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chiesskomptabilität MM\2025\Hohlenbaum\"/>
    </mc:Choice>
  </mc:AlternateContent>
  <xr:revisionPtr revIDLastSave="0" documentId="8_{3EE47990-D4E4-4B70-87C9-CBEB3FB28117}" xr6:coauthVersionLast="47" xr6:coauthVersionMax="47" xr10:uidLastSave="{00000000-0000-0000-0000-000000000000}"/>
  <bookViews>
    <workbookView xWindow="465" yWindow="0" windowWidth="20325" windowHeight="12615" xr2:uid="{00000000-000D-0000-FFFF-FFFF00000000}"/>
  </bookViews>
  <sheets>
    <sheet name="Anmeldung  Verein" sheetId="1" r:id="rId1"/>
    <sheet name="Schützen" sheetId="3" r:id="rId2"/>
    <sheet name="Daten" sheetId="2" state="hidden" r:id="rId3"/>
  </sheets>
  <definedNames>
    <definedName name="_xlnm.Print_Area" localSheetId="0">'Anmeldung  Verein'!$A$1:$Y$50</definedName>
    <definedName name="_xlnm.Print_Area" localSheetId="2">Daten!$A$1:$D$13</definedName>
    <definedName name="_xlnm.Print_Area" localSheetId="1">Schützen!$A$1:$X$13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3" i="1" l="1"/>
  <c r="N43" i="1"/>
  <c r="G43" i="1"/>
  <c r="U42" i="1"/>
  <c r="N42" i="1"/>
  <c r="G42" i="1"/>
  <c r="U41" i="1"/>
  <c r="N41" i="1"/>
  <c r="G41" i="1"/>
  <c r="U40" i="1"/>
  <c r="N40" i="1"/>
  <c r="G40" i="1"/>
  <c r="U39" i="1"/>
  <c r="N39" i="1"/>
  <c r="G39" i="1"/>
  <c r="U34" i="1"/>
  <c r="N34" i="1"/>
  <c r="G34" i="1"/>
  <c r="U33" i="1"/>
  <c r="N33" i="1"/>
  <c r="G33" i="1"/>
  <c r="U32" i="1"/>
  <c r="N32" i="1"/>
  <c r="G32" i="1"/>
  <c r="U31" i="1"/>
  <c r="N31" i="1"/>
  <c r="G31" i="1"/>
  <c r="U30" i="1"/>
  <c r="N30" i="1"/>
  <c r="G30" i="1"/>
  <c r="U25" i="1"/>
  <c r="N25" i="1"/>
  <c r="G25" i="1"/>
  <c r="U24" i="1"/>
  <c r="N24" i="1"/>
  <c r="G24" i="1"/>
  <c r="U23" i="1"/>
  <c r="N23" i="1"/>
  <c r="G23" i="1"/>
  <c r="U22" i="1"/>
  <c r="N22" i="1"/>
  <c r="G22" i="1"/>
  <c r="U21" i="1"/>
  <c r="N21" i="1"/>
  <c r="G21" i="1"/>
  <c r="U16" i="1"/>
  <c r="N16" i="1"/>
  <c r="G16" i="1"/>
  <c r="U15" i="1"/>
  <c r="N15" i="1"/>
  <c r="G15" i="1"/>
  <c r="U14" i="1"/>
  <c r="N14" i="1"/>
  <c r="G14" i="1"/>
  <c r="U13" i="1"/>
  <c r="N13" i="1"/>
  <c r="G13" i="1"/>
  <c r="U12" i="1"/>
  <c r="N12" i="1"/>
  <c r="G12" i="1"/>
  <c r="D6" i="1"/>
  <c r="L7" i="1"/>
  <c r="C7" i="1"/>
  <c r="E8" i="3" l="1"/>
  <c r="E10" i="3" l="1"/>
  <c r="E9" i="3"/>
  <c r="E11" i="3"/>
  <c r="E7" i="3"/>
</calcChain>
</file>

<file path=xl/sharedStrings.xml><?xml version="1.0" encoding="utf-8"?>
<sst xmlns="http://schemas.openxmlformats.org/spreadsheetml/2006/main" count="139863" uniqueCount="17501">
  <si>
    <t xml:space="preserve">Name: </t>
  </si>
  <si>
    <t>Vorname:</t>
  </si>
  <si>
    <t>Verein:</t>
  </si>
  <si>
    <t>martin.meier@shinternet.ch</t>
  </si>
  <si>
    <t xml:space="preserve">Anmeldung an:  </t>
  </si>
  <si>
    <t>E Ordonnanz</t>
  </si>
  <si>
    <t xml:space="preserve">A Sport </t>
  </si>
  <si>
    <t>D Ordonnanz</t>
  </si>
  <si>
    <t>Anmeldung pro Gruppe</t>
  </si>
  <si>
    <t>Gruppenname:</t>
  </si>
  <si>
    <t>Nr.</t>
  </si>
  <si>
    <t>Lizenz-Nr.</t>
  </si>
  <si>
    <t>Name</t>
  </si>
  <si>
    <t>Vorname</t>
  </si>
  <si>
    <t>Jg.</t>
  </si>
  <si>
    <t>Sportgerät</t>
  </si>
  <si>
    <t>Verein</t>
  </si>
  <si>
    <t>Jahrgang</t>
  </si>
  <si>
    <t>Jahrgang genau eingeben: Beispiele "1949"</t>
  </si>
  <si>
    <t>Eingabe von Schützen, die erst nach dem 01.04.2025. in der SAT Admin lizenziert wurden</t>
  </si>
  <si>
    <t>Héritier</t>
  </si>
  <si>
    <t>Pierre-Antoine</t>
  </si>
  <si>
    <t>Savièse Société de tir Les Carabiniers</t>
  </si>
  <si>
    <t>Rodrigues</t>
  </si>
  <si>
    <t>Alex</t>
  </si>
  <si>
    <t>Islisberg Schützengesellschaft</t>
  </si>
  <si>
    <t>Hollinger</t>
  </si>
  <si>
    <t>Nils</t>
  </si>
  <si>
    <t>Rüschlikon Feldschützenverein</t>
  </si>
  <si>
    <t>Mathis</t>
  </si>
  <si>
    <t>Nina</t>
  </si>
  <si>
    <t>Schützenverein Sargans</t>
  </si>
  <si>
    <t>Zihlmann</t>
  </si>
  <si>
    <t>Peter</t>
  </si>
  <si>
    <t>Wauwil Schützenverein Santenberg</t>
  </si>
  <si>
    <t>Varone</t>
  </si>
  <si>
    <t>Roland</t>
  </si>
  <si>
    <t>Schwendener</t>
  </si>
  <si>
    <t>Simona</t>
  </si>
  <si>
    <t>Ulrich</t>
  </si>
  <si>
    <t>Urs</t>
  </si>
  <si>
    <t>Guggisberg Militärschützengesellschaft</t>
  </si>
  <si>
    <t>DURET</t>
  </si>
  <si>
    <t>Fréderic</t>
  </si>
  <si>
    <t>Bernex, Sté de tir La Fraternelle</t>
  </si>
  <si>
    <t>Stutz</t>
  </si>
  <si>
    <t>Edwin</t>
  </si>
  <si>
    <t>Studer</t>
  </si>
  <si>
    <t>Christian</t>
  </si>
  <si>
    <t>Castrisch Societad da tir</t>
  </si>
  <si>
    <t>Hitz</t>
  </si>
  <si>
    <t>Samuel</t>
  </si>
  <si>
    <t>Schönenberg Feldschützenverein</t>
  </si>
  <si>
    <t>Lötscher</t>
  </si>
  <si>
    <t>Sven Elias</t>
  </si>
  <si>
    <t>Hasliberg Schützengesellschaft</t>
  </si>
  <si>
    <t>Eisenring</t>
  </si>
  <si>
    <t>Marvin</t>
  </si>
  <si>
    <t>Bütschwil Schützengesellschaft</t>
  </si>
  <si>
    <t>Stoob</t>
  </si>
  <si>
    <t>Hans</t>
  </si>
  <si>
    <t>Gommiswald Schützenverein</t>
  </si>
  <si>
    <t>Ernst</t>
  </si>
  <si>
    <t>Neuhaus</t>
  </si>
  <si>
    <t>Raphaël</t>
  </si>
  <si>
    <t>Oleyres Société de tir Les Renards</t>
  </si>
  <si>
    <t>Götschi</t>
  </si>
  <si>
    <t>Nic</t>
  </si>
  <si>
    <t>Dubuis</t>
  </si>
  <si>
    <t>Loic</t>
  </si>
  <si>
    <t>Liechti</t>
  </si>
  <si>
    <t>Fabien</t>
  </si>
  <si>
    <t>Corgémont, Société de tir</t>
  </si>
  <si>
    <t>Petrovic</t>
  </si>
  <si>
    <t>Krunoslav</t>
  </si>
  <si>
    <t>Baden Schützengesellschaft der Stadt</t>
  </si>
  <si>
    <t>Gyr</t>
  </si>
  <si>
    <t>Bürgler</t>
  </si>
  <si>
    <t>Salome</t>
  </si>
  <si>
    <t>Furrer</t>
  </si>
  <si>
    <t>Daniel</t>
  </si>
  <si>
    <t>Hermatswil-Gündisau Schiessverein</t>
  </si>
  <si>
    <t>Dumoulin</t>
  </si>
  <si>
    <t>Jacques</t>
  </si>
  <si>
    <t>Wehrli</t>
  </si>
  <si>
    <t>Ramon</t>
  </si>
  <si>
    <t>Helbling</t>
  </si>
  <si>
    <t>Tamara</t>
  </si>
  <si>
    <t>Blatter</t>
  </si>
  <si>
    <t>Luke Joseph</t>
  </si>
  <si>
    <t>Tschäppät</t>
  </si>
  <si>
    <t>Morgan Dylan</t>
  </si>
  <si>
    <t>Bruno</t>
  </si>
  <si>
    <t>Schärer</t>
  </si>
  <si>
    <t>Andreas</t>
  </si>
  <si>
    <t>Melchnau Schützengesellschaft</t>
  </si>
  <si>
    <t>Nicolier</t>
  </si>
  <si>
    <t>Gwendoline</t>
  </si>
  <si>
    <t>Kaeser</t>
  </si>
  <si>
    <t>Steve</t>
  </si>
  <si>
    <t>Chexbres-Puidoux Sté Tir sportif du Dézaley</t>
  </si>
  <si>
    <t>Patera</t>
  </si>
  <si>
    <t>Livio</t>
  </si>
  <si>
    <t>Favre</t>
  </si>
  <si>
    <t>Jean-Paul</t>
  </si>
  <si>
    <t>Kunz</t>
  </si>
  <si>
    <t>Vouillamoz</t>
  </si>
  <si>
    <t>Damien</t>
  </si>
  <si>
    <t>Winkler</t>
  </si>
  <si>
    <t>Ruedi</t>
  </si>
  <si>
    <t>Sprecher</t>
  </si>
  <si>
    <t>Michael</t>
  </si>
  <si>
    <t>Weber</t>
  </si>
  <si>
    <t>Patrik</t>
  </si>
  <si>
    <t>Reif</t>
  </si>
  <si>
    <t>Sheena</t>
  </si>
  <si>
    <t>Dintikon Feldschützen</t>
  </si>
  <si>
    <t>Badertscher</t>
  </si>
  <si>
    <t>Sonja</t>
  </si>
  <si>
    <t>Eduard</t>
  </si>
  <si>
    <t>Anliker</t>
  </si>
  <si>
    <t>Orsingher</t>
  </si>
  <si>
    <t>Aaron</t>
  </si>
  <si>
    <t>Trümpler</t>
  </si>
  <si>
    <t>Jan</t>
  </si>
  <si>
    <t>Britschgi</t>
  </si>
  <si>
    <t>Fabian</t>
  </si>
  <si>
    <t>Steudler</t>
  </si>
  <si>
    <t>André</t>
  </si>
  <si>
    <t>Schöni</t>
  </si>
  <si>
    <t>Jens</t>
  </si>
  <si>
    <t>Däniken Schützengesellschaft</t>
  </si>
  <si>
    <t>Keller</t>
  </si>
  <si>
    <t>Marcel</t>
  </si>
  <si>
    <t>Vaucher</t>
  </si>
  <si>
    <t>Ramona</t>
  </si>
  <si>
    <t>Migliaretti</t>
  </si>
  <si>
    <t>Mauro</t>
  </si>
  <si>
    <t>Jean-Michel</t>
  </si>
  <si>
    <t>Willi</t>
  </si>
  <si>
    <t>Marco</t>
  </si>
  <si>
    <t>Meggiolaro</t>
  </si>
  <si>
    <t>Mowan</t>
  </si>
  <si>
    <t>Schatt</t>
  </si>
  <si>
    <t>Pascal</t>
  </si>
  <si>
    <t>Häsler</t>
  </si>
  <si>
    <t>Rudolf</t>
  </si>
  <si>
    <t>Alexandre Arnold Charles</t>
  </si>
  <si>
    <t>Duc</t>
  </si>
  <si>
    <t>Heinrich</t>
  </si>
  <si>
    <t>Stampf</t>
  </si>
  <si>
    <t>Gernot</t>
  </si>
  <si>
    <t>Rupperswil Freier Schiessverein</t>
  </si>
  <si>
    <t>Schönecker</t>
  </si>
  <si>
    <t>Leo</t>
  </si>
  <si>
    <t>Roveredo Società Carabinieri</t>
  </si>
  <si>
    <t>Lüscher</t>
  </si>
  <si>
    <t>Siegenthaler</t>
  </si>
  <si>
    <t>Corsin</t>
  </si>
  <si>
    <t>Held</t>
  </si>
  <si>
    <t>Loris</t>
  </si>
  <si>
    <t>Oberönz  Schützengesellschaft</t>
  </si>
  <si>
    <t>Sonderegger</t>
  </si>
  <si>
    <t>Oberegg, Feldschützen</t>
  </si>
  <si>
    <t>Parga</t>
  </si>
  <si>
    <t>Carlos</t>
  </si>
  <si>
    <t>Roches BE, Société de tir</t>
  </si>
  <si>
    <t>Sahli</t>
  </si>
  <si>
    <t>Yvette</t>
  </si>
  <si>
    <t>Biel Schützenverein der Stadt</t>
  </si>
  <si>
    <t>Enz</t>
  </si>
  <si>
    <t>Kägiswil Schützengesellschaft</t>
  </si>
  <si>
    <t>Schmid</t>
  </si>
  <si>
    <t>Kevin</t>
  </si>
  <si>
    <t>Gerlafingen Feldschützengesellschaft</t>
  </si>
  <si>
    <t>Gianella</t>
  </si>
  <si>
    <t>Boris</t>
  </si>
  <si>
    <t>Ponto Valentino Soc. Tiratori del Lucomagno</t>
  </si>
  <si>
    <t>Trost</t>
  </si>
  <si>
    <t>Pius</t>
  </si>
  <si>
    <t>Fischingen Schützengesellschaft</t>
  </si>
  <si>
    <t>Iametti</t>
  </si>
  <si>
    <t>Rinaldo</t>
  </si>
  <si>
    <t>Garo</t>
  </si>
  <si>
    <t>Beat</t>
  </si>
  <si>
    <t>Seftigen Schützenverein</t>
  </si>
  <si>
    <t>Schafer</t>
  </si>
  <si>
    <t>Marco Andrea</t>
  </si>
  <si>
    <t>Matti</t>
  </si>
  <si>
    <t>Züger</t>
  </si>
  <si>
    <t>Muriel</t>
  </si>
  <si>
    <t>Alten-Marthalen Pistolenschützen</t>
  </si>
  <si>
    <t>Bloch</t>
  </si>
  <si>
    <t>Elias</t>
  </si>
  <si>
    <t>Probst</t>
  </si>
  <si>
    <t>Richard</t>
  </si>
  <si>
    <t>Bigler</t>
  </si>
  <si>
    <t>Nadine</t>
  </si>
  <si>
    <t>Huber</t>
  </si>
  <si>
    <t>Aron</t>
  </si>
  <si>
    <t>Degiorgi</t>
  </si>
  <si>
    <t>Guido</t>
  </si>
  <si>
    <t>Walter</t>
  </si>
  <si>
    <t>Rüdlingen Schiessverein</t>
  </si>
  <si>
    <t>Käser</t>
  </si>
  <si>
    <t>Martin</t>
  </si>
  <si>
    <t>Krucker</t>
  </si>
  <si>
    <t>Fabienne</t>
  </si>
  <si>
    <t>Citriniti</t>
  </si>
  <si>
    <t>Domenico</t>
  </si>
  <si>
    <t>Cadenazzo Società Tiratori la Pianturina</t>
  </si>
  <si>
    <t>Malingamba</t>
  </si>
  <si>
    <t>Jau</t>
  </si>
  <si>
    <t>Fritz</t>
  </si>
  <si>
    <t>Luzern Feldschützenverein</t>
  </si>
  <si>
    <t>Guidicelli</t>
  </si>
  <si>
    <t>Rolando</t>
  </si>
  <si>
    <t>Fuhrer</t>
  </si>
  <si>
    <t>Morosi</t>
  </si>
  <si>
    <t>Martino</t>
  </si>
  <si>
    <t>Schubert</t>
  </si>
  <si>
    <t>Thomas</t>
  </si>
  <si>
    <t>Oeschgen Schützengesellschaft</t>
  </si>
  <si>
    <t>Peters</t>
  </si>
  <si>
    <t>Renate</t>
  </si>
  <si>
    <t>Hugo</t>
  </si>
  <si>
    <t>Kleinandelfingen Militärschützenverein</t>
  </si>
  <si>
    <t>Mynall</t>
  </si>
  <si>
    <t>David</t>
  </si>
  <si>
    <t>Kilchsperger</t>
  </si>
  <si>
    <t>Viktor</t>
  </si>
  <si>
    <t>Waldvogel</t>
  </si>
  <si>
    <t>Pletzer</t>
  </si>
  <si>
    <t>Robin</t>
  </si>
  <si>
    <t>Gérard</t>
  </si>
  <si>
    <t>Zundel</t>
  </si>
  <si>
    <t>Albert</t>
  </si>
  <si>
    <t>Meier</t>
  </si>
  <si>
    <t>Brügger</t>
  </si>
  <si>
    <t>Darryl</t>
  </si>
  <si>
    <t>Aerni</t>
  </si>
  <si>
    <t>Schmiedrued-Walde Freischützengesellschaft</t>
  </si>
  <si>
    <t>Berger</t>
  </si>
  <si>
    <t>Hermann</t>
  </si>
  <si>
    <t>Schanz</t>
  </si>
  <si>
    <t>Georg</t>
  </si>
  <si>
    <t>Jäger</t>
  </si>
  <si>
    <t>Meinrad</t>
  </si>
  <si>
    <t>Jung</t>
  </si>
  <si>
    <t>Hans-Ruedi</t>
  </si>
  <si>
    <t>Knobel</t>
  </si>
  <si>
    <t>von Wyl</t>
  </si>
  <si>
    <t>Reinhard-Rüegsegger</t>
  </si>
  <si>
    <t>Vonhuben</t>
  </si>
  <si>
    <t>Yves</t>
  </si>
  <si>
    <t>Böhi</t>
  </si>
  <si>
    <t>Christoph</t>
  </si>
  <si>
    <t>Berdondini</t>
  </si>
  <si>
    <t>Sheila</t>
  </si>
  <si>
    <t>Schär</t>
  </si>
  <si>
    <t>Janik</t>
  </si>
  <si>
    <t>Dietwil Feldschützengesellschaft</t>
  </si>
  <si>
    <t>Niederbüren Schützenverein</t>
  </si>
  <si>
    <t>Flückiger</t>
  </si>
  <si>
    <t>Irène</t>
  </si>
  <si>
    <t>Gehring</t>
  </si>
  <si>
    <t>Klaus</t>
  </si>
  <si>
    <t>Damiano</t>
  </si>
  <si>
    <t>Gasser</t>
  </si>
  <si>
    <t>Hanspeter</t>
  </si>
  <si>
    <t>Oberwinterthur Standschützen</t>
  </si>
  <si>
    <t>Gerber</t>
  </si>
  <si>
    <t>Gohl Schützengesellschaft</t>
  </si>
  <si>
    <t>Bärtsch</t>
  </si>
  <si>
    <t>Jann</t>
  </si>
  <si>
    <t>Küblis, Schützenverein Rätikon</t>
  </si>
  <si>
    <t>Simon</t>
  </si>
  <si>
    <t>Oberthal Militärschützen</t>
  </si>
  <si>
    <t>Frei</t>
  </si>
  <si>
    <t>Hansruedi</t>
  </si>
  <si>
    <t>Schönengrund-Wald Schützengesellschaft</t>
  </si>
  <si>
    <t>Luthi</t>
  </si>
  <si>
    <t>Julien</t>
  </si>
  <si>
    <t>Montherod-Pizy-Perroy Sté de tir Armes de Guerre</t>
  </si>
  <si>
    <t>Gysin</t>
  </si>
  <si>
    <t>Ronny</t>
  </si>
  <si>
    <t>Magden, Schützen Magden</t>
  </si>
  <si>
    <t>Preisig</t>
  </si>
  <si>
    <t>Patrick</t>
  </si>
  <si>
    <t>Schölly</t>
  </si>
  <si>
    <t>Moritz</t>
  </si>
  <si>
    <t>Laufen Schützengesellschaft der Stadt</t>
  </si>
  <si>
    <t>Christen</t>
  </si>
  <si>
    <t>Gschwind</t>
  </si>
  <si>
    <t>Luigi</t>
  </si>
  <si>
    <t>Naters-Mund Militärschützen-Gesellschaft</t>
  </si>
  <si>
    <t>Chappuis</t>
  </si>
  <si>
    <t>Alain</t>
  </si>
  <si>
    <t>Chavannes-Ecublens, Sté de tir sportif</t>
  </si>
  <si>
    <t>Weis</t>
  </si>
  <si>
    <t>Boutellier</t>
  </si>
  <si>
    <t>Schori</t>
  </si>
  <si>
    <t>Hartmann</t>
  </si>
  <si>
    <t>Berlingen Schützengesellschaft</t>
  </si>
  <si>
    <t>Thierstein</t>
  </si>
  <si>
    <t>Ait Salem</t>
  </si>
  <si>
    <t>Youcef András</t>
  </si>
  <si>
    <t>Huttwil, Feldschützengesellschaft Häbernbad</t>
  </si>
  <si>
    <t>Hofer</t>
  </si>
  <si>
    <t>Fardel</t>
  </si>
  <si>
    <t>Sébastien</t>
  </si>
  <si>
    <t>Haas</t>
  </si>
  <si>
    <t>Stefan</t>
  </si>
  <si>
    <t>Feusisberg Feldschützensektion</t>
  </si>
  <si>
    <t>Sem</t>
  </si>
  <si>
    <t>Igis-Landquart Schiesssportverein</t>
  </si>
  <si>
    <t>Mamie</t>
  </si>
  <si>
    <t>Aegerter</t>
  </si>
  <si>
    <t>Willener</t>
  </si>
  <si>
    <t>Ringoldswil ob Gunten Feldschützengesellschaft</t>
  </si>
  <si>
    <t>Alder</t>
  </si>
  <si>
    <t>Raval</t>
  </si>
  <si>
    <t>Mario</t>
  </si>
  <si>
    <t>Zauggenried-Kernenried Feldschützen</t>
  </si>
  <si>
    <t>Rauber</t>
  </si>
  <si>
    <t>Michèle</t>
  </si>
  <si>
    <t>Erich</t>
  </si>
  <si>
    <t>Rodels Schützenverein Mitteldomleschg</t>
  </si>
  <si>
    <t>Bäumer</t>
  </si>
  <si>
    <t>Mark</t>
  </si>
  <si>
    <t>Lauffohr Schützengesellschaft</t>
  </si>
  <si>
    <t>Fischer</t>
  </si>
  <si>
    <t>Neuhausen am Rheinfall Standschützen SIG SAUER</t>
  </si>
  <si>
    <t>Rippstein</t>
  </si>
  <si>
    <t>Wittnau - Kienberg Feldschützen</t>
  </si>
  <si>
    <t>Gertsch</t>
  </si>
  <si>
    <t>Oetwil am See Militärschiessverein</t>
  </si>
  <si>
    <t>Britt</t>
  </si>
  <si>
    <t>Weisstannen Schützenverein</t>
  </si>
  <si>
    <t>Bombelli</t>
  </si>
  <si>
    <t>Andrea</t>
  </si>
  <si>
    <t>Lugano Società Civici Carabinieri</t>
  </si>
  <si>
    <t>Winzeler</t>
  </si>
  <si>
    <t>Langnau a.A., Albis-Schützenverein</t>
  </si>
  <si>
    <t>Weidmann</t>
  </si>
  <si>
    <t>Regensberg Schiessverein</t>
  </si>
  <si>
    <t>Mittler</t>
  </si>
  <si>
    <t>Döttingen Schützengesellschaft</t>
  </si>
  <si>
    <t>Baumann</t>
  </si>
  <si>
    <t>Alec</t>
  </si>
  <si>
    <t>Mittero</t>
  </si>
  <si>
    <t>Giuseppe</t>
  </si>
  <si>
    <t>Saurer</t>
  </si>
  <si>
    <t>Paul</t>
  </si>
  <si>
    <t>Bowil Militärschützen</t>
  </si>
  <si>
    <t>Müller</t>
  </si>
  <si>
    <t>Lukas</t>
  </si>
  <si>
    <t>Tissot</t>
  </si>
  <si>
    <t>Vuisternens-dt-Romont Société de tir militaire</t>
  </si>
  <si>
    <t>Schwenk</t>
  </si>
  <si>
    <t>Schaller</t>
  </si>
  <si>
    <t>Oswin</t>
  </si>
  <si>
    <t>Altbüron Feldschützengesellschaft</t>
  </si>
  <si>
    <t>Schüpbach</t>
  </si>
  <si>
    <t>Georges-André</t>
  </si>
  <si>
    <t>Curtilles Société de tir sportif</t>
  </si>
  <si>
    <t>Frapolli</t>
  </si>
  <si>
    <t>Ivano</t>
  </si>
  <si>
    <t>Kundert</t>
  </si>
  <si>
    <t>Fridolin</t>
  </si>
  <si>
    <t>Linthal Militärschiessverein</t>
  </si>
  <si>
    <t>Herzog</t>
  </si>
  <si>
    <t>Hornussen Feldschützen</t>
  </si>
  <si>
    <t>Menoud</t>
  </si>
  <si>
    <t>Gilles</t>
  </si>
  <si>
    <t>Langenegger</t>
  </si>
  <si>
    <t>Michel</t>
  </si>
  <si>
    <t>Bissig</t>
  </si>
  <si>
    <t>Markus</t>
  </si>
  <si>
    <t>Gäumann</t>
  </si>
  <si>
    <t>Walser</t>
  </si>
  <si>
    <t>Micha</t>
  </si>
  <si>
    <t>Davos Schiess Sport</t>
  </si>
  <si>
    <t>Schenk</t>
  </si>
  <si>
    <t>Nadin</t>
  </si>
  <si>
    <t>Métille</t>
  </si>
  <si>
    <t>Cosette</t>
  </si>
  <si>
    <t>Epiquerez Société de tir</t>
  </si>
  <si>
    <t>Hauser</t>
  </si>
  <si>
    <t>Oberzeihen Schützenverein Helvetia</t>
  </si>
  <si>
    <t>Roth</t>
  </si>
  <si>
    <t>Julian</t>
  </si>
  <si>
    <t>Güttingen-Kesswil Schützenverein</t>
  </si>
  <si>
    <t>Weiss</t>
  </si>
  <si>
    <t>Wermatswil-Freudwil Schützenverein</t>
  </si>
  <si>
    <t>Aeschlen bei Sigriswil Infanterie-Schützen</t>
  </si>
  <si>
    <t>Cerboni</t>
  </si>
  <si>
    <t>Aldo</t>
  </si>
  <si>
    <t>Münchenstein Militärschiessverein</t>
  </si>
  <si>
    <t>Mischa</t>
  </si>
  <si>
    <t>Berneck Schützengesellschaft</t>
  </si>
  <si>
    <t>Bilang</t>
  </si>
  <si>
    <t>Uetendorf Schützengesellschaft</t>
  </si>
  <si>
    <t>Gebenstorf Feldschützengesellschaft Reuss</t>
  </si>
  <si>
    <t>Vincent</t>
  </si>
  <si>
    <t>Claude</t>
  </si>
  <si>
    <t>Glion-Veytaux Société de tir</t>
  </si>
  <si>
    <t>Waltisberg</t>
  </si>
  <si>
    <t>Hochdorf Wehrverein</t>
  </si>
  <si>
    <t>Dillier</t>
  </si>
  <si>
    <t>Frédéric</t>
  </si>
  <si>
    <t>Treyvaux Société de tir Les Mousquetaires</t>
  </si>
  <si>
    <t>Bettina</t>
  </si>
  <si>
    <t>Stacher</t>
  </si>
  <si>
    <t>Goldiwil-Schwendibach Feldschützengesellschaft</t>
  </si>
  <si>
    <t>Bleienbach Schützengesellschaft</t>
  </si>
  <si>
    <t>Wüest</t>
  </si>
  <si>
    <t>Schönholzer</t>
  </si>
  <si>
    <t>Tobias</t>
  </si>
  <si>
    <t>Sulgen Schützengesellschaft</t>
  </si>
  <si>
    <t>Brändli</t>
  </si>
  <si>
    <t>Riner</t>
  </si>
  <si>
    <t>Jaunin</t>
  </si>
  <si>
    <t>Patricia</t>
  </si>
  <si>
    <t>Clavien</t>
  </si>
  <si>
    <t>Antoine</t>
  </si>
  <si>
    <t>Noble-Contrée Société de tir</t>
  </si>
  <si>
    <t>HABEGGER</t>
  </si>
  <si>
    <t>Anthony</t>
  </si>
  <si>
    <t>Cossonay-Ville Société Tir Franc</t>
  </si>
  <si>
    <t>Stübi</t>
  </si>
  <si>
    <t>Jürg</t>
  </si>
  <si>
    <t>Hausen am Albis Schützengesellschaft</t>
  </si>
  <si>
    <t>BOLAY</t>
  </si>
  <si>
    <t>Dambach</t>
  </si>
  <si>
    <t>Sierro</t>
  </si>
  <si>
    <t>SÜSZ</t>
  </si>
  <si>
    <t>Caroline</t>
  </si>
  <si>
    <t>Genève, Société de Tir Pro Helvetia</t>
  </si>
  <si>
    <t>Kurt</t>
  </si>
  <si>
    <t>Sciboz</t>
  </si>
  <si>
    <t>Hubert</t>
  </si>
  <si>
    <t>Brodard</t>
  </si>
  <si>
    <t>Olivier</t>
  </si>
  <si>
    <t>Châble-Croix Tir sportif</t>
  </si>
  <si>
    <t>Piller</t>
  </si>
  <si>
    <t>Plaffeien Sportschützenverein Plaffeien-Brünisried</t>
  </si>
  <si>
    <t>Platz</t>
  </si>
  <si>
    <t>Albin</t>
  </si>
  <si>
    <t>Dubach</t>
  </si>
  <si>
    <t>John</t>
  </si>
  <si>
    <t>Bähler</t>
  </si>
  <si>
    <t>Wattenwil Schützengesellschaft</t>
  </si>
  <si>
    <t>Sousa da Silva</t>
  </si>
  <si>
    <t>Ivan</t>
  </si>
  <si>
    <t>Cerneux-Pé Tir sportif Sibérienne-Vallée Brévine</t>
  </si>
  <si>
    <t>Gauthier</t>
  </si>
  <si>
    <t>Alexis</t>
  </si>
  <si>
    <t>Messerli</t>
  </si>
  <si>
    <t>Vannay</t>
  </si>
  <si>
    <t>Rémy</t>
  </si>
  <si>
    <t>Speck</t>
  </si>
  <si>
    <t>Clanx, Schützengesellschaft Appenzell</t>
  </si>
  <si>
    <t>Denzler</t>
  </si>
  <si>
    <t>Rolf</t>
  </si>
  <si>
    <t>Kyburg ZH, Schützengesellschaft</t>
  </si>
  <si>
    <t>Tropea</t>
  </si>
  <si>
    <t>Claudio</t>
  </si>
  <si>
    <t>Schützenverein</t>
  </si>
  <si>
    <t>Glarner</t>
  </si>
  <si>
    <t>Dominic</t>
  </si>
  <si>
    <t>Meiringen Schützengesellschaft</t>
  </si>
  <si>
    <t>Roh</t>
  </si>
  <si>
    <t>Beeli</t>
  </si>
  <si>
    <t>Peist Schützenverein Peist-Arosa</t>
  </si>
  <si>
    <t>Bibler</t>
  </si>
  <si>
    <t>Le Pâquier NE Société de tir Les Patriotes</t>
  </si>
  <si>
    <t>Wasmer</t>
  </si>
  <si>
    <t>Kilian</t>
  </si>
  <si>
    <t>Baeriswyl</t>
  </si>
  <si>
    <t>Liam</t>
  </si>
  <si>
    <t>Matthias</t>
  </si>
  <si>
    <t>Perrinjaquet</t>
  </si>
  <si>
    <t>Nicolas</t>
  </si>
  <si>
    <t>Bomio</t>
  </si>
  <si>
    <t>Pietro</t>
  </si>
  <si>
    <t>Giornico Società Tiratori Sassi Grossi</t>
  </si>
  <si>
    <t>Sauterel</t>
  </si>
  <si>
    <t>Elio</t>
  </si>
  <si>
    <t>Christophe</t>
  </si>
  <si>
    <t>Zahler</t>
  </si>
  <si>
    <t>Fermel b. Matten Feldschützen</t>
  </si>
  <si>
    <t>Wälti</t>
  </si>
  <si>
    <t>Jérémy</t>
  </si>
  <si>
    <t>Todeschini</t>
  </si>
  <si>
    <t>Dubois</t>
  </si>
  <si>
    <t>Lustenberger</t>
  </si>
  <si>
    <t>Josef</t>
  </si>
  <si>
    <t>Luthern Schützengesellschaft</t>
  </si>
  <si>
    <t>Villa</t>
  </si>
  <si>
    <t>Davide</t>
  </si>
  <si>
    <t>Bussmann</t>
  </si>
  <si>
    <t>Jakob</t>
  </si>
  <si>
    <t>Jeanette</t>
  </si>
  <si>
    <t>Antonio</t>
  </si>
  <si>
    <t>Sangalli</t>
  </si>
  <si>
    <t>Nicolò</t>
  </si>
  <si>
    <t>Feusi</t>
  </si>
  <si>
    <t>Manuela</t>
  </si>
  <si>
    <t>Ackermann</t>
  </si>
  <si>
    <t>Lothar</t>
  </si>
  <si>
    <t>Cattaneo</t>
  </si>
  <si>
    <t>Mariagrazia</t>
  </si>
  <si>
    <t>Wagner</t>
  </si>
  <si>
    <t>Heinz</t>
  </si>
  <si>
    <t>Rey</t>
  </si>
  <si>
    <t>Jon Balin</t>
  </si>
  <si>
    <t>Jud</t>
  </si>
  <si>
    <t>Hostettler</t>
  </si>
  <si>
    <t>Rottenschwil-Besenbüren Schiesssportverein</t>
  </si>
  <si>
    <t>Ugo</t>
  </si>
  <si>
    <t>Mächler</t>
  </si>
  <si>
    <t>Janis</t>
  </si>
  <si>
    <t>Grossenbacher</t>
  </si>
  <si>
    <t>Meili</t>
  </si>
  <si>
    <t>Reto</t>
  </si>
  <si>
    <t>Celerina Schützengesellschaft</t>
  </si>
  <si>
    <t>Huwiler</t>
  </si>
  <si>
    <t>Stephan</t>
  </si>
  <si>
    <t>Benno</t>
  </si>
  <si>
    <t>Sandro</t>
  </si>
  <si>
    <t>Zeller</t>
  </si>
  <si>
    <t>Robert</t>
  </si>
  <si>
    <t>Güttinger</t>
  </si>
  <si>
    <t>Welte</t>
  </si>
  <si>
    <t>Johann</t>
  </si>
  <si>
    <t>Kathriner</t>
  </si>
  <si>
    <t>Ganzoni</t>
  </si>
  <si>
    <t>Wittwer</t>
  </si>
  <si>
    <t>Isabelle</t>
  </si>
  <si>
    <t>Danguzov</t>
  </si>
  <si>
    <t>Miroslav</t>
  </si>
  <si>
    <t>Gionata</t>
  </si>
  <si>
    <t>Gregor</t>
  </si>
  <si>
    <t>Bühler</t>
  </si>
  <si>
    <t>Räss</t>
  </si>
  <si>
    <t>Kyburz</t>
  </si>
  <si>
    <t>Silvio</t>
  </si>
  <si>
    <t>Broder</t>
  </si>
  <si>
    <t>Jufer</t>
  </si>
  <si>
    <t>Anderegg</t>
  </si>
  <si>
    <t>Franz</t>
  </si>
  <si>
    <t>Senn</t>
  </si>
  <si>
    <t>Schulthess</t>
  </si>
  <si>
    <t>Max</t>
  </si>
  <si>
    <t>CHOUMILOV</t>
  </si>
  <si>
    <t>Vladimir</t>
  </si>
  <si>
    <t>Gerroni</t>
  </si>
  <si>
    <t>Alessio</t>
  </si>
  <si>
    <t>Stäger</t>
  </si>
  <si>
    <t>Anita</t>
  </si>
  <si>
    <t>Burri</t>
  </si>
  <si>
    <t>Sturm</t>
  </si>
  <si>
    <t>Streit</t>
  </si>
  <si>
    <t>Alfred</t>
  </si>
  <si>
    <t>Feldschützen Liebewil</t>
  </si>
  <si>
    <t>Kaiser</t>
  </si>
  <si>
    <t>Renzo</t>
  </si>
  <si>
    <t>Aeschbach</t>
  </si>
  <si>
    <t>Beyeler</t>
  </si>
  <si>
    <t>Brudermann</t>
  </si>
  <si>
    <t>Julia</t>
  </si>
  <si>
    <t>Miauton</t>
  </si>
  <si>
    <t>Loïc</t>
  </si>
  <si>
    <t>Küng</t>
  </si>
  <si>
    <t>Steiner</t>
  </si>
  <si>
    <t>Stöckli</t>
  </si>
  <si>
    <t>Stefanie</t>
  </si>
  <si>
    <t>Scheuble-Gloor</t>
  </si>
  <si>
    <t>Chantal</t>
  </si>
  <si>
    <t>Koenig</t>
  </si>
  <si>
    <t>Jérôme</t>
  </si>
  <si>
    <t>Dario</t>
  </si>
  <si>
    <t>Bülach Militärschützen</t>
  </si>
  <si>
    <t>Fuchs</t>
  </si>
  <si>
    <t>Jonas</t>
  </si>
  <si>
    <t>Beltrami</t>
  </si>
  <si>
    <t>Daniele</t>
  </si>
  <si>
    <t>Meierhöfer</t>
  </si>
  <si>
    <t>Levin</t>
  </si>
  <si>
    <t>Pfiffner</t>
  </si>
  <si>
    <t>Stoffel</t>
  </si>
  <si>
    <t>Christof</t>
  </si>
  <si>
    <t>Visperterminen Schiessverein</t>
  </si>
  <si>
    <t>Erne</t>
  </si>
  <si>
    <t>Hiltebrand</t>
  </si>
  <si>
    <t>Heidi</t>
  </si>
  <si>
    <t>Schuler</t>
  </si>
  <si>
    <t>Roger</t>
  </si>
  <si>
    <t>Gais Sportschützen</t>
  </si>
  <si>
    <t>Astrid</t>
  </si>
  <si>
    <t>Price</t>
  </si>
  <si>
    <t>William</t>
  </si>
  <si>
    <t>Mosnang 300m Sport Mosnang-Mühlrüti</t>
  </si>
  <si>
    <t>Lambillotte</t>
  </si>
  <si>
    <t>Buzzi</t>
  </si>
  <si>
    <t>Giorgio</t>
  </si>
  <si>
    <t>Seline</t>
  </si>
  <si>
    <t>Edoardo</t>
  </si>
  <si>
    <t>Schneider</t>
  </si>
  <si>
    <t>Fedi</t>
  </si>
  <si>
    <t>Gian</t>
  </si>
  <si>
    <t>Diserens</t>
  </si>
  <si>
    <t>Gilbert</t>
  </si>
  <si>
    <t>Forel-Lavaux Société de tir Armes de guerre</t>
  </si>
  <si>
    <t>Märki</t>
  </si>
  <si>
    <t>Maurice</t>
  </si>
  <si>
    <t>Heinzmann</t>
  </si>
  <si>
    <t>Arthur</t>
  </si>
  <si>
    <t>Flüeli</t>
  </si>
  <si>
    <t>Valentini</t>
  </si>
  <si>
    <t>Stefano</t>
  </si>
  <si>
    <t>Casanova</t>
  </si>
  <si>
    <t>Tischhauser</t>
  </si>
  <si>
    <t>Mathias</t>
  </si>
  <si>
    <t>Huguelet</t>
  </si>
  <si>
    <t>Karl</t>
  </si>
  <si>
    <t>Santaguida</t>
  </si>
  <si>
    <t>Francesco</t>
  </si>
  <si>
    <t>Dünki</t>
  </si>
  <si>
    <t>Sascha</t>
  </si>
  <si>
    <t>Bugnon</t>
  </si>
  <si>
    <t>Cédric</t>
  </si>
  <si>
    <t>Murist Société de tir La Molière</t>
  </si>
  <si>
    <t>Duff</t>
  </si>
  <si>
    <t>Homberger</t>
  </si>
  <si>
    <t>René</t>
  </si>
  <si>
    <t>Pfister</t>
  </si>
  <si>
    <t>Bischofberger</t>
  </si>
  <si>
    <t>Lars</t>
  </si>
  <si>
    <t>Brülisau, Vereinigte Oberdorferschützen</t>
  </si>
  <si>
    <t>Rumo</t>
  </si>
  <si>
    <t>Laetitia</t>
  </si>
  <si>
    <t>Wolf</t>
  </si>
  <si>
    <t>Sigrist</t>
  </si>
  <si>
    <t>Bieri</t>
  </si>
  <si>
    <t>Benedikt</t>
  </si>
  <si>
    <t>Loher</t>
  </si>
  <si>
    <t>Maillard</t>
  </si>
  <si>
    <t>Tony</t>
  </si>
  <si>
    <t>Schneiter</t>
  </si>
  <si>
    <t>Rusch</t>
  </si>
  <si>
    <t>Köpfli</t>
  </si>
  <si>
    <t>Dörig</t>
  </si>
  <si>
    <t>Zingg</t>
  </si>
  <si>
    <t>Florian Stephan</t>
  </si>
  <si>
    <t>Geesing</t>
  </si>
  <si>
    <t>Degtev</t>
  </si>
  <si>
    <t>Klicinovic</t>
  </si>
  <si>
    <t>Iwan</t>
  </si>
  <si>
    <t>Conne</t>
  </si>
  <si>
    <t>Eric</t>
  </si>
  <si>
    <t>Fritschi</t>
  </si>
  <si>
    <t>Hansueli</t>
  </si>
  <si>
    <t>Fleischmann</t>
  </si>
  <si>
    <t>Galgenen Infanterieschiessverein</t>
  </si>
  <si>
    <t>Güdel</t>
  </si>
  <si>
    <t>Bellone</t>
  </si>
  <si>
    <t>Terruli</t>
  </si>
  <si>
    <t>Natale</t>
  </si>
  <si>
    <t>Regine</t>
  </si>
  <si>
    <t>Mohyla</t>
  </si>
  <si>
    <t>Toni</t>
  </si>
  <si>
    <t>Heblich</t>
  </si>
  <si>
    <t>Maik</t>
  </si>
  <si>
    <t>Unger</t>
  </si>
  <si>
    <t>Steffen</t>
  </si>
  <si>
    <t>Algisi</t>
  </si>
  <si>
    <t>Nikita</t>
  </si>
  <si>
    <t>Huldi</t>
  </si>
  <si>
    <t>Würsten</t>
  </si>
  <si>
    <t>Adrian</t>
  </si>
  <si>
    <t>Burch</t>
  </si>
  <si>
    <t>Pascal Roger</t>
  </si>
  <si>
    <t>Zurmühle</t>
  </si>
  <si>
    <t>Kuriger</t>
  </si>
  <si>
    <t>Stadelmann</t>
  </si>
  <si>
    <t>Böni</t>
  </si>
  <si>
    <t>Koni</t>
  </si>
  <si>
    <t>von Burg</t>
  </si>
  <si>
    <t>Marion</t>
  </si>
  <si>
    <t>Isidori</t>
  </si>
  <si>
    <t>Simone</t>
  </si>
  <si>
    <t>Balmer</t>
  </si>
  <si>
    <t>Nico</t>
  </si>
  <si>
    <t>Tores</t>
  </si>
  <si>
    <t>Fatima</t>
  </si>
  <si>
    <t>Beretta</t>
  </si>
  <si>
    <t>Cesaretti</t>
  </si>
  <si>
    <t>Alberto</t>
  </si>
  <si>
    <t>Veglio</t>
  </si>
  <si>
    <t>Gigliola</t>
  </si>
  <si>
    <t>Sandra</t>
  </si>
  <si>
    <t>Baltisberger</t>
  </si>
  <si>
    <t>Friedlos</t>
  </si>
  <si>
    <t>Anton</t>
  </si>
  <si>
    <t>Wenger</t>
  </si>
  <si>
    <t>Caldara</t>
  </si>
  <si>
    <t>BLONDIN</t>
  </si>
  <si>
    <t>Wassmer</t>
  </si>
  <si>
    <t>Philip</t>
  </si>
  <si>
    <t>Schwyz, FSG Burg-Schwyz</t>
  </si>
  <si>
    <t>Jennifer</t>
  </si>
  <si>
    <t>Remetschwil Schützengesellschaft</t>
  </si>
  <si>
    <t>Schraner</t>
  </si>
  <si>
    <t>Ryser</t>
  </si>
  <si>
    <t>Valentin</t>
  </si>
  <si>
    <t>Zofingen Schützengesellschaft</t>
  </si>
  <si>
    <t>Kreis</t>
  </si>
  <si>
    <t>Philipp</t>
  </si>
  <si>
    <t>Marti</t>
  </si>
  <si>
    <t>Konrad</t>
  </si>
  <si>
    <t>Stadtschützen Burgdorf</t>
  </si>
  <si>
    <t>Heierle</t>
  </si>
  <si>
    <t>Hans Peter</t>
  </si>
  <si>
    <t>Mollis Schützen</t>
  </si>
  <si>
    <t>Haydn</t>
  </si>
  <si>
    <t>Spichty</t>
  </si>
  <si>
    <t>Clive R.</t>
  </si>
  <si>
    <t>Lüchinger</t>
  </si>
  <si>
    <t>Morin</t>
  </si>
  <si>
    <t>Spycher</t>
  </si>
  <si>
    <t>Bachmann</t>
  </si>
  <si>
    <t>Lüthi</t>
  </si>
  <si>
    <t>Bernhard</t>
  </si>
  <si>
    <t>Känzig</t>
  </si>
  <si>
    <t>Nick</t>
  </si>
  <si>
    <t>Flück</t>
  </si>
  <si>
    <t>Angela</t>
  </si>
  <si>
    <t>Ravasio</t>
  </si>
  <si>
    <t>Dürst</t>
  </si>
  <si>
    <t>Doisy--Coulon</t>
  </si>
  <si>
    <t>Baptiste</t>
  </si>
  <si>
    <t>Jano</t>
  </si>
  <si>
    <t>Schweingruber</t>
  </si>
  <si>
    <t>Rümlingen Schützengesellschaft</t>
  </si>
  <si>
    <t>Siggen</t>
  </si>
  <si>
    <t>Joseph</t>
  </si>
  <si>
    <t>Beglinger</t>
  </si>
  <si>
    <t>Benjamin</t>
  </si>
  <si>
    <t>Vanzo</t>
  </si>
  <si>
    <t>Alexandre</t>
  </si>
  <si>
    <t>Odermatt</t>
  </si>
  <si>
    <t>Jacquemai</t>
  </si>
  <si>
    <t>Arnold</t>
  </si>
  <si>
    <t>Kiser</t>
  </si>
  <si>
    <t>Leroy</t>
  </si>
  <si>
    <t>Portner</t>
  </si>
  <si>
    <t>Seghezzi</t>
  </si>
  <si>
    <t>Antonella</t>
  </si>
  <si>
    <t>Hirs</t>
  </si>
  <si>
    <t>Kuonen</t>
  </si>
  <si>
    <t>Josy</t>
  </si>
  <si>
    <t>Nicoli</t>
  </si>
  <si>
    <t>Gabriele</t>
  </si>
  <si>
    <t>Ramseier</t>
  </si>
  <si>
    <t>Winter</t>
  </si>
  <si>
    <t>Schönenberger</t>
  </si>
  <si>
    <t>Roman</t>
  </si>
  <si>
    <t>Kehrli</t>
  </si>
  <si>
    <t>Steinmann</t>
  </si>
  <si>
    <t>Wittlin</t>
  </si>
  <si>
    <t>Axel</t>
  </si>
  <si>
    <t>Severin</t>
  </si>
  <si>
    <t>Ghisla</t>
  </si>
  <si>
    <t>Lanelli</t>
  </si>
  <si>
    <t>Cavalli</t>
  </si>
  <si>
    <t>Matzinger</t>
  </si>
  <si>
    <t>Passamonti</t>
  </si>
  <si>
    <t>Massimo</t>
  </si>
  <si>
    <t>Kohler</t>
  </si>
  <si>
    <t>Marius Philipp</t>
  </si>
  <si>
    <t>Pfaff</t>
  </si>
  <si>
    <t>Frieden</t>
  </si>
  <si>
    <t>Pfrunder</t>
  </si>
  <si>
    <t>Joshua</t>
  </si>
  <si>
    <t>Cadisch</t>
  </si>
  <si>
    <t>Cornelia</t>
  </si>
  <si>
    <t>Schiavi</t>
  </si>
  <si>
    <t>Marchand</t>
  </si>
  <si>
    <t>Florent</t>
  </si>
  <si>
    <t>Allenspach</t>
  </si>
  <si>
    <t>Grütter-Frei</t>
  </si>
  <si>
    <t>Beatrix</t>
  </si>
  <si>
    <t>Andreetti</t>
  </si>
  <si>
    <t>Paolo</t>
  </si>
  <si>
    <t>Wyss</t>
  </si>
  <si>
    <t>Dakovic Pantic</t>
  </si>
  <si>
    <t>Filip</t>
  </si>
  <si>
    <t>Bleisch</t>
  </si>
  <si>
    <t>Langenauer</t>
  </si>
  <si>
    <t>Fredy</t>
  </si>
  <si>
    <t>Schwarz</t>
  </si>
  <si>
    <t>Zollinger</t>
  </si>
  <si>
    <t>Laura</t>
  </si>
  <si>
    <t>Fleckenstein</t>
  </si>
  <si>
    <t>Joerg</t>
  </si>
  <si>
    <t>Molone</t>
  </si>
  <si>
    <t>Höhener</t>
  </si>
  <si>
    <t>Werner</t>
  </si>
  <si>
    <t>Widmer</t>
  </si>
  <si>
    <t>Germann</t>
  </si>
  <si>
    <t>Burger</t>
  </si>
  <si>
    <t>Mattana</t>
  </si>
  <si>
    <t>Strahm</t>
  </si>
  <si>
    <t>Truaisch</t>
  </si>
  <si>
    <t>Volken Militärschützenverein</t>
  </si>
  <si>
    <t>Ruppen</t>
  </si>
  <si>
    <t>Blaser</t>
  </si>
  <si>
    <t>Gut</t>
  </si>
  <si>
    <t>Tölderer</t>
  </si>
  <si>
    <t>Serretti</t>
  </si>
  <si>
    <t>Rivera Unione Tiratori Monte Ceneri</t>
  </si>
  <si>
    <t>Fiechter</t>
  </si>
  <si>
    <t>Tanner</t>
  </si>
  <si>
    <t>Ruch</t>
  </si>
  <si>
    <t>Christian Andreas</t>
  </si>
  <si>
    <t>Knechtle</t>
  </si>
  <si>
    <t>Ledermann</t>
  </si>
  <si>
    <t>Francis</t>
  </si>
  <si>
    <t>Gerhard</t>
  </si>
  <si>
    <t>Wileroltigen Feldschützengesellschaft</t>
  </si>
  <si>
    <t>Jonny</t>
  </si>
  <si>
    <t>Furer</t>
  </si>
  <si>
    <t>Ferrari</t>
  </si>
  <si>
    <t>Vincenzo</t>
  </si>
  <si>
    <t>Ambühl</t>
  </si>
  <si>
    <t>Kälin</t>
  </si>
  <si>
    <t>Sturzel</t>
  </si>
  <si>
    <t>Gerlinger</t>
  </si>
  <si>
    <t>Jana</t>
  </si>
  <si>
    <t>Schinznach-Dorf Schützengesellschaft</t>
  </si>
  <si>
    <t>Minder</t>
  </si>
  <si>
    <t>Laimbacher</t>
  </si>
  <si>
    <t>Alois</t>
  </si>
  <si>
    <t>Sommer</t>
  </si>
  <si>
    <t>Beeler</t>
  </si>
  <si>
    <t>Flums-Grossberg Militärschützenverein</t>
  </si>
  <si>
    <t>Ralph</t>
  </si>
  <si>
    <t>Wildhaber</t>
  </si>
  <si>
    <t>Gruber</t>
  </si>
  <si>
    <t>Fabrice</t>
  </si>
  <si>
    <t>Hafner</t>
  </si>
  <si>
    <t>Timothy</t>
  </si>
  <si>
    <t>Capeder</t>
  </si>
  <si>
    <t>Gion Peder</t>
  </si>
  <si>
    <t>Juan</t>
  </si>
  <si>
    <t>Rickenbacher</t>
  </si>
  <si>
    <t>Lambelet</t>
  </si>
  <si>
    <t>Jean-François</t>
  </si>
  <si>
    <t>Giger</t>
  </si>
  <si>
    <t>Melvin</t>
  </si>
  <si>
    <t>Schnoz</t>
  </si>
  <si>
    <t>Carla</t>
  </si>
  <si>
    <t>Raphael</t>
  </si>
  <si>
    <t>Martin Damon</t>
  </si>
  <si>
    <t>Laurence</t>
  </si>
  <si>
    <t>Zehnder</t>
  </si>
  <si>
    <t>Maurin</t>
  </si>
  <si>
    <t>Moser</t>
  </si>
  <si>
    <t>Yolande</t>
  </si>
  <si>
    <t>Jegge</t>
  </si>
  <si>
    <t>Louka</t>
  </si>
  <si>
    <t>Eichenberger</t>
  </si>
  <si>
    <t>Schnell</t>
  </si>
  <si>
    <t>Len</t>
  </si>
  <si>
    <t>Staudenmann</t>
  </si>
  <si>
    <t>Turi</t>
  </si>
  <si>
    <t>Manuel</t>
  </si>
  <si>
    <t>Silvan</t>
  </si>
  <si>
    <t>Wisler</t>
  </si>
  <si>
    <t>De Crescenzo</t>
  </si>
  <si>
    <t>Vogler</t>
  </si>
  <si>
    <t>Wyssenbach</t>
  </si>
  <si>
    <t>Mariella</t>
  </si>
  <si>
    <t>Jucker</t>
  </si>
  <si>
    <t>Aliki</t>
  </si>
  <si>
    <t>Mischler</t>
  </si>
  <si>
    <t>Hansrudolf</t>
  </si>
  <si>
    <t>Armin</t>
  </si>
  <si>
    <t>Locher</t>
  </si>
  <si>
    <t>Hoppler</t>
  </si>
  <si>
    <t>Renata</t>
  </si>
  <si>
    <t>Neiger</t>
  </si>
  <si>
    <t>Kislig</t>
  </si>
  <si>
    <t>Kuprecht</t>
  </si>
  <si>
    <t>Scapozza</t>
  </si>
  <si>
    <t>Ludin</t>
  </si>
  <si>
    <t>Nyffeler</t>
  </si>
  <si>
    <t>Lacher</t>
  </si>
  <si>
    <t>Dominik</t>
  </si>
  <si>
    <t>Ebnöther</t>
  </si>
  <si>
    <t>Cinzia</t>
  </si>
  <si>
    <t>Devittori</t>
  </si>
  <si>
    <t>Joel</t>
  </si>
  <si>
    <t>Barmet</t>
  </si>
  <si>
    <t>Galliciotti</t>
  </si>
  <si>
    <t>Nadir</t>
  </si>
  <si>
    <t>Caccia</t>
  </si>
  <si>
    <t>Demenga</t>
  </si>
  <si>
    <t>Andres</t>
  </si>
  <si>
    <t>Mosè Romildo</t>
  </si>
  <si>
    <t>Holenstein</t>
  </si>
  <si>
    <t>Castiñeira Del Rio</t>
  </si>
  <si>
    <t>Pablo</t>
  </si>
  <si>
    <t>Demartini</t>
  </si>
  <si>
    <t>Marzio</t>
  </si>
  <si>
    <t>Guarisco</t>
  </si>
  <si>
    <t>Rohrer</t>
  </si>
  <si>
    <t>Giacomo</t>
  </si>
  <si>
    <t>Späti</t>
  </si>
  <si>
    <t>Brand</t>
  </si>
  <si>
    <t>Diakoff</t>
  </si>
  <si>
    <t>Igor</t>
  </si>
  <si>
    <t>Duillier-Prangins Société de tir</t>
  </si>
  <si>
    <t>Temperli</t>
  </si>
  <si>
    <t>Kiener</t>
  </si>
  <si>
    <t>Sandro Luca</t>
  </si>
  <si>
    <t>Homburg Schützenverein</t>
  </si>
  <si>
    <t>Achermann</t>
  </si>
  <si>
    <t>Schilter</t>
  </si>
  <si>
    <t>Ivo</t>
  </si>
  <si>
    <t>Fries</t>
  </si>
  <si>
    <t>Ueli</t>
  </si>
  <si>
    <t>Bürki</t>
  </si>
  <si>
    <t>Jeanluc</t>
  </si>
  <si>
    <t>Yerly</t>
  </si>
  <si>
    <t>Jean-Pierre</t>
  </si>
  <si>
    <t>Grossglauser</t>
  </si>
  <si>
    <t>Ruth</t>
  </si>
  <si>
    <t>Luca</t>
  </si>
  <si>
    <t>Bezinge</t>
  </si>
  <si>
    <t>Schwander</t>
  </si>
  <si>
    <t>Yves Daniel</t>
  </si>
  <si>
    <t>Deiss</t>
  </si>
  <si>
    <t>Nathalie</t>
  </si>
  <si>
    <t>Krenger</t>
  </si>
  <si>
    <t>Pfund</t>
  </si>
  <si>
    <t>Bätschmann</t>
  </si>
  <si>
    <t>Pantano</t>
  </si>
  <si>
    <t>Moreau</t>
  </si>
  <si>
    <t>Capaul</t>
  </si>
  <si>
    <t>Clerc</t>
  </si>
  <si>
    <t>Emil</t>
  </si>
  <si>
    <t>Paillard</t>
  </si>
  <si>
    <t>Clément</t>
  </si>
  <si>
    <t>Bauer</t>
  </si>
  <si>
    <t>Rada</t>
  </si>
  <si>
    <t>Silvano</t>
  </si>
  <si>
    <t>Egli</t>
  </si>
  <si>
    <t>Bucher</t>
  </si>
  <si>
    <t>Casty</t>
  </si>
  <si>
    <t>Willy</t>
  </si>
  <si>
    <t>Caviezel</t>
  </si>
  <si>
    <t>Bosshard</t>
  </si>
  <si>
    <t>Brüngger</t>
  </si>
  <si>
    <t>Mollier</t>
  </si>
  <si>
    <t>Etienne</t>
  </si>
  <si>
    <t>Schmolke</t>
  </si>
  <si>
    <t>Meryl Medea</t>
  </si>
  <si>
    <t>Fanti</t>
  </si>
  <si>
    <t>Trudi</t>
  </si>
  <si>
    <t>Volketswil Schützenverein</t>
  </si>
  <si>
    <t>Egger</t>
  </si>
  <si>
    <t>Markus Andreas</t>
  </si>
  <si>
    <t>Mathys</t>
  </si>
  <si>
    <t>Eriswil Schützengesellschaft</t>
  </si>
  <si>
    <t>Dürrenberger</t>
  </si>
  <si>
    <t>Ziefen Schützengesellschaft</t>
  </si>
  <si>
    <t>Buner</t>
  </si>
  <si>
    <t>Waser</t>
  </si>
  <si>
    <t>Marius</t>
  </si>
  <si>
    <t>Dallenwil Schützengesellschaft</t>
  </si>
  <si>
    <t>Streule</t>
  </si>
  <si>
    <t>Jeanine</t>
  </si>
  <si>
    <t>Capatt</t>
  </si>
  <si>
    <t>Carlo</t>
  </si>
  <si>
    <t>Eugen</t>
  </si>
  <si>
    <t>Duay</t>
  </si>
  <si>
    <t>Florian</t>
  </si>
  <si>
    <t>Schürch</t>
  </si>
  <si>
    <t>Oliver</t>
  </si>
  <si>
    <t>Hiltbrunner</t>
  </si>
  <si>
    <t>Huggler</t>
  </si>
  <si>
    <t>Uldry</t>
  </si>
  <si>
    <t>Bernard</t>
  </si>
  <si>
    <t>Krähenbühl</t>
  </si>
  <si>
    <t>Hans-Ulrich</t>
  </si>
  <si>
    <t>Lanz</t>
  </si>
  <si>
    <t>Matter</t>
  </si>
  <si>
    <t>Reiser</t>
  </si>
  <si>
    <t>Morf</t>
  </si>
  <si>
    <t>Bérénice</t>
  </si>
  <si>
    <t>Bruderer</t>
  </si>
  <si>
    <t>Pacey</t>
  </si>
  <si>
    <t>Comazzi</t>
  </si>
  <si>
    <t>Schumacher</t>
  </si>
  <si>
    <t>Giordano</t>
  </si>
  <si>
    <t>Pedrazzini</t>
  </si>
  <si>
    <t>Gubler</t>
  </si>
  <si>
    <t>Eugster</t>
  </si>
  <si>
    <t>Ewald</t>
  </si>
  <si>
    <t>Janic</t>
  </si>
  <si>
    <t>Clay</t>
  </si>
  <si>
    <t>Yannick</t>
  </si>
  <si>
    <t>Zamboni</t>
  </si>
  <si>
    <t>Gianni Domenico</t>
  </si>
  <si>
    <t>Etique</t>
  </si>
  <si>
    <t>Christiant</t>
  </si>
  <si>
    <t>Girard</t>
  </si>
  <si>
    <t>Pierrette</t>
  </si>
  <si>
    <t>Scandolara</t>
  </si>
  <si>
    <t>Rossana</t>
  </si>
  <si>
    <t>Hardmeier</t>
  </si>
  <si>
    <t>Lehmann</t>
  </si>
  <si>
    <t>Villalta</t>
  </si>
  <si>
    <t>Javier</t>
  </si>
  <si>
    <t>Tim</t>
  </si>
  <si>
    <t>Kühni</t>
  </si>
  <si>
    <t>Ingold</t>
  </si>
  <si>
    <t>Rime</t>
  </si>
  <si>
    <t>Marc</t>
  </si>
  <si>
    <t>Jost</t>
  </si>
  <si>
    <t>Rocchinotti</t>
  </si>
  <si>
    <t>Giampiero</t>
  </si>
  <si>
    <t>De-Gottardi</t>
  </si>
  <si>
    <t>Dennis Michele Marcello Pietro</t>
  </si>
  <si>
    <t>Schiesser</t>
  </si>
  <si>
    <t>Deschwanden</t>
  </si>
  <si>
    <t>Edi</t>
  </si>
  <si>
    <t>Linder</t>
  </si>
  <si>
    <t>Jametti</t>
  </si>
  <si>
    <t>Alfredo</t>
  </si>
  <si>
    <t>Berchtold</t>
  </si>
  <si>
    <t>Kammermann</t>
  </si>
  <si>
    <t>Faccanoni</t>
  </si>
  <si>
    <t>Matteo</t>
  </si>
  <si>
    <t>Merz</t>
  </si>
  <si>
    <t>Brühwiler</t>
  </si>
  <si>
    <t>Boiani</t>
  </si>
  <si>
    <t>Flavia</t>
  </si>
  <si>
    <t>Wengert</t>
  </si>
  <si>
    <t>Halter</t>
  </si>
  <si>
    <t>Lisa</t>
  </si>
  <si>
    <t>Gianmaria</t>
  </si>
  <si>
    <t>Piantoni</t>
  </si>
  <si>
    <t>Nathan</t>
  </si>
  <si>
    <t>Samuele</t>
  </si>
  <si>
    <t>Richiger</t>
  </si>
  <si>
    <t>Staubli</t>
  </si>
  <si>
    <t>Kobel</t>
  </si>
  <si>
    <t>Fankhauser</t>
  </si>
  <si>
    <t>Bendicht</t>
  </si>
  <si>
    <t>Fässler</t>
  </si>
  <si>
    <t>Fäs</t>
  </si>
  <si>
    <t>Boos</t>
  </si>
  <si>
    <t>Suremann</t>
  </si>
  <si>
    <t>Chammartin</t>
  </si>
  <si>
    <t>Erb</t>
  </si>
  <si>
    <t>Friedrich</t>
  </si>
  <si>
    <t>Barbara</t>
  </si>
  <si>
    <t>Ochsner</t>
  </si>
  <si>
    <t>Leonie</t>
  </si>
  <si>
    <t>Sara</t>
  </si>
  <si>
    <t>Addor</t>
  </si>
  <si>
    <t>Jasmin</t>
  </si>
  <si>
    <t>Minelli</t>
  </si>
  <si>
    <t>Ermanno</t>
  </si>
  <si>
    <t>Kessler</t>
  </si>
  <si>
    <t>Priolo</t>
  </si>
  <si>
    <t>Rosario</t>
  </si>
  <si>
    <t>Gschwend</t>
  </si>
  <si>
    <t>Minusio Unione tiratori della fraccia</t>
  </si>
  <si>
    <t>Kressebuch</t>
  </si>
  <si>
    <t>Tschanz</t>
  </si>
  <si>
    <t>Claude-Alain</t>
  </si>
  <si>
    <t>Bert</t>
  </si>
  <si>
    <t>Enrico</t>
  </si>
  <si>
    <t>Betschart</t>
  </si>
  <si>
    <t>Joël</t>
  </si>
  <si>
    <t>Nestler</t>
  </si>
  <si>
    <t>Letizia</t>
  </si>
  <si>
    <t>Maly</t>
  </si>
  <si>
    <t>Lea</t>
  </si>
  <si>
    <t>Peter Junior</t>
  </si>
  <si>
    <t>Katja</t>
  </si>
  <si>
    <t>Vogel-Hodel</t>
  </si>
  <si>
    <t>Beatrice</t>
  </si>
  <si>
    <t>Huck</t>
  </si>
  <si>
    <t>Stéphanie</t>
  </si>
  <si>
    <t>Vocat</t>
  </si>
  <si>
    <t>Régis</t>
  </si>
  <si>
    <t>Eilinger</t>
  </si>
  <si>
    <t>Liaudat</t>
  </si>
  <si>
    <t>Habegger</t>
  </si>
  <si>
    <t>Damian</t>
  </si>
  <si>
    <t>Pasquier</t>
  </si>
  <si>
    <t>Zumsteg</t>
  </si>
  <si>
    <t>Brülisauer</t>
  </si>
  <si>
    <t>Attiger</t>
  </si>
  <si>
    <t>Frey</t>
  </si>
  <si>
    <t>Schweizer</t>
  </si>
  <si>
    <t>Mike</t>
  </si>
  <si>
    <t>Krulis</t>
  </si>
  <si>
    <t>Leon</t>
  </si>
  <si>
    <t>Niederberger</t>
  </si>
  <si>
    <t>Löffel</t>
  </si>
  <si>
    <t>Zaugg</t>
  </si>
  <si>
    <t>Ritter</t>
  </si>
  <si>
    <t>Frank</t>
  </si>
  <si>
    <t>Zbinden</t>
  </si>
  <si>
    <t>Jvan</t>
  </si>
  <si>
    <t>Bächtold</t>
  </si>
  <si>
    <t>Leibacher</t>
  </si>
  <si>
    <t>Seematter</t>
  </si>
  <si>
    <t>Saxeten Schützengesellschaft</t>
  </si>
  <si>
    <t>Marro</t>
  </si>
  <si>
    <t>Velluz</t>
  </si>
  <si>
    <t>Morgane</t>
  </si>
  <si>
    <t>Yavuzcan</t>
  </si>
  <si>
    <t>Macit</t>
  </si>
  <si>
    <t>Lenzburg Schützengesellschaft</t>
  </si>
  <si>
    <t>Kümin</t>
  </si>
  <si>
    <t>Wasmer-Skrzypek</t>
  </si>
  <si>
    <t>Malgorzata</t>
  </si>
  <si>
    <t>Nussbaum</t>
  </si>
  <si>
    <t>Fort</t>
  </si>
  <si>
    <t>Laurent</t>
  </si>
  <si>
    <t>Ruffieux</t>
  </si>
  <si>
    <t>Faoug Société de tir de campagne</t>
  </si>
  <si>
    <t>Matthey</t>
  </si>
  <si>
    <t>Jean-Claude</t>
  </si>
  <si>
    <t>Bono</t>
  </si>
  <si>
    <t>Marino Pietro</t>
  </si>
  <si>
    <t>Martial-Henri</t>
  </si>
  <si>
    <t>Rölli</t>
  </si>
  <si>
    <t>Maurer</t>
  </si>
  <si>
    <t>Sven</t>
  </si>
  <si>
    <t>Kandil</t>
  </si>
  <si>
    <t>Alexander</t>
  </si>
  <si>
    <t>Délèze</t>
  </si>
  <si>
    <t>Cathy</t>
  </si>
  <si>
    <t>Meile</t>
  </si>
  <si>
    <t>August</t>
  </si>
  <si>
    <t>Sager</t>
  </si>
  <si>
    <t>Hinny</t>
  </si>
  <si>
    <t>Anouk</t>
  </si>
  <si>
    <t>Hans-Heinrich</t>
  </si>
  <si>
    <t>Nauer</t>
  </si>
  <si>
    <t>Grimm</t>
  </si>
  <si>
    <t>Ruef</t>
  </si>
  <si>
    <t>Hodel</t>
  </si>
  <si>
    <t>Pirmin</t>
  </si>
  <si>
    <t>Suter</t>
  </si>
  <si>
    <t>Bertsch</t>
  </si>
  <si>
    <t>Dagmar</t>
  </si>
  <si>
    <t>Pospiech</t>
  </si>
  <si>
    <t>Constantin</t>
  </si>
  <si>
    <t>Hollenstein</t>
  </si>
  <si>
    <t>Cadosch</t>
  </si>
  <si>
    <t>Korrodi</t>
  </si>
  <si>
    <t>Kaspar</t>
  </si>
  <si>
    <t>Schober</t>
  </si>
  <si>
    <t>Wettstein</t>
  </si>
  <si>
    <t>Michelle</t>
  </si>
  <si>
    <t>Dupuis</t>
  </si>
  <si>
    <t>Jocelin Anders</t>
  </si>
  <si>
    <t>Muschal</t>
  </si>
  <si>
    <t>Joller</t>
  </si>
  <si>
    <t>Frischknecht</t>
  </si>
  <si>
    <t>Forster</t>
  </si>
  <si>
    <t>Messikommer</t>
  </si>
  <si>
    <t>Mogiani</t>
  </si>
  <si>
    <t>Moreno</t>
  </si>
  <si>
    <t>Musliu</t>
  </si>
  <si>
    <t>Erdi</t>
  </si>
  <si>
    <t>Burkhalter</t>
  </si>
  <si>
    <t>Andy</t>
  </si>
  <si>
    <t>POLLI</t>
  </si>
  <si>
    <t>Laureline</t>
  </si>
  <si>
    <t>Eberle</t>
  </si>
  <si>
    <t>Bär</t>
  </si>
  <si>
    <t>Schneeberger</t>
  </si>
  <si>
    <t>Friderich</t>
  </si>
  <si>
    <t>Tibell</t>
  </si>
  <si>
    <t>Adelina</t>
  </si>
  <si>
    <t>Spahn</t>
  </si>
  <si>
    <t>Sercomanens</t>
  </si>
  <si>
    <t>Claudy</t>
  </si>
  <si>
    <t>Priestnall</t>
  </si>
  <si>
    <t>Mohsin-Höhener</t>
  </si>
  <si>
    <t>Manfred</t>
  </si>
  <si>
    <t>Danuschewske</t>
  </si>
  <si>
    <t>Niebecker</t>
  </si>
  <si>
    <t>Rosson</t>
  </si>
  <si>
    <t>Stocker</t>
  </si>
  <si>
    <t>Sonia</t>
  </si>
  <si>
    <t>Volger</t>
  </si>
  <si>
    <t>Nathakon</t>
  </si>
  <si>
    <t>Galli</t>
  </si>
  <si>
    <t>Brandenberger</t>
  </si>
  <si>
    <t>Zweifel</t>
  </si>
  <si>
    <t>Degischer</t>
  </si>
  <si>
    <t>Wedam</t>
  </si>
  <si>
    <t>Lucio</t>
  </si>
  <si>
    <t>Bättig</t>
  </si>
  <si>
    <t>Gavin</t>
  </si>
  <si>
    <t>Büchler</t>
  </si>
  <si>
    <t>Conrad</t>
  </si>
  <si>
    <t>Hirt</t>
  </si>
  <si>
    <t>Salzmann</t>
  </si>
  <si>
    <t>Maag</t>
  </si>
  <si>
    <t>Strebel</t>
  </si>
  <si>
    <t>Kim</t>
  </si>
  <si>
    <t>Langensand</t>
  </si>
  <si>
    <t>Kunfermann</t>
  </si>
  <si>
    <t>Lo Presti</t>
  </si>
  <si>
    <t>Rebecca</t>
  </si>
  <si>
    <t>Brogle</t>
  </si>
  <si>
    <t>Maître</t>
  </si>
  <si>
    <t>Tschirky</t>
  </si>
  <si>
    <t>Reymond</t>
  </si>
  <si>
    <t>Didier</t>
  </si>
  <si>
    <t>Corasaniti</t>
  </si>
  <si>
    <t>Lenti</t>
  </si>
  <si>
    <t>Dustin</t>
  </si>
  <si>
    <t>Ian</t>
  </si>
  <si>
    <t>Mauch</t>
  </si>
  <si>
    <t>Irina</t>
  </si>
  <si>
    <t>Durrer</t>
  </si>
  <si>
    <t>Shaney</t>
  </si>
  <si>
    <t>Büchi</t>
  </si>
  <si>
    <t>Othmar</t>
  </si>
  <si>
    <t>Bilger</t>
  </si>
  <si>
    <t>Rino</t>
  </si>
  <si>
    <t>Eng</t>
  </si>
  <si>
    <t>Cedric</t>
  </si>
  <si>
    <t>Hauri</t>
  </si>
  <si>
    <t>Werner Jun.</t>
  </si>
  <si>
    <t>Nando</t>
  </si>
  <si>
    <t>Grünig</t>
  </si>
  <si>
    <t>Albrecht</t>
  </si>
  <si>
    <t>Crivellaro</t>
  </si>
  <si>
    <t>Julia Sara</t>
  </si>
  <si>
    <t>Fabio</t>
  </si>
  <si>
    <t>Bürdel</t>
  </si>
  <si>
    <t>Mirko</t>
  </si>
  <si>
    <t>Losa</t>
  </si>
  <si>
    <t>Piergiorgio</t>
  </si>
  <si>
    <t>Weyermann</t>
  </si>
  <si>
    <t xml:space="preserve">Zoé </t>
  </si>
  <si>
    <t>Küttel</t>
  </si>
  <si>
    <t>Ralf</t>
  </si>
  <si>
    <t>Bertolotti</t>
  </si>
  <si>
    <t>Alessandro</t>
  </si>
  <si>
    <t>Klee</t>
  </si>
  <si>
    <t>Wattenhofer</t>
  </si>
  <si>
    <t>Currat</t>
  </si>
  <si>
    <t>Denis</t>
  </si>
  <si>
    <t>Bütikofer</t>
  </si>
  <si>
    <t>Knöpfel</t>
  </si>
  <si>
    <t>Kuhn</t>
  </si>
  <si>
    <t>Neff</t>
  </si>
  <si>
    <t>Farner</t>
  </si>
  <si>
    <t>Johann Ulrich</t>
  </si>
  <si>
    <t>Jeanmonod</t>
  </si>
  <si>
    <t>Armand</t>
  </si>
  <si>
    <t>Bonomi</t>
  </si>
  <si>
    <t>Cadenazzi</t>
  </si>
  <si>
    <t>Erwin</t>
  </si>
  <si>
    <t>Lüdi</t>
  </si>
  <si>
    <t>Spichtig</t>
  </si>
  <si>
    <t>Dold</t>
  </si>
  <si>
    <t>Anna</t>
  </si>
  <si>
    <t>Schätti</t>
  </si>
  <si>
    <t>Priska</t>
  </si>
  <si>
    <t>Miceli</t>
  </si>
  <si>
    <t>Daniela</t>
  </si>
  <si>
    <t>Reber</t>
  </si>
  <si>
    <t>Bründler</t>
  </si>
  <si>
    <t>Bichsel</t>
  </si>
  <si>
    <t>Baumgartner</t>
  </si>
  <si>
    <t>Björn</t>
  </si>
  <si>
    <t>Jörg</t>
  </si>
  <si>
    <t>Gugger</t>
  </si>
  <si>
    <t>Remo</t>
  </si>
  <si>
    <t>Schlag</t>
  </si>
  <si>
    <t>Bielmann</t>
  </si>
  <si>
    <t>de Bourbon Parme</t>
  </si>
  <si>
    <t>Louis</t>
  </si>
  <si>
    <t>Cyril</t>
  </si>
  <si>
    <t>Derrer</t>
  </si>
  <si>
    <t>Dieter</t>
  </si>
  <si>
    <t>Amstutz</t>
  </si>
  <si>
    <t>Dubrit</t>
  </si>
  <si>
    <t>Laager</t>
  </si>
  <si>
    <t>Bruni</t>
  </si>
  <si>
    <t>Otto</t>
  </si>
  <si>
    <t>Franscella</t>
  </si>
  <si>
    <t>Attilio</t>
  </si>
  <si>
    <t>Wächter</t>
  </si>
  <si>
    <t>Waeber</t>
  </si>
  <si>
    <t>Griesemer</t>
  </si>
  <si>
    <t>Ludwig</t>
  </si>
  <si>
    <t>Gilgen</t>
  </si>
  <si>
    <t>Mauron</t>
  </si>
  <si>
    <t>Justin</t>
  </si>
  <si>
    <t>Gavillet</t>
  </si>
  <si>
    <t>Liliane</t>
  </si>
  <si>
    <t>Reichlin</t>
  </si>
  <si>
    <t>Oskar</t>
  </si>
  <si>
    <t>Loosli</t>
  </si>
  <si>
    <t>Medawar</t>
  </si>
  <si>
    <t>Brechbühl</t>
  </si>
  <si>
    <t>Rafael</t>
  </si>
  <si>
    <t>Coulon</t>
  </si>
  <si>
    <t>Claire-Marie</t>
  </si>
  <si>
    <t>Reich</t>
  </si>
  <si>
    <t>Eveline</t>
  </si>
  <si>
    <t>Zürcher</t>
  </si>
  <si>
    <t>Gottfried</t>
  </si>
  <si>
    <t>Blum</t>
  </si>
  <si>
    <t>Hunkeler</t>
  </si>
  <si>
    <t>Bugmann</t>
  </si>
  <si>
    <t>Thür</t>
  </si>
  <si>
    <t>Hans-Jürg</t>
  </si>
  <si>
    <t>Elisabetta</t>
  </si>
  <si>
    <t>Stalder</t>
  </si>
  <si>
    <t>Maurizio</t>
  </si>
  <si>
    <t>Foster</t>
  </si>
  <si>
    <t>Jannik</t>
  </si>
  <si>
    <t>Bussat</t>
  </si>
  <si>
    <t>Meierhofer</t>
  </si>
  <si>
    <t>Doly</t>
  </si>
  <si>
    <t>Regazzoni</t>
  </si>
  <si>
    <t>Walder</t>
  </si>
  <si>
    <t>Vogt</t>
  </si>
  <si>
    <t>Gambazzi</t>
  </si>
  <si>
    <t>Jenni</t>
  </si>
  <si>
    <t>Hegi</t>
  </si>
  <si>
    <t>Collenberg</t>
  </si>
  <si>
    <t>Stadler</t>
  </si>
  <si>
    <t>Hager</t>
  </si>
  <si>
    <t>Franziska</t>
  </si>
  <si>
    <t>Matthew</t>
  </si>
  <si>
    <t>Grassler</t>
  </si>
  <si>
    <t>Amrein</t>
  </si>
  <si>
    <t>Gross</t>
  </si>
  <si>
    <t>Gianreto</t>
  </si>
  <si>
    <t>Gysi</t>
  </si>
  <si>
    <t>Garrido</t>
  </si>
  <si>
    <t>Juan Pedro</t>
  </si>
  <si>
    <t>Finn</t>
  </si>
  <si>
    <t>Fasani</t>
  </si>
  <si>
    <t>Gast</t>
  </si>
  <si>
    <t>von Ah</t>
  </si>
  <si>
    <t>Elia</t>
  </si>
  <si>
    <t>Eberhard</t>
  </si>
  <si>
    <t>Giuliani</t>
  </si>
  <si>
    <t>Raimondo</t>
  </si>
  <si>
    <t>Renggli</t>
  </si>
  <si>
    <t>Hüppin</t>
  </si>
  <si>
    <t>Nevio</t>
  </si>
  <si>
    <t>Isidor</t>
  </si>
  <si>
    <t>Tanja</t>
  </si>
  <si>
    <t>Salzgeber</t>
  </si>
  <si>
    <t>Stella</t>
  </si>
  <si>
    <t>Flavio</t>
  </si>
  <si>
    <t>Baur</t>
  </si>
  <si>
    <t>Hansjakob</t>
  </si>
  <si>
    <t>Inäbnit</t>
  </si>
  <si>
    <t>Gehrig</t>
  </si>
  <si>
    <t>HIRT</t>
  </si>
  <si>
    <t>Guex</t>
  </si>
  <si>
    <t>Sültmann</t>
  </si>
  <si>
    <t>Kummer</t>
  </si>
  <si>
    <t>Adam</t>
  </si>
  <si>
    <t>Rothacher</t>
  </si>
  <si>
    <t>Kaltenrieder</t>
  </si>
  <si>
    <t>Yanick</t>
  </si>
  <si>
    <t>Tognola</t>
  </si>
  <si>
    <t>Jöhl</t>
  </si>
  <si>
    <t>Lehner</t>
  </si>
  <si>
    <t>Hans-Rudolf</t>
  </si>
  <si>
    <t>Leutenegger</t>
  </si>
  <si>
    <t>Jöri</t>
  </si>
  <si>
    <t>Schacher</t>
  </si>
  <si>
    <t>Edith</t>
  </si>
  <si>
    <t>Schelling</t>
  </si>
  <si>
    <t>Zimmermann</t>
  </si>
  <si>
    <t>Rüegg</t>
  </si>
  <si>
    <t>Andri</t>
  </si>
  <si>
    <t>Kocherhans</t>
  </si>
  <si>
    <t>Beda</t>
  </si>
  <si>
    <t>Caduff</t>
  </si>
  <si>
    <t>Balzer</t>
  </si>
  <si>
    <t>Seeholzer</t>
  </si>
  <si>
    <t>Hegner</t>
  </si>
  <si>
    <t>Karin</t>
  </si>
  <si>
    <t>Rusconi</t>
  </si>
  <si>
    <t>Sergio</t>
  </si>
  <si>
    <t>Aeschlimann</t>
  </si>
  <si>
    <t>Evelyn</t>
  </si>
  <si>
    <t>Wüthrich</t>
  </si>
  <si>
    <t>Erny</t>
  </si>
  <si>
    <t>Décotterd</t>
  </si>
  <si>
    <t>Benoît</t>
  </si>
  <si>
    <t>Stucki</t>
  </si>
  <si>
    <t>Thorsmolle</t>
  </si>
  <si>
    <t>Anna-Sophia</t>
  </si>
  <si>
    <t>Brodbeck</t>
  </si>
  <si>
    <t>Borboën</t>
  </si>
  <si>
    <t>Buloncelli</t>
  </si>
  <si>
    <t>Siegrist</t>
  </si>
  <si>
    <t>Cifà</t>
  </si>
  <si>
    <t>Mannhart</t>
  </si>
  <si>
    <t>Iris</t>
  </si>
  <si>
    <t>Jordan</t>
  </si>
  <si>
    <t>Greub</t>
  </si>
  <si>
    <t>Oberlin</t>
  </si>
  <si>
    <t>Gamba</t>
  </si>
  <si>
    <t>Fasel</t>
  </si>
  <si>
    <t>Bertrand Guy</t>
  </si>
  <si>
    <t>Svenya</t>
  </si>
  <si>
    <t>Deborah</t>
  </si>
  <si>
    <t>Wildy</t>
  </si>
  <si>
    <t>Kristina</t>
  </si>
  <si>
    <t>Ray-Cuenot</t>
  </si>
  <si>
    <t>Léa</t>
  </si>
  <si>
    <t>Rufibach</t>
  </si>
  <si>
    <t>Noah Tom</t>
  </si>
  <si>
    <t>Wahl</t>
  </si>
  <si>
    <t>Thévoz</t>
  </si>
  <si>
    <t>Jean-Louis</t>
  </si>
  <si>
    <t>Cadruvi</t>
  </si>
  <si>
    <t>Plazi Giusep</t>
  </si>
  <si>
    <t>Liselotte</t>
  </si>
  <si>
    <t>Scarpella</t>
  </si>
  <si>
    <t>Birrer</t>
  </si>
  <si>
    <t>Knuchel</t>
  </si>
  <si>
    <t>Baugnies</t>
  </si>
  <si>
    <t>Ziegler</t>
  </si>
  <si>
    <t>Ruben</t>
  </si>
  <si>
    <t>Jeger</t>
  </si>
  <si>
    <t>Keusen</t>
  </si>
  <si>
    <t>Ray</t>
  </si>
  <si>
    <t>Molnar</t>
  </si>
  <si>
    <t>Zoltan</t>
  </si>
  <si>
    <t>Semião Reis</t>
  </si>
  <si>
    <t>Cristiano</t>
  </si>
  <si>
    <t>Fiorio</t>
  </si>
  <si>
    <t>Wiesenzarter</t>
  </si>
  <si>
    <t>Annemarie</t>
  </si>
  <si>
    <t>Reusser</t>
  </si>
  <si>
    <t>RAPIN</t>
  </si>
  <si>
    <t>Krause</t>
  </si>
  <si>
    <t>Gsell</t>
  </si>
  <si>
    <t>Sinzig</t>
  </si>
  <si>
    <t>Niklas Kai</t>
  </si>
  <si>
    <t>Stirati</t>
  </si>
  <si>
    <t>Gianni</t>
  </si>
  <si>
    <t>Pandiscia</t>
  </si>
  <si>
    <t>Pilet</t>
  </si>
  <si>
    <t>Charles-Henri</t>
  </si>
  <si>
    <t>Briatico</t>
  </si>
  <si>
    <t>Battista</t>
  </si>
  <si>
    <t>Scheiwiller</t>
  </si>
  <si>
    <t>Baldinger</t>
  </si>
  <si>
    <t>Hunziker</t>
  </si>
  <si>
    <t>Länzlinger</t>
  </si>
  <si>
    <t>Dino</t>
  </si>
  <si>
    <t>Heyne</t>
  </si>
  <si>
    <t>Alfons</t>
  </si>
  <si>
    <t>Souad</t>
  </si>
  <si>
    <t>Buchser</t>
  </si>
  <si>
    <t>Benzoni</t>
  </si>
  <si>
    <t>Najer</t>
  </si>
  <si>
    <t>Spirig</t>
  </si>
  <si>
    <t>Kimi</t>
  </si>
  <si>
    <t>Schwammberger</t>
  </si>
  <si>
    <t>Duss</t>
  </si>
  <si>
    <t>Heinzer</t>
  </si>
  <si>
    <t>Manuel Nicola</t>
  </si>
  <si>
    <t>Marquart</t>
  </si>
  <si>
    <t>Natascha</t>
  </si>
  <si>
    <t>Staub</t>
  </si>
  <si>
    <t>Eigenheer</t>
  </si>
  <si>
    <t>Tatiana</t>
  </si>
  <si>
    <t>Dietrich</t>
  </si>
  <si>
    <t>Ingo</t>
  </si>
  <si>
    <t>Neukom</t>
  </si>
  <si>
    <t>Alexandra</t>
  </si>
  <si>
    <t>Kressibucher</t>
  </si>
  <si>
    <t>Grogg</t>
  </si>
  <si>
    <t>Bini</t>
  </si>
  <si>
    <t>Gregorio</t>
  </si>
  <si>
    <t>Guntli</t>
  </si>
  <si>
    <t>Woll</t>
  </si>
  <si>
    <t>Karl-Heinz</t>
  </si>
  <si>
    <t>Venzin</t>
  </si>
  <si>
    <t>Barclamiu</t>
  </si>
  <si>
    <t>Crivelli</t>
  </si>
  <si>
    <t>Strelow</t>
  </si>
  <si>
    <t>Heiko</t>
  </si>
  <si>
    <t>Ammann</t>
  </si>
  <si>
    <t>Niklaus</t>
  </si>
  <si>
    <t>Kern</t>
  </si>
  <si>
    <t>Schläpfer</t>
  </si>
  <si>
    <t>König</t>
  </si>
  <si>
    <t>Claudine</t>
  </si>
  <si>
    <t>Turlik</t>
  </si>
  <si>
    <t>Marcin Emilian</t>
  </si>
  <si>
    <t>Hans-Peter</t>
  </si>
  <si>
    <t>José</t>
  </si>
  <si>
    <t>Lussi</t>
  </si>
  <si>
    <t>Rickenbach</t>
  </si>
  <si>
    <t>Grütter</t>
  </si>
  <si>
    <t>Lingg</t>
  </si>
  <si>
    <t>Rohrbach</t>
  </si>
  <si>
    <t>Zarnekow</t>
  </si>
  <si>
    <t>Annika</t>
  </si>
  <si>
    <t>Jaeggi</t>
  </si>
  <si>
    <t>Gleeson</t>
  </si>
  <si>
    <t>Doris</t>
  </si>
  <si>
    <t>Chiesa</t>
  </si>
  <si>
    <t>Mattia</t>
  </si>
  <si>
    <t>Clerici-Wüthrich</t>
  </si>
  <si>
    <t>Bifrare</t>
  </si>
  <si>
    <t>Léo</t>
  </si>
  <si>
    <t>Luder</t>
  </si>
  <si>
    <t>Ehrbar</t>
  </si>
  <si>
    <t>Toscanelli</t>
  </si>
  <si>
    <t>Bumann</t>
  </si>
  <si>
    <t>Lutz</t>
  </si>
  <si>
    <t>Fredi</t>
  </si>
  <si>
    <t>Lucien</t>
  </si>
  <si>
    <t>Nani</t>
  </si>
  <si>
    <t>Hersche</t>
  </si>
  <si>
    <t>Dennis</t>
  </si>
  <si>
    <t>Schüttel</t>
  </si>
  <si>
    <t>Rittler</t>
  </si>
  <si>
    <t>Eischoll Schiessverein</t>
  </si>
  <si>
    <t>Dévaud</t>
  </si>
  <si>
    <t>Stéphane</t>
  </si>
  <si>
    <t>Panchaud</t>
  </si>
  <si>
    <t>Sylvain</t>
  </si>
  <si>
    <t>Jermann</t>
  </si>
  <si>
    <t>Diem</t>
  </si>
  <si>
    <t>Manetti</t>
  </si>
  <si>
    <t>Luciano</t>
  </si>
  <si>
    <t>Dylan</t>
  </si>
  <si>
    <t>Heinze</t>
  </si>
  <si>
    <t>Benz</t>
  </si>
  <si>
    <t>Manser</t>
  </si>
  <si>
    <t>Cauzzo</t>
  </si>
  <si>
    <t>Italo</t>
  </si>
  <si>
    <t>Iseli</t>
  </si>
  <si>
    <t>Melanie</t>
  </si>
  <si>
    <t>Rohr</t>
  </si>
  <si>
    <t>Regez</t>
  </si>
  <si>
    <t>Rodolphe</t>
  </si>
  <si>
    <t>Rene</t>
  </si>
  <si>
    <t>Bourguet</t>
  </si>
  <si>
    <t>Schottroff</t>
  </si>
  <si>
    <t>Carl-Heinz</t>
  </si>
  <si>
    <t>Sibold</t>
  </si>
  <si>
    <t>Silvia</t>
  </si>
  <si>
    <t>Devoise-Lambert</t>
  </si>
  <si>
    <t>Gabriel</t>
  </si>
  <si>
    <t>Rickli</t>
  </si>
  <si>
    <t>Afonso</t>
  </si>
  <si>
    <t>Lauener</t>
  </si>
  <si>
    <t>Gozani</t>
  </si>
  <si>
    <t>Hetem</t>
  </si>
  <si>
    <t>Schilli</t>
  </si>
  <si>
    <t>Zaiser</t>
  </si>
  <si>
    <t>Ewgeni</t>
  </si>
  <si>
    <t>Hinni</t>
  </si>
  <si>
    <t>Kühne</t>
  </si>
  <si>
    <t>Obez</t>
  </si>
  <si>
    <t>Marie</t>
  </si>
  <si>
    <t>Stillhart</t>
  </si>
  <si>
    <t>Moosberger</t>
  </si>
  <si>
    <t>Till</t>
  </si>
  <si>
    <t>Mäder</t>
  </si>
  <si>
    <t>Telatar</t>
  </si>
  <si>
    <t>Tughan</t>
  </si>
  <si>
    <t>Rothen</t>
  </si>
  <si>
    <t>Pierre-Alain</t>
  </si>
  <si>
    <t>Harnisch</t>
  </si>
  <si>
    <t>Giezendanner</t>
  </si>
  <si>
    <t>Thut</t>
  </si>
  <si>
    <t>Buri</t>
  </si>
  <si>
    <t>Hubeli</t>
  </si>
  <si>
    <t>Kaufmann</t>
  </si>
  <si>
    <t>Hans-Markus</t>
  </si>
  <si>
    <t>Grätzer</t>
  </si>
  <si>
    <t>Kenny</t>
  </si>
  <si>
    <t>Plantin</t>
  </si>
  <si>
    <t>Eliott</t>
  </si>
  <si>
    <t>Imperatori</t>
  </si>
  <si>
    <t>Grünenwald</t>
  </si>
  <si>
    <t>Longchamp</t>
  </si>
  <si>
    <t>Koch</t>
  </si>
  <si>
    <t>Schnider</t>
  </si>
  <si>
    <t>Spillmann</t>
  </si>
  <si>
    <t>Dürr</t>
  </si>
  <si>
    <t>Jean-Philippe</t>
  </si>
  <si>
    <t>Jaques</t>
  </si>
  <si>
    <t>Thiébaud</t>
  </si>
  <si>
    <t>Jean-Denis</t>
  </si>
  <si>
    <t>Borel</t>
  </si>
  <si>
    <t>Ghiggia</t>
  </si>
  <si>
    <t>Franco</t>
  </si>
  <si>
    <t>Monney</t>
  </si>
  <si>
    <t>Stempfel</t>
  </si>
  <si>
    <t>Affeltranger</t>
  </si>
  <si>
    <t>Soltermann</t>
  </si>
  <si>
    <t>Rosselet-Christ</t>
  </si>
  <si>
    <t>Heiniger</t>
  </si>
  <si>
    <t>Morier</t>
  </si>
  <si>
    <t>Jade</t>
  </si>
  <si>
    <t>Kolb</t>
  </si>
  <si>
    <t>Zimmerli</t>
  </si>
  <si>
    <t>Irniger</t>
  </si>
  <si>
    <t>Felix</t>
  </si>
  <si>
    <t>Flick</t>
  </si>
  <si>
    <t>Sebastian</t>
  </si>
  <si>
    <t>Bettineschi</t>
  </si>
  <si>
    <t>Osvaldo Guerino</t>
  </si>
  <si>
    <t>Rust</t>
  </si>
  <si>
    <t>Beutler</t>
  </si>
  <si>
    <t>Friederich</t>
  </si>
  <si>
    <t>Jacqueline</t>
  </si>
  <si>
    <t>Köhler</t>
  </si>
  <si>
    <t>Wolfgang</t>
  </si>
  <si>
    <t>Martin Hubertus</t>
  </si>
  <si>
    <t>Horat</t>
  </si>
  <si>
    <t>Ebener</t>
  </si>
  <si>
    <t>Navin</t>
  </si>
  <si>
    <t>Aronna</t>
  </si>
  <si>
    <t>Esteban</t>
  </si>
  <si>
    <t>Cochard</t>
  </si>
  <si>
    <t>Beck</t>
  </si>
  <si>
    <t>Ruprecht</t>
  </si>
  <si>
    <t>Streuli</t>
  </si>
  <si>
    <t>Vögele</t>
  </si>
  <si>
    <t>Vijiyanathan</t>
  </si>
  <si>
    <t>Ratnacumar</t>
  </si>
  <si>
    <t>Bràs Ferrari</t>
  </si>
  <si>
    <t>Denise</t>
  </si>
  <si>
    <t>Walde</t>
  </si>
  <si>
    <t>Luisa</t>
  </si>
  <si>
    <t>Caggiano</t>
  </si>
  <si>
    <t>Bolt</t>
  </si>
  <si>
    <t>Borne</t>
  </si>
  <si>
    <t>Yvan</t>
  </si>
  <si>
    <t>Fontana</t>
  </si>
  <si>
    <t>Pio Eugenio</t>
  </si>
  <si>
    <t>Haussener</t>
  </si>
  <si>
    <t>Daneffel</t>
  </si>
  <si>
    <t>Kolic</t>
  </si>
  <si>
    <t>Camil</t>
  </si>
  <si>
    <t>Armanda</t>
  </si>
  <si>
    <t>Hauger</t>
  </si>
  <si>
    <t>Burgess</t>
  </si>
  <si>
    <t>Andrew</t>
  </si>
  <si>
    <t>Alea Cyara</t>
  </si>
  <si>
    <t>Bozzetto</t>
  </si>
  <si>
    <t>Fabrizio</t>
  </si>
  <si>
    <t>Thomann</t>
  </si>
  <si>
    <t>Aldeghi</t>
  </si>
  <si>
    <t>Nhoy</t>
  </si>
  <si>
    <t>Dedè</t>
  </si>
  <si>
    <t>Chopard</t>
  </si>
  <si>
    <t>Michen</t>
  </si>
  <si>
    <t>Gerald</t>
  </si>
  <si>
    <t>Tomasetti</t>
  </si>
  <si>
    <t>Lorenzo</t>
  </si>
  <si>
    <t>Bonneaux</t>
  </si>
  <si>
    <t>Wineken</t>
  </si>
  <si>
    <t>Maiorana</t>
  </si>
  <si>
    <t>Claudia</t>
  </si>
  <si>
    <t>Mühlemann</t>
  </si>
  <si>
    <t>Engeli</t>
  </si>
  <si>
    <t>Abegglen</t>
  </si>
  <si>
    <t>Erona</t>
  </si>
  <si>
    <t>Karine</t>
  </si>
  <si>
    <t>Gehringer</t>
  </si>
  <si>
    <t>Recordon</t>
  </si>
  <si>
    <t>CHRISTIDIS</t>
  </si>
  <si>
    <t>Scheuss</t>
  </si>
  <si>
    <t>Divorne</t>
  </si>
  <si>
    <t>François</t>
  </si>
  <si>
    <t>Egloff</t>
  </si>
  <si>
    <t>Hossli</t>
  </si>
  <si>
    <t>Bettè</t>
  </si>
  <si>
    <t>Frikart</t>
  </si>
  <si>
    <t>Gantenbein</t>
  </si>
  <si>
    <t>Reinhard</t>
  </si>
  <si>
    <t>Rodriguez</t>
  </si>
  <si>
    <t>Ilan</t>
  </si>
  <si>
    <t>Plüer</t>
  </si>
  <si>
    <t>Gebhart</t>
  </si>
  <si>
    <t>Ritzmann</t>
  </si>
  <si>
    <t>Rösli</t>
  </si>
  <si>
    <t>Pascale</t>
  </si>
  <si>
    <t>Losey</t>
  </si>
  <si>
    <t>Mireille</t>
  </si>
  <si>
    <t>Clausen</t>
  </si>
  <si>
    <t>Hannes</t>
  </si>
  <si>
    <t>Herzig</t>
  </si>
  <si>
    <t>Putzi</t>
  </si>
  <si>
    <t>Calanca</t>
  </si>
  <si>
    <t>Trachsel</t>
  </si>
  <si>
    <t>Strub</t>
  </si>
  <si>
    <t>Patrick Sven</t>
  </si>
  <si>
    <t>Blapp</t>
  </si>
  <si>
    <t>Akeret</t>
  </si>
  <si>
    <t>Meli</t>
  </si>
  <si>
    <t>Elfriede</t>
  </si>
  <si>
    <t>Besson</t>
  </si>
  <si>
    <t>Camenzind</t>
  </si>
  <si>
    <t>Kast</t>
  </si>
  <si>
    <t>Lang</t>
  </si>
  <si>
    <t>Hänni</t>
  </si>
  <si>
    <t>Emmenegger</t>
  </si>
  <si>
    <t>Aubert</t>
  </si>
  <si>
    <t>Nicole</t>
  </si>
  <si>
    <t>NEUSCHWANDER</t>
  </si>
  <si>
    <t>Jean-Marc</t>
  </si>
  <si>
    <t>Brotschi</t>
  </si>
  <si>
    <t>Felber</t>
  </si>
  <si>
    <t>Hansjörg</t>
  </si>
  <si>
    <t>Rossier</t>
  </si>
  <si>
    <t>Büchi (Junior)</t>
  </si>
  <si>
    <t>Josseron</t>
  </si>
  <si>
    <t>Löpfe</t>
  </si>
  <si>
    <t>Soydan</t>
  </si>
  <si>
    <t>Omar</t>
  </si>
  <si>
    <t>Juerg</t>
  </si>
  <si>
    <t>Baggenstos</t>
  </si>
  <si>
    <t>Oschwald</t>
  </si>
  <si>
    <t>Michael Urs</t>
  </si>
  <si>
    <t>Brigitte</t>
  </si>
  <si>
    <t>Désirée</t>
  </si>
  <si>
    <t>Riesen</t>
  </si>
  <si>
    <t>Kalt</t>
  </si>
  <si>
    <t>Allemand</t>
  </si>
  <si>
    <t>Henri</t>
  </si>
  <si>
    <t>Le Dore</t>
  </si>
  <si>
    <t>Erwan</t>
  </si>
  <si>
    <t>Marty</t>
  </si>
  <si>
    <t>Häfner</t>
  </si>
  <si>
    <t>Rosa</t>
  </si>
  <si>
    <t>Keel</t>
  </si>
  <si>
    <t>Immer</t>
  </si>
  <si>
    <t>Stanojevic</t>
  </si>
  <si>
    <t>Mladen</t>
  </si>
  <si>
    <t>Bänziger</t>
  </si>
  <si>
    <t>Grégory</t>
  </si>
  <si>
    <t>Bamert</t>
  </si>
  <si>
    <t>Schlegel</t>
  </si>
  <si>
    <t>Thao</t>
  </si>
  <si>
    <t>Pernoux</t>
  </si>
  <si>
    <t>Bryan Dan</t>
  </si>
  <si>
    <t>Keiser</t>
  </si>
  <si>
    <t>Anina</t>
  </si>
  <si>
    <t>Tobler</t>
  </si>
  <si>
    <t>Motsch</t>
  </si>
  <si>
    <t>Cuénod</t>
  </si>
  <si>
    <t>Weibel</t>
  </si>
  <si>
    <t>Ute</t>
  </si>
  <si>
    <t>Jacquat</t>
  </si>
  <si>
    <t>Joscha</t>
  </si>
  <si>
    <t>Gmür</t>
  </si>
  <si>
    <t>Artho</t>
  </si>
  <si>
    <t>Pierre</t>
  </si>
  <si>
    <t>MARTIN</t>
  </si>
  <si>
    <t>Noah</t>
  </si>
  <si>
    <t>Graf</t>
  </si>
  <si>
    <t>Galliker</t>
  </si>
  <si>
    <t>Conigliaro</t>
  </si>
  <si>
    <t>Gian Vito</t>
  </si>
  <si>
    <t>dos Santos</t>
  </si>
  <si>
    <t>Jessica</t>
  </si>
  <si>
    <t>Agha</t>
  </si>
  <si>
    <t>Médis</t>
  </si>
  <si>
    <t>Bouquiaux</t>
  </si>
  <si>
    <t>Maxime</t>
  </si>
  <si>
    <t>Indermaur</t>
  </si>
  <si>
    <t>Susanne</t>
  </si>
  <si>
    <t>Romain</t>
  </si>
  <si>
    <t>Hänggi</t>
  </si>
  <si>
    <t>Koller</t>
  </si>
  <si>
    <t>Grüter</t>
  </si>
  <si>
    <t>Kolly</t>
  </si>
  <si>
    <t>Bastien</t>
  </si>
  <si>
    <t>Jordi</t>
  </si>
  <si>
    <t>Stahel</t>
  </si>
  <si>
    <t>Albert A.</t>
  </si>
  <si>
    <t>Popp</t>
  </si>
  <si>
    <t>Vetterli</t>
  </si>
  <si>
    <t>Fey</t>
  </si>
  <si>
    <t>Gianinazzi</t>
  </si>
  <si>
    <t>Achille</t>
  </si>
  <si>
    <t>Rahmé</t>
  </si>
  <si>
    <t>Guy</t>
  </si>
  <si>
    <t>Thiel</t>
  </si>
  <si>
    <t>Xavier</t>
  </si>
  <si>
    <t>Süess</t>
  </si>
  <si>
    <t>Gygax</t>
  </si>
  <si>
    <t>Walthert</t>
  </si>
  <si>
    <t>Ronald</t>
  </si>
  <si>
    <t>Gino</t>
  </si>
  <si>
    <t>Dousse</t>
  </si>
  <si>
    <t>Christine</t>
  </si>
  <si>
    <t>Scettrini</t>
  </si>
  <si>
    <t>Emanuele</t>
  </si>
  <si>
    <t>Kernen</t>
  </si>
  <si>
    <t>Trudy</t>
  </si>
  <si>
    <t>Emily</t>
  </si>
  <si>
    <t>Gaberel</t>
  </si>
  <si>
    <t>Jean-Daniel</t>
  </si>
  <si>
    <t>Zeitter</t>
  </si>
  <si>
    <t>Meer</t>
  </si>
  <si>
    <t>Zwahlen</t>
  </si>
  <si>
    <t>Josefina</t>
  </si>
  <si>
    <t>Kaenel</t>
  </si>
  <si>
    <t>Emilie</t>
  </si>
  <si>
    <t>Bapst</t>
  </si>
  <si>
    <t>Buntschu</t>
  </si>
  <si>
    <t>Engeloch</t>
  </si>
  <si>
    <t>Kölliker</t>
  </si>
  <si>
    <t>Enea</t>
  </si>
  <si>
    <t>Elsener</t>
  </si>
  <si>
    <t>Breitenmoser</t>
  </si>
  <si>
    <t>Feller</t>
  </si>
  <si>
    <t>Batsch</t>
  </si>
  <si>
    <t>Perticone</t>
  </si>
  <si>
    <t>Leonhardt</t>
  </si>
  <si>
    <t>Fallet</t>
  </si>
  <si>
    <t>Dimitri</t>
  </si>
  <si>
    <t>Bétrisey</t>
  </si>
  <si>
    <t>Rosat</t>
  </si>
  <si>
    <t>Colomb</t>
  </si>
  <si>
    <t>Vicari</t>
  </si>
  <si>
    <t>Matias</t>
  </si>
  <si>
    <t>Vögeli</t>
  </si>
  <si>
    <t>Wicht</t>
  </si>
  <si>
    <t>Fernand</t>
  </si>
  <si>
    <t>Proverbio</t>
  </si>
  <si>
    <t>Virginio</t>
  </si>
  <si>
    <t>Süssli</t>
  </si>
  <si>
    <t>Köppel</t>
  </si>
  <si>
    <t>Jaquet</t>
  </si>
  <si>
    <t>Sylvan</t>
  </si>
  <si>
    <t>Sieber</t>
  </si>
  <si>
    <t>Bücheli</t>
  </si>
  <si>
    <t>Mares</t>
  </si>
  <si>
    <t>Elvira</t>
  </si>
  <si>
    <t>Ganz</t>
  </si>
  <si>
    <t>Troxler</t>
  </si>
  <si>
    <t>Crameri</t>
  </si>
  <si>
    <t>Diemo</t>
  </si>
  <si>
    <t>Steiger</t>
  </si>
  <si>
    <t>Gusset</t>
  </si>
  <si>
    <t>Indergand</t>
  </si>
  <si>
    <t>Dave</t>
  </si>
  <si>
    <t>Pelosi</t>
  </si>
  <si>
    <t>Gianfranco</t>
  </si>
  <si>
    <t>Elisabeth</t>
  </si>
  <si>
    <t>Bürgi</t>
  </si>
  <si>
    <t>Pia</t>
  </si>
  <si>
    <t>Luana</t>
  </si>
  <si>
    <t>Nyffenegger</t>
  </si>
  <si>
    <t>Progin</t>
  </si>
  <si>
    <t>Thomas P.</t>
  </si>
  <si>
    <t>Nafzger</t>
  </si>
  <si>
    <t>Yannic</t>
  </si>
  <si>
    <t>Fux</t>
  </si>
  <si>
    <t>Maric</t>
  </si>
  <si>
    <t>Anto</t>
  </si>
  <si>
    <t>Jules</t>
  </si>
  <si>
    <t>Stump</t>
  </si>
  <si>
    <t>Lydia</t>
  </si>
  <si>
    <t>Mölbert</t>
  </si>
  <si>
    <t>Rodoni</t>
  </si>
  <si>
    <t>Kalberer</t>
  </si>
  <si>
    <t>Deuber</t>
  </si>
  <si>
    <t>Janos</t>
  </si>
  <si>
    <t>Kemmer</t>
  </si>
  <si>
    <t>Rupert</t>
  </si>
  <si>
    <t>Lilian</t>
  </si>
  <si>
    <t>Kappeler</t>
  </si>
  <si>
    <t>Hans Ulrich</t>
  </si>
  <si>
    <t>Rohner</t>
  </si>
  <si>
    <t>Mettler</t>
  </si>
  <si>
    <t>Schlienger</t>
  </si>
  <si>
    <t>Lütold</t>
  </si>
  <si>
    <t>Mufatti</t>
  </si>
  <si>
    <t>Vanessa</t>
  </si>
  <si>
    <t>Heuberger</t>
  </si>
  <si>
    <t>Malquarti</t>
  </si>
  <si>
    <t>Medea</t>
  </si>
  <si>
    <t>Bulloni</t>
  </si>
  <si>
    <t>Wolfensberger</t>
  </si>
  <si>
    <t>Kienberger</t>
  </si>
  <si>
    <t>Havemann</t>
  </si>
  <si>
    <t>Henry</t>
  </si>
  <si>
    <t>RUPP</t>
  </si>
  <si>
    <t>Kévin</t>
  </si>
  <si>
    <t>Rüthemann</t>
  </si>
  <si>
    <t>Vonmoos</t>
  </si>
  <si>
    <t>Leandro</t>
  </si>
  <si>
    <t>Blanco</t>
  </si>
  <si>
    <t>Vogel</t>
  </si>
  <si>
    <t>Münger</t>
  </si>
  <si>
    <t>Sacchet</t>
  </si>
  <si>
    <t>DE MARCHI</t>
  </si>
  <si>
    <t>Stane</t>
  </si>
  <si>
    <t>Mallat</t>
  </si>
  <si>
    <t>Ines</t>
  </si>
  <si>
    <t>Gort</t>
  </si>
  <si>
    <t>Purtschert</t>
  </si>
  <si>
    <t>Sonder</t>
  </si>
  <si>
    <t>FUSER</t>
  </si>
  <si>
    <t>Hanselmann</t>
  </si>
  <si>
    <t>Edmund</t>
  </si>
  <si>
    <t>Chartiel</t>
  </si>
  <si>
    <t>Althaus</t>
  </si>
  <si>
    <t>Büsser</t>
  </si>
  <si>
    <t>Brauch</t>
  </si>
  <si>
    <t>Thierry</t>
  </si>
  <si>
    <t>Renato</t>
  </si>
  <si>
    <t>Kurmann</t>
  </si>
  <si>
    <t>Eberle Walder</t>
  </si>
  <si>
    <t>Rüegger</t>
  </si>
  <si>
    <t>Mehr</t>
  </si>
  <si>
    <t>Fabio Leandro</t>
  </si>
  <si>
    <t>Gisin</t>
  </si>
  <si>
    <t>Stoller</t>
  </si>
  <si>
    <t>Imboden</t>
  </si>
  <si>
    <t>Françoise</t>
  </si>
  <si>
    <t>Tobovic</t>
  </si>
  <si>
    <t>Marko</t>
  </si>
  <si>
    <t>Francey</t>
  </si>
  <si>
    <t>Jean</t>
  </si>
  <si>
    <t>CHAPUIS</t>
  </si>
  <si>
    <t>Leemann</t>
  </si>
  <si>
    <t>Grundbacher</t>
  </si>
  <si>
    <t>Rebekka</t>
  </si>
  <si>
    <t>Schaffner</t>
  </si>
  <si>
    <t>Turnsek</t>
  </si>
  <si>
    <t>Wichoud</t>
  </si>
  <si>
    <t>HÖHN</t>
  </si>
  <si>
    <t>Edouard</t>
  </si>
  <si>
    <t>Messmer</t>
  </si>
  <si>
    <t>Hutter</t>
  </si>
  <si>
    <t>Diego</t>
  </si>
  <si>
    <t>LAUPER</t>
  </si>
  <si>
    <t>Max-Jean</t>
  </si>
  <si>
    <t>Sigmund</t>
  </si>
  <si>
    <t>Angelika</t>
  </si>
  <si>
    <t>Philippe</t>
  </si>
  <si>
    <t>Cretin</t>
  </si>
  <si>
    <t>Elise</t>
  </si>
  <si>
    <t>Scheidegger</t>
  </si>
  <si>
    <t>Herren</t>
  </si>
  <si>
    <t>Ellen</t>
  </si>
  <si>
    <t>Hürlimann</t>
  </si>
  <si>
    <t>Cornamusaz</t>
  </si>
  <si>
    <t>GARDIOL</t>
  </si>
  <si>
    <t>Théo</t>
  </si>
  <si>
    <t>Eggenberger</t>
  </si>
  <si>
    <t>Caitlin</t>
  </si>
  <si>
    <t>Baer</t>
  </si>
  <si>
    <t>Cudré-Mauroux</t>
  </si>
  <si>
    <t>Vital</t>
  </si>
  <si>
    <t>Obrecht</t>
  </si>
  <si>
    <t>Lorenz</t>
  </si>
  <si>
    <t>Serena</t>
  </si>
  <si>
    <t>Lanini</t>
  </si>
  <si>
    <t>Leuzinger</t>
  </si>
  <si>
    <t>Stettler</t>
  </si>
  <si>
    <t>Berdoz</t>
  </si>
  <si>
    <t>Hagenbuch</t>
  </si>
  <si>
    <t>Corbaz</t>
  </si>
  <si>
    <t>Sabbadini</t>
  </si>
  <si>
    <t>Wenzin</t>
  </si>
  <si>
    <t>Gauch</t>
  </si>
  <si>
    <t>Randon</t>
  </si>
  <si>
    <t>Miriam</t>
  </si>
  <si>
    <t>Lackner</t>
  </si>
  <si>
    <t>Hayoz</t>
  </si>
  <si>
    <t>Raemy</t>
  </si>
  <si>
    <t>Buchmann</t>
  </si>
  <si>
    <t>Montandon</t>
  </si>
  <si>
    <t>Franel</t>
  </si>
  <si>
    <t>Münchwilen Schützenverein</t>
  </si>
  <si>
    <t>Selina</t>
  </si>
  <si>
    <t>Portmann</t>
  </si>
  <si>
    <t>Grünenfelder</t>
  </si>
  <si>
    <t>Jemmi</t>
  </si>
  <si>
    <t>Marino</t>
  </si>
  <si>
    <t>Altenheimer</t>
  </si>
  <si>
    <t>Peller</t>
  </si>
  <si>
    <t>Iljazovic</t>
  </si>
  <si>
    <t>Ismar</t>
  </si>
  <si>
    <t>Flak</t>
  </si>
  <si>
    <t>Candrian</t>
  </si>
  <si>
    <t>Curdin</t>
  </si>
  <si>
    <t>Cabalzar</t>
  </si>
  <si>
    <t>Chiara</t>
  </si>
  <si>
    <t>Hammerl</t>
  </si>
  <si>
    <t>Jäggi</t>
  </si>
  <si>
    <t>Alt</t>
  </si>
  <si>
    <t>Montanaro</t>
  </si>
  <si>
    <t>Geisser</t>
  </si>
  <si>
    <t>Maschio</t>
  </si>
  <si>
    <t>Reynald</t>
  </si>
  <si>
    <t>Imdorf</t>
  </si>
  <si>
    <t>Häuptli</t>
  </si>
  <si>
    <t>Carsten</t>
  </si>
  <si>
    <t>Jaquenod</t>
  </si>
  <si>
    <t>Tschirren</t>
  </si>
  <si>
    <t>Panier</t>
  </si>
  <si>
    <t>Flurin</t>
  </si>
  <si>
    <t>Aggeler</t>
  </si>
  <si>
    <t>Baggi</t>
  </si>
  <si>
    <t>Morsanti</t>
  </si>
  <si>
    <t>Martina</t>
  </si>
  <si>
    <t>Di Bartolomeo</t>
  </si>
  <si>
    <t>Gionas</t>
  </si>
  <si>
    <t>Fitzi</t>
  </si>
  <si>
    <t>Pierre-André</t>
  </si>
  <si>
    <t>Veziano</t>
  </si>
  <si>
    <t>Gentile</t>
  </si>
  <si>
    <t>Streese</t>
  </si>
  <si>
    <t>Grit</t>
  </si>
  <si>
    <t>Oberson</t>
  </si>
  <si>
    <t>Rita</t>
  </si>
  <si>
    <t>Cécile</t>
  </si>
  <si>
    <t>Bürkler</t>
  </si>
  <si>
    <t>Küntzel</t>
  </si>
  <si>
    <t>Marlyse</t>
  </si>
  <si>
    <t>Spörri</t>
  </si>
  <si>
    <t>Ludovico</t>
  </si>
  <si>
    <t>Vera</t>
  </si>
  <si>
    <t>van der Helm</t>
  </si>
  <si>
    <t>Wim</t>
  </si>
  <si>
    <t>Degen</t>
  </si>
  <si>
    <t>Edelmann</t>
  </si>
  <si>
    <t>Croset</t>
  </si>
  <si>
    <t>Bonasso</t>
  </si>
  <si>
    <t>Noce</t>
  </si>
  <si>
    <t>GILLES</t>
  </si>
  <si>
    <t>Yann</t>
  </si>
  <si>
    <t>Lawrenz</t>
  </si>
  <si>
    <t>Burgy</t>
  </si>
  <si>
    <t>ROY</t>
  </si>
  <si>
    <t>Bein</t>
  </si>
  <si>
    <t>Carrera</t>
  </si>
  <si>
    <t>Giovanni</t>
  </si>
  <si>
    <t>Talon</t>
  </si>
  <si>
    <t>Eicher</t>
  </si>
  <si>
    <t>Christina</t>
  </si>
  <si>
    <t>Chezzi</t>
  </si>
  <si>
    <t>Röse</t>
  </si>
  <si>
    <t>Bührig</t>
  </si>
  <si>
    <t>Fischli</t>
  </si>
  <si>
    <t>Graber</t>
  </si>
  <si>
    <t>Jonathan</t>
  </si>
  <si>
    <t>Seidel</t>
  </si>
  <si>
    <t>Engl</t>
  </si>
  <si>
    <t>Sommerhalder</t>
  </si>
  <si>
    <t>Papaux</t>
  </si>
  <si>
    <t>von Gunten</t>
  </si>
  <si>
    <t>Micco</t>
  </si>
  <si>
    <t>Michele</t>
  </si>
  <si>
    <t>Schwinn</t>
  </si>
  <si>
    <t>Kenzo</t>
  </si>
  <si>
    <t>Eva</t>
  </si>
  <si>
    <t>Racine</t>
  </si>
  <si>
    <t>Luis</t>
  </si>
  <si>
    <t>Melchior</t>
  </si>
  <si>
    <t>Buck</t>
  </si>
  <si>
    <t>Celebi</t>
  </si>
  <si>
    <t>Orkun</t>
  </si>
  <si>
    <t>Schröter</t>
  </si>
  <si>
    <t>Arno</t>
  </si>
  <si>
    <t>Theintz</t>
  </si>
  <si>
    <t>Bögli</t>
  </si>
  <si>
    <t>Delley</t>
  </si>
  <si>
    <t>Prétat</t>
  </si>
  <si>
    <t>Boldini</t>
  </si>
  <si>
    <t>Leuba</t>
  </si>
  <si>
    <t>Eggimann</t>
  </si>
  <si>
    <t>Zumbrunnen</t>
  </si>
  <si>
    <t>Monsch</t>
  </si>
  <si>
    <t>Nett</t>
  </si>
  <si>
    <t>Meyer</t>
  </si>
  <si>
    <t>Sandra Sibylle</t>
  </si>
  <si>
    <t>Marina</t>
  </si>
  <si>
    <t>Mossi</t>
  </si>
  <si>
    <t>Giampaolo</t>
  </si>
  <si>
    <t>CHRISTE</t>
  </si>
  <si>
    <t>Cravotta</t>
  </si>
  <si>
    <t>Pfyl</t>
  </si>
  <si>
    <t>Caceda</t>
  </si>
  <si>
    <t>Ricardo</t>
  </si>
  <si>
    <t>Brünisholz</t>
  </si>
  <si>
    <t>Rupp</t>
  </si>
  <si>
    <t>Thévenaz</t>
  </si>
  <si>
    <t>Schreiber</t>
  </si>
  <si>
    <t>Felizian</t>
  </si>
  <si>
    <t>Biolley</t>
  </si>
  <si>
    <t>FRANCEY</t>
  </si>
  <si>
    <t>Curty</t>
  </si>
  <si>
    <t>Mohler</t>
  </si>
  <si>
    <t>BOISSERIE</t>
  </si>
  <si>
    <t>Travasa</t>
  </si>
  <si>
    <t>Mateo</t>
  </si>
  <si>
    <t>Brüllhardt</t>
  </si>
  <si>
    <t>Rhyner</t>
  </si>
  <si>
    <t>Uetz</t>
  </si>
  <si>
    <t>Nicola</t>
  </si>
  <si>
    <t>Baranski</t>
  </si>
  <si>
    <t>Gisi</t>
  </si>
  <si>
    <t>Zinkhan</t>
  </si>
  <si>
    <t>Boltshauser</t>
  </si>
  <si>
    <t>Jason</t>
  </si>
  <si>
    <t>Altwegg</t>
  </si>
  <si>
    <t>Corinne</t>
  </si>
  <si>
    <t>Schaub</t>
  </si>
  <si>
    <t>Evelyne</t>
  </si>
  <si>
    <t>Gloor</t>
  </si>
  <si>
    <t>Plüss</t>
  </si>
  <si>
    <t>Brunner</t>
  </si>
  <si>
    <t>Iley</t>
  </si>
  <si>
    <t>Cem</t>
  </si>
  <si>
    <t>Würsch</t>
  </si>
  <si>
    <t>Geissbühler</t>
  </si>
  <si>
    <t>Inglin</t>
  </si>
  <si>
    <t>Mona</t>
  </si>
  <si>
    <t>Ritschard</t>
  </si>
  <si>
    <t>Oswald</t>
  </si>
  <si>
    <t>Aebischer</t>
  </si>
  <si>
    <t>Andrin</t>
  </si>
  <si>
    <t>Wymann</t>
  </si>
  <si>
    <t>Ilg</t>
  </si>
  <si>
    <t>Kreienbühl</t>
  </si>
  <si>
    <t>Pons</t>
  </si>
  <si>
    <t>Mathieu</t>
  </si>
  <si>
    <t>Nilsson</t>
  </si>
  <si>
    <t>Colin</t>
  </si>
  <si>
    <t>ALLIA</t>
  </si>
  <si>
    <t>Klingler</t>
  </si>
  <si>
    <t>Wilsch</t>
  </si>
  <si>
    <t>Menzi</t>
  </si>
  <si>
    <t>Röthlisberger</t>
  </si>
  <si>
    <t>Jurasin</t>
  </si>
  <si>
    <t>Sarah</t>
  </si>
  <si>
    <t>Bull</t>
  </si>
  <si>
    <t>Olin</t>
  </si>
  <si>
    <t>Pitteloud</t>
  </si>
  <si>
    <t>Jean-Bernard</t>
  </si>
  <si>
    <t>Gobeli</t>
  </si>
  <si>
    <t>Vanay</t>
  </si>
  <si>
    <t>Guillaume</t>
  </si>
  <si>
    <t>Bläsi</t>
  </si>
  <si>
    <t>Rüedi</t>
  </si>
  <si>
    <t>Hug</t>
  </si>
  <si>
    <t>Oppliger</t>
  </si>
  <si>
    <t>Flury</t>
  </si>
  <si>
    <t>Reigner</t>
  </si>
  <si>
    <t>Schärli</t>
  </si>
  <si>
    <t>Merriam</t>
  </si>
  <si>
    <t>Linus</t>
  </si>
  <si>
    <t>Menegon</t>
  </si>
  <si>
    <t>Renfer</t>
  </si>
  <si>
    <t>Wehling</t>
  </si>
  <si>
    <t>Roy</t>
  </si>
  <si>
    <t>End</t>
  </si>
  <si>
    <t>CAMETTI</t>
  </si>
  <si>
    <t>Mülchi  Schützengesellschaft</t>
  </si>
  <si>
    <t>Jolanda</t>
  </si>
  <si>
    <t>Murgenthal-Balzenwil Schützengesellschaft</t>
  </si>
  <si>
    <t>Netstal, Schützenverein</t>
  </si>
  <si>
    <t>Nydegger</t>
  </si>
  <si>
    <t>Schwarzenburg Schützen</t>
  </si>
  <si>
    <t>Schwellbrunn Feldschützen</t>
  </si>
  <si>
    <t>Ruchti</t>
  </si>
  <si>
    <t>St. Gallen, Sportschützen St. Fiden-St. Gallen</t>
  </si>
  <si>
    <t>Niederhasli Sportschützenverein Salen</t>
  </si>
  <si>
    <t>Adolf</t>
  </si>
  <si>
    <t>Obermumpf Schiessverein</t>
  </si>
  <si>
    <t>Traber</t>
  </si>
  <si>
    <t>Carina</t>
  </si>
  <si>
    <t>Hinwil Schützengesellschaft Betzholz</t>
  </si>
  <si>
    <t>Aline Sophia</t>
  </si>
  <si>
    <t>Gossau SG Sportschützen</t>
  </si>
  <si>
    <t>Reutegger</t>
  </si>
  <si>
    <t>Grossi</t>
  </si>
  <si>
    <t>Felice</t>
  </si>
  <si>
    <t>Biasca Società Tiratori Biaschesi</t>
  </si>
  <si>
    <t>Halbeisen</t>
  </si>
  <si>
    <t>Liesberg Schützenverein</t>
  </si>
  <si>
    <t>Abegg</t>
  </si>
  <si>
    <t>Rothenthurm Feldschützenverein</t>
  </si>
  <si>
    <t>Küpfer</t>
  </si>
  <si>
    <t>Gretzenbach Schützengesellschaft</t>
  </si>
  <si>
    <t>Niederhäuser</t>
  </si>
  <si>
    <t>Büblikon Freischützen</t>
  </si>
  <si>
    <t>Altnau-Langrickenbach Schützen</t>
  </si>
  <si>
    <t>Grandcour Société de tir Armes de guerre</t>
  </si>
  <si>
    <t>Bott</t>
  </si>
  <si>
    <t>Aramis</t>
  </si>
  <si>
    <t>Scherrer</t>
  </si>
  <si>
    <t>Ebnat-Kappel Schützenverein</t>
  </si>
  <si>
    <t>Angerer</t>
  </si>
  <si>
    <t>Susch Società da tregants Susch 300m</t>
  </si>
  <si>
    <t>Marlies</t>
  </si>
  <si>
    <t>Sonderer</t>
  </si>
  <si>
    <t>Ried, Infanterieschützenverein Appenzell</t>
  </si>
  <si>
    <t>Blumenstein</t>
  </si>
  <si>
    <t>Raffael</t>
  </si>
  <si>
    <t>Tschumper</t>
  </si>
  <si>
    <t>Biel Polizei-Bergschützen</t>
  </si>
  <si>
    <t>Neuweiler</t>
  </si>
  <si>
    <t>Orlando</t>
  </si>
  <si>
    <t>Christoffel</t>
  </si>
  <si>
    <t>Lucchini</t>
  </si>
  <si>
    <t>Ryan</t>
  </si>
  <si>
    <t>Wildermuth</t>
  </si>
  <si>
    <t>Gianora</t>
  </si>
  <si>
    <t>Juri</t>
  </si>
  <si>
    <t>Cooper</t>
  </si>
  <si>
    <t>Veit</t>
  </si>
  <si>
    <t>Oftringen-Küngoldingen Schützengesellschaft</t>
  </si>
  <si>
    <t>Grob</t>
  </si>
  <si>
    <t>Wildhaus Militärschützenverein</t>
  </si>
  <si>
    <t>Tornare</t>
  </si>
  <si>
    <t>Saubraz-Bougy Société de tir Le Signal</t>
  </si>
  <si>
    <t>Eigenmann</t>
  </si>
  <si>
    <t>Watzin</t>
  </si>
  <si>
    <t>Uznach Schützenverein</t>
  </si>
  <si>
    <t>Seeli</t>
  </si>
  <si>
    <t>Zürich, Feldschützen Zürichberg</t>
  </si>
  <si>
    <t>Angehrn</t>
  </si>
  <si>
    <t>Bronner</t>
  </si>
  <si>
    <t>Reinhold</t>
  </si>
  <si>
    <t>Dirk</t>
  </si>
  <si>
    <t>Beuret</t>
  </si>
  <si>
    <t>Jean-Luc</t>
  </si>
  <si>
    <t>Chabrey Société de tir Les Blaireaux</t>
  </si>
  <si>
    <t>Kurz</t>
  </si>
  <si>
    <t>Fieschi</t>
  </si>
  <si>
    <t>Lidio</t>
  </si>
  <si>
    <t>Imhof</t>
  </si>
  <si>
    <t>Kreuzlingen Schützenverein</t>
  </si>
  <si>
    <t>Gygi</t>
  </si>
  <si>
    <t>Margot</t>
  </si>
  <si>
    <t>Adank</t>
  </si>
  <si>
    <t>Bärtschi</t>
  </si>
  <si>
    <t>Regula</t>
  </si>
  <si>
    <t>Isenring</t>
  </si>
  <si>
    <t>Wiederkehr</t>
  </si>
  <si>
    <t>Jourdan</t>
  </si>
  <si>
    <t>Muttenz Schützengesellschaft</t>
  </si>
  <si>
    <t>Ferrara</t>
  </si>
  <si>
    <t>Téa</t>
  </si>
  <si>
    <t>Ummel</t>
  </si>
  <si>
    <t>Yigit</t>
  </si>
  <si>
    <t>Mehmet Ali</t>
  </si>
  <si>
    <t>Hornung</t>
  </si>
  <si>
    <t>Romanel, Tir Sportif la Mèbre</t>
  </si>
  <si>
    <t>Froté</t>
  </si>
  <si>
    <t>Randy</t>
  </si>
  <si>
    <t>La Baroche Armes Réunies</t>
  </si>
  <si>
    <t>Terry</t>
  </si>
  <si>
    <t>Monika</t>
  </si>
  <si>
    <t>Schenkel</t>
  </si>
  <si>
    <t>Alice</t>
  </si>
  <si>
    <t>Bossel</t>
  </si>
  <si>
    <t>Sammy</t>
  </si>
  <si>
    <t>Gysenstein Feldschützen</t>
  </si>
  <si>
    <t>Lindegger</t>
  </si>
  <si>
    <t>Gränichen Schützengesellschaft</t>
  </si>
  <si>
    <t>Haller</t>
  </si>
  <si>
    <t>Beinwil am See Schützengesellschaft</t>
  </si>
  <si>
    <t>Winet</t>
  </si>
  <si>
    <t>Comte</t>
  </si>
  <si>
    <t>Gaëtan</t>
  </si>
  <si>
    <t>Kölla</t>
  </si>
  <si>
    <t>Mila</t>
  </si>
  <si>
    <t>Anthea</t>
  </si>
  <si>
    <t>Teutsch</t>
  </si>
  <si>
    <t>Willimann</t>
  </si>
  <si>
    <t>Gian Marco</t>
  </si>
  <si>
    <t>Ineichen</t>
  </si>
  <si>
    <t>Neswadba</t>
  </si>
  <si>
    <t>Leeger</t>
  </si>
  <si>
    <t>Niederer</t>
  </si>
  <si>
    <t>Wilfred</t>
  </si>
  <si>
    <t>Hofstetter</t>
  </si>
  <si>
    <t>Yvonne</t>
  </si>
  <si>
    <t>Biri</t>
  </si>
  <si>
    <t>Siro</t>
  </si>
  <si>
    <t>Saxer</t>
  </si>
  <si>
    <t>Marianne</t>
  </si>
  <si>
    <t>Cavallo</t>
  </si>
  <si>
    <t>Bartenbach</t>
  </si>
  <si>
    <t>Zeno</t>
  </si>
  <si>
    <t>Gürel</t>
  </si>
  <si>
    <t>Mulla</t>
  </si>
  <si>
    <t>Kronenberg</t>
  </si>
  <si>
    <t>Siblingen Schützengesellschaft</t>
  </si>
  <si>
    <t>Hirschi</t>
  </si>
  <si>
    <t>Receputo</t>
  </si>
  <si>
    <t>Jay</t>
  </si>
  <si>
    <t>Orvin, Société de tir de campagne</t>
  </si>
  <si>
    <t>Kneuss</t>
  </si>
  <si>
    <t>Geiser</t>
  </si>
  <si>
    <t>Leu</t>
  </si>
  <si>
    <t>Geiger</t>
  </si>
  <si>
    <t>Neuschwander</t>
  </si>
  <si>
    <t>Cyrill</t>
  </si>
  <si>
    <t>Winkel-Rüti Schiessverein</t>
  </si>
  <si>
    <t>Fleischer</t>
  </si>
  <si>
    <t>Kohli</t>
  </si>
  <si>
    <t>Kramer</t>
  </si>
  <si>
    <t>Stämpfli</t>
  </si>
  <si>
    <t>Münchenbuchsee Feldschützen</t>
  </si>
  <si>
    <t>Gregori</t>
  </si>
  <si>
    <t>Delano</t>
  </si>
  <si>
    <t>Thom</t>
  </si>
  <si>
    <t>Myriam</t>
  </si>
  <si>
    <t>Steinacher</t>
  </si>
  <si>
    <t>Johannes</t>
  </si>
  <si>
    <t>Jamie Alessandro</t>
  </si>
  <si>
    <t>Primus</t>
  </si>
  <si>
    <t>Hauptmann</t>
  </si>
  <si>
    <t>Grünberg</t>
  </si>
  <si>
    <t>Schmutz</t>
  </si>
  <si>
    <t>Wunderlin</t>
  </si>
  <si>
    <t>Benjamin Luciano</t>
  </si>
  <si>
    <t>Marvin Horatio</t>
  </si>
  <si>
    <t>Conradin</t>
  </si>
  <si>
    <t>Seraina</t>
  </si>
  <si>
    <t>Meylan</t>
  </si>
  <si>
    <t>Ramseyer</t>
  </si>
  <si>
    <t>Wyttenbach</t>
  </si>
  <si>
    <t>Gabathuler</t>
  </si>
  <si>
    <t>Bannwart</t>
  </si>
  <si>
    <t>Grab</t>
  </si>
  <si>
    <t>Maria</t>
  </si>
  <si>
    <t>Gemperle</t>
  </si>
  <si>
    <t>Wyssen</t>
  </si>
  <si>
    <t>Taddei</t>
  </si>
  <si>
    <t>Sole</t>
  </si>
  <si>
    <t>Braunwalder</t>
  </si>
  <si>
    <t>von Bülow</t>
  </si>
  <si>
    <t>Beshiri</t>
  </si>
  <si>
    <t>Besnik</t>
  </si>
  <si>
    <t>Haldemann</t>
  </si>
  <si>
    <t>Mainetti</t>
  </si>
  <si>
    <t>Ballif</t>
  </si>
  <si>
    <t>Heussi</t>
  </si>
  <si>
    <t>Prinoth</t>
  </si>
  <si>
    <t>Wieser</t>
  </si>
  <si>
    <t>Walther</t>
  </si>
  <si>
    <t>Teufel</t>
  </si>
  <si>
    <t>van Putten</t>
  </si>
  <si>
    <t>Olaf</t>
  </si>
  <si>
    <t>Lukic</t>
  </si>
  <si>
    <t>Raab</t>
  </si>
  <si>
    <t>Soldati</t>
  </si>
  <si>
    <t>Fäh</t>
  </si>
  <si>
    <t>Gogniat</t>
  </si>
  <si>
    <t>Solange</t>
  </si>
  <si>
    <t>Kilchenmann</t>
  </si>
  <si>
    <t>Kelava</t>
  </si>
  <si>
    <t>Gall</t>
  </si>
  <si>
    <t>Tenthorey</t>
  </si>
  <si>
    <t>Bluette</t>
  </si>
  <si>
    <t>Ricottone</t>
  </si>
  <si>
    <t>Rattà</t>
  </si>
  <si>
    <t>Can</t>
  </si>
  <si>
    <t>Cornel</t>
  </si>
  <si>
    <t>Lara</t>
  </si>
  <si>
    <t>Ghinolfi</t>
  </si>
  <si>
    <t>Zahnd</t>
  </si>
  <si>
    <t>Sermier</t>
  </si>
  <si>
    <t>Bonny</t>
  </si>
  <si>
    <t>Silvagni</t>
  </si>
  <si>
    <t>Roberto</t>
  </si>
  <si>
    <t>Marmier</t>
  </si>
  <si>
    <t>Böttcher</t>
  </si>
  <si>
    <t>Oettli</t>
  </si>
  <si>
    <t>St-Aubin Société Bérochale de Tir Sportif</t>
  </si>
  <si>
    <t>Decrauzat</t>
  </si>
  <si>
    <t>Gérald</t>
  </si>
  <si>
    <t>Eschmann</t>
  </si>
  <si>
    <t>Zoe</t>
  </si>
  <si>
    <t>Tantardini</t>
  </si>
  <si>
    <t>Gadient</t>
  </si>
  <si>
    <t>Trimmis Feldschützengesellschaft</t>
  </si>
  <si>
    <t>Simitz</t>
  </si>
  <si>
    <t>Lämmler</t>
  </si>
  <si>
    <t>Däster</t>
  </si>
  <si>
    <t>Fritsch</t>
  </si>
  <si>
    <t>Joya</t>
  </si>
  <si>
    <t>Schwab</t>
  </si>
  <si>
    <t>Duft</t>
  </si>
  <si>
    <t>Spack</t>
  </si>
  <si>
    <t>Böniger</t>
  </si>
  <si>
    <t>Rossetti</t>
  </si>
  <si>
    <t>Völker</t>
  </si>
  <si>
    <t>Alain Aimé Norbert</t>
  </si>
  <si>
    <t>Reinhart</t>
  </si>
  <si>
    <t>Choulat</t>
  </si>
  <si>
    <t>Marielle</t>
  </si>
  <si>
    <t>Kämpf</t>
  </si>
  <si>
    <t>DOMON</t>
  </si>
  <si>
    <t>Lignières Société de tir Le Picheu</t>
  </si>
  <si>
    <t>Senges</t>
  </si>
  <si>
    <t>Heino</t>
  </si>
  <si>
    <t>Grun</t>
  </si>
  <si>
    <t>Cordula</t>
  </si>
  <si>
    <t>Käslin</t>
  </si>
  <si>
    <t>Isabel Vanessa</t>
  </si>
  <si>
    <t>Rohan</t>
  </si>
  <si>
    <t>Gisler</t>
  </si>
  <si>
    <t>Riedle</t>
  </si>
  <si>
    <t>Bonnet</t>
  </si>
  <si>
    <t>Scheggia</t>
  </si>
  <si>
    <t>Celestino</t>
  </si>
  <si>
    <t>Chuard</t>
  </si>
  <si>
    <t>Ernest</t>
  </si>
  <si>
    <t>Gindrat</t>
  </si>
  <si>
    <t>Ayer</t>
  </si>
  <si>
    <t>Magdalena</t>
  </si>
  <si>
    <t>Killer</t>
  </si>
  <si>
    <t>Guélat</t>
  </si>
  <si>
    <t>Töngi</t>
  </si>
  <si>
    <t>Niederwil-Nesselnbach Schiesssportverein</t>
  </si>
  <si>
    <t>Balzli</t>
  </si>
  <si>
    <t>Rivera</t>
  </si>
  <si>
    <t>Ress</t>
  </si>
  <si>
    <t>Wälchli</t>
  </si>
  <si>
    <t>Schenker</t>
  </si>
  <si>
    <t>Casoli</t>
  </si>
  <si>
    <t>Lippuner</t>
  </si>
  <si>
    <t>Martine</t>
  </si>
  <si>
    <t>Wallach</t>
  </si>
  <si>
    <t>Ferdinand</t>
  </si>
  <si>
    <t>Hatt</t>
  </si>
  <si>
    <t>Handschin</t>
  </si>
  <si>
    <t>Schöller</t>
  </si>
  <si>
    <t>Vanetti</t>
  </si>
  <si>
    <t>Zegg</t>
  </si>
  <si>
    <t>Samnaun Schiessverein</t>
  </si>
  <si>
    <t>Vladimir Steve</t>
  </si>
  <si>
    <t>Lorenzi</t>
  </si>
  <si>
    <t>Gmeiner</t>
  </si>
  <si>
    <t>Papadopoulos</t>
  </si>
  <si>
    <t>Uhlmann</t>
  </si>
  <si>
    <t>Lietha</t>
  </si>
  <si>
    <t>Seewis-Dorf Schützenverein</t>
  </si>
  <si>
    <t>Ou</t>
  </si>
  <si>
    <t>Jialiang</t>
  </si>
  <si>
    <t>Vetsch</t>
  </si>
  <si>
    <t>Marolf</t>
  </si>
  <si>
    <t>Furler</t>
  </si>
  <si>
    <t>Cantelli</t>
  </si>
  <si>
    <t>Montet</t>
  </si>
  <si>
    <t>Gwendal</t>
  </si>
  <si>
    <t>Raoul</t>
  </si>
  <si>
    <t>Ruf</t>
  </si>
  <si>
    <t>Burkhardt</t>
  </si>
  <si>
    <t>Freddy</t>
  </si>
  <si>
    <t>Strässle</t>
  </si>
  <si>
    <t>Arni</t>
  </si>
  <si>
    <t>Hochuli</t>
  </si>
  <si>
    <t>Hintermann-Grütter</t>
  </si>
  <si>
    <t>Niederhauser</t>
  </si>
  <si>
    <t>Morand</t>
  </si>
  <si>
    <t>Alyssia</t>
  </si>
  <si>
    <t>Hurschler</t>
  </si>
  <si>
    <t>Lorena</t>
  </si>
  <si>
    <t>Buchli</t>
  </si>
  <si>
    <t>Da Silva</t>
  </si>
  <si>
    <t>Steven</t>
  </si>
  <si>
    <t>Boulaz</t>
  </si>
  <si>
    <t>Céline</t>
  </si>
  <si>
    <t>Rothauge</t>
  </si>
  <si>
    <t>Mast</t>
  </si>
  <si>
    <t>Serengil</t>
  </si>
  <si>
    <t>Murat</t>
  </si>
  <si>
    <t>Rebetez</t>
  </si>
  <si>
    <t>Sacha</t>
  </si>
  <si>
    <t>Lüönd</t>
  </si>
  <si>
    <t>Dotti</t>
  </si>
  <si>
    <t>Loser</t>
  </si>
  <si>
    <t>Morisoli</t>
  </si>
  <si>
    <t>Fulvio</t>
  </si>
  <si>
    <t>Meloni</t>
  </si>
  <si>
    <t>Vessaz</t>
  </si>
  <si>
    <t>Andrea Peter</t>
  </si>
  <si>
    <t>Friker</t>
  </si>
  <si>
    <t>Raymond</t>
  </si>
  <si>
    <t>Sollberger</t>
  </si>
  <si>
    <t>Holtz</t>
  </si>
  <si>
    <t>Carole</t>
  </si>
  <si>
    <t>Kuhny</t>
  </si>
  <si>
    <t>Walz</t>
  </si>
  <si>
    <t>Fluri</t>
  </si>
  <si>
    <t>Alain Thomas</t>
  </si>
  <si>
    <t>Zanin</t>
  </si>
  <si>
    <t>Albino</t>
  </si>
  <si>
    <t>Walker</t>
  </si>
  <si>
    <t>Riedi</t>
  </si>
  <si>
    <t>Giancarlo</t>
  </si>
  <si>
    <t>Margrith</t>
  </si>
  <si>
    <t>Eyholzer</t>
  </si>
  <si>
    <t>Jannik Anthonj</t>
  </si>
  <si>
    <t>Winistörfer</t>
  </si>
  <si>
    <t>Lars Bernhard</t>
  </si>
  <si>
    <t>Vigizzi</t>
  </si>
  <si>
    <t>Sira</t>
  </si>
  <si>
    <t>Erik</t>
  </si>
  <si>
    <t>Pedrun</t>
  </si>
  <si>
    <t>Baracchi</t>
  </si>
  <si>
    <t>Loreno</t>
  </si>
  <si>
    <t>Grosjean</t>
  </si>
  <si>
    <t>Alexandre Gérard Alphonse Etienne</t>
  </si>
  <si>
    <t>Fausto</t>
  </si>
  <si>
    <t>Herbert</t>
  </si>
  <si>
    <t>Rettenmund</t>
  </si>
  <si>
    <t>Schwertfeger</t>
  </si>
  <si>
    <t>Ursula</t>
  </si>
  <si>
    <t>Consoli</t>
  </si>
  <si>
    <t>Bernhardsgrütter</t>
  </si>
  <si>
    <t>Westreicher</t>
  </si>
  <si>
    <t>Zeltner</t>
  </si>
  <si>
    <t>Walt</t>
  </si>
  <si>
    <t>Dittli</t>
  </si>
  <si>
    <t>Pidoux</t>
  </si>
  <si>
    <t>Henri-Pierre</t>
  </si>
  <si>
    <t>Eigen</t>
  </si>
  <si>
    <t>Demetrio</t>
  </si>
  <si>
    <t>Zen</t>
  </si>
  <si>
    <t>Valentino</t>
  </si>
  <si>
    <t>Zucchetti</t>
  </si>
  <si>
    <t>Bühlmann</t>
  </si>
  <si>
    <t>Heis</t>
  </si>
  <si>
    <t>Krässig</t>
  </si>
  <si>
    <t>Johnny</t>
  </si>
  <si>
    <t>Almeida Sao José</t>
  </si>
  <si>
    <t>Maestrani</t>
  </si>
  <si>
    <t>Noè</t>
  </si>
  <si>
    <t>Räbsamen</t>
  </si>
  <si>
    <t>Mirco</t>
  </si>
  <si>
    <t>Dänzer</t>
  </si>
  <si>
    <t>Kiefer</t>
  </si>
  <si>
    <t>Cantillo</t>
  </si>
  <si>
    <t>Röhrig</t>
  </si>
  <si>
    <t>Nägelin</t>
  </si>
  <si>
    <t>Hoang</t>
  </si>
  <si>
    <t>Dung</t>
  </si>
  <si>
    <t>Loos</t>
  </si>
  <si>
    <t>Gilliard</t>
  </si>
  <si>
    <t>Dubach-Lehmann</t>
  </si>
  <si>
    <t>Sabbatini</t>
  </si>
  <si>
    <t>Menig</t>
  </si>
  <si>
    <t>Hälg</t>
  </si>
  <si>
    <t>Kleinberger</t>
  </si>
  <si>
    <t>George</t>
  </si>
  <si>
    <t>Lutz-Bretscher</t>
  </si>
  <si>
    <t>Torriani</t>
  </si>
  <si>
    <t>Dennys</t>
  </si>
  <si>
    <t>Stankic</t>
  </si>
  <si>
    <t>Zeljko</t>
  </si>
  <si>
    <t>Chételat</t>
  </si>
  <si>
    <t>Popic</t>
  </si>
  <si>
    <t>Petar</t>
  </si>
  <si>
    <t>Wietlisbach</t>
  </si>
  <si>
    <t>Eichmann</t>
  </si>
  <si>
    <t>Berisha</t>
  </si>
  <si>
    <t>Met</t>
  </si>
  <si>
    <t>Bürge</t>
  </si>
  <si>
    <t>Erhard</t>
  </si>
  <si>
    <t>Julmy</t>
  </si>
  <si>
    <t>Russo</t>
  </si>
  <si>
    <t>Pfeuti</t>
  </si>
  <si>
    <t>Engler</t>
  </si>
  <si>
    <t>Sisti</t>
  </si>
  <si>
    <t>Sutter</t>
  </si>
  <si>
    <t>Künzler</t>
  </si>
  <si>
    <t>Minger</t>
  </si>
  <si>
    <t>Lämmler-Hauser</t>
  </si>
  <si>
    <t>Maja</t>
  </si>
  <si>
    <t>Sekulic</t>
  </si>
  <si>
    <t>Simun</t>
  </si>
  <si>
    <t>Melloni</t>
  </si>
  <si>
    <t>Köbi</t>
  </si>
  <si>
    <t>Huo</t>
  </si>
  <si>
    <t>Zhen</t>
  </si>
  <si>
    <t>Ursin</t>
  </si>
  <si>
    <t>Bürkli</t>
  </si>
  <si>
    <t>Anneler</t>
  </si>
  <si>
    <t>Barelli</t>
  </si>
  <si>
    <t>Jamie</t>
  </si>
  <si>
    <t>Frehner</t>
  </si>
  <si>
    <t>Monnier</t>
  </si>
  <si>
    <t>Wäckerlin</t>
  </si>
  <si>
    <t>Susi</t>
  </si>
  <si>
    <t>Szvatek</t>
  </si>
  <si>
    <t>Tibor</t>
  </si>
  <si>
    <t>Gunziger</t>
  </si>
  <si>
    <t>Patrice</t>
  </si>
  <si>
    <t>Franklin</t>
  </si>
  <si>
    <t>Günter</t>
  </si>
  <si>
    <t>Roncarati</t>
  </si>
  <si>
    <t>Chèvre</t>
  </si>
  <si>
    <t>Silver</t>
  </si>
  <si>
    <t>Wilfried</t>
  </si>
  <si>
    <t>Rhyn</t>
  </si>
  <si>
    <t>Scoziero</t>
  </si>
  <si>
    <t>Bernal</t>
  </si>
  <si>
    <t>Ruesch</t>
  </si>
  <si>
    <t>Wäspe</t>
  </si>
  <si>
    <t>Edgar</t>
  </si>
  <si>
    <t>Teutschmann</t>
  </si>
  <si>
    <t>Mattéo</t>
  </si>
  <si>
    <t>Bösch</t>
  </si>
  <si>
    <t>Aileen</t>
  </si>
  <si>
    <t>Cerny</t>
  </si>
  <si>
    <t>Gisela</t>
  </si>
  <si>
    <t>Stoll</t>
  </si>
  <si>
    <t>Schelldorfer</t>
  </si>
  <si>
    <t>Fleury</t>
  </si>
  <si>
    <t>Gebhardt</t>
  </si>
  <si>
    <t>Grossu-Viziru</t>
  </si>
  <si>
    <t>Horia</t>
  </si>
  <si>
    <t>Victoria</t>
  </si>
  <si>
    <t>Carusone</t>
  </si>
  <si>
    <t>Angelina</t>
  </si>
  <si>
    <t>Raschle</t>
  </si>
  <si>
    <t>Fadri</t>
  </si>
  <si>
    <t>Kündig</t>
  </si>
  <si>
    <t>Brandes</t>
  </si>
  <si>
    <t>Muralt</t>
  </si>
  <si>
    <t>Cina</t>
  </si>
  <si>
    <t>Romer</t>
  </si>
  <si>
    <t>Frick</t>
  </si>
  <si>
    <t>Häberli</t>
  </si>
  <si>
    <t>Jürgen</t>
  </si>
  <si>
    <t>Hächler</t>
  </si>
  <si>
    <t>Piquerez</t>
  </si>
  <si>
    <t>Léonard</t>
  </si>
  <si>
    <t>Joray</t>
  </si>
  <si>
    <t>Burton</t>
  </si>
  <si>
    <t>Mews</t>
  </si>
  <si>
    <t>Léchaire</t>
  </si>
  <si>
    <t>Estermann</t>
  </si>
  <si>
    <t>Gurtner</t>
  </si>
  <si>
    <t>Ehmann</t>
  </si>
  <si>
    <t>Stierli</t>
  </si>
  <si>
    <t>Peter K.</t>
  </si>
  <si>
    <t>Dani</t>
  </si>
  <si>
    <t>von Allmen</t>
  </si>
  <si>
    <t>Maduz</t>
  </si>
  <si>
    <t>Roubaty</t>
  </si>
  <si>
    <t>Schweer</t>
  </si>
  <si>
    <t>Tristan</t>
  </si>
  <si>
    <t>Thürkauf</t>
  </si>
  <si>
    <t>Knott</t>
  </si>
  <si>
    <t>Graham</t>
  </si>
  <si>
    <t>Lob</t>
  </si>
  <si>
    <t>Samantha</t>
  </si>
  <si>
    <t>Gargioni</t>
  </si>
  <si>
    <t>Sgro</t>
  </si>
  <si>
    <t>Carmelo</t>
  </si>
  <si>
    <t>Todaro</t>
  </si>
  <si>
    <t>Landolt</t>
  </si>
  <si>
    <t>Fiona</t>
  </si>
  <si>
    <t>Kübler</t>
  </si>
  <si>
    <t>Quirin</t>
  </si>
  <si>
    <t>Bodmer</t>
  </si>
  <si>
    <t>Kämpfer</t>
  </si>
  <si>
    <t>Greber</t>
  </si>
  <si>
    <t>Voser</t>
  </si>
  <si>
    <t>Ariane</t>
  </si>
  <si>
    <t>Casaulta</t>
  </si>
  <si>
    <t>Gion</t>
  </si>
  <si>
    <t>Schroeter</t>
  </si>
  <si>
    <t>Werren</t>
  </si>
  <si>
    <t>Lorin</t>
  </si>
  <si>
    <t>Germanier</t>
  </si>
  <si>
    <t>Wampfler</t>
  </si>
  <si>
    <t>Tedesco</t>
  </si>
  <si>
    <t>Leibundgut</t>
  </si>
  <si>
    <t>Schimmel</t>
  </si>
  <si>
    <t>Artur</t>
  </si>
  <si>
    <t>Beuret-Vessaz</t>
  </si>
  <si>
    <t>Bont</t>
  </si>
  <si>
    <t>Janek</t>
  </si>
  <si>
    <t>Hugentobler</t>
  </si>
  <si>
    <t>Anne</t>
  </si>
  <si>
    <t>Buberl</t>
  </si>
  <si>
    <t>Johannes Hubert</t>
  </si>
  <si>
    <t>Gämperle</t>
  </si>
  <si>
    <t>Spalinger</t>
  </si>
  <si>
    <t>Margrit</t>
  </si>
  <si>
    <t>Pippin</t>
  </si>
  <si>
    <t>Sinogowitz</t>
  </si>
  <si>
    <t>Niko</t>
  </si>
  <si>
    <t>Fröhlich</t>
  </si>
  <si>
    <t>Inderbitzin</t>
  </si>
  <si>
    <t>Weidner</t>
  </si>
  <si>
    <t>Jörn</t>
  </si>
  <si>
    <t>Lotti</t>
  </si>
  <si>
    <t>Duppenthaler</t>
  </si>
  <si>
    <t>Noel Elia</t>
  </si>
  <si>
    <t>Halbheer</t>
  </si>
  <si>
    <t>Nicolai</t>
  </si>
  <si>
    <t>Stein</t>
  </si>
  <si>
    <t>Aloïs</t>
  </si>
  <si>
    <t>Zürichberg</t>
  </si>
  <si>
    <t>Ryffel</t>
  </si>
  <si>
    <t>Rosmarie</t>
  </si>
  <si>
    <t>Neuenschwander</t>
  </si>
  <si>
    <t>Hendry</t>
  </si>
  <si>
    <t>Schmieg</t>
  </si>
  <si>
    <t>Belotti</t>
  </si>
  <si>
    <t>Rudi Angelo</t>
  </si>
  <si>
    <t>Hemminger</t>
  </si>
  <si>
    <t>Zappone</t>
  </si>
  <si>
    <t>Mattmann</t>
  </si>
  <si>
    <t>Hirter</t>
  </si>
  <si>
    <t>Amweg</t>
  </si>
  <si>
    <t>Ségolène</t>
  </si>
  <si>
    <t>Morath</t>
  </si>
  <si>
    <t>Gredig</t>
  </si>
  <si>
    <t>Lukas Anton</t>
  </si>
  <si>
    <t>Teuber</t>
  </si>
  <si>
    <t>Corthésy</t>
  </si>
  <si>
    <t>Pellegrini</t>
  </si>
  <si>
    <t>Schiegg</t>
  </si>
  <si>
    <t>Annie</t>
  </si>
  <si>
    <t>Lindenberger</t>
  </si>
  <si>
    <t>Vock</t>
  </si>
  <si>
    <t>Gian Flurin</t>
  </si>
  <si>
    <t>Schmarr</t>
  </si>
  <si>
    <t>Ulrike</t>
  </si>
  <si>
    <t>Peter-Urs</t>
  </si>
  <si>
    <t>Bossart</t>
  </si>
  <si>
    <t>Rydmark</t>
  </si>
  <si>
    <t>Victor</t>
  </si>
  <si>
    <t>Thomas Raphael</t>
  </si>
  <si>
    <t>Cavegn</t>
  </si>
  <si>
    <t>Petignat</t>
  </si>
  <si>
    <t>Nussle</t>
  </si>
  <si>
    <t>Rüsch</t>
  </si>
  <si>
    <t>Wichert</t>
  </si>
  <si>
    <t>Riet</t>
  </si>
  <si>
    <t>Büttner</t>
  </si>
  <si>
    <t>Scherler</t>
  </si>
  <si>
    <t>Rutishauser</t>
  </si>
  <si>
    <t>Fischer-Seiler</t>
  </si>
  <si>
    <t>Hediger</t>
  </si>
  <si>
    <t>Blattner</t>
  </si>
  <si>
    <t>Brun</t>
  </si>
  <si>
    <t>Josi</t>
  </si>
  <si>
    <t>Omlin</t>
  </si>
  <si>
    <t>Djordjevic</t>
  </si>
  <si>
    <t>Zoran</t>
  </si>
  <si>
    <t>Meja</t>
  </si>
  <si>
    <t>Wehrlin</t>
  </si>
  <si>
    <t>Levin Finlou</t>
  </si>
  <si>
    <t>Fawer</t>
  </si>
  <si>
    <t>Sassella</t>
  </si>
  <si>
    <t>Haldimann</t>
  </si>
  <si>
    <t>Pedretti</t>
  </si>
  <si>
    <t>Bohren</t>
  </si>
  <si>
    <t>Hess</t>
  </si>
  <si>
    <t>Jeker</t>
  </si>
  <si>
    <t>Dutler</t>
  </si>
  <si>
    <t>Gugala</t>
  </si>
  <si>
    <t>Zosia</t>
  </si>
  <si>
    <t>Bollhalder</t>
  </si>
  <si>
    <t>Jvo</t>
  </si>
  <si>
    <t>Zurfluh</t>
  </si>
  <si>
    <t>Buchs</t>
  </si>
  <si>
    <t>Böhlen</t>
  </si>
  <si>
    <t>Josua</t>
  </si>
  <si>
    <t>Lezius</t>
  </si>
  <si>
    <t>Timon</t>
  </si>
  <si>
    <t>Wolfender</t>
  </si>
  <si>
    <t>Monnot</t>
  </si>
  <si>
    <t>Rüesch</t>
  </si>
  <si>
    <t>Hertner</t>
  </si>
  <si>
    <t>Schuhmacher</t>
  </si>
  <si>
    <t>Gabi</t>
  </si>
  <si>
    <t>Perniola</t>
  </si>
  <si>
    <t>Val</t>
  </si>
  <si>
    <t>Hornberger</t>
  </si>
  <si>
    <t>Flühmann</t>
  </si>
  <si>
    <t>Castelmur</t>
  </si>
  <si>
    <t>Stähli</t>
  </si>
  <si>
    <t>Bianchi</t>
  </si>
  <si>
    <t>Indrak</t>
  </si>
  <si>
    <t>Chris</t>
  </si>
  <si>
    <t>Esther</t>
  </si>
  <si>
    <t>Ciccardini</t>
  </si>
  <si>
    <t>Riedener</t>
  </si>
  <si>
    <t>Räber</t>
  </si>
  <si>
    <t>Stauffer</t>
  </si>
  <si>
    <t>Diemi</t>
  </si>
  <si>
    <t>Erika</t>
  </si>
  <si>
    <t>Bieler</t>
  </si>
  <si>
    <t>Giovanoli</t>
  </si>
  <si>
    <t>Menghini</t>
  </si>
  <si>
    <t>Ramiro</t>
  </si>
  <si>
    <t>Hansmann</t>
  </si>
  <si>
    <t>Ivana</t>
  </si>
  <si>
    <t>Lerch</t>
  </si>
  <si>
    <t>Meusy</t>
  </si>
  <si>
    <t>Cherpit</t>
  </si>
  <si>
    <t>Pulfer</t>
  </si>
  <si>
    <t>Cart</t>
  </si>
  <si>
    <t>Sheela</t>
  </si>
  <si>
    <t>Egon</t>
  </si>
  <si>
    <t>Hotz</t>
  </si>
  <si>
    <t>Baiche</t>
  </si>
  <si>
    <t>Félix</t>
  </si>
  <si>
    <t>Phil</t>
  </si>
  <si>
    <t>Landorff</t>
  </si>
  <si>
    <t>Inauen</t>
  </si>
  <si>
    <t>Rutz</t>
  </si>
  <si>
    <t>Gretler</t>
  </si>
  <si>
    <t>Marotta</t>
  </si>
  <si>
    <t>Elmar</t>
  </si>
  <si>
    <t>Hans-Konrad</t>
  </si>
  <si>
    <t>Guggisberg</t>
  </si>
  <si>
    <t>Katharina</t>
  </si>
  <si>
    <t>Pellin</t>
  </si>
  <si>
    <t>Alig</t>
  </si>
  <si>
    <t>Riccarda</t>
  </si>
  <si>
    <t>Hausammann</t>
  </si>
  <si>
    <t>Zumbrunn</t>
  </si>
  <si>
    <t>Storrer</t>
  </si>
  <si>
    <t>Ken</t>
  </si>
  <si>
    <t>Lischetti</t>
  </si>
  <si>
    <t>Hummel</t>
  </si>
  <si>
    <t>Tiffany</t>
  </si>
  <si>
    <t>Waldmeier</t>
  </si>
  <si>
    <t>Mirioglu</t>
  </si>
  <si>
    <t>Tarcisio</t>
  </si>
  <si>
    <t>Wittmer</t>
  </si>
  <si>
    <t>Mekkhala</t>
  </si>
  <si>
    <t>Rotzetter</t>
  </si>
  <si>
    <t>Ethan</t>
  </si>
  <si>
    <t>Megert</t>
  </si>
  <si>
    <t>Häfele</t>
  </si>
  <si>
    <t>Krieger</t>
  </si>
  <si>
    <t>Pierre-Olivier</t>
  </si>
  <si>
    <t>Häni</t>
  </si>
  <si>
    <t>Kersten-Willimann</t>
  </si>
  <si>
    <t>Komminoth</t>
  </si>
  <si>
    <t>Waldis</t>
  </si>
  <si>
    <t>Moresi</t>
  </si>
  <si>
    <t>Reale</t>
  </si>
  <si>
    <t>Esau</t>
  </si>
  <si>
    <t>Lütschg</t>
  </si>
  <si>
    <t>Challandes</t>
  </si>
  <si>
    <t>Friedli</t>
  </si>
  <si>
    <t>Soller</t>
  </si>
  <si>
    <t>Schmidlin</t>
  </si>
  <si>
    <t>Buob</t>
  </si>
  <si>
    <t>Seger</t>
  </si>
  <si>
    <t>Béatrice</t>
  </si>
  <si>
    <t>Bernardi</t>
  </si>
  <si>
    <t>Stieger</t>
  </si>
  <si>
    <t>Natasha</t>
  </si>
  <si>
    <t>Hautmann</t>
  </si>
  <si>
    <t>Michael Theodor</t>
  </si>
  <si>
    <t>Jager</t>
  </si>
  <si>
    <t>Markus Jozef</t>
  </si>
  <si>
    <t>Huwyler</t>
  </si>
  <si>
    <t>Salvator</t>
  </si>
  <si>
    <t>Alyssa</t>
  </si>
  <si>
    <t>Brüntrup</t>
  </si>
  <si>
    <t>Berglas</t>
  </si>
  <si>
    <t>Kempf</t>
  </si>
  <si>
    <t>Bolzhauser</t>
  </si>
  <si>
    <t>Chassot</t>
  </si>
  <si>
    <t>Monstein</t>
  </si>
  <si>
    <t>Urs Andrea</t>
  </si>
  <si>
    <t>Bürer</t>
  </si>
  <si>
    <t>Bajrami</t>
  </si>
  <si>
    <t>Endrit</t>
  </si>
  <si>
    <t>Borer</t>
  </si>
  <si>
    <t>Hertig</t>
  </si>
  <si>
    <t>BENEY</t>
  </si>
  <si>
    <t>Wullschleger</t>
  </si>
  <si>
    <t>Scaricamazza</t>
  </si>
  <si>
    <t>Gügi</t>
  </si>
  <si>
    <t>Frederik</t>
  </si>
  <si>
    <t>Lempen</t>
  </si>
  <si>
    <t>Eberli</t>
  </si>
  <si>
    <t>Charles</t>
  </si>
  <si>
    <t>Leuenberger</t>
  </si>
  <si>
    <t>Treyer</t>
  </si>
  <si>
    <t>Oscar</t>
  </si>
  <si>
    <t>Moor</t>
  </si>
  <si>
    <t>Aufranc</t>
  </si>
  <si>
    <t>Ludovic</t>
  </si>
  <si>
    <t>Schlüchter</t>
  </si>
  <si>
    <t>Urietti</t>
  </si>
  <si>
    <t>Edo</t>
  </si>
  <si>
    <t>De Almeida</t>
  </si>
  <si>
    <t>Carolina</t>
  </si>
  <si>
    <t>Sabrina</t>
  </si>
  <si>
    <t>Mehdi</t>
  </si>
  <si>
    <t>Myriam Melanie</t>
  </si>
  <si>
    <t>Beat Jürg</t>
  </si>
  <si>
    <t>Joana</t>
  </si>
  <si>
    <t>Reist</t>
  </si>
  <si>
    <t>Elijah</t>
  </si>
  <si>
    <t>Charly</t>
  </si>
  <si>
    <t>Gadola</t>
  </si>
  <si>
    <t>Amelie</t>
  </si>
  <si>
    <t>Vontobel</t>
  </si>
  <si>
    <t>Gody</t>
  </si>
  <si>
    <t>Martellotta</t>
  </si>
  <si>
    <t>Eléa</t>
  </si>
  <si>
    <t>Lenner</t>
  </si>
  <si>
    <t>Shana</t>
  </si>
  <si>
    <t>Udriot</t>
  </si>
  <si>
    <t>Aris</t>
  </si>
  <si>
    <t>Sybille</t>
  </si>
  <si>
    <t>Schelesen</t>
  </si>
  <si>
    <t>Schindler</t>
  </si>
  <si>
    <t>Haag</t>
  </si>
  <si>
    <t>Jutzi</t>
  </si>
  <si>
    <t>Amacker</t>
  </si>
  <si>
    <t>Giaquinto</t>
  </si>
  <si>
    <t>Laube</t>
  </si>
  <si>
    <t>Codiroli</t>
  </si>
  <si>
    <t>Iwona</t>
  </si>
  <si>
    <t>Gentil</t>
  </si>
  <si>
    <t>Schwizer</t>
  </si>
  <si>
    <t>lancoud</t>
  </si>
  <si>
    <t>Corentin</t>
  </si>
  <si>
    <t>Schwegler</t>
  </si>
  <si>
    <t>Feuz</t>
  </si>
  <si>
    <t>Heini</t>
  </si>
  <si>
    <t>Aebli</t>
  </si>
  <si>
    <t>Hans-Josef</t>
  </si>
  <si>
    <t>Isch</t>
  </si>
  <si>
    <t>Schultz</t>
  </si>
  <si>
    <t>Züllig</t>
  </si>
  <si>
    <t>Aline</t>
  </si>
  <si>
    <t>Stirnemann</t>
  </si>
  <si>
    <t>Solothurnmann</t>
  </si>
  <si>
    <t>Schranz</t>
  </si>
  <si>
    <t>Bochsler</t>
  </si>
  <si>
    <t>Dürig</t>
  </si>
  <si>
    <t>Brem</t>
  </si>
  <si>
    <t>Gröner</t>
  </si>
  <si>
    <t>Terstiege</t>
  </si>
  <si>
    <t>Weiler</t>
  </si>
  <si>
    <t>Deini</t>
  </si>
  <si>
    <t>Celine</t>
  </si>
  <si>
    <t>Gasser - Bartenbach</t>
  </si>
  <si>
    <t>Buchmüller</t>
  </si>
  <si>
    <t>Georges</t>
  </si>
  <si>
    <t>Wild</t>
  </si>
  <si>
    <t>Scheffbuch</t>
  </si>
  <si>
    <t>AMEZ</t>
  </si>
  <si>
    <t>Klöti</t>
  </si>
  <si>
    <t>Maryska</t>
  </si>
  <si>
    <t>Gysel</t>
  </si>
  <si>
    <t>Turuvani</t>
  </si>
  <si>
    <t>Högger</t>
  </si>
  <si>
    <t>Santino</t>
  </si>
  <si>
    <t>Hemengül</t>
  </si>
  <si>
    <t>Setrak</t>
  </si>
  <si>
    <t>Stachel</t>
  </si>
  <si>
    <t>Campiche</t>
  </si>
  <si>
    <t>Monica</t>
  </si>
  <si>
    <t>Soos</t>
  </si>
  <si>
    <t>Kistler</t>
  </si>
  <si>
    <t>Rico</t>
  </si>
  <si>
    <t>Latsch</t>
  </si>
  <si>
    <t>Maximilian</t>
  </si>
  <si>
    <t>Cominelli</t>
  </si>
  <si>
    <t>Cugnoni</t>
  </si>
  <si>
    <t>Leimgruber</t>
  </si>
  <si>
    <t>Buschauer</t>
  </si>
  <si>
    <t>Anja</t>
  </si>
  <si>
    <t>Darms</t>
  </si>
  <si>
    <t>Gustav</t>
  </si>
  <si>
    <t>Sascha Michael</t>
  </si>
  <si>
    <t>Johann Fluri</t>
  </si>
  <si>
    <t>Litscher</t>
  </si>
  <si>
    <t>Cody</t>
  </si>
  <si>
    <t>Wasem</t>
  </si>
  <si>
    <t>Gigic</t>
  </si>
  <si>
    <t>Turnwald</t>
  </si>
  <si>
    <t>Kneisel</t>
  </si>
  <si>
    <t>Günther</t>
  </si>
  <si>
    <t>Baselgia</t>
  </si>
  <si>
    <t>Molinari</t>
  </si>
  <si>
    <t>Martinoli</t>
  </si>
  <si>
    <t>Serwart</t>
  </si>
  <si>
    <t>Rechsteiner</t>
  </si>
  <si>
    <t>Meisner</t>
  </si>
  <si>
    <t>Tinner</t>
  </si>
  <si>
    <t>Faggio</t>
  </si>
  <si>
    <t>Carnot</t>
  </si>
  <si>
    <t>Zwicky</t>
  </si>
  <si>
    <t>Zuberbühler</t>
  </si>
  <si>
    <t>Jutz</t>
  </si>
  <si>
    <t>Santalucia</t>
  </si>
  <si>
    <t>Cosimo</t>
  </si>
  <si>
    <t>Bommeli</t>
  </si>
  <si>
    <t>Summ</t>
  </si>
  <si>
    <t>Spahr</t>
  </si>
  <si>
    <t>Haberecker</t>
  </si>
  <si>
    <t>Joel Andrea</t>
  </si>
  <si>
    <t>Himmelberger</t>
  </si>
  <si>
    <t>Moggi</t>
  </si>
  <si>
    <t>Domenic</t>
  </si>
  <si>
    <t>Fady-Calabria</t>
  </si>
  <si>
    <t>Joëlle</t>
  </si>
  <si>
    <t>Bader</t>
  </si>
  <si>
    <t>Jayson</t>
  </si>
  <si>
    <t>Jeremy</t>
  </si>
  <si>
    <t>Howald</t>
  </si>
  <si>
    <t>Sisto</t>
  </si>
  <si>
    <t>Girardin</t>
  </si>
  <si>
    <t>Rémi</t>
  </si>
  <si>
    <t>Alix</t>
  </si>
  <si>
    <t>Gabrio</t>
  </si>
  <si>
    <t>Junker</t>
  </si>
  <si>
    <t>Läuppi</t>
  </si>
  <si>
    <t>Michael Peter</t>
  </si>
  <si>
    <t>Läng</t>
  </si>
  <si>
    <t>Thöny</t>
  </si>
  <si>
    <t>De Bernardi</t>
  </si>
  <si>
    <t>Vittoria</t>
  </si>
  <si>
    <t>Signorotti</t>
  </si>
  <si>
    <t>Bauen</t>
  </si>
  <si>
    <t>Herrmann</t>
  </si>
  <si>
    <t>Géza</t>
  </si>
  <si>
    <t>Aeppli</t>
  </si>
  <si>
    <t>Hansjürg</t>
  </si>
  <si>
    <t>Pirali</t>
  </si>
  <si>
    <t>Schlagenwarth</t>
  </si>
  <si>
    <t>Janine</t>
  </si>
  <si>
    <t>Falconi</t>
  </si>
  <si>
    <t>Defend</t>
  </si>
  <si>
    <t>Gasner</t>
  </si>
  <si>
    <t>Bara</t>
  </si>
  <si>
    <t>Hassan</t>
  </si>
  <si>
    <t>El Betjali</t>
  </si>
  <si>
    <t>Santi</t>
  </si>
  <si>
    <t>Monnerat</t>
  </si>
  <si>
    <t>Thoma</t>
  </si>
  <si>
    <t>Ure</t>
  </si>
  <si>
    <t>Pironato</t>
  </si>
  <si>
    <t>Rezzonico</t>
  </si>
  <si>
    <t>Peretti</t>
  </si>
  <si>
    <t>Joliat</t>
  </si>
  <si>
    <t>Tüchle</t>
  </si>
  <si>
    <t>Hösli</t>
  </si>
  <si>
    <t>Affolter</t>
  </si>
  <si>
    <t>Jehiel</t>
  </si>
  <si>
    <t>Wysocki</t>
  </si>
  <si>
    <t>Dennis Wayne</t>
  </si>
  <si>
    <t>Saurugger</t>
  </si>
  <si>
    <t>Alex Peter</t>
  </si>
  <si>
    <t>Janick</t>
  </si>
  <si>
    <t>Jenzer</t>
  </si>
  <si>
    <t>Konz</t>
  </si>
  <si>
    <t>Tobias Florian</t>
  </si>
  <si>
    <t>Jenal</t>
  </si>
  <si>
    <t>Scheu</t>
  </si>
  <si>
    <t>Wasescha</t>
  </si>
  <si>
    <t>Stäheli</t>
  </si>
  <si>
    <t>Raclé</t>
  </si>
  <si>
    <t>Hüggler</t>
  </si>
  <si>
    <t>Kuster</t>
  </si>
  <si>
    <t>Füglistaller</t>
  </si>
  <si>
    <t>Mothes</t>
  </si>
  <si>
    <t>Marcus</t>
  </si>
  <si>
    <t>Ramsauer</t>
  </si>
  <si>
    <t>Lionel</t>
  </si>
  <si>
    <t>Umbach</t>
  </si>
  <si>
    <t>Király</t>
  </si>
  <si>
    <t>András</t>
  </si>
  <si>
    <t>Dollinger</t>
  </si>
  <si>
    <t>Giulia</t>
  </si>
  <si>
    <t>Maeder</t>
  </si>
  <si>
    <t>Haug</t>
  </si>
  <si>
    <t>Thalmann</t>
  </si>
  <si>
    <t>Rudi</t>
  </si>
  <si>
    <t>Schmied</t>
  </si>
  <si>
    <t>Numa</t>
  </si>
  <si>
    <t>Spitz</t>
  </si>
  <si>
    <t>Thomas Noah</t>
  </si>
  <si>
    <t>Claudio Fabio</t>
  </si>
  <si>
    <t>Carrillo Briceno</t>
  </si>
  <si>
    <t>Jorge D.</t>
  </si>
  <si>
    <t>Mazzarella</t>
  </si>
  <si>
    <t>Duber</t>
  </si>
  <si>
    <t>Zwicker</t>
  </si>
  <si>
    <t>Werlen</t>
  </si>
  <si>
    <t>Annica</t>
  </si>
  <si>
    <t>Rössler</t>
  </si>
  <si>
    <t>Häfeli</t>
  </si>
  <si>
    <t>Sägesserr</t>
  </si>
  <si>
    <t>Livia-Noelle</t>
  </si>
  <si>
    <t>Alther</t>
  </si>
  <si>
    <t>Häusler</t>
  </si>
  <si>
    <t>Leupin</t>
  </si>
  <si>
    <t>Graziano</t>
  </si>
  <si>
    <t>Thilo</t>
  </si>
  <si>
    <t>Cozzio</t>
  </si>
  <si>
    <t>Sirijan</t>
  </si>
  <si>
    <t>Allegranza</t>
  </si>
  <si>
    <t>Laroui</t>
  </si>
  <si>
    <t>Jean-Rodolphe</t>
  </si>
  <si>
    <t>Castioni</t>
  </si>
  <si>
    <t>Lädermann</t>
  </si>
  <si>
    <t>Binggeli</t>
  </si>
  <si>
    <t>Schwyzer</t>
  </si>
  <si>
    <t>Yannis</t>
  </si>
  <si>
    <t>Rolli</t>
  </si>
  <si>
    <t>Behringer</t>
  </si>
  <si>
    <t>Louise</t>
  </si>
  <si>
    <t>Giada</t>
  </si>
  <si>
    <t>Forrer</t>
  </si>
  <si>
    <t>Fust</t>
  </si>
  <si>
    <t>Grendelmeier</t>
  </si>
  <si>
    <t>Vrba</t>
  </si>
  <si>
    <t>Urech</t>
  </si>
  <si>
    <t>Charmillot</t>
  </si>
  <si>
    <t>Jean-Jacques</t>
  </si>
  <si>
    <t>Renaud</t>
  </si>
  <si>
    <t>Gnägi</t>
  </si>
  <si>
    <t>Hélène</t>
  </si>
  <si>
    <t>Eros</t>
  </si>
  <si>
    <t>Servida</t>
  </si>
  <si>
    <t>Scaramella</t>
  </si>
  <si>
    <t>Wagnières</t>
  </si>
  <si>
    <t>Vuarrens Société de Tir Sportif Les Millières</t>
  </si>
  <si>
    <t>Wattwil Sportschützen Krummbach-Hemberg</t>
  </si>
  <si>
    <t>Looser</t>
  </si>
  <si>
    <t>Gams Schützengesellschaft Tell</t>
  </si>
  <si>
    <t>Bubikon Schützenverein</t>
  </si>
  <si>
    <t>Buchs LU Schützengesellschaft</t>
  </si>
  <si>
    <t>Cortaillod Noble Compagnie des Mousquetaires</t>
  </si>
  <si>
    <t>Schübelbach Gemeindeschützen</t>
  </si>
  <si>
    <t>D`Alessandro</t>
  </si>
  <si>
    <t>Washington D.C. The Swiss Rifles</t>
  </si>
  <si>
    <t>Braun</t>
  </si>
  <si>
    <t>Signau Feldschützengesellschaft</t>
  </si>
  <si>
    <t>Pugin</t>
  </si>
  <si>
    <t>Echarlens Société de tir L´Arquebuse</t>
  </si>
  <si>
    <t>Unteriberg Schützengesellschaft</t>
  </si>
  <si>
    <t>Stössel</t>
  </si>
  <si>
    <t>Sempach Schützengesellschaft</t>
  </si>
  <si>
    <t>Würenlingen Schützengesellschaft Homrig</t>
  </si>
  <si>
    <t>Herznach-Ueken Schützenverein</t>
  </si>
  <si>
    <t>Torsten</t>
  </si>
  <si>
    <t>Witterswil Schützenbund</t>
  </si>
  <si>
    <t>Ruoss</t>
  </si>
  <si>
    <t>Locarno Unione Tiratori</t>
  </si>
  <si>
    <t>Kessi</t>
  </si>
  <si>
    <t>Crémines, Société de tir Le Cornet</t>
  </si>
  <si>
    <t>Morand Tinguely</t>
  </si>
  <si>
    <t>Jasmine</t>
  </si>
  <si>
    <t>Toman</t>
  </si>
  <si>
    <t>Jirka</t>
  </si>
  <si>
    <t>Isenthal Schützengesellschaft</t>
  </si>
  <si>
    <t>Centonze</t>
  </si>
  <si>
    <t>Leonardo</t>
  </si>
  <si>
    <t>Mendrisio Società di Tiro la Mendrisiense</t>
  </si>
  <si>
    <t>Maier</t>
  </si>
  <si>
    <t>Bührer</t>
  </si>
  <si>
    <t>Uttwil Schützengesellschaft</t>
  </si>
  <si>
    <t>Pedrelli</t>
  </si>
  <si>
    <t>Diessbach bei Büren Schützengesellschaft</t>
  </si>
  <si>
    <t>Embrach-Lufingen Schützenverein</t>
  </si>
  <si>
    <t>Realini</t>
  </si>
  <si>
    <t>Isone-Medeglia Tiratori Alpe Tiglio-Camoghé</t>
  </si>
  <si>
    <t>Lenherr</t>
  </si>
  <si>
    <t>Baumberger</t>
  </si>
  <si>
    <t>Longirod/St-George Les Buissonnets</t>
  </si>
  <si>
    <t>Sedrun Uniun da tiradurs Sedrun - Tujetsch</t>
  </si>
  <si>
    <t>Schwende, SV Uli Rotach-Schwende</t>
  </si>
  <si>
    <t>Noti</t>
  </si>
  <si>
    <t>Eisten Schiessverein Balfrin</t>
  </si>
  <si>
    <t>Tecknau Feldschützengesellschaft</t>
  </si>
  <si>
    <t>Pizzera</t>
  </si>
  <si>
    <t>Camille</t>
  </si>
  <si>
    <t>Malix Schützenverein</t>
  </si>
  <si>
    <t>Thal Feldschützengesellschaft</t>
  </si>
  <si>
    <t>Lucas</t>
  </si>
  <si>
    <t>Dulliken Engelbergschützen</t>
  </si>
  <si>
    <t>Schaad</t>
  </si>
  <si>
    <t>Solothurn Feldwaffenverein</t>
  </si>
  <si>
    <t>Richner</t>
  </si>
  <si>
    <t>Küffer</t>
  </si>
  <si>
    <t>Susanna</t>
  </si>
  <si>
    <t>Port VSG Spärs</t>
  </si>
  <si>
    <t>Kressig</t>
  </si>
  <si>
    <t>Sennwald Schützenverein</t>
  </si>
  <si>
    <t>Perlen Schützengesellschaft</t>
  </si>
  <si>
    <t>Irchelschützen Berg-Buch</t>
  </si>
  <si>
    <t>Bas-Intyamon Société de tir</t>
  </si>
  <si>
    <t>Hendschiken Schützengesellschaft</t>
  </si>
  <si>
    <t>Della Bella</t>
  </si>
  <si>
    <t>Lüscherz Feldschützengesellschaft</t>
  </si>
  <si>
    <t>Belp Schützen</t>
  </si>
  <si>
    <t>Gaffuri</t>
  </si>
  <si>
    <t>Milo</t>
  </si>
  <si>
    <t>Märwil Schützenverein</t>
  </si>
  <si>
    <t>Porchet Montagner</t>
  </si>
  <si>
    <t>Valérie</t>
  </si>
  <si>
    <t>St-Sulpice Société de tir</t>
  </si>
  <si>
    <t>Rubin</t>
  </si>
  <si>
    <t>Oberli</t>
  </si>
  <si>
    <t>Heimiswil Schützenverein</t>
  </si>
  <si>
    <t>Kirchberg, Schützen</t>
  </si>
  <si>
    <t>Eichenwies Militärschützen</t>
  </si>
  <si>
    <t>Riccardo</t>
  </si>
  <si>
    <t>Wolfwil Feldschützen</t>
  </si>
  <si>
    <t>Nocon</t>
  </si>
  <si>
    <t>Szymon</t>
  </si>
  <si>
    <t>Zürich-Neumünster Standschützengesellschaft</t>
  </si>
  <si>
    <t>Avers Schiessverein</t>
  </si>
  <si>
    <t>Durmisi</t>
  </si>
  <si>
    <t>Sasivar</t>
  </si>
  <si>
    <t>Aeschbacher</t>
  </si>
  <si>
    <t>Eggerstanden, Schützenverein</t>
  </si>
  <si>
    <t>Mollet</t>
  </si>
  <si>
    <t>Herzogenbuchsee Schützengesellschaft</t>
  </si>
  <si>
    <t>Allemann</t>
  </si>
  <si>
    <t>Montagner</t>
  </si>
  <si>
    <t>Serge</t>
  </si>
  <si>
    <t>Aebi</t>
  </si>
  <si>
    <t>Candraja</t>
  </si>
  <si>
    <t>Fuster</t>
  </si>
  <si>
    <t>Del Mastro</t>
  </si>
  <si>
    <t>Wobmann</t>
  </si>
  <si>
    <t>Wangenried Infanterie Schützen</t>
  </si>
  <si>
    <t>Blandenier</t>
  </si>
  <si>
    <t>Société de Tir les Armes Réunies</t>
  </si>
  <si>
    <t>Schwarzenbach Militärschützenverein</t>
  </si>
  <si>
    <t>Deubelbeiss</t>
  </si>
  <si>
    <t>D`Andrea</t>
  </si>
  <si>
    <t>Zürich-Wollishofen Schiessverein</t>
  </si>
  <si>
    <t>Wirz</t>
  </si>
  <si>
    <t>Hengel</t>
  </si>
  <si>
    <t>Betty</t>
  </si>
  <si>
    <t>Arzier-Le Muids Société de tir</t>
  </si>
  <si>
    <t>Lauerz Standschützengesellschaft</t>
  </si>
  <si>
    <t>Mätzener</t>
  </si>
  <si>
    <t>Kurth</t>
  </si>
  <si>
    <t>Lommiswil Schützengesellschaft</t>
  </si>
  <si>
    <t>Lindenholz Sportschützen</t>
  </si>
  <si>
    <t>Patzak</t>
  </si>
  <si>
    <t>Eggen</t>
  </si>
  <si>
    <t>Richina</t>
  </si>
  <si>
    <t>Brenno</t>
  </si>
  <si>
    <t>Colbrelli</t>
  </si>
  <si>
    <t>Geinoz</t>
  </si>
  <si>
    <t>Isabella</t>
  </si>
  <si>
    <t>Perriard</t>
  </si>
  <si>
    <t>Avenches, Société de tir L´Aventicienne</t>
  </si>
  <si>
    <t>Hittnau Schützengesellschaft</t>
  </si>
  <si>
    <t>Schnyder</t>
  </si>
  <si>
    <t>Dübi</t>
  </si>
  <si>
    <t>Zürich-Hönggerberg Schützenverein</t>
  </si>
  <si>
    <t>Eptingen Schützengesellschaft</t>
  </si>
  <si>
    <t>Shej</t>
  </si>
  <si>
    <t>Resul</t>
  </si>
  <si>
    <t>Dotzigen Schützengesellschaft</t>
  </si>
  <si>
    <t>Willerzell Militärschützenverein</t>
  </si>
  <si>
    <t>Wohlwend</t>
  </si>
  <si>
    <t>Sala Danna</t>
  </si>
  <si>
    <t>Balestra</t>
  </si>
  <si>
    <t>Sulejman</t>
  </si>
  <si>
    <t>Giuanna</t>
  </si>
  <si>
    <t>Deschenaux</t>
  </si>
  <si>
    <t>Föhn</t>
  </si>
  <si>
    <t>Ambrosini</t>
  </si>
  <si>
    <t>Kloter</t>
  </si>
  <si>
    <t>Lengnau AG Schützengesellschaft</t>
  </si>
  <si>
    <t>Glatzel</t>
  </si>
  <si>
    <t>Thuégaz</t>
  </si>
  <si>
    <t>Noé</t>
  </si>
  <si>
    <t>Etoy Tir sportif l´Ecureuil</t>
  </si>
  <si>
    <t>Sassi</t>
  </si>
  <si>
    <t>Verena</t>
  </si>
  <si>
    <t>Frauenfeld VS Langdorf-Kurzdorf</t>
  </si>
  <si>
    <t>Mosimann</t>
  </si>
  <si>
    <t>Stechelberg Feldschützengesellschaft</t>
  </si>
  <si>
    <t>Kübli</t>
  </si>
  <si>
    <t>Teuscher</t>
  </si>
  <si>
    <t>Rohrbach b/Huttwil Schützengesellschaft</t>
  </si>
  <si>
    <t>Voegtli</t>
  </si>
  <si>
    <t>Dornach Schützenclub</t>
  </si>
  <si>
    <t>Hodzic</t>
  </si>
  <si>
    <t>Alija</t>
  </si>
  <si>
    <t>Joan</t>
  </si>
  <si>
    <t>Moll</t>
  </si>
  <si>
    <t>Spiess</t>
  </si>
  <si>
    <t>Levy</t>
  </si>
  <si>
    <t>Ronja</t>
  </si>
  <si>
    <t>Guillet</t>
  </si>
  <si>
    <t>Schelbert</t>
  </si>
  <si>
    <t>Willj</t>
  </si>
  <si>
    <t>Muotathal Schützengesellschaft</t>
  </si>
  <si>
    <t>Oberstammheim Feldschützengesellschaft</t>
  </si>
  <si>
    <t>Signer</t>
  </si>
  <si>
    <t>Berther</t>
  </si>
  <si>
    <t>Emmerlich</t>
  </si>
  <si>
    <t>Cédric Fabian</t>
  </si>
  <si>
    <t>Kofmehl</t>
  </si>
  <si>
    <t>Vinzenz</t>
  </si>
  <si>
    <t>Eugène</t>
  </si>
  <si>
    <t>Vulliet</t>
  </si>
  <si>
    <t>Bellmont</t>
  </si>
  <si>
    <t>Parisod</t>
  </si>
  <si>
    <t>Châtel-St-Denis Société de tir des Carabiniers</t>
  </si>
  <si>
    <t>Möri</t>
  </si>
  <si>
    <t>Walperswil Feldschützen</t>
  </si>
  <si>
    <t>Stahl</t>
  </si>
  <si>
    <t>Wüst</t>
  </si>
  <si>
    <t>Feldbrunnen Schützengesellschaft St. Niklaus</t>
  </si>
  <si>
    <t>Jonin</t>
  </si>
  <si>
    <t>A Marca</t>
  </si>
  <si>
    <t>Roméo</t>
  </si>
  <si>
    <t>Reimann</t>
  </si>
  <si>
    <t>Grieder</t>
  </si>
  <si>
    <t>von Ballmoos</t>
  </si>
  <si>
    <t>Imholz</t>
  </si>
  <si>
    <t>Rudolf von Rohr</t>
  </si>
  <si>
    <t>Lusti</t>
  </si>
  <si>
    <t>Klingnau Pontonierschützen</t>
  </si>
  <si>
    <t>Kläusler</t>
  </si>
  <si>
    <t>Emile</t>
  </si>
  <si>
    <t>Bodendörfer</t>
  </si>
  <si>
    <t>Gert</t>
  </si>
  <si>
    <t>Tözsér</t>
  </si>
  <si>
    <t>Hunsperger</t>
  </si>
  <si>
    <t>Schalt</t>
  </si>
  <si>
    <t>Spuler</t>
  </si>
  <si>
    <t>Forni</t>
  </si>
  <si>
    <t>Ascona Società di Tiro Tre Torri</t>
  </si>
  <si>
    <t>Cremasco</t>
  </si>
  <si>
    <t>Niklas</t>
  </si>
  <si>
    <t>Vögtli</t>
  </si>
  <si>
    <t>Aeberli</t>
  </si>
  <si>
    <t>Bovet</t>
  </si>
  <si>
    <t>Weder</t>
  </si>
  <si>
    <t>Rüegsegger</t>
  </si>
  <si>
    <t>Reni</t>
  </si>
  <si>
    <t>Nay - Wyss</t>
  </si>
  <si>
    <t>Guerry-Lagrive</t>
  </si>
  <si>
    <t>Helmut</t>
  </si>
  <si>
    <t>Pavelino</t>
  </si>
  <si>
    <t>Jam</t>
  </si>
  <si>
    <t>Fernando</t>
  </si>
  <si>
    <t>Arn</t>
  </si>
  <si>
    <t>Blanch</t>
  </si>
  <si>
    <t>Cristel</t>
  </si>
  <si>
    <t>Bolli</t>
  </si>
  <si>
    <t>Götti</t>
  </si>
  <si>
    <t>Kasper</t>
  </si>
  <si>
    <t>Carigiet</t>
  </si>
  <si>
    <t>Iff</t>
  </si>
  <si>
    <t>Nils Andreas</t>
  </si>
  <si>
    <t>von Büren</t>
  </si>
  <si>
    <t>Bazzi</t>
  </si>
  <si>
    <t>Federico</t>
  </si>
  <si>
    <t>Castro</t>
  </si>
  <si>
    <t>Mauricio</t>
  </si>
  <si>
    <t>Blöchlinger</t>
  </si>
  <si>
    <t>Durisch</t>
  </si>
  <si>
    <t>Bartli</t>
  </si>
  <si>
    <t>Flims Freischützen</t>
  </si>
  <si>
    <t>Dutly</t>
  </si>
  <si>
    <t>Heitenried Schützen</t>
  </si>
  <si>
    <t>Witkowski</t>
  </si>
  <si>
    <t>Travella</t>
  </si>
  <si>
    <t>Schalch</t>
  </si>
  <si>
    <t>Henzer</t>
  </si>
  <si>
    <t>Büchel</t>
  </si>
  <si>
    <t>Langhart</t>
  </si>
  <si>
    <t>Firuz</t>
  </si>
  <si>
    <t>Bin Talib</t>
  </si>
  <si>
    <t>Eyer</t>
  </si>
  <si>
    <t>Pernet</t>
  </si>
  <si>
    <t>Le Bouveret,Sté de tir Nouv.Cible de Port-Valais</t>
  </si>
  <si>
    <t>Degonda</t>
  </si>
  <si>
    <t>Eggenschwiler</t>
  </si>
  <si>
    <t>Yanik Lars</t>
  </si>
  <si>
    <t>Seiz</t>
  </si>
  <si>
    <t>Bliggenstorfer</t>
  </si>
  <si>
    <t>Uebelhart</t>
  </si>
  <si>
    <t>Gerd</t>
  </si>
  <si>
    <t>Sesko</t>
  </si>
  <si>
    <t>Nik</t>
  </si>
  <si>
    <t>Bonacina</t>
  </si>
  <si>
    <t>Danilo</t>
  </si>
  <si>
    <t>Freiermuth</t>
  </si>
  <si>
    <t>Bolliger</t>
  </si>
  <si>
    <t>Gerold</t>
  </si>
  <si>
    <t>Balemi</t>
  </si>
  <si>
    <t>Pier Luigi</t>
  </si>
  <si>
    <t>Flämig</t>
  </si>
  <si>
    <t>Taglio</t>
  </si>
  <si>
    <t>Degani</t>
  </si>
  <si>
    <t>Fricker</t>
  </si>
  <si>
    <t>De Berti</t>
  </si>
  <si>
    <t>Corthay</t>
  </si>
  <si>
    <t>Attinger</t>
  </si>
  <si>
    <t>Ronnie</t>
  </si>
  <si>
    <t>Scaffetta</t>
  </si>
  <si>
    <t>Berg</t>
  </si>
  <si>
    <t>Bernasconi</t>
  </si>
  <si>
    <t>Sönser</t>
  </si>
  <si>
    <t>Binder</t>
  </si>
  <si>
    <t>Spuhler</t>
  </si>
  <si>
    <t>Billeter</t>
  </si>
  <si>
    <t>Ramlinsburg Schützengesellschaft</t>
  </si>
  <si>
    <t>Thurairajah</t>
  </si>
  <si>
    <t>Sutharsan</t>
  </si>
  <si>
    <t>Bernadette</t>
  </si>
  <si>
    <t>Clovis</t>
  </si>
  <si>
    <t>Joder</t>
  </si>
  <si>
    <t>Walde-St.Gallenkappel Schützenverein</t>
  </si>
  <si>
    <t>Birmenstorf AG Schützengesellschaft</t>
  </si>
  <si>
    <t>Naela</t>
  </si>
  <si>
    <t>Richoz</t>
  </si>
  <si>
    <t>Jambon</t>
  </si>
  <si>
    <t>Carri</t>
  </si>
  <si>
    <t>Wartau Schützenverein</t>
  </si>
  <si>
    <t>Niederwil SO Feldschützengesellschaft</t>
  </si>
  <si>
    <t>Künl</t>
  </si>
  <si>
    <t>Buess</t>
  </si>
  <si>
    <t>Mongillo</t>
  </si>
  <si>
    <t>Zettel</t>
  </si>
  <si>
    <t>Julius</t>
  </si>
  <si>
    <t>Dellai</t>
  </si>
  <si>
    <t>Caflisch</t>
  </si>
  <si>
    <t>Schön</t>
  </si>
  <si>
    <t>Gammenthaler</t>
  </si>
  <si>
    <t>Bardet</t>
  </si>
  <si>
    <t>Urban</t>
  </si>
  <si>
    <t>Wallimann</t>
  </si>
  <si>
    <t>Das Neves Bairrada</t>
  </si>
  <si>
    <t>Hélder</t>
  </si>
  <si>
    <t>Rieder</t>
  </si>
  <si>
    <t>Benoit</t>
  </si>
  <si>
    <t>Schmucki</t>
  </si>
  <si>
    <t>Isler</t>
  </si>
  <si>
    <t>Wiesmann</t>
  </si>
  <si>
    <t>Marsala</t>
  </si>
  <si>
    <t>Perrine</t>
  </si>
  <si>
    <t>Binzer</t>
  </si>
  <si>
    <t>Greg</t>
  </si>
  <si>
    <t>Köstinger</t>
  </si>
  <si>
    <t>Archimi</t>
  </si>
  <si>
    <t>Corpataux</t>
  </si>
  <si>
    <t>Lena</t>
  </si>
  <si>
    <t>Sebastian Lucas</t>
  </si>
  <si>
    <t>Baumer</t>
  </si>
  <si>
    <t>Kammerer</t>
  </si>
  <si>
    <t>Gerry</t>
  </si>
  <si>
    <t>Muttoni</t>
  </si>
  <si>
    <t>Schlanser</t>
  </si>
  <si>
    <t>Andiast Societad da tir</t>
  </si>
  <si>
    <t>Ufhusen Wehrverein</t>
  </si>
  <si>
    <t>Stomeo</t>
  </si>
  <si>
    <t>Fretz</t>
  </si>
  <si>
    <t>Hablützel</t>
  </si>
  <si>
    <t>Wicki</t>
  </si>
  <si>
    <t>Staffieri</t>
  </si>
  <si>
    <t>Brenn</t>
  </si>
  <si>
    <t>Longhi</t>
  </si>
  <si>
    <t>Pascal Robin</t>
  </si>
  <si>
    <t>Rossi</t>
  </si>
  <si>
    <t>Kattinger</t>
  </si>
  <si>
    <t>Natalia</t>
  </si>
  <si>
    <t>Frédérique</t>
  </si>
  <si>
    <t>Moccetti</t>
  </si>
  <si>
    <t>Josia</t>
  </si>
  <si>
    <t>Ulmann</t>
  </si>
  <si>
    <t>Romolo</t>
  </si>
  <si>
    <t>Schmed</t>
  </si>
  <si>
    <t>Spreiter</t>
  </si>
  <si>
    <t>Marisa</t>
  </si>
  <si>
    <t>Pachl</t>
  </si>
  <si>
    <t>Unterlunkhofen Feldschützengesellschaft</t>
  </si>
  <si>
    <t>Melcher</t>
  </si>
  <si>
    <t>Rub</t>
  </si>
  <si>
    <t>Bosisio</t>
  </si>
  <si>
    <t>Gass</t>
  </si>
  <si>
    <t>Jalali</t>
  </si>
  <si>
    <t>Pezhman</t>
  </si>
  <si>
    <t>Buchet</t>
  </si>
  <si>
    <t>Petrocchi</t>
  </si>
  <si>
    <t>Jenny</t>
  </si>
  <si>
    <t>Gwerder</t>
  </si>
  <si>
    <t>Nicolas Nawat</t>
  </si>
  <si>
    <t>Biberist Schützengesellschaft</t>
  </si>
  <si>
    <t>Livi</t>
  </si>
  <si>
    <t>Pablito</t>
  </si>
  <si>
    <t>Nicolas Matthias</t>
  </si>
  <si>
    <t>Guler</t>
  </si>
  <si>
    <t>Bosson</t>
  </si>
  <si>
    <t>Emeline</t>
  </si>
  <si>
    <t>Brenna</t>
  </si>
  <si>
    <t>Risse</t>
  </si>
  <si>
    <t>Gallus</t>
  </si>
  <si>
    <t>Rüttimann</t>
  </si>
  <si>
    <t>Ebneter</t>
  </si>
  <si>
    <t>Timo</t>
  </si>
  <si>
    <t>Erni</t>
  </si>
  <si>
    <t>Beaud</t>
  </si>
  <si>
    <t>Javet</t>
  </si>
  <si>
    <t>Guglielmetti</t>
  </si>
  <si>
    <t>Greta</t>
  </si>
  <si>
    <t>Lampo</t>
  </si>
  <si>
    <t>Jacky</t>
  </si>
  <si>
    <t>Seydoux</t>
  </si>
  <si>
    <t>Deucher</t>
  </si>
  <si>
    <t>Holderbank Freier Schiessverein</t>
  </si>
  <si>
    <t>Juon</t>
  </si>
  <si>
    <t>Maïté</t>
  </si>
  <si>
    <t>Cotting</t>
  </si>
  <si>
    <t>St. Antoni Schützengesellschaft</t>
  </si>
  <si>
    <t>Slama</t>
  </si>
  <si>
    <t>Zoller</t>
  </si>
  <si>
    <t>Kägi</t>
  </si>
  <si>
    <t>Morris</t>
  </si>
  <si>
    <t>Fomasi</t>
  </si>
  <si>
    <t>Monod</t>
  </si>
  <si>
    <t>Birchmeier-Wenk</t>
  </si>
  <si>
    <t>Gabriela</t>
  </si>
  <si>
    <t>Burkard</t>
  </si>
  <si>
    <t>Gian-Luca</t>
  </si>
  <si>
    <t>Thomas Paul</t>
  </si>
  <si>
    <t>Heeb</t>
  </si>
  <si>
    <t>Pharisa</t>
  </si>
  <si>
    <t>Adrien</t>
  </si>
  <si>
    <t>Rischatsch</t>
  </si>
  <si>
    <t>Retus</t>
  </si>
  <si>
    <t>Infanger</t>
  </si>
  <si>
    <t>Knackmuss</t>
  </si>
  <si>
    <t>Aschwanden</t>
  </si>
  <si>
    <t>Guignard</t>
  </si>
  <si>
    <t>Ghiggi</t>
  </si>
  <si>
    <t>Scarabel</t>
  </si>
  <si>
    <t>Krayer</t>
  </si>
  <si>
    <t>Mazenauer</t>
  </si>
  <si>
    <t>Dizerens</t>
  </si>
  <si>
    <t>Meride Società Tiratori San Giorgio</t>
  </si>
  <si>
    <t>LAVANCHY</t>
  </si>
  <si>
    <t>Dudler</t>
  </si>
  <si>
    <t>Danti</t>
  </si>
  <si>
    <t>Agustoni</t>
  </si>
  <si>
    <t>Solcà</t>
  </si>
  <si>
    <t>Athos</t>
  </si>
  <si>
    <t>Mader</t>
  </si>
  <si>
    <t>Sean</t>
  </si>
  <si>
    <t>Hansen</t>
  </si>
  <si>
    <t>Steen</t>
  </si>
  <si>
    <t>Marnat</t>
  </si>
  <si>
    <t>Odile</t>
  </si>
  <si>
    <t>Strübi</t>
  </si>
  <si>
    <t>Loux</t>
  </si>
  <si>
    <t>Thoé</t>
  </si>
  <si>
    <t>Stangl</t>
  </si>
  <si>
    <t>Fay</t>
  </si>
  <si>
    <t>Gavillet Schraner</t>
  </si>
  <si>
    <t>Righenzi</t>
  </si>
  <si>
    <t>Lischer</t>
  </si>
  <si>
    <t>Ruckstuhl</t>
  </si>
  <si>
    <t>Reiter</t>
  </si>
  <si>
    <t>Forte</t>
  </si>
  <si>
    <t>Corrado</t>
  </si>
  <si>
    <t>Blanc</t>
  </si>
  <si>
    <t>Zogg</t>
  </si>
  <si>
    <t>Malena</t>
  </si>
  <si>
    <t>Tela</t>
  </si>
  <si>
    <t>Hulliger</t>
  </si>
  <si>
    <t>Langhard</t>
  </si>
  <si>
    <t>Carmen</t>
  </si>
  <si>
    <t>Schorta</t>
  </si>
  <si>
    <t>Murith</t>
  </si>
  <si>
    <t>Hirsbrunner</t>
  </si>
  <si>
    <t>Ramensperger</t>
  </si>
  <si>
    <t>Mittelholzer</t>
  </si>
  <si>
    <t>Schönbächler</t>
  </si>
  <si>
    <t>Zachi</t>
  </si>
  <si>
    <t>Dutoit</t>
  </si>
  <si>
    <t>Bartholet</t>
  </si>
  <si>
    <t>Deflorin</t>
  </si>
  <si>
    <t xml:space="preserve">Kenny </t>
  </si>
  <si>
    <t>Cavigelli</t>
  </si>
  <si>
    <t>Santer</t>
  </si>
  <si>
    <t>Hoehle</t>
  </si>
  <si>
    <t>Rosina</t>
  </si>
  <si>
    <t>Parrod</t>
  </si>
  <si>
    <t>Grisiger</t>
  </si>
  <si>
    <t>Büttiker</t>
  </si>
  <si>
    <t>Werder</t>
  </si>
  <si>
    <t>Naumovic</t>
  </si>
  <si>
    <t>Aleksandar</t>
  </si>
  <si>
    <t>Gastaldi</t>
  </si>
  <si>
    <t>Roman Andri</t>
  </si>
  <si>
    <t>Carine</t>
  </si>
  <si>
    <t>Quentin</t>
  </si>
  <si>
    <t>Lipp</t>
  </si>
  <si>
    <t>Scherwey</t>
  </si>
  <si>
    <t>Pilloud</t>
  </si>
  <si>
    <t>Jean-Marie</t>
  </si>
  <si>
    <t>Buffat</t>
  </si>
  <si>
    <t>Grin</t>
  </si>
  <si>
    <t>Laure</t>
  </si>
  <si>
    <t>Ependes Société de tir Armes de guerre</t>
  </si>
  <si>
    <t>Tedaldi</t>
  </si>
  <si>
    <t>Quarenghi</t>
  </si>
  <si>
    <t>Hoferichter</t>
  </si>
  <si>
    <t>Falk</t>
  </si>
  <si>
    <t>Gian Luca</t>
  </si>
  <si>
    <t>Perroud</t>
  </si>
  <si>
    <t>Axenia</t>
  </si>
  <si>
    <t>Terribilini</t>
  </si>
  <si>
    <t>Gigaud</t>
  </si>
  <si>
    <t>Bertrand</t>
  </si>
  <si>
    <t>FLOREANI</t>
  </si>
  <si>
    <t>Rafaël</t>
  </si>
  <si>
    <t>von Salis</t>
  </si>
  <si>
    <t>Serre</t>
  </si>
  <si>
    <t>Christopher Robert</t>
  </si>
  <si>
    <t>Greminger</t>
  </si>
  <si>
    <t>Steger</t>
  </si>
  <si>
    <t>Sepp</t>
  </si>
  <si>
    <t>Rossat</t>
  </si>
  <si>
    <t>Chloé</t>
  </si>
  <si>
    <t>Gfeller</t>
  </si>
  <si>
    <t>Robin Leslie</t>
  </si>
  <si>
    <t>Schürmann</t>
  </si>
  <si>
    <t>Seiler</t>
  </si>
  <si>
    <t>Wartenweiler</t>
  </si>
  <si>
    <t>Citraro</t>
  </si>
  <si>
    <t>Colombi</t>
  </si>
  <si>
    <t>Gaillard</t>
  </si>
  <si>
    <t>Schorno</t>
  </si>
  <si>
    <t>Gisiger</t>
  </si>
  <si>
    <t>Niels</t>
  </si>
  <si>
    <t>Häfliger</t>
  </si>
  <si>
    <t>Crapp</t>
  </si>
  <si>
    <t>Marbot</t>
  </si>
  <si>
    <t>Franz jun</t>
  </si>
  <si>
    <t>Minx</t>
  </si>
  <si>
    <t>Raboud</t>
  </si>
  <si>
    <t>Beldì</t>
  </si>
  <si>
    <t>Heyer</t>
  </si>
  <si>
    <t>Marek</t>
  </si>
  <si>
    <t>Plagne, Société de tir de campagne</t>
  </si>
  <si>
    <t>Siffert</t>
  </si>
  <si>
    <t>Jovanov</t>
  </si>
  <si>
    <t>Lazar</t>
  </si>
  <si>
    <t>Gütiger</t>
  </si>
  <si>
    <t>Pfranger</t>
  </si>
  <si>
    <t>Fringeli</t>
  </si>
  <si>
    <t>Saluz</t>
  </si>
  <si>
    <t>Eichelberger</t>
  </si>
  <si>
    <t>Streiff</t>
  </si>
  <si>
    <t>Agostini</t>
  </si>
  <si>
    <t>Ermes</t>
  </si>
  <si>
    <t>Hossle</t>
  </si>
  <si>
    <t>Altenburger</t>
  </si>
  <si>
    <t>Wertli</t>
  </si>
  <si>
    <t>May</t>
  </si>
  <si>
    <t>Brian</t>
  </si>
  <si>
    <t>Cerasuolo</t>
  </si>
  <si>
    <t>Kewin</t>
  </si>
  <si>
    <t>Bötschi</t>
  </si>
  <si>
    <t>Kölbener</t>
  </si>
  <si>
    <t>Hans-Jakob</t>
  </si>
  <si>
    <t>Flepp</t>
  </si>
  <si>
    <t>Amanda</t>
  </si>
  <si>
    <t>Tarenzi</t>
  </si>
  <si>
    <t>Jauch</t>
  </si>
  <si>
    <t>Lüthy</t>
  </si>
  <si>
    <t>Tosoni</t>
  </si>
  <si>
    <t>Dey</t>
  </si>
  <si>
    <t>Jean-Noël</t>
  </si>
  <si>
    <t>Pally</t>
  </si>
  <si>
    <t>Kuratli</t>
  </si>
  <si>
    <t>Rovati</t>
  </si>
  <si>
    <t>Tomas</t>
  </si>
  <si>
    <t>Emilien</t>
  </si>
  <si>
    <t>Stuber</t>
  </si>
  <si>
    <t>Di Stefano</t>
  </si>
  <si>
    <t>Dubey</t>
  </si>
  <si>
    <t>Litzler</t>
  </si>
  <si>
    <t>Hans-Karl</t>
  </si>
  <si>
    <t>Garbani-Nerini</t>
  </si>
  <si>
    <t>Reyeg</t>
  </si>
  <si>
    <t>Jeannine</t>
  </si>
  <si>
    <t>Genoud</t>
  </si>
  <si>
    <t>Colombo</t>
  </si>
  <si>
    <t>Anna Rosa</t>
  </si>
  <si>
    <t>Kleger</t>
  </si>
  <si>
    <t>Magnin</t>
  </si>
  <si>
    <t>Allan</t>
  </si>
  <si>
    <t>Passerini</t>
  </si>
  <si>
    <t>Hosner</t>
  </si>
  <si>
    <t>Christelle</t>
  </si>
  <si>
    <t>Johnny Francesco</t>
  </si>
  <si>
    <t>Nordhof</t>
  </si>
  <si>
    <t>Annette</t>
  </si>
  <si>
    <t>Rahel</t>
  </si>
  <si>
    <t>Muri</t>
  </si>
  <si>
    <t>Brönnimann</t>
  </si>
  <si>
    <t>Demelza</t>
  </si>
  <si>
    <t>Tettamanti</t>
  </si>
  <si>
    <t>Marlise</t>
  </si>
  <si>
    <t>Girod</t>
  </si>
  <si>
    <t>Luc</t>
  </si>
  <si>
    <t>Hübscher</t>
  </si>
  <si>
    <t>Nadja</t>
  </si>
  <si>
    <t>Luthy</t>
  </si>
  <si>
    <t>Jael</t>
  </si>
  <si>
    <t>Hans-Jörg</t>
  </si>
  <si>
    <t>Villoz</t>
  </si>
  <si>
    <t>Valentin Louis</t>
  </si>
  <si>
    <t>Späni</t>
  </si>
  <si>
    <t>Prelli</t>
  </si>
  <si>
    <t>Gyger</t>
  </si>
  <si>
    <t>Gremaud</t>
  </si>
  <si>
    <t>Sangiorgio</t>
  </si>
  <si>
    <t>Canesso</t>
  </si>
  <si>
    <t>Quenson</t>
  </si>
  <si>
    <t>Bohni</t>
  </si>
  <si>
    <t>Leiss</t>
  </si>
  <si>
    <t>Benninger</t>
  </si>
  <si>
    <t>Steck</t>
  </si>
  <si>
    <t>Abbatiello</t>
  </si>
  <si>
    <t>Gennaro</t>
  </si>
  <si>
    <t>Marinov</t>
  </si>
  <si>
    <t>Nikola</t>
  </si>
  <si>
    <t>Falco</t>
  </si>
  <si>
    <t>Gachet</t>
  </si>
  <si>
    <t>Micheletto</t>
  </si>
  <si>
    <t>Linda</t>
  </si>
  <si>
    <t>Gobat</t>
  </si>
  <si>
    <t>Gérôme</t>
  </si>
  <si>
    <t>Bravi</t>
  </si>
  <si>
    <t>Heitzmann</t>
  </si>
  <si>
    <t>Thorsten</t>
  </si>
  <si>
    <t>Harry</t>
  </si>
  <si>
    <t>Therese</t>
  </si>
  <si>
    <t>Villiger</t>
  </si>
  <si>
    <t>Berseth</t>
  </si>
  <si>
    <t>Urben</t>
  </si>
  <si>
    <t>Silvana</t>
  </si>
  <si>
    <t>Romeo</t>
  </si>
  <si>
    <t>Mohr</t>
  </si>
  <si>
    <t>Hilpertshauser</t>
  </si>
  <si>
    <t>Mirjam</t>
  </si>
  <si>
    <t>Rancati</t>
  </si>
  <si>
    <t>Limacher</t>
  </si>
  <si>
    <t>Golay</t>
  </si>
  <si>
    <t>Marrer</t>
  </si>
  <si>
    <t>Scerpella</t>
  </si>
  <si>
    <t>Bernd</t>
  </si>
  <si>
    <t>Kröni</t>
  </si>
  <si>
    <t>Truden</t>
  </si>
  <si>
    <t>Harald</t>
  </si>
  <si>
    <t>Piot</t>
  </si>
  <si>
    <t>Dany</t>
  </si>
  <si>
    <t>Bazzana</t>
  </si>
  <si>
    <t>Minoggio</t>
  </si>
  <si>
    <t>Schäfer</t>
  </si>
  <si>
    <t>Kissling</t>
  </si>
  <si>
    <t>Pittet</t>
  </si>
  <si>
    <t>Marc-Antoine</t>
  </si>
  <si>
    <t>Dütschler</t>
  </si>
  <si>
    <t>Delacombaz</t>
  </si>
  <si>
    <t>Lessoc Société de tir</t>
  </si>
  <si>
    <t>Botta</t>
  </si>
  <si>
    <t>Ablondi</t>
  </si>
  <si>
    <t>Nadia</t>
  </si>
  <si>
    <t>Broch</t>
  </si>
  <si>
    <t>Hurni</t>
  </si>
  <si>
    <t>Hammad</t>
  </si>
  <si>
    <t>Mostafa</t>
  </si>
  <si>
    <t>Fahrni</t>
  </si>
  <si>
    <t>Reichenbach i. K. Schützengesellschaft</t>
  </si>
  <si>
    <t>Grossmann</t>
  </si>
  <si>
    <t>Minotti</t>
  </si>
  <si>
    <t>Joss</t>
  </si>
  <si>
    <t>Menetrey</t>
  </si>
  <si>
    <t>Klipfel</t>
  </si>
  <si>
    <t>Yorick</t>
  </si>
  <si>
    <t>Eichkorn</t>
  </si>
  <si>
    <t>Tarik</t>
  </si>
  <si>
    <t>Kampschroer</t>
  </si>
  <si>
    <t>Iwo</t>
  </si>
  <si>
    <t>Cosandier</t>
  </si>
  <si>
    <t>Breu</t>
  </si>
  <si>
    <t>Desio</t>
  </si>
  <si>
    <t>Crinari</t>
  </si>
  <si>
    <t>Wieland</t>
  </si>
  <si>
    <t>Mariani</t>
  </si>
  <si>
    <t>Tiziano</t>
  </si>
  <si>
    <t>Angst</t>
  </si>
  <si>
    <t>Raffaele</t>
  </si>
  <si>
    <t>De Dominicis</t>
  </si>
  <si>
    <t>Bryan</t>
  </si>
  <si>
    <t>Levi</t>
  </si>
  <si>
    <t>Emanuel</t>
  </si>
  <si>
    <t>Vreni</t>
  </si>
  <si>
    <t>Tommaso</t>
  </si>
  <si>
    <t>Thiemann</t>
  </si>
  <si>
    <t>Holinger</t>
  </si>
  <si>
    <t>Voiblet</t>
  </si>
  <si>
    <t>Ervin</t>
  </si>
  <si>
    <t>Fleischli</t>
  </si>
  <si>
    <t>Spescha</t>
  </si>
  <si>
    <t>Challande</t>
  </si>
  <si>
    <t>Aurélien</t>
  </si>
  <si>
    <t>Briccola</t>
  </si>
  <si>
    <t>Krebs</t>
  </si>
  <si>
    <t>Von Martini</t>
  </si>
  <si>
    <t>Bisig</t>
  </si>
  <si>
    <t>Piatti</t>
  </si>
  <si>
    <t>Gianpaolo</t>
  </si>
  <si>
    <t>Cattori</t>
  </si>
  <si>
    <t>Rubattel</t>
  </si>
  <si>
    <t>Georgakis</t>
  </si>
  <si>
    <t>Swetha</t>
  </si>
  <si>
    <t>Weideli</t>
  </si>
  <si>
    <t>Phillip Stefan</t>
  </si>
  <si>
    <t>Jungo</t>
  </si>
  <si>
    <t>Steppacher</t>
  </si>
  <si>
    <t>Holdener</t>
  </si>
  <si>
    <t>Rüdisüli</t>
  </si>
  <si>
    <t>Viquerat</t>
  </si>
  <si>
    <t>Munzinger</t>
  </si>
  <si>
    <t>Anker</t>
  </si>
  <si>
    <t>Hans -Rudolf</t>
  </si>
  <si>
    <t>Lagler</t>
  </si>
  <si>
    <t>Nadler</t>
  </si>
  <si>
    <t>Vonlanthen</t>
  </si>
  <si>
    <t>Martini</t>
  </si>
  <si>
    <t>Loris Enrique</t>
  </si>
  <si>
    <t>Jaberg</t>
  </si>
  <si>
    <t>Bächli</t>
  </si>
  <si>
    <t>Carlo-Alberto</t>
  </si>
  <si>
    <t>Wegmüller</t>
  </si>
  <si>
    <t>Margni</t>
  </si>
  <si>
    <t>Bearth</t>
  </si>
  <si>
    <t>Petrus</t>
  </si>
  <si>
    <t>Cäsar</t>
  </si>
  <si>
    <t>Merker</t>
  </si>
  <si>
    <t>STAUFFER</t>
  </si>
  <si>
    <t>Martial</t>
  </si>
  <si>
    <t>Gerbex</t>
  </si>
  <si>
    <t>Jabs</t>
  </si>
  <si>
    <t>Carol</t>
  </si>
  <si>
    <t>Grandjean</t>
  </si>
  <si>
    <t>Marxer</t>
  </si>
  <si>
    <t>Wenk</t>
  </si>
  <si>
    <t>Valsangiacomo</t>
  </si>
  <si>
    <t>Cedele</t>
  </si>
  <si>
    <t>Sophia</t>
  </si>
  <si>
    <t>Bernet</t>
  </si>
  <si>
    <t>Postins</t>
  </si>
  <si>
    <t>Stephen</t>
  </si>
  <si>
    <t>Schlosser</t>
  </si>
  <si>
    <t>Abderhalden</t>
  </si>
  <si>
    <t>Ria</t>
  </si>
  <si>
    <t>Carrara</t>
  </si>
  <si>
    <t>Bettini</t>
  </si>
  <si>
    <t>Pfenninger</t>
  </si>
  <si>
    <t>Szerenyi</t>
  </si>
  <si>
    <t>Lauri</t>
  </si>
  <si>
    <t>Hardy</t>
  </si>
  <si>
    <t>Gräff</t>
  </si>
  <si>
    <t>Holger</t>
  </si>
  <si>
    <t>Sprenger</t>
  </si>
  <si>
    <t>Stulz</t>
  </si>
  <si>
    <t>Schmidt</t>
  </si>
  <si>
    <t>Brasser</t>
  </si>
  <si>
    <t>Romana</t>
  </si>
  <si>
    <t>Keck</t>
  </si>
  <si>
    <t>Guérin</t>
  </si>
  <si>
    <t>Schwendimann</t>
  </si>
  <si>
    <t>Cereghetti</t>
  </si>
  <si>
    <t>Valentina</t>
  </si>
  <si>
    <t>Nebiker</t>
  </si>
  <si>
    <t>Ady</t>
  </si>
  <si>
    <t>Wilhelm</t>
  </si>
  <si>
    <t>Singer</t>
  </si>
  <si>
    <t>Ernst-Peter</t>
  </si>
  <si>
    <t>Canziani</t>
  </si>
  <si>
    <t>Samanes</t>
  </si>
  <si>
    <t>Alfonso</t>
  </si>
  <si>
    <t>Christian-Markus</t>
  </si>
  <si>
    <t>Zahno</t>
  </si>
  <si>
    <t>Candolfi</t>
  </si>
  <si>
    <t>Nahuel</t>
  </si>
  <si>
    <t>Rauch</t>
  </si>
  <si>
    <t>Porret</t>
  </si>
  <si>
    <t>gregory</t>
  </si>
  <si>
    <t>Bussinger</t>
  </si>
  <si>
    <t>Lavarelo</t>
  </si>
  <si>
    <t>Rehmann</t>
  </si>
  <si>
    <t>Käthi</t>
  </si>
  <si>
    <t>Roos</t>
  </si>
  <si>
    <t>Gosteli</t>
  </si>
  <si>
    <t>Stampfli</t>
  </si>
  <si>
    <t>D`Onghia</t>
  </si>
  <si>
    <t>Galfetti</t>
  </si>
  <si>
    <t>Vicente</t>
  </si>
  <si>
    <t>Pedro</t>
  </si>
  <si>
    <t>Ifanger</t>
  </si>
  <si>
    <t>Incir</t>
  </si>
  <si>
    <t>Levent</t>
  </si>
  <si>
    <t>Zappa</t>
  </si>
  <si>
    <t>Giossi</t>
  </si>
  <si>
    <t>Beachler</t>
  </si>
  <si>
    <t>Vuichard</t>
  </si>
  <si>
    <t>Hürzeler</t>
  </si>
  <si>
    <t>Martinelli</t>
  </si>
  <si>
    <t>Joelle</t>
  </si>
  <si>
    <t>Toth</t>
  </si>
  <si>
    <t>Güder</t>
  </si>
  <si>
    <t>Ingolf</t>
  </si>
  <si>
    <t>Bächler</t>
  </si>
  <si>
    <t>Tinguely</t>
  </si>
  <si>
    <t>Vincenz</t>
  </si>
  <si>
    <t>Blumberg</t>
  </si>
  <si>
    <t>Keren</t>
  </si>
  <si>
    <t>Hinder</t>
  </si>
  <si>
    <t>Sascha Alexander</t>
  </si>
  <si>
    <t>Chersi</t>
  </si>
  <si>
    <t>Radamonti</t>
  </si>
  <si>
    <t>Broger</t>
  </si>
  <si>
    <t>Matusik</t>
  </si>
  <si>
    <t>Cape Town Swiss Rifle Club</t>
  </si>
  <si>
    <t>Mayer</t>
  </si>
  <si>
    <t>Gurel</t>
  </si>
  <si>
    <t>Olga</t>
  </si>
  <si>
    <t>Ramel</t>
  </si>
  <si>
    <t>Sylvia</t>
  </si>
  <si>
    <t>Bütler</t>
  </si>
  <si>
    <t>Haus</t>
  </si>
  <si>
    <t>Brändle</t>
  </si>
  <si>
    <t>Osterhues</t>
  </si>
  <si>
    <t>Dominique</t>
  </si>
  <si>
    <t>Beltrametti</t>
  </si>
  <si>
    <t>Melliger</t>
  </si>
  <si>
    <t>von Rickenbach</t>
  </si>
  <si>
    <t>Riediker</t>
  </si>
  <si>
    <t>Cornelius</t>
  </si>
  <si>
    <t>De Sousa</t>
  </si>
  <si>
    <t>Catherine</t>
  </si>
  <si>
    <t>Casutt</t>
  </si>
  <si>
    <t>Keler</t>
  </si>
  <si>
    <t>Tanaskovic</t>
  </si>
  <si>
    <t>Danijel</t>
  </si>
  <si>
    <t>Jens-Uwe</t>
  </si>
  <si>
    <t>Künzi</t>
  </si>
  <si>
    <t>Kleeb</t>
  </si>
  <si>
    <t>Mueller</t>
  </si>
  <si>
    <t>Jean-Pascal</t>
  </si>
  <si>
    <t>Wussler</t>
  </si>
  <si>
    <t>Helfenstein</t>
  </si>
  <si>
    <t>Ganarin</t>
  </si>
  <si>
    <t>Neljo</t>
  </si>
  <si>
    <t>Duvoisin</t>
  </si>
  <si>
    <t>Emeric</t>
  </si>
  <si>
    <t>Scherer</t>
  </si>
  <si>
    <t>Winiger</t>
  </si>
  <si>
    <t>Derigo</t>
  </si>
  <si>
    <t>Guerra</t>
  </si>
  <si>
    <t>Hans-Werner</t>
  </si>
  <si>
    <t>Piona</t>
  </si>
  <si>
    <t>Wanner</t>
  </si>
  <si>
    <t>Amberg</t>
  </si>
  <si>
    <t>Peter-John</t>
  </si>
  <si>
    <t>Pawlaczek</t>
  </si>
  <si>
    <t>Libertino</t>
  </si>
  <si>
    <t>Jay-Tek</t>
  </si>
  <si>
    <t>Morandi</t>
  </si>
  <si>
    <t>Valeria</t>
  </si>
  <si>
    <t>Marius Johannes</t>
  </si>
  <si>
    <t>Mihailovic</t>
  </si>
  <si>
    <t>Goran</t>
  </si>
  <si>
    <t>Noirjean</t>
  </si>
  <si>
    <t>Brugger</t>
  </si>
  <si>
    <t>Larissa</t>
  </si>
  <si>
    <t>Dubler</t>
  </si>
  <si>
    <t>Luginbühl</t>
  </si>
  <si>
    <t>Xenia</t>
  </si>
  <si>
    <t>Killian</t>
  </si>
  <si>
    <t>Polli</t>
  </si>
  <si>
    <t>Riziero</t>
  </si>
  <si>
    <t>Villard</t>
  </si>
  <si>
    <t>Benkler</t>
  </si>
  <si>
    <t>Friedlin</t>
  </si>
  <si>
    <t>Hiltner</t>
  </si>
  <si>
    <t>Peter Thomas</t>
  </si>
  <si>
    <t>Pennacchio</t>
  </si>
  <si>
    <t>Mattei</t>
  </si>
  <si>
    <t>Buzzini</t>
  </si>
  <si>
    <t>Natan</t>
  </si>
  <si>
    <t>Noel</t>
  </si>
  <si>
    <t>Ferrini</t>
  </si>
  <si>
    <t>Wyrsch</t>
  </si>
  <si>
    <t>Wimberger</t>
  </si>
  <si>
    <t>Enya</t>
  </si>
  <si>
    <t>Görgün</t>
  </si>
  <si>
    <t>Selim</t>
  </si>
  <si>
    <t>Fiori</t>
  </si>
  <si>
    <t>Louis-Daniel</t>
  </si>
  <si>
    <t>Becker</t>
  </si>
  <si>
    <t>Axel Michael</t>
  </si>
  <si>
    <t>Widler</t>
  </si>
  <si>
    <t>Huguenot</t>
  </si>
  <si>
    <t>Burren</t>
  </si>
  <si>
    <t>Pellaton</t>
  </si>
  <si>
    <t>Dionys</t>
  </si>
  <si>
    <t>Sinnesberger</t>
  </si>
  <si>
    <t>Wintsch</t>
  </si>
  <si>
    <t>Bleuler</t>
  </si>
  <si>
    <t>Yenni</t>
  </si>
  <si>
    <t>Mickael</t>
  </si>
  <si>
    <t>Zwygart</t>
  </si>
  <si>
    <t>Wägli</t>
  </si>
  <si>
    <t>Schneider-Bähler</t>
  </si>
  <si>
    <t>Aostalli</t>
  </si>
  <si>
    <t>Kezmann</t>
  </si>
  <si>
    <t>Gallmann</t>
  </si>
  <si>
    <t>Baechler</t>
  </si>
  <si>
    <t>Norbert</t>
  </si>
  <si>
    <t>Gächter</t>
  </si>
  <si>
    <t>Peier</t>
  </si>
  <si>
    <t>Lena Olivia</t>
  </si>
  <si>
    <t>Macchi</t>
  </si>
  <si>
    <t>Wäckerli</t>
  </si>
  <si>
    <t>Falconnet</t>
  </si>
  <si>
    <t>Rawyler</t>
  </si>
  <si>
    <t>Tuuva</t>
  </si>
  <si>
    <t>Delafontaine</t>
  </si>
  <si>
    <t>Jean-Christophe</t>
  </si>
  <si>
    <t>Breibach</t>
  </si>
  <si>
    <t>Gartmann</t>
  </si>
  <si>
    <t>Zimmer</t>
  </si>
  <si>
    <t>Ilies</t>
  </si>
  <si>
    <t>von Arx</t>
  </si>
  <si>
    <t>Panzera</t>
  </si>
  <si>
    <t>Marcel André</t>
  </si>
  <si>
    <t>Bruhin</t>
  </si>
  <si>
    <t>Moris</t>
  </si>
  <si>
    <t>Für</t>
  </si>
  <si>
    <t>Natalija</t>
  </si>
  <si>
    <t>Wetter</t>
  </si>
  <si>
    <t>Göpf</t>
  </si>
  <si>
    <t>Lino</t>
  </si>
  <si>
    <t>Grauwiler</t>
  </si>
  <si>
    <t>Sinik</t>
  </si>
  <si>
    <t>Florijan</t>
  </si>
  <si>
    <t>Srindran</t>
  </si>
  <si>
    <t>Tharmarajah</t>
  </si>
  <si>
    <t>Marietta</t>
  </si>
  <si>
    <t>Bullegato</t>
  </si>
  <si>
    <t>Nino</t>
  </si>
  <si>
    <t>Warpelin</t>
  </si>
  <si>
    <t>Rubangisa</t>
  </si>
  <si>
    <t>Sudan</t>
  </si>
  <si>
    <t>Hirtenfelder</t>
  </si>
  <si>
    <t>Hemmi</t>
  </si>
  <si>
    <t>Stösser</t>
  </si>
  <si>
    <t>Loan Daniel</t>
  </si>
  <si>
    <t>MONNIER</t>
  </si>
  <si>
    <t>Golaz</t>
  </si>
  <si>
    <t>Henry-Jean</t>
  </si>
  <si>
    <t>Bernaschina</t>
  </si>
  <si>
    <t>Bernardo</t>
  </si>
  <si>
    <t>Gees</t>
  </si>
  <si>
    <t>Zemp</t>
  </si>
  <si>
    <t>Felder</t>
  </si>
  <si>
    <t>Tardent</t>
  </si>
  <si>
    <t>Kuhl</t>
  </si>
  <si>
    <t>Mignot</t>
  </si>
  <si>
    <t>Jonas Eric</t>
  </si>
  <si>
    <t>Haslebacher</t>
  </si>
  <si>
    <t>Rajgl</t>
  </si>
  <si>
    <t>Krummenacher</t>
  </si>
  <si>
    <t>Von Niederhäusern</t>
  </si>
  <si>
    <t>Jacot-Guillarmod</t>
  </si>
  <si>
    <t>Montagna</t>
  </si>
  <si>
    <t>Trisner</t>
  </si>
  <si>
    <t>Gossauer</t>
  </si>
  <si>
    <t>Fehlmann</t>
  </si>
  <si>
    <t>Michaud</t>
  </si>
  <si>
    <t>Savary</t>
  </si>
  <si>
    <t>Schweighauser</t>
  </si>
  <si>
    <t>Schlatter</t>
  </si>
  <si>
    <t>Charreton</t>
  </si>
  <si>
    <t>Vietti</t>
  </si>
  <si>
    <t>Plankl</t>
  </si>
  <si>
    <t>Guglielmazzi</t>
  </si>
  <si>
    <t>Brülhart</t>
  </si>
  <si>
    <t>Xaver</t>
  </si>
  <si>
    <t>Moretti</t>
  </si>
  <si>
    <t>Thury</t>
  </si>
  <si>
    <t>Sophie</t>
  </si>
  <si>
    <t>Ornella</t>
  </si>
  <si>
    <t>Dettling</t>
  </si>
  <si>
    <t>Baumann (Blinco)</t>
  </si>
  <si>
    <t>Niclas</t>
  </si>
  <si>
    <t>Spitzbarth</t>
  </si>
  <si>
    <t>Venanzio Livio</t>
  </si>
  <si>
    <t>von Känel</t>
  </si>
  <si>
    <t>Jarc</t>
  </si>
  <si>
    <t>Böll</t>
  </si>
  <si>
    <t>Biland</t>
  </si>
  <si>
    <t>Max Janosch</t>
  </si>
  <si>
    <t>Schwyter</t>
  </si>
  <si>
    <t>Mukhin</t>
  </si>
  <si>
    <t>Reuteler</t>
  </si>
  <si>
    <t>Scherzinger</t>
  </si>
  <si>
    <t>Laville</t>
  </si>
  <si>
    <t>Ghislain</t>
  </si>
  <si>
    <t>Johan Yannick</t>
  </si>
  <si>
    <t>Rüeger</t>
  </si>
  <si>
    <t>Béchir</t>
  </si>
  <si>
    <t>Ambros</t>
  </si>
  <si>
    <t>Abler</t>
  </si>
  <si>
    <t>Ingmar</t>
  </si>
  <si>
    <t>Scherz</t>
  </si>
  <si>
    <t>Denis-Eric</t>
  </si>
  <si>
    <t>Würger</t>
  </si>
  <si>
    <t>Patrizia</t>
  </si>
  <si>
    <t>Fanger</t>
  </si>
  <si>
    <t>De Nascimento Duarte</t>
  </si>
  <si>
    <t>Regina Lucia</t>
  </si>
  <si>
    <t>Vulliamoz</t>
  </si>
  <si>
    <t>Wirth</t>
  </si>
  <si>
    <t>Auderset</t>
  </si>
  <si>
    <t>Gubelmann</t>
  </si>
  <si>
    <t>Greder</t>
  </si>
  <si>
    <t>Slobodianiouk</t>
  </si>
  <si>
    <t>Dmitri</t>
  </si>
  <si>
    <t>Catrina</t>
  </si>
  <si>
    <t>Manuel Ramon</t>
  </si>
  <si>
    <t>Zurbuchen</t>
  </si>
  <si>
    <t>Hansmartin</t>
  </si>
  <si>
    <t>Horath</t>
  </si>
  <si>
    <t>Fellay</t>
  </si>
  <si>
    <t>Bovy</t>
  </si>
  <si>
    <t>Aberer</t>
  </si>
  <si>
    <t>Aluis</t>
  </si>
  <si>
    <t>Dietsche</t>
  </si>
  <si>
    <t>Devenoge</t>
  </si>
  <si>
    <t>Fili</t>
  </si>
  <si>
    <t>Gutknecht</t>
  </si>
  <si>
    <t>Andenmatten</t>
  </si>
  <si>
    <t>Johan</t>
  </si>
  <si>
    <t>Maissen</t>
  </si>
  <si>
    <t>Eggler</t>
  </si>
  <si>
    <t>Delphine</t>
  </si>
  <si>
    <t>Aeberhard</t>
  </si>
  <si>
    <t>Shasivari</t>
  </si>
  <si>
    <t>Shpat</t>
  </si>
  <si>
    <t>Simond-Gander</t>
  </si>
  <si>
    <t>Shiu Linh Lena</t>
  </si>
  <si>
    <t>Dobler</t>
  </si>
  <si>
    <t>Gilles François Henri</t>
  </si>
  <si>
    <t>Marchon</t>
  </si>
  <si>
    <t>Curti</t>
  </si>
  <si>
    <t>Armando</t>
  </si>
  <si>
    <t>Steigmeier</t>
  </si>
  <si>
    <t>Brumann</t>
  </si>
  <si>
    <t>Mi-Yun</t>
  </si>
  <si>
    <t>Grubenmann</t>
  </si>
  <si>
    <t>Elena Victoria</t>
  </si>
  <si>
    <t>Milleret</t>
  </si>
  <si>
    <t>Battilana</t>
  </si>
  <si>
    <t>Amedeo</t>
  </si>
  <si>
    <t>Dova</t>
  </si>
  <si>
    <t>Wollny</t>
  </si>
  <si>
    <t>Zai</t>
  </si>
  <si>
    <t>Kobler</t>
  </si>
  <si>
    <t>Solderits</t>
  </si>
  <si>
    <t>Notter</t>
  </si>
  <si>
    <t>Rainer</t>
  </si>
  <si>
    <t>Engeler</t>
  </si>
  <si>
    <t>Kenel</t>
  </si>
  <si>
    <t>Haab</t>
  </si>
  <si>
    <t>Pierlot</t>
  </si>
  <si>
    <t>Périsset</t>
  </si>
  <si>
    <t>Kammer</t>
  </si>
  <si>
    <t>Chanson</t>
  </si>
  <si>
    <t>René sen.</t>
  </si>
  <si>
    <t>Almérindo</t>
  </si>
  <si>
    <t>Jngeborg</t>
  </si>
  <si>
    <t>Schaffer</t>
  </si>
  <si>
    <t>Jona</t>
  </si>
  <si>
    <t>Ponti</t>
  </si>
  <si>
    <t>Schermesser</t>
  </si>
  <si>
    <t>Patocchi</t>
  </si>
  <si>
    <t>Antonello</t>
  </si>
  <si>
    <t>Luzia</t>
  </si>
  <si>
    <t>Fiscalini</t>
  </si>
  <si>
    <t>Broillet</t>
  </si>
  <si>
    <t>Margueron</t>
  </si>
  <si>
    <t>Lieblang</t>
  </si>
  <si>
    <t>Pasquale</t>
  </si>
  <si>
    <t>Dejakum</t>
  </si>
  <si>
    <t>Krattinger</t>
  </si>
  <si>
    <t>Türberg</t>
  </si>
  <si>
    <t>Utzinger</t>
  </si>
  <si>
    <t>Schöner</t>
  </si>
  <si>
    <t>Dellea</t>
  </si>
  <si>
    <t>Tulipani</t>
  </si>
  <si>
    <t>Hagmann</t>
  </si>
  <si>
    <t>Holzner</t>
  </si>
  <si>
    <t>Rappo</t>
  </si>
  <si>
    <t>Renaldo</t>
  </si>
  <si>
    <t>Madliger</t>
  </si>
  <si>
    <t>Weitnauer</t>
  </si>
  <si>
    <t>Anik</t>
  </si>
  <si>
    <t>Boder</t>
  </si>
  <si>
    <t>Laurina</t>
  </si>
  <si>
    <t>Buser</t>
  </si>
  <si>
    <t>Engel</t>
  </si>
  <si>
    <t>Hubli</t>
  </si>
  <si>
    <t>Bardo</t>
  </si>
  <si>
    <t>Joris</t>
  </si>
  <si>
    <t>Maurus</t>
  </si>
  <si>
    <t>Wattinger</t>
  </si>
  <si>
    <t>Ribeiro</t>
  </si>
  <si>
    <t>Sauthier</t>
  </si>
  <si>
    <t>Von Burg</t>
  </si>
  <si>
    <t>Scheurer</t>
  </si>
  <si>
    <t>Mühlematter</t>
  </si>
  <si>
    <t>Haeberli</t>
  </si>
  <si>
    <t>Fölling</t>
  </si>
  <si>
    <t>Mael</t>
  </si>
  <si>
    <t>Plankensteiner</t>
  </si>
  <si>
    <t>Uhr</t>
  </si>
  <si>
    <t>Brenner</t>
  </si>
  <si>
    <t>Türler</t>
  </si>
  <si>
    <t>Arnoffi</t>
  </si>
  <si>
    <t>Keusch Kakuschke</t>
  </si>
  <si>
    <t>Donat Fridolin</t>
  </si>
  <si>
    <t>Schnidrig</t>
  </si>
  <si>
    <t>Châtelain</t>
  </si>
  <si>
    <t>Tschan</t>
  </si>
  <si>
    <t>Charlet</t>
  </si>
  <si>
    <t>Huonder</t>
  </si>
  <si>
    <t>Hadorn</t>
  </si>
  <si>
    <t>Gonzalez</t>
  </si>
  <si>
    <t>Eduardo</t>
  </si>
  <si>
    <t>Nico Steivan</t>
  </si>
  <si>
    <t>Ressiga Vacchini</t>
  </si>
  <si>
    <t>Trüssel</t>
  </si>
  <si>
    <t>Pagani</t>
  </si>
  <si>
    <t>Janis Lucas</t>
  </si>
  <si>
    <t>Grenacher</t>
  </si>
  <si>
    <t>Beer</t>
  </si>
  <si>
    <t>Alicia</t>
  </si>
  <si>
    <t>Trisconi</t>
  </si>
  <si>
    <t>Yohan</t>
  </si>
  <si>
    <t>Lampert</t>
  </si>
  <si>
    <t>Sgier</t>
  </si>
  <si>
    <t>Riedo</t>
  </si>
  <si>
    <t>Mittelbach</t>
  </si>
  <si>
    <t>Catillaz</t>
  </si>
  <si>
    <t>Janser</t>
  </si>
  <si>
    <t>Sabine</t>
  </si>
  <si>
    <t>Jacoby</t>
  </si>
  <si>
    <t>Bracher</t>
  </si>
  <si>
    <t>Pinheiro da Silva</t>
  </si>
  <si>
    <t>Bruggisser</t>
  </si>
  <si>
    <t>Nikles</t>
  </si>
  <si>
    <t>PICCI</t>
  </si>
  <si>
    <t>Salvatore</t>
  </si>
  <si>
    <t>Droz</t>
  </si>
  <si>
    <t>Simeon</t>
  </si>
  <si>
    <t>Heiri</t>
  </si>
  <si>
    <t>Tom</t>
  </si>
  <si>
    <t>Nicholas</t>
  </si>
  <si>
    <t>Zellweger</t>
  </si>
  <si>
    <t>Viscardi</t>
  </si>
  <si>
    <t>Adriel</t>
  </si>
  <si>
    <t>Maceroni</t>
  </si>
  <si>
    <t>Haenni</t>
  </si>
  <si>
    <t>Tavra</t>
  </si>
  <si>
    <t>Drago</t>
  </si>
  <si>
    <t>Uwer</t>
  </si>
  <si>
    <t>Frangi</t>
  </si>
  <si>
    <t>Saner</t>
  </si>
  <si>
    <t>Frutig</t>
  </si>
  <si>
    <t>Hubacher</t>
  </si>
  <si>
    <t>Krummenacker</t>
  </si>
  <si>
    <t>Iven</t>
  </si>
  <si>
    <t>Sacchetti</t>
  </si>
  <si>
    <t>Irene</t>
  </si>
  <si>
    <t>Zürcher Schiesssportverband NSK</t>
  </si>
  <si>
    <t>Netzer</t>
  </si>
  <si>
    <t>Bagutti</t>
  </si>
  <si>
    <t>Erlinger</t>
  </si>
  <si>
    <t>Jodok</t>
  </si>
  <si>
    <t>Pletscher</t>
  </si>
  <si>
    <t>Sydney</t>
  </si>
  <si>
    <t>Oberholzer</t>
  </si>
  <si>
    <t>Cynthia</t>
  </si>
  <si>
    <t>Jelk</t>
  </si>
  <si>
    <t>Res</t>
  </si>
  <si>
    <t>Silvestro</t>
  </si>
  <si>
    <t>Cancellara</t>
  </si>
  <si>
    <t>Benjamin Alexander</t>
  </si>
  <si>
    <t>Schneuwly</t>
  </si>
  <si>
    <t>Wiedmer</t>
  </si>
  <si>
    <t>Merki</t>
  </si>
  <si>
    <t>Gregory</t>
  </si>
  <si>
    <t>Rüdisühli</t>
  </si>
  <si>
    <t>Adèle</t>
  </si>
  <si>
    <t>Roggero</t>
  </si>
  <si>
    <t>Bürgisser</t>
  </si>
  <si>
    <t>Näf</t>
  </si>
  <si>
    <t>Richener</t>
  </si>
  <si>
    <t>Sparascio</t>
  </si>
  <si>
    <t>Cardella</t>
  </si>
  <si>
    <t>Blumer</t>
  </si>
  <si>
    <t>Becker-Widmer</t>
  </si>
  <si>
    <t>Sägesser</t>
  </si>
  <si>
    <t>VEUVE</t>
  </si>
  <si>
    <t>Véronique</t>
  </si>
  <si>
    <t>Inhelder</t>
  </si>
  <si>
    <t>Darasz</t>
  </si>
  <si>
    <t>Zysset</t>
  </si>
  <si>
    <t>Rüst</t>
  </si>
  <si>
    <t>Liana</t>
  </si>
  <si>
    <t>Mazzi</t>
  </si>
  <si>
    <t>Bignens</t>
  </si>
  <si>
    <t>Marlene</t>
  </si>
  <si>
    <t>Umbricht</t>
  </si>
  <si>
    <t>Blerim</t>
  </si>
  <si>
    <t>Hasaj</t>
  </si>
  <si>
    <t>Salberta</t>
  </si>
  <si>
    <t>Frederick</t>
  </si>
  <si>
    <t>Baccini</t>
  </si>
  <si>
    <t>Cavasin</t>
  </si>
  <si>
    <t>Glauser</t>
  </si>
  <si>
    <t>Björn Emanuel</t>
  </si>
  <si>
    <t>Zobrist</t>
  </si>
  <si>
    <t>Kneubühler</t>
  </si>
  <si>
    <t>Chevalley</t>
  </si>
  <si>
    <t>Kreuzer</t>
  </si>
  <si>
    <t>Corda</t>
  </si>
  <si>
    <t>Markus James</t>
  </si>
  <si>
    <t>Riedweg</t>
  </si>
  <si>
    <t>Rubi</t>
  </si>
  <si>
    <t>Luiselli</t>
  </si>
  <si>
    <t>Romano</t>
  </si>
  <si>
    <t>Kauflin</t>
  </si>
  <si>
    <t>Gätzi</t>
  </si>
  <si>
    <t>Imber</t>
  </si>
  <si>
    <t>Jantsch</t>
  </si>
  <si>
    <t>Roner</t>
  </si>
  <si>
    <t>Grosjean Krumm</t>
  </si>
  <si>
    <t>Marylou</t>
  </si>
  <si>
    <t>Lüdin</t>
  </si>
  <si>
    <t>Ben</t>
  </si>
  <si>
    <t>Nobs</t>
  </si>
  <si>
    <t>Favez</t>
  </si>
  <si>
    <t>Chollet</t>
  </si>
  <si>
    <t>Ylann</t>
  </si>
  <si>
    <t>Alongi</t>
  </si>
  <si>
    <t>Guiseppe</t>
  </si>
  <si>
    <t>Joëlle Pascale</t>
  </si>
  <si>
    <t>Gautschi</t>
  </si>
  <si>
    <t>Silacci</t>
  </si>
  <si>
    <t>Filippo</t>
  </si>
  <si>
    <t>Annaheim</t>
  </si>
  <si>
    <t>Hängärtner</t>
  </si>
  <si>
    <t>Myriam Anna</t>
  </si>
  <si>
    <t>Norman</t>
  </si>
  <si>
    <t>Colak</t>
  </si>
  <si>
    <t>Nicolaj</t>
  </si>
  <si>
    <t>Arianit</t>
  </si>
  <si>
    <t>Käppeli</t>
  </si>
  <si>
    <t>Dinkel</t>
  </si>
  <si>
    <t>Gaston</t>
  </si>
  <si>
    <t>Grossen</t>
  </si>
  <si>
    <t>Jan-Eric</t>
  </si>
  <si>
    <t>Abt</t>
  </si>
  <si>
    <t>Criblet-Tinguely</t>
  </si>
  <si>
    <t>Pavlik</t>
  </si>
  <si>
    <t>Zamarlik</t>
  </si>
  <si>
    <t>Stirnimann</t>
  </si>
  <si>
    <t>Mulé</t>
  </si>
  <si>
    <t>Meiri</t>
  </si>
  <si>
    <t>Spadin</t>
  </si>
  <si>
    <t>Donato</t>
  </si>
  <si>
    <t>Lensu</t>
  </si>
  <si>
    <t>Bennett</t>
  </si>
  <si>
    <t>Häseli</t>
  </si>
  <si>
    <t>Stamm</t>
  </si>
  <si>
    <t>Chenaux</t>
  </si>
  <si>
    <t>Roberta</t>
  </si>
  <si>
    <t>Kameraj</t>
  </si>
  <si>
    <t>Fisnik</t>
  </si>
  <si>
    <t>Azizi</t>
  </si>
  <si>
    <t>Daris</t>
  </si>
  <si>
    <t>Skraban</t>
  </si>
  <si>
    <t>Ladislav</t>
  </si>
  <si>
    <t>Chapuis</t>
  </si>
  <si>
    <t>Hervé</t>
  </si>
  <si>
    <t>Fellmann</t>
  </si>
  <si>
    <t>Ziefle</t>
  </si>
  <si>
    <t>Katrin</t>
  </si>
  <si>
    <t>Gambino</t>
  </si>
  <si>
    <t>Siegfried</t>
  </si>
  <si>
    <t>Bischof</t>
  </si>
  <si>
    <t>Céderic</t>
  </si>
  <si>
    <t>Da-Rugna</t>
  </si>
  <si>
    <t>Weilenmann</t>
  </si>
  <si>
    <t>Heggli</t>
  </si>
  <si>
    <t>Ceylan</t>
  </si>
  <si>
    <t>Ismail</t>
  </si>
  <si>
    <t>Alfonso Parzival</t>
  </si>
  <si>
    <t>Kamel Ahmed</t>
  </si>
  <si>
    <t>Rasha</t>
  </si>
  <si>
    <t>Schwietering</t>
  </si>
  <si>
    <t>Wey</t>
  </si>
  <si>
    <t>Stricker</t>
  </si>
  <si>
    <t>Burkhard</t>
  </si>
  <si>
    <t>Naef</t>
  </si>
  <si>
    <t>Auf der Maur</t>
  </si>
  <si>
    <t>Demont</t>
  </si>
  <si>
    <t>Leuch</t>
  </si>
  <si>
    <t>Andrin Robert</t>
  </si>
  <si>
    <t>Wanja Kayla</t>
  </si>
  <si>
    <t>Friedrich-Peter</t>
  </si>
  <si>
    <t>Vincent Louis</t>
  </si>
  <si>
    <t>Annaberger</t>
  </si>
  <si>
    <t>René jun.</t>
  </si>
  <si>
    <t>Vajda</t>
  </si>
  <si>
    <t>Battu</t>
  </si>
  <si>
    <t>Lambert</t>
  </si>
  <si>
    <t>Gaugey</t>
  </si>
  <si>
    <t>Bass</t>
  </si>
  <si>
    <t>Alisha Emily</t>
  </si>
  <si>
    <t>Fanny</t>
  </si>
  <si>
    <t>Reutimann</t>
  </si>
  <si>
    <t>Bertogg</t>
  </si>
  <si>
    <t>Kipfer</t>
  </si>
  <si>
    <t>Bradshaw</t>
  </si>
  <si>
    <t>Malik</t>
  </si>
  <si>
    <t>Domeyer</t>
  </si>
  <si>
    <t>Carmelio</t>
  </si>
  <si>
    <t>Marending</t>
  </si>
  <si>
    <t>Fragnière</t>
  </si>
  <si>
    <t>Schläfli</t>
  </si>
  <si>
    <t>Heydasch</t>
  </si>
  <si>
    <t>Giussani</t>
  </si>
  <si>
    <t>Wachter</t>
  </si>
  <si>
    <t>Boller</t>
  </si>
  <si>
    <t>Giuliano</t>
  </si>
  <si>
    <t>Krebser</t>
  </si>
  <si>
    <t>Zielke</t>
  </si>
  <si>
    <t>Otmar</t>
  </si>
  <si>
    <t>Burgdorfer</t>
  </si>
  <si>
    <t>Günl</t>
  </si>
  <si>
    <t>Hagen</t>
  </si>
  <si>
    <t>Stählin</t>
  </si>
  <si>
    <t>Oehrli</t>
  </si>
  <si>
    <t>Halbrook</t>
  </si>
  <si>
    <t>Heisler</t>
  </si>
  <si>
    <t>Philipona</t>
  </si>
  <si>
    <t>Mélanie</t>
  </si>
  <si>
    <t>Heimlicher</t>
  </si>
  <si>
    <t>Melia</t>
  </si>
  <si>
    <t>Ladina</t>
  </si>
  <si>
    <t>Melk</t>
  </si>
  <si>
    <t>Müggler</t>
  </si>
  <si>
    <t>Raymann</t>
  </si>
  <si>
    <t>Elisa</t>
  </si>
  <si>
    <t>Gobet</t>
  </si>
  <si>
    <t>Mele</t>
  </si>
  <si>
    <t>Elmer</t>
  </si>
  <si>
    <t>Terrenghi</t>
  </si>
  <si>
    <t>Pacchiarotti</t>
  </si>
  <si>
    <t>Guntern</t>
  </si>
  <si>
    <t>Kaufmann-Zumstein</t>
  </si>
  <si>
    <t>Sabina</t>
  </si>
  <si>
    <t>Borcard</t>
  </si>
  <si>
    <t>Dutto</t>
  </si>
  <si>
    <t>Tania</t>
  </si>
  <si>
    <t>Dick</t>
  </si>
  <si>
    <t>Miloh</t>
  </si>
  <si>
    <t>Christian Michael</t>
  </si>
  <si>
    <t>Adeline</t>
  </si>
  <si>
    <t>Etoupe</t>
  </si>
  <si>
    <t>Patric</t>
  </si>
  <si>
    <t>Gremion</t>
  </si>
  <si>
    <t>Samira</t>
  </si>
  <si>
    <t>Pratley</t>
  </si>
  <si>
    <t>Wiliam</t>
  </si>
  <si>
    <t>Köchli</t>
  </si>
  <si>
    <t>Ciccone</t>
  </si>
  <si>
    <t>Yara</t>
  </si>
  <si>
    <t>Sieburgh</t>
  </si>
  <si>
    <t>Michiel</t>
  </si>
  <si>
    <t>Sollberger André</t>
  </si>
  <si>
    <t>Formentini</t>
  </si>
  <si>
    <t>Rindlisbacher</t>
  </si>
  <si>
    <t>Kurzo</t>
  </si>
  <si>
    <t>Landös</t>
  </si>
  <si>
    <t>Hilber</t>
  </si>
  <si>
    <t>Hohl</t>
  </si>
  <si>
    <t>Ciurtin</t>
  </si>
  <si>
    <t>Nodari</t>
  </si>
  <si>
    <t>Margelisch</t>
  </si>
  <si>
    <t>Bilo</t>
  </si>
  <si>
    <t>Hugi</t>
  </si>
  <si>
    <t>Yanis</t>
  </si>
  <si>
    <t>Struch</t>
  </si>
  <si>
    <t>Pagliuca</t>
  </si>
  <si>
    <t>Jonatan</t>
  </si>
  <si>
    <t>Nanzer</t>
  </si>
  <si>
    <t>Hauenstein</t>
  </si>
  <si>
    <t>Binda</t>
  </si>
  <si>
    <t>Rätz</t>
  </si>
  <si>
    <t>Jean-Vincent</t>
  </si>
  <si>
    <t>Bonte</t>
  </si>
  <si>
    <t>Kylian</t>
  </si>
  <si>
    <t>Mihalopoulos</t>
  </si>
  <si>
    <t>Yianni</t>
  </si>
  <si>
    <t>Kleiner</t>
  </si>
  <si>
    <t>Roth-Tschumper</t>
  </si>
  <si>
    <t>Fehr</t>
  </si>
  <si>
    <t>Nessi</t>
  </si>
  <si>
    <t>Nützi</t>
  </si>
  <si>
    <t>Erna</t>
  </si>
  <si>
    <t>Stern</t>
  </si>
  <si>
    <t>Jahn</t>
  </si>
  <si>
    <t>Maerki</t>
  </si>
  <si>
    <t>Sartori</t>
  </si>
  <si>
    <t>Gianmarco</t>
  </si>
  <si>
    <t>Gander</t>
  </si>
  <si>
    <t>Cyrano</t>
  </si>
  <si>
    <t>Malagoni</t>
  </si>
  <si>
    <t>Sapia</t>
  </si>
  <si>
    <t>Tiana</t>
  </si>
  <si>
    <t>Stefanini</t>
  </si>
  <si>
    <t>Stockhammer</t>
  </si>
  <si>
    <t>Schöpfer</t>
  </si>
  <si>
    <t>Nogueira Pinheiro</t>
  </si>
  <si>
    <t>Thierrin</t>
  </si>
  <si>
    <t>Leber</t>
  </si>
  <si>
    <t>Tuor</t>
  </si>
  <si>
    <t>Lucie</t>
  </si>
  <si>
    <t>Querbach</t>
  </si>
  <si>
    <t>Ferrandi</t>
  </si>
  <si>
    <t>Nico Daniel</t>
  </si>
  <si>
    <t>Vionnet</t>
  </si>
  <si>
    <t>Caminada</t>
  </si>
  <si>
    <t>Noah Paul</t>
  </si>
  <si>
    <t>Bosia</t>
  </si>
  <si>
    <t>Kalina</t>
  </si>
  <si>
    <t>Pietsch</t>
  </si>
  <si>
    <t>Erica</t>
  </si>
  <si>
    <t>Tüscher</t>
  </si>
  <si>
    <t>Croci</t>
  </si>
  <si>
    <t>HUSMANN</t>
  </si>
  <si>
    <t>Ausderau</t>
  </si>
  <si>
    <t>Bagnovini</t>
  </si>
  <si>
    <t>Burgunder</t>
  </si>
  <si>
    <t>Grangier</t>
  </si>
  <si>
    <t>Aurélie</t>
  </si>
  <si>
    <t>Lercher</t>
  </si>
  <si>
    <t>Lienhard</t>
  </si>
  <si>
    <t>Koster</t>
  </si>
  <si>
    <t>Schoenmaker</t>
  </si>
  <si>
    <t>Iman</t>
  </si>
  <si>
    <t>Kathrin</t>
  </si>
  <si>
    <t>Vinzens</t>
  </si>
  <si>
    <t>Mecatti</t>
  </si>
  <si>
    <t>Sofia</t>
  </si>
  <si>
    <t>Caspani</t>
  </si>
  <si>
    <t>TARENZI</t>
  </si>
  <si>
    <t>Leiser</t>
  </si>
  <si>
    <t>Kimea Sara</t>
  </si>
  <si>
    <t>Dosch</t>
  </si>
  <si>
    <t>Niculin</t>
  </si>
  <si>
    <t>Martin Bernhard</t>
  </si>
  <si>
    <t>Hegglin</t>
  </si>
  <si>
    <t>Vuarnoz</t>
  </si>
  <si>
    <t>Quentin Charles Ernest</t>
  </si>
  <si>
    <t>Szyjkowski</t>
  </si>
  <si>
    <t>Jerzy</t>
  </si>
  <si>
    <t>Ahilan</t>
  </si>
  <si>
    <t>Ayushan</t>
  </si>
  <si>
    <t>Nüesch</t>
  </si>
  <si>
    <t>Nael</t>
  </si>
  <si>
    <t>Gottlieb</t>
  </si>
  <si>
    <t>Ghidoni</t>
  </si>
  <si>
    <t>Roberto Giulio</t>
  </si>
  <si>
    <t>Dünnenberger</t>
  </si>
  <si>
    <t>Zumstein</t>
  </si>
  <si>
    <t>Fares</t>
  </si>
  <si>
    <t>Lias</t>
  </si>
  <si>
    <t>Kanis</t>
  </si>
  <si>
    <t>Dreier</t>
  </si>
  <si>
    <t>Ströhm-Schlatter</t>
  </si>
  <si>
    <t>Cuche</t>
  </si>
  <si>
    <t>Béat</t>
  </si>
  <si>
    <t>Briggen</t>
  </si>
  <si>
    <t>Aquil</t>
  </si>
  <si>
    <t>Bettlach Schützengesellschaft</t>
  </si>
  <si>
    <t>Huguenin</t>
  </si>
  <si>
    <t>Zigerlig</t>
  </si>
  <si>
    <t>Florian Francesco</t>
  </si>
  <si>
    <t>Heusser</t>
  </si>
  <si>
    <t>Döring</t>
  </si>
  <si>
    <t>Aldo Valerio</t>
  </si>
  <si>
    <t>Guarino</t>
  </si>
  <si>
    <t>Porta</t>
  </si>
  <si>
    <t>Trütsch</t>
  </si>
  <si>
    <t>Theo</t>
  </si>
  <si>
    <t>Fröhlicher</t>
  </si>
  <si>
    <t>Thüring</t>
  </si>
  <si>
    <t>Krieter</t>
  </si>
  <si>
    <t>Ahmetaj</t>
  </si>
  <si>
    <t>Arben</t>
  </si>
  <si>
    <t>Balmelli</t>
  </si>
  <si>
    <t>Nef</t>
  </si>
  <si>
    <t>de Roche</t>
  </si>
  <si>
    <t>Poletti</t>
  </si>
  <si>
    <t>Sebastian Peter</t>
  </si>
  <si>
    <t>Martonik</t>
  </si>
  <si>
    <t>Schmit</t>
  </si>
  <si>
    <t>CORNU</t>
  </si>
  <si>
    <t>Ita</t>
  </si>
  <si>
    <t>Jaboulet</t>
  </si>
  <si>
    <t>Malo</t>
  </si>
  <si>
    <t>Cassotti</t>
  </si>
  <si>
    <t>Liliano</t>
  </si>
  <si>
    <t>Monn</t>
  </si>
  <si>
    <t>Dolder</t>
  </si>
  <si>
    <t>Cédric Raphael</t>
  </si>
  <si>
    <t>Truttmann</t>
  </si>
  <si>
    <t>Schocher</t>
  </si>
  <si>
    <t>Flisch</t>
  </si>
  <si>
    <t>Reitnauer</t>
  </si>
  <si>
    <t>Dora</t>
  </si>
  <si>
    <t>Morena</t>
  </si>
  <si>
    <t>Kos</t>
  </si>
  <si>
    <t>Krstic</t>
  </si>
  <si>
    <t>Sladjan</t>
  </si>
  <si>
    <t>Seitz</t>
  </si>
  <si>
    <t>Weingart</t>
  </si>
  <si>
    <t>Grünauer</t>
  </si>
  <si>
    <t>Thommen</t>
  </si>
  <si>
    <t>Roat</t>
  </si>
  <si>
    <t>Menétrey</t>
  </si>
  <si>
    <t>Färber</t>
  </si>
  <si>
    <t>Brice</t>
  </si>
  <si>
    <t>Bartolucci</t>
  </si>
  <si>
    <t>Von Känel</t>
  </si>
  <si>
    <t>Sciaroni</t>
  </si>
  <si>
    <t>Emilio</t>
  </si>
  <si>
    <t>Leisi</t>
  </si>
  <si>
    <t>Rony</t>
  </si>
  <si>
    <t>Angelo</t>
  </si>
  <si>
    <t>Saul</t>
  </si>
  <si>
    <t>Morelli</t>
  </si>
  <si>
    <t>Bauert</t>
  </si>
  <si>
    <t>Colosio</t>
  </si>
  <si>
    <t>Rodel</t>
  </si>
  <si>
    <t>Bianchini</t>
  </si>
  <si>
    <t>Lauper</t>
  </si>
  <si>
    <t>Kottler</t>
  </si>
  <si>
    <t>Gaggioli</t>
  </si>
  <si>
    <t>Vittore</t>
  </si>
  <si>
    <t>Gaël</t>
  </si>
  <si>
    <t>Schmidhauser</t>
  </si>
  <si>
    <t>Mérillat</t>
  </si>
  <si>
    <t>Rigotti</t>
  </si>
  <si>
    <t>Poroli</t>
  </si>
  <si>
    <t>Rossella</t>
  </si>
  <si>
    <t>Etter</t>
  </si>
  <si>
    <t>Brunschwiler</t>
  </si>
  <si>
    <t>Hengartner</t>
  </si>
  <si>
    <t>Parietti</t>
  </si>
  <si>
    <t>Simonetta</t>
  </si>
  <si>
    <t>Jampen</t>
  </si>
  <si>
    <t>Mandrysz</t>
  </si>
  <si>
    <t>Leszek</t>
  </si>
  <si>
    <t>Marcello</t>
  </si>
  <si>
    <t>Isepponi</t>
  </si>
  <si>
    <t>Ramos</t>
  </si>
  <si>
    <t>Tronnolone</t>
  </si>
  <si>
    <t>Judith</t>
  </si>
  <si>
    <t>Pauli</t>
  </si>
  <si>
    <t>Torche</t>
  </si>
  <si>
    <t>Januzi</t>
  </si>
  <si>
    <t>Bekim</t>
  </si>
  <si>
    <t>Bourqui</t>
  </si>
  <si>
    <t>Musio</t>
  </si>
  <si>
    <t>Gottsponer</t>
  </si>
  <si>
    <t>Sgubin</t>
  </si>
  <si>
    <t>Berner</t>
  </si>
  <si>
    <t>Katschnig</t>
  </si>
  <si>
    <t>Zanoli</t>
  </si>
  <si>
    <t>Landis</t>
  </si>
  <si>
    <t>Mitolo</t>
  </si>
  <si>
    <t>Timoteo</t>
  </si>
  <si>
    <t>Umiker</t>
  </si>
  <si>
    <t>Bessard</t>
  </si>
  <si>
    <t>Zünd</t>
  </si>
  <si>
    <t>Hohler</t>
  </si>
  <si>
    <t>Mercanton</t>
  </si>
  <si>
    <t>Michelis</t>
  </si>
  <si>
    <t>Nyfeler</t>
  </si>
  <si>
    <t>Caselunghe</t>
  </si>
  <si>
    <t>Engelhardt</t>
  </si>
  <si>
    <t>Wunderli</t>
  </si>
  <si>
    <t>Voppichler</t>
  </si>
  <si>
    <t>Spicher</t>
  </si>
  <si>
    <t>Tresch</t>
  </si>
  <si>
    <t>Thun Militärschützen</t>
  </si>
  <si>
    <t>Roncon</t>
  </si>
  <si>
    <t>Thusis, Schiesssport Rheinau</t>
  </si>
  <si>
    <t>Fenner</t>
  </si>
  <si>
    <t>Stammheim Feldschützenverein</t>
  </si>
  <si>
    <t>Leistner</t>
  </si>
  <si>
    <t>Salenstein Militärschützen</t>
  </si>
  <si>
    <t>Hutterli</t>
  </si>
  <si>
    <t>Brenzikofen Schützengesellschaft</t>
  </si>
  <si>
    <t>Albertolli</t>
  </si>
  <si>
    <t>Airolo Unione Tiratori del Gottardo</t>
  </si>
  <si>
    <t>Bertschy</t>
  </si>
  <si>
    <t>Glenn</t>
  </si>
  <si>
    <t>Kriens Wehrverein</t>
  </si>
  <si>
    <t>Rüeggisberg Schützengesellschaft</t>
  </si>
  <si>
    <t>D'Ambrosio</t>
  </si>
  <si>
    <t>Zuchwil Feldschützen</t>
  </si>
  <si>
    <t>Nussbaumer</t>
  </si>
  <si>
    <t>Schlatt Schützenverein</t>
  </si>
  <si>
    <t>Demian</t>
  </si>
  <si>
    <t>Balm Schützengesellschaft</t>
  </si>
  <si>
    <t>Ali</t>
  </si>
  <si>
    <t>Bassecourt-Develier Société de tir</t>
  </si>
  <si>
    <t>Fedorov</t>
  </si>
  <si>
    <t>Zürich Schützengesellschaft der Stadt</t>
  </si>
  <si>
    <t>Bersier</t>
  </si>
  <si>
    <t>Cugy, Société de tir Cugy-Vesin</t>
  </si>
  <si>
    <t>Wangen ZH Schiessverein</t>
  </si>
  <si>
    <t>Bäumler</t>
  </si>
  <si>
    <t>Aesch ZH Feldschützenverein</t>
  </si>
  <si>
    <t>Helfer</t>
  </si>
  <si>
    <t>Peseux, Soc.de tir sportif, Peseux Région</t>
  </si>
  <si>
    <t>Schüpfheim Sportschützengesellschaft</t>
  </si>
  <si>
    <t>Bettensee Schützen Kloten-Dietlikon</t>
  </si>
  <si>
    <t>Tesserete Società tiro Unione</t>
  </si>
  <si>
    <t>Saladin</t>
  </si>
  <si>
    <t>Duggingen Schützengesellschaft</t>
  </si>
  <si>
    <t>Ossingen Schützenverein</t>
  </si>
  <si>
    <t>Oberhallau Schiessverein</t>
  </si>
  <si>
    <t>Piquilloud</t>
  </si>
  <si>
    <t>Carrouge-Ropraz-Vulliens, Sté de tir Les Maraîches</t>
  </si>
  <si>
    <t>Baud</t>
  </si>
  <si>
    <t>Hochstrasser</t>
  </si>
  <si>
    <t>Lipperschwendi Schiessverein</t>
  </si>
  <si>
    <t>Rizzi</t>
  </si>
  <si>
    <t>Giubiasco, Società tiratori del Circolo</t>
  </si>
  <si>
    <t>Holzer</t>
  </si>
  <si>
    <t>Ruppoldsried Schützengesellschaft</t>
  </si>
  <si>
    <t>Rüdemann</t>
  </si>
  <si>
    <t>Brütten Schiessverein</t>
  </si>
  <si>
    <t>Raulf</t>
  </si>
  <si>
    <t>Gsteigwiler Feldschützen</t>
  </si>
  <si>
    <t>Courroux-Courcelon Société de tir</t>
  </si>
  <si>
    <t>Hunzenschwil Schützengesellschaft</t>
  </si>
  <si>
    <t>Noyer</t>
  </si>
  <si>
    <t>Sugiez Société des Carabiniers du Vully</t>
  </si>
  <si>
    <t>Aefligen-Rüdtligen Schützengesellschaft</t>
  </si>
  <si>
    <t>Delmenico</t>
  </si>
  <si>
    <t>Flurina</t>
  </si>
  <si>
    <t>Brunnen-Ingenbohl Militärschiessverein</t>
  </si>
  <si>
    <t>Straumann</t>
  </si>
  <si>
    <t>Buckten Schiessverein</t>
  </si>
  <si>
    <t>Kottelat</t>
  </si>
  <si>
    <t>Allevione</t>
  </si>
  <si>
    <t>Primo</t>
  </si>
  <si>
    <t>Cornol Société de tir miliraire</t>
  </si>
  <si>
    <t>München Schweizer Verein e. V.</t>
  </si>
  <si>
    <t>Gimmi</t>
  </si>
  <si>
    <t>Affoltern im Emmental Feldschützen</t>
  </si>
  <si>
    <t>Pfeiffer</t>
  </si>
  <si>
    <t>Aeschi SO Regionalschützenverein</t>
  </si>
  <si>
    <t>Besnard</t>
  </si>
  <si>
    <t>Alexi</t>
  </si>
  <si>
    <t>Schnottwil Schützengesellschaft</t>
  </si>
  <si>
    <t>Loveresse, Société de tir</t>
  </si>
  <si>
    <t>Klötzli</t>
  </si>
  <si>
    <t>Bumbach Feldschützen</t>
  </si>
  <si>
    <t>Sciamanna</t>
  </si>
  <si>
    <t>Regenscheit</t>
  </si>
  <si>
    <t>Bern Scharfschützen</t>
  </si>
  <si>
    <t>Hausen bei Meiringen Schützengesellschaft</t>
  </si>
  <si>
    <t>Nünlist</t>
  </si>
  <si>
    <t>d`Ambrosio</t>
  </si>
  <si>
    <t>Bertschi</t>
  </si>
  <si>
    <t>Marceline</t>
  </si>
  <si>
    <t>Bubendorf Feldschützengesellschaft</t>
  </si>
  <si>
    <t>Khairallah</t>
  </si>
  <si>
    <t>Elie</t>
  </si>
  <si>
    <t>Balli</t>
  </si>
  <si>
    <t>Anderes</t>
  </si>
  <si>
    <t>Vorderthal Militärschützenverein</t>
  </si>
  <si>
    <t>Mino</t>
  </si>
  <si>
    <t>Pascal Joël</t>
  </si>
  <si>
    <t>Nievergelt</t>
  </si>
  <si>
    <t>Schmerikon Schützenverein</t>
  </si>
  <si>
    <t>Kröschenbrunnen Schützengesellschaft</t>
  </si>
  <si>
    <t>Chauvy</t>
  </si>
  <si>
    <t>Grancy - Chavannes Sté de tir La Fine Douille</t>
  </si>
  <si>
    <t>Diemtigtal Sportschützen</t>
  </si>
  <si>
    <t>Thomet</t>
  </si>
  <si>
    <t>Nenzlingen Feldschützengesellschaft</t>
  </si>
  <si>
    <t>Schmidrüti-Sitzberg Schiessverein</t>
  </si>
  <si>
    <t>Willisch</t>
  </si>
  <si>
    <t>Visp-Eyholz Sportschützen</t>
  </si>
  <si>
    <t>Fazan</t>
  </si>
  <si>
    <t>Apples Société de tir</t>
  </si>
  <si>
    <t>Mühlau Feldschützen</t>
  </si>
  <si>
    <t>Caricati</t>
  </si>
  <si>
    <t>Gündlischwand Feldschützen</t>
  </si>
  <si>
    <t>Levin Patrick</t>
  </si>
  <si>
    <t>Gryon Société de tir L´Argentine</t>
  </si>
  <si>
    <t>Bourquenez</t>
  </si>
  <si>
    <t>Mathilde</t>
  </si>
  <si>
    <t>Châtillon Société de tir</t>
  </si>
  <si>
    <t>Ortner</t>
  </si>
  <si>
    <t>Mayoraz</t>
  </si>
  <si>
    <t>Société de tir Le Grütli Hérémence</t>
  </si>
  <si>
    <t>Schwerzenbach-Greifensee Schützengesellschaft</t>
  </si>
  <si>
    <t>Sarina Andreina</t>
  </si>
  <si>
    <t>Christoph Gerhard</t>
  </si>
  <si>
    <t>Niederscherli, Feldschützengesellschaft</t>
  </si>
  <si>
    <t>Ethenoz</t>
  </si>
  <si>
    <t>Martigny-Région Tireurs sportifs</t>
  </si>
  <si>
    <t>Junghi</t>
  </si>
  <si>
    <t>Cavin</t>
  </si>
  <si>
    <t>Jeff</t>
  </si>
  <si>
    <t>Schibig</t>
  </si>
  <si>
    <t>Rüegsau Schützen</t>
  </si>
  <si>
    <t>Nüssli</t>
  </si>
  <si>
    <t>Crestani</t>
  </si>
  <si>
    <t>Geisseler</t>
  </si>
  <si>
    <t>Caderas</t>
  </si>
  <si>
    <t>Ladir Societad da tir Muotta</t>
  </si>
  <si>
    <t>Schuster</t>
  </si>
  <si>
    <t>Vardakis</t>
  </si>
  <si>
    <t>Nikostratos-Dimitrios</t>
  </si>
  <si>
    <t>Erismann</t>
  </si>
  <si>
    <t>Schulze</t>
  </si>
  <si>
    <t>Dübendorf Stadtschützen</t>
  </si>
  <si>
    <t>Kalbermatten</t>
  </si>
  <si>
    <t>Cortat</t>
  </si>
  <si>
    <t>Reust-Horrenbach bei Thun Feldschützen</t>
  </si>
  <si>
    <t>Wilen, Schützen Wilen-Rickenbach</t>
  </si>
  <si>
    <t>Bacharach</t>
  </si>
  <si>
    <t>Corminboeuf</t>
  </si>
  <si>
    <t>Deitingen Schützenverein</t>
  </si>
  <si>
    <t>Garnier</t>
  </si>
  <si>
    <t>Voltolini</t>
  </si>
  <si>
    <t>Sury</t>
  </si>
  <si>
    <t>Dürrenroth Feldschützengesellschaft</t>
  </si>
  <si>
    <t>Nigro</t>
  </si>
  <si>
    <t>Rapin</t>
  </si>
  <si>
    <t>Paxton</t>
  </si>
  <si>
    <t>Font-Châtillon Société de tir</t>
  </si>
  <si>
    <t>Rusterholz</t>
  </si>
  <si>
    <t>Florin</t>
  </si>
  <si>
    <t>Wortmann</t>
  </si>
  <si>
    <t>Svenja</t>
  </si>
  <si>
    <t>Gaillet</t>
  </si>
  <si>
    <t>Wiesli</t>
  </si>
  <si>
    <t>Waldkirch-Häggenschwil, Schützenverein Ramschwag</t>
  </si>
  <si>
    <t>Remmele</t>
  </si>
  <si>
    <t>Schirmer</t>
  </si>
  <si>
    <t>Benken Schützengesellschaft</t>
  </si>
  <si>
    <t>Liniger</t>
  </si>
  <si>
    <t>Mika</t>
  </si>
  <si>
    <t>Wrobel</t>
  </si>
  <si>
    <t>Bu</t>
  </si>
  <si>
    <t>Sigve</t>
  </si>
  <si>
    <t>Gaudard</t>
  </si>
  <si>
    <t>Marc-André</t>
  </si>
  <si>
    <t>Dummermuth</t>
  </si>
  <si>
    <t>Theodor</t>
  </si>
  <si>
    <t>Schangnau Schützengesellschaft</t>
  </si>
  <si>
    <t>Lony</t>
  </si>
  <si>
    <t>Gian Peider</t>
  </si>
  <si>
    <t>Zuoz Societed da tir sportiv</t>
  </si>
  <si>
    <t>Farquet</t>
  </si>
  <si>
    <t>Kofmel</t>
  </si>
  <si>
    <t>Arpino</t>
  </si>
  <si>
    <t>Silvano Cédric</t>
  </si>
  <si>
    <t>Gaggia</t>
  </si>
  <si>
    <t>Tharin</t>
  </si>
  <si>
    <t>Chamblon Société de tir du Mont de Chamblon</t>
  </si>
  <si>
    <t>Glattfelden Schiessverein</t>
  </si>
  <si>
    <t>Stein AR Schützenverein Stein-Hundwil</t>
  </si>
  <si>
    <t>Gersau Schützengesellschaft</t>
  </si>
  <si>
    <t>Delaloye</t>
  </si>
  <si>
    <t>Justyne</t>
  </si>
  <si>
    <t>Thonney</t>
  </si>
  <si>
    <t>Schwarzhäusern Feldschützengesellschaft</t>
  </si>
  <si>
    <t>Cornut</t>
  </si>
  <si>
    <t>Heusler</t>
  </si>
  <si>
    <t>Fabian Luca</t>
  </si>
  <si>
    <t>Seuzach, Militärschiessverein</t>
  </si>
  <si>
    <t>Sporner</t>
  </si>
  <si>
    <t>Cherpillod</t>
  </si>
  <si>
    <t>Gary</t>
  </si>
  <si>
    <t>von Brüning</t>
  </si>
  <si>
    <t>Zenger</t>
  </si>
  <si>
    <t>Diaz</t>
  </si>
  <si>
    <t>Amy</t>
  </si>
  <si>
    <t>Beffa</t>
  </si>
  <si>
    <t>Romina</t>
  </si>
  <si>
    <t>Bellwald</t>
  </si>
  <si>
    <t>Gisclon</t>
  </si>
  <si>
    <t>Bussigny Sté de tir Mousquetaires de la Venoge</t>
  </si>
  <si>
    <t>Stärkle</t>
  </si>
  <si>
    <t>Noa</t>
  </si>
  <si>
    <t>Boécourt Société de tir Les Rangiers</t>
  </si>
  <si>
    <t>Rothenbühler</t>
  </si>
  <si>
    <t>Konolfingen Schützengesellschaft</t>
  </si>
  <si>
    <t>Torri</t>
  </si>
  <si>
    <t>Hansulrich</t>
  </si>
  <si>
    <t>Oberembrach Militärschiessverein</t>
  </si>
  <si>
    <t>Zanetta</t>
  </si>
  <si>
    <t>Glaus</t>
  </si>
  <si>
    <t>Olbrecht</t>
  </si>
  <si>
    <t>Sarina</t>
  </si>
  <si>
    <t>Jungen</t>
  </si>
  <si>
    <t>Alessia</t>
  </si>
  <si>
    <t>Bussnang Schützen</t>
  </si>
  <si>
    <t>Ueltschi</t>
  </si>
  <si>
    <t>Hocher</t>
  </si>
  <si>
    <t>Schouller</t>
  </si>
  <si>
    <t>Bahar</t>
  </si>
  <si>
    <t>Erkan</t>
  </si>
  <si>
    <t>Marchetti</t>
  </si>
  <si>
    <t>Guilland</t>
  </si>
  <si>
    <t>Baker</t>
  </si>
  <si>
    <t>Matthew Robert</t>
  </si>
  <si>
    <t>San Diego County Swiss Club</t>
  </si>
  <si>
    <t>Vuistiner</t>
  </si>
  <si>
    <t>St-Martin Société de tir L´Intrépide</t>
  </si>
  <si>
    <t>Knöpfler</t>
  </si>
  <si>
    <t>Neumann</t>
  </si>
  <si>
    <t>Klossner</t>
  </si>
  <si>
    <t>Minnig</t>
  </si>
  <si>
    <t>Simon-Vermot</t>
  </si>
  <si>
    <t>Joey</t>
  </si>
  <si>
    <t>Garbani Nerini</t>
  </si>
  <si>
    <t>Inniger</t>
  </si>
  <si>
    <t>Raul</t>
  </si>
  <si>
    <t>Gratzer</t>
  </si>
  <si>
    <t>Len Flavio</t>
  </si>
  <si>
    <t>Bellinzona Società di tiro Castello e Campagna</t>
  </si>
  <si>
    <t>Follonier</t>
  </si>
  <si>
    <t>Kraushaar</t>
  </si>
  <si>
    <t>Jaun</t>
  </si>
  <si>
    <t>Lyon Tireurs Suisses de Lyon</t>
  </si>
  <si>
    <t>Uster Grütli-Feldschützen</t>
  </si>
  <si>
    <t>Estella</t>
  </si>
  <si>
    <t>Marc André</t>
  </si>
  <si>
    <t>Quarroz</t>
  </si>
  <si>
    <t>DURIG</t>
  </si>
  <si>
    <t>Lausanne Société de tir Corps de Police</t>
  </si>
  <si>
    <t>Dürsteler</t>
  </si>
  <si>
    <t>Schnüriger</t>
  </si>
  <si>
    <t>Lamia</t>
  </si>
  <si>
    <t>Lea Selina</t>
  </si>
  <si>
    <t>Distel</t>
  </si>
  <si>
    <t>Tannast</t>
  </si>
  <si>
    <t>Hegemer</t>
  </si>
  <si>
    <t>Hungerbühler</t>
  </si>
  <si>
    <t>Ortega</t>
  </si>
  <si>
    <t>Viggo</t>
  </si>
  <si>
    <t>Borner</t>
  </si>
  <si>
    <t>Ciril</t>
  </si>
  <si>
    <t>Décoppet</t>
  </si>
  <si>
    <t>François-Philippe</t>
  </si>
  <si>
    <t>Heid</t>
  </si>
  <si>
    <t>Armati</t>
  </si>
  <si>
    <t>Luchsingen Feldschützengesellschaft</t>
  </si>
  <si>
    <t>Zulliger</t>
  </si>
  <si>
    <t>Chardonnens</t>
  </si>
  <si>
    <t>Schilliger</t>
  </si>
  <si>
    <t>Niederglatt SG Militärschützenverein</t>
  </si>
  <si>
    <t>Hefti</t>
  </si>
  <si>
    <t>Bovey</t>
  </si>
  <si>
    <t>Horner</t>
  </si>
  <si>
    <t>Heimgartner</t>
  </si>
  <si>
    <t>Laudan</t>
  </si>
  <si>
    <t>Möllenbruck</t>
  </si>
  <si>
    <t>Thurston</t>
  </si>
  <si>
    <t>Küenzi</t>
  </si>
  <si>
    <t>Graw</t>
  </si>
  <si>
    <t>Haymoz</t>
  </si>
  <si>
    <t>Pianzola</t>
  </si>
  <si>
    <t>Grégoire</t>
  </si>
  <si>
    <t>Käch</t>
  </si>
  <si>
    <t>Nägeli</t>
  </si>
  <si>
    <t>Bonfils</t>
  </si>
  <si>
    <t>Lorez</t>
  </si>
  <si>
    <t>Pierino</t>
  </si>
  <si>
    <t>Hämmerli</t>
  </si>
  <si>
    <t>Ottiker</t>
  </si>
  <si>
    <t>Klemens</t>
  </si>
  <si>
    <t>Camenisch</t>
  </si>
  <si>
    <t>Rest</t>
  </si>
  <si>
    <t>Nicolet</t>
  </si>
  <si>
    <t>BELLENOT</t>
  </si>
  <si>
    <t>Mora</t>
  </si>
  <si>
    <t>Hamberger</t>
  </si>
  <si>
    <t>Rieger</t>
  </si>
  <si>
    <t>Würgler</t>
  </si>
  <si>
    <t>Lanicca</t>
  </si>
  <si>
    <t>Mendelin</t>
  </si>
  <si>
    <t>Vals Schützenverein</t>
  </si>
  <si>
    <t>Diener</t>
  </si>
  <si>
    <t>Pralong</t>
  </si>
  <si>
    <t>Raphy</t>
  </si>
  <si>
    <t>Tillema</t>
  </si>
  <si>
    <t>Böhringer</t>
  </si>
  <si>
    <t>Kay</t>
  </si>
  <si>
    <t>Micheloud</t>
  </si>
  <si>
    <t>Julie</t>
  </si>
  <si>
    <t>Smith</t>
  </si>
  <si>
    <t>Martyn</t>
  </si>
  <si>
    <t>Könnecke</t>
  </si>
  <si>
    <t>Edera</t>
  </si>
  <si>
    <t>Guscetti</t>
  </si>
  <si>
    <t>Hospental Schützenverein Ursern</t>
  </si>
  <si>
    <t>Clivaz</t>
  </si>
  <si>
    <t>Gian Reto</t>
  </si>
  <si>
    <t>Chambre</t>
  </si>
  <si>
    <t>Benfaremo</t>
  </si>
  <si>
    <t>Mani</t>
  </si>
  <si>
    <t>Yvo</t>
  </si>
  <si>
    <t>Tonoli</t>
  </si>
  <si>
    <t>Vogels</t>
  </si>
  <si>
    <t>Urwyler</t>
  </si>
  <si>
    <t>VISSA</t>
  </si>
  <si>
    <t>Lionel-Gilles</t>
  </si>
  <si>
    <t>Rochat</t>
  </si>
  <si>
    <t>Kroll</t>
  </si>
  <si>
    <t>Ott</t>
  </si>
  <si>
    <t>Frank Joseph</t>
  </si>
  <si>
    <t>Pisani</t>
  </si>
  <si>
    <t>Lemm</t>
  </si>
  <si>
    <t>Jon Peider</t>
  </si>
  <si>
    <t>S-chanf Societad da tregants</t>
  </si>
  <si>
    <t>Liardet</t>
  </si>
  <si>
    <t>Jolan</t>
  </si>
  <si>
    <t>Reck</t>
  </si>
  <si>
    <t>Buhlmann</t>
  </si>
  <si>
    <t>Sapin</t>
  </si>
  <si>
    <t>Yoann</t>
  </si>
  <si>
    <t>Heller</t>
  </si>
  <si>
    <t>Carl Alliston</t>
  </si>
  <si>
    <t>Helfenberger</t>
  </si>
  <si>
    <t>Sibille</t>
  </si>
  <si>
    <t>Balz</t>
  </si>
  <si>
    <t>Wood</t>
  </si>
  <si>
    <t>Célien</t>
  </si>
  <si>
    <t>Delcò</t>
  </si>
  <si>
    <t>Vetter</t>
  </si>
  <si>
    <t>Horst</t>
  </si>
  <si>
    <t>Gianluca</t>
  </si>
  <si>
    <t>Blarer</t>
  </si>
  <si>
    <t>Fuss</t>
  </si>
  <si>
    <t>Christin</t>
  </si>
  <si>
    <t>Eder</t>
  </si>
  <si>
    <t>Quinten Militärschützenverein</t>
  </si>
  <si>
    <t>Häusermann</t>
  </si>
  <si>
    <t>Gouffon</t>
  </si>
  <si>
    <t>Pio</t>
  </si>
  <si>
    <t>Imstepf</t>
  </si>
  <si>
    <t>Till Andrea Maria León</t>
  </si>
  <si>
    <t>Silva de Arruda Herzog</t>
  </si>
  <si>
    <t>Renata Tafnes</t>
  </si>
  <si>
    <t>Emmanuel</t>
  </si>
  <si>
    <t>Melissa Ann</t>
  </si>
  <si>
    <t>Scheibe</t>
  </si>
  <si>
    <t>Maugweiler</t>
  </si>
  <si>
    <t>Urfer</t>
  </si>
  <si>
    <t>Montavon</t>
  </si>
  <si>
    <t>Zbären</t>
  </si>
  <si>
    <t>Josua Elia</t>
  </si>
  <si>
    <t>Jotterand</t>
  </si>
  <si>
    <t>Raquel</t>
  </si>
  <si>
    <t>Guédat</t>
  </si>
  <si>
    <t>Kellerhals</t>
  </si>
  <si>
    <t>Schleiss</t>
  </si>
  <si>
    <t>Anika</t>
  </si>
  <si>
    <t>Solari Quadri</t>
  </si>
  <si>
    <t>Stefania</t>
  </si>
  <si>
    <t>Stücheli</t>
  </si>
  <si>
    <t>Saouli</t>
  </si>
  <si>
    <t>Winterberger</t>
  </si>
  <si>
    <t>Petra</t>
  </si>
  <si>
    <t>Romane</t>
  </si>
  <si>
    <t>Flavian</t>
  </si>
  <si>
    <t>Schatzmann</t>
  </si>
  <si>
    <t>Brasey</t>
  </si>
  <si>
    <t>Beuchat</t>
  </si>
  <si>
    <t>Gonzalez Tiso</t>
  </si>
  <si>
    <t>Alan</t>
  </si>
  <si>
    <t>Bosshart</t>
  </si>
  <si>
    <t>Walter-Ulrich</t>
  </si>
  <si>
    <t>Filippini</t>
  </si>
  <si>
    <t>Voneschen</t>
  </si>
  <si>
    <t>Felsberg Feldschützen</t>
  </si>
  <si>
    <t>Perret</t>
  </si>
  <si>
    <t>Supakaran</t>
  </si>
  <si>
    <t>Satthushan</t>
  </si>
  <si>
    <t>Michael Leon</t>
  </si>
  <si>
    <t>Wetzels</t>
  </si>
  <si>
    <t>Dahinden</t>
  </si>
  <si>
    <t>Krasniqi</t>
  </si>
  <si>
    <t>Florina</t>
  </si>
  <si>
    <t>Abländschen Feldschützen</t>
  </si>
  <si>
    <t>Bino</t>
  </si>
  <si>
    <t>Lenny</t>
  </si>
  <si>
    <t>de Kaenel</t>
  </si>
  <si>
    <t>Marc-Yvan</t>
  </si>
  <si>
    <t>Schluep</t>
  </si>
  <si>
    <t>Jaggi</t>
  </si>
  <si>
    <t>Labhart</t>
  </si>
  <si>
    <t>Hunger</t>
  </si>
  <si>
    <t>Loup</t>
  </si>
  <si>
    <t>Böschenstein</t>
  </si>
  <si>
    <t>Forny</t>
  </si>
  <si>
    <t>Tim Arno</t>
  </si>
  <si>
    <t>Ingrosso</t>
  </si>
  <si>
    <t>Evan</t>
  </si>
  <si>
    <t>Dällenbach</t>
  </si>
  <si>
    <t>Valentin Armand</t>
  </si>
  <si>
    <t>Parli</t>
  </si>
  <si>
    <t>Linard</t>
  </si>
  <si>
    <t>Robertini</t>
  </si>
  <si>
    <t>Greutmann</t>
  </si>
  <si>
    <t>Alex Andreas</t>
  </si>
  <si>
    <t>Kumli</t>
  </si>
  <si>
    <t>Gaspoz</t>
  </si>
  <si>
    <t>Ogi</t>
  </si>
  <si>
    <t>Reichenbach</t>
  </si>
  <si>
    <t>Marc-Vincent</t>
  </si>
  <si>
    <t>Acquavia</t>
  </si>
  <si>
    <t>Mario Pasquale</t>
  </si>
  <si>
    <t>Bangerter</t>
  </si>
  <si>
    <t>Knupp</t>
  </si>
  <si>
    <t>Gadenz</t>
  </si>
  <si>
    <t>Franz M.</t>
  </si>
  <si>
    <t>Liedertswil Schützengesellschaft</t>
  </si>
  <si>
    <t>Tajes</t>
  </si>
  <si>
    <t>Stepan</t>
  </si>
  <si>
    <t>Magda</t>
  </si>
  <si>
    <t>Zuber</t>
  </si>
  <si>
    <t>Theus</t>
  </si>
  <si>
    <t>Horisberger</t>
  </si>
  <si>
    <t>Manenti</t>
  </si>
  <si>
    <t>Silverio</t>
  </si>
  <si>
    <t>Efler</t>
  </si>
  <si>
    <t>Renner</t>
  </si>
  <si>
    <t>Illien</t>
  </si>
  <si>
    <t>Bodenmann</t>
  </si>
  <si>
    <t>Shang</t>
  </si>
  <si>
    <t>Léchot</t>
  </si>
  <si>
    <t>Ebinger</t>
  </si>
  <si>
    <t>Bottlang</t>
  </si>
  <si>
    <t>Nevita</t>
  </si>
  <si>
    <t>Hannes Anton</t>
  </si>
  <si>
    <t>Lauffer</t>
  </si>
  <si>
    <t>Pellet</t>
  </si>
  <si>
    <t>Janosch</t>
  </si>
  <si>
    <t>Haltner</t>
  </si>
  <si>
    <t>Föllmi</t>
  </si>
  <si>
    <t>Seuret</t>
  </si>
  <si>
    <t>Dellenbach</t>
  </si>
  <si>
    <t>Annelore</t>
  </si>
  <si>
    <t>Santacaterina</t>
  </si>
  <si>
    <t>Endacott</t>
  </si>
  <si>
    <t>Angara</t>
  </si>
  <si>
    <t>Gianandry</t>
  </si>
  <si>
    <t>Giacomoti</t>
  </si>
  <si>
    <t>Neukomm</t>
  </si>
  <si>
    <t>Nigg</t>
  </si>
  <si>
    <t>Devantay</t>
  </si>
  <si>
    <t>Bay</t>
  </si>
  <si>
    <t>Kürsteiner</t>
  </si>
  <si>
    <t>Tschudi</t>
  </si>
  <si>
    <t>Trutmann</t>
  </si>
  <si>
    <t>Henkel</t>
  </si>
  <si>
    <t>Wahlen</t>
  </si>
  <si>
    <t>Nater</t>
  </si>
  <si>
    <t>Laubscher</t>
  </si>
  <si>
    <t>Michaël</t>
  </si>
  <si>
    <t>Dieterle</t>
  </si>
  <si>
    <t>VILLERMET</t>
  </si>
  <si>
    <t>Mühlebach</t>
  </si>
  <si>
    <t>Freiburghaus</t>
  </si>
  <si>
    <t>Lundeberg</t>
  </si>
  <si>
    <t>Lévignac</t>
  </si>
  <si>
    <t>Gobbi</t>
  </si>
  <si>
    <t>Frieder</t>
  </si>
  <si>
    <t>Jérémie</t>
  </si>
  <si>
    <t>Chenikov</t>
  </si>
  <si>
    <t>Dmitry</t>
  </si>
  <si>
    <t>Fiederle</t>
  </si>
  <si>
    <t>Manon</t>
  </si>
  <si>
    <t>ONUR</t>
  </si>
  <si>
    <t>Ataol</t>
  </si>
  <si>
    <t>Doyon</t>
  </si>
  <si>
    <t>Bitterli</t>
  </si>
  <si>
    <t>Chavanne</t>
  </si>
  <si>
    <t>Hêche</t>
  </si>
  <si>
    <t>Brenzikofer</t>
  </si>
  <si>
    <t>Filippi</t>
  </si>
  <si>
    <t>Butler</t>
  </si>
  <si>
    <t>Elena Louise</t>
  </si>
  <si>
    <t>Alessandri</t>
  </si>
  <si>
    <t>Hagl</t>
  </si>
  <si>
    <t>Beate</t>
  </si>
  <si>
    <t>Barenco</t>
  </si>
  <si>
    <t>Pedrini</t>
  </si>
  <si>
    <t>Wiser</t>
  </si>
  <si>
    <t>Tolone</t>
  </si>
  <si>
    <t>Enzo</t>
  </si>
  <si>
    <t>Leitner</t>
  </si>
  <si>
    <t>Belpaume</t>
  </si>
  <si>
    <t>Loan</t>
  </si>
  <si>
    <t>Shagaldians</t>
  </si>
  <si>
    <t>Sareh</t>
  </si>
  <si>
    <t>Rau</t>
  </si>
  <si>
    <t>Paroz</t>
  </si>
  <si>
    <t>Gäggeler</t>
  </si>
  <si>
    <t>Parel</t>
  </si>
  <si>
    <t>Baucom</t>
  </si>
  <si>
    <t>Doug</t>
  </si>
  <si>
    <t>Bolomey</t>
  </si>
  <si>
    <t>Gossweiler</t>
  </si>
  <si>
    <t>Noël</t>
  </si>
  <si>
    <t>Gutbrod</t>
  </si>
  <si>
    <t>Fynn</t>
  </si>
  <si>
    <t>Decurtins</t>
  </si>
  <si>
    <t>Ciaranfi</t>
  </si>
  <si>
    <t>Büren SO Feldschützen</t>
  </si>
  <si>
    <t>Curin</t>
  </si>
  <si>
    <t>Menz</t>
  </si>
  <si>
    <t>Cabete Cardoso</t>
  </si>
  <si>
    <t>Jano Franjo</t>
  </si>
  <si>
    <t>Barmaz</t>
  </si>
  <si>
    <t>Schellenberg</t>
  </si>
  <si>
    <t>Von Felten</t>
  </si>
  <si>
    <t>Bäni</t>
  </si>
  <si>
    <t>Marrazzo</t>
  </si>
  <si>
    <t>Aurora</t>
  </si>
  <si>
    <t>Veth</t>
  </si>
  <si>
    <t>Muggiasca</t>
  </si>
  <si>
    <t>Dayer</t>
  </si>
  <si>
    <t>Dunja</t>
  </si>
  <si>
    <t>Lombardi</t>
  </si>
  <si>
    <t>Malyk</t>
  </si>
  <si>
    <t>Tönz</t>
  </si>
  <si>
    <t>Berguerand</t>
  </si>
  <si>
    <t>Maret</t>
  </si>
  <si>
    <t>Gnädinger</t>
  </si>
  <si>
    <t>Sebastien</t>
  </si>
  <si>
    <t>Biasca</t>
  </si>
  <si>
    <t>Memeti</t>
  </si>
  <si>
    <t>Nehat</t>
  </si>
  <si>
    <t>Mulder</t>
  </si>
  <si>
    <t>Uebersax</t>
  </si>
  <si>
    <t>Stephanie</t>
  </si>
  <si>
    <t>Riedwyl</t>
  </si>
  <si>
    <t>Thöni</t>
  </si>
  <si>
    <t>Juliane</t>
  </si>
  <si>
    <t>Lamprecht</t>
  </si>
  <si>
    <t>Gerber-Schöni</t>
  </si>
  <si>
    <t>Johanna</t>
  </si>
  <si>
    <t>Pedro Christian</t>
  </si>
  <si>
    <t>Taragnoli</t>
  </si>
  <si>
    <t>Olmo</t>
  </si>
  <si>
    <t>Moix</t>
  </si>
  <si>
    <t>Riebli</t>
  </si>
  <si>
    <t>Annarosa</t>
  </si>
  <si>
    <t>De la Rosa</t>
  </si>
  <si>
    <t>Carrard</t>
  </si>
  <si>
    <t>Gröflin</t>
  </si>
  <si>
    <t>Parra</t>
  </si>
  <si>
    <t>Tièche</t>
  </si>
  <si>
    <t>Robinson</t>
  </si>
  <si>
    <t>Unternährer</t>
  </si>
  <si>
    <t>Brühlmann</t>
  </si>
  <si>
    <t>Juchli</t>
  </si>
  <si>
    <t>Ball</t>
  </si>
  <si>
    <t>MAS</t>
  </si>
  <si>
    <t>Jocelyne</t>
  </si>
  <si>
    <t>Yannik</t>
  </si>
  <si>
    <t>Gaido</t>
  </si>
  <si>
    <t>Wegmann</t>
  </si>
  <si>
    <t>Vogl</t>
  </si>
  <si>
    <t>Peneveyre</t>
  </si>
  <si>
    <t>Elodie</t>
  </si>
  <si>
    <t>Kleinpeter</t>
  </si>
  <si>
    <t>Annula</t>
  </si>
  <si>
    <t>Kestenholz</t>
  </si>
  <si>
    <t>Perrin</t>
  </si>
  <si>
    <t>Riniken Schützengesellschaft</t>
  </si>
  <si>
    <t>Reichen</t>
  </si>
  <si>
    <t>Bohrer</t>
  </si>
  <si>
    <t>Mezenen</t>
  </si>
  <si>
    <t>Beusch</t>
  </si>
  <si>
    <t>burnier</t>
  </si>
  <si>
    <t>alexandra</t>
  </si>
  <si>
    <t>Michellod</t>
  </si>
  <si>
    <t>Lael</t>
  </si>
  <si>
    <t>Fürst</t>
  </si>
  <si>
    <t>Tamborenea</t>
  </si>
  <si>
    <t>Gérardo</t>
  </si>
  <si>
    <t>Hauenstein-Ifenthal Schützengesellschaft</t>
  </si>
  <si>
    <t>Roulet</t>
  </si>
  <si>
    <t>Corine</t>
  </si>
  <si>
    <t>Lia</t>
  </si>
  <si>
    <t>Züblin</t>
  </si>
  <si>
    <t>Chanez</t>
  </si>
  <si>
    <t>Caggegi</t>
  </si>
  <si>
    <t>Anthenien</t>
  </si>
  <si>
    <t>Noemi</t>
  </si>
  <si>
    <t>Lièvre</t>
  </si>
  <si>
    <t>Charles-André</t>
  </si>
  <si>
    <t>Dutoit-Schaüblin</t>
  </si>
  <si>
    <t>Francine</t>
  </si>
  <si>
    <t>Tina</t>
  </si>
  <si>
    <t>Babic</t>
  </si>
  <si>
    <t>Randazzo</t>
  </si>
  <si>
    <t>Wonka</t>
  </si>
  <si>
    <t>Leonard</t>
  </si>
  <si>
    <t>Markovic</t>
  </si>
  <si>
    <t>Cramatte</t>
  </si>
  <si>
    <t>Cordey</t>
  </si>
  <si>
    <t>Cottier</t>
  </si>
  <si>
    <t>Loïs</t>
  </si>
  <si>
    <t>Dan</t>
  </si>
  <si>
    <t>Hasler</t>
  </si>
  <si>
    <t>Mia</t>
  </si>
  <si>
    <t>Kläger</t>
  </si>
  <si>
    <t>Schmidmeister</t>
  </si>
  <si>
    <t>Naomi</t>
  </si>
  <si>
    <t>Haunreiter</t>
  </si>
  <si>
    <t>Fionn</t>
  </si>
  <si>
    <t>Grether</t>
  </si>
  <si>
    <t>Andre</t>
  </si>
  <si>
    <t>Krösch</t>
  </si>
  <si>
    <t>Karsten</t>
  </si>
  <si>
    <t>Marfurt</t>
  </si>
  <si>
    <t>Mlodzikowski-Bilek</t>
  </si>
  <si>
    <t>Kajetan</t>
  </si>
  <si>
    <t>Guillod</t>
  </si>
  <si>
    <t>Roggensinger</t>
  </si>
  <si>
    <t>Conzetti</t>
  </si>
  <si>
    <t>Girsberger</t>
  </si>
  <si>
    <t>Küenzle</t>
  </si>
  <si>
    <t>Vanoni</t>
  </si>
  <si>
    <t>Ennio</t>
  </si>
  <si>
    <t>Mistri</t>
  </si>
  <si>
    <t>Ferreiro</t>
  </si>
  <si>
    <t>José Ruben</t>
  </si>
  <si>
    <t>Pfirter</t>
  </si>
  <si>
    <t>Imhoff</t>
  </si>
  <si>
    <t>Warth</t>
  </si>
  <si>
    <t>Sandy Charles</t>
  </si>
  <si>
    <t>Gorlero</t>
  </si>
  <si>
    <t>Lina</t>
  </si>
  <si>
    <t>Gallati</t>
  </si>
  <si>
    <t>Hutmacher</t>
  </si>
  <si>
    <t>Fred</t>
  </si>
  <si>
    <t>Gattiker</t>
  </si>
  <si>
    <t>Wermuth</t>
  </si>
  <si>
    <t>Theres</t>
  </si>
  <si>
    <t>Renz</t>
  </si>
  <si>
    <t>Ezra</t>
  </si>
  <si>
    <t>Giardino</t>
  </si>
  <si>
    <t>Horvath</t>
  </si>
  <si>
    <t>Lengacher</t>
  </si>
  <si>
    <t>Eberhardt</t>
  </si>
  <si>
    <t>Oberle</t>
  </si>
  <si>
    <t>Tomamichel</t>
  </si>
  <si>
    <t>Heidrun</t>
  </si>
  <si>
    <t>Zoé</t>
  </si>
  <si>
    <t>Dinten</t>
  </si>
  <si>
    <t>Morattel</t>
  </si>
  <si>
    <t>Kubli</t>
  </si>
  <si>
    <t>Peterer</t>
  </si>
  <si>
    <t>Desmeules</t>
  </si>
  <si>
    <t>Rasi</t>
  </si>
  <si>
    <t>Salvisberg</t>
  </si>
  <si>
    <t>Maxim</t>
  </si>
  <si>
    <t>Brignoli</t>
  </si>
  <si>
    <t>Glardon</t>
  </si>
  <si>
    <t>Brogna</t>
  </si>
  <si>
    <t>Bach</t>
  </si>
  <si>
    <t>Michael Daniel</t>
  </si>
  <si>
    <t>Reverchon</t>
  </si>
  <si>
    <t>Brawand</t>
  </si>
  <si>
    <t>Moosmann</t>
  </si>
  <si>
    <t>Langner</t>
  </si>
  <si>
    <t>Dana</t>
  </si>
  <si>
    <t>Feuerstein</t>
  </si>
  <si>
    <t>Nathalia Elena</t>
  </si>
  <si>
    <t>Gottier</t>
  </si>
  <si>
    <t>Rizzo</t>
  </si>
  <si>
    <t>Von Andrian</t>
  </si>
  <si>
    <t>Giannina</t>
  </si>
  <si>
    <t>Spring</t>
  </si>
  <si>
    <t>Schulz</t>
  </si>
  <si>
    <t>Knud</t>
  </si>
  <si>
    <t>Jurietti</t>
  </si>
  <si>
    <t>Seewer</t>
  </si>
  <si>
    <t>Kaul</t>
  </si>
  <si>
    <t>Groshans</t>
  </si>
  <si>
    <t>Peter-Marc</t>
  </si>
  <si>
    <t>Balsiger</t>
  </si>
  <si>
    <t>Reinold</t>
  </si>
  <si>
    <t>Grevilliot</t>
  </si>
  <si>
    <t>De Kaenel</t>
  </si>
  <si>
    <t>Bergamin</t>
  </si>
  <si>
    <t>Duno</t>
  </si>
  <si>
    <t>Raffaela</t>
  </si>
  <si>
    <t>Lachat</t>
  </si>
  <si>
    <t>Gräppi</t>
  </si>
  <si>
    <t>Wong Gachet</t>
  </si>
  <si>
    <t>Chew Yien</t>
  </si>
  <si>
    <t>Scholz</t>
  </si>
  <si>
    <t>Torben</t>
  </si>
  <si>
    <t>Grolimund</t>
  </si>
  <si>
    <t>Taeymans</t>
  </si>
  <si>
    <t>Pascal Marcel</t>
  </si>
  <si>
    <t>Perrenoud</t>
  </si>
  <si>
    <t>Patrick Andreas</t>
  </si>
  <si>
    <t>Petti</t>
  </si>
  <si>
    <t>Maksim</t>
  </si>
  <si>
    <t>Dietzel</t>
  </si>
  <si>
    <t>Carl</t>
  </si>
  <si>
    <t>Notz</t>
  </si>
  <si>
    <t>Grandgirard</t>
  </si>
  <si>
    <t>Derron</t>
  </si>
  <si>
    <t>Tschuor</t>
  </si>
  <si>
    <t>Acquavia-Giorgio</t>
  </si>
  <si>
    <t>Mariarosalba</t>
  </si>
  <si>
    <t>Kozhani</t>
  </si>
  <si>
    <t>Blert</t>
  </si>
  <si>
    <t>Hans Rudolf</t>
  </si>
  <si>
    <t>Benedict Claude</t>
  </si>
  <si>
    <t>Davet</t>
  </si>
  <si>
    <t>Hesse</t>
  </si>
  <si>
    <t>Seppey</t>
  </si>
  <si>
    <t>Knup</t>
  </si>
  <si>
    <t>Brera</t>
  </si>
  <si>
    <t>Filipp Ueli</t>
  </si>
  <si>
    <t>Velan</t>
  </si>
  <si>
    <t>Noémie</t>
  </si>
  <si>
    <t>Tatz</t>
  </si>
  <si>
    <t>Blanc-Coelho</t>
  </si>
  <si>
    <t>Celestin</t>
  </si>
  <si>
    <t>Düby</t>
  </si>
  <si>
    <t>Chatelan</t>
  </si>
  <si>
    <t>Aberle</t>
  </si>
  <si>
    <t>Stiefel</t>
  </si>
  <si>
    <t>Darko</t>
  </si>
  <si>
    <t>Jeffrey</t>
  </si>
  <si>
    <t>Lazzarotto</t>
  </si>
  <si>
    <t>Daria</t>
  </si>
  <si>
    <t>Engesser</t>
  </si>
  <si>
    <t>Mitrea</t>
  </si>
  <si>
    <t>Stefanita-Octavian</t>
  </si>
  <si>
    <t>Murri</t>
  </si>
  <si>
    <t>Severine</t>
  </si>
  <si>
    <t>Ghirardin</t>
  </si>
  <si>
    <t>Enderli</t>
  </si>
  <si>
    <t>Montigel</t>
  </si>
  <si>
    <t>Lodari</t>
  </si>
  <si>
    <t>Rogenmoser</t>
  </si>
  <si>
    <t>Rempfler</t>
  </si>
  <si>
    <t>Bönzli</t>
  </si>
  <si>
    <t>Leon Justin</t>
  </si>
  <si>
    <t>Behr</t>
  </si>
  <si>
    <t>Marlen</t>
  </si>
  <si>
    <t>Trindler</t>
  </si>
  <si>
    <t>Adina</t>
  </si>
  <si>
    <t>Ward</t>
  </si>
  <si>
    <t>Katherine</t>
  </si>
  <si>
    <t>Andrik</t>
  </si>
  <si>
    <t>Camele</t>
  </si>
  <si>
    <t>Foletti</t>
  </si>
  <si>
    <t>Jérémie Etienne</t>
  </si>
  <si>
    <t>Halkic</t>
  </si>
  <si>
    <t>Asmir</t>
  </si>
  <si>
    <t>Bräuer</t>
  </si>
  <si>
    <t>Peduzzi</t>
  </si>
  <si>
    <t>Nesa</t>
  </si>
  <si>
    <t>Gretener</t>
  </si>
  <si>
    <t>Yaron</t>
  </si>
  <si>
    <t>Berta</t>
  </si>
  <si>
    <t>Fessler</t>
  </si>
  <si>
    <t>Alberti</t>
  </si>
  <si>
    <t>Aebersold</t>
  </si>
  <si>
    <t>Nolan</t>
  </si>
  <si>
    <t>Kamer</t>
  </si>
  <si>
    <t>Manrico</t>
  </si>
  <si>
    <t>Hofstetten bei Brienz Feldschützengesellschaft</t>
  </si>
  <si>
    <t>von Thiessen</t>
  </si>
  <si>
    <t>Lennart</t>
  </si>
  <si>
    <t>Antener</t>
  </si>
  <si>
    <t>Klausmann</t>
  </si>
  <si>
    <t>Stollenwerk</t>
  </si>
  <si>
    <t>Esseiva</t>
  </si>
  <si>
    <t>Zufelde</t>
  </si>
  <si>
    <t>Lisa-Marie</t>
  </si>
  <si>
    <t>Sivak</t>
  </si>
  <si>
    <t>Ivan-Florian</t>
  </si>
  <si>
    <t>Hickel</t>
  </si>
  <si>
    <t>Crétin</t>
  </si>
  <si>
    <t>Lisette</t>
  </si>
  <si>
    <t>Campbell</t>
  </si>
  <si>
    <t>Jack</t>
  </si>
  <si>
    <t>Dittus</t>
  </si>
  <si>
    <t>Gerd-Peter</t>
  </si>
  <si>
    <t>Nissille</t>
  </si>
  <si>
    <t>Miserez</t>
  </si>
  <si>
    <t>del Duca</t>
  </si>
  <si>
    <t>Lörtscher</t>
  </si>
  <si>
    <t>Von Arx</t>
  </si>
  <si>
    <t>Lana</t>
  </si>
  <si>
    <t>Reinmann</t>
  </si>
  <si>
    <t>Blaise</t>
  </si>
  <si>
    <t>Ritler</t>
  </si>
  <si>
    <t>Geisel</t>
  </si>
  <si>
    <t>Hodler</t>
  </si>
  <si>
    <t>Molina</t>
  </si>
  <si>
    <t>Alfaro</t>
  </si>
  <si>
    <t>Attenhofer</t>
  </si>
  <si>
    <t>Geiges</t>
  </si>
  <si>
    <t>Corinna</t>
  </si>
  <si>
    <t>Wolfer</t>
  </si>
  <si>
    <t>De Steffani</t>
  </si>
  <si>
    <t>Schoch</t>
  </si>
  <si>
    <t>Garau</t>
  </si>
  <si>
    <t>Efisio</t>
  </si>
  <si>
    <t>Ioli</t>
  </si>
  <si>
    <t>Perina</t>
  </si>
  <si>
    <t>Del Bon</t>
  </si>
  <si>
    <t>Silas</t>
  </si>
  <si>
    <t>Mirjana</t>
  </si>
  <si>
    <t>Cassi</t>
  </si>
  <si>
    <t>Rietti</t>
  </si>
  <si>
    <t>Eichta</t>
  </si>
  <si>
    <t>Nicod</t>
  </si>
  <si>
    <t>Burkhart</t>
  </si>
  <si>
    <t>Marmy</t>
  </si>
  <si>
    <t>Kerstin</t>
  </si>
  <si>
    <t>Dähler</t>
  </si>
  <si>
    <t>Koehl</t>
  </si>
  <si>
    <t>Eisenhut</t>
  </si>
  <si>
    <t>Guidoux</t>
  </si>
  <si>
    <t>Bergomi</t>
  </si>
  <si>
    <t>Amandyne</t>
  </si>
  <si>
    <t>Viviane</t>
  </si>
  <si>
    <t>Oesch</t>
  </si>
  <si>
    <t>Olofsson</t>
  </si>
  <si>
    <t>Gujer</t>
  </si>
  <si>
    <t>Le Voguer</t>
  </si>
  <si>
    <t>Laura Pascale</t>
  </si>
  <si>
    <t>Reinle</t>
  </si>
  <si>
    <t>Annen</t>
  </si>
  <si>
    <t>Morel Paulino</t>
  </si>
  <si>
    <t>Plebani</t>
  </si>
  <si>
    <t>Jegerlehner</t>
  </si>
  <si>
    <t>Boillat</t>
  </si>
  <si>
    <t>Madlen</t>
  </si>
  <si>
    <t>Léonie</t>
  </si>
  <si>
    <t>Andreoli</t>
  </si>
  <si>
    <t>Rouiller</t>
  </si>
  <si>
    <t>Schütz</t>
  </si>
  <si>
    <t>Floran</t>
  </si>
  <si>
    <t>Pozzi</t>
  </si>
  <si>
    <t>Fabius</t>
  </si>
  <si>
    <t>Maccagnan</t>
  </si>
  <si>
    <t>Schafeitel</t>
  </si>
  <si>
    <t>Pfammatter</t>
  </si>
  <si>
    <t>Jllien</t>
  </si>
  <si>
    <t>Kerschbaumer</t>
  </si>
  <si>
    <t>Grossniklaus</t>
  </si>
  <si>
    <t>Debétaz</t>
  </si>
  <si>
    <t>Prestini</t>
  </si>
  <si>
    <t>Amez-Droz</t>
  </si>
  <si>
    <t>Stephan Sascha</t>
  </si>
  <si>
    <t>Morel</t>
  </si>
  <si>
    <t>Marilyn</t>
  </si>
  <si>
    <t>Hassler</t>
  </si>
  <si>
    <t>Senior</t>
  </si>
  <si>
    <t>Kate</t>
  </si>
  <si>
    <t>Scholdei</t>
  </si>
  <si>
    <t>Trummer</t>
  </si>
  <si>
    <t>Briand</t>
  </si>
  <si>
    <t>Maliqi</t>
  </si>
  <si>
    <t>Beglija</t>
  </si>
  <si>
    <t>Landert</t>
  </si>
  <si>
    <t>Pianezzi</t>
  </si>
  <si>
    <t>Utiger</t>
  </si>
  <si>
    <t>Ritz</t>
  </si>
  <si>
    <t>Okle</t>
  </si>
  <si>
    <t>Wellisch</t>
  </si>
  <si>
    <t>Meinhold</t>
  </si>
  <si>
    <t>Merlin</t>
  </si>
  <si>
    <t>Pichonnat</t>
  </si>
  <si>
    <t>Spengler</t>
  </si>
  <si>
    <t>Hintermann</t>
  </si>
  <si>
    <t>Mayahi</t>
  </si>
  <si>
    <t>Raya</t>
  </si>
  <si>
    <t>Spaar</t>
  </si>
  <si>
    <t>Rutschi</t>
  </si>
  <si>
    <t>Agnes</t>
  </si>
  <si>
    <t>Mazzucchelli</t>
  </si>
  <si>
    <t>Laine</t>
  </si>
  <si>
    <t>Becci</t>
  </si>
  <si>
    <t>Pires</t>
  </si>
  <si>
    <t>Lundin</t>
  </si>
  <si>
    <t>Mats</t>
  </si>
  <si>
    <t>Ciocco</t>
  </si>
  <si>
    <t>Tschiember</t>
  </si>
  <si>
    <t>Guiducci</t>
  </si>
  <si>
    <t>Marjanovic</t>
  </si>
  <si>
    <t>Dalis</t>
  </si>
  <si>
    <t>Masüger</t>
  </si>
  <si>
    <t>Niedermann</t>
  </si>
  <si>
    <t>Gouda</t>
  </si>
  <si>
    <t>Schnellmann</t>
  </si>
  <si>
    <t>Enjo</t>
  </si>
  <si>
    <t>Büchli</t>
  </si>
  <si>
    <t>Tschannen</t>
  </si>
  <si>
    <t>Ehrler</t>
  </si>
  <si>
    <t>Poulin</t>
  </si>
  <si>
    <t>Schreier</t>
  </si>
  <si>
    <t>Roman Leo</t>
  </si>
  <si>
    <t>Lambrigger</t>
  </si>
  <si>
    <t>Schnetzer</t>
  </si>
  <si>
    <t>Zindel</t>
  </si>
  <si>
    <t>Nell</t>
  </si>
  <si>
    <t>Grognuz</t>
  </si>
  <si>
    <t>Abrecht</t>
  </si>
  <si>
    <t>Giroud</t>
  </si>
  <si>
    <t>Marquardt</t>
  </si>
  <si>
    <t>Esposito</t>
  </si>
  <si>
    <t>Daniel Thomas</t>
  </si>
  <si>
    <t>Typelt</t>
  </si>
  <si>
    <t>DUCRUET</t>
  </si>
  <si>
    <t>Barp</t>
  </si>
  <si>
    <t>Wingeier</t>
  </si>
  <si>
    <t>Joel Pascal</t>
  </si>
  <si>
    <t>Bolinger</t>
  </si>
  <si>
    <t>von Weissenfluh</t>
  </si>
  <si>
    <t>Mürner</t>
  </si>
  <si>
    <t>Delabays</t>
  </si>
  <si>
    <t>Börner</t>
  </si>
  <si>
    <t>Karl Henry</t>
  </si>
  <si>
    <t>Kimy</t>
  </si>
  <si>
    <t>Benaja</t>
  </si>
  <si>
    <t>Thum</t>
  </si>
  <si>
    <t>Gafner</t>
  </si>
  <si>
    <t>Würmli</t>
  </si>
  <si>
    <t>Brack</t>
  </si>
  <si>
    <t>Alisha</t>
  </si>
  <si>
    <t>Heiss</t>
  </si>
  <si>
    <t>Gilliéron</t>
  </si>
  <si>
    <t>Stékoffer</t>
  </si>
  <si>
    <t>Hochreutener</t>
  </si>
  <si>
    <t>Witschard</t>
  </si>
  <si>
    <t>Bregy</t>
  </si>
  <si>
    <t>Tschopp</t>
  </si>
  <si>
    <t>Faccani</t>
  </si>
  <si>
    <t>Manz</t>
  </si>
  <si>
    <t>Degoumois</t>
  </si>
  <si>
    <t>Seliner</t>
  </si>
  <si>
    <t>Edy</t>
  </si>
  <si>
    <t>Adalbert</t>
  </si>
  <si>
    <t>Sarkisian</t>
  </si>
  <si>
    <t>Masis</t>
  </si>
  <si>
    <t>Muhr</t>
  </si>
  <si>
    <t>Sandra Angelina</t>
  </si>
  <si>
    <t>Susset</t>
  </si>
  <si>
    <t>Luca Pietro</t>
  </si>
  <si>
    <t>Muff</t>
  </si>
  <si>
    <t>Gaugler</t>
  </si>
  <si>
    <t>Schaffter</t>
  </si>
  <si>
    <t>Solèr</t>
  </si>
  <si>
    <t>Demarmels</t>
  </si>
  <si>
    <t>Musumecci</t>
  </si>
  <si>
    <t>DELACRAUSAZ</t>
  </si>
  <si>
    <t>Steulet</t>
  </si>
  <si>
    <t>Thürk</t>
  </si>
  <si>
    <t>Böhm</t>
  </si>
  <si>
    <t>Stelzl</t>
  </si>
  <si>
    <t>Schyrr</t>
  </si>
  <si>
    <t>Salwa</t>
  </si>
  <si>
    <t>Katia</t>
  </si>
  <si>
    <t>Bariffi</t>
  </si>
  <si>
    <t>Buttet</t>
  </si>
  <si>
    <t>Carrel</t>
  </si>
  <si>
    <t>Wigger</t>
  </si>
  <si>
    <t>Anderson</t>
  </si>
  <si>
    <t>Geoffrey</t>
  </si>
  <si>
    <t>Santos</t>
  </si>
  <si>
    <t>Altoni</t>
  </si>
  <si>
    <t>Chanh Be</t>
  </si>
  <si>
    <t>Timothée</t>
  </si>
  <si>
    <t>Burnier</t>
  </si>
  <si>
    <t>Maggioni</t>
  </si>
  <si>
    <t>Flammer</t>
  </si>
  <si>
    <t>Albert Thomas</t>
  </si>
  <si>
    <t>Brot</t>
  </si>
  <si>
    <t>Maya</t>
  </si>
  <si>
    <t>Valentine</t>
  </si>
  <si>
    <t>Gastaldo</t>
  </si>
  <si>
    <t>Eckardt</t>
  </si>
  <si>
    <t>Schlup</t>
  </si>
  <si>
    <t>Grabanica</t>
  </si>
  <si>
    <t>Selma</t>
  </si>
  <si>
    <t>Jauquier</t>
  </si>
  <si>
    <t>Litschi</t>
  </si>
  <si>
    <t>Hanni</t>
  </si>
  <si>
    <t>Della Vecchia</t>
  </si>
  <si>
    <t>Porchet</t>
  </si>
  <si>
    <t>Arnet</t>
  </si>
  <si>
    <t>Chervet</t>
  </si>
  <si>
    <t>Thibaud</t>
  </si>
  <si>
    <t>Surber</t>
  </si>
  <si>
    <t>Marthe</t>
  </si>
  <si>
    <t>Gotsch</t>
  </si>
  <si>
    <t>Peider</t>
  </si>
  <si>
    <t>Oechslin</t>
  </si>
  <si>
    <t>Heil</t>
  </si>
  <si>
    <t>Bourdin</t>
  </si>
  <si>
    <t>Riva</t>
  </si>
  <si>
    <t>Rumpf</t>
  </si>
  <si>
    <t>Malzach</t>
  </si>
  <si>
    <t>Frésard</t>
  </si>
  <si>
    <t>Léon</t>
  </si>
  <si>
    <t>Degrange</t>
  </si>
  <si>
    <t>Pieri</t>
  </si>
  <si>
    <t>Bossi</t>
  </si>
  <si>
    <t>INNAMORATI</t>
  </si>
  <si>
    <t>Kröner</t>
  </si>
  <si>
    <t>Vorlet</t>
  </si>
  <si>
    <t>Beuggert</t>
  </si>
  <si>
    <t>Liska</t>
  </si>
  <si>
    <t>Zryd</t>
  </si>
  <si>
    <t>Nadenbousch</t>
  </si>
  <si>
    <t>Alban</t>
  </si>
  <si>
    <t>Jorge</t>
  </si>
  <si>
    <t>Fabiana</t>
  </si>
  <si>
    <t>Issler</t>
  </si>
  <si>
    <t>Dokic</t>
  </si>
  <si>
    <t>Vladan</t>
  </si>
  <si>
    <t>Jossen</t>
  </si>
  <si>
    <t>Schwarzentrub</t>
  </si>
  <si>
    <t>Roman Daniel</t>
  </si>
  <si>
    <t>Ruegsegger</t>
  </si>
  <si>
    <t>Adrienne</t>
  </si>
  <si>
    <t>Brechbühler</t>
  </si>
  <si>
    <t>Peng</t>
  </si>
  <si>
    <t>Frédy</t>
  </si>
  <si>
    <t>Rütimann</t>
  </si>
  <si>
    <t>Cressier</t>
  </si>
  <si>
    <t>Gaétan</t>
  </si>
  <si>
    <t>Guerdat</t>
  </si>
  <si>
    <t>Vial</t>
  </si>
  <si>
    <t>Fumasoli</t>
  </si>
  <si>
    <t>Boeckle</t>
  </si>
  <si>
    <t>Stapf</t>
  </si>
  <si>
    <t>Giauque</t>
  </si>
  <si>
    <t>Kluser</t>
  </si>
  <si>
    <t>Königsdorfer</t>
  </si>
  <si>
    <t>Mini</t>
  </si>
  <si>
    <t>Gaby</t>
  </si>
  <si>
    <t>David Allen</t>
  </si>
  <si>
    <t>Noemi Céline</t>
  </si>
  <si>
    <t>Reutel</t>
  </si>
  <si>
    <t>Thimm</t>
  </si>
  <si>
    <t>Cristina</t>
  </si>
  <si>
    <t>Roffler</t>
  </si>
  <si>
    <t>Benny</t>
  </si>
  <si>
    <t>Baudin</t>
  </si>
  <si>
    <t>Pieren</t>
  </si>
  <si>
    <t>Estelle</t>
  </si>
  <si>
    <t>MONNET</t>
  </si>
  <si>
    <t>Campagnano</t>
  </si>
  <si>
    <t>Ahmed Adam</t>
  </si>
  <si>
    <t>Sauteur</t>
  </si>
  <si>
    <t>Bösiger</t>
  </si>
  <si>
    <t>Degenhart</t>
  </si>
  <si>
    <t>Barrat</t>
  </si>
  <si>
    <t>Fröhli</t>
  </si>
  <si>
    <t>Meier Ganz</t>
  </si>
  <si>
    <t>Haueter</t>
  </si>
  <si>
    <t>Humbel</t>
  </si>
  <si>
    <t>Celine Rahel</t>
  </si>
  <si>
    <t>Louis-Philippe</t>
  </si>
  <si>
    <t>Zöbeli</t>
  </si>
  <si>
    <t>Nuria</t>
  </si>
  <si>
    <t>Morgenthaler</t>
  </si>
  <si>
    <t>Bächle</t>
  </si>
  <si>
    <t>Frund</t>
  </si>
  <si>
    <t>Hose</t>
  </si>
  <si>
    <t>Christopher</t>
  </si>
  <si>
    <t>Kolitzus</t>
  </si>
  <si>
    <t>SAPORITO</t>
  </si>
  <si>
    <t>Striebel</t>
  </si>
  <si>
    <t>Santthosh</t>
  </si>
  <si>
    <t>Vescoli</t>
  </si>
  <si>
    <t>Kaylan</t>
  </si>
  <si>
    <t>Hosig</t>
  </si>
  <si>
    <t>Dolfini</t>
  </si>
  <si>
    <t>Ryter</t>
  </si>
  <si>
    <t>Misteli</t>
  </si>
  <si>
    <t>Mazotti-Dahinden</t>
  </si>
  <si>
    <t>Deck</t>
  </si>
  <si>
    <t>Gueissaz</t>
  </si>
  <si>
    <t>Jeannette</t>
  </si>
  <si>
    <t>Wespi</t>
  </si>
  <si>
    <t>Plomb</t>
  </si>
  <si>
    <t>Stress</t>
  </si>
  <si>
    <t>Theodor Ernst</t>
  </si>
  <si>
    <t>Dotta</t>
  </si>
  <si>
    <t>Alina</t>
  </si>
  <si>
    <t>Mahr</t>
  </si>
  <si>
    <t>Chautems</t>
  </si>
  <si>
    <t>Doriano</t>
  </si>
  <si>
    <t>Corina</t>
  </si>
  <si>
    <t>Veliu</t>
  </si>
  <si>
    <t>Din</t>
  </si>
  <si>
    <t>Pantillon</t>
  </si>
  <si>
    <t>Gentizon</t>
  </si>
  <si>
    <t>Abplanalp</t>
  </si>
  <si>
    <t>Trüb</t>
  </si>
  <si>
    <t>Sacconaghi</t>
  </si>
  <si>
    <t>Keusch</t>
  </si>
  <si>
    <t>Filgertshofer</t>
  </si>
  <si>
    <t>Schock</t>
  </si>
  <si>
    <t>Strunkmann-Meister</t>
  </si>
  <si>
    <t>Campigotto</t>
  </si>
  <si>
    <t>Machado</t>
  </si>
  <si>
    <t>Rosser</t>
  </si>
  <si>
    <t>Santschi</t>
  </si>
  <si>
    <t>Airoldi</t>
  </si>
  <si>
    <t>Clara</t>
  </si>
  <si>
    <t>Violet</t>
  </si>
  <si>
    <t>Rausa</t>
  </si>
  <si>
    <t>Mesmer</t>
  </si>
  <si>
    <t>Schären</t>
  </si>
  <si>
    <t>Banderet</t>
  </si>
  <si>
    <t>Brütsch</t>
  </si>
  <si>
    <t>Morend</t>
  </si>
  <si>
    <t>Josué</t>
  </si>
  <si>
    <t>Gaus</t>
  </si>
  <si>
    <t>Sandra Claudia</t>
  </si>
  <si>
    <t>Broquet</t>
  </si>
  <si>
    <t>Hiestand</t>
  </si>
  <si>
    <t>Daia</t>
  </si>
  <si>
    <t>Nay</t>
  </si>
  <si>
    <t>Dupasquier</t>
  </si>
  <si>
    <t>Güntensperger</t>
  </si>
  <si>
    <t>Andersson</t>
  </si>
  <si>
    <t>Sam Andreas</t>
  </si>
  <si>
    <t>Annatina Julia</t>
  </si>
  <si>
    <t>Perna</t>
  </si>
  <si>
    <t>Costantino</t>
  </si>
  <si>
    <t>Peterhans</t>
  </si>
  <si>
    <t>Cardoso</t>
  </si>
  <si>
    <t>Clemens</t>
  </si>
  <si>
    <t>Lengweiler</t>
  </si>
  <si>
    <t>Eddy</t>
  </si>
  <si>
    <t>Ruvutuso</t>
  </si>
  <si>
    <t>Spielmann</t>
  </si>
  <si>
    <t>Segessenmann</t>
  </si>
  <si>
    <t>Rüfli</t>
  </si>
  <si>
    <t>Da Cruz Cardoso</t>
  </si>
  <si>
    <t>Pedro Manuel</t>
  </si>
  <si>
    <t>Grisel</t>
  </si>
  <si>
    <t>Pérez</t>
  </si>
  <si>
    <t>Daniel Javier</t>
  </si>
  <si>
    <t>Avdija</t>
  </si>
  <si>
    <t>Rron</t>
  </si>
  <si>
    <t>Hervé Alain</t>
  </si>
  <si>
    <t>Arne</t>
  </si>
  <si>
    <t>Naoura</t>
  </si>
  <si>
    <t>Rami</t>
  </si>
  <si>
    <t>Lippmann</t>
  </si>
  <si>
    <t>Heri</t>
  </si>
  <si>
    <t>Barth</t>
  </si>
  <si>
    <t>Holderegger</t>
  </si>
  <si>
    <t>Konstantinos</t>
  </si>
  <si>
    <t>Leonie Kim</t>
  </si>
  <si>
    <t>Nikos</t>
  </si>
  <si>
    <t>Boutrel</t>
  </si>
  <si>
    <t>Jeanrenaud</t>
  </si>
  <si>
    <t>Gaudart-Gastaldo</t>
  </si>
  <si>
    <t>Chioccarello</t>
  </si>
  <si>
    <t>Chandrakumar</t>
  </si>
  <si>
    <t>Athithan</t>
  </si>
  <si>
    <t>Gaignat</t>
  </si>
  <si>
    <t>Dorian</t>
  </si>
  <si>
    <t>Goryachkin</t>
  </si>
  <si>
    <t>Aleksandr</t>
  </si>
  <si>
    <t>EMERY</t>
  </si>
  <si>
    <t>Messer</t>
  </si>
  <si>
    <t>Mosberger</t>
  </si>
  <si>
    <t>Bless</t>
  </si>
  <si>
    <t>Janka</t>
  </si>
  <si>
    <t>Henzen</t>
  </si>
  <si>
    <t>Conti</t>
  </si>
  <si>
    <t>Röbi</t>
  </si>
  <si>
    <t>Dubugnon</t>
  </si>
  <si>
    <t>Labiano</t>
  </si>
  <si>
    <t>Steinhardt</t>
  </si>
  <si>
    <t>Schwarzenbach</t>
  </si>
  <si>
    <t>Renatus</t>
  </si>
  <si>
    <t>Agotz</t>
  </si>
  <si>
    <t>Karola Roswitha</t>
  </si>
  <si>
    <t>Eberhart</t>
  </si>
  <si>
    <t>Bonzon</t>
  </si>
  <si>
    <t>Jeitziner</t>
  </si>
  <si>
    <t>Georges D.</t>
  </si>
  <si>
    <t>Locatelli</t>
  </si>
  <si>
    <t>Delia</t>
  </si>
  <si>
    <t>Tissot-Daguette</t>
  </si>
  <si>
    <t>Beytrison</t>
  </si>
  <si>
    <t>Legras</t>
  </si>
  <si>
    <t>Gabler</t>
  </si>
  <si>
    <t>Lendenmann</t>
  </si>
  <si>
    <t>Samuel Maurice</t>
  </si>
  <si>
    <t>Tha</t>
  </si>
  <si>
    <t>Cheyenne</t>
  </si>
  <si>
    <t>Desjardin</t>
  </si>
  <si>
    <t>Lois</t>
  </si>
  <si>
    <t>Benedict</t>
  </si>
  <si>
    <t>Zirafi</t>
  </si>
  <si>
    <t>Elena</t>
  </si>
  <si>
    <t>Reichle</t>
  </si>
  <si>
    <t>Martinez</t>
  </si>
  <si>
    <t>Ignacio</t>
  </si>
  <si>
    <t>Malär</t>
  </si>
  <si>
    <t>Ivo-Sandro</t>
  </si>
  <si>
    <t>Flynn</t>
  </si>
  <si>
    <t>Waltensperger</t>
  </si>
  <si>
    <t>Géraldine</t>
  </si>
  <si>
    <t>Jannick Joel</t>
  </si>
  <si>
    <t>Nawin</t>
  </si>
  <si>
    <t>Lander</t>
  </si>
  <si>
    <t>Heim</t>
  </si>
  <si>
    <t>Iossa</t>
  </si>
  <si>
    <t>Mertz</t>
  </si>
  <si>
    <t>Olivia</t>
  </si>
  <si>
    <t>Mikael</t>
  </si>
  <si>
    <t>Gianella - Snider</t>
  </si>
  <si>
    <t>Schüepp</t>
  </si>
  <si>
    <t>Lynn</t>
  </si>
  <si>
    <t>Credico</t>
  </si>
  <si>
    <t>Städler</t>
  </si>
  <si>
    <t>Schramm</t>
  </si>
  <si>
    <t>Lili</t>
  </si>
  <si>
    <t>Zingrich</t>
  </si>
  <si>
    <t>Rast</t>
  </si>
  <si>
    <t>Ceotto</t>
  </si>
  <si>
    <t>von Wurstenberger</t>
  </si>
  <si>
    <t>Oettl</t>
  </si>
  <si>
    <t>Szabo</t>
  </si>
  <si>
    <t>Attila</t>
  </si>
  <si>
    <t>Schiess</t>
  </si>
  <si>
    <t>Icic</t>
  </si>
  <si>
    <t>Alen</t>
  </si>
  <si>
    <t>Feigl</t>
  </si>
  <si>
    <t>Gina</t>
  </si>
  <si>
    <t>James Domenico</t>
  </si>
  <si>
    <t>Bouwhuis</t>
  </si>
  <si>
    <t>Livia</t>
  </si>
  <si>
    <t>Krushnevich</t>
  </si>
  <si>
    <t>Siarhei</t>
  </si>
  <si>
    <t>Gempeler</t>
  </si>
  <si>
    <t>WEGMÜLLER</t>
  </si>
  <si>
    <t>Ballat</t>
  </si>
  <si>
    <t>Däppen</t>
  </si>
  <si>
    <t>Angelini</t>
  </si>
  <si>
    <t>Schnarr</t>
  </si>
  <si>
    <t>Povse</t>
  </si>
  <si>
    <t>ROSSIER</t>
  </si>
  <si>
    <t>Scanio</t>
  </si>
  <si>
    <t>Romang</t>
  </si>
  <si>
    <t>Rrahmani</t>
  </si>
  <si>
    <t>Pankratz</t>
  </si>
  <si>
    <t>Polazzetto</t>
  </si>
  <si>
    <t>Klein</t>
  </si>
  <si>
    <t>Beni</t>
  </si>
  <si>
    <t>Personnaz</t>
  </si>
  <si>
    <t>Maurhofer</t>
  </si>
  <si>
    <t>Egg</t>
  </si>
  <si>
    <t>Jardim</t>
  </si>
  <si>
    <t>GOUDIER</t>
  </si>
  <si>
    <t>Papilloud</t>
  </si>
  <si>
    <t>Ewan</t>
  </si>
  <si>
    <t>Tiefenbach</t>
  </si>
  <si>
    <t>Hild</t>
  </si>
  <si>
    <t>Jérome</t>
  </si>
  <si>
    <t>Schönmann</t>
  </si>
  <si>
    <t>Celia</t>
  </si>
  <si>
    <t>Pio Giovanni</t>
  </si>
  <si>
    <t>Canonica</t>
  </si>
  <si>
    <t>Gilbert-Aloïs</t>
  </si>
  <si>
    <t>Gabutti</t>
  </si>
  <si>
    <t>Rüfenacht</t>
  </si>
  <si>
    <t>Delfoc</t>
  </si>
  <si>
    <t>Sprunger</t>
  </si>
  <si>
    <t>Mayeul</t>
  </si>
  <si>
    <t>Hardegger</t>
  </si>
  <si>
    <t>Zinsli</t>
  </si>
  <si>
    <t>De Bastos</t>
  </si>
  <si>
    <t>Sänger</t>
  </si>
  <si>
    <t>Aliesch</t>
  </si>
  <si>
    <t>Summermatter</t>
  </si>
  <si>
    <t>Moat</t>
  </si>
  <si>
    <t>Wyer</t>
  </si>
  <si>
    <t>Diezi</t>
  </si>
  <si>
    <t>Stürchler</t>
  </si>
  <si>
    <t>Knecht</t>
  </si>
  <si>
    <t>Schulle</t>
  </si>
  <si>
    <t>Brasi</t>
  </si>
  <si>
    <t>Benjamin Eugen</t>
  </si>
  <si>
    <t>Fortin</t>
  </si>
  <si>
    <t>Justine</t>
  </si>
  <si>
    <t>Brodmann</t>
  </si>
  <si>
    <t>Nils Dominique</t>
  </si>
  <si>
    <t>De Sio</t>
  </si>
  <si>
    <t>Jundt</t>
  </si>
  <si>
    <t>TERNAMIAN</t>
  </si>
  <si>
    <t>Pierre-Jean</t>
  </si>
  <si>
    <t>Gilg</t>
  </si>
  <si>
    <t>Uschi</t>
  </si>
  <si>
    <t>Schild</t>
  </si>
  <si>
    <t>Wohlgemuth</t>
  </si>
  <si>
    <t>Veronica</t>
  </si>
  <si>
    <t>Skupienski</t>
  </si>
  <si>
    <t>Radek</t>
  </si>
  <si>
    <t>Quadri</t>
  </si>
  <si>
    <t>Reuse</t>
  </si>
  <si>
    <t>Cindy</t>
  </si>
  <si>
    <t>Giudice</t>
  </si>
  <si>
    <t>Göldi</t>
  </si>
  <si>
    <t>Nele</t>
  </si>
  <si>
    <t>Laske</t>
  </si>
  <si>
    <t>Nahali</t>
  </si>
  <si>
    <t>Atef</t>
  </si>
  <si>
    <t>Siems</t>
  </si>
  <si>
    <t>Frankfurt Schützensektion d. Schweizer Ges.</t>
  </si>
  <si>
    <t>Cornu</t>
  </si>
  <si>
    <t>Wiedemeier</t>
  </si>
  <si>
    <t>Yannik Cyrill</t>
  </si>
  <si>
    <t>Lehnherr</t>
  </si>
  <si>
    <t>Vernier</t>
  </si>
  <si>
    <t>Rebeka</t>
  </si>
  <si>
    <t>Narrog</t>
  </si>
  <si>
    <t>Cortesi</t>
  </si>
  <si>
    <t>Bacciarini</t>
  </si>
  <si>
    <t>Olindo</t>
  </si>
  <si>
    <t>Dardel</t>
  </si>
  <si>
    <t>CHAMBRE</t>
  </si>
  <si>
    <t>Eggli</t>
  </si>
  <si>
    <t>Anna Lena</t>
  </si>
  <si>
    <t>Masshardt</t>
  </si>
  <si>
    <t>von Bergen</t>
  </si>
  <si>
    <t>Dario Renato</t>
  </si>
  <si>
    <t>Zanti</t>
  </si>
  <si>
    <t>Michela</t>
  </si>
  <si>
    <t>Barella</t>
  </si>
  <si>
    <t>Jango</t>
  </si>
  <si>
    <t>Geser</t>
  </si>
  <si>
    <t>Pettersson</t>
  </si>
  <si>
    <t>Scheuner</t>
  </si>
  <si>
    <t>Schlenger</t>
  </si>
  <si>
    <t>BESSARD</t>
  </si>
  <si>
    <t>Lässer</t>
  </si>
  <si>
    <t>Remy</t>
  </si>
  <si>
    <t>Sterchi</t>
  </si>
  <si>
    <t>Rui</t>
  </si>
  <si>
    <t>Antoinette</t>
  </si>
  <si>
    <t>Sa Nogueira</t>
  </si>
  <si>
    <t>Tiago</t>
  </si>
  <si>
    <t>Emely</t>
  </si>
  <si>
    <t>Gianfrancesco</t>
  </si>
  <si>
    <t>Virginie</t>
  </si>
  <si>
    <t>Grazioli</t>
  </si>
  <si>
    <t>Solioz</t>
  </si>
  <si>
    <t>Haenggeli</t>
  </si>
  <si>
    <t>Sansonnens</t>
  </si>
  <si>
    <t>Vander Straeten</t>
  </si>
  <si>
    <t>Stijn</t>
  </si>
  <si>
    <t>Hueber</t>
  </si>
  <si>
    <t>Natora</t>
  </si>
  <si>
    <t>Lilou</t>
  </si>
  <si>
    <t>Gindroz</t>
  </si>
  <si>
    <t>Gaetan</t>
  </si>
  <si>
    <t>Gay-Crosier</t>
  </si>
  <si>
    <t>Charmoille</t>
  </si>
  <si>
    <t>Haffter</t>
  </si>
  <si>
    <t>Gennari</t>
  </si>
  <si>
    <t>Nino Massimo</t>
  </si>
  <si>
    <t>Alexis Janic</t>
  </si>
  <si>
    <t>Schick</t>
  </si>
  <si>
    <t>Hans Jürg</t>
  </si>
  <si>
    <t>Joël René</t>
  </si>
  <si>
    <t>Glur</t>
  </si>
  <si>
    <t>DURINGER</t>
  </si>
  <si>
    <t>Prina</t>
  </si>
  <si>
    <t>Stauffenegger</t>
  </si>
  <si>
    <t>Poltera</t>
  </si>
  <si>
    <t>BAUJARD</t>
  </si>
  <si>
    <t>Kienle</t>
  </si>
  <si>
    <t>Buzzi di Marco</t>
  </si>
  <si>
    <t>Holenweg</t>
  </si>
  <si>
    <t>Prisca</t>
  </si>
  <si>
    <t>Preissler</t>
  </si>
  <si>
    <t>Alexander Johannes</t>
  </si>
  <si>
    <t>Hauert</t>
  </si>
  <si>
    <t>Obrist</t>
  </si>
  <si>
    <t>Nico Julian</t>
  </si>
  <si>
    <t>Parrat</t>
  </si>
  <si>
    <t>Noth</t>
  </si>
  <si>
    <t>Nikolaus</t>
  </si>
  <si>
    <t>Pestelacci</t>
  </si>
  <si>
    <t>Codes</t>
  </si>
  <si>
    <t>Barbosa Nogueira</t>
  </si>
  <si>
    <t>Flükiger</t>
  </si>
  <si>
    <t>Moreillon</t>
  </si>
  <si>
    <t>Kromski</t>
  </si>
  <si>
    <t>Gigon</t>
  </si>
  <si>
    <t>Baltensperger</t>
  </si>
  <si>
    <t>de Almeida</t>
  </si>
  <si>
    <t>Miguel</t>
  </si>
  <si>
    <t>Reboldi</t>
  </si>
  <si>
    <t>Mirella</t>
  </si>
  <si>
    <t>Simoni</t>
  </si>
  <si>
    <t>Trottet</t>
  </si>
  <si>
    <t>Buico</t>
  </si>
  <si>
    <t>Ramon Lukas</t>
  </si>
  <si>
    <t>Elsässer</t>
  </si>
  <si>
    <t>Wilson</t>
  </si>
  <si>
    <t>Gaddi</t>
  </si>
  <si>
    <t>Bastian Aaron</t>
  </si>
  <si>
    <t>Lucia</t>
  </si>
  <si>
    <t>Tiziana</t>
  </si>
  <si>
    <t>Haldi</t>
  </si>
  <si>
    <t>Jeandrevin</t>
  </si>
  <si>
    <t>Rätzer</t>
  </si>
  <si>
    <t>Gutzeit</t>
  </si>
  <si>
    <t>Bar-Josef</t>
  </si>
  <si>
    <t>Jemmy</t>
  </si>
  <si>
    <t>Lettry</t>
  </si>
  <si>
    <t>Fournier</t>
  </si>
  <si>
    <t>Devis</t>
  </si>
  <si>
    <t>Rügge</t>
  </si>
  <si>
    <t>Métraux</t>
  </si>
  <si>
    <t>Nadège</t>
  </si>
  <si>
    <t>Ciciarello</t>
  </si>
  <si>
    <t>Ilaria</t>
  </si>
  <si>
    <t>Berset</t>
  </si>
  <si>
    <t>Ambre</t>
  </si>
  <si>
    <t>Thoms</t>
  </si>
  <si>
    <t>Schäfli</t>
  </si>
  <si>
    <t>Niggli</t>
  </si>
  <si>
    <t>Kellenberger</t>
  </si>
  <si>
    <t>Gaschen</t>
  </si>
  <si>
    <t>Zwyssig</t>
  </si>
  <si>
    <t>Castelberg</t>
  </si>
  <si>
    <t>Jämes Henri</t>
  </si>
  <si>
    <t>Ilvo</t>
  </si>
  <si>
    <t>Maksymiliann</t>
  </si>
  <si>
    <t>Bruder</t>
  </si>
  <si>
    <t>Holderbank Feldschützengesellschaft</t>
  </si>
  <si>
    <t>Ziltener</t>
  </si>
  <si>
    <t>Dumas</t>
  </si>
  <si>
    <t>Faust</t>
  </si>
  <si>
    <t>Fenaroli</t>
  </si>
  <si>
    <t>Clerici</t>
  </si>
  <si>
    <t>Bossert</t>
  </si>
  <si>
    <t>Mösch</t>
  </si>
  <si>
    <t>Ettlin</t>
  </si>
  <si>
    <t>Burlet</t>
  </si>
  <si>
    <t>Ignaz</t>
  </si>
  <si>
    <t>Mock</t>
  </si>
  <si>
    <t>Buchs-Räfis Schützengesellschaft</t>
  </si>
  <si>
    <t>Thun Stadtschützen</t>
  </si>
  <si>
    <t>Häfelfingen Feldschützengesellschaft</t>
  </si>
  <si>
    <t>Seelisberg Schützenverein</t>
  </si>
  <si>
    <t>Wangs Feldschützengesellschaft</t>
  </si>
  <si>
    <t>Arifi</t>
  </si>
  <si>
    <t>Qendrim</t>
  </si>
  <si>
    <t>Unterengstringen Schützengesellschaft</t>
  </si>
  <si>
    <t>Büren-Oberdorf Schützengesellschaft</t>
  </si>
  <si>
    <t>Marc Beat</t>
  </si>
  <si>
    <t>Siselen Schützengesellschaft</t>
  </si>
  <si>
    <t>Bern Stadtschützen</t>
  </si>
  <si>
    <t>Cornelius Paul</t>
  </si>
  <si>
    <t>Herdern-Lanzenneunforn Schützengesellschaft</t>
  </si>
  <si>
    <t>Kollbrunn Schützenverein</t>
  </si>
  <si>
    <t>Thun-Strättligen Schützengesellschaft</t>
  </si>
  <si>
    <t>Cournillens Société de tir</t>
  </si>
  <si>
    <t>Marx</t>
  </si>
  <si>
    <t>Strasser</t>
  </si>
  <si>
    <t>Zeiter</t>
  </si>
  <si>
    <t>Arnaldo</t>
  </si>
  <si>
    <t>Lüber</t>
  </si>
  <si>
    <t>Hans Georg</t>
  </si>
  <si>
    <t>Hinterberger</t>
  </si>
  <si>
    <t>Kirchen</t>
  </si>
  <si>
    <t>Rutsch</t>
  </si>
  <si>
    <t>Bürgin</t>
  </si>
  <si>
    <t>Henggeler</t>
  </si>
  <si>
    <t>Helene</t>
  </si>
  <si>
    <t>Knonau Feldschützenverein</t>
  </si>
  <si>
    <t>Nina Vanessa</t>
  </si>
  <si>
    <t>Crisinel</t>
  </si>
  <si>
    <t>Moiry Société de tir Les Etoiles</t>
  </si>
  <si>
    <t>Galmiz Schützengesellschaft</t>
  </si>
  <si>
    <t>Bula</t>
  </si>
  <si>
    <t>Ischi</t>
  </si>
  <si>
    <t>Michot</t>
  </si>
  <si>
    <t>Lise</t>
  </si>
  <si>
    <t>Dubielczyk</t>
  </si>
  <si>
    <t>Gregor Jan</t>
  </si>
  <si>
    <t>Simonet</t>
  </si>
  <si>
    <t>Joane</t>
  </si>
  <si>
    <t>Court, Société de tir</t>
  </si>
  <si>
    <t>Christener</t>
  </si>
  <si>
    <t>Bigger</t>
  </si>
  <si>
    <t>Heimberg</t>
  </si>
  <si>
    <t>Wernli</t>
  </si>
  <si>
    <t>von Rotz</t>
  </si>
  <si>
    <t>Valerie</t>
  </si>
  <si>
    <t>Zangger</t>
  </si>
  <si>
    <t>Herger</t>
  </si>
  <si>
    <t>Laura Nadja</t>
  </si>
  <si>
    <t>Liem</t>
  </si>
  <si>
    <t>Tschabold</t>
  </si>
  <si>
    <t>Nogarotto</t>
  </si>
  <si>
    <t>Hegelbach</t>
  </si>
  <si>
    <t>Rivé</t>
  </si>
  <si>
    <t>Lätt</t>
  </si>
  <si>
    <t>Moudon Société de tir Amis du tir</t>
  </si>
  <si>
    <t>Rabusseau Goy</t>
  </si>
  <si>
    <t>Andersen</t>
  </si>
  <si>
    <t>Tonny</t>
  </si>
  <si>
    <t>Marcial</t>
  </si>
  <si>
    <t>Wyssa</t>
  </si>
  <si>
    <t>Hartmeier</t>
  </si>
  <si>
    <t>Kräuchi</t>
  </si>
  <si>
    <t>Basler</t>
  </si>
  <si>
    <t>Stevens</t>
  </si>
  <si>
    <t>Cora</t>
  </si>
  <si>
    <t>Soulce AST de la Haute-Sorne</t>
  </si>
  <si>
    <t>Luck</t>
  </si>
  <si>
    <t>Schmitz</t>
  </si>
  <si>
    <t>Dema</t>
  </si>
  <si>
    <t>Fation</t>
  </si>
  <si>
    <t>Notegen</t>
  </si>
  <si>
    <t>Buolf</t>
  </si>
  <si>
    <t>Tschlin-Strada-Martina Società da tregants</t>
  </si>
  <si>
    <t>Corbetti</t>
  </si>
  <si>
    <t>Sidler</t>
  </si>
  <si>
    <t>Hollenweger</t>
  </si>
  <si>
    <t>Lovis</t>
  </si>
  <si>
    <t>Lochbihler</t>
  </si>
  <si>
    <t>Friedrich Samuel</t>
  </si>
  <si>
    <t>Goetschi</t>
  </si>
  <si>
    <t>Rothenberger</t>
  </si>
  <si>
    <t>Buchwalder</t>
  </si>
  <si>
    <t>Wolfwil Militärschützen</t>
  </si>
  <si>
    <t>Klöpfer</t>
  </si>
  <si>
    <t>Gopalakrishna</t>
  </si>
  <si>
    <t>Srisegar</t>
  </si>
  <si>
    <t>Garreau</t>
  </si>
  <si>
    <t>Jean-Baptiste</t>
  </si>
  <si>
    <t>Hans-Bernhard</t>
  </si>
  <si>
    <t>Dollenmeier</t>
  </si>
  <si>
    <t>Fadri Clau</t>
  </si>
  <si>
    <t>Annasohn</t>
  </si>
  <si>
    <t>Sigi</t>
  </si>
  <si>
    <t>Kreidler</t>
  </si>
  <si>
    <t>Tartenson</t>
  </si>
  <si>
    <t>Albert Jean</t>
  </si>
  <si>
    <t>Bill</t>
  </si>
  <si>
    <t>Lufi</t>
  </si>
  <si>
    <t>Minet</t>
  </si>
  <si>
    <t>Ehrsam</t>
  </si>
  <si>
    <t>José Raul</t>
  </si>
  <si>
    <t>Agathe</t>
  </si>
  <si>
    <t>Augsburger</t>
  </si>
  <si>
    <t>Röösli</t>
  </si>
  <si>
    <t>Ruffin</t>
  </si>
  <si>
    <t>Elsbeth</t>
  </si>
  <si>
    <t>Hugelshofer</t>
  </si>
  <si>
    <t>Thomas Elia</t>
  </si>
  <si>
    <t>Rogg</t>
  </si>
  <si>
    <t>Fränzi</t>
  </si>
  <si>
    <t>Kormann</t>
  </si>
  <si>
    <t>von Wachter</t>
  </si>
  <si>
    <t>Amonn</t>
  </si>
  <si>
    <t>Leonard Michael Johannes</t>
  </si>
  <si>
    <t>Meyer-Schütz</t>
  </si>
  <si>
    <t>Eve</t>
  </si>
  <si>
    <t>Schwaiger</t>
  </si>
  <si>
    <t>Zahner</t>
  </si>
  <si>
    <t>Müssner</t>
  </si>
  <si>
    <t>Hangartner</t>
  </si>
  <si>
    <t>Oexl</t>
  </si>
  <si>
    <t>Raphael Noah</t>
  </si>
  <si>
    <t>Dellsperger</t>
  </si>
  <si>
    <t>Jordane</t>
  </si>
  <si>
    <t>Lisbeth</t>
  </si>
  <si>
    <t>Kylian Noé</t>
  </si>
  <si>
    <t>Goldinger</t>
  </si>
  <si>
    <t>Kientsch</t>
  </si>
  <si>
    <t>Humbert</t>
  </si>
  <si>
    <t>Bürgers</t>
  </si>
  <si>
    <t>Aeby</t>
  </si>
  <si>
    <t>Werro</t>
  </si>
  <si>
    <t>Paul C.</t>
  </si>
  <si>
    <t>Huguet</t>
  </si>
  <si>
    <t>Grundmann</t>
  </si>
  <si>
    <t>Kaufmann-Hebeisen</t>
  </si>
  <si>
    <t>Freudiger</t>
  </si>
  <si>
    <t>Toussaint</t>
  </si>
  <si>
    <t>Ehenry</t>
  </si>
  <si>
    <t>Eschle</t>
  </si>
  <si>
    <t>Romuald</t>
  </si>
  <si>
    <t>Kurath</t>
  </si>
  <si>
    <t>Berchier</t>
  </si>
  <si>
    <t>Markus-Josef</t>
  </si>
  <si>
    <t>Carozza</t>
  </si>
  <si>
    <t>Dolores</t>
  </si>
  <si>
    <t>Jutzeler</t>
  </si>
  <si>
    <t>Rellstab</t>
  </si>
  <si>
    <t>Brauen</t>
  </si>
  <si>
    <t>Sigg</t>
  </si>
  <si>
    <t>Hählen</t>
  </si>
  <si>
    <t>Linus Flurin</t>
  </si>
  <si>
    <t>Kruse</t>
  </si>
  <si>
    <t>Rasmus</t>
  </si>
  <si>
    <t>Karlen</t>
  </si>
  <si>
    <t>Gustavsson</t>
  </si>
  <si>
    <t>Heubi</t>
  </si>
  <si>
    <t>Schächle</t>
  </si>
  <si>
    <t>Marguet</t>
  </si>
  <si>
    <t>Matthieu</t>
  </si>
  <si>
    <t>Leuthold</t>
  </si>
  <si>
    <t>Nathanaël</t>
  </si>
  <si>
    <t>Ambauen</t>
  </si>
  <si>
    <t>Rossé</t>
  </si>
  <si>
    <t>Mickaël</t>
  </si>
  <si>
    <t>Kropf</t>
  </si>
  <si>
    <t>Joye</t>
  </si>
  <si>
    <t>Baudenbacher</t>
  </si>
  <si>
    <t>Schädler</t>
  </si>
  <si>
    <t>Hochrieser</t>
  </si>
  <si>
    <t>Kuslys</t>
  </si>
  <si>
    <t>Martinas</t>
  </si>
  <si>
    <t>Grimmer</t>
  </si>
  <si>
    <t>Woodtli</t>
  </si>
  <si>
    <t>Giacomelli</t>
  </si>
  <si>
    <t>Winteler</t>
  </si>
  <si>
    <t>Jorin</t>
  </si>
  <si>
    <t>Winkelmann</t>
  </si>
  <si>
    <t>Kräuliger</t>
  </si>
  <si>
    <t>Salis</t>
  </si>
  <si>
    <t>Bergauer</t>
  </si>
  <si>
    <t>Egloff-Kälin</t>
  </si>
  <si>
    <t>Valentin Sebastian Dimitri</t>
  </si>
  <si>
    <t>Jana Jaqueline</t>
  </si>
  <si>
    <t>Zumbühl</t>
  </si>
  <si>
    <t>Noa Christian</t>
  </si>
  <si>
    <t>Sulzmann</t>
  </si>
  <si>
    <t>Stojkovic</t>
  </si>
  <si>
    <t>Andrija</t>
  </si>
  <si>
    <t>Nyirö</t>
  </si>
  <si>
    <t>Adrian Marc</t>
  </si>
  <si>
    <t>Jean-Yves</t>
  </si>
  <si>
    <t>Jeremias</t>
  </si>
  <si>
    <t>Voirol</t>
  </si>
  <si>
    <t>Reinsch</t>
  </si>
  <si>
    <t>Cecchini</t>
  </si>
  <si>
    <t>Henrik</t>
  </si>
  <si>
    <t>Upton</t>
  </si>
  <si>
    <t>Sinia</t>
  </si>
  <si>
    <t>Vuillemin</t>
  </si>
  <si>
    <t>Dominic Sebastian</t>
  </si>
  <si>
    <t>Theiler</t>
  </si>
  <si>
    <t>Businger</t>
  </si>
  <si>
    <t>Campanile</t>
  </si>
  <si>
    <t>Angelo Mario</t>
  </si>
  <si>
    <t>Kaser</t>
  </si>
  <si>
    <t>Yan</t>
  </si>
  <si>
    <t>Nager</t>
  </si>
  <si>
    <t>Camini</t>
  </si>
  <si>
    <t>Anna-Marie</t>
  </si>
  <si>
    <t>Husistein</t>
  </si>
  <si>
    <t>Marcos</t>
  </si>
  <si>
    <t>Cussigh</t>
  </si>
  <si>
    <t>Alexander Nicolas</t>
  </si>
  <si>
    <t>Alexia</t>
  </si>
  <si>
    <t>Lucek</t>
  </si>
  <si>
    <t>Goy</t>
  </si>
  <si>
    <t>Finya</t>
  </si>
  <si>
    <t>Götz</t>
  </si>
  <si>
    <t>Leandra</t>
  </si>
  <si>
    <t>Shona</t>
  </si>
  <si>
    <t>Duperrex</t>
  </si>
  <si>
    <t>Cedric Beat</t>
  </si>
  <si>
    <t>Ramona Sara</t>
  </si>
  <si>
    <t>Steier</t>
  </si>
  <si>
    <t>Jaquier</t>
  </si>
  <si>
    <t>Dorina</t>
  </si>
  <si>
    <t>Gattlen</t>
  </si>
  <si>
    <t>Noé Françis</t>
  </si>
  <si>
    <t>Maritz</t>
  </si>
  <si>
    <t>Ivo Daniel</t>
  </si>
  <si>
    <t>Amacher</t>
  </si>
  <si>
    <t>Sonam</t>
  </si>
  <si>
    <t>Böckli</t>
  </si>
  <si>
    <t>Fischer-Zumbühl</t>
  </si>
  <si>
    <t>Duri</t>
  </si>
  <si>
    <t>Karrer</t>
  </si>
  <si>
    <t>Waldis Herger</t>
  </si>
  <si>
    <t>Sina</t>
  </si>
  <si>
    <t>Gaudenz</t>
  </si>
  <si>
    <t>Madlaina</t>
  </si>
  <si>
    <t>Rufener</t>
  </si>
  <si>
    <t>Ida</t>
  </si>
  <si>
    <t>Brigitta</t>
  </si>
  <si>
    <t>Rosenkranz</t>
  </si>
  <si>
    <t>Christoff</t>
  </si>
  <si>
    <t>Nufer</t>
  </si>
  <si>
    <t>Kaderli</t>
  </si>
  <si>
    <t>Jesner</t>
  </si>
  <si>
    <t>Audergon</t>
  </si>
  <si>
    <t>Thomas Daniel Willy</t>
  </si>
  <si>
    <t>Zenhäusern</t>
  </si>
  <si>
    <t>Nina Alicia</t>
  </si>
  <si>
    <t>Kaesermann</t>
  </si>
  <si>
    <t>Sirlei</t>
  </si>
  <si>
    <t>Samara</t>
  </si>
  <si>
    <t>Schmiedt</t>
  </si>
  <si>
    <t>Guilhem</t>
  </si>
  <si>
    <t>Glogger</t>
  </si>
  <si>
    <t>Luca Jan</t>
  </si>
  <si>
    <t>Miesch</t>
  </si>
  <si>
    <t>Carolane</t>
  </si>
  <si>
    <t>Gebhard</t>
  </si>
  <si>
    <t>Huser</t>
  </si>
  <si>
    <t>Wendelin</t>
  </si>
  <si>
    <t>Meister</t>
  </si>
  <si>
    <t>Gnocchi</t>
  </si>
  <si>
    <t>Schmitt</t>
  </si>
  <si>
    <t>Gäel</t>
  </si>
  <si>
    <t>Ith</t>
  </si>
  <si>
    <t>Normann</t>
  </si>
  <si>
    <t>Kirchhoff</t>
  </si>
  <si>
    <t>Andreas Martin</t>
  </si>
  <si>
    <t>von Planta</t>
  </si>
  <si>
    <t>Grimbichler</t>
  </si>
  <si>
    <t>Novak</t>
  </si>
  <si>
    <t>Knaus</t>
  </si>
  <si>
    <t>Galbier</t>
  </si>
  <si>
    <t>Paes Costa</t>
  </si>
  <si>
    <t>Theler</t>
  </si>
  <si>
    <t>Gian-Marco</t>
  </si>
  <si>
    <t>Roe</t>
  </si>
  <si>
    <t>Blättler</t>
  </si>
  <si>
    <t>Godi</t>
  </si>
  <si>
    <t>Büschi</t>
  </si>
  <si>
    <t>Udo</t>
  </si>
  <si>
    <t>Jerome Richard</t>
  </si>
  <si>
    <t>Meinen</t>
  </si>
  <si>
    <t>Dehari</t>
  </si>
  <si>
    <t>Arlind</t>
  </si>
  <si>
    <t>Schläppi</t>
  </si>
  <si>
    <t>Känel</t>
  </si>
  <si>
    <t>Rufer</t>
  </si>
  <si>
    <t>Blumenthal</t>
  </si>
  <si>
    <t>Hänseler</t>
  </si>
  <si>
    <t>Gottstein</t>
  </si>
  <si>
    <t>Dunwell</t>
  </si>
  <si>
    <t>Luke Patrick</t>
  </si>
  <si>
    <t>Houlmann</t>
  </si>
  <si>
    <t>Bardon</t>
  </si>
  <si>
    <t>Kamm</t>
  </si>
  <si>
    <t>Screm</t>
  </si>
  <si>
    <t>Masanti</t>
  </si>
  <si>
    <t>Friolo</t>
  </si>
  <si>
    <t>Robert-Heinz</t>
  </si>
  <si>
    <t>Curjel</t>
  </si>
  <si>
    <t>Hania</t>
  </si>
  <si>
    <t>Ghislaine</t>
  </si>
  <si>
    <t>Brander</t>
  </si>
  <si>
    <t>Luisier</t>
  </si>
  <si>
    <t>Grégor</t>
  </si>
  <si>
    <t>Sabino</t>
  </si>
  <si>
    <t>Reihle</t>
  </si>
  <si>
    <t>Stöcklin</t>
  </si>
  <si>
    <t>Florian Micha</t>
  </si>
  <si>
    <t>Furter</t>
  </si>
  <si>
    <t>Jean Francis</t>
  </si>
  <si>
    <t>Amanz</t>
  </si>
  <si>
    <t>Soren</t>
  </si>
  <si>
    <t>Pignat</t>
  </si>
  <si>
    <t>Paula</t>
  </si>
  <si>
    <t>Gräni</t>
  </si>
  <si>
    <t>Sismanovic</t>
  </si>
  <si>
    <t>Milan</t>
  </si>
  <si>
    <t>Python</t>
  </si>
  <si>
    <t>THIÉBAUD</t>
  </si>
  <si>
    <t>Matéo</t>
  </si>
  <si>
    <t>Farrér</t>
  </si>
  <si>
    <t>von Niederhäusern</t>
  </si>
  <si>
    <t>Cescato</t>
  </si>
  <si>
    <t>Ezio</t>
  </si>
  <si>
    <t>Diethelm</t>
  </si>
  <si>
    <t>Manja</t>
  </si>
  <si>
    <t>Yohann Arnaud</t>
  </si>
  <si>
    <t>Salvador</t>
  </si>
  <si>
    <t>Zei</t>
  </si>
  <si>
    <t>Borzone</t>
  </si>
  <si>
    <t>CABALZAR</t>
  </si>
  <si>
    <t>Pike-Weiersmüller</t>
  </si>
  <si>
    <t>Keith</t>
  </si>
  <si>
    <t>Noah Art</t>
  </si>
  <si>
    <t>Stephan Martin</t>
  </si>
  <si>
    <t>Lerf</t>
  </si>
  <si>
    <t>Ciprian</t>
  </si>
  <si>
    <t>Appel</t>
  </si>
  <si>
    <t>Pollien</t>
  </si>
  <si>
    <t>Guyer</t>
  </si>
  <si>
    <t>Gutjahr</t>
  </si>
  <si>
    <t>Zlauwinen</t>
  </si>
  <si>
    <t>Priestnigg</t>
  </si>
  <si>
    <t>Daniel Sascha</t>
  </si>
  <si>
    <t>Ortelli</t>
  </si>
  <si>
    <t>Uebelmann</t>
  </si>
  <si>
    <t>Bracelli</t>
  </si>
  <si>
    <t>Olivier Florian</t>
  </si>
  <si>
    <t>Räuftlin</t>
  </si>
  <si>
    <t>Bennaim</t>
  </si>
  <si>
    <t>Felippi</t>
  </si>
  <si>
    <t>Oertig</t>
  </si>
  <si>
    <t>d`Incau</t>
  </si>
  <si>
    <t>Dubied</t>
  </si>
  <si>
    <t>Amedjoua</t>
  </si>
  <si>
    <t>Amiir</t>
  </si>
  <si>
    <t>HAURY</t>
  </si>
  <si>
    <t>Valérian</t>
  </si>
  <si>
    <t>Storto</t>
  </si>
  <si>
    <t>Mattiu</t>
  </si>
  <si>
    <t>Schwitter</t>
  </si>
  <si>
    <t>Wellenreiter</t>
  </si>
  <si>
    <t>Wörndli</t>
  </si>
  <si>
    <t>Lerjen</t>
  </si>
  <si>
    <t>Regina</t>
  </si>
  <si>
    <t>Ramp</t>
  </si>
  <si>
    <t>Froidevaux</t>
  </si>
  <si>
    <t>Gramatke</t>
  </si>
  <si>
    <t>Helen</t>
  </si>
  <si>
    <t>Stooss</t>
  </si>
  <si>
    <t>Schmohl</t>
  </si>
  <si>
    <t>Schrepfer</t>
  </si>
  <si>
    <t>von Bargen</t>
  </si>
  <si>
    <t>Zuks</t>
  </si>
  <si>
    <t>Vladimirs</t>
  </si>
  <si>
    <t>Diriwächter</t>
  </si>
  <si>
    <t>Firrone</t>
  </si>
  <si>
    <t>Aska</t>
  </si>
  <si>
    <t>Bleiker</t>
  </si>
  <si>
    <t>Castelli</t>
  </si>
  <si>
    <t>Soult</t>
  </si>
  <si>
    <t>Houriet</t>
  </si>
  <si>
    <t>Sterchele</t>
  </si>
  <si>
    <t>Bozzini</t>
  </si>
  <si>
    <t>Mara</t>
  </si>
  <si>
    <t>Rinderer</t>
  </si>
  <si>
    <t>Brizi</t>
  </si>
  <si>
    <t>Nava</t>
  </si>
  <si>
    <t>Ghezzi</t>
  </si>
  <si>
    <t>Herdt</t>
  </si>
  <si>
    <t>Kuntner</t>
  </si>
  <si>
    <t>Isufi</t>
  </si>
  <si>
    <t>Fidan</t>
  </si>
  <si>
    <t>Sergi</t>
  </si>
  <si>
    <t>Lindner</t>
  </si>
  <si>
    <t>Frank-Michael</t>
  </si>
  <si>
    <t>Soria</t>
  </si>
  <si>
    <t>Wilton</t>
  </si>
  <si>
    <t>Ruegg</t>
  </si>
  <si>
    <t>Brandt-dit-Grieurin</t>
  </si>
  <si>
    <t>Merick</t>
  </si>
  <si>
    <t>Andreas W.</t>
  </si>
  <si>
    <t>Caluori</t>
  </si>
  <si>
    <t>Rochus Andreas</t>
  </si>
  <si>
    <t>Krieg</t>
  </si>
  <si>
    <t>Matisse</t>
  </si>
  <si>
    <t>Schneebeli</t>
  </si>
  <si>
    <t>Patricia Silvia</t>
  </si>
  <si>
    <t>Schuhmayr</t>
  </si>
  <si>
    <t>Foglia</t>
  </si>
  <si>
    <t>Bopp</t>
  </si>
  <si>
    <t>Rexhepi</t>
  </si>
  <si>
    <t>Shaban</t>
  </si>
  <si>
    <t>Mullis</t>
  </si>
  <si>
    <t>Eichholzer</t>
  </si>
  <si>
    <t>Reetz</t>
  </si>
  <si>
    <t>Eliane</t>
  </si>
  <si>
    <t>Brambilla</t>
  </si>
  <si>
    <t>Luna</t>
  </si>
  <si>
    <t>Bonacquisto</t>
  </si>
  <si>
    <t>Plasonik</t>
  </si>
  <si>
    <t>Blunier</t>
  </si>
  <si>
    <t>Scheuber</t>
  </si>
  <si>
    <t>Orani</t>
  </si>
  <si>
    <t>Kyllian</t>
  </si>
  <si>
    <t>Guy-Pierre</t>
  </si>
  <si>
    <t>Giddey</t>
  </si>
  <si>
    <t>Simon Carlo</t>
  </si>
  <si>
    <t>Janz</t>
  </si>
  <si>
    <t>Cyrille</t>
  </si>
  <si>
    <t>Matcovic</t>
  </si>
  <si>
    <t>Mondin</t>
  </si>
  <si>
    <t>Rérat</t>
  </si>
  <si>
    <t>Pham</t>
  </si>
  <si>
    <t>Kim Lan</t>
  </si>
  <si>
    <t>Marc Nicola</t>
  </si>
  <si>
    <t>Cuenot</t>
  </si>
  <si>
    <t>Léandre</t>
  </si>
  <si>
    <t>Zeder</t>
  </si>
  <si>
    <t>Gmünder</t>
  </si>
  <si>
    <t>Zippert</t>
  </si>
  <si>
    <t>Christ</t>
  </si>
  <si>
    <t>Jarno</t>
  </si>
  <si>
    <t>Remund</t>
  </si>
  <si>
    <t>Bremgartner</t>
  </si>
  <si>
    <t>Annelies</t>
  </si>
  <si>
    <t>Truniger</t>
  </si>
  <si>
    <t xml:space="preserve">Leonie </t>
  </si>
  <si>
    <t>Natascha Norina</t>
  </si>
  <si>
    <t>Canzali</t>
  </si>
  <si>
    <t>Delacretaz</t>
  </si>
  <si>
    <t>von Siebenthal</t>
  </si>
  <si>
    <t>von Ow</t>
  </si>
  <si>
    <t>Ibig</t>
  </si>
  <si>
    <t>Anushka</t>
  </si>
  <si>
    <t>Enric</t>
  </si>
  <si>
    <t>Tobia</t>
  </si>
  <si>
    <t>Mancuso</t>
  </si>
  <si>
    <t>Berwert</t>
  </si>
  <si>
    <t>Plattner</t>
  </si>
  <si>
    <t>Frommenwiler</t>
  </si>
  <si>
    <t>Golliard</t>
  </si>
  <si>
    <t>Ackle</t>
  </si>
  <si>
    <t>Heiden Feldschützen</t>
  </si>
  <si>
    <t>Linden Feldschützen</t>
  </si>
  <si>
    <t>Grossdietwil Schützenverein</t>
  </si>
  <si>
    <t>Brüttelen Feldschützen Brüttelen-Treiten</t>
  </si>
  <si>
    <t>Nottwil Feldschützengesellschaft</t>
  </si>
  <si>
    <t>Lengwil Schützengesellschaft</t>
  </si>
  <si>
    <t>Ferlens Société de tir La Détente</t>
  </si>
  <si>
    <t>Amiet</t>
  </si>
  <si>
    <t>Coralie</t>
  </si>
  <si>
    <t>Fribourg Société de tir de la Ville</t>
  </si>
  <si>
    <t>Dänikon-Hüttikon Schiessverein</t>
  </si>
  <si>
    <t>Marclay</t>
  </si>
  <si>
    <t>Audric</t>
  </si>
  <si>
    <t>Orsières Société de tir Eclair</t>
  </si>
  <si>
    <t>Richigen bei Worb Feldschützen</t>
  </si>
  <si>
    <t>Wettswil am Albis Feldschützenverein</t>
  </si>
  <si>
    <t>Sonterswil Schützengesellschaft</t>
  </si>
  <si>
    <t>Teufen ZH Schiessverein</t>
  </si>
  <si>
    <t>Sagermann</t>
  </si>
  <si>
    <t>Remigen Schiessverein Geissberg</t>
  </si>
  <si>
    <t>Stans Schützengesellschaft</t>
  </si>
  <si>
    <t>Lips</t>
  </si>
  <si>
    <t>Emma</t>
  </si>
  <si>
    <t>Adligenswil Feldschützengesellschaft</t>
  </si>
  <si>
    <t>Sarrasin</t>
  </si>
  <si>
    <t>Bagnes Société de tir Le Pleureur</t>
  </si>
  <si>
    <t>Tuggen Schützengesellschaft</t>
  </si>
  <si>
    <t>Baridon</t>
  </si>
  <si>
    <t>Milano Sezione tiratori della Svizzera</t>
  </si>
  <si>
    <t>Mosquera</t>
  </si>
  <si>
    <t>César</t>
  </si>
  <si>
    <t>Lausanne Société de tir Les Carabiniers</t>
  </si>
  <si>
    <t>Loriane</t>
  </si>
  <si>
    <t>Le Crêt Société de tir militaire</t>
  </si>
  <si>
    <t>Muri AG, Schiesssportverein</t>
  </si>
  <si>
    <t>Küttigen Schützengesellschaft</t>
  </si>
  <si>
    <t>Leonie Joy</t>
  </si>
  <si>
    <t>Mörigen Feldschützen</t>
  </si>
  <si>
    <t>Gian Jérôme</t>
  </si>
  <si>
    <t>Sumiswald Feldschützengesellschaft</t>
  </si>
  <si>
    <t>Buchard</t>
  </si>
  <si>
    <t>Ferri</t>
  </si>
  <si>
    <t>Juan Carlos</t>
  </si>
  <si>
    <t>Société de tir de la SVCM Lausanne</t>
  </si>
  <si>
    <t>Gadmer</t>
  </si>
  <si>
    <t>Thürnen Feldschützengesellschaft</t>
  </si>
  <si>
    <t>Sunier</t>
  </si>
  <si>
    <t>Nods, Société de tir Campagne</t>
  </si>
  <si>
    <t>Seibold</t>
  </si>
  <si>
    <t>Basel Schiess-Sport Helvetia</t>
  </si>
  <si>
    <t>Altdorf Schützengesellschaft</t>
  </si>
  <si>
    <t>Saanenmöser Schützengesellschaft</t>
  </si>
  <si>
    <t>Ettinger</t>
  </si>
  <si>
    <t>Alterswil Schützengesellschaft</t>
  </si>
  <si>
    <t>Blösch</t>
  </si>
  <si>
    <t>Burdet</t>
  </si>
  <si>
    <t>Donald</t>
  </si>
  <si>
    <t>Bôle, Les Vieux-Stands d´Auvernier-Bôle-Colombier</t>
  </si>
  <si>
    <t>Bournoud</t>
  </si>
  <si>
    <t>Corbeyrier Société de tir Francs Tireurs</t>
  </si>
  <si>
    <t>Sciuto</t>
  </si>
  <si>
    <t>Sachseln Schützengesellschaft</t>
  </si>
  <si>
    <t>Zacchia</t>
  </si>
  <si>
    <t>Yolanda</t>
  </si>
  <si>
    <t>Cronay, Société de tir du Montélaz</t>
  </si>
  <si>
    <t>Möckli</t>
  </si>
  <si>
    <t>Mic</t>
  </si>
  <si>
    <t>Röthlin</t>
  </si>
  <si>
    <t>Neudorf LU Feldschützengesellschaft</t>
  </si>
  <si>
    <t>Philippoz</t>
  </si>
  <si>
    <t>Saillon Société de tir Le Muveran</t>
  </si>
  <si>
    <t>Winterthur Stadtschützen</t>
  </si>
  <si>
    <t>Seltisberg Feldschützen</t>
  </si>
  <si>
    <t>Besse</t>
  </si>
  <si>
    <t>Hilaire</t>
  </si>
  <si>
    <t>Gibswil Militärschiessverein Riedt</t>
  </si>
  <si>
    <t>Bogdan</t>
  </si>
  <si>
    <t>Bianca</t>
  </si>
  <si>
    <t>Martins do Espirito Santo</t>
  </si>
  <si>
    <t>Haslen Bezirksschützen Schlatt-Haslen</t>
  </si>
  <si>
    <t>Gassmann</t>
  </si>
  <si>
    <t>François Xavier</t>
  </si>
  <si>
    <t>Henchoz</t>
  </si>
  <si>
    <t>Silvan Marcel</t>
  </si>
  <si>
    <t>Schnieper</t>
  </si>
  <si>
    <t>Leona</t>
  </si>
  <si>
    <t>Coeytaux</t>
  </si>
  <si>
    <t>Hämmerle</t>
  </si>
  <si>
    <t>Feschel-Guttet Militärschiessverein</t>
  </si>
  <si>
    <t>Leone</t>
  </si>
  <si>
    <t>Zwinggi</t>
  </si>
  <si>
    <t>Landry</t>
  </si>
  <si>
    <t>Tramelan, Société de tir Campagne</t>
  </si>
  <si>
    <t>Kölliken Militärschiessverein</t>
  </si>
  <si>
    <t>Cedrik</t>
  </si>
  <si>
    <t>Biolaz</t>
  </si>
  <si>
    <t>Stecy</t>
  </si>
  <si>
    <t>Hüsler</t>
  </si>
  <si>
    <t>Andermatt</t>
  </si>
  <si>
    <t>Abtwil-Oberrüti, Schiesssportverein</t>
  </si>
  <si>
    <t>Buschor</t>
  </si>
  <si>
    <t>Munaro</t>
  </si>
  <si>
    <t>Società di Tiro Arvigo-Mesocco-San Vittore</t>
  </si>
  <si>
    <t>Schryber</t>
  </si>
  <si>
    <t>Carbon</t>
  </si>
  <si>
    <t>Coderey</t>
  </si>
  <si>
    <t>Nastasja</t>
  </si>
  <si>
    <t>Célérier</t>
  </si>
  <si>
    <t>Bremer</t>
  </si>
  <si>
    <t>Mestrinaro</t>
  </si>
  <si>
    <t>Vuille</t>
  </si>
  <si>
    <t>Werlin</t>
  </si>
  <si>
    <t>Simonenko</t>
  </si>
  <si>
    <t>Fuentes</t>
  </si>
  <si>
    <t>Hadrien</t>
  </si>
  <si>
    <t>Cédric Jean-Daniel</t>
  </si>
  <si>
    <t>Hanhart</t>
  </si>
  <si>
    <t>Bayard</t>
  </si>
  <si>
    <t>Finkbeiner</t>
  </si>
  <si>
    <t>Denicolà</t>
  </si>
  <si>
    <t>Schopfer</t>
  </si>
  <si>
    <t>Kyburg SO Schützengesellschaft</t>
  </si>
  <si>
    <t>Quillet</t>
  </si>
  <si>
    <t>Selvasothy</t>
  </si>
  <si>
    <t>Thilaksan</t>
  </si>
  <si>
    <t>Bollinger</t>
  </si>
  <si>
    <t>Rosier</t>
  </si>
  <si>
    <t>Hansbeat</t>
  </si>
  <si>
    <t>Christinat</t>
  </si>
  <si>
    <t>Rachel</t>
  </si>
  <si>
    <t>Dübendorfer</t>
  </si>
  <si>
    <t>Lena Lea</t>
  </si>
  <si>
    <t>Silvanti</t>
  </si>
  <si>
    <t>Rollier</t>
  </si>
  <si>
    <t>Keane</t>
  </si>
  <si>
    <t>Bringold</t>
  </si>
  <si>
    <t>Wellig</t>
  </si>
  <si>
    <t>Karli</t>
  </si>
  <si>
    <t>Quellet</t>
  </si>
  <si>
    <t>Degiacomi</t>
  </si>
  <si>
    <t>Yvelin</t>
  </si>
  <si>
    <t>Züst</t>
  </si>
  <si>
    <t>Anastasi</t>
  </si>
  <si>
    <t>Hegetschweiler</t>
  </si>
  <si>
    <t>Gayk</t>
  </si>
  <si>
    <t>Terreaux</t>
  </si>
  <si>
    <t>Zieri</t>
  </si>
  <si>
    <t>Goldschmidt</t>
  </si>
  <si>
    <t>Arques</t>
  </si>
  <si>
    <t>Juan-Carlos</t>
  </si>
  <si>
    <t>Bassi</t>
  </si>
  <si>
    <t>Stiffler</t>
  </si>
  <si>
    <t>Norah</t>
  </si>
  <si>
    <t>Goncerut</t>
  </si>
  <si>
    <t>Bavois Société de tir du Cristallin</t>
  </si>
  <si>
    <t>Pogliesi</t>
  </si>
  <si>
    <t>Florio</t>
  </si>
  <si>
    <t>Klaas</t>
  </si>
  <si>
    <t>Wyser</t>
  </si>
  <si>
    <t>Filli</t>
  </si>
  <si>
    <t>Domsch</t>
  </si>
  <si>
    <t>Abächerli</t>
  </si>
  <si>
    <t>Cosquer</t>
  </si>
  <si>
    <t>Gbali</t>
  </si>
  <si>
    <t>Chayma</t>
  </si>
  <si>
    <t>Jannick</t>
  </si>
  <si>
    <t>Josef-Anton</t>
  </si>
  <si>
    <t>Fanolliet</t>
  </si>
  <si>
    <t>Waldburger</t>
  </si>
  <si>
    <t>van Stuijvenberg</t>
  </si>
  <si>
    <t>Tessa Mariska</t>
  </si>
  <si>
    <t>Sona</t>
  </si>
  <si>
    <t>Ritt</t>
  </si>
  <si>
    <t>Boog</t>
  </si>
  <si>
    <t>Leonz</t>
  </si>
  <si>
    <t>Hottinger</t>
  </si>
  <si>
    <t>Garin</t>
  </si>
  <si>
    <t>Sibylle</t>
  </si>
  <si>
    <t>Platon</t>
  </si>
  <si>
    <t>Julian Vlad</t>
  </si>
  <si>
    <t>Pierre-Yves</t>
  </si>
  <si>
    <t>Salicio</t>
  </si>
  <si>
    <t>Störchli-Gschwend</t>
  </si>
  <si>
    <t>Fridell</t>
  </si>
  <si>
    <t>Brandenberg</t>
  </si>
  <si>
    <t>Papaux-Feyer</t>
  </si>
  <si>
    <t>Marie Madeleine</t>
  </si>
  <si>
    <t>Passeraub</t>
  </si>
  <si>
    <t>Rod</t>
  </si>
  <si>
    <t>De Carlo</t>
  </si>
  <si>
    <t>Roulin</t>
  </si>
  <si>
    <t>Burg-Leimental Standschützen</t>
  </si>
  <si>
    <t>Frezzato</t>
  </si>
  <si>
    <t>Guigoz</t>
  </si>
  <si>
    <t>Jasmine Noémie</t>
  </si>
  <si>
    <t>Michail</t>
  </si>
  <si>
    <t>Caloz</t>
  </si>
  <si>
    <t>Coray</t>
  </si>
  <si>
    <t>Simon Reto</t>
  </si>
  <si>
    <t>BLANC</t>
  </si>
  <si>
    <t>Kiesgen</t>
  </si>
  <si>
    <t>Hürst</t>
  </si>
  <si>
    <t>Pohlern Feldschützengesellschaft</t>
  </si>
  <si>
    <t>Branger</t>
  </si>
  <si>
    <t>Roulier</t>
  </si>
  <si>
    <t>Börlin</t>
  </si>
  <si>
    <t>Aschmann</t>
  </si>
  <si>
    <t>Kilian Emanuel</t>
  </si>
  <si>
    <t>Macrina</t>
  </si>
  <si>
    <t>Mathier</t>
  </si>
  <si>
    <t>Papa</t>
  </si>
  <si>
    <t>Lavanchy</t>
  </si>
  <si>
    <t>Méroz</t>
  </si>
  <si>
    <t>Dazord</t>
  </si>
  <si>
    <t>Seifert</t>
  </si>
  <si>
    <t>Vauthey</t>
  </si>
  <si>
    <t>Medard</t>
  </si>
  <si>
    <t>Montani</t>
  </si>
  <si>
    <t>Turner</t>
  </si>
  <si>
    <t>Kröpfli</t>
  </si>
  <si>
    <t>Forter</t>
  </si>
  <si>
    <t>Zaech</t>
  </si>
  <si>
    <t>Ingrid</t>
  </si>
  <si>
    <t>Kaller</t>
  </si>
  <si>
    <t>Daverio</t>
  </si>
  <si>
    <t>Garovi</t>
  </si>
  <si>
    <t>Reto-Max</t>
  </si>
  <si>
    <t>Vésy</t>
  </si>
  <si>
    <t>Dittmann</t>
  </si>
  <si>
    <t>Dirk Carsten</t>
  </si>
  <si>
    <t>Rumo-Baeriswyl</t>
  </si>
  <si>
    <t>von Wartburg</t>
  </si>
  <si>
    <t>Michel Olivier</t>
  </si>
  <si>
    <t>Walch</t>
  </si>
  <si>
    <t>Persoz</t>
  </si>
  <si>
    <t>Félicien David</t>
  </si>
  <si>
    <t>Delaquis</t>
  </si>
  <si>
    <t>Lovey</t>
  </si>
  <si>
    <t>Wallmann</t>
  </si>
  <si>
    <t>Rota</t>
  </si>
  <si>
    <t>Anouk Lara</t>
  </si>
  <si>
    <t>Bisang</t>
  </si>
  <si>
    <t>Klobusovsky</t>
  </si>
  <si>
    <t>Nguyen</t>
  </si>
  <si>
    <t>Ngoc Bao</t>
  </si>
  <si>
    <t>Silvano Franz</t>
  </si>
  <si>
    <t>Gamper</t>
  </si>
  <si>
    <t>Léon Bentje</t>
  </si>
  <si>
    <t>Mick</t>
  </si>
  <si>
    <t>Zosso</t>
  </si>
  <si>
    <t>Joe</t>
  </si>
  <si>
    <t>Ferré</t>
  </si>
  <si>
    <t>Kamber</t>
  </si>
  <si>
    <t>Iten</t>
  </si>
  <si>
    <t>Christian John</t>
  </si>
  <si>
    <t>Obermeier</t>
  </si>
  <si>
    <t>Keller-Horvath</t>
  </si>
  <si>
    <t>Phillip</t>
  </si>
  <si>
    <t>Louane</t>
  </si>
  <si>
    <t>Jaquemet</t>
  </si>
  <si>
    <t>Dvorak</t>
  </si>
  <si>
    <t>Janne</t>
  </si>
  <si>
    <t>Nikkels</t>
  </si>
  <si>
    <t>Hendrika Johanna</t>
  </si>
  <si>
    <t>Laurenti</t>
  </si>
  <si>
    <t>Saman</t>
  </si>
  <si>
    <t>Tornay</t>
  </si>
  <si>
    <t>Hertel</t>
  </si>
  <si>
    <t>Niels Lars Markus</t>
  </si>
  <si>
    <t>Surdez</t>
  </si>
  <si>
    <t>Pasche</t>
  </si>
  <si>
    <t>Botteron</t>
  </si>
  <si>
    <t>Rossacher</t>
  </si>
  <si>
    <t>Balzano</t>
  </si>
  <si>
    <t>Doreno</t>
  </si>
  <si>
    <t>Schaufelberger</t>
  </si>
  <si>
    <t>Läderach</t>
  </si>
  <si>
    <t>Tahiri</t>
  </si>
  <si>
    <t>Godel</t>
  </si>
  <si>
    <t>Jeanneret</t>
  </si>
  <si>
    <t>Gorini</t>
  </si>
  <si>
    <t>Aminian</t>
  </si>
  <si>
    <t>Mehdi Jacques</t>
  </si>
  <si>
    <t>Formaz</t>
  </si>
  <si>
    <t>Fluor</t>
  </si>
  <si>
    <t>Vona</t>
  </si>
  <si>
    <t>Jiri</t>
  </si>
  <si>
    <t>Gibbons</t>
  </si>
  <si>
    <t>Hüppi</t>
  </si>
  <si>
    <t>Blanchet</t>
  </si>
  <si>
    <t>Tifany</t>
  </si>
  <si>
    <t>Moisescu</t>
  </si>
  <si>
    <t>Manuela Heike</t>
  </si>
  <si>
    <t>Heidy</t>
  </si>
  <si>
    <t>Marcu</t>
  </si>
  <si>
    <t>Raluca-Maria</t>
  </si>
  <si>
    <t>Clémentine</t>
  </si>
  <si>
    <t>Burgherr</t>
  </si>
  <si>
    <t>Rodolfo</t>
  </si>
  <si>
    <t>Küchler</t>
  </si>
  <si>
    <t>Arm</t>
  </si>
  <si>
    <t>Michel Laurent</t>
  </si>
  <si>
    <t>Ponzio</t>
  </si>
  <si>
    <t>Iberg</t>
  </si>
  <si>
    <t>Keist</t>
  </si>
  <si>
    <t>Pouly</t>
  </si>
  <si>
    <t>Mösching</t>
  </si>
  <si>
    <t>Cessel</t>
  </si>
  <si>
    <t>Pina</t>
  </si>
  <si>
    <t>Brunella Giulia</t>
  </si>
  <si>
    <t>Semple</t>
  </si>
  <si>
    <t>Franco Lorenzo</t>
  </si>
  <si>
    <t>Bereuter</t>
  </si>
  <si>
    <t>Geyer</t>
  </si>
  <si>
    <t>Raffainer</t>
  </si>
  <si>
    <t xml:space="preserve">Reumer </t>
  </si>
  <si>
    <t>March</t>
  </si>
  <si>
    <t>Oldani</t>
  </si>
  <si>
    <t>Götsch</t>
  </si>
  <si>
    <t>Bruno Alois</t>
  </si>
  <si>
    <t>Pierrick</t>
  </si>
  <si>
    <t>Ferreira</t>
  </si>
  <si>
    <t>Maurizzi</t>
  </si>
  <si>
    <t>Dussex</t>
  </si>
  <si>
    <t>Theux</t>
  </si>
  <si>
    <t>Boesch</t>
  </si>
  <si>
    <t>Spica</t>
  </si>
  <si>
    <t>Paulina</t>
  </si>
  <si>
    <t>Angélique</t>
  </si>
  <si>
    <t>Knöri</t>
  </si>
  <si>
    <t>Arnaud</t>
  </si>
  <si>
    <t>Maëlle</t>
  </si>
  <si>
    <t>Heubach</t>
  </si>
  <si>
    <t>Raccoursier</t>
  </si>
  <si>
    <t>Man</t>
  </si>
  <si>
    <t>Reiss</t>
  </si>
  <si>
    <t>Roduit</t>
  </si>
  <si>
    <t>Vurgeç</t>
  </si>
  <si>
    <t>Rodi</t>
  </si>
  <si>
    <t>Morciano</t>
  </si>
  <si>
    <t>Grahovac</t>
  </si>
  <si>
    <t>Vulliemin</t>
  </si>
  <si>
    <t>Piccand</t>
  </si>
  <si>
    <t>Zwick</t>
  </si>
  <si>
    <t>Demierre</t>
  </si>
  <si>
    <t>Keelan</t>
  </si>
  <si>
    <t>Haradinay</t>
  </si>
  <si>
    <t>Meti</t>
  </si>
  <si>
    <t>Jomini</t>
  </si>
  <si>
    <t>Bonicalza</t>
  </si>
  <si>
    <t>Flaction</t>
  </si>
  <si>
    <t>Zesiger</t>
  </si>
  <si>
    <t>Baumeyer</t>
  </si>
  <si>
    <t>Sylviane</t>
  </si>
  <si>
    <t>Beerli</t>
  </si>
  <si>
    <t>Vuilleumier</t>
  </si>
  <si>
    <t>Bovay</t>
  </si>
  <si>
    <t>Sabato</t>
  </si>
  <si>
    <t>Definti</t>
  </si>
  <si>
    <t>Gian Franco</t>
  </si>
  <si>
    <t>Som</t>
  </si>
  <si>
    <t>Aigner</t>
  </si>
  <si>
    <t>Capitani</t>
  </si>
  <si>
    <t>Politi</t>
  </si>
  <si>
    <t>Renn</t>
  </si>
  <si>
    <t>Pansardi</t>
  </si>
  <si>
    <t>Paglia</t>
  </si>
  <si>
    <t>Nastevski</t>
  </si>
  <si>
    <t>Gianettoni</t>
  </si>
  <si>
    <t>Roncoroni</t>
  </si>
  <si>
    <t>Solari</t>
  </si>
  <si>
    <t>Sciolli</t>
  </si>
  <si>
    <t>Häring</t>
  </si>
  <si>
    <t>Ronja Lea</t>
  </si>
  <si>
    <t>Buffet</t>
  </si>
  <si>
    <t>Sax</t>
  </si>
  <si>
    <t>Christa</t>
  </si>
  <si>
    <t>Lloqani</t>
  </si>
  <si>
    <t>Adriatik</t>
  </si>
  <si>
    <t>Palmieri</t>
  </si>
  <si>
    <t>Clavadetscher</t>
  </si>
  <si>
    <t>Mayor</t>
  </si>
  <si>
    <t>Béguin</t>
  </si>
  <si>
    <t>Fusco</t>
  </si>
  <si>
    <t>Hofmann</t>
  </si>
  <si>
    <t>Aerne</t>
  </si>
  <si>
    <t>Xara Rahel</t>
  </si>
  <si>
    <t>Arlettaz</t>
  </si>
  <si>
    <t>Bourquin</t>
  </si>
  <si>
    <t>Albertini</t>
  </si>
  <si>
    <t>Wälty</t>
  </si>
  <si>
    <t>Tacheron</t>
  </si>
  <si>
    <t>Hoxha</t>
  </si>
  <si>
    <t>Isuf</t>
  </si>
  <si>
    <t>Lukas Fritz</t>
  </si>
  <si>
    <t>Sumlak</t>
  </si>
  <si>
    <t>Eiholzer</t>
  </si>
  <si>
    <t>Pantet</t>
  </si>
  <si>
    <t>Calörtscher</t>
  </si>
  <si>
    <t>Jonas Nikolai</t>
  </si>
  <si>
    <t>Patt</t>
  </si>
  <si>
    <t>Rega</t>
  </si>
  <si>
    <t>Margreth</t>
  </si>
  <si>
    <t>Merzaghi</t>
  </si>
  <si>
    <t>Costa</t>
  </si>
  <si>
    <t>Aktas</t>
  </si>
  <si>
    <t>Timur</t>
  </si>
  <si>
    <t>Melissa</t>
  </si>
  <si>
    <t>Dahlhaus</t>
  </si>
  <si>
    <t>Patrick Livio</t>
  </si>
  <si>
    <t>Arqués</t>
  </si>
  <si>
    <t>Carlos Sebastian</t>
  </si>
  <si>
    <t>Inderkum</t>
  </si>
  <si>
    <t>Erfani</t>
  </si>
  <si>
    <t>Nader</t>
  </si>
  <si>
    <t>Läuchli</t>
  </si>
  <si>
    <t>Meisser</t>
  </si>
  <si>
    <t>Fiedler</t>
  </si>
  <si>
    <t>Weissenbach</t>
  </si>
  <si>
    <t>Santoro</t>
  </si>
  <si>
    <t>Paul-Alain</t>
  </si>
  <si>
    <t>Leuthardt</t>
  </si>
  <si>
    <t>Tomatis</t>
  </si>
  <si>
    <t>Dion</t>
  </si>
  <si>
    <t>Lesslauer</t>
  </si>
  <si>
    <t>Makowski</t>
  </si>
  <si>
    <t>Saturnin</t>
  </si>
  <si>
    <t>Stojanovic</t>
  </si>
  <si>
    <t>Goran Didier</t>
  </si>
  <si>
    <t>Kirchhofer</t>
  </si>
  <si>
    <t>Rhomberg</t>
  </si>
  <si>
    <t>Dessemontet</t>
  </si>
  <si>
    <t>Comtesse</t>
  </si>
  <si>
    <t>Stegmann</t>
  </si>
  <si>
    <t>Weissert</t>
  </si>
  <si>
    <t>Coluccia</t>
  </si>
  <si>
    <t>Robert-Tissot</t>
  </si>
  <si>
    <t>Alleata</t>
  </si>
  <si>
    <t>Alter</t>
  </si>
  <si>
    <t>Wechsler</t>
  </si>
  <si>
    <t>Coline</t>
  </si>
  <si>
    <t>Fattebert</t>
  </si>
  <si>
    <t>Algermissen</t>
  </si>
  <si>
    <t>Pörschke</t>
  </si>
  <si>
    <t>Diana</t>
  </si>
  <si>
    <t>Grand</t>
  </si>
  <si>
    <t>Cheseaux</t>
  </si>
  <si>
    <t>Leyvraz</t>
  </si>
  <si>
    <t>Jürg Daniel</t>
  </si>
  <si>
    <t>Veronika</t>
  </si>
  <si>
    <t>Bienz</t>
  </si>
  <si>
    <t>Von Ritter-Zahony</t>
  </si>
  <si>
    <t>Frauchiger</t>
  </si>
  <si>
    <t>Wolters</t>
  </si>
  <si>
    <t>Jacquemettaz</t>
  </si>
  <si>
    <t>Bertagnollo</t>
  </si>
  <si>
    <t>Ravessoud</t>
  </si>
  <si>
    <t>Thierry-André</t>
  </si>
  <si>
    <t>Sykora</t>
  </si>
  <si>
    <t>Froese</t>
  </si>
  <si>
    <t>Amélia</t>
  </si>
  <si>
    <t>Giraldi</t>
  </si>
  <si>
    <t>Germano</t>
  </si>
  <si>
    <t>Praz</t>
  </si>
  <si>
    <t>Angélina</t>
  </si>
  <si>
    <t>Schnyder-Köppel</t>
  </si>
  <si>
    <t xml:space="preserve">Bardet </t>
  </si>
  <si>
    <t>Jullian</t>
  </si>
  <si>
    <t>Bonvin</t>
  </si>
  <si>
    <t>Laurin</t>
  </si>
  <si>
    <t>Bise</t>
  </si>
  <si>
    <t>Caforio</t>
  </si>
  <si>
    <t>Sarteur</t>
  </si>
  <si>
    <t>Schranzhofer</t>
  </si>
  <si>
    <t>TAUXE</t>
  </si>
  <si>
    <t>Ratzka</t>
  </si>
  <si>
    <t>von Mentlen</t>
  </si>
  <si>
    <t>Leana</t>
  </si>
  <si>
    <t>Verdan</t>
  </si>
  <si>
    <t>Capt</t>
  </si>
  <si>
    <t>Simon Marcel Edmund</t>
  </si>
  <si>
    <t>Schor</t>
  </si>
  <si>
    <t>Gallay</t>
  </si>
  <si>
    <t>Raphael Andreas</t>
  </si>
  <si>
    <t>Cristian</t>
  </si>
  <si>
    <t>Gerster</t>
  </si>
  <si>
    <t>Metzger</t>
  </si>
  <si>
    <t>Scholer</t>
  </si>
  <si>
    <t>Christof Oliver</t>
  </si>
  <si>
    <t>Gehri</t>
  </si>
  <si>
    <t>Fedier</t>
  </si>
  <si>
    <t>Gebbia</t>
  </si>
  <si>
    <t>Paolo Marco</t>
  </si>
  <si>
    <t>Kai</t>
  </si>
  <si>
    <t>Jörger</t>
  </si>
  <si>
    <t>Joos</t>
  </si>
  <si>
    <t>von Koerber</t>
  </si>
  <si>
    <t>Dino Carlo</t>
  </si>
  <si>
    <t>Jaime</t>
  </si>
  <si>
    <t>Henry de Diesbach</t>
  </si>
  <si>
    <t>Bingisser</t>
  </si>
  <si>
    <t>Dauphin</t>
  </si>
  <si>
    <t>Alan-Darcel</t>
  </si>
  <si>
    <t>Roudier</t>
  </si>
  <si>
    <t>Petrimpol</t>
  </si>
  <si>
    <t>Dante</t>
  </si>
  <si>
    <t>Colleran</t>
  </si>
  <si>
    <t>Haumüller</t>
  </si>
  <si>
    <t>Fabian Dominik</t>
  </si>
  <si>
    <t>Salathe</t>
  </si>
  <si>
    <t>Amstein</t>
  </si>
  <si>
    <t>Hedwig</t>
  </si>
  <si>
    <t>Hersberger</t>
  </si>
  <si>
    <t>Clavel</t>
  </si>
  <si>
    <t>Generelli</t>
  </si>
  <si>
    <t>Mosogno Tiratori del Sassello</t>
  </si>
  <si>
    <t>Michael Tim</t>
  </si>
  <si>
    <t>Van der Linden</t>
  </si>
  <si>
    <t>Gräzer</t>
  </si>
  <si>
    <t>Beat Michael</t>
  </si>
  <si>
    <t>Strähl</t>
  </si>
  <si>
    <t>Vezzoli</t>
  </si>
  <si>
    <t>Massimiliano</t>
  </si>
  <si>
    <t>Moriggia</t>
  </si>
  <si>
    <t>Carnal</t>
  </si>
  <si>
    <t>Vieira</t>
  </si>
  <si>
    <t>José Joào</t>
  </si>
  <si>
    <t>Crettenand</t>
  </si>
  <si>
    <t>Schwaller</t>
  </si>
  <si>
    <t>Santiago</t>
  </si>
  <si>
    <t>Gianna</t>
  </si>
  <si>
    <t>Forgione</t>
  </si>
  <si>
    <t>Taramarcaz</t>
  </si>
  <si>
    <t>Markwalder</t>
  </si>
  <si>
    <t>Perriraz</t>
  </si>
  <si>
    <t>Balsom</t>
  </si>
  <si>
    <t>Susan</t>
  </si>
  <si>
    <t>Bischoff</t>
  </si>
  <si>
    <t>Dannenhauer</t>
  </si>
  <si>
    <t>Ansel</t>
  </si>
  <si>
    <t>Gesseney</t>
  </si>
  <si>
    <t>Grassi</t>
  </si>
  <si>
    <t>Jerome</t>
  </si>
  <si>
    <t>Staiano</t>
  </si>
  <si>
    <t>Seeger</t>
  </si>
  <si>
    <t>Dorsaz</t>
  </si>
  <si>
    <t>Krattiger</t>
  </si>
  <si>
    <t>Sauser</t>
  </si>
  <si>
    <t>Bays</t>
  </si>
  <si>
    <t>Richardet</t>
  </si>
  <si>
    <t>Johan Ake Henri</t>
  </si>
  <si>
    <t>Filliez</t>
  </si>
  <si>
    <t>Florant</t>
  </si>
  <si>
    <t>Kindschi</t>
  </si>
  <si>
    <t>Bammatter</t>
  </si>
  <si>
    <t>Mottaz</t>
  </si>
  <si>
    <t>Haerle</t>
  </si>
  <si>
    <t>Miéville</t>
  </si>
  <si>
    <t>Fink</t>
  </si>
  <si>
    <t>Penelope</t>
  </si>
  <si>
    <t>Bongers</t>
  </si>
  <si>
    <t>Coen</t>
  </si>
  <si>
    <t>Chalet</t>
  </si>
  <si>
    <t>Bonnafy</t>
  </si>
  <si>
    <t>Hörler</t>
  </si>
  <si>
    <t>Wick</t>
  </si>
  <si>
    <t>Vassili</t>
  </si>
  <si>
    <t>Svetlana</t>
  </si>
  <si>
    <t>Monbaron</t>
  </si>
  <si>
    <t>Metzner</t>
  </si>
  <si>
    <t>Chen</t>
  </si>
  <si>
    <t>Xinzheng</t>
  </si>
  <si>
    <t>Douissard</t>
  </si>
  <si>
    <t>Cardinaux</t>
  </si>
  <si>
    <t>Yanik</t>
  </si>
  <si>
    <t>Senti</t>
  </si>
  <si>
    <t>Moser-Bürki</t>
  </si>
  <si>
    <t>Koller-Sutter</t>
  </si>
  <si>
    <t>Brennan</t>
  </si>
  <si>
    <t>Pfeiffle</t>
  </si>
  <si>
    <t>Tilly</t>
  </si>
  <si>
    <t>Simon Michael</t>
  </si>
  <si>
    <t>Balzarini</t>
  </si>
  <si>
    <t>Städelin</t>
  </si>
  <si>
    <t>Spiez Militärschützen</t>
  </si>
  <si>
    <t>Ibach-Schönenbuch Schiessverein</t>
  </si>
  <si>
    <t>Marcacci</t>
  </si>
  <si>
    <t>Beulet, Tir sportif</t>
  </si>
  <si>
    <t>Büttikon Feldwaffenverein</t>
  </si>
  <si>
    <t>Melchtal Schützengesellschaft</t>
  </si>
  <si>
    <t>Grubor</t>
  </si>
  <si>
    <t>Schaffhausen Schiessverein Buchthalen</t>
  </si>
  <si>
    <t>Taafel</t>
  </si>
  <si>
    <t>Oensingen Schützen</t>
  </si>
  <si>
    <t>Abgottspon</t>
  </si>
  <si>
    <t>Staldenried Feldschützen</t>
  </si>
  <si>
    <t>Rothenbrunnen Schützenverein</t>
  </si>
  <si>
    <t>Oberwil i/S. Feldschützen</t>
  </si>
  <si>
    <t>Adriana Lea</t>
  </si>
  <si>
    <t>Wynigen Schützengesellschaft</t>
  </si>
  <si>
    <t>Belinda</t>
  </si>
  <si>
    <t>Epsach Vereinigte SG</t>
  </si>
  <si>
    <t>Château-d´Oex, Armes Réunies du Pays-d´Enhaut</t>
  </si>
  <si>
    <t>Erard</t>
  </si>
  <si>
    <t>Bure Société de tir militaire</t>
  </si>
  <si>
    <t>Gubser</t>
  </si>
  <si>
    <t>Oberterzen SV Quarten-Oberterzen</t>
  </si>
  <si>
    <t>Ermensee Feldschützengesellschaft</t>
  </si>
  <si>
    <t>Sünikon Schiessverein</t>
  </si>
  <si>
    <t>Lorentz</t>
  </si>
  <si>
    <t>Zernez Società da tregants</t>
  </si>
  <si>
    <t>Petruch</t>
  </si>
  <si>
    <t>Kölliken-Holziken, Schützenverein Schorüti</t>
  </si>
  <si>
    <t>Gosswiler</t>
  </si>
  <si>
    <t>Mutten Schützenverein</t>
  </si>
  <si>
    <t>Banzer</t>
  </si>
  <si>
    <t>Riedern Militärschiessverein</t>
  </si>
  <si>
    <t>Militärschiessverein Strahlegg</t>
  </si>
  <si>
    <t>Ballwil Schützenverein</t>
  </si>
  <si>
    <t>Rohrbasser</t>
  </si>
  <si>
    <t>Dompierre-Russy, Société de Tir Les Carabiniers</t>
  </si>
  <si>
    <t>Maurer - Seewer</t>
  </si>
  <si>
    <t>Bätterkinden-Kräiligen Schützengesellschaft</t>
  </si>
  <si>
    <t>Ennetmoos Schützengesellschaft</t>
  </si>
  <si>
    <t>Gebenstorf Freischützen</t>
  </si>
  <si>
    <t>Flawil, MSV Alterswil-Egg</t>
  </si>
  <si>
    <t>Roten</t>
  </si>
  <si>
    <t>Ried-Brig-Glis, SSZ Chalchofen</t>
  </si>
  <si>
    <t>Mehlhorn</t>
  </si>
  <si>
    <t>Buttisholz Schützenverein</t>
  </si>
  <si>
    <t xml:space="preserve">Chappaz </t>
  </si>
  <si>
    <t>Aléida</t>
  </si>
  <si>
    <t>Ragazzo</t>
  </si>
  <si>
    <t>Luise</t>
  </si>
  <si>
    <t>Chironico Società Tiratori Chironichesi</t>
  </si>
  <si>
    <t>Hogarth</t>
  </si>
  <si>
    <t>Marylène</t>
  </si>
  <si>
    <t>Echallens, Société Tir Sportif</t>
  </si>
  <si>
    <t>Biffiger</t>
  </si>
  <si>
    <t>Adelrich</t>
  </si>
  <si>
    <t>Leukergrund Militärschiessverein</t>
  </si>
  <si>
    <t>Caboussat</t>
  </si>
  <si>
    <t>Bottighofen Feldschützengesellschaft</t>
  </si>
  <si>
    <t>Gay</t>
  </si>
  <si>
    <t>Giese</t>
  </si>
  <si>
    <t>René-Horst</t>
  </si>
  <si>
    <t>Schüpfen Schützengesellschaft</t>
  </si>
  <si>
    <t>Concise Société de tir Les Croisés</t>
  </si>
  <si>
    <t>Carbone</t>
  </si>
  <si>
    <t>Neuenhof Schützengesellschaft</t>
  </si>
  <si>
    <t>Liestal Schützengesellschaft</t>
  </si>
  <si>
    <t>Köfer</t>
  </si>
  <si>
    <t>Moesha</t>
  </si>
  <si>
    <t>Känerkinden Schützenverein</t>
  </si>
  <si>
    <t>Barbey</t>
  </si>
  <si>
    <t>L´Abergement-Sergey Sté de tir Les Ourloups</t>
  </si>
  <si>
    <t>Poschiavo Società Tiratori</t>
  </si>
  <si>
    <t>Frauenfelder</t>
  </si>
  <si>
    <t>Tauxe</t>
  </si>
  <si>
    <t>Aigle Société de tir Avenir</t>
  </si>
  <si>
    <t>Péchin</t>
  </si>
  <si>
    <t>Porrentruy Société de tir La Campagne</t>
  </si>
  <si>
    <t>Corcelles-Cormondrèche, Cie des Mousquetaires</t>
  </si>
  <si>
    <t>Salamin</t>
  </si>
  <si>
    <t>Loye</t>
  </si>
  <si>
    <t>Rajiv</t>
  </si>
  <si>
    <t>Ricciardi</t>
  </si>
  <si>
    <t>Kriens Schützengesellschaft</t>
  </si>
  <si>
    <t>Dieterswil Moosaffoltern Schützengesellschaft</t>
  </si>
  <si>
    <t>Bibern-Hofen Schützengesellschaft</t>
  </si>
  <si>
    <t>Emmen Schützengesellschaft</t>
  </si>
  <si>
    <t>Lienz Militärschützenverein</t>
  </si>
  <si>
    <t>Streun</t>
  </si>
  <si>
    <t>Erlenbach-Wimmis Schützengesellschaft</t>
  </si>
  <si>
    <t>Riehen Arbeiterschützenverein</t>
  </si>
  <si>
    <t>Stephens</t>
  </si>
  <si>
    <t>Calgary Swiss Rifle Club</t>
  </si>
  <si>
    <t>Schudel</t>
  </si>
  <si>
    <t>Zürich-Hirslanden-Riesbach Inf.-Schiessverein</t>
  </si>
  <si>
    <t>Tille</t>
  </si>
  <si>
    <t>Egerkingen Schützengesellschaft</t>
  </si>
  <si>
    <t>Breitenstein</t>
  </si>
  <si>
    <t>Bettwil Feldschützengesellschaft</t>
  </si>
  <si>
    <t>Drouet</t>
  </si>
  <si>
    <t>Buochs Schützengesellschaft</t>
  </si>
  <si>
    <t>Thomas Beat</t>
  </si>
  <si>
    <t>Lauterbrunnen Feldschützen</t>
  </si>
  <si>
    <t>Burgener</t>
  </si>
  <si>
    <t>Wald-Laupen Schützengesellschaft</t>
  </si>
  <si>
    <t>Untereggen Militärschützenverein</t>
  </si>
  <si>
    <t>Rieille</t>
  </si>
  <si>
    <t>Soubey Société de tir</t>
  </si>
  <si>
    <t>Weiningen Schiessverein</t>
  </si>
  <si>
    <t>Stansstad Schützengesellschaft</t>
  </si>
  <si>
    <t>Darani</t>
  </si>
  <si>
    <t>Wanzenried</t>
  </si>
  <si>
    <t>Inner-Eriz Feldschützen</t>
  </si>
  <si>
    <t>RUSSI</t>
  </si>
  <si>
    <t>Vincourek</t>
  </si>
  <si>
    <t>Ligerz Feldschützengesellschaft</t>
  </si>
  <si>
    <t>Salenstein Standschützengesellschaft</t>
  </si>
  <si>
    <t>Lengen</t>
  </si>
  <si>
    <t>Schnelli</t>
  </si>
  <si>
    <t>Lohn Schützengesellschaft</t>
  </si>
  <si>
    <t>Fornerod</t>
  </si>
  <si>
    <t>Tatjana Victoria</t>
  </si>
  <si>
    <t>Lenoir</t>
  </si>
  <si>
    <t>Combremont</t>
  </si>
  <si>
    <t>Betschmann</t>
  </si>
  <si>
    <t>Oberriet Feldschützenverein</t>
  </si>
  <si>
    <t>Dominick</t>
  </si>
  <si>
    <t>Meinisberg Büttenberg Schützen</t>
  </si>
  <si>
    <t>Dyens</t>
  </si>
  <si>
    <t>Oberengstringen Feldschützenverein</t>
  </si>
  <si>
    <t>Pochon</t>
  </si>
  <si>
    <t>Chris Paul</t>
  </si>
  <si>
    <t>Zürich-Leimbach Schützenverein</t>
  </si>
  <si>
    <t>Risch</t>
  </si>
  <si>
    <t>Vuorz Societad da tir</t>
  </si>
  <si>
    <t>Zeumer</t>
  </si>
  <si>
    <t>Libingen Militärschützenverein</t>
  </si>
  <si>
    <t>Junod</t>
  </si>
  <si>
    <t>Vivien</t>
  </si>
  <si>
    <t>Luminati</t>
  </si>
  <si>
    <t>Jovanovic Stefanovic</t>
  </si>
  <si>
    <t>Matea</t>
  </si>
  <si>
    <t>Genève, Société militaire, section tir</t>
  </si>
  <si>
    <t>Au-Widnau Schützengesellschaft</t>
  </si>
  <si>
    <t>Delgado</t>
  </si>
  <si>
    <t>Todorovic</t>
  </si>
  <si>
    <t>Alexandro</t>
  </si>
  <si>
    <t>Delissy</t>
  </si>
  <si>
    <t>Velioski</t>
  </si>
  <si>
    <t>Dzemail</t>
  </si>
  <si>
    <t>Talattad</t>
  </si>
  <si>
    <t>Rey Noel</t>
  </si>
  <si>
    <t>Euler</t>
  </si>
  <si>
    <t>Hannelore</t>
  </si>
  <si>
    <t>Leipold-Beck</t>
  </si>
  <si>
    <t>Wittenschläger</t>
  </si>
  <si>
    <t>Hefenhofen-Dozwil Schützengesellschaft</t>
  </si>
  <si>
    <t>Vechigen Sportschützen</t>
  </si>
  <si>
    <t>Ziswiler</t>
  </si>
  <si>
    <t>Simmen</t>
  </si>
  <si>
    <t>de Groot-Veraguth</t>
  </si>
  <si>
    <t>Deppeler</t>
  </si>
  <si>
    <t>Gippingen Schützen Gippingen</t>
  </si>
  <si>
    <t>Bronschhofen Militärschützenverein</t>
  </si>
  <si>
    <t>Raudszus</t>
  </si>
  <si>
    <t>Giering</t>
  </si>
  <si>
    <t>Opfikon-Glattbrugg Pistolenschützenbund</t>
  </si>
  <si>
    <t>Martelet</t>
  </si>
  <si>
    <t>Franck</t>
  </si>
  <si>
    <t>Gsponer</t>
  </si>
  <si>
    <t>Bennet</t>
  </si>
  <si>
    <t>Maximilien</t>
  </si>
  <si>
    <t>Zorzi</t>
  </si>
  <si>
    <t>Candido</t>
  </si>
  <si>
    <t>Chappaz</t>
  </si>
  <si>
    <t>Vassella</t>
  </si>
  <si>
    <t>Othmarsingen Schützengesellschaft</t>
  </si>
  <si>
    <t>PRADERVAND</t>
  </si>
  <si>
    <t>Jacques-François</t>
  </si>
  <si>
    <t>Kornmaier</t>
  </si>
  <si>
    <t>Von Däniken</t>
  </si>
  <si>
    <t>Thurnherr</t>
  </si>
  <si>
    <t>Dougoud</t>
  </si>
  <si>
    <t>Leibstadt Schiessverein</t>
  </si>
  <si>
    <t>Rüti Arbeiterschiessverein</t>
  </si>
  <si>
    <t>Eckert</t>
  </si>
  <si>
    <t>Klinkert</t>
  </si>
  <si>
    <t>Tolomeo</t>
  </si>
  <si>
    <t>Byland</t>
  </si>
  <si>
    <t>Passugg-Araschgen Feldschützen</t>
  </si>
  <si>
    <t>Regli</t>
  </si>
  <si>
    <t>Lack</t>
  </si>
  <si>
    <t>Gunzgen Militärschützen</t>
  </si>
  <si>
    <t>Ebe</t>
  </si>
  <si>
    <t>Huggenberger</t>
  </si>
  <si>
    <t>Franzoni</t>
  </si>
  <si>
    <t>Perruchoud</t>
  </si>
  <si>
    <t>Ludovic Léo</t>
  </si>
  <si>
    <t>Münchenbuchsee Militärschützen</t>
  </si>
  <si>
    <t>Lanfranchi</t>
  </si>
  <si>
    <t>Marmillod</t>
  </si>
  <si>
    <t>Kocoglu</t>
  </si>
  <si>
    <t>Serdar</t>
  </si>
  <si>
    <t>Desorbay</t>
  </si>
  <si>
    <t>Trautmann-Peschel</t>
  </si>
  <si>
    <t>Veil</t>
  </si>
  <si>
    <t>Balm b. Messen Schützenverein</t>
  </si>
  <si>
    <t>Hauteville Société de tir Les Carabiniers</t>
  </si>
  <si>
    <t>Jochen</t>
  </si>
  <si>
    <t>Nidfurn Feldschützenverein</t>
  </si>
  <si>
    <t>Rennhard</t>
  </si>
  <si>
    <t>Duschletta</t>
  </si>
  <si>
    <t>Tellenbach</t>
  </si>
  <si>
    <t>Mann</t>
  </si>
  <si>
    <t>Häberling</t>
  </si>
  <si>
    <t>Jurisic</t>
  </si>
  <si>
    <t>Martinis</t>
  </si>
  <si>
    <t>Salomé</t>
  </si>
  <si>
    <t>Chabloz</t>
  </si>
  <si>
    <t>Lubert</t>
  </si>
  <si>
    <t>De Preux</t>
  </si>
  <si>
    <t>Laeticia</t>
  </si>
  <si>
    <t>Hubertus</t>
  </si>
  <si>
    <t>Hauck</t>
  </si>
  <si>
    <t>Cavagliotti</t>
  </si>
  <si>
    <t>Maroggia Società Liberi Tiratori del Ceresio</t>
  </si>
  <si>
    <t>Wäfler</t>
  </si>
  <si>
    <t>Barrondas</t>
  </si>
  <si>
    <t>Stive</t>
  </si>
  <si>
    <t>Fabrice Robin</t>
  </si>
  <si>
    <t>Harder</t>
  </si>
  <si>
    <t>Rorschach Stadtschützen</t>
  </si>
  <si>
    <t>Jobin</t>
  </si>
  <si>
    <t>Jäk</t>
  </si>
  <si>
    <t>Battaglia</t>
  </si>
  <si>
    <t>Chur Schiess-Sektion UOV</t>
  </si>
  <si>
    <t>Volpi</t>
  </si>
  <si>
    <t>Gianmario</t>
  </si>
  <si>
    <t>Contreras</t>
  </si>
  <si>
    <t>Jessy</t>
  </si>
  <si>
    <t>Zettler</t>
  </si>
  <si>
    <t>Guggiana</t>
  </si>
  <si>
    <t>Joho</t>
  </si>
  <si>
    <t>Métrailler</t>
  </si>
  <si>
    <t>Näpfer</t>
  </si>
  <si>
    <t>Bünzen Schützengesellschaft</t>
  </si>
  <si>
    <t>Dysli</t>
  </si>
  <si>
    <t>Mann - Stalder</t>
  </si>
  <si>
    <t>Amoos</t>
  </si>
  <si>
    <t>Erz</t>
  </si>
  <si>
    <t>Stüssi</t>
  </si>
  <si>
    <t>Jukic</t>
  </si>
  <si>
    <t>Ruschein Societad da tir Vorab</t>
  </si>
  <si>
    <t>Faude</t>
  </si>
  <si>
    <t>Kqiku</t>
  </si>
  <si>
    <t>Milot</t>
  </si>
  <si>
    <t>Blank</t>
  </si>
  <si>
    <t>Neubauer</t>
  </si>
  <si>
    <t>Franzosi</t>
  </si>
  <si>
    <t>Eisfeld</t>
  </si>
  <si>
    <t>Habkern Freischützen</t>
  </si>
  <si>
    <t>Asimi</t>
  </si>
  <si>
    <t>Völlmin</t>
  </si>
  <si>
    <t>Matile</t>
  </si>
  <si>
    <t>Lubomir</t>
  </si>
  <si>
    <t>Aljisa</t>
  </si>
  <si>
    <t>Dubi</t>
  </si>
  <si>
    <t>Xhemaili</t>
  </si>
  <si>
    <t>Kadri</t>
  </si>
  <si>
    <t>Jeannin</t>
  </si>
  <si>
    <t>Winfried</t>
  </si>
  <si>
    <t>Jacques-André</t>
  </si>
  <si>
    <t>Tercier</t>
  </si>
  <si>
    <t>Kesseli</t>
  </si>
  <si>
    <t>Rietmann</t>
  </si>
  <si>
    <t>Derungs</t>
  </si>
  <si>
    <t>Belser</t>
  </si>
  <si>
    <t>Gillieron</t>
  </si>
  <si>
    <t>Corcelles-près-Payerne Sté de tir la Banquise</t>
  </si>
  <si>
    <t>Thorez</t>
  </si>
  <si>
    <t>Alecia</t>
  </si>
  <si>
    <t>Barlow</t>
  </si>
  <si>
    <t>Jacot</t>
  </si>
  <si>
    <t>Sirio</t>
  </si>
  <si>
    <t>Vögtle</t>
  </si>
  <si>
    <t>Zufferey</t>
  </si>
  <si>
    <t>Paul-André</t>
  </si>
  <si>
    <t>Bitz</t>
  </si>
  <si>
    <t>Uliczka</t>
  </si>
  <si>
    <t>Emilia Urszula</t>
  </si>
  <si>
    <t>Thierry Steve</t>
  </si>
  <si>
    <t>Brigger</t>
  </si>
  <si>
    <t>Jeanbourquin</t>
  </si>
  <si>
    <t>Caravatti-Felchlin</t>
  </si>
  <si>
    <t>Silas Benjamin</t>
  </si>
  <si>
    <t>Tscharner</t>
  </si>
  <si>
    <t>Johann Martin</t>
  </si>
  <si>
    <t>Schwetz</t>
  </si>
  <si>
    <t>Carratta</t>
  </si>
  <si>
    <t>Rübekeil</t>
  </si>
  <si>
    <t>Eglin</t>
  </si>
  <si>
    <t>Gansauge</t>
  </si>
  <si>
    <t>Sissy</t>
  </si>
  <si>
    <t>Schwéry</t>
  </si>
  <si>
    <t>Barmettler</t>
  </si>
  <si>
    <t>Schläppi - Heidelberger</t>
  </si>
  <si>
    <t>Schuppli</t>
  </si>
  <si>
    <t>von Euw</t>
  </si>
  <si>
    <t>Windlin</t>
  </si>
  <si>
    <t>Regenass</t>
  </si>
  <si>
    <t>Yasmin</t>
  </si>
  <si>
    <t>Italia</t>
  </si>
  <si>
    <t>Walk</t>
  </si>
  <si>
    <t>Pfahrer</t>
  </si>
  <si>
    <t>Fuchser</t>
  </si>
  <si>
    <t>Pabista</t>
  </si>
  <si>
    <t>Arkadiusz</t>
  </si>
  <si>
    <t>Utz</t>
  </si>
  <si>
    <t>Heinz Christian</t>
  </si>
  <si>
    <t>Wolleb</t>
  </si>
  <si>
    <t>Thüler</t>
  </si>
  <si>
    <t>Steinhauer</t>
  </si>
  <si>
    <t>Oeschenbach Schützengesellschaft</t>
  </si>
  <si>
    <t>Muriset</t>
  </si>
  <si>
    <t>Passaplan</t>
  </si>
  <si>
    <t>Gemmet</t>
  </si>
  <si>
    <t>Meichtry</t>
  </si>
  <si>
    <t>Rovelli</t>
  </si>
  <si>
    <t>Nebioski</t>
  </si>
  <si>
    <t>Fati</t>
  </si>
  <si>
    <t>Muoth</t>
  </si>
  <si>
    <t>Luzi</t>
  </si>
  <si>
    <t>Julia Maria</t>
  </si>
  <si>
    <t>Jöggu</t>
  </si>
  <si>
    <t>Murer</t>
  </si>
  <si>
    <t>Dönni</t>
  </si>
  <si>
    <t>Omercevic</t>
  </si>
  <si>
    <t>Nedim</t>
  </si>
  <si>
    <t>Pichel</t>
  </si>
  <si>
    <t>Wider</t>
  </si>
  <si>
    <t>Guillard</t>
  </si>
  <si>
    <t>Roch</t>
  </si>
  <si>
    <t>Borsatti</t>
  </si>
  <si>
    <t>Maic</t>
  </si>
  <si>
    <t>Bordoni</t>
  </si>
  <si>
    <t>Hans Peter jun.</t>
  </si>
  <si>
    <t>Gitzen</t>
  </si>
  <si>
    <t>Comment</t>
  </si>
  <si>
    <t>Lüterswil-Biezwil Schützengesellschaft</t>
  </si>
  <si>
    <t>Fax</t>
  </si>
  <si>
    <t>Ozan</t>
  </si>
  <si>
    <t>Hilfiker</t>
  </si>
  <si>
    <t>Jörg Ruedi</t>
  </si>
  <si>
    <t>Bolens</t>
  </si>
  <si>
    <t>Aust</t>
  </si>
  <si>
    <t>Trojahn</t>
  </si>
  <si>
    <t>Imfeld</t>
  </si>
  <si>
    <t>Haltiner</t>
  </si>
  <si>
    <t>Schwengeler</t>
  </si>
  <si>
    <t>Arnaud Julien</t>
  </si>
  <si>
    <t>Jäggli</t>
  </si>
  <si>
    <t>Grobéty</t>
  </si>
  <si>
    <t>Moy</t>
  </si>
  <si>
    <t>Berlinger</t>
  </si>
  <si>
    <t>Gilomen</t>
  </si>
  <si>
    <t>Milazzo</t>
  </si>
  <si>
    <t>Lars Fabian</t>
  </si>
  <si>
    <t>Engi</t>
  </si>
  <si>
    <t>Marc Joshua</t>
  </si>
  <si>
    <t>Czech</t>
  </si>
  <si>
    <t>Almirall</t>
  </si>
  <si>
    <t>Grandvaux-Villette Société de tir Amis du tir</t>
  </si>
  <si>
    <t>Loretan</t>
  </si>
  <si>
    <t>Tiebel</t>
  </si>
  <si>
    <t>Ducry</t>
  </si>
  <si>
    <t>Sennhauser</t>
  </si>
  <si>
    <t>Russenberger</t>
  </si>
  <si>
    <t>Perez</t>
  </si>
  <si>
    <t>Zurbrügg</t>
  </si>
  <si>
    <t>Tarcisi</t>
  </si>
  <si>
    <t>Irsslinger</t>
  </si>
  <si>
    <t>Schüle</t>
  </si>
  <si>
    <t>Pamer</t>
  </si>
  <si>
    <t>Berka</t>
  </si>
  <si>
    <t>Tichy</t>
  </si>
  <si>
    <t>Rodigari</t>
  </si>
  <si>
    <t>Zala</t>
  </si>
  <si>
    <t>Häcki</t>
  </si>
  <si>
    <t>Donat</t>
  </si>
  <si>
    <t>Delessert</t>
  </si>
  <si>
    <t>Yves-Julien</t>
  </si>
  <si>
    <t>Juliard</t>
  </si>
  <si>
    <t>Gillabert</t>
  </si>
  <si>
    <t>Charline</t>
  </si>
  <si>
    <t>Bur</t>
  </si>
  <si>
    <t>Obbens</t>
  </si>
  <si>
    <t>Marthaler</t>
  </si>
  <si>
    <t>Camillo</t>
  </si>
  <si>
    <t>Ferruccio</t>
  </si>
  <si>
    <t>Sanchioni</t>
  </si>
  <si>
    <t>Courtney</t>
  </si>
  <si>
    <t>Ophelie</t>
  </si>
  <si>
    <t>Cattani</t>
  </si>
  <si>
    <t>Stäuble</t>
  </si>
  <si>
    <t>Guerry</t>
  </si>
  <si>
    <t>Geissler</t>
  </si>
  <si>
    <t>Lebedev</t>
  </si>
  <si>
    <t>Viatcheslav</t>
  </si>
  <si>
    <t>Mottier</t>
  </si>
  <si>
    <t>Pierre-François</t>
  </si>
  <si>
    <t>Heiny</t>
  </si>
  <si>
    <t>Brossy</t>
  </si>
  <si>
    <t>Osswald</t>
  </si>
  <si>
    <t>Ruffiner</t>
  </si>
  <si>
    <t>Jussel</t>
  </si>
  <si>
    <t>Odin Sven</t>
  </si>
  <si>
    <t>Mackenzie</t>
  </si>
  <si>
    <t>Cory</t>
  </si>
  <si>
    <t>Tagliabue</t>
  </si>
  <si>
    <t>Wayan</t>
  </si>
  <si>
    <t>Marc Jürg</t>
  </si>
  <si>
    <t>Iribone</t>
  </si>
  <si>
    <t>Pont</t>
  </si>
  <si>
    <t>Alwin</t>
  </si>
  <si>
    <t>von Rechenberg</t>
  </si>
  <si>
    <t>Leglise</t>
  </si>
  <si>
    <t>Taferner</t>
  </si>
  <si>
    <t>Piccioni</t>
  </si>
  <si>
    <t>Morerod</t>
  </si>
  <si>
    <t>Antoine Alex</t>
  </si>
  <si>
    <t>Simik</t>
  </si>
  <si>
    <t>Eifert</t>
  </si>
  <si>
    <t>Bjarne</t>
  </si>
  <si>
    <t>Jacques-Henri</t>
  </si>
  <si>
    <t>Marbet</t>
  </si>
  <si>
    <t>Banihashemi</t>
  </si>
  <si>
    <t>Seyed Jalal</t>
  </si>
  <si>
    <t>Kretz</t>
  </si>
  <si>
    <t>Quadrelli</t>
  </si>
  <si>
    <t>Fedor</t>
  </si>
  <si>
    <t>Jan Luca</t>
  </si>
  <si>
    <t>Sandoz</t>
  </si>
  <si>
    <t>Pauline</t>
  </si>
  <si>
    <t>Metz</t>
  </si>
  <si>
    <t>Gillett</t>
  </si>
  <si>
    <t>Bob</t>
  </si>
  <si>
    <t>Lombardo</t>
  </si>
  <si>
    <t>Sordet</t>
  </si>
  <si>
    <t>Kronig</t>
  </si>
  <si>
    <t>Uli</t>
  </si>
  <si>
    <t>Bertholet</t>
  </si>
  <si>
    <t>Cleusix</t>
  </si>
  <si>
    <t>Rentsch</t>
  </si>
  <si>
    <t>Eschler</t>
  </si>
  <si>
    <t>Seraphin</t>
  </si>
  <si>
    <t>Murbach</t>
  </si>
  <si>
    <t>Werffeli</t>
  </si>
  <si>
    <t>Mutter</t>
  </si>
  <si>
    <t>Clénin</t>
  </si>
  <si>
    <t>Caimi</t>
  </si>
  <si>
    <t>Sandhofer</t>
  </si>
  <si>
    <t>Schmitter</t>
  </si>
  <si>
    <t>Grüninger</t>
  </si>
  <si>
    <t>Schwedtmann</t>
  </si>
  <si>
    <t>Vökt</t>
  </si>
  <si>
    <t>Michael S.</t>
  </si>
  <si>
    <t>Leander</t>
  </si>
  <si>
    <t>Girelli</t>
  </si>
  <si>
    <t>Malvone</t>
  </si>
  <si>
    <t>Laila</t>
  </si>
  <si>
    <t>Banz</t>
  </si>
  <si>
    <t>Gotti</t>
  </si>
  <si>
    <t>Jonas David</t>
  </si>
  <si>
    <t>Jimmy</t>
  </si>
  <si>
    <t>Taube</t>
  </si>
  <si>
    <t>Linsi</t>
  </si>
  <si>
    <t>Jean-Charles</t>
  </si>
  <si>
    <t>COMBREMONT</t>
  </si>
  <si>
    <t>Georges-Frédéric</t>
  </si>
  <si>
    <t>Nugel</t>
  </si>
  <si>
    <t>Scheuer</t>
  </si>
  <si>
    <t>Volker</t>
  </si>
  <si>
    <t>Julen</t>
  </si>
  <si>
    <t>Riess</t>
  </si>
  <si>
    <t>Annett</t>
  </si>
  <si>
    <t>Allenbach</t>
  </si>
  <si>
    <t>Dipper</t>
  </si>
  <si>
    <t>Thomas Pierre</t>
  </si>
  <si>
    <t>Hauswirth</t>
  </si>
  <si>
    <t>Mercier</t>
  </si>
  <si>
    <t>Gigandet</t>
  </si>
  <si>
    <t>Poppler</t>
  </si>
  <si>
    <t>Zurschmiede</t>
  </si>
  <si>
    <t>WIDMER</t>
  </si>
  <si>
    <t>Nathan Julian</t>
  </si>
  <si>
    <t>Steinemann</t>
  </si>
  <si>
    <t>Claude-Eric</t>
  </si>
  <si>
    <t>Tröndle</t>
  </si>
  <si>
    <t>Stähli-Seematter</t>
  </si>
  <si>
    <t>Valterio</t>
  </si>
  <si>
    <t>Di Giuseppe</t>
  </si>
  <si>
    <t>Licuria</t>
  </si>
  <si>
    <t>Elsi</t>
  </si>
  <si>
    <t>Waldenburg Militärschützen</t>
  </si>
  <si>
    <t>Henzmann</t>
  </si>
  <si>
    <t>Joachim</t>
  </si>
  <si>
    <t>Durscher</t>
  </si>
  <si>
    <t>Wasilewski</t>
  </si>
  <si>
    <t>Riester</t>
  </si>
  <si>
    <t>Bonetti</t>
  </si>
  <si>
    <t>Millioud</t>
  </si>
  <si>
    <t>Holländer</t>
  </si>
  <si>
    <t>Lochmatter</t>
  </si>
  <si>
    <t>Zanolari</t>
  </si>
  <si>
    <t>Trenta</t>
  </si>
  <si>
    <t>Marrel</t>
  </si>
  <si>
    <t>Calabresi</t>
  </si>
  <si>
    <t>Ringeisen</t>
  </si>
  <si>
    <t>Piovesan</t>
  </si>
  <si>
    <t>Yavsan</t>
  </si>
  <si>
    <t>Danick</t>
  </si>
  <si>
    <t>Falcinelli</t>
  </si>
  <si>
    <t>Caruso</t>
  </si>
  <si>
    <t>Kinz</t>
  </si>
  <si>
    <t>Crelier</t>
  </si>
  <si>
    <t>Ehrat</t>
  </si>
  <si>
    <t>Matijevic</t>
  </si>
  <si>
    <t>Jlg</t>
  </si>
  <si>
    <t>Andrea Giovanni</t>
  </si>
  <si>
    <t>Kocher</t>
  </si>
  <si>
    <t>BLUM</t>
  </si>
  <si>
    <t>Renato Claudio</t>
  </si>
  <si>
    <t>Matthew Patrick</t>
  </si>
  <si>
    <t>Roche</t>
  </si>
  <si>
    <t>Ronan</t>
  </si>
  <si>
    <t>Rey-Mermet</t>
  </si>
  <si>
    <t>Amélie</t>
  </si>
  <si>
    <t>Ming</t>
  </si>
  <si>
    <t>Maquet</t>
  </si>
  <si>
    <t>Stéphan</t>
  </si>
  <si>
    <t>Klinger</t>
  </si>
  <si>
    <t>Jubin</t>
  </si>
  <si>
    <t>Vuillaume</t>
  </si>
  <si>
    <t>Narcisse</t>
  </si>
  <si>
    <t>Armon</t>
  </si>
  <si>
    <t>Vuagniaux</t>
  </si>
  <si>
    <t>Sedric</t>
  </si>
  <si>
    <t>Rossel</t>
  </si>
  <si>
    <t>Pors</t>
  </si>
  <si>
    <t>Zdenek</t>
  </si>
  <si>
    <t>Dirren</t>
  </si>
  <si>
    <t>Quirin Andrej</t>
  </si>
  <si>
    <t>Lohri</t>
  </si>
  <si>
    <t>Gian-Andrin</t>
  </si>
  <si>
    <t>Opitz</t>
  </si>
  <si>
    <t>Lopinat</t>
  </si>
  <si>
    <t>Kotyrba</t>
  </si>
  <si>
    <t>Martin Robert</t>
  </si>
  <si>
    <t>Aeschimann</t>
  </si>
  <si>
    <t>Cherix</t>
  </si>
  <si>
    <t>Heule</t>
  </si>
  <si>
    <t>Gonus</t>
  </si>
  <si>
    <t>Henne</t>
  </si>
  <si>
    <t>Charlotte</t>
  </si>
  <si>
    <t>Savoy</t>
  </si>
  <si>
    <t>Lia Naomi</t>
  </si>
  <si>
    <t>Danielle</t>
  </si>
  <si>
    <t>Kerry</t>
  </si>
  <si>
    <t>Koehlin</t>
  </si>
  <si>
    <t>Barras</t>
  </si>
  <si>
    <t>Tuena</t>
  </si>
  <si>
    <t>Ruggero</t>
  </si>
  <si>
    <t>Kay Reto</t>
  </si>
  <si>
    <t>Brix</t>
  </si>
  <si>
    <t>Lampart</t>
  </si>
  <si>
    <t>Mendez</t>
  </si>
  <si>
    <t>Juan Pablo</t>
  </si>
  <si>
    <t>Jasmin Désirée</t>
  </si>
  <si>
    <t>Roman Pascal</t>
  </si>
  <si>
    <t>Nideröst</t>
  </si>
  <si>
    <t>Valsecchi</t>
  </si>
  <si>
    <t>Pegoraro</t>
  </si>
  <si>
    <t>Marzell</t>
  </si>
  <si>
    <t>Cavanna</t>
  </si>
  <si>
    <t>Patrizio</t>
  </si>
  <si>
    <t>Judt</t>
  </si>
  <si>
    <t>Tomasoni</t>
  </si>
  <si>
    <t>Jamiro Melvin</t>
  </si>
  <si>
    <t>Kottmann</t>
  </si>
  <si>
    <t>Laurent Michel</t>
  </si>
  <si>
    <t>Giusep</t>
  </si>
  <si>
    <t>Scussolin</t>
  </si>
  <si>
    <t>Maureen</t>
  </si>
  <si>
    <t>Jean-Richard</t>
  </si>
  <si>
    <t>Schoop</t>
  </si>
  <si>
    <t>Schimke</t>
  </si>
  <si>
    <t>Ronner</t>
  </si>
  <si>
    <t>Villnachern Pistolenclub</t>
  </si>
  <si>
    <t>Misciali</t>
  </si>
  <si>
    <t>Asia</t>
  </si>
  <si>
    <t>Ecuyer</t>
  </si>
  <si>
    <t>Pauletto</t>
  </si>
  <si>
    <t>Lopez</t>
  </si>
  <si>
    <t>Matthews</t>
  </si>
  <si>
    <t>Donno</t>
  </si>
  <si>
    <t>Wonneberger</t>
  </si>
  <si>
    <t>Pipoz</t>
  </si>
  <si>
    <t>Jo</t>
  </si>
  <si>
    <t>Herter</t>
  </si>
  <si>
    <t>Piovesana</t>
  </si>
  <si>
    <t>Cadra</t>
  </si>
  <si>
    <t>Niffenegger</t>
  </si>
  <si>
    <t>Hans Ernst</t>
  </si>
  <si>
    <t>Veluz</t>
  </si>
  <si>
    <t>Epiney</t>
  </si>
  <si>
    <t>Kay Sven</t>
  </si>
  <si>
    <t>Welti</t>
  </si>
  <si>
    <t>Routledge</t>
  </si>
  <si>
    <t>Trysten</t>
  </si>
  <si>
    <t xml:space="preserve">Philip Detlef </t>
  </si>
  <si>
    <t>Egeter</t>
  </si>
  <si>
    <t>Wang</t>
  </si>
  <si>
    <t>Hong</t>
  </si>
  <si>
    <t>Lucien Jérôme</t>
  </si>
  <si>
    <t>Coppens</t>
  </si>
  <si>
    <t>Jasper</t>
  </si>
  <si>
    <t>Cadonau</t>
  </si>
  <si>
    <t>Bruno Sen.</t>
  </si>
  <si>
    <t>Cecile</t>
  </si>
  <si>
    <t>Muggli</t>
  </si>
  <si>
    <t>Venetz</t>
  </si>
  <si>
    <t>Solenthaler</t>
  </si>
  <si>
    <t>De Tomy</t>
  </si>
  <si>
    <t>Jelinic</t>
  </si>
  <si>
    <t>Genelli</t>
  </si>
  <si>
    <t>Albano</t>
  </si>
  <si>
    <t>Lorenzato</t>
  </si>
  <si>
    <t>Thaler</t>
  </si>
  <si>
    <t>Steffan</t>
  </si>
  <si>
    <t>Ardüser</t>
  </si>
  <si>
    <t>Bertolini</t>
  </si>
  <si>
    <t>Davatz</t>
  </si>
  <si>
    <t>Saliu</t>
  </si>
  <si>
    <t>Vedzi</t>
  </si>
  <si>
    <t>Jamusci</t>
  </si>
  <si>
    <t>Gueng</t>
  </si>
  <si>
    <t>Miller</t>
  </si>
  <si>
    <t>Stengele</t>
  </si>
  <si>
    <t>Delapraz</t>
  </si>
  <si>
    <t>Murawski</t>
  </si>
  <si>
    <t>Singenberger</t>
  </si>
  <si>
    <t>Ostertag</t>
  </si>
  <si>
    <t>Bonhôte</t>
  </si>
  <si>
    <t>Guillaume Daniel</t>
  </si>
  <si>
    <t>Wyssmüller</t>
  </si>
  <si>
    <t>Nasufoski</t>
  </si>
  <si>
    <t>Pianta</t>
  </si>
  <si>
    <t>Negro</t>
  </si>
  <si>
    <t>David-Alexander</t>
  </si>
  <si>
    <t>Haemmerli</t>
  </si>
  <si>
    <t>Fählimann</t>
  </si>
  <si>
    <t>Meroni</t>
  </si>
  <si>
    <t>Valérian Luc</t>
  </si>
  <si>
    <t>Haudenschild</t>
  </si>
  <si>
    <t>Nellen</t>
  </si>
  <si>
    <t>Clemente</t>
  </si>
  <si>
    <t>Adriano</t>
  </si>
  <si>
    <t>Sven Alain</t>
  </si>
  <si>
    <t>PARADIS</t>
  </si>
  <si>
    <t>Felsch</t>
  </si>
  <si>
    <t>Jesensky</t>
  </si>
  <si>
    <t>Wandfluh</t>
  </si>
  <si>
    <t>Jareno</t>
  </si>
  <si>
    <t>Briguet</t>
  </si>
  <si>
    <t>Pierre-Paul</t>
  </si>
  <si>
    <t>Sala</t>
  </si>
  <si>
    <t>Metry</t>
  </si>
  <si>
    <t>Timothé</t>
  </si>
  <si>
    <t>Cekada</t>
  </si>
  <si>
    <t>Aimée</t>
  </si>
  <si>
    <t>Erwan Matthieu</t>
  </si>
  <si>
    <t>Di Pino</t>
  </si>
  <si>
    <t>Messner</t>
  </si>
  <si>
    <t>Bünter</t>
  </si>
  <si>
    <t>Nycz</t>
  </si>
  <si>
    <t>Leopold</t>
  </si>
  <si>
    <t>Jurt</t>
  </si>
  <si>
    <t>Blumstengel</t>
  </si>
  <si>
    <t>Bircher</t>
  </si>
  <si>
    <t>Dul</t>
  </si>
  <si>
    <t>Donzallaz</t>
  </si>
  <si>
    <t>Schlotterbeck</t>
  </si>
  <si>
    <t>Raimund</t>
  </si>
  <si>
    <t>Maron</t>
  </si>
  <si>
    <t>Imlig</t>
  </si>
  <si>
    <t>Plaschy</t>
  </si>
  <si>
    <t>Dazzi</t>
  </si>
  <si>
    <t>Gustavo</t>
  </si>
  <si>
    <t>Sauter</t>
  </si>
  <si>
    <t>Tam</t>
  </si>
  <si>
    <t>Haltinner</t>
  </si>
  <si>
    <t>Adolph</t>
  </si>
  <si>
    <t>Aljassem</t>
  </si>
  <si>
    <t>Mohamad</t>
  </si>
  <si>
    <t>Wiener</t>
  </si>
  <si>
    <t>Liard</t>
  </si>
  <si>
    <t>Damien Viorel</t>
  </si>
  <si>
    <t>Léo Stéphane</t>
  </si>
  <si>
    <t>Glaisen</t>
  </si>
  <si>
    <t>Anton R.</t>
  </si>
  <si>
    <t>Feyler</t>
  </si>
  <si>
    <t>Meuli</t>
  </si>
  <si>
    <t>Arlette</t>
  </si>
  <si>
    <t>Adolph-Nehrlich</t>
  </si>
  <si>
    <t>Bredl</t>
  </si>
  <si>
    <t>Kobelt</t>
  </si>
  <si>
    <t>Anuschka</t>
  </si>
  <si>
    <t>Masson</t>
  </si>
  <si>
    <t>Lucignoli</t>
  </si>
  <si>
    <t>Pfaffen</t>
  </si>
  <si>
    <t>Biner</t>
  </si>
  <si>
    <t>Gessler</t>
  </si>
  <si>
    <t>Inderwildi</t>
  </si>
  <si>
    <t>Audrey</t>
  </si>
  <si>
    <t>Vallélian</t>
  </si>
  <si>
    <t>Grazia</t>
  </si>
  <si>
    <t>Thaddäus</t>
  </si>
  <si>
    <t>Defrance</t>
  </si>
  <si>
    <t>Fiorenzo</t>
  </si>
  <si>
    <t>Sascha Michel</t>
  </si>
  <si>
    <t>Vernez</t>
  </si>
  <si>
    <t>Einecke</t>
  </si>
  <si>
    <t>Adrian C.</t>
  </si>
  <si>
    <t>von Deschwanden</t>
  </si>
  <si>
    <t>Métry</t>
  </si>
  <si>
    <t>Ravy</t>
  </si>
  <si>
    <t>Valery</t>
  </si>
  <si>
    <t>Höppli</t>
  </si>
  <si>
    <t>ZÜRCHER</t>
  </si>
  <si>
    <t>Maria Anna</t>
  </si>
  <si>
    <t>D'Aquila</t>
  </si>
  <si>
    <t>Heiz</t>
  </si>
  <si>
    <t>Fabris</t>
  </si>
  <si>
    <t>Broccard</t>
  </si>
  <si>
    <t>Jannis</t>
  </si>
  <si>
    <t>Stephan-Rudolf</t>
  </si>
  <si>
    <t>Farei</t>
  </si>
  <si>
    <t>Stengel</t>
  </si>
  <si>
    <t>Leutwyler</t>
  </si>
  <si>
    <t>Sascha Dominic</t>
  </si>
  <si>
    <t>Bruehlmann</t>
  </si>
  <si>
    <t>Rozorski</t>
  </si>
  <si>
    <t>Maciej</t>
  </si>
  <si>
    <t>Wolfgang-Leu</t>
  </si>
  <si>
    <t>Harisberger</t>
  </si>
  <si>
    <t>Rautiainen-Wanzenried</t>
  </si>
  <si>
    <t>Spöri</t>
  </si>
  <si>
    <t>Cordier</t>
  </si>
  <si>
    <t>de Graaf</t>
  </si>
  <si>
    <t>Gaele</t>
  </si>
  <si>
    <t>Burkart</t>
  </si>
  <si>
    <t>Loeliger</t>
  </si>
  <si>
    <t>Cajochen</t>
  </si>
  <si>
    <t>Jaccard</t>
  </si>
  <si>
    <t>Fuhrimann</t>
  </si>
  <si>
    <t>La Macchia</t>
  </si>
  <si>
    <t>Kronenberger</t>
  </si>
  <si>
    <t>Schouwey</t>
  </si>
  <si>
    <t>Melody</t>
  </si>
  <si>
    <t>Dähler junior</t>
  </si>
  <si>
    <t>Leano</t>
  </si>
  <si>
    <t>Balet Lorentz</t>
  </si>
  <si>
    <t>Dorothée</t>
  </si>
  <si>
    <t>Schittli</t>
  </si>
  <si>
    <t>Dietiker</t>
  </si>
  <si>
    <t>Blöchliger</t>
  </si>
  <si>
    <t>Studer-Burkart</t>
  </si>
  <si>
    <t>Mezger</t>
  </si>
  <si>
    <t>Samu</t>
  </si>
  <si>
    <t>Umrath</t>
  </si>
  <si>
    <t>Melillo</t>
  </si>
  <si>
    <t>Frachebourg</t>
  </si>
  <si>
    <t>Jeannneret</t>
  </si>
  <si>
    <t>Vicky</t>
  </si>
  <si>
    <t>Räz</t>
  </si>
  <si>
    <t>Schmalz</t>
  </si>
  <si>
    <t>Kim Noemi</t>
  </si>
  <si>
    <t>Freidig</t>
  </si>
  <si>
    <t>Bertoldo</t>
  </si>
  <si>
    <t>Eymann</t>
  </si>
  <si>
    <t>Petermann</t>
  </si>
  <si>
    <t>Ekinci</t>
  </si>
  <si>
    <t>Ilyas Fatin Erge</t>
  </si>
  <si>
    <t>Aellig</t>
  </si>
  <si>
    <t>Sileno</t>
  </si>
  <si>
    <t>Garcia</t>
  </si>
  <si>
    <t>Athena</t>
  </si>
  <si>
    <t>Borloz</t>
  </si>
  <si>
    <t>Kaut</t>
  </si>
  <si>
    <t>Rob</t>
  </si>
  <si>
    <t>Rehbein</t>
  </si>
  <si>
    <t>Paul Jorrit</t>
  </si>
  <si>
    <t>Julian Andrin</t>
  </si>
  <si>
    <t>Feurer</t>
  </si>
  <si>
    <t>Gerner</t>
  </si>
  <si>
    <t>Zejnula</t>
  </si>
  <si>
    <t>Merve</t>
  </si>
  <si>
    <t>Perren</t>
  </si>
  <si>
    <t>Malik Lenny</t>
  </si>
  <si>
    <t>Stewart</t>
  </si>
  <si>
    <t>James</t>
  </si>
  <si>
    <t>Fernand-Guy</t>
  </si>
  <si>
    <t>Scarpati</t>
  </si>
  <si>
    <t>Andrés</t>
  </si>
  <si>
    <t>Häberlin</t>
  </si>
  <si>
    <t>Sebastian Thomas</t>
  </si>
  <si>
    <t>Chevaux</t>
  </si>
  <si>
    <t>Loredana</t>
  </si>
  <si>
    <t>Fähndrich</t>
  </si>
  <si>
    <t>Malley</t>
  </si>
  <si>
    <t>Cioldi</t>
  </si>
  <si>
    <t>Yves Vincent</t>
  </si>
  <si>
    <t>Wehrlen</t>
  </si>
  <si>
    <t>Annick</t>
  </si>
  <si>
    <t>Bottali</t>
  </si>
  <si>
    <t>Christig</t>
  </si>
  <si>
    <t>Frefel</t>
  </si>
  <si>
    <t>Jan Finn</t>
  </si>
  <si>
    <t>Czarnocki</t>
  </si>
  <si>
    <t>Jozef</t>
  </si>
  <si>
    <t>Schürpf</t>
  </si>
  <si>
    <t>Zanetti</t>
  </si>
  <si>
    <t>Grivet</t>
  </si>
  <si>
    <t>Circhetta</t>
  </si>
  <si>
    <t>Lambercy</t>
  </si>
  <si>
    <t xml:space="preserve">Bachmann </t>
  </si>
  <si>
    <t xml:space="preserve">Annemarie </t>
  </si>
  <si>
    <t>Wenzler</t>
  </si>
  <si>
    <t>Matthäus</t>
  </si>
  <si>
    <t>Bytner</t>
  </si>
  <si>
    <t>Michal</t>
  </si>
  <si>
    <t>Bernegger</t>
  </si>
  <si>
    <t>Serventi</t>
  </si>
  <si>
    <t>Kotz</t>
  </si>
  <si>
    <t>Mia-Grace</t>
  </si>
  <si>
    <t>Sylvie</t>
  </si>
  <si>
    <t>von Holzen</t>
  </si>
  <si>
    <t>Zanoni</t>
  </si>
  <si>
    <t>Baldewein</t>
  </si>
  <si>
    <t>Jury</t>
  </si>
  <si>
    <t>Brusco</t>
  </si>
  <si>
    <t>Latham</t>
  </si>
  <si>
    <t>Gordon</t>
  </si>
  <si>
    <t>Dutsch</t>
  </si>
  <si>
    <t>Andréas</t>
  </si>
  <si>
    <t>Thomas Antonius Maria</t>
  </si>
  <si>
    <t>Denny Kuno Nuca</t>
  </si>
  <si>
    <t>von Rohr</t>
  </si>
  <si>
    <t>Zurbriggen</t>
  </si>
  <si>
    <t>Ana</t>
  </si>
  <si>
    <t>Z'graggen</t>
  </si>
  <si>
    <t>Gröger</t>
  </si>
  <si>
    <t>Sewer</t>
  </si>
  <si>
    <t>Gratien</t>
  </si>
  <si>
    <t>Gislene</t>
  </si>
  <si>
    <t>Tappeiner</t>
  </si>
  <si>
    <t>Men</t>
  </si>
  <si>
    <t>Jiménez</t>
  </si>
  <si>
    <t>Raimundo</t>
  </si>
  <si>
    <t>Schertenleib</t>
  </si>
  <si>
    <t>Schatz</t>
  </si>
  <si>
    <t>Blanchard</t>
  </si>
  <si>
    <t>Sturzenegger</t>
  </si>
  <si>
    <t>Leigh</t>
  </si>
  <si>
    <t>Camilla Anne</t>
  </si>
  <si>
    <t>Abdul</t>
  </si>
  <si>
    <t>Kowalski</t>
  </si>
  <si>
    <t>Uenal</t>
  </si>
  <si>
    <t>Rahmi</t>
  </si>
  <si>
    <t>Merkel</t>
  </si>
  <si>
    <t>Konrad Gerd Martin</t>
  </si>
  <si>
    <t>Kozik</t>
  </si>
  <si>
    <t>Ulbrich</t>
  </si>
  <si>
    <t xml:space="preserve">Mirko </t>
  </si>
  <si>
    <t>Amato</t>
  </si>
  <si>
    <t>Palaz</t>
  </si>
  <si>
    <t>Rupf</t>
  </si>
  <si>
    <t>Susy</t>
  </si>
  <si>
    <t>Drion</t>
  </si>
  <si>
    <t>Passini</t>
  </si>
  <si>
    <t>Zeymer</t>
  </si>
  <si>
    <t>Reifler</t>
  </si>
  <si>
    <t>Engensperger</t>
  </si>
  <si>
    <t>Bänninger</t>
  </si>
  <si>
    <t>Oehen</t>
  </si>
  <si>
    <t>Bogendörfer</t>
  </si>
  <si>
    <t>Vermeulen</t>
  </si>
  <si>
    <t>Hiebl</t>
  </si>
  <si>
    <t>Teresa</t>
  </si>
  <si>
    <t>Michelle Alexandra</t>
  </si>
  <si>
    <t>Giona</t>
  </si>
  <si>
    <t>Bowin</t>
  </si>
  <si>
    <t>Kehl</t>
  </si>
  <si>
    <t>Tabiadon</t>
  </si>
  <si>
    <t>Muster</t>
  </si>
  <si>
    <t>Zwer</t>
  </si>
  <si>
    <t>Verlei</t>
  </si>
  <si>
    <t>Vinzent</t>
  </si>
  <si>
    <t>Luchsinger</t>
  </si>
  <si>
    <t>Zentriegen</t>
  </si>
  <si>
    <t>Elmiger</t>
  </si>
  <si>
    <t>Aysea</t>
  </si>
  <si>
    <t>Aaden Muumin</t>
  </si>
  <si>
    <t>Sharmaarke</t>
  </si>
  <si>
    <t>Overeem</t>
  </si>
  <si>
    <t>Sander</t>
  </si>
  <si>
    <t>Festi</t>
  </si>
  <si>
    <t>Guy-Claude</t>
  </si>
  <si>
    <t>Sičkars</t>
  </si>
  <si>
    <t>Juris</t>
  </si>
  <si>
    <t>Chevrolet</t>
  </si>
  <si>
    <t>Danièle</t>
  </si>
  <si>
    <t>Gansner</t>
  </si>
  <si>
    <t>Turrian</t>
  </si>
  <si>
    <t>Louis-Ami</t>
  </si>
  <si>
    <t>Sascha Oliver</t>
  </si>
  <si>
    <t>Grüter-Banz</t>
  </si>
  <si>
    <t>Charlie</t>
  </si>
  <si>
    <t>Franchetti</t>
  </si>
  <si>
    <t>Maximillian</t>
  </si>
  <si>
    <t>Crash</t>
  </si>
  <si>
    <t>Montalta</t>
  </si>
  <si>
    <t>Rolf Josef</t>
  </si>
  <si>
    <t>Gärtner</t>
  </si>
  <si>
    <t>Morello</t>
  </si>
  <si>
    <t>Muhl</t>
  </si>
  <si>
    <t>Hischier</t>
  </si>
  <si>
    <t>Döhring</t>
  </si>
  <si>
    <t>Borkeloh</t>
  </si>
  <si>
    <t>Friedel</t>
  </si>
  <si>
    <t>Von Roten</t>
  </si>
  <si>
    <t>Bertram</t>
  </si>
  <si>
    <t>LENOIR</t>
  </si>
  <si>
    <t>Kupferschmid</t>
  </si>
  <si>
    <t>Andreas Stephan</t>
  </si>
  <si>
    <t>Cedric Ares</t>
  </si>
  <si>
    <t>Anne Laure</t>
  </si>
  <si>
    <t>SCHWITZGUEBEL</t>
  </si>
  <si>
    <t>Tell</t>
  </si>
  <si>
    <t>Passera</t>
  </si>
  <si>
    <t>Koster - Thoma</t>
  </si>
  <si>
    <t>Rudaz</t>
  </si>
  <si>
    <t>Sébastien Lionel</t>
  </si>
  <si>
    <t>Tamini</t>
  </si>
  <si>
    <t>Giorgia</t>
  </si>
  <si>
    <t>Scott</t>
  </si>
  <si>
    <t>Pierick</t>
  </si>
  <si>
    <t>Krappel</t>
  </si>
  <si>
    <t>Dalbert</t>
  </si>
  <si>
    <t>Fehér</t>
  </si>
  <si>
    <t>Levente</t>
  </si>
  <si>
    <t>Marc Paul</t>
  </si>
  <si>
    <t>Herman</t>
  </si>
  <si>
    <t>Salgado</t>
  </si>
  <si>
    <t>Kleber</t>
  </si>
  <si>
    <t>Himmel</t>
  </si>
  <si>
    <t>Lenz</t>
  </si>
  <si>
    <t>Jan Pascal</t>
  </si>
  <si>
    <t>Karim</t>
  </si>
  <si>
    <t>Rupper</t>
  </si>
  <si>
    <t>Cittadini</t>
  </si>
  <si>
    <t>Nietlispach</t>
  </si>
  <si>
    <t>Signorell</t>
  </si>
  <si>
    <t>Cavelti</t>
  </si>
  <si>
    <t>Barto</t>
  </si>
  <si>
    <t>Baumann-Schibig</t>
  </si>
  <si>
    <t>Rita Maria</t>
  </si>
  <si>
    <t>Tissières</t>
  </si>
  <si>
    <t>Rieben</t>
  </si>
  <si>
    <t>Dalle Feste</t>
  </si>
  <si>
    <t>Gianna Leona</t>
  </si>
  <si>
    <t>Fièvre</t>
  </si>
  <si>
    <t>PILET</t>
  </si>
  <si>
    <t>Robert-Michel</t>
  </si>
  <si>
    <t>Frutschi</t>
  </si>
  <si>
    <t>Windisch</t>
  </si>
  <si>
    <t>Giacometti</t>
  </si>
  <si>
    <t>Michele Antonio</t>
  </si>
  <si>
    <t>Gétaz</t>
  </si>
  <si>
    <t>SUMI</t>
  </si>
  <si>
    <t>Woolsey</t>
  </si>
  <si>
    <t>Don</t>
  </si>
  <si>
    <t>Daka</t>
  </si>
  <si>
    <t>Robyr</t>
  </si>
  <si>
    <t>Tanguy</t>
  </si>
  <si>
    <t>Seevaratnam</t>
  </si>
  <si>
    <t>Aarathana</t>
  </si>
  <si>
    <t>Schärz</t>
  </si>
  <si>
    <t>Scepka</t>
  </si>
  <si>
    <t>Rihs</t>
  </si>
  <si>
    <t>Rousseau</t>
  </si>
  <si>
    <t>Grandclément</t>
  </si>
  <si>
    <t>Laub</t>
  </si>
  <si>
    <t>Staehli</t>
  </si>
  <si>
    <t>Philipp W.</t>
  </si>
  <si>
    <t>Coucet</t>
  </si>
  <si>
    <t>Freitag</t>
  </si>
  <si>
    <t>Zoëll</t>
  </si>
  <si>
    <t>Ittig</t>
  </si>
  <si>
    <t>Galetti</t>
  </si>
  <si>
    <t>Feierabend</t>
  </si>
  <si>
    <t>Saugy</t>
  </si>
  <si>
    <t>Barudoni</t>
  </si>
  <si>
    <t>Vollenweider</t>
  </si>
  <si>
    <t>Ruodi</t>
  </si>
  <si>
    <t>Hrnjkaš</t>
  </si>
  <si>
    <t>Malika</t>
  </si>
  <si>
    <t>Kanig</t>
  </si>
  <si>
    <t>Stève</t>
  </si>
  <si>
    <t>Reno</t>
  </si>
  <si>
    <t>Hans Jörg</t>
  </si>
  <si>
    <t>Nadig</t>
  </si>
  <si>
    <t>Ursprung</t>
  </si>
  <si>
    <t>Isoz</t>
  </si>
  <si>
    <t>Aniel</t>
  </si>
  <si>
    <t>Purivatra</t>
  </si>
  <si>
    <t>Billal</t>
  </si>
  <si>
    <t>Anneliese</t>
  </si>
  <si>
    <t>Thomi</t>
  </si>
  <si>
    <t>Badoux</t>
  </si>
  <si>
    <t>Henri Guillaume</t>
  </si>
  <si>
    <t>Georgette</t>
  </si>
  <si>
    <t>z`Rotz</t>
  </si>
  <si>
    <t>Dalibor</t>
  </si>
  <si>
    <t>Schmidtke</t>
  </si>
  <si>
    <t>Gunter</t>
  </si>
  <si>
    <t>Ganty</t>
  </si>
  <si>
    <t>Seglias</t>
  </si>
  <si>
    <t>Menk</t>
  </si>
  <si>
    <t>Jarin Lionel</t>
  </si>
  <si>
    <t>Scheuble</t>
  </si>
  <si>
    <t>Villarsiviriaux Société de tir</t>
  </si>
  <si>
    <t>Oestreicher</t>
  </si>
  <si>
    <t>Burk</t>
  </si>
  <si>
    <t>Müllener</t>
  </si>
  <si>
    <t>Buholzer</t>
  </si>
  <si>
    <t>Branchi</t>
  </si>
  <si>
    <t>Daniele Matteo</t>
  </si>
  <si>
    <t>Bonne</t>
  </si>
  <si>
    <t>Bonifaz</t>
  </si>
  <si>
    <t>Kerner</t>
  </si>
  <si>
    <t>Duclay</t>
  </si>
  <si>
    <t>Pötschke</t>
  </si>
  <si>
    <t>Ganon</t>
  </si>
  <si>
    <t>Bolfing</t>
  </si>
  <si>
    <t>Givel</t>
  </si>
  <si>
    <t>Copat</t>
  </si>
  <si>
    <t>Abbé</t>
  </si>
  <si>
    <t>Saskia Lana</t>
  </si>
  <si>
    <t>Aeschi</t>
  </si>
  <si>
    <t>Célia</t>
  </si>
  <si>
    <t>Prélaz</t>
  </si>
  <si>
    <t>Ubaghs</t>
  </si>
  <si>
    <t>Bédat</t>
  </si>
  <si>
    <t>Tramm</t>
  </si>
  <si>
    <t>Stevic</t>
  </si>
  <si>
    <t>Uros</t>
  </si>
  <si>
    <t>Yersin</t>
  </si>
  <si>
    <t>Gianluigi</t>
  </si>
  <si>
    <t>Jonathan Heinrich</t>
  </si>
  <si>
    <t>Izairi</t>
  </si>
  <si>
    <t>Naser</t>
  </si>
  <si>
    <t>Fisler</t>
  </si>
  <si>
    <t>Wetzel</t>
  </si>
  <si>
    <t>Rösti</t>
  </si>
  <si>
    <t>Mangold</t>
  </si>
  <si>
    <t>Théodor</t>
  </si>
  <si>
    <t>Gassner</t>
  </si>
  <si>
    <t>Stan</t>
  </si>
  <si>
    <t>Squillaci</t>
  </si>
  <si>
    <t>Bron</t>
  </si>
  <si>
    <t>Rais</t>
  </si>
  <si>
    <t>Plump</t>
  </si>
  <si>
    <t>Genini</t>
  </si>
  <si>
    <t>Lukas Cedric</t>
  </si>
  <si>
    <t>Leupi</t>
  </si>
  <si>
    <t>Gihl</t>
  </si>
  <si>
    <t>Alois Alfons</t>
  </si>
  <si>
    <t>Millius</t>
  </si>
  <si>
    <t>Raurich</t>
  </si>
  <si>
    <t>Bornick</t>
  </si>
  <si>
    <t>Kliegel</t>
  </si>
  <si>
    <t>Mary</t>
  </si>
  <si>
    <t>Harrison</t>
  </si>
  <si>
    <t>Sestito</t>
  </si>
  <si>
    <t>Delvecchio</t>
  </si>
  <si>
    <t>Steingruber</t>
  </si>
  <si>
    <t>Marc Dominik</t>
  </si>
  <si>
    <t>Stefanovic</t>
  </si>
  <si>
    <t>Mirela</t>
  </si>
  <si>
    <t>Wisi</t>
  </si>
  <si>
    <t xml:space="preserve">Bozzini </t>
  </si>
  <si>
    <t>Ruedi Simon</t>
  </si>
  <si>
    <t>Juliana-Sophia</t>
  </si>
  <si>
    <t>Fleisch</t>
  </si>
  <si>
    <t>Aregger</t>
  </si>
  <si>
    <t>Valceschini</t>
  </si>
  <si>
    <t>Schüpfer</t>
  </si>
  <si>
    <t>Wehner</t>
  </si>
  <si>
    <t>Tiefenbeck</t>
  </si>
  <si>
    <t>Ditzler</t>
  </si>
  <si>
    <t>Bottinelli</t>
  </si>
  <si>
    <t>Meyrat</t>
  </si>
  <si>
    <t>Boss</t>
  </si>
  <si>
    <t>Eggspühler</t>
  </si>
  <si>
    <t>Lucy</t>
  </si>
  <si>
    <t>Baumgärtner</t>
  </si>
  <si>
    <t>Boukthir</t>
  </si>
  <si>
    <t>Shu'Ayb</t>
  </si>
  <si>
    <t>Askew</t>
  </si>
  <si>
    <t>Terrettaz</t>
  </si>
  <si>
    <t>Tim Fritz</t>
  </si>
  <si>
    <t>Cavegn - Cadruvi</t>
  </si>
  <si>
    <t>Leila</t>
  </si>
  <si>
    <t>Egle</t>
  </si>
  <si>
    <t>Nachalin</t>
  </si>
  <si>
    <t>Morra</t>
  </si>
  <si>
    <t>Frerker</t>
  </si>
  <si>
    <t>Verolin</t>
  </si>
  <si>
    <t>Liliya</t>
  </si>
  <si>
    <t>Trinkler</t>
  </si>
  <si>
    <t>Martin Adrian</t>
  </si>
  <si>
    <t>Plaz</t>
  </si>
  <si>
    <t>Morgan</t>
  </si>
  <si>
    <t>Camanini</t>
  </si>
  <si>
    <t>Thali</t>
  </si>
  <si>
    <t>Appoloni</t>
  </si>
  <si>
    <t>Busenhart</t>
  </si>
  <si>
    <t>Paravicini</t>
  </si>
  <si>
    <t>Barua</t>
  </si>
  <si>
    <t>Ripon</t>
  </si>
  <si>
    <t>Devon</t>
  </si>
  <si>
    <t xml:space="preserve">Melly </t>
  </si>
  <si>
    <t>Scaccini</t>
  </si>
  <si>
    <t>Yann Cédric</t>
  </si>
  <si>
    <t>Mikaël</t>
  </si>
  <si>
    <t>Neumeyer</t>
  </si>
  <si>
    <t>Buchmann-Burkart</t>
  </si>
  <si>
    <t>Ljijana</t>
  </si>
  <si>
    <t>Mulon</t>
  </si>
  <si>
    <t>Risi</t>
  </si>
  <si>
    <t>Ansermet</t>
  </si>
  <si>
    <t>Jürgen Ronny</t>
  </si>
  <si>
    <t>Györi</t>
  </si>
  <si>
    <t>Janez</t>
  </si>
  <si>
    <t>Dietmar</t>
  </si>
  <si>
    <t>Schibler</t>
  </si>
  <si>
    <t>Korlat</t>
  </si>
  <si>
    <t>Mägli</t>
  </si>
  <si>
    <t>SCHITTLI</t>
  </si>
  <si>
    <t>Honegger</t>
  </si>
  <si>
    <t>Benjamin Raphael</t>
  </si>
  <si>
    <t>Rilind</t>
  </si>
  <si>
    <t>Haradini</t>
  </si>
  <si>
    <t>Neitzel</t>
  </si>
  <si>
    <t>Attfield</t>
  </si>
  <si>
    <t>Douglas</t>
  </si>
  <si>
    <t>Hänggeli</t>
  </si>
  <si>
    <t>Andrey</t>
  </si>
  <si>
    <t>Lauriane</t>
  </si>
  <si>
    <t>Gsteiger</t>
  </si>
  <si>
    <t>Matheus</t>
  </si>
  <si>
    <t>Good</t>
  </si>
  <si>
    <t>Johannes Rudolf</t>
  </si>
  <si>
    <t>Visinand</t>
  </si>
  <si>
    <t>Grüninger-Rihs</t>
  </si>
  <si>
    <t>Genton</t>
  </si>
  <si>
    <t>Stefan Remo</t>
  </si>
  <si>
    <t>Stäuber</t>
  </si>
  <si>
    <t>Gregory Robert</t>
  </si>
  <si>
    <t>Diaz Blázquez</t>
  </si>
  <si>
    <t>Pinggera</t>
  </si>
  <si>
    <t>Oberhänsli</t>
  </si>
  <si>
    <t>Martinho Ferreira</t>
  </si>
  <si>
    <t>Hunn</t>
  </si>
  <si>
    <t>Rohrhirs</t>
  </si>
  <si>
    <t>Mathyas</t>
  </si>
  <si>
    <t>Zuppinger</t>
  </si>
  <si>
    <t>Matthys</t>
  </si>
  <si>
    <t>De Menech</t>
  </si>
  <si>
    <t>Macci</t>
  </si>
  <si>
    <t>Stanga</t>
  </si>
  <si>
    <t>Ramuz</t>
  </si>
  <si>
    <t>Sissons</t>
  </si>
  <si>
    <t>Janet</t>
  </si>
  <si>
    <t>Stillhard</t>
  </si>
  <si>
    <t>Christensen</t>
  </si>
  <si>
    <t>Liv-Kaia</t>
  </si>
  <si>
    <t>Vanbianchi</t>
  </si>
  <si>
    <t>Gil</t>
  </si>
  <si>
    <t>Cavargna</t>
  </si>
  <si>
    <t>Primetto</t>
  </si>
  <si>
    <t>Boschung</t>
  </si>
  <si>
    <t>Bergmann</t>
  </si>
  <si>
    <t>Ströhm</t>
  </si>
  <si>
    <t>Vermot</t>
  </si>
  <si>
    <t>Kilchöer</t>
  </si>
  <si>
    <t>Kläri</t>
  </si>
  <si>
    <t>Monchiet</t>
  </si>
  <si>
    <t>Peterle</t>
  </si>
  <si>
    <t>Gottwald</t>
  </si>
  <si>
    <t>Möller</t>
  </si>
  <si>
    <t>Vettor</t>
  </si>
  <si>
    <t>Wyler</t>
  </si>
  <si>
    <t>Fasciati</t>
  </si>
  <si>
    <t>Loppacher</t>
  </si>
  <si>
    <t>Fabiano</t>
  </si>
  <si>
    <t>Fürer</t>
  </si>
  <si>
    <t>Nuri Merlin</t>
  </si>
  <si>
    <t>Rabaglio</t>
  </si>
  <si>
    <t>Hügli</t>
  </si>
  <si>
    <t>Vanessa Sarah</t>
  </si>
  <si>
    <t>Doswald</t>
  </si>
  <si>
    <t>Nicollerat Klaus</t>
  </si>
  <si>
    <t>Obadia</t>
  </si>
  <si>
    <t>Hans Ruedi</t>
  </si>
  <si>
    <t>Aymerik</t>
  </si>
  <si>
    <t>Khath</t>
  </si>
  <si>
    <t>Antony</t>
  </si>
  <si>
    <t>Harley</t>
  </si>
  <si>
    <t>Germain</t>
  </si>
  <si>
    <t>Troller</t>
  </si>
  <si>
    <t>Jéremy</t>
  </si>
  <si>
    <t>Freda</t>
  </si>
  <si>
    <t>Lucas Stéphane</t>
  </si>
  <si>
    <t>Waldemar</t>
  </si>
  <si>
    <t>Marylène Corinne</t>
  </si>
  <si>
    <t>Loutenbach</t>
  </si>
  <si>
    <t>Jaquillard</t>
  </si>
  <si>
    <t>Amrhein</t>
  </si>
  <si>
    <t>Kummer-Gasser</t>
  </si>
  <si>
    <t>Lussy</t>
  </si>
  <si>
    <t>Rothenburg Schützengesellschaft</t>
  </si>
  <si>
    <t>Höfen b/Thun Feldschützengesellschaft</t>
  </si>
  <si>
    <t>Mümliswil-Ramiswil Schützen Guldental</t>
  </si>
  <si>
    <t>Tombez</t>
  </si>
  <si>
    <t>Vully-Salavaux, La Gâchette du Seyvaux</t>
  </si>
  <si>
    <t>Sinner</t>
  </si>
  <si>
    <t>Strengelbach Schützengesellschaft</t>
  </si>
  <si>
    <t>Menzingen Schützengesellschaft</t>
  </si>
  <si>
    <t>Schattenhalb b. Meiringen Feldschützen</t>
  </si>
  <si>
    <t>Humlikon-Adlikon Schützenverein</t>
  </si>
  <si>
    <t>Kappel a.A. Feldschützenverein</t>
  </si>
  <si>
    <t>Berikon Feldschützen</t>
  </si>
  <si>
    <t>Kolloeffel</t>
  </si>
  <si>
    <t>Val-d´Illiez Sté de tir Les Carabiniers</t>
  </si>
  <si>
    <t>Signau-Höhe Schützengesellschaft</t>
  </si>
  <si>
    <t>Daniel Kurt</t>
  </si>
  <si>
    <t>Utzenstorf Schützen</t>
  </si>
  <si>
    <t>Zweisimmen Schützen</t>
  </si>
  <si>
    <t>Maibach</t>
  </si>
  <si>
    <t>Palézieux Les Tireurs sportifs</t>
  </si>
  <si>
    <t>Krauchthal Feldschützen</t>
  </si>
  <si>
    <t>Mont-sur-Rolle, Société de tir Le Rupalet</t>
  </si>
  <si>
    <t>Haefeli</t>
  </si>
  <si>
    <t>Horgen Schützengesellschaft</t>
  </si>
  <si>
    <t>Arboldswil Feldschützengesellschaft</t>
  </si>
  <si>
    <t>Tschumi</t>
  </si>
  <si>
    <t>Riedholz Schützengesellschaft</t>
  </si>
  <si>
    <t>Ostini</t>
  </si>
  <si>
    <t>Claro Società Tiratori del Poncione</t>
  </si>
  <si>
    <t>Rittener</t>
  </si>
  <si>
    <t>Obersaxen Mundaun SV Tir</t>
  </si>
  <si>
    <t>Wil SG Stadtschützen</t>
  </si>
  <si>
    <t>Ammerswil Schützengesellschaft</t>
  </si>
  <si>
    <t>Beinwil SO Schützengesellschaft</t>
  </si>
  <si>
    <t>Höri Schiessverein</t>
  </si>
  <si>
    <t>Walterswil BE Feldschützen-Gesellschaft</t>
  </si>
  <si>
    <t>Vitus</t>
  </si>
  <si>
    <t>Brüllmann</t>
  </si>
  <si>
    <t>Bürglen Schützengesellschaft</t>
  </si>
  <si>
    <t>Dervey</t>
  </si>
  <si>
    <t>Botterens Société de tir</t>
  </si>
  <si>
    <t>Mättenwil Schiessverein</t>
  </si>
  <si>
    <t>Amden Schützen</t>
  </si>
  <si>
    <t>Carcano</t>
  </si>
  <si>
    <t>Intragna Società Tiratori Ghiridone</t>
  </si>
  <si>
    <t>Wünnewil-Flamatt, Schützenverein</t>
  </si>
  <si>
    <t>Étienne Luc</t>
  </si>
  <si>
    <t>Attinghausen Schützengesellschaft</t>
  </si>
  <si>
    <t>Mühledorf Schützengesellschaft</t>
  </si>
  <si>
    <t>Ankli</t>
  </si>
  <si>
    <t>Daeppen</t>
  </si>
  <si>
    <t>Häner</t>
  </si>
  <si>
    <t>Hölstein Schützengesellschaft</t>
  </si>
  <si>
    <t>Sandro Beda</t>
  </si>
  <si>
    <t>Nennigkofen-Lüsslingen Schützengesellschaft</t>
  </si>
  <si>
    <t>Khambatta</t>
  </si>
  <si>
    <t>Schiesssportverein Hägglingen-Dottikon</t>
  </si>
  <si>
    <t>Chur Schützengesellschaft der Stadt Chur</t>
  </si>
  <si>
    <t>Hohentannen-Heldswil Feldschützenverein</t>
  </si>
  <si>
    <t>Frutiger</t>
  </si>
  <si>
    <t>Zihlschlacht Feldschützengesellschaft</t>
  </si>
  <si>
    <t>Debons</t>
  </si>
  <si>
    <t>Régine</t>
  </si>
  <si>
    <t>Sion Sté de tir La Cible</t>
  </si>
  <si>
    <t>Brosi</t>
  </si>
  <si>
    <t>St.Luzisteig Vereinigte Schützengesellschaft</t>
  </si>
  <si>
    <t>Altstätten-Stadt Schützenverein</t>
  </si>
  <si>
    <t>Renan BE, Société de tir La Suze</t>
  </si>
  <si>
    <t>Trub i/E. Sportschützen</t>
  </si>
  <si>
    <t>Sorrenti</t>
  </si>
  <si>
    <t>Paradiso Società Tiratori San Salvatore</t>
  </si>
  <si>
    <t>Egnach-Romanshorn Schützengesellschaft</t>
  </si>
  <si>
    <t>Chamot</t>
  </si>
  <si>
    <t>Essertines-sur-Yverdon, Les Mousquetaires du Buron</t>
  </si>
  <si>
    <t>Noah Albert</t>
  </si>
  <si>
    <t>Allmendingen bei Bern Feldschützengesellschaft</t>
  </si>
  <si>
    <t>Wiler-Zielebach Feldschützen</t>
  </si>
  <si>
    <t>Russikon-Wildberg-Wila Schützenverein</t>
  </si>
  <si>
    <t>Obererlinsbach Schützengesellschaft</t>
  </si>
  <si>
    <t>Graz</t>
  </si>
  <si>
    <t>Hausamann</t>
  </si>
  <si>
    <t>Bayer</t>
  </si>
  <si>
    <t>Uwe</t>
  </si>
  <si>
    <t>Tassone</t>
  </si>
  <si>
    <t>Kaya</t>
  </si>
  <si>
    <t>Leder</t>
  </si>
  <si>
    <t>Kurzen</t>
  </si>
  <si>
    <t>Nunningen Feldschützengesellschaft</t>
  </si>
  <si>
    <t>Künzli</t>
  </si>
  <si>
    <t>Adelboden Strubelschützen</t>
  </si>
  <si>
    <t>Maurer-Amstutz</t>
  </si>
  <si>
    <t>Hut</t>
  </si>
  <si>
    <t>Jenins Ortsschützengesellschaft</t>
  </si>
  <si>
    <t>Burns</t>
  </si>
  <si>
    <t>Müntschemier Feldschützen</t>
  </si>
  <si>
    <t>Depeder</t>
  </si>
  <si>
    <t>Prümm</t>
  </si>
  <si>
    <t>Waltalingen Schützengesellschaft</t>
  </si>
  <si>
    <t>Monia Clara</t>
  </si>
  <si>
    <t>Aeugst a.A. Schützengesellschaft</t>
  </si>
  <si>
    <t>Freimüller</t>
  </si>
  <si>
    <t>Biberstein, SchützenClub Biber</t>
  </si>
  <si>
    <t>Siwiec</t>
  </si>
  <si>
    <t>Wetli</t>
  </si>
  <si>
    <t>Lungern, Schützengesellschaft</t>
  </si>
  <si>
    <t>Dind</t>
  </si>
  <si>
    <t>Zach</t>
  </si>
  <si>
    <t>Grenchen Schiesssportverein Lauacher</t>
  </si>
  <si>
    <t>Laurençon</t>
  </si>
  <si>
    <t>Langendorf Schützengesellschaft</t>
  </si>
  <si>
    <t>Caracoi</t>
  </si>
  <si>
    <t>Es-Borrat</t>
  </si>
  <si>
    <t>Zug Militärschiessverein</t>
  </si>
  <si>
    <t>Bächer</t>
  </si>
  <si>
    <t>Lumnezia Uniun da tir</t>
  </si>
  <si>
    <t>Muser</t>
  </si>
  <si>
    <t>Fritsche</t>
  </si>
  <si>
    <t>Niederhelfenschwil SV Orechbüel</t>
  </si>
  <si>
    <t>Elija</t>
  </si>
  <si>
    <t>Merligen Feldschützengesellschaft</t>
  </si>
  <si>
    <t>Société de tir Haute-Sarine</t>
  </si>
  <si>
    <t>Subingen Schützengesellschaft</t>
  </si>
  <si>
    <t>Maurer-Müller</t>
  </si>
  <si>
    <t>Ducraux</t>
  </si>
  <si>
    <t>St-Légier Société de tir La Cible sportive</t>
  </si>
  <si>
    <t>Gugelmann</t>
  </si>
  <si>
    <t>Baptist</t>
  </si>
  <si>
    <t>Rensch</t>
  </si>
  <si>
    <t>Strickler-Joller</t>
  </si>
  <si>
    <t>Burgermeister</t>
  </si>
  <si>
    <t>Knutti</t>
  </si>
  <si>
    <t>Blindenbacher</t>
  </si>
  <si>
    <t>Bidawid</t>
  </si>
  <si>
    <t>Volery</t>
  </si>
  <si>
    <t>Kostromann</t>
  </si>
  <si>
    <t>Marijan</t>
  </si>
  <si>
    <t>Krüttli</t>
  </si>
  <si>
    <t>Barman</t>
  </si>
  <si>
    <t>Elsa</t>
  </si>
  <si>
    <t>Ettenhausen Militärschiessverein</t>
  </si>
  <si>
    <t>Furiani</t>
  </si>
  <si>
    <t>Storni</t>
  </si>
  <si>
    <t>Basel Feldschützenverein</t>
  </si>
  <si>
    <t>Jegen</t>
  </si>
  <si>
    <t>Béguelin</t>
  </si>
  <si>
    <t>Brunold</t>
  </si>
  <si>
    <t>Remigi</t>
  </si>
  <si>
    <t>Schäli</t>
  </si>
  <si>
    <t>Meili-Köppel</t>
  </si>
  <si>
    <t>Phillot</t>
  </si>
  <si>
    <t>Steinhof Feldschützen</t>
  </si>
  <si>
    <t>Ferrás</t>
  </si>
  <si>
    <t>Tiago Patricio</t>
  </si>
  <si>
    <t>Farhat-Moser</t>
  </si>
  <si>
    <t>Semi</t>
  </si>
  <si>
    <t>Niederuzwil Schützengesellschaft</t>
  </si>
  <si>
    <t>Rothe</t>
  </si>
  <si>
    <t>Henauer</t>
  </si>
  <si>
    <t>Wiget</t>
  </si>
  <si>
    <t>Néhémie</t>
  </si>
  <si>
    <t>Thürler</t>
  </si>
  <si>
    <t>Oberbalm, Sportschützen</t>
  </si>
  <si>
    <t>Wynistorf</t>
  </si>
  <si>
    <t>Leutert</t>
  </si>
  <si>
    <t>Hettlingen Schützenverein</t>
  </si>
  <si>
    <t>Melissa-Helen</t>
  </si>
  <si>
    <t>Auckland Swiss Shooting Club</t>
  </si>
  <si>
    <t>Coelho</t>
  </si>
  <si>
    <t>Tkaczick</t>
  </si>
  <si>
    <t>Ann-Christin</t>
  </si>
  <si>
    <t>Abbet</t>
  </si>
  <si>
    <t>Wegenstein</t>
  </si>
  <si>
    <t>Basel Schützenverein Grenzwache</t>
  </si>
  <si>
    <t>Orschel</t>
  </si>
  <si>
    <t>Leandra Sherin</t>
  </si>
  <si>
    <t>Bolken Feldschützengesellschaft</t>
  </si>
  <si>
    <t>Storelli</t>
  </si>
  <si>
    <t>Brissago Società Tiratori delle Isole</t>
  </si>
  <si>
    <t>Eggnauer</t>
  </si>
  <si>
    <t>Hofherr</t>
  </si>
  <si>
    <t>Orson</t>
  </si>
  <si>
    <t>Molitor</t>
  </si>
  <si>
    <t>Alt St. Johann Feldschützengesellschaft</t>
  </si>
  <si>
    <t>Geli</t>
  </si>
  <si>
    <t>Vifian-Jenni</t>
  </si>
  <si>
    <t>Baccalà</t>
  </si>
  <si>
    <t>Waefler</t>
  </si>
  <si>
    <t>Les Planchettes Société de tir L´Espérance</t>
  </si>
  <si>
    <t>Deelen</t>
  </si>
  <si>
    <t>Cornelis</t>
  </si>
  <si>
    <t>Servion-Essertes Amis du tir</t>
  </si>
  <si>
    <t>Lausanne Société de tir Soldats Suisses</t>
  </si>
  <si>
    <t>Groux</t>
  </si>
  <si>
    <t>Aurel</t>
  </si>
  <si>
    <t>Mercaldi</t>
  </si>
  <si>
    <t>Rossini</t>
  </si>
  <si>
    <t>Norick</t>
  </si>
  <si>
    <t>Lautenschlager</t>
  </si>
  <si>
    <t>Helena</t>
  </si>
  <si>
    <t>Straub</t>
  </si>
  <si>
    <t>Pizzo</t>
  </si>
  <si>
    <t>BORGHI</t>
  </si>
  <si>
    <t>Les Ormonts-Dessus Sté de tir Amis du tir</t>
  </si>
  <si>
    <t>Wagmann</t>
  </si>
  <si>
    <t>Böhler</t>
  </si>
  <si>
    <t>Röllin</t>
  </si>
  <si>
    <t>Antje</t>
  </si>
  <si>
    <t>Blandino</t>
  </si>
  <si>
    <t>Sébastien Claude</t>
  </si>
  <si>
    <t>Bochud</t>
  </si>
  <si>
    <t>Champoz, Société de tir</t>
  </si>
  <si>
    <t>Tschurr</t>
  </si>
  <si>
    <t>Volonté</t>
  </si>
  <si>
    <t>Helmuth</t>
  </si>
  <si>
    <t>Hans-Otto</t>
  </si>
  <si>
    <t>Conus</t>
  </si>
  <si>
    <t>Hausheer</t>
  </si>
  <si>
    <t>Brunisholz</t>
  </si>
  <si>
    <t>Ziörjen</t>
  </si>
  <si>
    <t>Naegeli</t>
  </si>
  <si>
    <t>Haase</t>
  </si>
  <si>
    <t>Humm</t>
  </si>
  <si>
    <t>Flitsch</t>
  </si>
  <si>
    <t>Rödelsperger</t>
  </si>
  <si>
    <t>Oester</t>
  </si>
  <si>
    <t>Camiolo</t>
  </si>
  <si>
    <t>Giovanni Batistta</t>
  </si>
  <si>
    <t>Rizza</t>
  </si>
  <si>
    <t>Timi</t>
  </si>
  <si>
    <t>Bresolin</t>
  </si>
  <si>
    <t>Menghetti</t>
  </si>
  <si>
    <t>Jungi</t>
  </si>
  <si>
    <t>Stünzi</t>
  </si>
  <si>
    <t>Zenari</t>
  </si>
  <si>
    <t>Mottiez</t>
  </si>
  <si>
    <t>De Martin</t>
  </si>
  <si>
    <t>Vifian</t>
  </si>
  <si>
    <t>Da Silva - Deplazes</t>
  </si>
  <si>
    <t>Monja</t>
  </si>
  <si>
    <t>Frommelt</t>
  </si>
  <si>
    <t>Amsler</t>
  </si>
  <si>
    <t>Cuccaro</t>
  </si>
  <si>
    <t>Hufschmid</t>
  </si>
  <si>
    <t>Nastic</t>
  </si>
  <si>
    <t>Michel Yannik</t>
  </si>
  <si>
    <t>Sokolowski</t>
  </si>
  <si>
    <t>Andrzej</t>
  </si>
  <si>
    <t>Dean</t>
  </si>
  <si>
    <t>Szediwy</t>
  </si>
  <si>
    <t>Obergerlafingen Schützengesellschaft</t>
  </si>
  <si>
    <t>Ostermünchner</t>
  </si>
  <si>
    <t>Rytz</t>
  </si>
  <si>
    <t>Lento</t>
  </si>
  <si>
    <t>Arturo</t>
  </si>
  <si>
    <t>van Winden</t>
  </si>
  <si>
    <t>Nickel</t>
  </si>
  <si>
    <t>Gilgien</t>
  </si>
  <si>
    <t>Kuno</t>
  </si>
  <si>
    <t>Rosselet</t>
  </si>
  <si>
    <t>Schälchli</t>
  </si>
  <si>
    <t>Altikon Schützenverein</t>
  </si>
  <si>
    <t>Anaïs</t>
  </si>
  <si>
    <t>Binzegger</t>
  </si>
  <si>
    <t>Oehler</t>
  </si>
  <si>
    <t>Dekovic</t>
  </si>
  <si>
    <t>Peyer</t>
  </si>
  <si>
    <t>Oehninger</t>
  </si>
  <si>
    <t>Zumbrunn-Maurer</t>
  </si>
  <si>
    <t>Bundi</t>
  </si>
  <si>
    <t>Nikollbibaj</t>
  </si>
  <si>
    <t>Ambord</t>
  </si>
  <si>
    <t>Gianoni</t>
  </si>
  <si>
    <t>Secic</t>
  </si>
  <si>
    <t>Edin</t>
  </si>
  <si>
    <t>Lupu</t>
  </si>
  <si>
    <t>Nicolas Jean-Marc</t>
  </si>
  <si>
    <t>Segginger</t>
  </si>
  <si>
    <t>Bolzan</t>
  </si>
  <si>
    <t>Semeraro</t>
  </si>
  <si>
    <t>Peter H.</t>
  </si>
  <si>
    <t>Hans-Matthias</t>
  </si>
  <si>
    <t>Nelson</t>
  </si>
  <si>
    <t>Illi</t>
  </si>
  <si>
    <t>Anna Lisa</t>
  </si>
  <si>
    <t>DUTOIT</t>
  </si>
  <si>
    <t>Gilles Charles</t>
  </si>
  <si>
    <t>Heribert</t>
  </si>
  <si>
    <t>Lenzin</t>
  </si>
  <si>
    <t>Storchenegger</t>
  </si>
  <si>
    <t>Mutzner</t>
  </si>
  <si>
    <t>Bossard</t>
  </si>
  <si>
    <t>Moulin</t>
  </si>
  <si>
    <t>Wiher</t>
  </si>
  <si>
    <t>Weisser</t>
  </si>
  <si>
    <t>Schwerzmann</t>
  </si>
  <si>
    <t>Auer</t>
  </si>
  <si>
    <t>Schmocker</t>
  </si>
  <si>
    <t>Florence</t>
  </si>
  <si>
    <t>Linus Flynn</t>
  </si>
  <si>
    <t>Wäsch</t>
  </si>
  <si>
    <t>Sieder</t>
  </si>
  <si>
    <t>Hildebrand</t>
  </si>
  <si>
    <t>Gian P.</t>
  </si>
  <si>
    <t>Tomaschett</t>
  </si>
  <si>
    <t>Scharfenberg</t>
  </si>
  <si>
    <t>Muheim</t>
  </si>
  <si>
    <t>Altermatt</t>
  </si>
  <si>
    <t>Vuignier</t>
  </si>
  <si>
    <t>Fiebach</t>
  </si>
  <si>
    <t>Deletête</t>
  </si>
  <si>
    <t>Ipek</t>
  </si>
  <si>
    <t>Lina-Sude</t>
  </si>
  <si>
    <t>Lisser</t>
  </si>
  <si>
    <t>Walti</t>
  </si>
  <si>
    <t>Leisinger</t>
  </si>
  <si>
    <t>Gasche</t>
  </si>
  <si>
    <t>Lier</t>
  </si>
  <si>
    <t>Dreyer</t>
  </si>
  <si>
    <t>Pitsch</t>
  </si>
  <si>
    <t>Milena</t>
  </si>
  <si>
    <t>Josias</t>
  </si>
  <si>
    <t>Brägger</t>
  </si>
  <si>
    <t>Buehlmann</t>
  </si>
  <si>
    <t>Lieberherr</t>
  </si>
  <si>
    <t>Cavillier</t>
  </si>
  <si>
    <t>Malorie</t>
  </si>
  <si>
    <t>Carballet</t>
  </si>
  <si>
    <t>Sunny</t>
  </si>
  <si>
    <t>Saccavino</t>
  </si>
  <si>
    <t>Ursi</t>
  </si>
  <si>
    <t>Balet</t>
  </si>
  <si>
    <t>Gonin</t>
  </si>
  <si>
    <t>Nançoz</t>
  </si>
  <si>
    <t>Schümperli</t>
  </si>
  <si>
    <t>Solis</t>
  </si>
  <si>
    <t>Höltschi</t>
  </si>
  <si>
    <t>Hagenbucher</t>
  </si>
  <si>
    <t>Jelmoni</t>
  </si>
  <si>
    <t>Frösch</t>
  </si>
  <si>
    <t>Spieler</t>
  </si>
  <si>
    <t>Josephine</t>
  </si>
  <si>
    <t>Sandmeier</t>
  </si>
  <si>
    <t>Maximiliano Ken</t>
  </si>
  <si>
    <t>Regamey</t>
  </si>
  <si>
    <t>Dufour</t>
  </si>
  <si>
    <t>Bortoluzzi</t>
  </si>
  <si>
    <t>Ruedy</t>
  </si>
  <si>
    <t>Vogelsanger</t>
  </si>
  <si>
    <t>Ferretta</t>
  </si>
  <si>
    <t>Scheller - von Weissenfluh</t>
  </si>
  <si>
    <t>Jeny</t>
  </si>
  <si>
    <t>Carruzzo</t>
  </si>
  <si>
    <t>Dietschi</t>
  </si>
  <si>
    <t>Liebi</t>
  </si>
  <si>
    <t>Mulot</t>
  </si>
  <si>
    <t>Gerda</t>
  </si>
  <si>
    <t>Kupper</t>
  </si>
  <si>
    <t>Forzoni</t>
  </si>
  <si>
    <t>Gianpiero</t>
  </si>
  <si>
    <t>Marmet</t>
  </si>
  <si>
    <t>Moritsch</t>
  </si>
  <si>
    <t>Mugnai</t>
  </si>
  <si>
    <t>Iseltwald Feldschützen</t>
  </si>
  <si>
    <t>Wiron</t>
  </si>
  <si>
    <t>Abraham</t>
  </si>
  <si>
    <t>Trunz</t>
  </si>
  <si>
    <t>Viret</t>
  </si>
  <si>
    <t>Laffer</t>
  </si>
  <si>
    <t>Mérinat</t>
  </si>
  <si>
    <t>Feldmann</t>
  </si>
  <si>
    <t>Hari</t>
  </si>
  <si>
    <t>Guldimann</t>
  </si>
  <si>
    <t>Conceprio</t>
  </si>
  <si>
    <t>Barroso</t>
  </si>
  <si>
    <t>Allison</t>
  </si>
  <si>
    <t>Langer</t>
  </si>
  <si>
    <t>Paulitti</t>
  </si>
  <si>
    <t>Joi</t>
  </si>
  <si>
    <t>Milinski</t>
  </si>
  <si>
    <t>Chausse</t>
  </si>
  <si>
    <t>Guenot</t>
  </si>
  <si>
    <t>Bortolin</t>
  </si>
  <si>
    <t>Ruinatscha</t>
  </si>
  <si>
    <t>Herzer</t>
  </si>
  <si>
    <t>De Blaireville</t>
  </si>
  <si>
    <t>Schneitter</t>
  </si>
  <si>
    <t>Bingesser</t>
  </si>
  <si>
    <t>Mumenthaler</t>
  </si>
  <si>
    <t>Gebert</t>
  </si>
  <si>
    <t>Glinz</t>
  </si>
  <si>
    <t>Malgarini</t>
  </si>
  <si>
    <t>Clau</t>
  </si>
  <si>
    <t>Lumpert</t>
  </si>
  <si>
    <t>Behrens</t>
  </si>
  <si>
    <t>Stäubli</t>
  </si>
  <si>
    <t>Poloni</t>
  </si>
  <si>
    <t>Marialuisa</t>
  </si>
  <si>
    <t>Gähwiler</t>
  </si>
  <si>
    <t>Amstad</t>
  </si>
  <si>
    <t>Hubler</t>
  </si>
  <si>
    <t>Rodrigues Ferreira</t>
  </si>
  <si>
    <t>Antonio Sérgio</t>
  </si>
  <si>
    <t>Stevanon</t>
  </si>
  <si>
    <t>Baltisser</t>
  </si>
  <si>
    <t>Seibert</t>
  </si>
  <si>
    <t>Cerutti</t>
  </si>
  <si>
    <t>Musiqi</t>
  </si>
  <si>
    <t>Hysni</t>
  </si>
  <si>
    <t>Hüsser</t>
  </si>
  <si>
    <t>Patryk</t>
  </si>
  <si>
    <t>Knörr</t>
  </si>
  <si>
    <t>Melouen</t>
  </si>
  <si>
    <t>Décaillet</t>
  </si>
  <si>
    <t>Gremper</t>
  </si>
  <si>
    <t>Gaspard</t>
  </si>
  <si>
    <t>Raspotnig</t>
  </si>
  <si>
    <t>Dufey</t>
  </si>
  <si>
    <t>Bachofen</t>
  </si>
  <si>
    <t>Marc Hugo Minh</t>
  </si>
  <si>
    <t>Fent</t>
  </si>
  <si>
    <t>Scheer</t>
  </si>
  <si>
    <t>Besmer</t>
  </si>
  <si>
    <t>Renée</t>
  </si>
  <si>
    <t>Zopfi-Leuzinger</t>
  </si>
  <si>
    <t>Consonni</t>
  </si>
  <si>
    <t>Ercoli</t>
  </si>
  <si>
    <t>Brunini</t>
  </si>
  <si>
    <t>Samuel jun.</t>
  </si>
  <si>
    <t>Shemon</t>
  </si>
  <si>
    <t>Winkenbach</t>
  </si>
  <si>
    <t>Rattaz</t>
  </si>
  <si>
    <t>Wälli</t>
  </si>
  <si>
    <t>Pasinetti</t>
  </si>
  <si>
    <t>Trüeb</t>
  </si>
  <si>
    <t>Keays</t>
  </si>
  <si>
    <t>Halle</t>
  </si>
  <si>
    <t>Durand</t>
  </si>
  <si>
    <t>Jacquet</t>
  </si>
  <si>
    <t>Bärlocher</t>
  </si>
  <si>
    <t>Spahni</t>
  </si>
  <si>
    <t>Paiva Duarte</t>
  </si>
  <si>
    <t>Henrique Manuel</t>
  </si>
  <si>
    <t>Chaperon</t>
  </si>
  <si>
    <t>Kneubühl</t>
  </si>
  <si>
    <t>Annika Laura</t>
  </si>
  <si>
    <t>van Aalderen</t>
  </si>
  <si>
    <t>Arjen</t>
  </si>
  <si>
    <t>Revaz</t>
  </si>
  <si>
    <t>Kasimir</t>
  </si>
  <si>
    <t>Rieser</t>
  </si>
  <si>
    <t>Boll</t>
  </si>
  <si>
    <t>Spitzer</t>
  </si>
  <si>
    <t>Tobias Andreas</t>
  </si>
  <si>
    <t>Bruttin</t>
  </si>
  <si>
    <t>Weissmüller</t>
  </si>
  <si>
    <t>Brazerol</t>
  </si>
  <si>
    <t>Schiller</t>
  </si>
  <si>
    <t>Durandeau</t>
  </si>
  <si>
    <t>Schieder</t>
  </si>
  <si>
    <t>Kilchoer</t>
  </si>
  <si>
    <t>Dell`Avo</t>
  </si>
  <si>
    <t>Beurer</t>
  </si>
  <si>
    <t>Rütti</t>
  </si>
  <si>
    <t>Niederheitmann</t>
  </si>
  <si>
    <t>Khaell</t>
  </si>
  <si>
    <t>von Pich Lipinski</t>
  </si>
  <si>
    <t>Lüem</t>
  </si>
  <si>
    <t>Maria Joane</t>
  </si>
  <si>
    <t>Streich</t>
  </si>
  <si>
    <t>Sacchet-Schiegg</t>
  </si>
  <si>
    <t>Wismer</t>
  </si>
  <si>
    <t>Palma</t>
  </si>
  <si>
    <t>Evio</t>
  </si>
  <si>
    <t>Bechtel</t>
  </si>
  <si>
    <t>Di Francesco</t>
  </si>
  <si>
    <t>Chappa</t>
  </si>
  <si>
    <t>Ries</t>
  </si>
  <si>
    <t>Monique</t>
  </si>
  <si>
    <t>Rosselli</t>
  </si>
  <si>
    <t>Begert</t>
  </si>
  <si>
    <t>Lemaire</t>
  </si>
  <si>
    <t>Ursina</t>
  </si>
  <si>
    <t>Nunes</t>
  </si>
  <si>
    <t>Jessica Lya</t>
  </si>
  <si>
    <t>Vassallo</t>
  </si>
  <si>
    <t>Sonnay</t>
  </si>
  <si>
    <t>Auberson</t>
  </si>
  <si>
    <t>Bittel</t>
  </si>
  <si>
    <t>Spies</t>
  </si>
  <si>
    <t>Vassalli</t>
  </si>
  <si>
    <t>Cantieni</t>
  </si>
  <si>
    <t>Andrea Simon</t>
  </si>
  <si>
    <t>Fontinha</t>
  </si>
  <si>
    <t>Von Allmen</t>
  </si>
  <si>
    <t>Joe Andreas Alwin</t>
  </si>
  <si>
    <t>Leresche</t>
  </si>
  <si>
    <t>CROSET</t>
  </si>
  <si>
    <t>Bantli</t>
  </si>
  <si>
    <t>Sandrina</t>
  </si>
  <si>
    <t>Serex</t>
  </si>
  <si>
    <t>Lauber</t>
  </si>
  <si>
    <t>Bretscher</t>
  </si>
  <si>
    <t>Marc-Henri</t>
  </si>
  <si>
    <t>Riederer</t>
  </si>
  <si>
    <t>Burn</t>
  </si>
  <si>
    <t>Mantione</t>
  </si>
  <si>
    <t>Grässli</t>
  </si>
  <si>
    <t>Béla</t>
  </si>
  <si>
    <t>Cappellini</t>
  </si>
  <si>
    <t>Alessia Consuelo Maria</t>
  </si>
  <si>
    <t>Mendury</t>
  </si>
  <si>
    <t>Massard</t>
  </si>
  <si>
    <t>Failloubaz</t>
  </si>
  <si>
    <t>Guignet</t>
  </si>
  <si>
    <t>Murielle</t>
  </si>
  <si>
    <t>Isabel</t>
  </si>
  <si>
    <t>Isaaz</t>
  </si>
  <si>
    <t>Evarist</t>
  </si>
  <si>
    <t>Ratcliff</t>
  </si>
  <si>
    <t>Bastone</t>
  </si>
  <si>
    <t>Ducret</t>
  </si>
  <si>
    <t>Amstalden</t>
  </si>
  <si>
    <t>Houmard</t>
  </si>
  <si>
    <t>Scheibler</t>
  </si>
  <si>
    <t>Ferdi</t>
  </si>
  <si>
    <t>Oehler Schmid</t>
  </si>
  <si>
    <t>Léticia</t>
  </si>
  <si>
    <t>Mivelaz</t>
  </si>
  <si>
    <t>Yémuel</t>
  </si>
  <si>
    <t>Weijnman</t>
  </si>
  <si>
    <t>Wouter</t>
  </si>
  <si>
    <t>Jamal</t>
  </si>
  <si>
    <t>Déglon</t>
  </si>
  <si>
    <t>Gurski</t>
  </si>
  <si>
    <t>Pandolfino</t>
  </si>
  <si>
    <t>Jehli</t>
  </si>
  <si>
    <t>Kathia</t>
  </si>
  <si>
    <t>Aviolat</t>
  </si>
  <si>
    <t>Nicaty</t>
  </si>
  <si>
    <t>Glückler</t>
  </si>
  <si>
    <t>Naumann</t>
  </si>
  <si>
    <t>Rolf Michael</t>
  </si>
  <si>
    <t>Randolf</t>
  </si>
  <si>
    <t>Kuhnen</t>
  </si>
  <si>
    <t>Vasella</t>
  </si>
  <si>
    <t>Arber</t>
  </si>
  <si>
    <t>Naville</t>
  </si>
  <si>
    <t>Geissmann</t>
  </si>
  <si>
    <t>Frigeri</t>
  </si>
  <si>
    <t>Holliger</t>
  </si>
  <si>
    <t>de Vallière</t>
  </si>
  <si>
    <t>SEREX</t>
  </si>
  <si>
    <t>Mary-Line</t>
  </si>
  <si>
    <t>Leonardi</t>
  </si>
  <si>
    <t>Kleinschmidt</t>
  </si>
  <si>
    <t>Pascal Lukas</t>
  </si>
  <si>
    <t>Grégory Rudolf</t>
  </si>
  <si>
    <t>Mariotti-Nesurini</t>
  </si>
  <si>
    <t>Mani-Büchel</t>
  </si>
  <si>
    <t>Rubeli</t>
  </si>
  <si>
    <t>Bartholdi</t>
  </si>
  <si>
    <t>Mirer</t>
  </si>
  <si>
    <t>Sedlmeier</t>
  </si>
  <si>
    <t>Volet</t>
  </si>
  <si>
    <t>Duez</t>
  </si>
  <si>
    <t>Torresi</t>
  </si>
  <si>
    <t>Bionda</t>
  </si>
  <si>
    <t>Piubellini</t>
  </si>
  <si>
    <t>Geremia</t>
  </si>
  <si>
    <t>Beny</t>
  </si>
  <si>
    <t>Wattenwil Feldschützen Grundbach</t>
  </si>
  <si>
    <t>Ly</t>
  </si>
  <si>
    <t>Niclà Elias</t>
  </si>
  <si>
    <t>Noëlle</t>
  </si>
  <si>
    <t>Dietwyler</t>
  </si>
  <si>
    <t>Zuchuat</t>
  </si>
  <si>
    <t>Bhend</t>
  </si>
  <si>
    <t>Morisod</t>
  </si>
  <si>
    <t>Anna Altomare</t>
  </si>
  <si>
    <t>Caillet-Bois</t>
  </si>
  <si>
    <t>Gretsch</t>
  </si>
  <si>
    <t>Bossli</t>
  </si>
  <si>
    <t>Luc Bernhard</t>
  </si>
  <si>
    <t>Calame</t>
  </si>
  <si>
    <t>Cano</t>
  </si>
  <si>
    <t>Affuso</t>
  </si>
  <si>
    <t>Michels</t>
  </si>
  <si>
    <t>Tschander</t>
  </si>
  <si>
    <t>Gian Nuot</t>
  </si>
  <si>
    <t>Yanaelle</t>
  </si>
  <si>
    <t>Saracevic</t>
  </si>
  <si>
    <t>Safet</t>
  </si>
  <si>
    <t>Van Zonsbeek</t>
  </si>
  <si>
    <t>Rey-Bellet</t>
  </si>
  <si>
    <t>Wellinger</t>
  </si>
  <si>
    <t>Jacquemoud</t>
  </si>
  <si>
    <t>Messina</t>
  </si>
  <si>
    <t>Nicolaus</t>
  </si>
  <si>
    <t>Arpagaus</t>
  </si>
  <si>
    <t>Grunder</t>
  </si>
  <si>
    <t>Geneviève</t>
  </si>
  <si>
    <t>Saillen</t>
  </si>
  <si>
    <t>Micheletti</t>
  </si>
  <si>
    <t>Sconocchia</t>
  </si>
  <si>
    <t>MOTTIER</t>
  </si>
  <si>
    <t>Riand</t>
  </si>
  <si>
    <t>Troiano</t>
  </si>
  <si>
    <t>Corti</t>
  </si>
  <si>
    <t>Aegerter-Bader</t>
  </si>
  <si>
    <t>Nänni</t>
  </si>
  <si>
    <t>Meng</t>
  </si>
  <si>
    <t>Arquisch</t>
  </si>
  <si>
    <t>Scacchi</t>
  </si>
  <si>
    <t>Schell</t>
  </si>
  <si>
    <t>Dörder</t>
  </si>
  <si>
    <t>Nils Stefan</t>
  </si>
  <si>
    <t>Marc Flurin</t>
  </si>
  <si>
    <t>Ebert</t>
  </si>
  <si>
    <t>Maïc</t>
  </si>
  <si>
    <t>Franciosi</t>
  </si>
  <si>
    <t>von Däniken</t>
  </si>
  <si>
    <t>Scheuermeyer</t>
  </si>
  <si>
    <t>Sardella</t>
  </si>
  <si>
    <t>Knür</t>
  </si>
  <si>
    <t>Hans Jakob</t>
  </si>
  <si>
    <t>Luyet</t>
  </si>
  <si>
    <t>Hobi</t>
  </si>
  <si>
    <t>Hertach</t>
  </si>
  <si>
    <t>Cortese</t>
  </si>
  <si>
    <t>Svalina</t>
  </si>
  <si>
    <t>Coupy</t>
  </si>
  <si>
    <t>Ballestraz</t>
  </si>
  <si>
    <t>Hansuli</t>
  </si>
  <si>
    <t>Van Golstein</t>
  </si>
  <si>
    <t>Puvirajasingam</t>
  </si>
  <si>
    <t>Ajayi</t>
  </si>
  <si>
    <t>Zipperle</t>
  </si>
  <si>
    <t>Jäckle</t>
  </si>
  <si>
    <t>Roberts</t>
  </si>
  <si>
    <t>Stuart</t>
  </si>
  <si>
    <t>Bottura</t>
  </si>
  <si>
    <t>Dattola</t>
  </si>
  <si>
    <t>Danny</t>
  </si>
  <si>
    <t>Melch</t>
  </si>
  <si>
    <t>Deletête-Mojard</t>
  </si>
  <si>
    <t>Léry</t>
  </si>
  <si>
    <t>Lachnit</t>
  </si>
  <si>
    <t>Antonietti</t>
  </si>
  <si>
    <t>Poffet</t>
  </si>
  <si>
    <t>Colantuono</t>
  </si>
  <si>
    <t>Stohler</t>
  </si>
  <si>
    <t>Kekkas</t>
  </si>
  <si>
    <t>Rian</t>
  </si>
  <si>
    <t>Diego Orlando</t>
  </si>
  <si>
    <t>Möhr</t>
  </si>
  <si>
    <t>Flück-Schneebeli</t>
  </si>
  <si>
    <t>Praveen</t>
  </si>
  <si>
    <t>Imbach</t>
  </si>
  <si>
    <t>Fund</t>
  </si>
  <si>
    <t>Manuel Simon</t>
  </si>
  <si>
    <t>von Hippel</t>
  </si>
  <si>
    <t>Ramsperger</t>
  </si>
  <si>
    <t>Sven Sergej</t>
  </si>
  <si>
    <t>Jérôme Sébastien</t>
  </si>
  <si>
    <t>Bismuti</t>
  </si>
  <si>
    <t>Calì</t>
  </si>
  <si>
    <t>Cyrill Valentin</t>
  </si>
  <si>
    <t>Reisch</t>
  </si>
  <si>
    <t>Lätsch</t>
  </si>
  <si>
    <t>Antonescu</t>
  </si>
  <si>
    <t>Monnard</t>
  </si>
  <si>
    <t>Goldschmied</t>
  </si>
  <si>
    <t>Baudevin</t>
  </si>
  <si>
    <t>Henninger</t>
  </si>
  <si>
    <t>Michael Stefan</t>
  </si>
  <si>
    <t>Torrent</t>
  </si>
  <si>
    <t>Schletti</t>
  </si>
  <si>
    <t>Sven Alexander</t>
  </si>
  <si>
    <t>Schwob</t>
  </si>
  <si>
    <t>Tatjana</t>
  </si>
  <si>
    <t>Gunzinger</t>
  </si>
  <si>
    <t>Rimoldi</t>
  </si>
  <si>
    <t>Rimensberger</t>
  </si>
  <si>
    <t>Fassbind</t>
  </si>
  <si>
    <t>Zubler</t>
  </si>
  <si>
    <t>Egolf</t>
  </si>
  <si>
    <t>Susann</t>
  </si>
  <si>
    <t>Michael Andreas</t>
  </si>
  <si>
    <t>Eric Giacomo</t>
  </si>
  <si>
    <t>Kummli</t>
  </si>
  <si>
    <t>La Tour-de-Peilz Sté de tir Armes de guerre</t>
  </si>
  <si>
    <t>Löhrer</t>
  </si>
  <si>
    <t>Albisser</t>
  </si>
  <si>
    <t>Zibala</t>
  </si>
  <si>
    <t>Kitija</t>
  </si>
  <si>
    <t>Agbuga</t>
  </si>
  <si>
    <t>Sinan</t>
  </si>
  <si>
    <t>Emery</t>
  </si>
  <si>
    <t>PeÑa Luna</t>
  </si>
  <si>
    <t>Xamira</t>
  </si>
  <si>
    <t>Lottaz</t>
  </si>
  <si>
    <t>Murisier</t>
  </si>
  <si>
    <t>Szamreta</t>
  </si>
  <si>
    <t>Bastian</t>
  </si>
  <si>
    <t>Habuz</t>
  </si>
  <si>
    <t>Rafal</t>
  </si>
  <si>
    <t>Rainer Heinrich</t>
  </si>
  <si>
    <t>Cuna</t>
  </si>
  <si>
    <t>José Angel</t>
  </si>
  <si>
    <t>Vonäsch</t>
  </si>
  <si>
    <t>Michaela</t>
  </si>
  <si>
    <t>Lê</t>
  </si>
  <si>
    <t>Hagger</t>
  </si>
  <si>
    <t>Mirto</t>
  </si>
  <si>
    <t>Défago</t>
  </si>
  <si>
    <t>Ephrem</t>
  </si>
  <si>
    <t>Allessandro</t>
  </si>
  <si>
    <t>Markowitsch</t>
  </si>
  <si>
    <t>Tamy Lisa</t>
  </si>
  <si>
    <t>Ottiger</t>
  </si>
  <si>
    <t>Seas</t>
  </si>
  <si>
    <t>Grüring</t>
  </si>
  <si>
    <t>Pedroni</t>
  </si>
  <si>
    <t>Perola</t>
  </si>
  <si>
    <t>Hallauer</t>
  </si>
  <si>
    <t>Zangerl</t>
  </si>
  <si>
    <t>Thibault</t>
  </si>
  <si>
    <t>Morard</t>
  </si>
  <si>
    <t>Alejandro</t>
  </si>
  <si>
    <t>Schilling</t>
  </si>
  <si>
    <t>Mundler</t>
  </si>
  <si>
    <t>Gaiotti</t>
  </si>
  <si>
    <t>Tamborini</t>
  </si>
  <si>
    <t>Romy</t>
  </si>
  <si>
    <t>Soriano</t>
  </si>
  <si>
    <t>Hasic</t>
  </si>
  <si>
    <t>Lejla</t>
  </si>
  <si>
    <t>Bussard</t>
  </si>
  <si>
    <t>Gwendolyn</t>
  </si>
  <si>
    <t>Urs André</t>
  </si>
  <si>
    <t>Böhmler</t>
  </si>
  <si>
    <t>Kesselring</t>
  </si>
  <si>
    <t>Immoos</t>
  </si>
  <si>
    <t>Künzle</t>
  </si>
  <si>
    <t>Bhopal</t>
  </si>
  <si>
    <t>Mueid Umer</t>
  </si>
  <si>
    <t>Maxime Frédéric Valéry</t>
  </si>
  <si>
    <t>Collet</t>
  </si>
  <si>
    <t>Teufl</t>
  </si>
  <si>
    <t>Pillonel</t>
  </si>
  <si>
    <t>Tomè</t>
  </si>
  <si>
    <t>Joséphine</t>
  </si>
  <si>
    <t>Graffieti</t>
  </si>
  <si>
    <t>Gugler</t>
  </si>
  <si>
    <t>Noel Andrea</t>
  </si>
  <si>
    <t>Unterfinger</t>
  </si>
  <si>
    <t>Van Zuuk</t>
  </si>
  <si>
    <t>Penzavalli</t>
  </si>
  <si>
    <t>Otzenberger</t>
  </si>
  <si>
    <t>Di Caro</t>
  </si>
  <si>
    <t>Godefroy</t>
  </si>
  <si>
    <t>Théodore</t>
  </si>
  <si>
    <t>Achim</t>
  </si>
  <si>
    <t>Enzmann</t>
  </si>
  <si>
    <t>Ernst Gustav</t>
  </si>
  <si>
    <t>Stritt</t>
  </si>
  <si>
    <t>Lennartz</t>
  </si>
  <si>
    <t>Laura Joy</t>
  </si>
  <si>
    <t>Remke</t>
  </si>
  <si>
    <t>Furger</t>
  </si>
  <si>
    <t>Ehrenmann</t>
  </si>
  <si>
    <t>Gebistorf</t>
  </si>
  <si>
    <t>Scharf</t>
  </si>
  <si>
    <t>Osmani</t>
  </si>
  <si>
    <t>Idriz</t>
  </si>
  <si>
    <t>Hak</t>
  </si>
  <si>
    <t>Maia</t>
  </si>
  <si>
    <t>Birk</t>
  </si>
  <si>
    <t>Kai Marc</t>
  </si>
  <si>
    <t>Groth</t>
  </si>
  <si>
    <t>Stadtmann</t>
  </si>
  <si>
    <t>Debrunner</t>
  </si>
  <si>
    <t>Neuenhaus</t>
  </si>
  <si>
    <t>Kull</t>
  </si>
  <si>
    <t>Wiedemeier-Maurer</t>
  </si>
  <si>
    <t>Shane</t>
  </si>
  <si>
    <t>Castella</t>
  </si>
  <si>
    <t>Isaline</t>
  </si>
  <si>
    <t>Ehrismann</t>
  </si>
  <si>
    <t>Da Rin</t>
  </si>
  <si>
    <t>Faini</t>
  </si>
  <si>
    <t>Süsstrunk</t>
  </si>
  <si>
    <t>Schnabel</t>
  </si>
  <si>
    <t>Di Camillo</t>
  </si>
  <si>
    <t>Godat</t>
  </si>
  <si>
    <t>Daenzer</t>
  </si>
  <si>
    <t>Besserer</t>
  </si>
  <si>
    <t>Amedrass</t>
  </si>
  <si>
    <t>Karstens</t>
  </si>
  <si>
    <t>Gustaaf Hendrik</t>
  </si>
  <si>
    <t>Spinner</t>
  </si>
  <si>
    <t>Krall</t>
  </si>
  <si>
    <t>Carpio Santos</t>
  </si>
  <si>
    <t>Gehrig-Wynistorf</t>
  </si>
  <si>
    <t>Schallberger</t>
  </si>
  <si>
    <t>Stig</t>
  </si>
  <si>
    <t>Daniel-Joe</t>
  </si>
  <si>
    <t>Hartl</t>
  </si>
  <si>
    <t>Mariéthoz</t>
  </si>
  <si>
    <t>Schafroth</t>
  </si>
  <si>
    <t>Meyerhofer</t>
  </si>
  <si>
    <t>Barraud</t>
  </si>
  <si>
    <t>Köb</t>
  </si>
  <si>
    <t>Lauria</t>
  </si>
  <si>
    <t>Sebastiano</t>
  </si>
  <si>
    <t>Hausmann</t>
  </si>
  <si>
    <t>Meni</t>
  </si>
  <si>
    <t>Nevil</t>
  </si>
  <si>
    <t>Flachsmann</t>
  </si>
  <si>
    <t>Mattias</t>
  </si>
  <si>
    <t>Kolodzinski</t>
  </si>
  <si>
    <t>Nils Thomas</t>
  </si>
  <si>
    <t>Angemi</t>
  </si>
  <si>
    <t>Antonioli</t>
  </si>
  <si>
    <t>Eppenberger</t>
  </si>
  <si>
    <t>Charrier</t>
  </si>
  <si>
    <t>Nicola, Roger</t>
  </si>
  <si>
    <t>Saskia</t>
  </si>
  <si>
    <t>Lagoute</t>
  </si>
  <si>
    <t>Rehm</t>
  </si>
  <si>
    <t>Mathéo</t>
  </si>
  <si>
    <t>Paglino</t>
  </si>
  <si>
    <t>Köng</t>
  </si>
  <si>
    <t>Boiteux</t>
  </si>
  <si>
    <t>Susin</t>
  </si>
  <si>
    <t>Knubel</t>
  </si>
  <si>
    <t>Andéol</t>
  </si>
  <si>
    <t>Traub</t>
  </si>
  <si>
    <t>Mäusli</t>
  </si>
  <si>
    <t>Maccabez</t>
  </si>
  <si>
    <t>Kauz</t>
  </si>
  <si>
    <t>Bräker</t>
  </si>
  <si>
    <t>Weiersmüller</t>
  </si>
  <si>
    <t>Andrè</t>
  </si>
  <si>
    <t>Schicker</t>
  </si>
  <si>
    <t>Weyeneth</t>
  </si>
  <si>
    <t>Chamorel</t>
  </si>
  <si>
    <t>Roni</t>
  </si>
  <si>
    <t>Döbeli</t>
  </si>
  <si>
    <t>Karl-Felix</t>
  </si>
  <si>
    <t>Violetti</t>
  </si>
  <si>
    <t>Sofie</t>
  </si>
  <si>
    <t>Hannesbo</t>
  </si>
  <si>
    <t>Morten</t>
  </si>
  <si>
    <t>Böheim</t>
  </si>
  <si>
    <t>Piccinno</t>
  </si>
  <si>
    <t>Moser-Seibert</t>
  </si>
  <si>
    <t>Husi</t>
  </si>
  <si>
    <t>Kurzer</t>
  </si>
  <si>
    <t>Petrajtis</t>
  </si>
  <si>
    <t>Amaury</t>
  </si>
  <si>
    <t>Feiss</t>
  </si>
  <si>
    <t>Pesole</t>
  </si>
  <si>
    <t>Scheller</t>
  </si>
  <si>
    <t>Lerch - Bolt</t>
  </si>
  <si>
    <t>Amaël</t>
  </si>
  <si>
    <t>Mercerat</t>
  </si>
  <si>
    <t>Wesley</t>
  </si>
  <si>
    <t>Isenegger</t>
  </si>
  <si>
    <t>Nöldi</t>
  </si>
  <si>
    <t>Ralph Urs</t>
  </si>
  <si>
    <t>Pittermann</t>
  </si>
  <si>
    <t>Thonpa</t>
  </si>
  <si>
    <t>Kesang</t>
  </si>
  <si>
    <t>von Aesch</t>
  </si>
  <si>
    <t>Leutwiler</t>
  </si>
  <si>
    <t>Ladina Madlaina</t>
  </si>
  <si>
    <t>Langenthal Stadtschützen</t>
  </si>
  <si>
    <t>Matzingen-Stettfurt Schützengesellschaft</t>
  </si>
  <si>
    <t>Winterthur, Arbeiterschiessverein</t>
  </si>
  <si>
    <t>Müstair Soc. da tregants 300m Chalavaina V.Müstair</t>
  </si>
  <si>
    <t>Oberdorf BL Freischützen</t>
  </si>
  <si>
    <t>Schützen Heckemos</t>
  </si>
  <si>
    <t>Gächlingen Schützenverein</t>
  </si>
  <si>
    <t>Ruhstaller</t>
  </si>
  <si>
    <t>Adliswil Schützenverein</t>
  </si>
  <si>
    <t>Bischofszell Stadtschützen</t>
  </si>
  <si>
    <t>Luzzi</t>
  </si>
  <si>
    <t>Jon-Fadri</t>
  </si>
  <si>
    <t>St-Prex Société de tir Fleur-de-Lys</t>
  </si>
  <si>
    <t>Barger</t>
  </si>
  <si>
    <t>Rong</t>
  </si>
  <si>
    <t>Evolène Société de tir La Cible</t>
  </si>
  <si>
    <t>Seedorf UR Schützengesellschaft</t>
  </si>
  <si>
    <t>Wintersingen Feldschützengesellschaft</t>
  </si>
  <si>
    <t>Klose</t>
  </si>
  <si>
    <t>Weiach Schützengesellschaft</t>
  </si>
  <si>
    <t>SchützengesellschaftStadel Schützengesellschaft</t>
  </si>
  <si>
    <t>Oberwil b/Büren Feldschützengesellschaft</t>
  </si>
  <si>
    <t>Schönentannen Schützengesellschaft</t>
  </si>
  <si>
    <t>Roncelli</t>
  </si>
  <si>
    <t>Rossano</t>
  </si>
  <si>
    <t>Illnau-Effretikon Schiesssportverein</t>
  </si>
  <si>
    <t>Ried-Muotathal Feldschützengesellschaft</t>
  </si>
  <si>
    <t>Jon</t>
  </si>
  <si>
    <t>Benken Militärschiessverein</t>
  </si>
  <si>
    <t>Witschi</t>
  </si>
  <si>
    <t>Tami</t>
  </si>
  <si>
    <t>Franchi Tiratori</t>
  </si>
  <si>
    <t>Soyhières Société de tir</t>
  </si>
  <si>
    <t>Ordonez</t>
  </si>
  <si>
    <t>Enrique</t>
  </si>
  <si>
    <t>Simond</t>
  </si>
  <si>
    <t>Le Lieu, Amis du Tir Vallée de Joux</t>
  </si>
  <si>
    <t>Camignolo Società Tiratori Unione Elvezia</t>
  </si>
  <si>
    <t>Schützengesellschaft Altdorf-Opfertshofen</t>
  </si>
  <si>
    <t>Witzig</t>
  </si>
  <si>
    <t>Vex Société de tir Le Grütli</t>
  </si>
  <si>
    <t>Genolet</t>
  </si>
  <si>
    <t>Köhli</t>
  </si>
  <si>
    <t>Dupertuis</t>
  </si>
  <si>
    <t>Bock</t>
  </si>
  <si>
    <t>Uwe Hartmut</t>
  </si>
  <si>
    <t>Lagrive</t>
  </si>
  <si>
    <t>Monay</t>
  </si>
  <si>
    <t>Secchi</t>
  </si>
  <si>
    <t>Savioz</t>
  </si>
  <si>
    <t>Grimentz, Société de tir Anniviers</t>
  </si>
  <si>
    <t>Lavigny Tir sportif La Gouille</t>
  </si>
  <si>
    <t>Buch Schiessverein</t>
  </si>
  <si>
    <t>Grize</t>
  </si>
  <si>
    <t>Schreyer</t>
  </si>
  <si>
    <t>Schmidig</t>
  </si>
  <si>
    <t>Agriswil-Ried Schützengesellschaft</t>
  </si>
  <si>
    <t>Oberuzwil-Oberrindal Schützen</t>
  </si>
  <si>
    <t>Dübendorf, Arbeiterschützenbund</t>
  </si>
  <si>
    <t>Billens-Hennens Société de tir</t>
  </si>
  <si>
    <t>Uster Schützengesellschaft</t>
  </si>
  <si>
    <t>Rushiti</t>
  </si>
  <si>
    <t>Kimete</t>
  </si>
  <si>
    <t>Vaney</t>
  </si>
  <si>
    <t>Aedermannsdorf-Herbetswil Sportschützen</t>
  </si>
  <si>
    <t>Les Breuleux, Tir Sportif Franches-Montagnes</t>
  </si>
  <si>
    <t>Gard</t>
  </si>
  <si>
    <t>Lucera</t>
  </si>
  <si>
    <t>Villaz-St-Pierre Société de tir</t>
  </si>
  <si>
    <t>Delapierre</t>
  </si>
  <si>
    <t>Born</t>
  </si>
  <si>
    <t>Betten-Bettmeralp Schiessverein</t>
  </si>
  <si>
    <t>Zybach</t>
  </si>
  <si>
    <t>Habkern Feldschützen</t>
  </si>
  <si>
    <t>Schgör</t>
  </si>
  <si>
    <t>Klauser</t>
  </si>
  <si>
    <t>Chevrier</t>
  </si>
  <si>
    <t>Uttigen Feldschützen</t>
  </si>
  <si>
    <t>Trueb</t>
  </si>
  <si>
    <t>Häusler-Tripod</t>
  </si>
  <si>
    <t>Gagnaux</t>
  </si>
  <si>
    <t>Piero</t>
  </si>
  <si>
    <t>Augustin</t>
  </si>
  <si>
    <t>Marthy</t>
  </si>
  <si>
    <t>Waldner</t>
  </si>
  <si>
    <t>Lukas Nils</t>
  </si>
  <si>
    <t>Marlon</t>
  </si>
  <si>
    <t>Recher</t>
  </si>
  <si>
    <t>Corin</t>
  </si>
  <si>
    <t>Cossu</t>
  </si>
  <si>
    <t>Alissia</t>
  </si>
  <si>
    <t>Bettinelli</t>
  </si>
  <si>
    <t>Albrici</t>
  </si>
  <si>
    <t>Thais</t>
  </si>
  <si>
    <t>Schmidli</t>
  </si>
  <si>
    <t>Joann</t>
  </si>
  <si>
    <t>Courtine</t>
  </si>
  <si>
    <t>Konzack</t>
  </si>
  <si>
    <t>Kirsten</t>
  </si>
  <si>
    <t>Wehrle</t>
  </si>
  <si>
    <t>Layla</t>
  </si>
  <si>
    <t>EQUEY</t>
  </si>
  <si>
    <t>Traugott</t>
  </si>
  <si>
    <t>Ringgenberg-Goldswil Schützen</t>
  </si>
  <si>
    <t>Decarolis</t>
  </si>
  <si>
    <t>Eliana</t>
  </si>
  <si>
    <t>Fehren Schützengesellschaft</t>
  </si>
  <si>
    <t>Claus-Peter</t>
  </si>
  <si>
    <t>Sumi</t>
  </si>
  <si>
    <t>Eschenbach-Neuhaus Schützengesellschaft</t>
  </si>
  <si>
    <t>Bräm</t>
  </si>
  <si>
    <t>Eggersriet-Grub Schützenverein</t>
  </si>
  <si>
    <t>Otti</t>
  </si>
  <si>
    <t>Heritier</t>
  </si>
  <si>
    <t>Montana Société de tir</t>
  </si>
  <si>
    <t>Abeni</t>
  </si>
  <si>
    <t>Federici</t>
  </si>
  <si>
    <t>Piernicola</t>
  </si>
  <si>
    <t>Trösch</t>
  </si>
  <si>
    <t>Elliot</t>
  </si>
  <si>
    <t>Fein</t>
  </si>
  <si>
    <t>Manca</t>
  </si>
  <si>
    <t>von Grünigen</t>
  </si>
  <si>
    <t>Stefanelli</t>
  </si>
  <si>
    <t>Alvisio</t>
  </si>
  <si>
    <t>Decorges</t>
  </si>
  <si>
    <t>La Chaux-de-Fonds, Sté de tir Armes-Réunies</t>
  </si>
  <si>
    <t>Maladers Feldschützengesellschaft</t>
  </si>
  <si>
    <t>Collaud</t>
  </si>
  <si>
    <t>Hellmann</t>
  </si>
  <si>
    <t>Josha Emanuel</t>
  </si>
  <si>
    <t>Baehler</t>
  </si>
  <si>
    <t>Mutzl</t>
  </si>
  <si>
    <t>Madeleine Cathérine</t>
  </si>
  <si>
    <t>Marcel Tobias</t>
  </si>
  <si>
    <t>Hohenegger</t>
  </si>
  <si>
    <t>Bortolan</t>
  </si>
  <si>
    <t>Palombo</t>
  </si>
  <si>
    <t>Pascal Joel</t>
  </si>
  <si>
    <t>Stefan Florian</t>
  </si>
  <si>
    <t>Edmond</t>
  </si>
  <si>
    <t>Jähnchen</t>
  </si>
  <si>
    <t>Flütsch</t>
  </si>
  <si>
    <t>Jann-Peter</t>
  </si>
  <si>
    <t>Bernardin</t>
  </si>
  <si>
    <t>Müri</t>
  </si>
  <si>
    <t>Osmanaj</t>
  </si>
  <si>
    <t>Ylli</t>
  </si>
  <si>
    <t>Giampietro</t>
  </si>
  <si>
    <t>Fanconi</t>
  </si>
  <si>
    <t>Speiser</t>
  </si>
  <si>
    <t>Lanter</t>
  </si>
  <si>
    <t>Norin</t>
  </si>
  <si>
    <t>Kielburger</t>
  </si>
  <si>
    <t>Krejci</t>
  </si>
  <si>
    <t>Pratteln Schützengesellschaft</t>
  </si>
  <si>
    <t>Sallin</t>
  </si>
  <si>
    <t>Riedel</t>
  </si>
  <si>
    <t>Bandi</t>
  </si>
  <si>
    <t>Heuer</t>
  </si>
  <si>
    <t>Himmelried Schützengesellschaft</t>
  </si>
  <si>
    <t>Zucchi</t>
  </si>
  <si>
    <t>Heizmann</t>
  </si>
  <si>
    <t>Ehrensberger</t>
  </si>
  <si>
    <t>Dumeng</t>
  </si>
  <si>
    <t>Gras</t>
  </si>
  <si>
    <t>Spadini</t>
  </si>
  <si>
    <t>Sharlaimova</t>
  </si>
  <si>
    <t>Poscio</t>
  </si>
  <si>
    <t>Mauris</t>
  </si>
  <si>
    <t>Aurore</t>
  </si>
  <si>
    <t>Zeugin</t>
  </si>
  <si>
    <t>Fornay</t>
  </si>
  <si>
    <t>Zaccomer</t>
  </si>
  <si>
    <t>Mönch</t>
  </si>
  <si>
    <t>Vautravers</t>
  </si>
  <si>
    <t>Exercices de l´Arquebuse et la Navigation</t>
  </si>
  <si>
    <t>Nesslau, Militärschützenverein Speer-Laad</t>
  </si>
  <si>
    <t>Unterbach Feldschützen</t>
  </si>
  <si>
    <t>Haldenstein Schützengesellschaft</t>
  </si>
  <si>
    <t>Vallon</t>
  </si>
  <si>
    <t>Sohn</t>
  </si>
  <si>
    <t>Byungsoo</t>
  </si>
  <si>
    <t>BEUCHAT</t>
  </si>
  <si>
    <t>Aidan</t>
  </si>
  <si>
    <t>Chanudet</t>
  </si>
  <si>
    <t>Eggertswyler</t>
  </si>
  <si>
    <t>St. Ursen Schützengesellschaft</t>
  </si>
  <si>
    <t>Mellingen, Schiesssportverein</t>
  </si>
  <si>
    <t>Gaschi</t>
  </si>
  <si>
    <t>Homann</t>
  </si>
  <si>
    <t>Magali</t>
  </si>
  <si>
    <t>Ballens Société de tir Armes de guerre</t>
  </si>
  <si>
    <t>Niederdorf-Lampenberg Schützenverein</t>
  </si>
  <si>
    <t>Chavornay, Société de tir Entre-deux-Ruz</t>
  </si>
  <si>
    <t>Mingolla</t>
  </si>
  <si>
    <t>Karina</t>
  </si>
  <si>
    <t>Battaglieri</t>
  </si>
  <si>
    <t>Kradolfer</t>
  </si>
  <si>
    <t>Flurlingen, Schützen Flurlingen-Uhwiesen</t>
  </si>
  <si>
    <t>Thierachern Schützengesellschaft</t>
  </si>
  <si>
    <t>Ursan</t>
  </si>
  <si>
    <t>Gossau ZH Schützenverein</t>
  </si>
  <si>
    <t>Birrhard Schützengesellschaft</t>
  </si>
  <si>
    <t>Dorst</t>
  </si>
  <si>
    <t>Selzach Sportschützen Leberberg</t>
  </si>
  <si>
    <t>Lukiewicz</t>
  </si>
  <si>
    <t>Marcin</t>
  </si>
  <si>
    <t>Srikantha</t>
  </si>
  <si>
    <t>Nilujana</t>
  </si>
  <si>
    <t>Champendal</t>
  </si>
  <si>
    <t>Zwingen Schützengesellschaft</t>
  </si>
  <si>
    <t>Felix-Zimmermann</t>
  </si>
  <si>
    <t>Bernardet</t>
  </si>
  <si>
    <t>Bonaduz Schützenverein</t>
  </si>
  <si>
    <t>Hochfelden Schiessverein</t>
  </si>
  <si>
    <t>Scharans Schützenverein</t>
  </si>
  <si>
    <t>Principe</t>
  </si>
  <si>
    <t>Sereina</t>
  </si>
  <si>
    <t>Cantin</t>
  </si>
  <si>
    <t>Vallon, Société de tir L´Echo du Vallon</t>
  </si>
  <si>
    <t>BURRI</t>
  </si>
  <si>
    <t>Yaëlle</t>
  </si>
  <si>
    <t>Bordier</t>
  </si>
  <si>
    <t>Chatton</t>
  </si>
  <si>
    <t>Illouz</t>
  </si>
  <si>
    <t>Fuentes Souto</t>
  </si>
  <si>
    <t>Brauchli</t>
  </si>
  <si>
    <t>Ganterschwil Militärschützenverein</t>
  </si>
  <si>
    <t>Reichert</t>
  </si>
  <si>
    <t>Grindelwald Eigerschützen</t>
  </si>
  <si>
    <t>Ulric</t>
  </si>
  <si>
    <t>Toffel</t>
  </si>
  <si>
    <t>Middes Société de tir</t>
  </si>
  <si>
    <t>Leuggern Schützengesellschaft</t>
  </si>
  <si>
    <t>Lhomme</t>
  </si>
  <si>
    <t>Morschach Schützengesellschaft</t>
  </si>
  <si>
    <t>Beaudouin</t>
  </si>
  <si>
    <t>Datsiev</t>
  </si>
  <si>
    <t>Pacha</t>
  </si>
  <si>
    <t>Wuthrich</t>
  </si>
  <si>
    <t>Hemmerswil, Schützengesellschaft</t>
  </si>
  <si>
    <t>Beun</t>
  </si>
  <si>
    <t>Kristine</t>
  </si>
  <si>
    <t>BURMAKINA</t>
  </si>
  <si>
    <t>Mariya</t>
  </si>
  <si>
    <t>Murundelger</t>
  </si>
  <si>
    <t>Jan Andrea</t>
  </si>
  <si>
    <t>Monticelli</t>
  </si>
  <si>
    <t>Tesouro</t>
  </si>
  <si>
    <t>Hajdini</t>
  </si>
  <si>
    <t>Lirim</t>
  </si>
  <si>
    <t>Charmey Société de tir Les Carabiniers</t>
  </si>
  <si>
    <t>COARO</t>
  </si>
  <si>
    <t>Lima Bras</t>
  </si>
  <si>
    <t>Moghaddam</t>
  </si>
  <si>
    <t>Alireza</t>
  </si>
  <si>
    <t>Schwyz Schützengesellschaft</t>
  </si>
  <si>
    <t>Strappazzon</t>
  </si>
  <si>
    <t>SARIS</t>
  </si>
  <si>
    <t>Lotzwil Arbeiterschützen</t>
  </si>
  <si>
    <t>Débieux</t>
  </si>
  <si>
    <t>Thirot</t>
  </si>
  <si>
    <t>Vuadens</t>
  </si>
  <si>
    <t>Malherbe</t>
  </si>
  <si>
    <t>ZURBUCHEN</t>
  </si>
  <si>
    <t>Eichhorn</t>
  </si>
  <si>
    <t>Reyfer</t>
  </si>
  <si>
    <t>Kriebel</t>
  </si>
  <si>
    <t>Torresani</t>
  </si>
  <si>
    <t>Rittiner</t>
  </si>
  <si>
    <t>Bricheux</t>
  </si>
  <si>
    <t>Rusmini</t>
  </si>
  <si>
    <t>Pochat</t>
  </si>
  <si>
    <t>Beça Silva</t>
  </si>
  <si>
    <t>Boustany</t>
  </si>
  <si>
    <t>Wissam</t>
  </si>
  <si>
    <t>Hubmann</t>
  </si>
  <si>
    <t>Pacheco-Concha</t>
  </si>
  <si>
    <t>Jose Miguel</t>
  </si>
  <si>
    <t>Déperraz</t>
  </si>
  <si>
    <t>Mosetti</t>
  </si>
  <si>
    <t>Gallucci</t>
  </si>
  <si>
    <t>Beiner</t>
  </si>
  <si>
    <t>Manfrini</t>
  </si>
  <si>
    <t>Kiliç</t>
  </si>
  <si>
    <t>Sinem</t>
  </si>
  <si>
    <t>Scherz-Schinznach-Bad Feldschützen</t>
  </si>
  <si>
    <t>Röschli</t>
  </si>
  <si>
    <t>Ortolani</t>
  </si>
  <si>
    <t>Schlapbach</t>
  </si>
  <si>
    <t>Kriechenwil Schützengesellschaft</t>
  </si>
  <si>
    <t>Devaud</t>
  </si>
  <si>
    <t>Lesquendieu</t>
  </si>
  <si>
    <t>Hannover</t>
  </si>
  <si>
    <t>Gramlich</t>
  </si>
  <si>
    <t>Laverriere</t>
  </si>
  <si>
    <t>Leitao</t>
  </si>
  <si>
    <t>Julio</t>
  </si>
  <si>
    <t>Corbin</t>
  </si>
  <si>
    <t>Hanne</t>
  </si>
  <si>
    <t>Yannick.</t>
  </si>
  <si>
    <t>Bisch</t>
  </si>
  <si>
    <t>Anne-Claire</t>
  </si>
  <si>
    <t>Yakob</t>
  </si>
  <si>
    <t>Kameran</t>
  </si>
  <si>
    <t>Pedrazzi</t>
  </si>
  <si>
    <t>Repond</t>
  </si>
  <si>
    <t>Heidelberger</t>
  </si>
  <si>
    <t>Felix-Forlin</t>
  </si>
  <si>
    <t>Valente Ferreira</t>
  </si>
  <si>
    <t>Adelino</t>
  </si>
  <si>
    <t>Succetti</t>
  </si>
  <si>
    <t>Gioria</t>
  </si>
  <si>
    <t>Tiphanie</t>
  </si>
  <si>
    <t>Hantzsche</t>
  </si>
  <si>
    <t>Schrenzel</t>
  </si>
  <si>
    <t>Rampony</t>
  </si>
  <si>
    <t>Brino</t>
  </si>
  <si>
    <t>Aesch BL Schützenclub</t>
  </si>
  <si>
    <t>Däscher</t>
  </si>
  <si>
    <t>Bouvier</t>
  </si>
  <si>
    <t>Colace</t>
  </si>
  <si>
    <t>Guibert</t>
  </si>
  <si>
    <t>Maire</t>
  </si>
  <si>
    <t>SIMON</t>
  </si>
  <si>
    <t>Cuendet</t>
  </si>
  <si>
    <t>Maquelin</t>
  </si>
  <si>
    <t>Stypulkowski</t>
  </si>
  <si>
    <t>Zmilacher</t>
  </si>
  <si>
    <t>Jwan</t>
  </si>
  <si>
    <t>Simonin</t>
  </si>
  <si>
    <t>Fortini</t>
  </si>
  <si>
    <t>Schrago</t>
  </si>
  <si>
    <t>Benno Thomas</t>
  </si>
  <si>
    <t>Tikou</t>
  </si>
  <si>
    <t>Domenech</t>
  </si>
  <si>
    <t>Terrier</t>
  </si>
  <si>
    <t>Minassian</t>
  </si>
  <si>
    <t>Ivoire</t>
  </si>
  <si>
    <t>Saleh</t>
  </si>
  <si>
    <t>Omr</t>
  </si>
  <si>
    <t>Corrales</t>
  </si>
  <si>
    <t>Bladymir</t>
  </si>
  <si>
    <t>Frigerio</t>
  </si>
  <si>
    <t>Patois</t>
  </si>
  <si>
    <t>Nasuti Chappuis</t>
  </si>
  <si>
    <t>Ullius</t>
  </si>
  <si>
    <t>Lyon</t>
  </si>
  <si>
    <t>Aslan</t>
  </si>
  <si>
    <t>Fatih</t>
  </si>
  <si>
    <t>Maury</t>
  </si>
  <si>
    <t xml:space="preserve">Burkhard </t>
  </si>
  <si>
    <t>Pavoni</t>
  </si>
  <si>
    <t>Piuz</t>
  </si>
  <si>
    <t>Reis</t>
  </si>
  <si>
    <t>SAIDI</t>
  </si>
  <si>
    <t>Rabit</t>
  </si>
  <si>
    <t>Velitchko</t>
  </si>
  <si>
    <t>Leonid</t>
  </si>
  <si>
    <t>Angeles</t>
  </si>
  <si>
    <t>Cecilia</t>
  </si>
  <si>
    <t>Deutsch</t>
  </si>
  <si>
    <t>Duplan</t>
  </si>
  <si>
    <t>Ghadjar</t>
  </si>
  <si>
    <t>Siavoche</t>
  </si>
  <si>
    <t>Du Bois</t>
  </si>
  <si>
    <t>Milanovic</t>
  </si>
  <si>
    <t>Beauverd</t>
  </si>
  <si>
    <t>Mooser</t>
  </si>
  <si>
    <t>Winkelhausen</t>
  </si>
  <si>
    <t>DUCHOUD</t>
  </si>
  <si>
    <t>Renevey</t>
  </si>
  <si>
    <t>Treuillaud</t>
  </si>
  <si>
    <t>Sottas</t>
  </si>
  <si>
    <t>Chambettaz</t>
  </si>
  <si>
    <t>Beyreuther</t>
  </si>
  <si>
    <t>Nunez</t>
  </si>
  <si>
    <t>Cassar</t>
  </si>
  <si>
    <t>Emamzadah</t>
  </si>
  <si>
    <t>Hérault</t>
  </si>
  <si>
    <t>Jean-Nathanaël</t>
  </si>
  <si>
    <t>Levental</t>
  </si>
  <si>
    <t>PEREIRA</t>
  </si>
  <si>
    <t>Casucci</t>
  </si>
  <si>
    <t>Lorenzetti</t>
  </si>
  <si>
    <t>Tran</t>
  </si>
  <si>
    <t>Lina Simone</t>
  </si>
  <si>
    <t>Faulk-Antonakis</t>
  </si>
  <si>
    <t>Athéna</t>
  </si>
  <si>
    <t>Strolz</t>
  </si>
  <si>
    <t>Blanchut</t>
  </si>
  <si>
    <t>Ilir</t>
  </si>
  <si>
    <t>Mugisha</t>
  </si>
  <si>
    <t>Nissim</t>
  </si>
  <si>
    <t>De Diego</t>
  </si>
  <si>
    <t>Hüneke</t>
  </si>
  <si>
    <t>Leschallier de Lisle</t>
  </si>
  <si>
    <t>FORSTER</t>
  </si>
  <si>
    <t>d`Agostino</t>
  </si>
  <si>
    <t>Wahida</t>
  </si>
  <si>
    <t>Ramiz</t>
  </si>
  <si>
    <t>Barnavol</t>
  </si>
  <si>
    <t>Schärmeli</t>
  </si>
  <si>
    <t>Auenstein Feldschützen</t>
  </si>
  <si>
    <t>Geo</t>
  </si>
  <si>
    <t>Cavagnago Società di Tiro Pizzo Erra</t>
  </si>
  <si>
    <t>Popielarski</t>
  </si>
  <si>
    <t>Pawel</t>
  </si>
  <si>
    <t>Herrington</t>
  </si>
  <si>
    <t>India</t>
  </si>
  <si>
    <t>Wurmbrand</t>
  </si>
  <si>
    <t>Donzé</t>
  </si>
  <si>
    <t>Ariste</t>
  </si>
  <si>
    <t>Guerrisi</t>
  </si>
  <si>
    <t>Gomez</t>
  </si>
  <si>
    <t>Francisco</t>
  </si>
  <si>
    <t>Briker</t>
  </si>
  <si>
    <t>Fiore</t>
  </si>
  <si>
    <t>Dariano</t>
  </si>
  <si>
    <t>ROHRBASSER</t>
  </si>
  <si>
    <t>Heine</t>
  </si>
  <si>
    <t>Solbes</t>
  </si>
  <si>
    <t>Mojon</t>
  </si>
  <si>
    <t>Ducheveu</t>
  </si>
  <si>
    <t>Adjadj</t>
  </si>
  <si>
    <t>Malek</t>
  </si>
  <si>
    <t>Scholl</t>
  </si>
  <si>
    <t>Houisse</t>
  </si>
  <si>
    <t>Gertrud</t>
  </si>
  <si>
    <t>Ghion</t>
  </si>
  <si>
    <t>Amstuz</t>
  </si>
  <si>
    <t>Wescher</t>
  </si>
  <si>
    <t>Feldman</t>
  </si>
  <si>
    <t>Jaszkowski</t>
  </si>
  <si>
    <t>Jacek</t>
  </si>
  <si>
    <t>Ducrettet</t>
  </si>
  <si>
    <t>SANTA EUGENIA</t>
  </si>
  <si>
    <t>Francisco Javier</t>
  </si>
  <si>
    <t>FOUACE</t>
  </si>
  <si>
    <t>Schlesinger</t>
  </si>
  <si>
    <t>Pavlina</t>
  </si>
  <si>
    <t>Pelhâte</t>
  </si>
  <si>
    <t>Rageth</t>
  </si>
  <si>
    <t>Lhéridaud</t>
  </si>
  <si>
    <t>Aurelio</t>
  </si>
  <si>
    <t>Luccarini</t>
  </si>
  <si>
    <t>ROVEGNO</t>
  </si>
  <si>
    <t>Bondat</t>
  </si>
  <si>
    <t>DOS SANTOS</t>
  </si>
  <si>
    <t>PEDRO</t>
  </si>
  <si>
    <t>Genève, Sté de tir Sous-officiers et soldats</t>
  </si>
  <si>
    <t>Biedermann</t>
  </si>
  <si>
    <t>Sabbatella</t>
  </si>
  <si>
    <t>Bertschinger</t>
  </si>
  <si>
    <t>Détraz</t>
  </si>
  <si>
    <t>Haubrechts</t>
  </si>
  <si>
    <t>Déjardin</t>
  </si>
  <si>
    <t>Orion</t>
  </si>
  <si>
    <t>Rétornaz</t>
  </si>
  <si>
    <t>Claude-André</t>
  </si>
  <si>
    <t>Fridez</t>
  </si>
  <si>
    <t>Mayr</t>
  </si>
  <si>
    <t>Uehlinger</t>
  </si>
  <si>
    <t>Pesson</t>
  </si>
  <si>
    <t>Delnord</t>
  </si>
  <si>
    <t>Teodoro</t>
  </si>
  <si>
    <t>Ballaman</t>
  </si>
  <si>
    <t>Amory</t>
  </si>
  <si>
    <t>Verdun</t>
  </si>
  <si>
    <t>Silvestri</t>
  </si>
  <si>
    <t>Perucchini</t>
  </si>
  <si>
    <t>Salhani</t>
  </si>
  <si>
    <t>Amer</t>
  </si>
  <si>
    <t>Pellaux</t>
  </si>
  <si>
    <t>SOUTTER</t>
  </si>
  <si>
    <t>Sagace</t>
  </si>
  <si>
    <t>Pierrot</t>
  </si>
  <si>
    <t>Gasdzik</t>
  </si>
  <si>
    <t>Silke</t>
  </si>
  <si>
    <t>Habib</t>
  </si>
  <si>
    <t>Jossi</t>
  </si>
  <si>
    <t>Genequand</t>
  </si>
  <si>
    <t>Faganello</t>
  </si>
  <si>
    <t>Coulin</t>
  </si>
  <si>
    <t>Lennis</t>
  </si>
  <si>
    <t>Engilberge</t>
  </si>
  <si>
    <t>Luscher</t>
  </si>
  <si>
    <t>Grossrieder</t>
  </si>
  <si>
    <t>Cheshire</t>
  </si>
  <si>
    <t>Ramadani</t>
  </si>
  <si>
    <t>Rinor</t>
  </si>
  <si>
    <t>Moresco</t>
  </si>
  <si>
    <t>Nagel</t>
  </si>
  <si>
    <t>Bertinat</t>
  </si>
  <si>
    <t>Pippo</t>
  </si>
  <si>
    <t>Simons</t>
  </si>
  <si>
    <t>Vignogna</t>
  </si>
  <si>
    <t>Gaponenko</t>
  </si>
  <si>
    <t>Iaroslav</t>
  </si>
  <si>
    <t>Hadjamovic</t>
  </si>
  <si>
    <t>Sadat</t>
  </si>
  <si>
    <t>LACONI</t>
  </si>
  <si>
    <t>Stansch</t>
  </si>
  <si>
    <t>Hendrik</t>
  </si>
  <si>
    <t>Landrix</t>
  </si>
  <si>
    <t>Khalid</t>
  </si>
  <si>
    <t>Eilean</t>
  </si>
  <si>
    <t>Anex-dit-Chenaud</t>
  </si>
  <si>
    <t>Kardaras</t>
  </si>
  <si>
    <t>Beqiri</t>
  </si>
  <si>
    <t>Floranda</t>
  </si>
  <si>
    <t>Bleuer</t>
  </si>
  <si>
    <t>Tinembart</t>
  </si>
  <si>
    <t>Bratschi</t>
  </si>
  <si>
    <t>Martha</t>
  </si>
  <si>
    <t>Jesse</t>
  </si>
  <si>
    <t>Guinchard</t>
  </si>
  <si>
    <t>Dureuil</t>
  </si>
  <si>
    <t>Silvestre</t>
  </si>
  <si>
    <t>Mutrux</t>
  </si>
  <si>
    <t>Commarmond</t>
  </si>
  <si>
    <t>Joao</t>
  </si>
  <si>
    <t>Mégane</t>
  </si>
  <si>
    <t>Kiwiatkowski</t>
  </si>
  <si>
    <t>Andrzej Piotr</t>
  </si>
  <si>
    <t>Auricchio</t>
  </si>
  <si>
    <t>José Luis</t>
  </si>
  <si>
    <t>Merlo De Gregorio</t>
  </si>
  <si>
    <t>D`Epagnier</t>
  </si>
  <si>
    <t>RODRIGUES FRETEL</t>
  </si>
  <si>
    <t>Monneau</t>
  </si>
  <si>
    <t>Wanja</t>
  </si>
  <si>
    <t>Mermoux</t>
  </si>
  <si>
    <t>Schwager</t>
  </si>
  <si>
    <t>Gabert</t>
  </si>
  <si>
    <t>CHARPILLOZ</t>
  </si>
  <si>
    <t>Zihler</t>
  </si>
  <si>
    <t>Hatton</t>
  </si>
  <si>
    <t>Geoffroy</t>
  </si>
  <si>
    <t>Wacker</t>
  </si>
  <si>
    <t>Portianucha</t>
  </si>
  <si>
    <t>FLOQUET</t>
  </si>
  <si>
    <t>Silvère</t>
  </si>
  <si>
    <t>Magnenat</t>
  </si>
  <si>
    <t>Pirani</t>
  </si>
  <si>
    <t>Thiemo</t>
  </si>
  <si>
    <t>Nelly</t>
  </si>
  <si>
    <t>Nanchen</t>
  </si>
  <si>
    <t>Brüschweiler</t>
  </si>
  <si>
    <t>Bellaiche</t>
  </si>
  <si>
    <t>Valls Lespagnol</t>
  </si>
  <si>
    <t>Lütolf</t>
  </si>
  <si>
    <t>Feyer</t>
  </si>
  <si>
    <t>Grange</t>
  </si>
  <si>
    <t>Le Glaunec</t>
  </si>
  <si>
    <t>de Montet</t>
  </si>
  <si>
    <t>Kallore</t>
  </si>
  <si>
    <t>Sunny George</t>
  </si>
  <si>
    <t>Dénéréaz</t>
  </si>
  <si>
    <t>Jeronas</t>
  </si>
  <si>
    <t>Marcelli</t>
  </si>
  <si>
    <t>Carmela</t>
  </si>
  <si>
    <t>Plitt</t>
  </si>
  <si>
    <t>Brown</t>
  </si>
  <si>
    <t>Catalano</t>
  </si>
  <si>
    <t>CHERVAZ</t>
  </si>
  <si>
    <t>Gessner</t>
  </si>
  <si>
    <t>Decorvet</t>
  </si>
  <si>
    <t>Matiz</t>
  </si>
  <si>
    <t>Emo</t>
  </si>
  <si>
    <t>Jäggin</t>
  </si>
  <si>
    <t>Métrat</t>
  </si>
  <si>
    <t>Aguettaz</t>
  </si>
  <si>
    <t>Santschy</t>
  </si>
  <si>
    <t>Bobillier</t>
  </si>
  <si>
    <t>KOCH</t>
  </si>
  <si>
    <t>Sokolov</t>
  </si>
  <si>
    <t>Henriod</t>
  </si>
  <si>
    <t>Yoan</t>
  </si>
  <si>
    <t>Savary de Beauregard</t>
  </si>
  <si>
    <t>Nitschke</t>
  </si>
  <si>
    <t>Vauthier</t>
  </si>
  <si>
    <t>Michael Leo</t>
  </si>
  <si>
    <t>Leopoldoff</t>
  </si>
  <si>
    <t>Millier</t>
  </si>
  <si>
    <t>Gomes Soares Cascao</t>
  </si>
  <si>
    <t>Tenini</t>
  </si>
  <si>
    <t>Equey</t>
  </si>
  <si>
    <t>Aspinall</t>
  </si>
  <si>
    <t>ROCH</t>
  </si>
  <si>
    <t>Baumli</t>
  </si>
  <si>
    <t>Rain Schützengesellschaft</t>
  </si>
  <si>
    <t>Klara</t>
  </si>
  <si>
    <t>JOUIN</t>
  </si>
  <si>
    <t>Legler</t>
  </si>
  <si>
    <t>de Mercurio</t>
  </si>
  <si>
    <t>Veraguth</t>
  </si>
  <si>
    <t>Dorli</t>
  </si>
  <si>
    <t>Mouty</t>
  </si>
  <si>
    <t>Tschümperlin</t>
  </si>
  <si>
    <t>Mano Ferreira</t>
  </si>
  <si>
    <t>Langenberger</t>
  </si>
  <si>
    <t>Bigot</t>
  </si>
  <si>
    <t>Berroud</t>
  </si>
  <si>
    <t>Barrea</t>
  </si>
  <si>
    <t>Renevier</t>
  </si>
  <si>
    <t>Kundrotas</t>
  </si>
  <si>
    <t>Silva Maria</t>
  </si>
  <si>
    <t>Calò</t>
  </si>
  <si>
    <t>Tanya</t>
  </si>
  <si>
    <t>Fellegi</t>
  </si>
  <si>
    <t>Melet</t>
  </si>
  <si>
    <t>Arbez</t>
  </si>
  <si>
    <t>Mégard</t>
  </si>
  <si>
    <t>Lucini</t>
  </si>
  <si>
    <t>Rauchfuss</t>
  </si>
  <si>
    <t>Thomas A.</t>
  </si>
  <si>
    <t>German</t>
  </si>
  <si>
    <t>Ghesquier</t>
  </si>
  <si>
    <t>Catalin</t>
  </si>
  <si>
    <t>Thoi</t>
  </si>
  <si>
    <t>Maël</t>
  </si>
  <si>
    <t>Schaerer</t>
  </si>
  <si>
    <t>Henri Marc</t>
  </si>
  <si>
    <t>Adolphe</t>
  </si>
  <si>
    <t>Pürro</t>
  </si>
  <si>
    <t>Georgiev</t>
  </si>
  <si>
    <t>Georgi</t>
  </si>
  <si>
    <t>Plozza</t>
  </si>
  <si>
    <t>Tschann</t>
  </si>
  <si>
    <t>Chevallier</t>
  </si>
  <si>
    <t>Dupraz</t>
  </si>
  <si>
    <t>Schlögl</t>
  </si>
  <si>
    <t>Claudet</t>
  </si>
  <si>
    <t>Munger</t>
  </si>
  <si>
    <t>Canepa</t>
  </si>
  <si>
    <t>Schafflützel</t>
  </si>
  <si>
    <t>Trebbe</t>
  </si>
  <si>
    <t>Santabarbara</t>
  </si>
  <si>
    <t>Procacci</t>
  </si>
  <si>
    <t>Schaer</t>
  </si>
  <si>
    <t>Perraudin</t>
  </si>
  <si>
    <t>Spieser</t>
  </si>
  <si>
    <t>Andrea-Marc</t>
  </si>
  <si>
    <t>Zhang</t>
  </si>
  <si>
    <t>Rongyu</t>
  </si>
  <si>
    <t>Saas</t>
  </si>
  <si>
    <t>Neicel</t>
  </si>
  <si>
    <t>Vreny</t>
  </si>
  <si>
    <t>Demianow</t>
  </si>
  <si>
    <t>Watts</t>
  </si>
  <si>
    <t>Francesca</t>
  </si>
  <si>
    <t>Claret</t>
  </si>
  <si>
    <t>BONVIN</t>
  </si>
  <si>
    <t>Candy</t>
  </si>
  <si>
    <t>Vazquez</t>
  </si>
  <si>
    <t>Banovski</t>
  </si>
  <si>
    <t>Marian</t>
  </si>
  <si>
    <t>Doldur</t>
  </si>
  <si>
    <t>Yusuf</t>
  </si>
  <si>
    <t>Baiao Costa</t>
  </si>
  <si>
    <t>Ilea</t>
  </si>
  <si>
    <t>Binkert</t>
  </si>
  <si>
    <t>Hirsig</t>
  </si>
  <si>
    <t>Bienvenu</t>
  </si>
  <si>
    <t>Borgognon</t>
  </si>
  <si>
    <t>Papaioannou-Hofer</t>
  </si>
  <si>
    <t>Cefai</t>
  </si>
  <si>
    <t>Soahi</t>
  </si>
  <si>
    <t>Farah</t>
  </si>
  <si>
    <t>Lapertosa</t>
  </si>
  <si>
    <t>Monzon</t>
  </si>
  <si>
    <t>Nicollier</t>
  </si>
  <si>
    <t>Moran</t>
  </si>
  <si>
    <t>DOMENICONI</t>
  </si>
  <si>
    <t>Vigroux</t>
  </si>
  <si>
    <t>Abad</t>
  </si>
  <si>
    <t>Chevalier-Kalathakis</t>
  </si>
  <si>
    <t>Anick</t>
  </si>
  <si>
    <t>Lüthard</t>
  </si>
  <si>
    <t>Armeli</t>
  </si>
  <si>
    <t>Eggs</t>
  </si>
  <si>
    <t>Derivaz</t>
  </si>
  <si>
    <t>Almer</t>
  </si>
  <si>
    <t>Milla</t>
  </si>
  <si>
    <t>Sarfatis</t>
  </si>
  <si>
    <t>Gurdian</t>
  </si>
  <si>
    <t>Cingria</t>
  </si>
  <si>
    <t>Gadoullet</t>
  </si>
  <si>
    <t>Hosang</t>
  </si>
  <si>
    <t>Otth</t>
  </si>
  <si>
    <t>Dres</t>
  </si>
  <si>
    <t>Ribak</t>
  </si>
  <si>
    <t>Bon</t>
  </si>
  <si>
    <t>Baleato Pulleiro</t>
  </si>
  <si>
    <t>Dudan</t>
  </si>
  <si>
    <t>Kieran</t>
  </si>
  <si>
    <t>Mathias Lynn</t>
  </si>
  <si>
    <t>Poizat</t>
  </si>
  <si>
    <t>Trabucco</t>
  </si>
  <si>
    <t>Rapaz</t>
  </si>
  <si>
    <t>Théraulaz</t>
  </si>
  <si>
    <t>Fontaine</t>
  </si>
  <si>
    <t>Zurlinden</t>
  </si>
  <si>
    <t>Kelly Lee</t>
  </si>
  <si>
    <t>Nalon</t>
  </si>
  <si>
    <t>Guillot</t>
  </si>
  <si>
    <t>Kalathakis</t>
  </si>
  <si>
    <t>Kiriakos</t>
  </si>
  <si>
    <t>Magnifico</t>
  </si>
  <si>
    <t>Antonino</t>
  </si>
  <si>
    <t>Goncalves Dos Santos</t>
  </si>
  <si>
    <t>Marie-Paule</t>
  </si>
  <si>
    <t>Dancsecs</t>
  </si>
  <si>
    <t>HADDAD</t>
  </si>
  <si>
    <t>Sauvanet</t>
  </si>
  <si>
    <t>Kouadio</t>
  </si>
  <si>
    <t>N. Innocent</t>
  </si>
  <si>
    <t>Pleisch</t>
  </si>
  <si>
    <t>Vivienne</t>
  </si>
  <si>
    <t>SALAH</t>
  </si>
  <si>
    <t>Hakim</t>
  </si>
  <si>
    <t>Stefan Andreas</t>
  </si>
  <si>
    <t>Duarte</t>
  </si>
  <si>
    <t>Filiu</t>
  </si>
  <si>
    <t>Jesus</t>
  </si>
  <si>
    <t>Fracasso</t>
  </si>
  <si>
    <t>Helga</t>
  </si>
  <si>
    <t>GATTUSO</t>
  </si>
  <si>
    <t>Lhote</t>
  </si>
  <si>
    <t>Pierre-Alexandre</t>
  </si>
  <si>
    <t>Tournaire</t>
  </si>
  <si>
    <t>SCHALLER</t>
  </si>
  <si>
    <t>Sautaux</t>
  </si>
  <si>
    <t>Gonnet</t>
  </si>
  <si>
    <t>Penet</t>
  </si>
  <si>
    <t>Strassmann</t>
  </si>
  <si>
    <t>Zeqiri</t>
  </si>
  <si>
    <t>Ferid</t>
  </si>
  <si>
    <t>Magnani</t>
  </si>
  <si>
    <t>Pierre-Henri</t>
  </si>
  <si>
    <t>Coda</t>
  </si>
  <si>
    <t>Faustine</t>
  </si>
  <si>
    <t>Prette</t>
  </si>
  <si>
    <t>Koehli</t>
  </si>
  <si>
    <t>Del Puppo</t>
  </si>
  <si>
    <t>Peloso</t>
  </si>
  <si>
    <t>Oliveira Da Silva</t>
  </si>
  <si>
    <t>Luis Manuel</t>
  </si>
  <si>
    <t>Maggi</t>
  </si>
  <si>
    <t>Räz-Büschi</t>
  </si>
  <si>
    <t>Cruchon</t>
  </si>
  <si>
    <t>Karawita</t>
  </si>
  <si>
    <t>Sanili</t>
  </si>
  <si>
    <t>Kozlovsky</t>
  </si>
  <si>
    <t>Oleg</t>
  </si>
  <si>
    <t>Desponds</t>
  </si>
  <si>
    <t>Michel Roger</t>
  </si>
  <si>
    <t>Guedes Lage</t>
  </si>
  <si>
    <t>Kristiansen</t>
  </si>
  <si>
    <t>Agraniou</t>
  </si>
  <si>
    <t>Sami</t>
  </si>
  <si>
    <t>PLEE</t>
  </si>
  <si>
    <t>Christophe-Alexandre</t>
  </si>
  <si>
    <t>SRULEVITCH</t>
  </si>
  <si>
    <t>de Siebenthal</t>
  </si>
  <si>
    <t>Marotto</t>
  </si>
  <si>
    <t>Gerwer</t>
  </si>
  <si>
    <t>Leonor</t>
  </si>
  <si>
    <t>Ned</t>
  </si>
  <si>
    <t>Volpé</t>
  </si>
  <si>
    <t>Marine</t>
  </si>
  <si>
    <t>Musa</t>
  </si>
  <si>
    <t>Lestringuez</t>
  </si>
  <si>
    <t>Bouvet</t>
  </si>
  <si>
    <t>Lini</t>
  </si>
  <si>
    <t>Hernandez</t>
  </si>
  <si>
    <t>STAMPFLI</t>
  </si>
  <si>
    <t>OBRIST</t>
  </si>
  <si>
    <t>Bugnard</t>
  </si>
  <si>
    <t>Nasuti</t>
  </si>
  <si>
    <t>Lola</t>
  </si>
  <si>
    <t>O`Mahony</t>
  </si>
  <si>
    <t>Thimoty</t>
  </si>
  <si>
    <t>Sydler</t>
  </si>
  <si>
    <t>DEMIANOW</t>
  </si>
  <si>
    <t>Basset</t>
  </si>
  <si>
    <t>Abu Bakr</t>
  </si>
  <si>
    <t>Turin</t>
  </si>
  <si>
    <t>Chassagne</t>
  </si>
  <si>
    <t>Pahnke</t>
  </si>
  <si>
    <t>Althuser</t>
  </si>
  <si>
    <t>Fazio</t>
  </si>
  <si>
    <t>Savic</t>
  </si>
  <si>
    <t>Crittin</t>
  </si>
  <si>
    <t>Janes</t>
  </si>
  <si>
    <t>Eisenberg</t>
  </si>
  <si>
    <t>Filippe</t>
  </si>
  <si>
    <t>Péclard</t>
  </si>
  <si>
    <t>Lisanti</t>
  </si>
  <si>
    <t>Ricco</t>
  </si>
  <si>
    <t>Roost</t>
  </si>
  <si>
    <t>Melly</t>
  </si>
  <si>
    <t>Durand-Cottier</t>
  </si>
  <si>
    <t>Sandrine Karen</t>
  </si>
  <si>
    <t>Schaeffer</t>
  </si>
  <si>
    <t>Gabor</t>
  </si>
  <si>
    <t>Valley</t>
  </si>
  <si>
    <t>Brussino</t>
  </si>
  <si>
    <t>Meissner Reyfer</t>
  </si>
  <si>
    <t>Hutin</t>
  </si>
  <si>
    <t>Abetel</t>
  </si>
  <si>
    <t>Théodore Lorenzo</t>
  </si>
  <si>
    <t>GONNET</t>
  </si>
  <si>
    <t>Gitnacht</t>
  </si>
  <si>
    <t>CRISTOBAL</t>
  </si>
  <si>
    <t>Moaz</t>
  </si>
  <si>
    <t>Joux</t>
  </si>
  <si>
    <t>Zoa Desa Anne</t>
  </si>
  <si>
    <t>Christiane</t>
  </si>
  <si>
    <t>Lavergnat</t>
  </si>
  <si>
    <t>Lanzewizki</t>
  </si>
  <si>
    <t>Aurelien</t>
  </si>
  <si>
    <t>Stauffacher</t>
  </si>
  <si>
    <t>Melchior jun.</t>
  </si>
  <si>
    <t>Hedjem</t>
  </si>
  <si>
    <t>Vo-Thanh</t>
  </si>
  <si>
    <t>Schlegel-Schaller</t>
  </si>
  <si>
    <t>Rüegge</t>
  </si>
  <si>
    <t>Rubitschung</t>
  </si>
  <si>
    <t>de Almeida Silva</t>
  </si>
  <si>
    <t>Paulo</t>
  </si>
  <si>
    <t>Agatha</t>
  </si>
  <si>
    <t>Joseph-Laurent</t>
  </si>
  <si>
    <t>Bourgeais</t>
  </si>
  <si>
    <t>Achcar</t>
  </si>
  <si>
    <t>Christov</t>
  </si>
  <si>
    <t>Oulevay</t>
  </si>
  <si>
    <t>HAUENSTEIN</t>
  </si>
  <si>
    <t>Martensson</t>
  </si>
  <si>
    <t>Marini</t>
  </si>
  <si>
    <t>Saudan</t>
  </si>
  <si>
    <t>Byrom</t>
  </si>
  <si>
    <t>Buchart</t>
  </si>
  <si>
    <t>Erick</t>
  </si>
  <si>
    <t>Bombasei</t>
  </si>
  <si>
    <t>Rosset</t>
  </si>
  <si>
    <t>Rinalducci</t>
  </si>
  <si>
    <t>Mirski</t>
  </si>
  <si>
    <t>Winnie</t>
  </si>
  <si>
    <t>Lombriser</t>
  </si>
  <si>
    <t>Reichmuth</t>
  </si>
  <si>
    <t>Tournier</t>
  </si>
  <si>
    <t>Annamarie</t>
  </si>
  <si>
    <t>Amory-Bonvin</t>
  </si>
  <si>
    <t>Guinnard</t>
  </si>
  <si>
    <t>Tchernin</t>
  </si>
  <si>
    <t>Frédéric-Arnaud</t>
  </si>
  <si>
    <t>Gallo</t>
  </si>
  <si>
    <t>Rebsamen</t>
  </si>
  <si>
    <t>Charles-Edouard</t>
  </si>
  <si>
    <t>Oneyser</t>
  </si>
  <si>
    <t>Lütscher</t>
  </si>
  <si>
    <t>Leonhard</t>
  </si>
  <si>
    <t>Rab</t>
  </si>
  <si>
    <t>Abidur</t>
  </si>
  <si>
    <t>Ancrenaz</t>
  </si>
  <si>
    <t>Herreras</t>
  </si>
  <si>
    <t>Maradan</t>
  </si>
  <si>
    <t>TOZZINI</t>
  </si>
  <si>
    <t>Feltscher</t>
  </si>
  <si>
    <t>Métral</t>
  </si>
  <si>
    <t>Strozzega</t>
  </si>
  <si>
    <t>Tavel</t>
  </si>
  <si>
    <t>Lienher</t>
  </si>
  <si>
    <t>Benkert</t>
  </si>
  <si>
    <t>Coulet</t>
  </si>
  <si>
    <t>Zberg</t>
  </si>
  <si>
    <t>Della Bassa</t>
  </si>
  <si>
    <t>Hafen</t>
  </si>
  <si>
    <t>Fabiani</t>
  </si>
  <si>
    <t>Zumthor</t>
  </si>
  <si>
    <t>Robert-Nicoud</t>
  </si>
  <si>
    <t>Coskun</t>
  </si>
  <si>
    <t>Bartholome</t>
  </si>
  <si>
    <t>Grub</t>
  </si>
  <si>
    <t>Bühler- Zingrich</t>
  </si>
  <si>
    <t>Gutmann</t>
  </si>
  <si>
    <t>Adler</t>
  </si>
  <si>
    <t>Wyss-Casutt</t>
  </si>
  <si>
    <t>Matias Peter</t>
  </si>
  <si>
    <t>Frezzi</t>
  </si>
  <si>
    <t>Algailani</t>
  </si>
  <si>
    <t>Kaldoon</t>
  </si>
  <si>
    <t>Niklaus Lukas</t>
  </si>
  <si>
    <t>Zollbrück Feldschützen Unterfrittenbach</t>
  </si>
  <si>
    <t>Mammern Feldschützen</t>
  </si>
  <si>
    <t>Köniz, Sportschützen Platten</t>
  </si>
  <si>
    <t>Reute Feldschützen</t>
  </si>
  <si>
    <t>Oberdiessbach Schützengesellschaft</t>
  </si>
  <si>
    <t>Lukas Christian</t>
  </si>
  <si>
    <t>Guntmadingen Feldschützengesellschaft</t>
  </si>
  <si>
    <t>Malek-Eynikel</t>
  </si>
  <si>
    <t>Weggis Schützenverein</t>
  </si>
  <si>
    <t>Wiliberg-Hintermoos Schützengesellschaft</t>
  </si>
  <si>
    <t>Lagard</t>
  </si>
  <si>
    <t>Boncourt Société de tir Armes Réunies</t>
  </si>
  <si>
    <t>Wohlen b. Bern Schützengesellschaft</t>
  </si>
  <si>
    <t>Isérables Sté de tir Les Armes Réunies</t>
  </si>
  <si>
    <t>Bercher Tir Sportif Le Bourlatsapi</t>
  </si>
  <si>
    <t>Dielsdorf Schützengesellschaft</t>
  </si>
  <si>
    <t>Pontresina Schützenverein</t>
  </si>
  <si>
    <t>St-Oyens Tir Sportif de Saint-Oyens</t>
  </si>
  <si>
    <t>Beggingen Schützenverein</t>
  </si>
  <si>
    <t>Weissenbach-Boltigen Schützengesellschaft</t>
  </si>
  <si>
    <t>Seeberg-Grasswil, Schützengesellschaft</t>
  </si>
  <si>
    <t>Logean</t>
  </si>
  <si>
    <t>Noser</t>
  </si>
  <si>
    <t>Bruchez</t>
  </si>
  <si>
    <t>Demmel</t>
  </si>
  <si>
    <t>Hellberg</t>
  </si>
  <si>
    <t>Saumweber</t>
  </si>
  <si>
    <t>Wipfli</t>
  </si>
  <si>
    <t>Roby</t>
  </si>
  <si>
    <t>Clopath</t>
  </si>
  <si>
    <t>Roland-Daniel</t>
  </si>
  <si>
    <t>Viala</t>
  </si>
  <si>
    <t>Ferreira d`Oliveira</t>
  </si>
  <si>
    <t>Ghazzal</t>
  </si>
  <si>
    <t>Mustapha</t>
  </si>
  <si>
    <t>Kohlik</t>
  </si>
  <si>
    <t>Maftei</t>
  </si>
  <si>
    <t>Braghiroli</t>
  </si>
  <si>
    <t>George Tatanka</t>
  </si>
  <si>
    <t>Gomez-Rauchfuss</t>
  </si>
  <si>
    <t>Carola</t>
  </si>
  <si>
    <t>Brunschweiler</t>
  </si>
  <si>
    <t>Männedorf Schützengesellschaft</t>
  </si>
  <si>
    <t>Ulmiz Feldschützen</t>
  </si>
  <si>
    <t>Küsnacht ZH Schützenverein</t>
  </si>
  <si>
    <t>Winikon Schützenverein Winikon-Triengen</t>
  </si>
  <si>
    <t>Roggliswil-Pfaffnau Feldschützengesellschaft</t>
  </si>
  <si>
    <t>Bettschen</t>
  </si>
  <si>
    <t>Reutigen Feldschützen</t>
  </si>
  <si>
    <t>Häutligen Feldschützengesellschaft</t>
  </si>
  <si>
    <t>Dättlikon Schützenverein</t>
  </si>
  <si>
    <t>Visp Militärschiessverein</t>
  </si>
  <si>
    <t>Schibli</t>
  </si>
  <si>
    <t>Otelfingen Standschützen</t>
  </si>
  <si>
    <t>Oberburg Schützengesellschaft</t>
  </si>
  <si>
    <t>Mühle</t>
  </si>
  <si>
    <t>Wyssachen Schützen</t>
  </si>
  <si>
    <t>Wuischpard</t>
  </si>
  <si>
    <t>Rochus</t>
  </si>
  <si>
    <t>Lauvernay</t>
  </si>
  <si>
    <t>Borter</t>
  </si>
  <si>
    <t>Keanu Ilian</t>
  </si>
  <si>
    <t>Wahlen b. Laufen Feldschützengesellschaft</t>
  </si>
  <si>
    <t>Merenschwand Schützenverein St. Sebastian</t>
  </si>
  <si>
    <t>Neuchâtel, Club de Tir de Neuchâtel-Sports</t>
  </si>
  <si>
    <t>Rumisberg Schützengesellschaft</t>
  </si>
  <si>
    <t>Leoncini</t>
  </si>
  <si>
    <t>Nock</t>
  </si>
  <si>
    <t>WÄLTI</t>
  </si>
  <si>
    <t>Bregaglia Società Tiratori</t>
  </si>
  <si>
    <t>Hosenruck, Militärschützenverein Nollen</t>
  </si>
  <si>
    <t>Gubser-Hug</t>
  </si>
  <si>
    <t>Mols Schützengesellschaft</t>
  </si>
  <si>
    <t>Reichenburg Feldschützen</t>
  </si>
  <si>
    <t>Roschi</t>
  </si>
  <si>
    <t>Ottikon Schützengesellschaft</t>
  </si>
  <si>
    <t>Rüti b/Riggisberg, Schützengesellschaft</t>
  </si>
  <si>
    <t>Vuadens Société de tir</t>
  </si>
  <si>
    <t>Kratzer</t>
  </si>
  <si>
    <t>Kandergrund - Mitholz Feldschützen</t>
  </si>
  <si>
    <t>Mollens Société de tir</t>
  </si>
  <si>
    <t>Lachen Schützenverein</t>
  </si>
  <si>
    <t>Spinas</t>
  </si>
  <si>
    <t>Cham, SSV Cham-Ennetsee</t>
  </si>
  <si>
    <t>Heilig</t>
  </si>
  <si>
    <t>Olten Stadtschützen</t>
  </si>
  <si>
    <t>Rohr Schützengesellschaft</t>
  </si>
  <si>
    <t>Zetzwil Schützengesellschaft</t>
  </si>
  <si>
    <t>Sigriswil, Schützenges.Tschingel-Sigriswil</t>
  </si>
  <si>
    <t>Ruwen</t>
  </si>
  <si>
    <t>Kaisten Feldschützen</t>
  </si>
  <si>
    <t>Grindelwald Sportschützen Jungfrauregion</t>
  </si>
  <si>
    <t>Zutter-Altermatt</t>
  </si>
  <si>
    <t>Dominik Silas</t>
  </si>
  <si>
    <t>Gugolz</t>
  </si>
  <si>
    <t>Mamin</t>
  </si>
  <si>
    <t>Asani</t>
  </si>
  <si>
    <t>Ejup</t>
  </si>
  <si>
    <t>Gruden</t>
  </si>
  <si>
    <t>Glavina</t>
  </si>
  <si>
    <t>Teppich</t>
  </si>
  <si>
    <t>Mike Frank</t>
  </si>
  <si>
    <t>Iryna Carmen</t>
  </si>
  <si>
    <t>Vouardoux</t>
  </si>
  <si>
    <t>Itin</t>
  </si>
  <si>
    <t>Amber</t>
  </si>
  <si>
    <t>Calistri</t>
  </si>
  <si>
    <t>Somogyi</t>
  </si>
  <si>
    <t>Pelizza</t>
  </si>
  <si>
    <t>Oberkirch Schützengesellschaft</t>
  </si>
  <si>
    <t>Scheder</t>
  </si>
  <si>
    <t>Bovigny</t>
  </si>
  <si>
    <t>Le Bry Société de tir L´Arbalète</t>
  </si>
  <si>
    <t>Wyder</t>
  </si>
  <si>
    <t>Gsteig bei Gstaad Feldschützen</t>
  </si>
  <si>
    <t>Urnäsch Schützengesellschaft</t>
  </si>
  <si>
    <t>Moeri</t>
  </si>
  <si>
    <t>Ruchet</t>
  </si>
  <si>
    <t>Milian</t>
  </si>
  <si>
    <t>Oertle</t>
  </si>
  <si>
    <t>Sanchez</t>
  </si>
  <si>
    <t>Nieder-/Oberurnen Schützenverein</t>
  </si>
  <si>
    <t>Schmid-Meier</t>
  </si>
  <si>
    <t>De Leon</t>
  </si>
  <si>
    <t>Rogelio</t>
  </si>
  <si>
    <t>Dagon</t>
  </si>
  <si>
    <t>Ney</t>
  </si>
  <si>
    <t>Dölle</t>
  </si>
  <si>
    <t>Vidal</t>
  </si>
  <si>
    <t>Capon</t>
  </si>
  <si>
    <t>Kaminski</t>
  </si>
  <si>
    <t>Stein-Münchwilen Schützengesellschaft</t>
  </si>
  <si>
    <t>Mühlethurnen-Lohnstorf Schützengesellschaft</t>
  </si>
  <si>
    <t>St. Margrethen Schützenverein</t>
  </si>
  <si>
    <t>Lenk i/S. Schützengesellschaft</t>
  </si>
  <si>
    <t>Wädenswil Schützenverein</t>
  </si>
  <si>
    <t>Julmi</t>
  </si>
  <si>
    <t>Oberkulm Schützenverein</t>
  </si>
  <si>
    <t>Diegten Schützengesellschaft</t>
  </si>
  <si>
    <t>Ennenda Schützengesellschaft</t>
  </si>
  <si>
    <t>Hersberg Schützengesellschaft</t>
  </si>
  <si>
    <t>Ollon Les Tireurs Boyards Réunis</t>
  </si>
  <si>
    <t>Bioley-Magnoux, Carabiniers de la Menthue</t>
  </si>
  <si>
    <t>Hämikon Schützen Lindenberg</t>
  </si>
  <si>
    <t>Paupe</t>
  </si>
  <si>
    <t>Malleray-Bévilard, Société de tir Armes-Réunies</t>
  </si>
  <si>
    <t>Lauenen b/Thun,  Feldschützen</t>
  </si>
  <si>
    <t>Unterseen Schützengesellschaft Lehn</t>
  </si>
  <si>
    <t>Beinwil/Freiamt Feldschützen</t>
  </si>
  <si>
    <t>St. Pantaleon Feldschützen</t>
  </si>
  <si>
    <t>Linetta</t>
  </si>
  <si>
    <t>Sent Società da tregants</t>
  </si>
  <si>
    <t>Bucheli</t>
  </si>
  <si>
    <t>Nunningen Freischützen</t>
  </si>
  <si>
    <t>Bezençon</t>
  </si>
  <si>
    <t>Les Verrières Société de tir La Verrisanne</t>
  </si>
  <si>
    <t>Lalden Schiessverein</t>
  </si>
  <si>
    <t>Stein SG Schützenverein</t>
  </si>
  <si>
    <t>Wallenried Société de tir Union</t>
  </si>
  <si>
    <t>Mellstorf Schützengesellschaft</t>
  </si>
  <si>
    <t>Vögtlin</t>
  </si>
  <si>
    <t>Basel Gesellschaft der Feuerschützen</t>
  </si>
  <si>
    <t>Salathé</t>
  </si>
  <si>
    <t>Mehlin</t>
  </si>
  <si>
    <t>Möhlin Schützengesellschaft</t>
  </si>
  <si>
    <t>Eiken Feldschützen</t>
  </si>
  <si>
    <t>Dörr</t>
  </si>
  <si>
    <t>Samuel Clemens</t>
  </si>
  <si>
    <t>Yverdon, Sté de Tir Sportif Yverdonnois</t>
  </si>
  <si>
    <t>Heynen</t>
  </si>
  <si>
    <t>Rothrist, Arbeiter-Schiess-Verein</t>
  </si>
  <si>
    <t>Densbüren Asp Schützengesellschaft</t>
  </si>
  <si>
    <t>LÜSCHER</t>
  </si>
  <si>
    <t>Genève, Société de tir Servir Police</t>
  </si>
  <si>
    <t>Oberneunforn Feldschützengesellschaft</t>
  </si>
  <si>
    <t>Bennau Schützengesellschaft</t>
  </si>
  <si>
    <t>Brislach Schützengesellschaft</t>
  </si>
  <si>
    <t>Birsfelden Schützengesellschaft</t>
  </si>
  <si>
    <t>Sins Schützengesellschaft</t>
  </si>
  <si>
    <t>Riser</t>
  </si>
  <si>
    <t>Balsthal-Klus Schützenverein</t>
  </si>
  <si>
    <t>Wehntal Schiesssportverein</t>
  </si>
  <si>
    <t>Lepore</t>
  </si>
  <si>
    <t>Neuendorf-Härkingen Schützenverein</t>
  </si>
  <si>
    <t>Burla</t>
  </si>
  <si>
    <t>Courlevon Schützengesellschaft</t>
  </si>
  <si>
    <t>Patrick-Pierre</t>
  </si>
  <si>
    <t>Finhaut Sté de tir St-Sébastien</t>
  </si>
  <si>
    <t>Personeni</t>
  </si>
  <si>
    <t>Loco Società Tiratori delle Sponde</t>
  </si>
  <si>
    <t>Rafz Schützen Rafzerfeld</t>
  </si>
  <si>
    <t>Sta. Maria Val Müstair Società da tregants</t>
  </si>
  <si>
    <t>Unterschächen Schützengesellschaft</t>
  </si>
  <si>
    <t>Blickenstorfer</t>
  </si>
  <si>
    <t>Paulovcak</t>
  </si>
  <si>
    <t>Jakub</t>
  </si>
  <si>
    <t>Fulenbach, Schützengesellschaft Fulenbach-Kappel</t>
  </si>
  <si>
    <t>Bueche</t>
  </si>
  <si>
    <t>Aadorf Vereinigte Schützen</t>
  </si>
  <si>
    <t>Filipovic</t>
  </si>
  <si>
    <t>Wolflisberg</t>
  </si>
  <si>
    <t>Ersigen Schützengesellschaft</t>
  </si>
  <si>
    <t>Riein Uniun da tiradurs</t>
  </si>
  <si>
    <t>Büsserach Schützengesellschaft</t>
  </si>
  <si>
    <t>Versam Schützengesellschaft Signina</t>
  </si>
  <si>
    <t>Koradi</t>
  </si>
  <si>
    <t>Rudin</t>
  </si>
  <si>
    <t>Pierre-Luc</t>
  </si>
  <si>
    <t>Bagatella</t>
  </si>
  <si>
    <t>Bandini</t>
  </si>
  <si>
    <t>Schönenbuch Feldschützengesellschaft</t>
  </si>
  <si>
    <t>Hugon</t>
  </si>
  <si>
    <t>Trombert</t>
  </si>
  <si>
    <t>Eloïse</t>
  </si>
  <si>
    <t>Brunnadern Sportschützen Neckertal</t>
  </si>
  <si>
    <t>Trevisan</t>
  </si>
  <si>
    <t>Valerio</t>
  </si>
  <si>
    <t>Welschenrohr Schützenverein</t>
  </si>
  <si>
    <t>Speich</t>
  </si>
  <si>
    <t>Gerlafingen Freier Schiessverein</t>
  </si>
  <si>
    <t>Biglen Feldschützengesellschaft</t>
  </si>
  <si>
    <t>Mall</t>
  </si>
  <si>
    <t>Krinau Militärschützenverein</t>
  </si>
  <si>
    <t>Dominic Fabrice</t>
  </si>
  <si>
    <t>Dormond</t>
  </si>
  <si>
    <t>Urtenen Sportschützen Grauholz</t>
  </si>
  <si>
    <t>Dennler</t>
  </si>
  <si>
    <t>Bettenhausen Sportschützen</t>
  </si>
  <si>
    <t>Philippi</t>
  </si>
  <si>
    <t>Blattmann</t>
  </si>
  <si>
    <t>Estermann-Tschupp</t>
  </si>
  <si>
    <t>Hildisrieden Feldschützengesellschaft</t>
  </si>
  <si>
    <t>Dellamora</t>
  </si>
  <si>
    <t>Zürich Schützenverein Schweiz. Studierender</t>
  </si>
  <si>
    <t>Erlinsbach Schützengesellschaft</t>
  </si>
  <si>
    <t>Omura</t>
  </si>
  <si>
    <t>Rimonda</t>
  </si>
  <si>
    <t>Andeer Schiessverein</t>
  </si>
  <si>
    <t>Lydie</t>
  </si>
  <si>
    <t>Honegger-Brutschi</t>
  </si>
  <si>
    <t>Wisen Schützengesellschaft</t>
  </si>
  <si>
    <t>Antonucci</t>
  </si>
  <si>
    <t>Limpach Schützengesellschaft</t>
  </si>
  <si>
    <t>Matzendorf Schützengesellschaft</t>
  </si>
  <si>
    <t>Vorwerk</t>
  </si>
  <si>
    <t>Paiano</t>
  </si>
  <si>
    <t>Flüelen Schützengesellschaft</t>
  </si>
  <si>
    <t>Laconnex, Société de tir de Laconnex</t>
  </si>
  <si>
    <t>Reynaud</t>
  </si>
  <si>
    <t>Udligenswil, Allmend-Schützen</t>
  </si>
  <si>
    <t>Vigani</t>
  </si>
  <si>
    <t>Scheunemann</t>
  </si>
  <si>
    <t>Cipolla</t>
  </si>
  <si>
    <t>Ticinese Tiratori Collezionisti d´Armi</t>
  </si>
  <si>
    <t>Lécuyer</t>
  </si>
  <si>
    <t>Jean-Gaspard</t>
  </si>
  <si>
    <t>Schimon</t>
  </si>
  <si>
    <t>Trümpi</t>
  </si>
  <si>
    <t>Kosic</t>
  </si>
  <si>
    <t>Tarnutzer</t>
  </si>
  <si>
    <t>Kälin - Melliger</t>
  </si>
  <si>
    <t>Agathon</t>
  </si>
  <si>
    <t>Viel</t>
  </si>
  <si>
    <t>Kirchdorf Freier Schiessverein</t>
  </si>
  <si>
    <t>Gamma</t>
  </si>
  <si>
    <t>Wehren</t>
  </si>
  <si>
    <t>Stenzel</t>
  </si>
  <si>
    <t>Jeroen</t>
  </si>
  <si>
    <t>Schlierbach Feldschützenverein</t>
  </si>
  <si>
    <t>Cargnel</t>
  </si>
  <si>
    <t>Merckx</t>
  </si>
  <si>
    <t>Grüsch Freischützen</t>
  </si>
  <si>
    <t>Evy</t>
  </si>
  <si>
    <t>Ressl</t>
  </si>
  <si>
    <t>Bachofner</t>
  </si>
  <si>
    <t>Robin Benjamin</t>
  </si>
  <si>
    <t>Criblez</t>
  </si>
  <si>
    <t>Dave Denis Bernard</t>
  </si>
  <si>
    <t>Haberthür</t>
  </si>
  <si>
    <t>Benjamin L.</t>
  </si>
  <si>
    <t>van Reckem</t>
  </si>
  <si>
    <t>Neyerlin</t>
  </si>
  <si>
    <t>Schützen Rüti-Arch</t>
  </si>
  <si>
    <t>BOURGUIGNON</t>
  </si>
  <si>
    <t>Amhof</t>
  </si>
  <si>
    <t>Darni</t>
  </si>
  <si>
    <t>Hochueli</t>
  </si>
  <si>
    <t>Baschung</t>
  </si>
  <si>
    <t>Moeklin</t>
  </si>
  <si>
    <t>Mirian Jeanne Shari</t>
  </si>
  <si>
    <t>Torres</t>
  </si>
  <si>
    <t>Rückamp</t>
  </si>
  <si>
    <t>Moratel</t>
  </si>
  <si>
    <t>Lausanne Société de tir Jeunes Patrouilleurs</t>
  </si>
  <si>
    <t>Spühler</t>
  </si>
  <si>
    <t>Bricker</t>
  </si>
  <si>
    <t>Marlis</t>
  </si>
  <si>
    <t>Heisl</t>
  </si>
  <si>
    <t>Tobias Björn</t>
  </si>
  <si>
    <t>Hammer</t>
  </si>
  <si>
    <t>Oberer</t>
  </si>
  <si>
    <t>Gallaz</t>
  </si>
  <si>
    <t>Dylan Maximilien</t>
  </si>
  <si>
    <t>Hecht</t>
  </si>
  <si>
    <t>Feraco</t>
  </si>
  <si>
    <t>Suma</t>
  </si>
  <si>
    <t>Belk</t>
  </si>
  <si>
    <t>Lilly</t>
  </si>
  <si>
    <t>Nina Alexandra</t>
  </si>
  <si>
    <t>Wesemann</t>
  </si>
  <si>
    <t>Vania</t>
  </si>
  <si>
    <t>Willemin</t>
  </si>
  <si>
    <t>Hillberg</t>
  </si>
  <si>
    <t>Claes</t>
  </si>
  <si>
    <t>Gilli</t>
  </si>
  <si>
    <t>Remo Raphael</t>
  </si>
  <si>
    <t>Papalo</t>
  </si>
  <si>
    <t>Losone Società di tiro Guglielmo Tell</t>
  </si>
  <si>
    <t>Rötheli</t>
  </si>
  <si>
    <t>Evangelista</t>
  </si>
  <si>
    <t>Gimmelwald FSG Gimmelwald-Mürren</t>
  </si>
  <si>
    <t>Hund</t>
  </si>
  <si>
    <t>Heydecker</t>
  </si>
  <si>
    <t>Jaden</t>
  </si>
  <si>
    <t>Kronauer</t>
  </si>
  <si>
    <t>Lyo</t>
  </si>
  <si>
    <t>Pulver</t>
  </si>
  <si>
    <t>Cimolin</t>
  </si>
  <si>
    <t>Zürich, Arbeiterschiessverein</t>
  </si>
  <si>
    <t>Gazzoli</t>
  </si>
  <si>
    <t>Ceschi</t>
  </si>
  <si>
    <t>Schroeder</t>
  </si>
  <si>
    <t>Ayline Louise</t>
  </si>
  <si>
    <t>Ianniello</t>
  </si>
  <si>
    <t>Hurler</t>
  </si>
  <si>
    <t>Mathea</t>
  </si>
  <si>
    <t>Hölderle-Rüdt</t>
  </si>
  <si>
    <t>Elena Natascha</t>
  </si>
  <si>
    <t>Gentsch</t>
  </si>
  <si>
    <t>Pinar</t>
  </si>
  <si>
    <t>Filiz</t>
  </si>
  <si>
    <t>Strehler</t>
  </si>
  <si>
    <t>GUJER</t>
  </si>
  <si>
    <t>Burckhardt</t>
  </si>
  <si>
    <t>Romanel-Aclens-Bremblens Sté de tir La Perrause</t>
  </si>
  <si>
    <t>Mella</t>
  </si>
  <si>
    <t>DUBEY</t>
  </si>
  <si>
    <t>Stupf</t>
  </si>
  <si>
    <t>Steinauer</t>
  </si>
  <si>
    <t>Gehriger</t>
  </si>
  <si>
    <t>Novosel</t>
  </si>
  <si>
    <t>Kristijan</t>
  </si>
  <si>
    <t>Cadalbert</t>
  </si>
  <si>
    <t>Stebler</t>
  </si>
  <si>
    <t>Schönenberg</t>
  </si>
  <si>
    <t>Silenen Schützengesellschaft Selder</t>
  </si>
  <si>
    <t>Triulzi</t>
  </si>
  <si>
    <t>Michlig</t>
  </si>
  <si>
    <t>Tavernier</t>
  </si>
  <si>
    <t>Robert sen.</t>
  </si>
  <si>
    <t>Denys</t>
  </si>
  <si>
    <t>Faigaux</t>
  </si>
  <si>
    <t>Bandli</t>
  </si>
  <si>
    <t>Mascetti</t>
  </si>
  <si>
    <t>Leuthard</t>
  </si>
  <si>
    <t>Pahud</t>
  </si>
  <si>
    <t>Lena Elisa</t>
  </si>
  <si>
    <t>Bonnard</t>
  </si>
  <si>
    <t>Bernath</t>
  </si>
  <si>
    <t>Benjamin Marco</t>
  </si>
  <si>
    <t>Tschenett</t>
  </si>
  <si>
    <t>Stumpf</t>
  </si>
  <si>
    <t>Liebischer</t>
  </si>
  <si>
    <t>Kunth</t>
  </si>
  <si>
    <t>Fasser</t>
  </si>
  <si>
    <t>Gerard</t>
  </si>
  <si>
    <t>Rankova</t>
  </si>
  <si>
    <t>Mihaela</t>
  </si>
  <si>
    <t>Pislor</t>
  </si>
  <si>
    <t>Fahrni bei Thun Feldschützen</t>
  </si>
  <si>
    <t>Ranflüh (Lützelflüh) Schützengesellschaft</t>
  </si>
  <si>
    <t>Nonini</t>
  </si>
  <si>
    <t>da Silva Moreira</t>
  </si>
  <si>
    <t>Joaquim</t>
  </si>
  <si>
    <t>Eckstein</t>
  </si>
  <si>
    <t>Odin</t>
  </si>
  <si>
    <t>Villeneuve-Surpierre-Praratoud Société de tir</t>
  </si>
  <si>
    <t>Gapany</t>
  </si>
  <si>
    <t>Zillis-Reischen Schiessverein</t>
  </si>
  <si>
    <t>Walliswil b/Wangen, Feldschützengesellschaft</t>
  </si>
  <si>
    <t>Veyrier, Société de tir de Veyrier</t>
  </si>
  <si>
    <t>Jannis Noa</t>
  </si>
  <si>
    <t>Rünenberg Feldschützengesellschaft</t>
  </si>
  <si>
    <t>Rikic</t>
  </si>
  <si>
    <t>Milica</t>
  </si>
  <si>
    <t>Arbon-Roggwil, Tälischützen</t>
  </si>
  <si>
    <t>Stützer</t>
  </si>
  <si>
    <t>Gelterkinden Schützengesellschaft</t>
  </si>
  <si>
    <t>Dominique Fabian</t>
  </si>
  <si>
    <t>Williner</t>
  </si>
  <si>
    <t>Cully Sté Les Amis du tir de la Cornallaz</t>
  </si>
  <si>
    <t>Gendre</t>
  </si>
  <si>
    <t>Vuisternens-en-Ogoz Société de tir La Giblana</t>
  </si>
  <si>
    <t>Muther</t>
  </si>
  <si>
    <t>Sisikon Schützengesellschaft</t>
  </si>
  <si>
    <t>Tremp</t>
  </si>
  <si>
    <t>Niederurnen Standschützen</t>
  </si>
  <si>
    <t>Rickenbach LU Schützengesellschaft</t>
  </si>
  <si>
    <t>Burglauenen Schützengesellschaft</t>
  </si>
  <si>
    <t>Tschudin</t>
  </si>
  <si>
    <t>Zogg-Steiger</t>
  </si>
  <si>
    <t>Regensdorf-Watt Schützengesellschaft</t>
  </si>
  <si>
    <t>Zwyer</t>
  </si>
  <si>
    <t>Landheer</t>
  </si>
  <si>
    <t>Brägger-Duss</t>
  </si>
  <si>
    <t>Szummer</t>
  </si>
  <si>
    <t>Galle</t>
  </si>
  <si>
    <t>Casotti</t>
  </si>
  <si>
    <t>Johner</t>
  </si>
  <si>
    <t>Kopp</t>
  </si>
  <si>
    <t>Gardi</t>
  </si>
  <si>
    <t>Rahnama</t>
  </si>
  <si>
    <t>Rubli</t>
  </si>
  <si>
    <t>Andrina</t>
  </si>
  <si>
    <t>Danesi</t>
  </si>
  <si>
    <t>Mugny</t>
  </si>
  <si>
    <t>Brögeler</t>
  </si>
  <si>
    <t>Kosmalski</t>
  </si>
  <si>
    <t>Wernli-Weber</t>
  </si>
  <si>
    <t>Canclini</t>
  </si>
  <si>
    <t>Nobs-Zryd</t>
  </si>
  <si>
    <t>Kobi</t>
  </si>
  <si>
    <t>Benderer</t>
  </si>
  <si>
    <t>Bieli</t>
  </si>
  <si>
    <t>Coduri</t>
  </si>
  <si>
    <t>Martins</t>
  </si>
  <si>
    <t>Pustovarov</t>
  </si>
  <si>
    <t>Sergey</t>
  </si>
  <si>
    <t>Garfo Pagaime</t>
  </si>
  <si>
    <t>Miguel Angelo</t>
  </si>
  <si>
    <t>Moutarlier</t>
  </si>
  <si>
    <t>Rosin</t>
  </si>
  <si>
    <t>Infranca</t>
  </si>
  <si>
    <t>Behrendt</t>
  </si>
  <si>
    <t>Hüttwilen-Nussbaumen Schützenverein</t>
  </si>
  <si>
    <t>Seewen SO Feldschützen</t>
  </si>
  <si>
    <t>Allmendingen bei Thun Feldschützengesellschaft</t>
  </si>
  <si>
    <t>Villet</t>
  </si>
  <si>
    <t>Röthenbach i/E. Feldschützengesellschaft</t>
  </si>
  <si>
    <t>Munarin</t>
  </si>
  <si>
    <t>Forel-Autavaux-Montbrelloz, Société de tir</t>
  </si>
  <si>
    <t>Bleitzhofer</t>
  </si>
  <si>
    <t>Federica</t>
  </si>
  <si>
    <t>Monteiro</t>
  </si>
  <si>
    <t>Dachsen Schützenverein</t>
  </si>
  <si>
    <t>Bögle</t>
  </si>
  <si>
    <t>Giovannini</t>
  </si>
  <si>
    <t>Gery</t>
  </si>
  <si>
    <t>Schwarzenberg Feldschützengesellschaft</t>
  </si>
  <si>
    <t>Loutan</t>
  </si>
  <si>
    <t>Grossert-Leugger</t>
  </si>
  <si>
    <t>Les Armes-Réunies La Vignerole</t>
  </si>
  <si>
    <t>Scaramucci</t>
  </si>
  <si>
    <t>Corbières-Cerniat Société de tir</t>
  </si>
  <si>
    <t xml:space="preserve">Schärer </t>
  </si>
  <si>
    <t xml:space="preserve">Charlene-Jeanette </t>
  </si>
  <si>
    <t>Heintz</t>
  </si>
  <si>
    <t>Chiara Laura</t>
  </si>
  <si>
    <t>Karl Peter</t>
  </si>
  <si>
    <t>Lukas Daniel</t>
  </si>
  <si>
    <t>Til</t>
  </si>
  <si>
    <t>Affentranger</t>
  </si>
  <si>
    <t>Beringer</t>
  </si>
  <si>
    <t>Sirnach-Busswil Schützengesellschaft</t>
  </si>
  <si>
    <t>Etterlin</t>
  </si>
  <si>
    <t>Milone</t>
  </si>
  <si>
    <t>Bertrand Paul</t>
  </si>
  <si>
    <t>Blonay Société militaire</t>
  </si>
  <si>
    <t>Chiesi</t>
  </si>
  <si>
    <t>Guenzani</t>
  </si>
  <si>
    <t>Cortinovis</t>
  </si>
  <si>
    <t>Rüdt</t>
  </si>
  <si>
    <t>Munier</t>
  </si>
  <si>
    <t>Kraus</t>
  </si>
  <si>
    <t>Manuel Peter</t>
  </si>
  <si>
    <t>Knüsel</t>
  </si>
  <si>
    <t>Dénervaud</t>
  </si>
  <si>
    <t>Weber-Bräm</t>
  </si>
  <si>
    <t>Marlène</t>
  </si>
  <si>
    <t>Hellmüller</t>
  </si>
  <si>
    <t>Oggier</t>
  </si>
  <si>
    <t>Grädel</t>
  </si>
  <si>
    <t>Greuter</t>
  </si>
  <si>
    <t>Wetterwald</t>
  </si>
  <si>
    <t>Gerbitz</t>
  </si>
  <si>
    <t>Kuttelwascher</t>
  </si>
  <si>
    <t>Neujahr</t>
  </si>
  <si>
    <t>Jean-Léon</t>
  </si>
  <si>
    <t>Stanic</t>
  </si>
  <si>
    <t>Menth</t>
  </si>
  <si>
    <t>Kaplan</t>
  </si>
  <si>
    <t>Ibrahim</t>
  </si>
  <si>
    <t>Hitziger</t>
  </si>
  <si>
    <t>Tüsel</t>
  </si>
  <si>
    <t>Karaboyun</t>
  </si>
  <si>
    <t>Cyril Patrick</t>
  </si>
  <si>
    <t>Baltes</t>
  </si>
  <si>
    <t>Krauer</t>
  </si>
  <si>
    <t>Michael Janic</t>
  </si>
  <si>
    <t>Stenzel de Jong</t>
  </si>
  <si>
    <t>Habsburg Schützengesellschaft</t>
  </si>
  <si>
    <t>Bey</t>
  </si>
  <si>
    <t>Nadim</t>
  </si>
  <si>
    <t>Spätig</t>
  </si>
  <si>
    <t>Dech</t>
  </si>
  <si>
    <t>Sarasin</t>
  </si>
  <si>
    <t>Antonini</t>
  </si>
  <si>
    <t>Johnas</t>
  </si>
  <si>
    <t>Cap</t>
  </si>
  <si>
    <t>Alexander Markus</t>
  </si>
  <si>
    <t>Nordmann</t>
  </si>
  <si>
    <t>Ballhaus</t>
  </si>
  <si>
    <t>Bonadurer</t>
  </si>
  <si>
    <t>Schwarb</t>
  </si>
  <si>
    <t>Taverna</t>
  </si>
  <si>
    <t>Rima</t>
  </si>
  <si>
    <t>Overney Jaquillard</t>
  </si>
  <si>
    <t>Mühlethaler</t>
  </si>
  <si>
    <t>Favaretto</t>
  </si>
  <si>
    <t>Jabas</t>
  </si>
  <si>
    <t>Luc-André</t>
  </si>
  <si>
    <t>Budmiger</t>
  </si>
  <si>
    <t>Gian Claudio</t>
  </si>
  <si>
    <t>Ramazan</t>
  </si>
  <si>
    <t>Parolini</t>
  </si>
  <si>
    <t>Luzzani</t>
  </si>
  <si>
    <t>Nöthiger</t>
  </si>
  <si>
    <t>Ehrensperger</t>
  </si>
  <si>
    <t>Marc Andreas</t>
  </si>
  <si>
    <t>THARIN</t>
  </si>
  <si>
    <t>Solci</t>
  </si>
  <si>
    <t>Soder</t>
  </si>
  <si>
    <t>Jean-Noel</t>
  </si>
  <si>
    <t>Pascale Joline</t>
  </si>
  <si>
    <t>KOHLER</t>
  </si>
  <si>
    <t>Fahrländer</t>
  </si>
  <si>
    <t>Norwin</t>
  </si>
  <si>
    <t>Vonlaufen</t>
  </si>
  <si>
    <t>Diemand</t>
  </si>
  <si>
    <t>Cagienard</t>
  </si>
  <si>
    <t>Buchmeier</t>
  </si>
  <si>
    <t>Batista</t>
  </si>
  <si>
    <t>Ellenberger</t>
  </si>
  <si>
    <t>Caspar</t>
  </si>
  <si>
    <t>Brupbacher</t>
  </si>
  <si>
    <t>Bütikofer-Egger</t>
  </si>
  <si>
    <t>Aymon</t>
  </si>
  <si>
    <t>Prudon</t>
  </si>
  <si>
    <t>Sven Tim</t>
  </si>
  <si>
    <t>Cotture</t>
  </si>
  <si>
    <t>Sipp</t>
  </si>
  <si>
    <t>Hazard</t>
  </si>
  <si>
    <t>Girardet</t>
  </si>
  <si>
    <t>Peter Edgar</t>
  </si>
  <si>
    <t>Kalbermatter</t>
  </si>
  <si>
    <t>Stecher</t>
  </si>
  <si>
    <t>Bürcher</t>
  </si>
  <si>
    <t>Gretzmaier</t>
  </si>
  <si>
    <t>Lou</t>
  </si>
  <si>
    <t>Freymond</t>
  </si>
  <si>
    <t>Michelangelo</t>
  </si>
  <si>
    <t>Marie-Theres</t>
  </si>
  <si>
    <t xml:space="preserve">Hartmann </t>
  </si>
  <si>
    <t xml:space="preserve">Rosa </t>
  </si>
  <si>
    <t>Perrier</t>
  </si>
  <si>
    <t>NEUHÄUSLER</t>
  </si>
  <si>
    <t>Kilchherr</t>
  </si>
  <si>
    <t>Buchegger</t>
  </si>
  <si>
    <t>Kaelin</t>
  </si>
  <si>
    <t>Le Guern</t>
  </si>
  <si>
    <t>Berri</t>
  </si>
  <si>
    <t>Di Prinzio</t>
  </si>
  <si>
    <t>Mateusy</t>
  </si>
  <si>
    <t>Evelyn Anna</t>
  </si>
  <si>
    <t>Sader</t>
  </si>
  <si>
    <t>Füeg</t>
  </si>
  <si>
    <t>Tüller</t>
  </si>
  <si>
    <t>Davaz</t>
  </si>
  <si>
    <t>Kimonas</t>
  </si>
  <si>
    <t>LAMBELET</t>
  </si>
  <si>
    <t>Carazzetti</t>
  </si>
  <si>
    <t>Cicchino</t>
  </si>
  <si>
    <t>Schweri</t>
  </si>
  <si>
    <t>Gähler</t>
  </si>
  <si>
    <t>FONTAINE</t>
  </si>
  <si>
    <t>Lei</t>
  </si>
  <si>
    <t>Karolina</t>
  </si>
  <si>
    <t>Fehrenbacher</t>
  </si>
  <si>
    <t>Pippia</t>
  </si>
  <si>
    <t>Groh</t>
  </si>
  <si>
    <t>Sämi</t>
  </si>
  <si>
    <t>Cahenzli</t>
  </si>
  <si>
    <t>Tschalär</t>
  </si>
  <si>
    <t>GIROUD</t>
  </si>
  <si>
    <t>Zmoos</t>
  </si>
  <si>
    <t>Busch</t>
  </si>
  <si>
    <t>Janett</t>
  </si>
  <si>
    <t>Peder Andri</t>
  </si>
  <si>
    <t>Zumkeller</t>
  </si>
  <si>
    <t>Damian Cédric</t>
  </si>
  <si>
    <t>Udovenko</t>
  </si>
  <si>
    <t>Serhiy</t>
  </si>
  <si>
    <t>BÜSCHLEN</t>
  </si>
  <si>
    <t>Ben Adriel</t>
  </si>
  <si>
    <t>Thürig</t>
  </si>
  <si>
    <t>Djordje</t>
  </si>
  <si>
    <t>Blitzingen-Grafschaft Schützenverein</t>
  </si>
  <si>
    <t>Marconi</t>
  </si>
  <si>
    <t>Vergeletto Società Tiratori Cazzana</t>
  </si>
  <si>
    <t>Taylor</t>
  </si>
  <si>
    <t>Warecka</t>
  </si>
  <si>
    <t>Thevenoz</t>
  </si>
  <si>
    <t>BON</t>
  </si>
  <si>
    <t>Vegard</t>
  </si>
  <si>
    <t>PIRROTTA</t>
  </si>
  <si>
    <t>Buchs-Aebi</t>
  </si>
  <si>
    <t>Rinert</t>
  </si>
  <si>
    <t>Dickenmann</t>
  </si>
  <si>
    <t>Bloemeke</t>
  </si>
  <si>
    <t>Reinhardt</t>
  </si>
  <si>
    <t>Giussani - Kempf</t>
  </si>
  <si>
    <t>Sigrid</t>
  </si>
  <si>
    <t>Rach</t>
  </si>
  <si>
    <t>D'Andrea</t>
  </si>
  <si>
    <t>Raguth Tscharner-Rissi</t>
  </si>
  <si>
    <t>Wolf-Gallandat</t>
  </si>
  <si>
    <t>Silvester</t>
  </si>
  <si>
    <t>Herrsche</t>
  </si>
  <si>
    <t>Mischa Loris</t>
  </si>
  <si>
    <t>Gallandat</t>
  </si>
  <si>
    <t>Henri-Louis</t>
  </si>
  <si>
    <t>Wildisen</t>
  </si>
  <si>
    <t>BERLIOUX</t>
  </si>
  <si>
    <t>Barrer</t>
  </si>
  <si>
    <t>Tibisch</t>
  </si>
  <si>
    <t>Digel</t>
  </si>
  <si>
    <t>Voggensperger</t>
  </si>
  <si>
    <t>Rose</t>
  </si>
  <si>
    <t>Nicklaus</t>
  </si>
  <si>
    <t>Gheno</t>
  </si>
  <si>
    <t>Daniel Heinz</t>
  </si>
  <si>
    <t>Shayna</t>
  </si>
  <si>
    <t>Rajmonda</t>
  </si>
  <si>
    <t>Krienbühl</t>
  </si>
  <si>
    <t>Debonneville</t>
  </si>
  <si>
    <t>Puippe</t>
  </si>
  <si>
    <t>Fellhofer</t>
  </si>
  <si>
    <t>Hans-Kaspar</t>
  </si>
  <si>
    <t>Zähnler</t>
  </si>
  <si>
    <t>Manessés</t>
  </si>
  <si>
    <t>Taverne</t>
  </si>
  <si>
    <t>Luke T</t>
  </si>
  <si>
    <t>Godic</t>
  </si>
  <si>
    <t>Gasparini</t>
  </si>
  <si>
    <t>MARET</t>
  </si>
  <si>
    <t>Gergely</t>
  </si>
  <si>
    <t>Suter-Paulik</t>
  </si>
  <si>
    <t>Henrieta</t>
  </si>
  <si>
    <t>Schiliro</t>
  </si>
  <si>
    <t>Levenfeld</t>
  </si>
  <si>
    <t>Letsch</t>
  </si>
  <si>
    <t>GIOVANNETTI</t>
  </si>
  <si>
    <t>Enges et Lordel, Société de tir Armes de Guerre</t>
  </si>
  <si>
    <t>Emilia</t>
  </si>
  <si>
    <t>Tester</t>
  </si>
  <si>
    <t>Timm</t>
  </si>
  <si>
    <t>Arnold- Imhof</t>
  </si>
  <si>
    <t>Morgantini</t>
  </si>
  <si>
    <t>Mez</t>
  </si>
  <si>
    <t>Carl-Gustav</t>
  </si>
  <si>
    <t>Pandolfi</t>
  </si>
  <si>
    <t>Zacharie</t>
  </si>
  <si>
    <t>Bouzater</t>
  </si>
  <si>
    <t>Hussein</t>
  </si>
  <si>
    <t>Alexej</t>
  </si>
  <si>
    <t>Cea</t>
  </si>
  <si>
    <t>Gränicher</t>
  </si>
  <si>
    <t>Allisson</t>
  </si>
  <si>
    <t>Kreiling</t>
  </si>
  <si>
    <t>Bumbacher</t>
  </si>
  <si>
    <t>Gieri</t>
  </si>
  <si>
    <t>Perréaz</t>
  </si>
  <si>
    <t>Brandon</t>
  </si>
  <si>
    <t>Celina</t>
  </si>
  <si>
    <t>Hausner</t>
  </si>
  <si>
    <t>Oser</t>
  </si>
  <si>
    <t>Eschbach</t>
  </si>
  <si>
    <t>Xavier François</t>
  </si>
  <si>
    <t>Cajacob</t>
  </si>
  <si>
    <t>Cochetel</t>
  </si>
  <si>
    <t>Medeiros</t>
  </si>
  <si>
    <t>Belmira</t>
  </si>
  <si>
    <t>Simonius</t>
  </si>
  <si>
    <t>Yagicibulut</t>
  </si>
  <si>
    <t>Beyar</t>
  </si>
  <si>
    <t>Rudolf Robert</t>
  </si>
  <si>
    <t>Mordasini</t>
  </si>
  <si>
    <t>Pastor</t>
  </si>
  <si>
    <t>Worni</t>
  </si>
  <si>
    <t>Josy-Rita</t>
  </si>
  <si>
    <t>Becetti</t>
  </si>
  <si>
    <t>Benetti</t>
  </si>
  <si>
    <t>Bolle</t>
  </si>
  <si>
    <t>Magnus</t>
  </si>
  <si>
    <t>Brian Hermann</t>
  </si>
  <si>
    <t>Gauthey</t>
  </si>
  <si>
    <t>Loeffler</t>
  </si>
  <si>
    <t>Amsted</t>
  </si>
  <si>
    <t>Plieninger</t>
  </si>
  <si>
    <t>Wächli</t>
  </si>
  <si>
    <t>Piuma</t>
  </si>
  <si>
    <t>Mancini</t>
  </si>
  <si>
    <t xml:space="preserve">Borgeaud dit Avocat </t>
  </si>
  <si>
    <t>Schätzle</t>
  </si>
  <si>
    <t>Yasmin Nur Anita</t>
  </si>
  <si>
    <t>Jurij</t>
  </si>
  <si>
    <t>Meyhack</t>
  </si>
  <si>
    <t>Zentner</t>
  </si>
  <si>
    <t>Dalric</t>
  </si>
  <si>
    <t>Halada</t>
  </si>
  <si>
    <t>Elay</t>
  </si>
  <si>
    <t>Leinsmer</t>
  </si>
  <si>
    <t>Fortunato</t>
  </si>
  <si>
    <t>Wildpaner</t>
  </si>
  <si>
    <t>Angeli</t>
  </si>
  <si>
    <t>Miric</t>
  </si>
  <si>
    <t>Mitar</t>
  </si>
  <si>
    <t>Stauber</t>
  </si>
  <si>
    <t>Boileau</t>
  </si>
  <si>
    <t>Siril</t>
  </si>
  <si>
    <t>Müriel</t>
  </si>
  <si>
    <t>Zink</t>
  </si>
  <si>
    <t>Rusca</t>
  </si>
  <si>
    <t>Fabio Mario</t>
  </si>
  <si>
    <t>Larcher</t>
  </si>
  <si>
    <t>Capone</t>
  </si>
  <si>
    <t>Spälti</t>
  </si>
  <si>
    <t>Ronya</t>
  </si>
  <si>
    <t>Gojani</t>
  </si>
  <si>
    <t>Werner A.</t>
  </si>
  <si>
    <t>Zaccari</t>
  </si>
  <si>
    <t>Göbel</t>
  </si>
  <si>
    <t>Cavadini</t>
  </si>
  <si>
    <t>Curzio</t>
  </si>
  <si>
    <t>Luterbach</t>
  </si>
  <si>
    <t>Fluck</t>
  </si>
  <si>
    <t>SAVARY</t>
  </si>
  <si>
    <t>Casura</t>
  </si>
  <si>
    <t>Kinkel</t>
  </si>
  <si>
    <t>Robert jun.</t>
  </si>
  <si>
    <t>Steinegger</t>
  </si>
  <si>
    <t>Jean-Régis</t>
  </si>
  <si>
    <t>Cabrera</t>
  </si>
  <si>
    <t>Emily Nele</t>
  </si>
  <si>
    <t>Weithaas</t>
  </si>
  <si>
    <t>Max Otto</t>
  </si>
  <si>
    <t>Wischniewski</t>
  </si>
  <si>
    <t>Ravin</t>
  </si>
  <si>
    <t>Heider</t>
  </si>
  <si>
    <t>Ammon</t>
  </si>
  <si>
    <t>Leon Clemente</t>
  </si>
  <si>
    <t>Crüzer</t>
  </si>
  <si>
    <t>Redivo</t>
  </si>
  <si>
    <t>Reber-Horath</t>
  </si>
  <si>
    <t>Cueni</t>
  </si>
  <si>
    <t>DECORZANT</t>
  </si>
  <si>
    <t>Viktoria</t>
  </si>
  <si>
    <t>Klaeger</t>
  </si>
  <si>
    <t>Revolon</t>
  </si>
  <si>
    <t>Zanotta</t>
  </si>
  <si>
    <t>Kiemele</t>
  </si>
  <si>
    <t>Mathiuet</t>
  </si>
  <si>
    <t>Conzett</t>
  </si>
  <si>
    <t>Verdon</t>
  </si>
  <si>
    <t>Nikolas</t>
  </si>
  <si>
    <t>Bolay</t>
  </si>
  <si>
    <t>Orféa</t>
  </si>
  <si>
    <t>Severino</t>
  </si>
  <si>
    <t>Leubin</t>
  </si>
  <si>
    <t>Morson</t>
  </si>
  <si>
    <t>Lugon-Moulin</t>
  </si>
  <si>
    <t>Seelhofer</t>
  </si>
  <si>
    <t>Andrej</t>
  </si>
  <si>
    <t>Wendy</t>
  </si>
  <si>
    <t>Masi</t>
  </si>
  <si>
    <t>Caspescha</t>
  </si>
  <si>
    <t>Sulzer</t>
  </si>
  <si>
    <t>Aleinikov</t>
  </si>
  <si>
    <t>Feitknecht</t>
  </si>
  <si>
    <t>Maggetti</t>
  </si>
  <si>
    <t>Ecknauer</t>
  </si>
  <si>
    <t>Pius Joachim</t>
  </si>
  <si>
    <t>Angel</t>
  </si>
  <si>
    <t>Räuber</t>
  </si>
  <si>
    <t>Deppen</t>
  </si>
  <si>
    <t>Nicolas-Colin</t>
  </si>
  <si>
    <t>Marugg</t>
  </si>
  <si>
    <t>Bäbler</t>
  </si>
  <si>
    <t>Acklin</t>
  </si>
  <si>
    <t>Raisun</t>
  </si>
  <si>
    <t>Witzke</t>
  </si>
  <si>
    <t>Schira</t>
  </si>
  <si>
    <t>Fischler</t>
  </si>
  <si>
    <t>Rolf W.</t>
  </si>
  <si>
    <t>Sean Robin</t>
  </si>
  <si>
    <t>Joerin</t>
  </si>
  <si>
    <t>van Leenen</t>
  </si>
  <si>
    <t>Florineth</t>
  </si>
  <si>
    <t>Jachen Andri</t>
  </si>
  <si>
    <t>Sinja</t>
  </si>
  <si>
    <t>Di Fonzo</t>
  </si>
  <si>
    <t>Erasmo</t>
  </si>
  <si>
    <t>Sandring</t>
  </si>
  <si>
    <t>Sten</t>
  </si>
  <si>
    <t>Wyssbrod</t>
  </si>
  <si>
    <t>Lakatos</t>
  </si>
  <si>
    <t>Domenique</t>
  </si>
  <si>
    <t>Maiwald</t>
  </si>
  <si>
    <t>Marckwordt</t>
  </si>
  <si>
    <t>Jara</t>
  </si>
  <si>
    <t>Lukas E.</t>
  </si>
  <si>
    <t>Pace</t>
  </si>
  <si>
    <t>Yannick Joel</t>
  </si>
  <si>
    <t>Allia</t>
  </si>
  <si>
    <t>Pierre Gilbert</t>
  </si>
  <si>
    <t>Berchem</t>
  </si>
  <si>
    <t>Tschui</t>
  </si>
  <si>
    <t>Biolzi</t>
  </si>
  <si>
    <t>Tino</t>
  </si>
  <si>
    <t>Boris Iwan</t>
  </si>
  <si>
    <t>Harlacher</t>
  </si>
  <si>
    <t>Eileen</t>
  </si>
  <si>
    <t>Ruh</t>
  </si>
  <si>
    <t>Reber Zaugg</t>
  </si>
  <si>
    <t>Hirner</t>
  </si>
  <si>
    <t>Silvan Marc</t>
  </si>
  <si>
    <t>Wittenberg</t>
  </si>
  <si>
    <t>Giacomotti</t>
  </si>
  <si>
    <t>Bardill</t>
  </si>
  <si>
    <t>Bruttger</t>
  </si>
  <si>
    <t>HERRMANN</t>
  </si>
  <si>
    <t>Cosendai</t>
  </si>
  <si>
    <t>Estermann-Föhn</t>
  </si>
  <si>
    <t>Kresta</t>
  </si>
  <si>
    <t>Casaubon</t>
  </si>
  <si>
    <t>Uhlig</t>
  </si>
  <si>
    <t>Amsler-Hochstrasser</t>
  </si>
  <si>
    <t>David Roger</t>
  </si>
  <si>
    <t>Sticher</t>
  </si>
  <si>
    <t>Georg Anton</t>
  </si>
  <si>
    <t>Kohm</t>
  </si>
  <si>
    <t>Ronnj</t>
  </si>
  <si>
    <t>Coni</t>
  </si>
  <si>
    <t>AEGERTER</t>
  </si>
  <si>
    <t>Mahrer</t>
  </si>
  <si>
    <t>MERMOUD</t>
  </si>
  <si>
    <t>Brandt</t>
  </si>
  <si>
    <t>Noélie</t>
  </si>
  <si>
    <t>Cafaro</t>
  </si>
  <si>
    <t>Mory</t>
  </si>
  <si>
    <t>Rainy</t>
  </si>
  <si>
    <t>Roderer</t>
  </si>
  <si>
    <t>Fedele</t>
  </si>
  <si>
    <t>Tres</t>
  </si>
  <si>
    <t>Jetzer</t>
  </si>
  <si>
    <t>Luan</t>
  </si>
  <si>
    <t>Epp</t>
  </si>
  <si>
    <t>Brunet</t>
  </si>
  <si>
    <t>Andreas Emanuel</t>
  </si>
  <si>
    <t>Stöhr</t>
  </si>
  <si>
    <t>Diane</t>
  </si>
  <si>
    <t>Polla</t>
  </si>
  <si>
    <t>Ozieri</t>
  </si>
  <si>
    <t>Duchêne</t>
  </si>
  <si>
    <t>Lehnen</t>
  </si>
  <si>
    <t>Wissmann</t>
  </si>
  <si>
    <t>Jean-pascal</t>
  </si>
  <si>
    <t>Mitulla</t>
  </si>
  <si>
    <t>Hans - Jürg</t>
  </si>
  <si>
    <t>Moliterni</t>
  </si>
  <si>
    <t>Oberglatt Schützengesellschaft</t>
  </si>
  <si>
    <t>Dominik Jan</t>
  </si>
  <si>
    <t>Niederried bei Interlaken Feldschützen</t>
  </si>
  <si>
    <t>Malans Schützenverein</t>
  </si>
  <si>
    <t>Gubler-Sprecher</t>
  </si>
  <si>
    <t>Pataoner</t>
  </si>
  <si>
    <t>Sciuchetti</t>
  </si>
  <si>
    <t>Ixari</t>
  </si>
  <si>
    <t>Dubouloz</t>
  </si>
  <si>
    <t>Clesle</t>
  </si>
  <si>
    <t>Wiss</t>
  </si>
  <si>
    <t>Amgwerd</t>
  </si>
  <si>
    <t>Hirsch</t>
  </si>
  <si>
    <t>Pfäffikon Schiessverein</t>
  </si>
  <si>
    <t>Tomi</t>
  </si>
  <si>
    <t>Dagmersellen Feldschützengesellschaft</t>
  </si>
  <si>
    <t>Bartlome</t>
  </si>
  <si>
    <t>Isabeau</t>
  </si>
  <si>
    <t>Emch</t>
  </si>
  <si>
    <t>Fasler</t>
  </si>
  <si>
    <t>Merk</t>
  </si>
  <si>
    <t>Rossit</t>
  </si>
  <si>
    <t>Fahner</t>
  </si>
  <si>
    <t>Jeanne</t>
  </si>
  <si>
    <t>Franzxaver</t>
  </si>
  <si>
    <t>Linz</t>
  </si>
  <si>
    <t>Rousette</t>
  </si>
  <si>
    <t>Thildy</t>
  </si>
  <si>
    <t>Blatter-Brunner</t>
  </si>
  <si>
    <t>Bochatay</t>
  </si>
  <si>
    <t>Bibaj</t>
  </si>
  <si>
    <t>Hub</t>
  </si>
  <si>
    <t>Valär</t>
  </si>
  <si>
    <t>Hösli-Vorrasi</t>
  </si>
  <si>
    <t>COURTOIS</t>
  </si>
  <si>
    <t>Hans Luzi</t>
  </si>
  <si>
    <t>Meneghello</t>
  </si>
  <si>
    <t>Lenice</t>
  </si>
  <si>
    <t>Gregory Paradorn</t>
  </si>
  <si>
    <t>Eha</t>
  </si>
  <si>
    <t>Claudio P. F.</t>
  </si>
  <si>
    <t>Falck De Simone</t>
  </si>
  <si>
    <t>Desmaureen</t>
  </si>
  <si>
    <t>Braunschweiler</t>
  </si>
  <si>
    <t>Isaak</t>
  </si>
  <si>
    <t>Sauer</t>
  </si>
  <si>
    <t>Christian E.</t>
  </si>
  <si>
    <t>Crettaz</t>
  </si>
  <si>
    <t>Petitpierre</t>
  </si>
  <si>
    <t>Diggelmann</t>
  </si>
  <si>
    <t>Lechthaler</t>
  </si>
  <si>
    <t>Bowee</t>
  </si>
  <si>
    <t>Ernand</t>
  </si>
  <si>
    <t>Singeisen</t>
  </si>
  <si>
    <t>Ambrosius</t>
  </si>
  <si>
    <t>Sauge</t>
  </si>
  <si>
    <t>Julien Henri</t>
  </si>
  <si>
    <t>Arletti</t>
  </si>
  <si>
    <t>Spross</t>
  </si>
  <si>
    <t>Strobel</t>
  </si>
  <si>
    <t>Kappler</t>
  </si>
  <si>
    <t>Dotzauer</t>
  </si>
  <si>
    <t>Bajic</t>
  </si>
  <si>
    <t>Mattli</t>
  </si>
  <si>
    <t>Ricci</t>
  </si>
  <si>
    <t>Anna - Lena</t>
  </si>
  <si>
    <t>Schnarwiler</t>
  </si>
  <si>
    <t>Tschuppert</t>
  </si>
  <si>
    <t>BUCHS</t>
  </si>
  <si>
    <t>Fliri</t>
  </si>
  <si>
    <t>Martinotto</t>
  </si>
  <si>
    <t>Chambovey</t>
  </si>
  <si>
    <t>Barny</t>
  </si>
  <si>
    <t>Dasen</t>
  </si>
  <si>
    <t>Laternser</t>
  </si>
  <si>
    <t>Gugl</t>
  </si>
  <si>
    <t>Perey</t>
  </si>
  <si>
    <t>François-Louis</t>
  </si>
  <si>
    <t>Lilo</t>
  </si>
  <si>
    <t>Fehse</t>
  </si>
  <si>
    <t>Büttler</t>
  </si>
  <si>
    <t>Drapel</t>
  </si>
  <si>
    <t>Wirthlin</t>
  </si>
  <si>
    <t>Paschold</t>
  </si>
  <si>
    <t>Valentin Alexander</t>
  </si>
  <si>
    <t>Caduff-Christoffel</t>
  </si>
  <si>
    <t>Marlo</t>
  </si>
  <si>
    <t>Ingold-Mancini</t>
  </si>
  <si>
    <t>Kian</t>
  </si>
  <si>
    <t>Yves Elmar</t>
  </si>
  <si>
    <t>Rilko</t>
  </si>
  <si>
    <t>Schaffhauser</t>
  </si>
  <si>
    <t>Jund</t>
  </si>
  <si>
    <t>Schlickenrieder</t>
  </si>
  <si>
    <t>Schlaeppi</t>
  </si>
  <si>
    <t>Neuschütz</t>
  </si>
  <si>
    <t>Kreyenbühl</t>
  </si>
  <si>
    <t>Gloria</t>
  </si>
  <si>
    <t>Trottmann</t>
  </si>
  <si>
    <t>Bornand</t>
  </si>
  <si>
    <t>Mitterer</t>
  </si>
  <si>
    <t>Gauthrin</t>
  </si>
  <si>
    <t>Stokmaier</t>
  </si>
  <si>
    <t>Lévêque</t>
  </si>
  <si>
    <t>Anne-Françoise</t>
  </si>
  <si>
    <t>Mirio</t>
  </si>
  <si>
    <t>Céline Marie Emma</t>
  </si>
  <si>
    <t>Marquard</t>
  </si>
  <si>
    <t>Bollier</t>
  </si>
  <si>
    <t>Hansheiri</t>
  </si>
  <si>
    <t>Wetzig</t>
  </si>
  <si>
    <t>Ferreira dos Santos</t>
  </si>
  <si>
    <t>Carlos Alexandre</t>
  </si>
  <si>
    <t>Max Alexander</t>
  </si>
  <si>
    <t>Devin</t>
  </si>
  <si>
    <t>Tatarchenko</t>
  </si>
  <si>
    <t>Pini</t>
  </si>
  <si>
    <t>Mühlfriedel</t>
  </si>
  <si>
    <t>Brandner</t>
  </si>
  <si>
    <t>Fleischhauer</t>
  </si>
  <si>
    <t>Strässler</t>
  </si>
  <si>
    <t>Nora</t>
  </si>
  <si>
    <t>Elzer</t>
  </si>
  <si>
    <t>Adrian Daniel</t>
  </si>
  <si>
    <t>Jourdain</t>
  </si>
  <si>
    <t>Lorétan</t>
  </si>
  <si>
    <t>Jacober</t>
  </si>
  <si>
    <t>Budliger</t>
  </si>
  <si>
    <t>Shawn</t>
  </si>
  <si>
    <t>Yael</t>
  </si>
  <si>
    <t>DUCOR</t>
  </si>
  <si>
    <t>Mattsson</t>
  </si>
  <si>
    <t>RUIZ</t>
  </si>
  <si>
    <t>Hegg</t>
  </si>
  <si>
    <t>Gautier</t>
  </si>
  <si>
    <t>Galster</t>
  </si>
  <si>
    <t>Stekhoven</t>
  </si>
  <si>
    <t>Urich</t>
  </si>
  <si>
    <t>Winzenried</t>
  </si>
  <si>
    <t>Maura</t>
  </si>
  <si>
    <t>Gnos</t>
  </si>
  <si>
    <t>Dorde</t>
  </si>
  <si>
    <t>Godenzi</t>
  </si>
  <si>
    <t>Philipp Alexander</t>
  </si>
  <si>
    <t>Chaillet</t>
  </si>
  <si>
    <t>Lea Ursina</t>
  </si>
  <si>
    <t>Wolfisberg</t>
  </si>
  <si>
    <t>Rykart</t>
  </si>
  <si>
    <t>Horber</t>
  </si>
  <si>
    <t>Limat</t>
  </si>
  <si>
    <t>Spiri</t>
  </si>
  <si>
    <t>Favero</t>
  </si>
  <si>
    <t>Robi</t>
  </si>
  <si>
    <t>Barbieri</t>
  </si>
  <si>
    <t>Dössegger</t>
  </si>
  <si>
    <t>Grond</t>
  </si>
  <si>
    <t>Cederic</t>
  </si>
  <si>
    <t>Kron</t>
  </si>
  <si>
    <t>Luquet</t>
  </si>
  <si>
    <t>Maistre</t>
  </si>
  <si>
    <t>Jean-Nicolas</t>
  </si>
  <si>
    <t>Kilcher</t>
  </si>
  <si>
    <t>Dupenloup</t>
  </si>
  <si>
    <t>Schönberg</t>
  </si>
  <si>
    <t>Urs Beat</t>
  </si>
  <si>
    <t>Biral</t>
  </si>
  <si>
    <t>Käthy</t>
  </si>
  <si>
    <t>Storz</t>
  </si>
  <si>
    <t>Zischg</t>
  </si>
  <si>
    <t>Lauer</t>
  </si>
  <si>
    <t>Bohne</t>
  </si>
  <si>
    <t>Nis-Erik</t>
  </si>
  <si>
    <t>Laissue</t>
  </si>
  <si>
    <t>Lara Dalia Adélie</t>
  </si>
  <si>
    <t>Björn Patrick</t>
  </si>
  <si>
    <t>Fabian Janis</t>
  </si>
  <si>
    <t>Hermine</t>
  </si>
  <si>
    <t>Claudine Michèle</t>
  </si>
  <si>
    <t>Marc Claude Emanuel</t>
  </si>
  <si>
    <t>von Moos</t>
  </si>
  <si>
    <t>Jacomelli</t>
  </si>
  <si>
    <t>Ruben Riccardo Guglielmo</t>
  </si>
  <si>
    <t>Peter Louis</t>
  </si>
  <si>
    <t>Juliana</t>
  </si>
  <si>
    <t>Otter</t>
  </si>
  <si>
    <t>Lämmle</t>
  </si>
  <si>
    <t>Hanna</t>
  </si>
  <si>
    <t>Bürli</t>
  </si>
  <si>
    <t>Feer</t>
  </si>
  <si>
    <t>Boutserfil</t>
  </si>
  <si>
    <t>Ilyas</t>
  </si>
  <si>
    <t>Desirée</t>
  </si>
  <si>
    <t>Hanskoni</t>
  </si>
  <si>
    <t>Imgrüth</t>
  </si>
  <si>
    <t>Sugnaux</t>
  </si>
  <si>
    <t>Fahrny</t>
  </si>
  <si>
    <t>Orian</t>
  </si>
  <si>
    <t>Britta</t>
  </si>
  <si>
    <t>Belz</t>
  </si>
  <si>
    <t>Gian Niklaus</t>
  </si>
  <si>
    <t>Eisenegger</t>
  </si>
  <si>
    <t>Kuntze</t>
  </si>
  <si>
    <t>Turel</t>
  </si>
  <si>
    <t>Jon Domenic</t>
  </si>
  <si>
    <t>Käsermann</t>
  </si>
  <si>
    <t>De Vincenti</t>
  </si>
  <si>
    <t>Krattigen Schützengesellschaft</t>
  </si>
  <si>
    <t>Zunzgen-Tenniken Schiessverein</t>
  </si>
  <si>
    <t>Wolfenschiessen Schützengesellschaft</t>
  </si>
  <si>
    <t>Schieron</t>
  </si>
  <si>
    <t>Frauenfeld Stadtschützen Gesellschaft</t>
  </si>
  <si>
    <t>FAIVRE</t>
  </si>
  <si>
    <t>Carouge, Société de tir La Centrale</t>
  </si>
  <si>
    <t>Gimel, Tir Sportif</t>
  </si>
  <si>
    <t>Fröhlin</t>
  </si>
  <si>
    <t>Titterten Schützengesellschaft</t>
  </si>
  <si>
    <t>Turtmann Militärschiessverein</t>
  </si>
  <si>
    <t>Grandi</t>
  </si>
  <si>
    <t>Mugena Società tiratori del Busgnone</t>
  </si>
  <si>
    <t>Saskia Eileen</t>
  </si>
  <si>
    <t>Diesse, Société de tir de campagne</t>
  </si>
  <si>
    <t>Beckenried Schützen</t>
  </si>
  <si>
    <t>Lanzenhäusern Schützengesellschaft</t>
  </si>
  <si>
    <t>Fultigen Militärschützengesellschaft</t>
  </si>
  <si>
    <t>Leutwil Schützengesellschaft</t>
  </si>
  <si>
    <t>Geske</t>
  </si>
  <si>
    <t>Glarus Stadtschützengesellschaft</t>
  </si>
  <si>
    <t>Maur, Schützenverein Maur-Binz-Fällanden</t>
  </si>
  <si>
    <t>Tägerig Schützengesellschaft</t>
  </si>
  <si>
    <t>Ottenbach Feldschützenverein</t>
  </si>
  <si>
    <t>Payerne Union des Tireurs Payernois</t>
  </si>
  <si>
    <t>Ehrendingen Lägernschützen Ehrendingen-Ennetbaden</t>
  </si>
  <si>
    <t>Eich Sportschützen Club</t>
  </si>
  <si>
    <t>Logan</t>
  </si>
  <si>
    <t>Lindau Gemeinde-Schiessverein</t>
  </si>
  <si>
    <t>Gruyères Société de tir Les Mousquetaires</t>
  </si>
  <si>
    <t>Says Feldschützengesellschaft</t>
  </si>
  <si>
    <t>Belchen Schützenverein</t>
  </si>
  <si>
    <t>Sutz-Lattrigen Feldschützengesellschaft</t>
  </si>
  <si>
    <t>Morgenegg</t>
  </si>
  <si>
    <t>Elea</t>
  </si>
  <si>
    <t>Hilfikon Schützengesellschaft</t>
  </si>
  <si>
    <t>Henggart Schützenverein</t>
  </si>
  <si>
    <t>Füllinsdorf Schiesssport Rauschenbächlein</t>
  </si>
  <si>
    <t>Agarn Militärschiessverein</t>
  </si>
  <si>
    <t>Beatenberg Feldschützen</t>
  </si>
  <si>
    <t>Wasen i.E. Schützengesellschaft</t>
  </si>
  <si>
    <t>Tennwil Feldschützen</t>
  </si>
  <si>
    <t>Rüschegg, Schützen Rüschegg</t>
  </si>
  <si>
    <t>Weisslingen Schützenverein</t>
  </si>
  <si>
    <t>Weissenstein Sportschützen</t>
  </si>
  <si>
    <t>Aeberhardt</t>
  </si>
  <si>
    <t>Savagnier Société de tir Les Mousquetaires</t>
  </si>
  <si>
    <t>Winterthur Feldschützengesellschaft</t>
  </si>
  <si>
    <t>Dugerdil</t>
  </si>
  <si>
    <t>Jean Louis</t>
  </si>
  <si>
    <t>Satigny-Russin-Dardagny, Carabiniers Réunis</t>
  </si>
  <si>
    <t>Hefele</t>
  </si>
  <si>
    <t>Caroline V.</t>
  </si>
  <si>
    <t>Willisau Stadtschützen</t>
  </si>
  <si>
    <t>Studen-Aegerten Schützenverein</t>
  </si>
  <si>
    <t>Versoix, Société de tir</t>
  </si>
  <si>
    <t>Neeser</t>
  </si>
  <si>
    <t>Oberegg-Muolen Schützen</t>
  </si>
  <si>
    <t>Wenslingen Feldschützengesellschaft</t>
  </si>
  <si>
    <t>Porsel, Société de tir</t>
  </si>
  <si>
    <t>Iseo-Cimo  Società Tiratori Santa Maria</t>
  </si>
  <si>
    <t>Sangernboden Schützengesellschaft</t>
  </si>
  <si>
    <t>Detlef</t>
  </si>
  <si>
    <t>Indlekofer</t>
  </si>
  <si>
    <t>Zahn</t>
  </si>
  <si>
    <t>Basadingen Freiwilliger Schiessverein</t>
  </si>
  <si>
    <t>Semsales, Société de tir Les Carabiniers</t>
  </si>
  <si>
    <t>Gingins-Chéserex-Grens-Signy, Société de tir</t>
  </si>
  <si>
    <t>Murten Schützengesellschaft</t>
  </si>
  <si>
    <t>Graben-Berken Schützengesellschaft</t>
  </si>
  <si>
    <t>MEZZENA</t>
  </si>
  <si>
    <t>Rosalie</t>
  </si>
  <si>
    <t>Blonay Les Amis du Tir</t>
  </si>
  <si>
    <t>Thando</t>
  </si>
  <si>
    <t>Zeihen Schützenbund</t>
  </si>
  <si>
    <t>Wahli</t>
  </si>
  <si>
    <t>Wülser</t>
  </si>
  <si>
    <t>Sörös</t>
  </si>
  <si>
    <t>Keve</t>
  </si>
  <si>
    <t>Courgevaux Société de tir</t>
  </si>
  <si>
    <t>Marly Société de tir</t>
  </si>
  <si>
    <t>Itel</t>
  </si>
  <si>
    <t xml:space="preserve"> Timo</t>
  </si>
  <si>
    <t>Breitler</t>
  </si>
  <si>
    <t>JUNGO</t>
  </si>
  <si>
    <t>Boswil Schützengesellschaft</t>
  </si>
  <si>
    <t>Bière Société de tir Armes Réunies</t>
  </si>
  <si>
    <t>Oberlunkhofen Freischützengesellschaft</t>
  </si>
  <si>
    <t>Bevaix Compagnie des Mousquetaires</t>
  </si>
  <si>
    <t>Törbel Schiessverein</t>
  </si>
  <si>
    <t>Léchelles, Société de tir</t>
  </si>
  <si>
    <t>DITSCH</t>
  </si>
  <si>
    <t>Ebikon Wehrverein</t>
  </si>
  <si>
    <t>Stanger</t>
  </si>
  <si>
    <t>Kehrli-Smyth</t>
  </si>
  <si>
    <t>Obbürgen Feldschiessverein</t>
  </si>
  <si>
    <t>Marin</t>
  </si>
  <si>
    <t>Obernau Feldschützen</t>
  </si>
  <si>
    <t>Urs Edmond</t>
  </si>
  <si>
    <t>Roggenburg-Ederswiler Schützengesellschaft</t>
  </si>
  <si>
    <t>Dürrenmatt</t>
  </si>
  <si>
    <t>Süderen bei Thun Schützengesellschaft</t>
  </si>
  <si>
    <t>Prato-Sornico Società Tiratori della Lavizzara</t>
  </si>
  <si>
    <t>Kym</t>
  </si>
  <si>
    <t>Leimbach AG, Schützengesellschaft</t>
  </si>
  <si>
    <t>Foresti</t>
  </si>
  <si>
    <t>Martellato</t>
  </si>
  <si>
    <t>Buchs AG Schützenbund</t>
  </si>
  <si>
    <t>Poletti-Zgraggen</t>
  </si>
  <si>
    <t>Schattdorf Schützenverein</t>
  </si>
  <si>
    <t>Schlierenzauer</t>
  </si>
  <si>
    <t>Berg Militärschützenverein</t>
  </si>
  <si>
    <t>Bäriswil Feldschützengesellschaft</t>
  </si>
  <si>
    <t>Daehler</t>
  </si>
  <si>
    <t>Courtion, Société de tir</t>
  </si>
  <si>
    <t>Lisibach</t>
  </si>
  <si>
    <t>Moret</t>
  </si>
  <si>
    <t>Imwinkelried</t>
  </si>
  <si>
    <t>Heiligenschwendi Feldschützen</t>
  </si>
  <si>
    <t>Notari</t>
  </si>
  <si>
    <t>Tita</t>
  </si>
  <si>
    <t>Zwischenflüh-Schwenden Schützengesellschaft</t>
  </si>
  <si>
    <t>Braunau Schützengesellschaft</t>
  </si>
  <si>
    <t>Sibylla</t>
  </si>
  <si>
    <t>Ipsach Feldschützen</t>
  </si>
  <si>
    <t>Völkel</t>
  </si>
  <si>
    <t>Micha Elias</t>
  </si>
  <si>
    <t>Hedy</t>
  </si>
  <si>
    <t>Amsteg, SG Amsteg-Erstfeld</t>
  </si>
  <si>
    <t>Geissner</t>
  </si>
  <si>
    <t>Saas-Balen Regionalschiessverein Alpina</t>
  </si>
  <si>
    <t>Moretta</t>
  </si>
  <si>
    <t>Recherswil Schützengesellschaft</t>
  </si>
  <si>
    <t>Erlenbach ZH, Schützengesellschaft</t>
  </si>
  <si>
    <t>Fallegger</t>
  </si>
  <si>
    <t>Coman</t>
  </si>
  <si>
    <t>HELFENSTEIN</t>
  </si>
  <si>
    <t>Rapperswil Stadtschützen</t>
  </si>
  <si>
    <t>Knudsen</t>
  </si>
  <si>
    <t>Ludvig</t>
  </si>
  <si>
    <t>Flaach Militärschiessverein</t>
  </si>
  <si>
    <t>Chevalier</t>
  </si>
  <si>
    <t>Bennwil Feldschützen</t>
  </si>
  <si>
    <t>Schiltknecht</t>
  </si>
  <si>
    <t>Rinaldi</t>
  </si>
  <si>
    <t>Büren an der Aare Schützenverein</t>
  </si>
  <si>
    <t>Osuna</t>
  </si>
  <si>
    <t>Amélie Moon</t>
  </si>
  <si>
    <t>Baudois</t>
  </si>
  <si>
    <t>Marita</t>
  </si>
  <si>
    <t>Menshikova</t>
  </si>
  <si>
    <t>Dmitrii</t>
  </si>
  <si>
    <t>Hirzel Schützenverein</t>
  </si>
  <si>
    <t>Schlund</t>
  </si>
  <si>
    <t>Heimisbach Schützengesellschaft</t>
  </si>
  <si>
    <t>Rottmeier</t>
  </si>
  <si>
    <t>Eichberg Feldschützen</t>
  </si>
  <si>
    <t>Patane</t>
  </si>
  <si>
    <t>Baltschieder Militärschiessverein</t>
  </si>
  <si>
    <t>Croisier</t>
  </si>
  <si>
    <t>Z`Brun</t>
  </si>
  <si>
    <t>Elke</t>
  </si>
  <si>
    <t>Bühler Feldschützengesellschaft</t>
  </si>
  <si>
    <t>Hasle LU Feldschützengesellschaft</t>
  </si>
  <si>
    <t>Margarida</t>
  </si>
  <si>
    <t>Gonthier</t>
  </si>
  <si>
    <t>BOZZETTI</t>
  </si>
  <si>
    <t>Frech</t>
  </si>
  <si>
    <t>Meuwly</t>
  </si>
  <si>
    <t>Altay</t>
  </si>
  <si>
    <t>Mehmet</t>
  </si>
  <si>
    <t>Reinach BL Schützengesellschaft</t>
  </si>
  <si>
    <t>Quattropani</t>
  </si>
  <si>
    <t>Araujo Trevino</t>
  </si>
  <si>
    <t>Leopoldo Francisco</t>
  </si>
  <si>
    <t>Disentis Societad da tir Desertina</t>
  </si>
  <si>
    <t>Lauwil Schützengesellschaft</t>
  </si>
  <si>
    <t>Neunkirch Schützenverein</t>
  </si>
  <si>
    <t>Lattek</t>
  </si>
  <si>
    <t>Chimmi</t>
  </si>
  <si>
    <t>Matthey-de-l`Etang</t>
  </si>
  <si>
    <t>AEBISCHER</t>
  </si>
  <si>
    <t>Kreuter</t>
  </si>
  <si>
    <t>Gächliwil-Gossliwil Schützengesellschaft</t>
  </si>
  <si>
    <t>Fisch</t>
  </si>
  <si>
    <t>Michoud</t>
  </si>
  <si>
    <t>Amico</t>
  </si>
  <si>
    <t>Timo Elia</t>
  </si>
  <si>
    <t>Morisset</t>
  </si>
  <si>
    <t>Hall</t>
  </si>
  <si>
    <t>Thittayakorn</t>
  </si>
  <si>
    <t>Zinetti</t>
  </si>
  <si>
    <t>Lauro</t>
  </si>
  <si>
    <t>Lecoultre</t>
  </si>
  <si>
    <t>Styve</t>
  </si>
  <si>
    <t>Akoa Zanga</t>
  </si>
  <si>
    <t>Eric Paul</t>
  </si>
  <si>
    <t>Trombini</t>
  </si>
  <si>
    <t>Roppel</t>
  </si>
  <si>
    <t>Wyssmann</t>
  </si>
  <si>
    <t>Cendrine</t>
  </si>
  <si>
    <t>Courtelary, Société de tir Armes-Réunies</t>
  </si>
  <si>
    <t>Petrig</t>
  </si>
  <si>
    <t>Page</t>
  </si>
  <si>
    <t>Weissbrodt</t>
  </si>
  <si>
    <t>Gempenach-Büchslen Schützengesellschaft</t>
  </si>
  <si>
    <t>Sid</t>
  </si>
  <si>
    <t>Tim Cedric</t>
  </si>
  <si>
    <t>Salomon</t>
  </si>
  <si>
    <t>Ruepp</t>
  </si>
  <si>
    <t>Solothurn Schiess-Sektion UOV</t>
  </si>
  <si>
    <t>Kuehn</t>
  </si>
  <si>
    <t>Heinimann</t>
  </si>
  <si>
    <t>Hildbrand</t>
  </si>
  <si>
    <t>Thibauld</t>
  </si>
  <si>
    <t>Joy</t>
  </si>
  <si>
    <t>Wasser</t>
  </si>
  <si>
    <t>Babbucci</t>
  </si>
  <si>
    <t>Bachenbülach Schiessverein</t>
  </si>
  <si>
    <t>Gomes Carvalho</t>
  </si>
  <si>
    <t>Chavannes</t>
  </si>
  <si>
    <t>Virgilio</t>
  </si>
  <si>
    <t>Ferrer</t>
  </si>
  <si>
    <t>Antonia</t>
  </si>
  <si>
    <t>Delalay</t>
  </si>
  <si>
    <t>Weiss Emori</t>
  </si>
  <si>
    <t>Angelica</t>
  </si>
  <si>
    <t>Aubonne Société de tir Guidon Aubonnois</t>
  </si>
  <si>
    <t>Kertesz</t>
  </si>
  <si>
    <t>Trümpy</t>
  </si>
  <si>
    <t>Regula Anna</t>
  </si>
  <si>
    <t>Julia Rachel Angelina</t>
  </si>
  <si>
    <t>Marcuard</t>
  </si>
  <si>
    <t>Chiorazzo</t>
  </si>
  <si>
    <t>Tomes</t>
  </si>
  <si>
    <t>Vatter</t>
  </si>
  <si>
    <t>Jaumann</t>
  </si>
  <si>
    <t>Fernandes</t>
  </si>
  <si>
    <t>Savannah</t>
  </si>
  <si>
    <t>BRAVIN</t>
  </si>
  <si>
    <t>Greppin</t>
  </si>
  <si>
    <t>Olgiati</t>
  </si>
  <si>
    <t>Windler</t>
  </si>
  <si>
    <t>STEFANSKI</t>
  </si>
  <si>
    <t>Falko</t>
  </si>
  <si>
    <t>Wiltowski</t>
  </si>
  <si>
    <t>TRINH</t>
  </si>
  <si>
    <t>Deny</t>
  </si>
  <si>
    <t>Vullioud</t>
  </si>
  <si>
    <t>Hitzkirch Schiessverein</t>
  </si>
  <si>
    <t>ROCHAT</t>
  </si>
  <si>
    <t>Calonder</t>
  </si>
  <si>
    <t>Avenel</t>
  </si>
  <si>
    <t>Genève, Carabiniers Genevois</t>
  </si>
  <si>
    <t>Jan Du Chêne</t>
  </si>
  <si>
    <t>Cacheiro</t>
  </si>
  <si>
    <t>Medina</t>
  </si>
  <si>
    <t>Menotti</t>
  </si>
  <si>
    <t>Jonas Emanuel</t>
  </si>
  <si>
    <t>Nicolas Roger Yves</t>
  </si>
  <si>
    <t>Groll</t>
  </si>
  <si>
    <t>Penseyres</t>
  </si>
  <si>
    <t>Jans</t>
  </si>
  <si>
    <t>Nötzli</t>
  </si>
  <si>
    <t>Jillian</t>
  </si>
  <si>
    <t>Balmat</t>
  </si>
  <si>
    <t>Deisswil-Wiggiswil Schützengesellschaft</t>
  </si>
  <si>
    <t>Toplanaj</t>
  </si>
  <si>
    <t>Schlechten</t>
  </si>
  <si>
    <t>Noémi</t>
  </si>
  <si>
    <t>Cornell</t>
  </si>
  <si>
    <t>De Oliveira Maia</t>
  </si>
  <si>
    <t>Joao Carlos</t>
  </si>
  <si>
    <t>Richert</t>
  </si>
  <si>
    <t>Humbert-Droz</t>
  </si>
  <si>
    <t>Essig</t>
  </si>
  <si>
    <t>Esra Mateo</t>
  </si>
  <si>
    <t>Jancso</t>
  </si>
  <si>
    <t>Andras</t>
  </si>
  <si>
    <t>Allen</t>
  </si>
  <si>
    <t>Bärtschiger</t>
  </si>
  <si>
    <t>Dronski</t>
  </si>
  <si>
    <t>Madison</t>
  </si>
  <si>
    <t>Gelsomino</t>
  </si>
  <si>
    <t>GROS</t>
  </si>
  <si>
    <t>Perraud</t>
  </si>
  <si>
    <t>Monnet</t>
  </si>
  <si>
    <t>Vonesch</t>
  </si>
  <si>
    <t>Hörnlimann</t>
  </si>
  <si>
    <t>Boraley</t>
  </si>
  <si>
    <t>Agenstein</t>
  </si>
  <si>
    <t>Bal</t>
  </si>
  <si>
    <t>Ceren</t>
  </si>
  <si>
    <t>Rossire</t>
  </si>
  <si>
    <t>Kastner</t>
  </si>
  <si>
    <t>FUHRER</t>
  </si>
  <si>
    <t>Gut-Lacôte</t>
  </si>
  <si>
    <t>Flavien</t>
  </si>
  <si>
    <t>Hessler</t>
  </si>
  <si>
    <t>Gaétan Loïc</t>
  </si>
  <si>
    <t>MORARU</t>
  </si>
  <si>
    <t>Vicentiu</t>
  </si>
  <si>
    <t>Stotzer</t>
  </si>
  <si>
    <t>Aurelia</t>
  </si>
  <si>
    <t>Samanta</t>
  </si>
  <si>
    <t>Ashana Tina</t>
  </si>
  <si>
    <t>Finger</t>
  </si>
  <si>
    <t>Perissier</t>
  </si>
  <si>
    <t>Michel Maik</t>
  </si>
  <si>
    <t>Luzern Wehr- Sportschützenverein</t>
  </si>
  <si>
    <t>MULLER</t>
  </si>
  <si>
    <t>MEYLAN</t>
  </si>
  <si>
    <t>CHARRIERE</t>
  </si>
  <si>
    <t>Luca Dennis</t>
  </si>
  <si>
    <t>Florian Kilian</t>
  </si>
  <si>
    <t>Wydler</t>
  </si>
  <si>
    <t>Vögelin</t>
  </si>
  <si>
    <t>Svitek</t>
  </si>
  <si>
    <t>Cornacchia</t>
  </si>
  <si>
    <t>Andreo</t>
  </si>
  <si>
    <t>Swoboda</t>
  </si>
  <si>
    <t>NIETO</t>
  </si>
  <si>
    <t>Cravero</t>
  </si>
  <si>
    <t>Maliev</t>
  </si>
  <si>
    <t>Rouslan</t>
  </si>
  <si>
    <t>Schneble</t>
  </si>
  <si>
    <t>Crisp</t>
  </si>
  <si>
    <t>Ansermot</t>
  </si>
  <si>
    <t>Leibold</t>
  </si>
  <si>
    <t>Sitruk</t>
  </si>
  <si>
    <t>Moise</t>
  </si>
  <si>
    <t>Chatelanat</t>
  </si>
  <si>
    <t>Ess</t>
  </si>
  <si>
    <t>Lanker</t>
  </si>
  <si>
    <t>Renè</t>
  </si>
  <si>
    <t>Doutaz</t>
  </si>
  <si>
    <t>Dorian Stéphane</t>
  </si>
  <si>
    <t>Grau</t>
  </si>
  <si>
    <t>Jean Jacques</t>
  </si>
  <si>
    <t>Simon Jonas</t>
  </si>
  <si>
    <t>Hautle</t>
  </si>
  <si>
    <t>Schuoler</t>
  </si>
  <si>
    <t>Gothuey</t>
  </si>
  <si>
    <t>Profe-Bracht</t>
  </si>
  <si>
    <t>Pamela</t>
  </si>
  <si>
    <t>Heiniger - Aebersold</t>
  </si>
  <si>
    <t>Alexandros</t>
  </si>
  <si>
    <t>Jeison</t>
  </si>
  <si>
    <t>WICHT</t>
  </si>
  <si>
    <t>Peter Anton</t>
  </si>
  <si>
    <t>Leoni</t>
  </si>
  <si>
    <t>Myrtha</t>
  </si>
  <si>
    <t>Schildknecht</t>
  </si>
  <si>
    <t>Decroux</t>
  </si>
  <si>
    <t>Stanislaus</t>
  </si>
  <si>
    <t>FANCELLO</t>
  </si>
  <si>
    <t>Clermont</t>
  </si>
  <si>
    <t>Mladina</t>
  </si>
  <si>
    <t>Ilija</t>
  </si>
  <si>
    <t>Cloux</t>
  </si>
  <si>
    <t>Da Costa</t>
  </si>
  <si>
    <t>Wendy Lynn</t>
  </si>
  <si>
    <t>Bellon</t>
  </si>
  <si>
    <t>Gottet</t>
  </si>
  <si>
    <t>WAEFLER</t>
  </si>
  <si>
    <t>Albertoni</t>
  </si>
  <si>
    <t>Venica</t>
  </si>
  <si>
    <t>Mussitelli</t>
  </si>
  <si>
    <t>SCHUCAN</t>
  </si>
  <si>
    <t>von Barnekow</t>
  </si>
  <si>
    <t>Sidney</t>
  </si>
  <si>
    <t>MARTINEZ</t>
  </si>
  <si>
    <t>Amable</t>
  </si>
  <si>
    <t>Fässler - Räss</t>
  </si>
  <si>
    <t>Zarges</t>
  </si>
  <si>
    <t>Vedova</t>
  </si>
  <si>
    <t>Zedan</t>
  </si>
  <si>
    <t>Seneddin</t>
  </si>
  <si>
    <t>Gamez</t>
  </si>
  <si>
    <t>Baertschi</t>
  </si>
  <si>
    <t>Séraphine</t>
  </si>
  <si>
    <t>Ysaline</t>
  </si>
  <si>
    <t>Marcolino</t>
  </si>
  <si>
    <t>Giotto</t>
  </si>
  <si>
    <t>TOMMASIELLO</t>
  </si>
  <si>
    <t>Heusi</t>
  </si>
  <si>
    <t>Nicole Verena</t>
  </si>
  <si>
    <t>Kevin Patrick</t>
  </si>
  <si>
    <t>Wettlin</t>
  </si>
  <si>
    <t>Simon Sacha</t>
  </si>
  <si>
    <t>Alexis Paul Henri</t>
  </si>
  <si>
    <t>Savioli</t>
  </si>
  <si>
    <t>Lussmann</t>
  </si>
  <si>
    <t>MORAES DA COSTA MACHADO</t>
  </si>
  <si>
    <t>Pidoud</t>
  </si>
  <si>
    <t>Ratzé</t>
  </si>
  <si>
    <t>Sandrine</t>
  </si>
  <si>
    <t>David Vincent</t>
  </si>
  <si>
    <t>AIGROZ</t>
  </si>
  <si>
    <t>Ron</t>
  </si>
  <si>
    <t>Somers</t>
  </si>
  <si>
    <t>Sebastiani</t>
  </si>
  <si>
    <t>Dadò</t>
  </si>
  <si>
    <t>de Leseleuc</t>
  </si>
  <si>
    <t>FLEURY</t>
  </si>
  <si>
    <t>Gaëlle</t>
  </si>
  <si>
    <t>GRAF</t>
  </si>
  <si>
    <t>Noël </t>
  </si>
  <si>
    <t>PEREZ ESTEVE</t>
  </si>
  <si>
    <t>Sätteli</t>
  </si>
  <si>
    <t>Crépon</t>
  </si>
  <si>
    <t>Loat</t>
  </si>
  <si>
    <t>HABABOU</t>
  </si>
  <si>
    <t>BONNEAUD</t>
  </si>
  <si>
    <t>Schallenberger</t>
  </si>
  <si>
    <t>Brignoni</t>
  </si>
  <si>
    <t>Zgraggen</t>
  </si>
  <si>
    <t>Dermon</t>
  </si>
  <si>
    <t>Villard-Gothuey</t>
  </si>
  <si>
    <t>Tommasoni</t>
  </si>
  <si>
    <t>Drittenbass</t>
  </si>
  <si>
    <t>JEANBOURQUIN</t>
  </si>
  <si>
    <t>Beti</t>
  </si>
  <si>
    <t>Châtelanat</t>
  </si>
  <si>
    <t>Stoop</t>
  </si>
  <si>
    <t>Wildi</t>
  </si>
  <si>
    <t>Hilzinger</t>
  </si>
  <si>
    <t>Benjamin Hans</t>
  </si>
  <si>
    <t>Varonier</t>
  </si>
  <si>
    <t>Elia Robin</t>
  </si>
  <si>
    <t>DESPONT</t>
  </si>
  <si>
    <t>Tristan Philippe</t>
  </si>
  <si>
    <t>FELDER</t>
  </si>
  <si>
    <t>Katinka Rebeka</t>
  </si>
  <si>
    <t>Griadounov</t>
  </si>
  <si>
    <t>VICENTE</t>
  </si>
  <si>
    <t>Deruyter</t>
  </si>
  <si>
    <t>Berthoud</t>
  </si>
  <si>
    <t>GENDRE</t>
  </si>
  <si>
    <t>FISSEHA YIMER</t>
  </si>
  <si>
    <t>Dawit</t>
  </si>
  <si>
    <t>Rothenfluh</t>
  </si>
  <si>
    <t>Tresa</t>
  </si>
  <si>
    <t>Pellissier</t>
  </si>
  <si>
    <t>Antoine Simon</t>
  </si>
  <si>
    <t>Johanni</t>
  </si>
  <si>
    <t>Pankasz</t>
  </si>
  <si>
    <t>Jean-Blaise</t>
  </si>
  <si>
    <t>GRIMA</t>
  </si>
  <si>
    <t>Ryser-Wüthrich</t>
  </si>
  <si>
    <t>Mariann</t>
  </si>
  <si>
    <t>VEZIAN</t>
  </si>
  <si>
    <t>COSTA DA SILVA</t>
  </si>
  <si>
    <t>Hellstern</t>
  </si>
  <si>
    <t>Klaws</t>
  </si>
  <si>
    <t>Hoffmann</t>
  </si>
  <si>
    <t>TAUREG</t>
  </si>
  <si>
    <t>MASMEJAN</t>
  </si>
  <si>
    <t>Künzlé</t>
  </si>
  <si>
    <t>Camuendo Urcuango</t>
  </si>
  <si>
    <t>Keanu Nicolas</t>
  </si>
  <si>
    <t>Jérôme Benoît</t>
  </si>
  <si>
    <t>Domdidier, Société de tir Les Carabiniers</t>
  </si>
  <si>
    <t>Lagger</t>
  </si>
  <si>
    <t>Pereira</t>
  </si>
  <si>
    <t>André Michael</t>
  </si>
  <si>
    <t>BELLAY</t>
  </si>
  <si>
    <t>Suhner</t>
  </si>
  <si>
    <t>Berz</t>
  </si>
  <si>
    <t>Scheuner - Burri</t>
  </si>
  <si>
    <t>Roggli</t>
  </si>
  <si>
    <t>Biondi</t>
  </si>
  <si>
    <t>Bou Harb</t>
  </si>
  <si>
    <t>Christophersen</t>
  </si>
  <si>
    <t>Dusci</t>
  </si>
  <si>
    <t>Gian-Andrea</t>
  </si>
  <si>
    <t>Sep Antoni</t>
  </si>
  <si>
    <t>Genter</t>
  </si>
  <si>
    <t>Cosimo Lou</t>
  </si>
  <si>
    <t>Jean Claude Gérard</t>
  </si>
  <si>
    <t>Zwinger</t>
  </si>
  <si>
    <t>Noah Moritz</t>
  </si>
  <si>
    <t>Bevilacqua</t>
  </si>
  <si>
    <t>Lebois</t>
  </si>
  <si>
    <t>Byörn Loïc-William</t>
  </si>
  <si>
    <t>Schlunegger</t>
  </si>
  <si>
    <t>Bétrix</t>
  </si>
  <si>
    <t>Jana Soraya</t>
  </si>
  <si>
    <t>Da Tos</t>
  </si>
  <si>
    <t>Rutschmann</t>
  </si>
  <si>
    <t>Frantschi</t>
  </si>
  <si>
    <t>SCHMID</t>
  </si>
  <si>
    <t>Lyam</t>
  </si>
  <si>
    <t>Oulevey</t>
  </si>
  <si>
    <t>Tanguy Renaud</t>
  </si>
  <si>
    <t>Kohlbrenner</t>
  </si>
  <si>
    <t>Maxime Sven</t>
  </si>
  <si>
    <t>Adreas</t>
  </si>
  <si>
    <t>Zurkirch</t>
  </si>
  <si>
    <t>Knutti-Dauwalder</t>
  </si>
  <si>
    <t>Bako</t>
  </si>
  <si>
    <t>Joseph Béla</t>
  </si>
  <si>
    <t>Sütterlin</t>
  </si>
  <si>
    <t>Schweitzer</t>
  </si>
  <si>
    <t>Planzer</t>
  </si>
  <si>
    <t>Voramwald</t>
  </si>
  <si>
    <t>BECKER</t>
  </si>
  <si>
    <t>Klingenfuss</t>
  </si>
  <si>
    <t>Barfuss</t>
  </si>
  <si>
    <t>Andrist</t>
  </si>
  <si>
    <t>Irminger</t>
  </si>
  <si>
    <t>Aepler</t>
  </si>
  <si>
    <t>Della Pietra</t>
  </si>
  <si>
    <t>Virgil</t>
  </si>
  <si>
    <t>Frieda</t>
  </si>
  <si>
    <t>Meierhans</t>
  </si>
  <si>
    <t>Bongard</t>
  </si>
  <si>
    <t>Skolnik</t>
  </si>
  <si>
    <t>Aigroz</t>
  </si>
  <si>
    <t>Norwin Rajk</t>
  </si>
  <si>
    <t>Marjolein</t>
  </si>
  <si>
    <t>Lipski</t>
  </si>
  <si>
    <t>Facchin</t>
  </si>
  <si>
    <t>Schaltegger</t>
  </si>
  <si>
    <t>Mettier</t>
  </si>
  <si>
    <t>Bindschädler</t>
  </si>
  <si>
    <t>Giovanettina</t>
  </si>
  <si>
    <t>Pimpinella</t>
  </si>
  <si>
    <t>Mauroux</t>
  </si>
  <si>
    <t>Rogger</t>
  </si>
  <si>
    <t>RENAUD</t>
  </si>
  <si>
    <t>Wulf</t>
  </si>
  <si>
    <t>Groner</t>
  </si>
  <si>
    <t>Ambort</t>
  </si>
  <si>
    <t>Schwannecke</t>
  </si>
  <si>
    <t>MARGHERITI</t>
  </si>
  <si>
    <t>Pohl</t>
  </si>
  <si>
    <t>Ringgenberg</t>
  </si>
  <si>
    <t>Keanu</t>
  </si>
  <si>
    <t>Hagenbüchli</t>
  </si>
  <si>
    <t>Lommis-Weingarten Schützengesellschaft</t>
  </si>
  <si>
    <t>Schönholzerswilen Schützen</t>
  </si>
  <si>
    <t>Spataro</t>
  </si>
  <si>
    <t>Adamo</t>
  </si>
  <si>
    <t>Bovel</t>
  </si>
  <si>
    <t>Waibel</t>
  </si>
  <si>
    <t>Thayngen Feldschützengesellschaft</t>
  </si>
  <si>
    <t>Wiesen Militärschützenverein</t>
  </si>
  <si>
    <t>Samedan Societed da tregants</t>
  </si>
  <si>
    <t>Bitterlin</t>
  </si>
  <si>
    <t>Nella</t>
  </si>
  <si>
    <t>Schlagenhauf</t>
  </si>
  <si>
    <t>Dionis</t>
  </si>
  <si>
    <t>Wotschel</t>
  </si>
  <si>
    <t>Xander</t>
  </si>
  <si>
    <t>Wallner</t>
  </si>
  <si>
    <t>Gai</t>
  </si>
  <si>
    <t>Charrière</t>
  </si>
  <si>
    <t>de Reynier</t>
  </si>
  <si>
    <t>Huguette</t>
  </si>
  <si>
    <t>Cauzza</t>
  </si>
  <si>
    <t>Silvietto</t>
  </si>
  <si>
    <t>Heierli</t>
  </si>
  <si>
    <t>Spreitenbach Schiessverein</t>
  </si>
  <si>
    <t>Beetschen</t>
  </si>
  <si>
    <t>Jöhr</t>
  </si>
  <si>
    <t>ODIER</t>
  </si>
  <si>
    <t>Tutak</t>
  </si>
  <si>
    <t>Joanna</t>
  </si>
  <si>
    <t>Wojcik</t>
  </si>
  <si>
    <t>Hirsiger</t>
  </si>
  <si>
    <t>Luternauer</t>
  </si>
  <si>
    <t>Cakmak</t>
  </si>
  <si>
    <t>Imeri</t>
  </si>
  <si>
    <t>Florian Mergim</t>
  </si>
  <si>
    <t>Bànyay</t>
  </si>
  <si>
    <t>Làszlo</t>
  </si>
  <si>
    <t>de Dompierre</t>
  </si>
  <si>
    <t>Borbeck</t>
  </si>
  <si>
    <t>Stuessi</t>
  </si>
  <si>
    <t>FILLIETTAZ</t>
  </si>
  <si>
    <t>Weisskopf</t>
  </si>
  <si>
    <t>D`IPPOLITO-BARTOLI</t>
  </si>
  <si>
    <t>Kastner-Kronenberg</t>
  </si>
  <si>
    <t>Sabrina Rebecca</t>
  </si>
  <si>
    <t>Guillebeau</t>
  </si>
  <si>
    <t>Ruggiero Ruggieri</t>
  </si>
  <si>
    <t>Pauchard</t>
  </si>
  <si>
    <t>Glesti</t>
  </si>
  <si>
    <t>Maria-Therese</t>
  </si>
  <si>
    <t>Kianpour</t>
  </si>
  <si>
    <t>Bijan</t>
  </si>
  <si>
    <t>Lyan</t>
  </si>
  <si>
    <t>Vez</t>
  </si>
  <si>
    <t>Mossner</t>
  </si>
  <si>
    <t>Zanella Planamente</t>
  </si>
  <si>
    <t>Agresta</t>
  </si>
  <si>
    <t>Fercher</t>
  </si>
  <si>
    <t>Bommer</t>
  </si>
  <si>
    <t>GALTIER</t>
  </si>
  <si>
    <t>André Jakob</t>
  </si>
  <si>
    <t>Crausaz</t>
  </si>
  <si>
    <t>Jussi</t>
  </si>
  <si>
    <t>Khubulashvili</t>
  </si>
  <si>
    <t>Megi</t>
  </si>
  <si>
    <t>Staiber</t>
  </si>
  <si>
    <t>GRANDJEAN</t>
  </si>
  <si>
    <t>Weishaupt</t>
  </si>
  <si>
    <t>Sormani</t>
  </si>
  <si>
    <t>Vesin</t>
  </si>
  <si>
    <t>Nostitz</t>
  </si>
  <si>
    <t>Grieb</t>
  </si>
  <si>
    <t>Schifferle</t>
  </si>
  <si>
    <t>Schubiger</t>
  </si>
  <si>
    <t>MARZI</t>
  </si>
  <si>
    <t>Christel</t>
  </si>
  <si>
    <t>Betschard</t>
  </si>
  <si>
    <t>Franziskus</t>
  </si>
  <si>
    <t>Stach</t>
  </si>
  <si>
    <t>Lunden</t>
  </si>
  <si>
    <t>Hachen</t>
  </si>
  <si>
    <t>Suchet</t>
  </si>
  <si>
    <t>MISRA</t>
  </si>
  <si>
    <t>Puneet</t>
  </si>
  <si>
    <t>NILTHONG</t>
  </si>
  <si>
    <t>Nitipon</t>
  </si>
  <si>
    <t>Auchlin</t>
  </si>
  <si>
    <t>Richter</t>
  </si>
  <si>
    <t>LUSCHER</t>
  </si>
  <si>
    <t>Cortellini</t>
  </si>
  <si>
    <t>Kläy</t>
  </si>
  <si>
    <t>Marcoli</t>
  </si>
  <si>
    <t>Wagner-Börlin</t>
  </si>
  <si>
    <t>Schurtenberger</t>
  </si>
  <si>
    <t>Jouannique</t>
  </si>
  <si>
    <t>KERNEN</t>
  </si>
  <si>
    <t>Simeon Josua</t>
  </si>
  <si>
    <t>RUPPLI</t>
  </si>
  <si>
    <t>Roschmann</t>
  </si>
  <si>
    <t>VIRET</t>
  </si>
  <si>
    <t>Möschler</t>
  </si>
  <si>
    <t>Sauty</t>
  </si>
  <si>
    <t>Samsonov</t>
  </si>
  <si>
    <t>Delacour</t>
  </si>
  <si>
    <t>Hediguer</t>
  </si>
  <si>
    <t>Salomo</t>
  </si>
  <si>
    <t>Noz</t>
  </si>
  <si>
    <t>Micaël</t>
  </si>
  <si>
    <t>Droschl</t>
  </si>
  <si>
    <t>Fahler</t>
  </si>
  <si>
    <t>Güntert</t>
  </si>
  <si>
    <t>Uzag</t>
  </si>
  <si>
    <t>Emre</t>
  </si>
  <si>
    <t>Nandor</t>
  </si>
  <si>
    <t>Tschantz</t>
  </si>
  <si>
    <t>Nathan Dominique</t>
  </si>
  <si>
    <t>Gauderon</t>
  </si>
  <si>
    <t>LAMBERT</t>
  </si>
  <si>
    <t>Mariéthod</t>
  </si>
  <si>
    <t>Kutter</t>
  </si>
  <si>
    <t>Lienert</t>
  </si>
  <si>
    <t>Fahlbusch</t>
  </si>
  <si>
    <t>Fry</t>
  </si>
  <si>
    <t>Ducrot</t>
  </si>
  <si>
    <t>Mellier</t>
  </si>
  <si>
    <t>Püntener</t>
  </si>
  <si>
    <t>Lahina</t>
  </si>
  <si>
    <t>Scheuner-Hadorn</t>
  </si>
  <si>
    <t>Verastegui</t>
  </si>
  <si>
    <t>Barré</t>
  </si>
  <si>
    <t>HALLER</t>
  </si>
  <si>
    <t>Kéren</t>
  </si>
  <si>
    <t>Joakim</t>
  </si>
  <si>
    <t>Jastin</t>
  </si>
  <si>
    <t>Miranda</t>
  </si>
  <si>
    <t>Pohorsky</t>
  </si>
  <si>
    <t>Tasevski</t>
  </si>
  <si>
    <t>Erhardt</t>
  </si>
  <si>
    <t>BRUN</t>
  </si>
  <si>
    <t>Meier-Willemin</t>
  </si>
  <si>
    <t>D'Angelo</t>
  </si>
  <si>
    <t>Nunyo</t>
  </si>
  <si>
    <t>SEBASTIANI</t>
  </si>
  <si>
    <t>Geier</t>
  </si>
  <si>
    <t>Samuel Peter</t>
  </si>
  <si>
    <t>BRUNISHOLZ</t>
  </si>
  <si>
    <t>Gräub</t>
  </si>
  <si>
    <t>Walpen</t>
  </si>
  <si>
    <t>van der Maarel</t>
  </si>
  <si>
    <t>Jos</t>
  </si>
  <si>
    <t>Michèle Alexandra</t>
  </si>
  <si>
    <t>GUTZWILLER</t>
  </si>
  <si>
    <t>STEGMÜLLER</t>
  </si>
  <si>
    <t>AGAD</t>
  </si>
  <si>
    <t>Yoann Cyril</t>
  </si>
  <si>
    <t>SENGLET</t>
  </si>
  <si>
    <t>Pasteris</t>
  </si>
  <si>
    <t>Stéphane Alexandre</t>
  </si>
  <si>
    <t>Reyes</t>
  </si>
  <si>
    <t>Norberto</t>
  </si>
  <si>
    <t>Telser</t>
  </si>
  <si>
    <t>Maélie</t>
  </si>
  <si>
    <t>Dionne</t>
  </si>
  <si>
    <t>Buttazzo</t>
  </si>
  <si>
    <t>Styner</t>
  </si>
  <si>
    <t>Chappalley</t>
  </si>
  <si>
    <t>Lanzi</t>
  </si>
  <si>
    <t>ALLEMANN</t>
  </si>
  <si>
    <t>d`Agostini</t>
  </si>
  <si>
    <t>Giabbani</t>
  </si>
  <si>
    <t>Eggenschwiler-Willemin</t>
  </si>
  <si>
    <t>Filipponi</t>
  </si>
  <si>
    <t>Möschberger</t>
  </si>
  <si>
    <t>REYBOUBET</t>
  </si>
  <si>
    <t>Bölsterli</t>
  </si>
  <si>
    <t>Staufer</t>
  </si>
  <si>
    <t>Deniz</t>
  </si>
  <si>
    <t>Studerus</t>
  </si>
  <si>
    <t>Glavas</t>
  </si>
  <si>
    <t>CARDOSO</t>
  </si>
  <si>
    <t>Nico Eliq</t>
  </si>
  <si>
    <t>Kuenlin</t>
  </si>
  <si>
    <t>Ekaterina</t>
  </si>
  <si>
    <t>Noémi Vera</t>
  </si>
  <si>
    <t>Giesecke</t>
  </si>
  <si>
    <t>Cantaluppi</t>
  </si>
  <si>
    <t>Jablonski</t>
  </si>
  <si>
    <t>Mack</t>
  </si>
  <si>
    <t>Tolaj</t>
  </si>
  <si>
    <t>Shkelçim</t>
  </si>
  <si>
    <t>Boschinski</t>
  </si>
  <si>
    <t>Büschlen</t>
  </si>
  <si>
    <t>Erdös</t>
  </si>
  <si>
    <t>SCHMIDLE</t>
  </si>
  <si>
    <t>Natalie</t>
  </si>
  <si>
    <t>Görres</t>
  </si>
  <si>
    <t>Madeleine</t>
  </si>
  <si>
    <t>Sturny</t>
  </si>
  <si>
    <t>Kronberger</t>
  </si>
  <si>
    <t>MORGESE</t>
  </si>
  <si>
    <t>Gines</t>
  </si>
  <si>
    <t>Rudisi</t>
  </si>
  <si>
    <t>Pastori</t>
  </si>
  <si>
    <t>Spöhl</t>
  </si>
  <si>
    <t>Cousin</t>
  </si>
  <si>
    <t>Oetiker</t>
  </si>
  <si>
    <t>Adrian Luca</t>
  </si>
  <si>
    <t>Natacha</t>
  </si>
  <si>
    <t>Bätscher</t>
  </si>
  <si>
    <t>HUGONNET</t>
  </si>
  <si>
    <t>Järmann</t>
  </si>
  <si>
    <t>Rastegorac</t>
  </si>
  <si>
    <t>Maitre</t>
  </si>
  <si>
    <t>Indermühle</t>
  </si>
  <si>
    <t>Güntert-Stalder</t>
  </si>
  <si>
    <t>Giuseppina</t>
  </si>
  <si>
    <t>SIEM TJAM</t>
  </si>
  <si>
    <t>Sluga</t>
  </si>
  <si>
    <t>Zurcher</t>
  </si>
  <si>
    <t>Niffeler</t>
  </si>
  <si>
    <t>May-Line</t>
  </si>
  <si>
    <t>Grüssi</t>
  </si>
  <si>
    <t>Conor</t>
  </si>
  <si>
    <t>Vital Maia</t>
  </si>
  <si>
    <t>Joao Paulo</t>
  </si>
  <si>
    <t>Nico Fabrice</t>
  </si>
  <si>
    <t>Näpflin</t>
  </si>
  <si>
    <t>Shania</t>
  </si>
  <si>
    <t>Ferretti</t>
  </si>
  <si>
    <t>Engelbert</t>
  </si>
  <si>
    <t>Ghamari</t>
  </si>
  <si>
    <t>Diyako</t>
  </si>
  <si>
    <t>Stich</t>
  </si>
  <si>
    <t>Röber</t>
  </si>
  <si>
    <t>Meconi</t>
  </si>
  <si>
    <t>Culand</t>
  </si>
  <si>
    <t>SLOUB</t>
  </si>
  <si>
    <t>Taoufiq</t>
  </si>
  <si>
    <t>Périssier</t>
  </si>
  <si>
    <t>Christe</t>
  </si>
  <si>
    <t>Barby</t>
  </si>
  <si>
    <t>Jacinthe</t>
  </si>
  <si>
    <t>Wackernagel</t>
  </si>
  <si>
    <t>Stephan Alexander</t>
  </si>
  <si>
    <t>Annerös</t>
  </si>
  <si>
    <t>Obermair</t>
  </si>
  <si>
    <t>Chu</t>
  </si>
  <si>
    <t>Ly Minh</t>
  </si>
  <si>
    <t>Ambort-Bittel</t>
  </si>
  <si>
    <t>Overney</t>
  </si>
  <si>
    <t>Bombasaro</t>
  </si>
  <si>
    <t>Krah</t>
  </si>
  <si>
    <t>Marie-Pierre</t>
  </si>
  <si>
    <t>Marcel Th.</t>
  </si>
  <si>
    <t>Emori</t>
  </si>
  <si>
    <t>GHEYSENS</t>
  </si>
  <si>
    <t>Otz</t>
  </si>
  <si>
    <t>Jhureea</t>
  </si>
  <si>
    <t>Fleurette Joanne</t>
  </si>
  <si>
    <t>Sperduto</t>
  </si>
  <si>
    <t>Dufaux</t>
  </si>
  <si>
    <t>PERRET</t>
  </si>
  <si>
    <t>Spaeth</t>
  </si>
  <si>
    <t>Bonjour</t>
  </si>
  <si>
    <t>Alea</t>
  </si>
  <si>
    <t>Giulio</t>
  </si>
  <si>
    <t>Haendle</t>
  </si>
  <si>
    <t>Guisolan</t>
  </si>
  <si>
    <t>Lemee</t>
  </si>
  <si>
    <t>Wildberger</t>
  </si>
  <si>
    <t>Toneatti</t>
  </si>
  <si>
    <t>VOLLENWEIDER</t>
  </si>
  <si>
    <t>Hochholdinger</t>
  </si>
  <si>
    <t>Sejdiu</t>
  </si>
  <si>
    <t>Enver</t>
  </si>
  <si>
    <t>Sonny</t>
  </si>
  <si>
    <t>Stefani</t>
  </si>
  <si>
    <t>MANGHI</t>
  </si>
  <si>
    <t>Masciorini</t>
  </si>
  <si>
    <t>Tscherry</t>
  </si>
  <si>
    <t>Gurnari</t>
  </si>
  <si>
    <t>Liborio</t>
  </si>
  <si>
    <t>Ramanti</t>
  </si>
  <si>
    <t>Donati</t>
  </si>
  <si>
    <t>Lattion</t>
  </si>
  <si>
    <t>Capuano</t>
  </si>
  <si>
    <t>Rocco</t>
  </si>
  <si>
    <t>Teixeira</t>
  </si>
  <si>
    <t>Gil-Fabrice</t>
  </si>
  <si>
    <t>D`Agostino</t>
  </si>
  <si>
    <t>Barme</t>
  </si>
  <si>
    <t>Röder</t>
  </si>
  <si>
    <t>Spori</t>
  </si>
  <si>
    <t>Riana</t>
  </si>
  <si>
    <t>Delétraz</t>
  </si>
  <si>
    <t>Folli</t>
  </si>
  <si>
    <t>Horlacher</t>
  </si>
  <si>
    <t>Tyra</t>
  </si>
  <si>
    <t>Giglia</t>
  </si>
  <si>
    <t>FONTANNAZ</t>
  </si>
  <si>
    <t>Lombris</t>
  </si>
  <si>
    <t>Barber</t>
  </si>
  <si>
    <t>Sterth</t>
  </si>
  <si>
    <t>Eddy-Louis</t>
  </si>
  <si>
    <t>Heiner</t>
  </si>
  <si>
    <t>Scarano</t>
  </si>
  <si>
    <t>MARINONI</t>
  </si>
  <si>
    <t>Ventruto</t>
  </si>
  <si>
    <t>Zumofen</t>
  </si>
  <si>
    <t>Stehr</t>
  </si>
  <si>
    <t>Saïdani</t>
  </si>
  <si>
    <t>LAYAZ</t>
  </si>
  <si>
    <t>Maximilian G.</t>
  </si>
  <si>
    <t>Wermelinger</t>
  </si>
  <si>
    <t>Da Mota Santo</t>
  </si>
  <si>
    <t>José Carlos</t>
  </si>
  <si>
    <t>Notario Lopes</t>
  </si>
  <si>
    <t>Gil David</t>
  </si>
  <si>
    <t>Strohmeier</t>
  </si>
  <si>
    <t>Corengia - Altmann</t>
  </si>
  <si>
    <t>Giovanna</t>
  </si>
  <si>
    <t>Thiessen</t>
  </si>
  <si>
    <t>Cantoni</t>
  </si>
  <si>
    <t>Gachoud</t>
  </si>
  <si>
    <t>Costan-Dorigon</t>
  </si>
  <si>
    <t>Foulon</t>
  </si>
  <si>
    <t>Jonah</t>
  </si>
  <si>
    <t>Rondone</t>
  </si>
  <si>
    <t>Stefanie Anastasia</t>
  </si>
  <si>
    <t>Wili</t>
  </si>
  <si>
    <t>Grigori</t>
  </si>
  <si>
    <t>Schöb</t>
  </si>
  <si>
    <t>Bolzern</t>
  </si>
  <si>
    <t>GUILLAUME</t>
  </si>
  <si>
    <t>Hannoa-Guillaume</t>
  </si>
  <si>
    <t>Stemmer</t>
  </si>
  <si>
    <t>CAPUANO</t>
  </si>
  <si>
    <t>Kuert</t>
  </si>
  <si>
    <t>Noelia Fanny</t>
  </si>
  <si>
    <t>Melodie</t>
  </si>
  <si>
    <t>Neel</t>
  </si>
  <si>
    <t>Olivadoti</t>
  </si>
  <si>
    <t>ECHSER</t>
  </si>
  <si>
    <t>Matthey-Junod</t>
  </si>
  <si>
    <t>Hert</t>
  </si>
  <si>
    <t>Nathalie Christine</t>
  </si>
  <si>
    <t>Michael Nick</t>
  </si>
  <si>
    <t>Ivanhoé</t>
  </si>
  <si>
    <t>CARCO</t>
  </si>
  <si>
    <t>Grana</t>
  </si>
  <si>
    <t>Mantegazzi</t>
  </si>
  <si>
    <t>VULLIOUD</t>
  </si>
  <si>
    <t>Gagliardi</t>
  </si>
  <si>
    <t>Schörg</t>
  </si>
  <si>
    <t>Matzelsberger</t>
  </si>
  <si>
    <t>Agner</t>
  </si>
  <si>
    <t>Denis Sandro</t>
  </si>
  <si>
    <t>Andreas U.</t>
  </si>
  <si>
    <t>JUNOD</t>
  </si>
  <si>
    <t>Steinger</t>
  </si>
  <si>
    <t>Lizunov</t>
  </si>
  <si>
    <t>Sennrich</t>
  </si>
  <si>
    <t>Bezzola</t>
  </si>
  <si>
    <t>Lazzaroni</t>
  </si>
  <si>
    <t>Rosanna</t>
  </si>
  <si>
    <t>Egger Tacam</t>
  </si>
  <si>
    <t>Jean-Jeronimo</t>
  </si>
  <si>
    <t>Henrion</t>
  </si>
  <si>
    <t>Vairo</t>
  </si>
  <si>
    <t>Jonas Elia</t>
  </si>
  <si>
    <t>Pietri</t>
  </si>
  <si>
    <t>DUBUIS</t>
  </si>
  <si>
    <t>Küssnacht am Rigi Bezirksschützen</t>
  </si>
  <si>
    <t>Tschanz-Brogli</t>
  </si>
  <si>
    <t>Sissach, Schützengesellschaft 1822</t>
  </si>
  <si>
    <t>Tandogan</t>
  </si>
  <si>
    <t>Erhan</t>
  </si>
  <si>
    <t>Untersiggenthal Schützengesellschaft</t>
  </si>
  <si>
    <t>Bellé</t>
  </si>
  <si>
    <t>Ausserschwyz, Combat-Schützen</t>
  </si>
  <si>
    <t>Wu</t>
  </si>
  <si>
    <t>Bettingen Feldschützenverein</t>
  </si>
  <si>
    <t>Aellen-Defilippis</t>
  </si>
  <si>
    <t>St-Imier, Société de tir</t>
  </si>
  <si>
    <t>Wölflinswil Schützengesellschaft</t>
  </si>
  <si>
    <t>Enggist</t>
  </si>
  <si>
    <t>St. Gallen Feldschützengesellschaft der Stadt</t>
  </si>
  <si>
    <t>Bremgarten AG, Schützengesellschaft</t>
  </si>
  <si>
    <t>Seengen Sportschützen</t>
  </si>
  <si>
    <t>Hirschthal Schützengesellschaft</t>
  </si>
  <si>
    <t>Riehen Feldschützen</t>
  </si>
  <si>
    <t>Pelfini</t>
  </si>
  <si>
    <t>Hilterfingen Schützengesellschaft</t>
  </si>
  <si>
    <t>Exquis</t>
  </si>
  <si>
    <t>Bourg-St-Pierre et Liddes, Société de tir Le Vélan</t>
  </si>
  <si>
    <t>La Sagne Société de tir</t>
  </si>
  <si>
    <t>Kaiserstuhl - Fisibach Schützengesellschaft</t>
  </si>
  <si>
    <t>Meiersmaad Schützengesellschaft</t>
  </si>
  <si>
    <t>Jeanne Danielle</t>
  </si>
  <si>
    <t>Wabern Freischützen</t>
  </si>
  <si>
    <t>Künten Feldschützen</t>
  </si>
  <si>
    <t>Rehetobel Schützengesellschaft</t>
  </si>
  <si>
    <t>Lädrach</t>
  </si>
  <si>
    <t>Kiesen Aareschützen Kiesen-Oppligen</t>
  </si>
  <si>
    <t>Menznau Schützengesellschaft</t>
  </si>
  <si>
    <t>Wichtrach Schützen</t>
  </si>
  <si>
    <t>Sorens Société de tir 300 m</t>
  </si>
  <si>
    <t>Levin Marc</t>
  </si>
  <si>
    <t>Balscheit</t>
  </si>
  <si>
    <t>Lausen Schützenverein</t>
  </si>
  <si>
    <t>Badoud</t>
  </si>
  <si>
    <t>Fernanda</t>
  </si>
  <si>
    <t>Riedhauser</t>
  </si>
  <si>
    <t>Schwiedel</t>
  </si>
  <si>
    <t>Benzbir</t>
  </si>
  <si>
    <t>Najib</t>
  </si>
  <si>
    <t>Vulliens Maeder</t>
  </si>
  <si>
    <t>Melinda</t>
  </si>
  <si>
    <t>Tauschek</t>
  </si>
  <si>
    <t>Stian</t>
  </si>
  <si>
    <t>Jonen Schützengesellschaft</t>
  </si>
  <si>
    <t>Sacher</t>
  </si>
  <si>
    <t>Zuzgen Schützengesellschaft</t>
  </si>
  <si>
    <t>Herbolzheimer</t>
  </si>
  <si>
    <t>Meschkat</t>
  </si>
  <si>
    <t>Erlenbach i/S. Militärschützenges. Balzenberg</t>
  </si>
  <si>
    <t>Steffisburg Schützen Steffisburg-Heimberg</t>
  </si>
  <si>
    <t>Leimer</t>
  </si>
  <si>
    <t>Lohn-Ammannsegg Schützengesellschaft</t>
  </si>
  <si>
    <t>Dorian Arnold Siegfried</t>
  </si>
  <si>
    <t>Werthenstein Entlebucher Blindei-Schützen</t>
  </si>
  <si>
    <t>Chiafala</t>
  </si>
  <si>
    <t>Dornach Feldschützen</t>
  </si>
  <si>
    <t>Knutwil-St.Erhard Wehrverein</t>
  </si>
  <si>
    <t>Arni bei Biglen Feldschützengesellschaft</t>
  </si>
  <si>
    <t>Gonser</t>
  </si>
  <si>
    <t>Uebeschi Feldschützen</t>
  </si>
  <si>
    <t>Nobel</t>
  </si>
  <si>
    <t>Arnegg Schützengesellschaft</t>
  </si>
  <si>
    <t>Dubol</t>
  </si>
  <si>
    <t>St-Sulpice Société de tir  Tir Sportif</t>
  </si>
  <si>
    <t>Habermacher</t>
  </si>
  <si>
    <t>Gontenschwil Schützengesellschaft</t>
  </si>
  <si>
    <t>Niederneunforn-Wilen Feldschützengesellschaft</t>
  </si>
  <si>
    <t>Saicourt Société de tir</t>
  </si>
  <si>
    <t>Marquis</t>
  </si>
  <si>
    <t>Lutry Société de tir Les Mousquetaires</t>
  </si>
  <si>
    <t>Teufer</t>
  </si>
  <si>
    <t>Baptista</t>
  </si>
  <si>
    <t>Crestawald, Schützenverein Rheinwald</t>
  </si>
  <si>
    <t>Igareta</t>
  </si>
  <si>
    <t>Gachnang Tegelbachschützen</t>
  </si>
  <si>
    <t>Hägele</t>
  </si>
  <si>
    <t>Gaudun</t>
  </si>
  <si>
    <t>Katya</t>
  </si>
  <si>
    <t>Noe Gabriel</t>
  </si>
  <si>
    <t>Huggel</t>
  </si>
  <si>
    <t>Landschlacht-Scherzingen Schützengesellschaft</t>
  </si>
  <si>
    <t>Lausanne-Vennes-Chailly Sté de tir Sentinelle</t>
  </si>
  <si>
    <t>Staffelbach</t>
  </si>
  <si>
    <t>Guder</t>
  </si>
  <si>
    <t>Ropraz</t>
  </si>
  <si>
    <t>Boghossian</t>
  </si>
  <si>
    <t>Goumoens-La-Ville Sté de tir Les Grands Bois</t>
  </si>
  <si>
    <t>PARRIAUX</t>
  </si>
  <si>
    <t>Jean-Mairet</t>
  </si>
  <si>
    <t>Farnern Schützengesellschaft</t>
  </si>
  <si>
    <t>Uffikon Militär-Schützengesellschaft</t>
  </si>
  <si>
    <t>Oberhof Feldschützen</t>
  </si>
  <si>
    <t>Fin</t>
  </si>
  <si>
    <t>Niedererlinsbach Schützenbund</t>
  </si>
  <si>
    <t xml:space="preserve">Lehner </t>
  </si>
  <si>
    <t xml:space="preserve">Fritz </t>
  </si>
  <si>
    <t>Engmann</t>
  </si>
  <si>
    <t>Olah</t>
  </si>
  <si>
    <t>Chézard-St-Martin, Tir Sportif Les Mélèzes</t>
  </si>
  <si>
    <t>Seira</t>
  </si>
  <si>
    <t>Von Euw</t>
  </si>
  <si>
    <t>Kühn</t>
  </si>
  <si>
    <t>Brendan-Christopher</t>
  </si>
  <si>
    <t>Worben Feldschützen</t>
  </si>
  <si>
    <t>Reigoldswil Schützengesellschaft</t>
  </si>
  <si>
    <t>Belmont, Sté de tir de Belmont-sur-Lausanne</t>
  </si>
  <si>
    <t>Guerne</t>
  </si>
  <si>
    <t>Jean Frédéric</t>
  </si>
  <si>
    <t>Treier</t>
  </si>
  <si>
    <t>Wilderswil Unspunnen-Schützen</t>
  </si>
  <si>
    <t>Bellach Freier Schiessverein</t>
  </si>
  <si>
    <t>Tozzo</t>
  </si>
  <si>
    <t>Küderli</t>
  </si>
  <si>
    <t>Rudolfstetten-Friedlisberg Feldschützenges.</t>
  </si>
  <si>
    <t>Hill</t>
  </si>
  <si>
    <t>Bihler</t>
  </si>
  <si>
    <t>Wiler</t>
  </si>
  <si>
    <t>Di Venere</t>
  </si>
  <si>
    <t>Disler</t>
  </si>
  <si>
    <t>Zuzul</t>
  </si>
  <si>
    <t>Fribourg Tir Pratique</t>
  </si>
  <si>
    <t>Lüttge</t>
  </si>
  <si>
    <t>Timo Andreas</t>
  </si>
  <si>
    <t>Tim Eduard Emanuel</t>
  </si>
  <si>
    <t>Richard Kai</t>
  </si>
  <si>
    <t>Wolhusen Feldschützengesellschaft</t>
  </si>
  <si>
    <t>Aniceto Frazão</t>
  </si>
  <si>
    <t>Paulo Jorge</t>
  </si>
  <si>
    <t>Fallica</t>
  </si>
  <si>
    <t>Musy</t>
  </si>
  <si>
    <t>Waldstatt Schützengesellschaft</t>
  </si>
  <si>
    <t>Simecek</t>
  </si>
  <si>
    <t>Fenske</t>
  </si>
  <si>
    <t>Renald</t>
  </si>
  <si>
    <t>Chablais</t>
  </si>
  <si>
    <t>Currit</t>
  </si>
  <si>
    <t>Gratwohl</t>
  </si>
  <si>
    <t>Kegel</t>
  </si>
  <si>
    <t>Kalajdzic</t>
  </si>
  <si>
    <t>Kraforst</t>
  </si>
  <si>
    <t>Franciskovic</t>
  </si>
  <si>
    <t>Drazen</t>
  </si>
  <si>
    <t>Hans Jürgen</t>
  </si>
  <si>
    <t>von Glahn</t>
  </si>
  <si>
    <t>Pillet</t>
  </si>
  <si>
    <t>Boggia</t>
  </si>
  <si>
    <t>Gürbüz</t>
  </si>
  <si>
    <t>Capion</t>
  </si>
  <si>
    <t>Widen-Hasenberg Feldschützengesellschaft</t>
  </si>
  <si>
    <t>Baum</t>
  </si>
  <si>
    <t>Thomas W.</t>
  </si>
  <si>
    <t>Schmidiger</t>
  </si>
  <si>
    <t>WEHREN</t>
  </si>
  <si>
    <t>Line</t>
  </si>
  <si>
    <t>Brugg, Schiesssportgesellschaft Brugg-Windisch</t>
  </si>
  <si>
    <t>Carmine</t>
  </si>
  <si>
    <t>Stefan Theo</t>
  </si>
  <si>
    <t>Privet</t>
  </si>
  <si>
    <t>Hector</t>
  </si>
  <si>
    <t>Cornaux-Thielle-Wavre, Société de tir Le Vignoble</t>
  </si>
  <si>
    <t>Remonnay</t>
  </si>
  <si>
    <t>Oesterhelt</t>
  </si>
  <si>
    <t>Pasic</t>
  </si>
  <si>
    <t>Branko</t>
  </si>
  <si>
    <t>Aesch LU Feldschützengesellschaft</t>
  </si>
  <si>
    <t>Kenzelmann</t>
  </si>
  <si>
    <t>Kljajic</t>
  </si>
  <si>
    <t>Dubail</t>
  </si>
  <si>
    <t>Le Bémont-Saignelégier, Société de tir sportif</t>
  </si>
  <si>
    <t>Schultheiss</t>
  </si>
  <si>
    <t>Hinden</t>
  </si>
  <si>
    <t>Nanatsos</t>
  </si>
  <si>
    <t>Christos</t>
  </si>
  <si>
    <t>Pichard</t>
  </si>
  <si>
    <t>Mai</t>
  </si>
  <si>
    <t>Obendrauf</t>
  </si>
  <si>
    <t>Jaromir</t>
  </si>
  <si>
    <t>Fontanive</t>
  </si>
  <si>
    <t>Stammbach</t>
  </si>
  <si>
    <t>Ludi</t>
  </si>
  <si>
    <t>Berni</t>
  </si>
  <si>
    <t>Hoare</t>
  </si>
  <si>
    <t>Rosenberger</t>
  </si>
  <si>
    <t>Zaller</t>
  </si>
  <si>
    <t>Teuffer</t>
  </si>
  <si>
    <t>Dätwiler</t>
  </si>
  <si>
    <t>Roman Lukas</t>
  </si>
  <si>
    <t>Hausherr</t>
  </si>
  <si>
    <t>Beata</t>
  </si>
  <si>
    <t>Jahns</t>
  </si>
  <si>
    <t>Baumeler</t>
  </si>
  <si>
    <t>Gradolf</t>
  </si>
  <si>
    <t>Adriana</t>
  </si>
  <si>
    <t>Vuilliomenet</t>
  </si>
  <si>
    <t>Stichert</t>
  </si>
  <si>
    <t>Ianz</t>
  </si>
  <si>
    <t>Wendel</t>
  </si>
  <si>
    <t>Zieba</t>
  </si>
  <si>
    <t>Fatton</t>
  </si>
  <si>
    <t>Zermatt Sport-Schiessverein</t>
  </si>
  <si>
    <t>Tgetgel</t>
  </si>
  <si>
    <t>Murciano</t>
  </si>
  <si>
    <t>Sinniger</t>
  </si>
  <si>
    <t>Amadori</t>
  </si>
  <si>
    <t>Adrian Stephano</t>
  </si>
  <si>
    <t>Duvanel</t>
  </si>
  <si>
    <t>Kestenholz Feldschützengesellschaft</t>
  </si>
  <si>
    <t>Leser</t>
  </si>
  <si>
    <t>Perusset</t>
  </si>
  <si>
    <t>Schwender</t>
  </si>
  <si>
    <t>Knabenhans</t>
  </si>
  <si>
    <t>Channer</t>
  </si>
  <si>
    <t>Lardon</t>
  </si>
  <si>
    <t>Swen</t>
  </si>
  <si>
    <t>Pfander</t>
  </si>
  <si>
    <t>Burgardt</t>
  </si>
  <si>
    <t>Luggen</t>
  </si>
  <si>
    <t>Van Gorsel</t>
  </si>
  <si>
    <t>Cor-Jan</t>
  </si>
  <si>
    <t>Dettwiler</t>
  </si>
  <si>
    <t>Noah Silvan</t>
  </si>
  <si>
    <t>Willhelm</t>
  </si>
  <si>
    <t>Rietheim-Koblenz, Schützengesellschaft</t>
  </si>
  <si>
    <t>Schiener</t>
  </si>
  <si>
    <t>Simonas</t>
  </si>
  <si>
    <t>Peschke</t>
  </si>
  <si>
    <t>Lysek</t>
  </si>
  <si>
    <t>CHEDEL</t>
  </si>
  <si>
    <t>Thomas Lukas</t>
  </si>
  <si>
    <t>Beno</t>
  </si>
  <si>
    <t>Vallat</t>
  </si>
  <si>
    <t>Tamal</t>
  </si>
  <si>
    <t>Schelker</t>
  </si>
  <si>
    <t>Jeuch</t>
  </si>
  <si>
    <t>Krauss</t>
  </si>
  <si>
    <t>Niederwieser</t>
  </si>
  <si>
    <t>Freuler</t>
  </si>
  <si>
    <t>Nathanael</t>
  </si>
  <si>
    <t>Folmer</t>
  </si>
  <si>
    <t>Glanzmann</t>
  </si>
  <si>
    <t>Di Bernardo</t>
  </si>
  <si>
    <t>Chanton</t>
  </si>
  <si>
    <t>Scozzafava</t>
  </si>
  <si>
    <t>Zbaeren</t>
  </si>
  <si>
    <t>Meryl</t>
  </si>
  <si>
    <t>Ostlender</t>
  </si>
  <si>
    <t>Islam</t>
  </si>
  <si>
    <t>Kadir</t>
  </si>
  <si>
    <t>Ledergerber</t>
  </si>
  <si>
    <t>Daepp</t>
  </si>
  <si>
    <t>Auguste</t>
  </si>
  <si>
    <t>Camastral</t>
  </si>
  <si>
    <t>Sallenbach</t>
  </si>
  <si>
    <t>Angele - Ziegler</t>
  </si>
  <si>
    <t>Zanotti</t>
  </si>
  <si>
    <t>Waghorn</t>
  </si>
  <si>
    <t>Reginald</t>
  </si>
  <si>
    <t>Luzio</t>
  </si>
  <si>
    <t>von Flüe</t>
  </si>
  <si>
    <t>Kleinhenz</t>
  </si>
  <si>
    <t>Maude</t>
  </si>
  <si>
    <t>Hössli</t>
  </si>
  <si>
    <t>Hans Urich</t>
  </si>
  <si>
    <t>Vicentini</t>
  </si>
  <si>
    <t>SCHOPFER</t>
  </si>
  <si>
    <t>Cédric Michel</t>
  </si>
  <si>
    <t>Greppen Schützengesellschaft</t>
  </si>
  <si>
    <t>Güller</t>
  </si>
  <si>
    <t>Bard</t>
  </si>
  <si>
    <t>Petz</t>
  </si>
  <si>
    <t>Citino</t>
  </si>
  <si>
    <t>Desando</t>
  </si>
  <si>
    <t>Wörner</t>
  </si>
  <si>
    <t>Hancke</t>
  </si>
  <si>
    <t>Dreiseidler</t>
  </si>
  <si>
    <t>Gempel</t>
  </si>
  <si>
    <t>Timmo</t>
  </si>
  <si>
    <t>Katz</t>
  </si>
  <si>
    <t>Comi</t>
  </si>
  <si>
    <t>Congedi</t>
  </si>
  <si>
    <t>Schuppisser</t>
  </si>
  <si>
    <t>Fête</t>
  </si>
  <si>
    <t>Lepple</t>
  </si>
  <si>
    <t>Freiholz</t>
  </si>
  <si>
    <t>Hurter</t>
  </si>
  <si>
    <t>Giacomini</t>
  </si>
  <si>
    <t>Giusti</t>
  </si>
  <si>
    <t>Schönhals</t>
  </si>
  <si>
    <t>Nikolai</t>
  </si>
  <si>
    <t>Šeric</t>
  </si>
  <si>
    <t>Lusser</t>
  </si>
  <si>
    <t>Galley</t>
  </si>
  <si>
    <t>Romanens</t>
  </si>
  <si>
    <t>Luggen-Jeker</t>
  </si>
  <si>
    <t>Renold</t>
  </si>
  <si>
    <t>Tramaux</t>
  </si>
  <si>
    <t>Jakup</t>
  </si>
  <si>
    <t>Zimmermann-Mathis</t>
  </si>
  <si>
    <t>Zermatten</t>
  </si>
  <si>
    <t>Favrat</t>
  </si>
  <si>
    <t>Dober</t>
  </si>
  <si>
    <t>Pascal Eric</t>
  </si>
  <si>
    <t>Lassueur</t>
  </si>
  <si>
    <t>Berghändler</t>
  </si>
  <si>
    <t>Appenzeller</t>
  </si>
  <si>
    <t>Adelbert</t>
  </si>
  <si>
    <t>Oberiberg Schützengesellschaft</t>
  </si>
  <si>
    <t>Déforel</t>
  </si>
  <si>
    <t>Jelena</t>
  </si>
  <si>
    <t>Freienbach-Pfäffikon Schützenverein</t>
  </si>
  <si>
    <t>Mélissa</t>
  </si>
  <si>
    <t>Martinalli</t>
  </si>
  <si>
    <t>Bart</t>
  </si>
  <si>
    <t>Kläntschi</t>
  </si>
  <si>
    <t>Poncet</t>
  </si>
  <si>
    <t>Penthalaz Société de tir Armes de guerre</t>
  </si>
  <si>
    <t>Alann</t>
  </si>
  <si>
    <t>Bellenot</t>
  </si>
  <si>
    <t>Raselli</t>
  </si>
  <si>
    <t>Merkli</t>
  </si>
  <si>
    <t>Cattola-Unternährer</t>
  </si>
  <si>
    <t>Egidio</t>
  </si>
  <si>
    <t>Gobetti</t>
  </si>
  <si>
    <t>Henning</t>
  </si>
  <si>
    <t>Legrand</t>
  </si>
  <si>
    <t>Titus</t>
  </si>
  <si>
    <t>Beyli</t>
  </si>
  <si>
    <t>Gaetano</t>
  </si>
  <si>
    <t>Steimer</t>
  </si>
  <si>
    <t>Sascha Christian</t>
  </si>
  <si>
    <t>Italiano</t>
  </si>
  <si>
    <t>Maccaud</t>
  </si>
  <si>
    <t>Styger</t>
  </si>
  <si>
    <t>Müntener</t>
  </si>
  <si>
    <t>Dwir</t>
  </si>
  <si>
    <t>Steuer</t>
  </si>
  <si>
    <t>Frunz</t>
  </si>
  <si>
    <t>de la Vega</t>
  </si>
  <si>
    <t>Brian Justin</t>
  </si>
  <si>
    <t>Borchert</t>
  </si>
  <si>
    <t>Ponnuthurai</t>
  </si>
  <si>
    <t>Lakshayini</t>
  </si>
  <si>
    <t>Weiland</t>
  </si>
  <si>
    <t>Lambercier</t>
  </si>
  <si>
    <t>Irénée</t>
  </si>
  <si>
    <t>Chedel</t>
  </si>
  <si>
    <t>Galien</t>
  </si>
  <si>
    <t>Matossi</t>
  </si>
  <si>
    <t>Achermann-Gerber</t>
  </si>
  <si>
    <t>Pratisto</t>
  </si>
  <si>
    <t>Nelson Surya</t>
  </si>
  <si>
    <t>Leichtl</t>
  </si>
  <si>
    <t>Colette</t>
  </si>
  <si>
    <t>Katty</t>
  </si>
  <si>
    <t>Bergamini</t>
  </si>
  <si>
    <t>Etterli</t>
  </si>
  <si>
    <t>Jean-Pierré</t>
  </si>
  <si>
    <t>Gilardoni</t>
  </si>
  <si>
    <t>Novotna</t>
  </si>
  <si>
    <t>Kunzke</t>
  </si>
  <si>
    <t>Hartmut</t>
  </si>
  <si>
    <t>Unold</t>
  </si>
  <si>
    <t>Gianotti</t>
  </si>
  <si>
    <t>Wohlmuth</t>
  </si>
  <si>
    <t>Bruckert</t>
  </si>
  <si>
    <t>Holmer</t>
  </si>
  <si>
    <t>Gogel</t>
  </si>
  <si>
    <t>Michael White</t>
  </si>
  <si>
    <t>Jenosch</t>
  </si>
  <si>
    <t>Darbellay</t>
  </si>
  <si>
    <t>Wolf Nadolny</t>
  </si>
  <si>
    <t>Wicky</t>
  </si>
  <si>
    <t>Juillerat</t>
  </si>
  <si>
    <t>Dumont</t>
  </si>
  <si>
    <t>Blasius</t>
  </si>
  <si>
    <t>Hippele</t>
  </si>
  <si>
    <t>Arnone</t>
  </si>
  <si>
    <t>Gioacchino Marco</t>
  </si>
  <si>
    <t>Dos Santos Ferreira</t>
  </si>
  <si>
    <t>Feruglio</t>
  </si>
  <si>
    <t>Vicky Felicitas</t>
  </si>
  <si>
    <t>Neto</t>
  </si>
  <si>
    <t>Dätwyler</t>
  </si>
  <si>
    <t>Metnitzer</t>
  </si>
  <si>
    <t>Németh</t>
  </si>
  <si>
    <t>Zsolt József</t>
  </si>
  <si>
    <t>Lutzer</t>
  </si>
  <si>
    <t>villard</t>
  </si>
  <si>
    <t>Duriaux</t>
  </si>
  <si>
    <t>Weyand</t>
  </si>
  <si>
    <t>Zehntner</t>
  </si>
  <si>
    <t>Häfelfinger</t>
  </si>
  <si>
    <t>Jakupovic</t>
  </si>
  <si>
    <t>Corsini</t>
  </si>
  <si>
    <t>Ritschard-Kohli</t>
  </si>
  <si>
    <t>Belvedere</t>
  </si>
  <si>
    <t>Stutzer</t>
  </si>
  <si>
    <t>Jehle</t>
  </si>
  <si>
    <t>Bechtiger</t>
  </si>
  <si>
    <t>Baillifard</t>
  </si>
  <si>
    <t>Pichonnaz</t>
  </si>
  <si>
    <t>Aris Noa</t>
  </si>
  <si>
    <t>Seeberger</t>
  </si>
  <si>
    <t>Bovier</t>
  </si>
  <si>
    <t>Heutschi</t>
  </si>
  <si>
    <t>Salomé-Dorothee</t>
  </si>
  <si>
    <t>Viterale</t>
  </si>
  <si>
    <t>Michäel</t>
  </si>
  <si>
    <t>Niccolò</t>
  </si>
  <si>
    <t>Hulin</t>
  </si>
  <si>
    <t>Juraj</t>
  </si>
  <si>
    <t>Despont</t>
  </si>
  <si>
    <t>Jupke</t>
  </si>
  <si>
    <t>Ricarda</t>
  </si>
  <si>
    <t>Ruess</t>
  </si>
  <si>
    <t>Moszczanski</t>
  </si>
  <si>
    <t>Kavvadias</t>
  </si>
  <si>
    <t>Bunge</t>
  </si>
  <si>
    <t>Karakus</t>
  </si>
  <si>
    <t>Volkan</t>
  </si>
  <si>
    <t>Krättli</t>
  </si>
  <si>
    <t>Crispin</t>
  </si>
  <si>
    <t>Behra</t>
  </si>
  <si>
    <t>Pieper</t>
  </si>
  <si>
    <t>Knauth</t>
  </si>
  <si>
    <t>Roethlisberger</t>
  </si>
  <si>
    <t>Jean-Dominique</t>
  </si>
  <si>
    <t>Furch</t>
  </si>
  <si>
    <t>Nina Larisa</t>
  </si>
  <si>
    <t>Joel-Simon</t>
  </si>
  <si>
    <t>Rodrigo</t>
  </si>
  <si>
    <t>Cochand</t>
  </si>
  <si>
    <t>Marguerat</t>
  </si>
  <si>
    <t>Wolff</t>
  </si>
  <si>
    <t>Schweinzger</t>
  </si>
  <si>
    <t>Planche</t>
  </si>
  <si>
    <t>Cicchini</t>
  </si>
  <si>
    <t>Bähni</t>
  </si>
  <si>
    <t>Haindl</t>
  </si>
  <si>
    <t>Luke</t>
  </si>
  <si>
    <t>Sandy</t>
  </si>
  <si>
    <t>Cordella</t>
  </si>
  <si>
    <t>Florida</t>
  </si>
  <si>
    <t>Schwarzentruber</t>
  </si>
  <si>
    <t>Elender</t>
  </si>
  <si>
    <t>Alépée</t>
  </si>
  <si>
    <t>Virgyl Daniel</t>
  </si>
  <si>
    <t>Spiegel</t>
  </si>
  <si>
    <t>Trepp</t>
  </si>
  <si>
    <t>Von Bueren</t>
  </si>
  <si>
    <t>Chauvelot</t>
  </si>
  <si>
    <t>Jürg Siegfried</t>
  </si>
  <si>
    <t>Bazzocco</t>
  </si>
  <si>
    <t>Parrini</t>
  </si>
  <si>
    <t>Scarfo</t>
  </si>
  <si>
    <t>Paganini</t>
  </si>
  <si>
    <t>Glatz</t>
  </si>
  <si>
    <t>Miro</t>
  </si>
  <si>
    <t>Piccapietra</t>
  </si>
  <si>
    <t>Giovanoli-Sommer</t>
  </si>
  <si>
    <t>Elena Rebecca</t>
  </si>
  <si>
    <t>Zimmerman</t>
  </si>
  <si>
    <t>Sasha</t>
  </si>
  <si>
    <t xml:space="preserve">Siegenthaler </t>
  </si>
  <si>
    <t>Essinger</t>
  </si>
  <si>
    <t>Gugerli</t>
  </si>
  <si>
    <t>Hägler</t>
  </si>
  <si>
    <t>Loucano Ramalho</t>
  </si>
  <si>
    <t>Rafael Henrique</t>
  </si>
  <si>
    <t>Brennwalder</t>
  </si>
  <si>
    <t>Härig</t>
  </si>
  <si>
    <t>Demirovski</t>
  </si>
  <si>
    <t>Nesat</t>
  </si>
  <si>
    <t>Ismet</t>
  </si>
  <si>
    <t>Milz</t>
  </si>
  <si>
    <t>Maise</t>
  </si>
  <si>
    <t>Arrigo</t>
  </si>
  <si>
    <t>Kateline</t>
  </si>
  <si>
    <t>Bérard</t>
  </si>
  <si>
    <t>Horras</t>
  </si>
  <si>
    <t>Alpiger</t>
  </si>
  <si>
    <t>Baudraz</t>
  </si>
  <si>
    <t>Schmatz</t>
  </si>
  <si>
    <t>Kirwald</t>
  </si>
  <si>
    <t>Krüsi</t>
  </si>
  <si>
    <t>Toralf</t>
  </si>
  <si>
    <t>Wellmann</t>
  </si>
  <si>
    <t>Thayaparan</t>
  </si>
  <si>
    <t>Galaivanan</t>
  </si>
  <si>
    <t>Waldisberg</t>
  </si>
  <si>
    <t>Takagawa</t>
  </si>
  <si>
    <t>Nicolas Shou</t>
  </si>
  <si>
    <t>Alain Sven</t>
  </si>
  <si>
    <t>Fuog</t>
  </si>
  <si>
    <t>Line-Michèle</t>
  </si>
  <si>
    <t>Dreher</t>
  </si>
  <si>
    <t>Pinnow</t>
  </si>
  <si>
    <t>Aellen</t>
  </si>
  <si>
    <t xml:space="preserve">Gaëtan </t>
  </si>
  <si>
    <t>Beres</t>
  </si>
  <si>
    <t>Griner</t>
  </si>
  <si>
    <t>Pellanda</t>
  </si>
  <si>
    <t>Shaun</t>
  </si>
  <si>
    <t>Arnaud Vincent</t>
  </si>
  <si>
    <t>Stravaux</t>
  </si>
  <si>
    <t>Felder-Kaufmann</t>
  </si>
  <si>
    <t>Dehlia</t>
  </si>
  <si>
    <t>Gebi</t>
  </si>
  <si>
    <t>Mato</t>
  </si>
  <si>
    <t>Dörler</t>
  </si>
  <si>
    <t>Gassan</t>
  </si>
  <si>
    <t>Gervasi</t>
  </si>
  <si>
    <t>Vulpi</t>
  </si>
  <si>
    <t>Lenzlinger</t>
  </si>
  <si>
    <t>Careggi</t>
  </si>
  <si>
    <t>Lüdersen</t>
  </si>
  <si>
    <t>Dal Col</t>
  </si>
  <si>
    <t>Guido Peter</t>
  </si>
  <si>
    <t>Rüegsegger-Gipp</t>
  </si>
  <si>
    <t>Kapusta</t>
  </si>
  <si>
    <t>Von Aesch</t>
  </si>
  <si>
    <t>Ceppi</t>
  </si>
  <si>
    <t>Marie-France</t>
  </si>
  <si>
    <t>Cassidy</t>
  </si>
  <si>
    <t>Bertschmann</t>
  </si>
  <si>
    <t>Rouge</t>
  </si>
  <si>
    <t>Vuerchoz</t>
  </si>
  <si>
    <t>Moraz</t>
  </si>
  <si>
    <t>Martin Andreas</t>
  </si>
  <si>
    <t>Fally</t>
  </si>
  <si>
    <t>Pollak</t>
  </si>
  <si>
    <t>Novotny</t>
  </si>
  <si>
    <t>Düring</t>
  </si>
  <si>
    <t>Gutenswil Schützenverein</t>
  </si>
  <si>
    <t>Zeneli</t>
  </si>
  <si>
    <t>Nazmi</t>
  </si>
  <si>
    <t>Bandelier</t>
  </si>
  <si>
    <t>Siegwart</t>
  </si>
  <si>
    <t>Centis</t>
  </si>
  <si>
    <t>Daniel Jan</t>
  </si>
  <si>
    <t>Biaggi</t>
  </si>
  <si>
    <t>Luke Tom</t>
  </si>
  <si>
    <t>Bächtiger</t>
  </si>
  <si>
    <t>Dos Santos</t>
  </si>
  <si>
    <t>Benvegnù</t>
  </si>
  <si>
    <t>Scarabelli</t>
  </si>
  <si>
    <t>Rajka Sarah</t>
  </si>
  <si>
    <t>Pierre-Louis</t>
  </si>
  <si>
    <t>Biedermannn</t>
  </si>
  <si>
    <t>Kelly</t>
  </si>
  <si>
    <t>Jansen</t>
  </si>
  <si>
    <t>Marc Rudolf</t>
  </si>
  <si>
    <t>Henz</t>
  </si>
  <si>
    <t>Luthiger</t>
  </si>
  <si>
    <t>VON FELTEN</t>
  </si>
  <si>
    <t>Le Sépey Société de tir Armes de guerre</t>
  </si>
  <si>
    <t>Aemisegger</t>
  </si>
  <si>
    <t>Krahl</t>
  </si>
  <si>
    <t>Tamino</t>
  </si>
  <si>
    <t>Zaldivar Texido</t>
  </si>
  <si>
    <t>Fidel</t>
  </si>
  <si>
    <t>Flühler</t>
  </si>
  <si>
    <t>Gaiffi</t>
  </si>
  <si>
    <t>Tinley</t>
  </si>
  <si>
    <t>Ehrenzeller</t>
  </si>
  <si>
    <t>Asamoa</t>
  </si>
  <si>
    <t>Elvin</t>
  </si>
  <si>
    <t>Brinkmann</t>
  </si>
  <si>
    <t>Grando</t>
  </si>
  <si>
    <t>Hähni</t>
  </si>
  <si>
    <t>Huang</t>
  </si>
  <si>
    <t>Schwarzwälder</t>
  </si>
  <si>
    <t>Chung</t>
  </si>
  <si>
    <t>Berger-Brodt</t>
  </si>
  <si>
    <t>Greter</t>
  </si>
  <si>
    <t>Fabia</t>
  </si>
  <si>
    <t>Dumartheray</t>
  </si>
  <si>
    <t>Lanzetta</t>
  </si>
  <si>
    <t>Ruflin</t>
  </si>
  <si>
    <t>John Philippe</t>
  </si>
  <si>
    <t>Oberbipp Schützengesellschaft</t>
  </si>
  <si>
    <t>SCHEFER</t>
  </si>
  <si>
    <t>Tenca</t>
  </si>
  <si>
    <t>Rudy</t>
  </si>
  <si>
    <t>Yvorne Société de tir Amis Tireurs</t>
  </si>
  <si>
    <t>Popoff</t>
  </si>
  <si>
    <t>Fanfaroni</t>
  </si>
  <si>
    <t>Jean-Maurice</t>
  </si>
  <si>
    <t>Hermans</t>
  </si>
  <si>
    <t>Freund</t>
  </si>
  <si>
    <t>Finnian</t>
  </si>
  <si>
    <t>Elten-Knöpfel</t>
  </si>
  <si>
    <t>Carlini</t>
  </si>
  <si>
    <t>González Plüss</t>
  </si>
  <si>
    <t>Knoblauch</t>
  </si>
  <si>
    <t>Gagica</t>
  </si>
  <si>
    <t>Besar</t>
  </si>
  <si>
    <t>Hugues</t>
  </si>
  <si>
    <t>Prevost</t>
  </si>
  <si>
    <t>Niklas Fynn</t>
  </si>
  <si>
    <t>La Commare</t>
  </si>
  <si>
    <t>Sabrina-Anna</t>
  </si>
  <si>
    <t>Gilliand</t>
  </si>
  <si>
    <t>Louanne</t>
  </si>
  <si>
    <t>Vondrasek</t>
  </si>
  <si>
    <t>Markus Werner</t>
  </si>
  <si>
    <t>Hee</t>
  </si>
  <si>
    <t>Strickler</t>
  </si>
  <si>
    <t>Bliedung</t>
  </si>
  <si>
    <t>Morell</t>
  </si>
  <si>
    <t>Schnetzler</t>
  </si>
  <si>
    <t>Köbeli</t>
  </si>
  <si>
    <t>Charlize</t>
  </si>
  <si>
    <t>Morellini</t>
  </si>
  <si>
    <t>Von Kaenel</t>
  </si>
  <si>
    <t>Reto Michael</t>
  </si>
  <si>
    <t>Golaten Schützen</t>
  </si>
  <si>
    <t>Estéban</t>
  </si>
  <si>
    <t>Aral</t>
  </si>
  <si>
    <t>Teo</t>
  </si>
  <si>
    <t>Lukas Peter</t>
  </si>
  <si>
    <t>Rüssli</t>
  </si>
  <si>
    <t>Gridelli</t>
  </si>
  <si>
    <t>Paratte</t>
  </si>
  <si>
    <t>Yves-Alain</t>
  </si>
  <si>
    <t>Salomé Carmen</t>
  </si>
  <si>
    <t>Geldon</t>
  </si>
  <si>
    <t>Wackenier</t>
  </si>
  <si>
    <t>Pieter Theofil W</t>
  </si>
  <si>
    <t>Ströher</t>
  </si>
  <si>
    <t>Henzi</t>
  </si>
  <si>
    <t>Sindy</t>
  </si>
  <si>
    <t>Lauterbach</t>
  </si>
  <si>
    <t>Valéry</t>
  </si>
  <si>
    <t>Delenia</t>
  </si>
  <si>
    <t>Schmatta</t>
  </si>
  <si>
    <t>Schaefer</t>
  </si>
  <si>
    <t>Jannic</t>
  </si>
  <si>
    <t>Capelli</t>
  </si>
  <si>
    <t>Tropper</t>
  </si>
  <si>
    <t>Inès</t>
  </si>
  <si>
    <t>Tigossi</t>
  </si>
  <si>
    <t>Chicus</t>
  </si>
  <si>
    <t>Ion</t>
  </si>
  <si>
    <t>Chaupond</t>
  </si>
  <si>
    <t>Maletinsky</t>
  </si>
  <si>
    <t>Biasco</t>
  </si>
  <si>
    <t>Gian Carl</t>
  </si>
  <si>
    <t>Rausch</t>
  </si>
  <si>
    <t>Gianoli</t>
  </si>
  <si>
    <t>Emmanuele</t>
  </si>
  <si>
    <t>Salgat</t>
  </si>
  <si>
    <t>Rueyres-les-Prés, Société de tir</t>
  </si>
  <si>
    <t>Amacher-Mumenthaler</t>
  </si>
  <si>
    <t>Biggi</t>
  </si>
  <si>
    <t>Ryf</t>
  </si>
  <si>
    <t>Breitenbach Schützengesellschaft</t>
  </si>
  <si>
    <t>Battiston</t>
  </si>
  <si>
    <t>Parragues Machado</t>
  </si>
  <si>
    <t>Josè Manuel</t>
  </si>
  <si>
    <t>Biber</t>
  </si>
  <si>
    <t>Dinisi</t>
  </si>
  <si>
    <t>Tiberini</t>
  </si>
  <si>
    <t>Mounoud</t>
  </si>
  <si>
    <t>Von Guérard</t>
  </si>
  <si>
    <t>Schena</t>
  </si>
  <si>
    <t>Patrick Ralf</t>
  </si>
  <si>
    <t>Lichtsteiner</t>
  </si>
  <si>
    <t>AUER</t>
  </si>
  <si>
    <t>Muller</t>
  </si>
  <si>
    <t>Björn Andri</t>
  </si>
  <si>
    <t>Pesu</t>
  </si>
  <si>
    <t>Mikko</t>
  </si>
  <si>
    <t>Fauchère</t>
  </si>
  <si>
    <t>Roullier</t>
  </si>
  <si>
    <t>Del Pero</t>
  </si>
  <si>
    <t>Tschiemer</t>
  </si>
  <si>
    <t>Rudiger</t>
  </si>
  <si>
    <t>Victor-Hugo</t>
  </si>
  <si>
    <t>Waespi</t>
  </si>
  <si>
    <t>Kürzi</t>
  </si>
  <si>
    <t>Haldemann-Schöpfer</t>
  </si>
  <si>
    <t>Kimo</t>
  </si>
  <si>
    <t>Zaeske</t>
  </si>
  <si>
    <t>Juvénal</t>
  </si>
  <si>
    <t>Joah</t>
  </si>
  <si>
    <t>PERROD</t>
  </si>
  <si>
    <t>Frefel-Künzler</t>
  </si>
  <si>
    <t>TILLE</t>
  </si>
  <si>
    <t>Zett</t>
  </si>
  <si>
    <t>Eimer</t>
  </si>
  <si>
    <t>Jürg Jun.</t>
  </si>
  <si>
    <t>Grandpierre</t>
  </si>
  <si>
    <t>Grant</t>
  </si>
  <si>
    <t>Pavan</t>
  </si>
  <si>
    <t>Friedli - Rippstein</t>
  </si>
  <si>
    <t>Rufli</t>
  </si>
  <si>
    <t>Robin Andreas</t>
  </si>
  <si>
    <t>Jean-Robert</t>
  </si>
  <si>
    <t>Bécholey</t>
  </si>
  <si>
    <t>Yvonand Société de tir Armes de guerre</t>
  </si>
  <si>
    <t>Rangosch</t>
  </si>
  <si>
    <t>Pelizzatti</t>
  </si>
  <si>
    <t>Knöfler</t>
  </si>
  <si>
    <t>Bauhofer</t>
  </si>
  <si>
    <t>Parbs</t>
  </si>
  <si>
    <t>Alphonse</t>
  </si>
  <si>
    <t>Weston</t>
  </si>
  <si>
    <t>Toby</t>
  </si>
  <si>
    <t>Schönbach</t>
  </si>
  <si>
    <t>Marc Yves</t>
  </si>
  <si>
    <t>Océane</t>
  </si>
  <si>
    <t>Hensch</t>
  </si>
  <si>
    <t>Aymeric</t>
  </si>
  <si>
    <t>Reiner</t>
  </si>
  <si>
    <t>Krehl</t>
  </si>
  <si>
    <t>Defago</t>
  </si>
  <si>
    <t>Heer</t>
  </si>
  <si>
    <t>Lutzelschwab</t>
  </si>
  <si>
    <t>Wenger-Zürcher</t>
  </si>
  <si>
    <t>Zanchi</t>
  </si>
  <si>
    <t>Luchs</t>
  </si>
  <si>
    <t>Goldenmann</t>
  </si>
  <si>
    <t>Kimi Willi</t>
  </si>
  <si>
    <t>Olivier Fabian</t>
  </si>
  <si>
    <t>Jores</t>
  </si>
  <si>
    <t>Barchi</t>
  </si>
  <si>
    <t>Weidemann</t>
  </si>
  <si>
    <t>Séverin</t>
  </si>
  <si>
    <t>Enzler</t>
  </si>
  <si>
    <t>Haba</t>
  </si>
  <si>
    <t>Kudrina</t>
  </si>
  <si>
    <t>Obi</t>
  </si>
  <si>
    <t>Schrag</t>
  </si>
  <si>
    <t>Cerra</t>
  </si>
  <si>
    <t>Kunkel</t>
  </si>
  <si>
    <t>Langenecker</t>
  </si>
  <si>
    <t>Juan Luis</t>
  </si>
  <si>
    <t>Danzl</t>
  </si>
  <si>
    <t>Kalaitzidakis</t>
  </si>
  <si>
    <t>Dimitris</t>
  </si>
  <si>
    <t>Rüdiger</t>
  </si>
  <si>
    <t>Solodovnykova</t>
  </si>
  <si>
    <t>Yuliya</t>
  </si>
  <si>
    <t>Schunk</t>
  </si>
  <si>
    <t>Gusmini</t>
  </si>
  <si>
    <t>Nancy</t>
  </si>
  <si>
    <t>Hanisch</t>
  </si>
  <si>
    <t>Benvegnu</t>
  </si>
  <si>
    <t>Ilija Veit</t>
  </si>
  <si>
    <t>Nadina</t>
  </si>
  <si>
    <t>Nigel</t>
  </si>
  <si>
    <t>ROMER</t>
  </si>
  <si>
    <t>Nico Andrin</t>
  </si>
  <si>
    <t>Zurkirchen</t>
  </si>
  <si>
    <t>Hunold</t>
  </si>
  <si>
    <t>Kira</t>
  </si>
  <si>
    <t>Godin</t>
  </si>
  <si>
    <t>Bonomo</t>
  </si>
  <si>
    <t>Ducrest</t>
  </si>
  <si>
    <t>Büeler</t>
  </si>
  <si>
    <t>Merkofer</t>
  </si>
  <si>
    <t>Parise</t>
  </si>
  <si>
    <t>Irma</t>
  </si>
  <si>
    <t>Baggio</t>
  </si>
  <si>
    <t>Kerber</t>
  </si>
  <si>
    <t>Tschanen</t>
  </si>
  <si>
    <t>Agramontt Diaz</t>
  </si>
  <si>
    <t>Delitzscher</t>
  </si>
  <si>
    <t>Folino Gallo</t>
  </si>
  <si>
    <t>Zingre</t>
  </si>
  <si>
    <t>Nahia</t>
  </si>
  <si>
    <t>Heckendorn</t>
  </si>
  <si>
    <t>Dussez</t>
  </si>
  <si>
    <t>EUGLER</t>
  </si>
  <si>
    <t>Krüger</t>
  </si>
  <si>
    <t>Graden</t>
  </si>
  <si>
    <t>Imobersteg</t>
  </si>
  <si>
    <t>Juillard</t>
  </si>
  <si>
    <t>Seng</t>
  </si>
  <si>
    <t>Coronel</t>
  </si>
  <si>
    <t>Silvie</t>
  </si>
  <si>
    <t>Kindt</t>
  </si>
  <si>
    <t>Solliard</t>
  </si>
  <si>
    <t>Magni</t>
  </si>
  <si>
    <t>Amiri</t>
  </si>
  <si>
    <t>Reza</t>
  </si>
  <si>
    <t>Ziehe</t>
  </si>
  <si>
    <t>Wickli</t>
  </si>
  <si>
    <t>Ameseder</t>
  </si>
  <si>
    <t>Ginette</t>
  </si>
  <si>
    <t>Ciapponi</t>
  </si>
  <si>
    <t>Lilia</t>
  </si>
  <si>
    <t>Jolliet</t>
  </si>
  <si>
    <t>Rufi</t>
  </si>
  <si>
    <t>Reto Hugo</t>
  </si>
  <si>
    <t>Nardozza</t>
  </si>
  <si>
    <t>Griesser</t>
  </si>
  <si>
    <t>Valon</t>
  </si>
  <si>
    <t>Sacker</t>
  </si>
  <si>
    <t>Wahrenberger</t>
  </si>
  <si>
    <t>Jan Lars</t>
  </si>
  <si>
    <t>David Benjamin</t>
  </si>
  <si>
    <t>Hernando</t>
  </si>
  <si>
    <t>Domingo</t>
  </si>
  <si>
    <t>Jonas Juranan</t>
  </si>
  <si>
    <t>Djudjaj</t>
  </si>
  <si>
    <t>Nikolla</t>
  </si>
  <si>
    <t>Zuber-Zeder</t>
  </si>
  <si>
    <t>Sven Stefan</t>
  </si>
  <si>
    <t>Matteo Enrico</t>
  </si>
  <si>
    <t>Véréna</t>
  </si>
  <si>
    <t>Schamaun</t>
  </si>
  <si>
    <t>Raymond Marcus</t>
  </si>
  <si>
    <t>Sean-Lee</t>
  </si>
  <si>
    <t>Valter</t>
  </si>
  <si>
    <t>Niclasse</t>
  </si>
  <si>
    <t>Lines</t>
  </si>
  <si>
    <t>Humblet</t>
  </si>
  <si>
    <t>Mira</t>
  </si>
  <si>
    <t>Gemperli</t>
  </si>
  <si>
    <t>Genevaz</t>
  </si>
  <si>
    <t>Alexy</t>
  </si>
  <si>
    <t>Charchot</t>
  </si>
  <si>
    <t>Dietar</t>
  </si>
  <si>
    <t>Köberl</t>
  </si>
  <si>
    <t>Catin</t>
  </si>
  <si>
    <t>Ade</t>
  </si>
  <si>
    <t>Perreten</t>
  </si>
  <si>
    <t>Mathias Peter</t>
  </si>
  <si>
    <t>Yar</t>
  </si>
  <si>
    <t>Collins</t>
  </si>
  <si>
    <t>Neil</t>
  </si>
  <si>
    <t>Vulliens</t>
  </si>
  <si>
    <t>Dornbierer</t>
  </si>
  <si>
    <t>Yara Nathalie</t>
  </si>
  <si>
    <t>Altermatt Müller</t>
  </si>
  <si>
    <t>Hildegard</t>
  </si>
  <si>
    <t>Dusan</t>
  </si>
  <si>
    <t>Ulrich Hermann</t>
  </si>
  <si>
    <t>Loretz</t>
  </si>
  <si>
    <t>Tuscano</t>
  </si>
  <si>
    <t>Lenggenhager</t>
  </si>
  <si>
    <t>Jill</t>
  </si>
  <si>
    <t>Schlomm</t>
  </si>
  <si>
    <t>Robert Andreas</t>
  </si>
  <si>
    <t>Moat Leslie</t>
  </si>
  <si>
    <t>Füegi</t>
  </si>
  <si>
    <t>Boldi</t>
  </si>
  <si>
    <t>Haupt</t>
  </si>
  <si>
    <t>Isenschmid</t>
  </si>
  <si>
    <t>Trolliet</t>
  </si>
  <si>
    <t>Vuissoz</t>
  </si>
  <si>
    <t>Wyden</t>
  </si>
  <si>
    <t>Rietberger</t>
  </si>
  <si>
    <t>Lath</t>
  </si>
  <si>
    <t>Jamnik</t>
  </si>
  <si>
    <t>Schällebaum</t>
  </si>
  <si>
    <t>Guldimann-Leser</t>
  </si>
  <si>
    <t>Tanja Lisa</t>
  </si>
  <si>
    <t>Willen</t>
  </si>
  <si>
    <t>Moresino</t>
  </si>
  <si>
    <t>Egli Ehrat</t>
  </si>
  <si>
    <t>Buchschacher</t>
  </si>
  <si>
    <t>Luttenbacher</t>
  </si>
  <si>
    <t>Louis-Claude</t>
  </si>
  <si>
    <t>Taufer</t>
  </si>
  <si>
    <t>Patrick Arnoud Frederik</t>
  </si>
  <si>
    <t>Heizmann-Banse</t>
  </si>
  <si>
    <t>Bärbel Beate</t>
  </si>
  <si>
    <t>Urbat</t>
  </si>
  <si>
    <t>Paulet</t>
  </si>
  <si>
    <t>Carlos Frank</t>
  </si>
  <si>
    <t>Ilja</t>
  </si>
  <si>
    <t>Bruderhofer</t>
  </si>
  <si>
    <t>Oliver Richard</t>
  </si>
  <si>
    <t>Björn Lars Christian</t>
  </si>
  <si>
    <t>Cahans</t>
  </si>
  <si>
    <t>Guggisberg-Reichenbach</t>
  </si>
  <si>
    <t>Francioli</t>
  </si>
  <si>
    <t>Künsch</t>
  </si>
  <si>
    <t>Mottet</t>
  </si>
  <si>
    <t>MERKLI</t>
  </si>
  <si>
    <t>Specker</t>
  </si>
  <si>
    <t>Osterwalder</t>
  </si>
  <si>
    <t>Sharlaimov</t>
  </si>
  <si>
    <t>Konstantin</t>
  </si>
  <si>
    <t>Grewe</t>
  </si>
  <si>
    <t>Cesarei</t>
  </si>
  <si>
    <t>Rommel</t>
  </si>
  <si>
    <t>Niepel</t>
  </si>
  <si>
    <t>Beerkircher</t>
  </si>
  <si>
    <t>Kömcü</t>
  </si>
  <si>
    <t>Salahattin</t>
  </si>
  <si>
    <t>Berberat</t>
  </si>
  <si>
    <t>Rolf sen.</t>
  </si>
  <si>
    <t>Rüegger-Strübin</t>
  </si>
  <si>
    <t>Desarzens</t>
  </si>
  <si>
    <t>Anne-Claude</t>
  </si>
  <si>
    <t>Mühlescheer KRSA Zentraler JS-Kurs</t>
  </si>
  <si>
    <t>Kollbrunner</t>
  </si>
  <si>
    <t>Gian Andrea</t>
  </si>
  <si>
    <t>Poulard</t>
  </si>
  <si>
    <t>Dafflon</t>
  </si>
  <si>
    <t>De Marco</t>
  </si>
  <si>
    <t>Stephan Andreas</t>
  </si>
  <si>
    <t>Robin Daniel</t>
  </si>
  <si>
    <t>Winkler Egolf</t>
  </si>
  <si>
    <t>Elizan</t>
  </si>
  <si>
    <t>Silva Santos</t>
  </si>
  <si>
    <t>SCHULER</t>
  </si>
  <si>
    <t>Dylan Houcine Brian</t>
  </si>
  <si>
    <t>Rengel</t>
  </si>
  <si>
    <t>Monaco</t>
  </si>
  <si>
    <t>Ilona</t>
  </si>
  <si>
    <t>Leiva</t>
  </si>
  <si>
    <t>Rothlin</t>
  </si>
  <si>
    <t>Gaber</t>
  </si>
  <si>
    <t>Saro</t>
  </si>
  <si>
    <t>Bolzli</t>
  </si>
  <si>
    <t>Thiémard</t>
  </si>
  <si>
    <t>Alpstäg</t>
  </si>
  <si>
    <t>Jim</t>
  </si>
  <si>
    <t>Regalbuto</t>
  </si>
  <si>
    <t>Charbon</t>
  </si>
  <si>
    <t>Georg Christian</t>
  </si>
  <si>
    <t>Schwaninger</t>
  </si>
  <si>
    <t>Kadic</t>
  </si>
  <si>
    <t>Tommy</t>
  </si>
  <si>
    <t>Bivetti</t>
  </si>
  <si>
    <t>Aeschlimann-Schwab</t>
  </si>
  <si>
    <t>Lattmann</t>
  </si>
  <si>
    <t>Poschung</t>
  </si>
  <si>
    <t>Tarja</t>
  </si>
  <si>
    <t>Ademi</t>
  </si>
  <si>
    <t>Xhemail</t>
  </si>
  <si>
    <t>Thuillard</t>
  </si>
  <si>
    <t>Jens Lutz</t>
  </si>
  <si>
    <t>Veillard</t>
  </si>
  <si>
    <t>Gabrielle</t>
  </si>
  <si>
    <t>Zientek</t>
  </si>
  <si>
    <t>Jaquenoud</t>
  </si>
  <si>
    <t>Droux</t>
  </si>
  <si>
    <t>Kriegel</t>
  </si>
  <si>
    <t>Thorin</t>
  </si>
  <si>
    <t>Theodore</t>
  </si>
  <si>
    <t>Zampieri</t>
  </si>
  <si>
    <t>Noël Ueli</t>
  </si>
  <si>
    <t>Knopp</t>
  </si>
  <si>
    <t>Küenzli</t>
  </si>
  <si>
    <t>Cuccu</t>
  </si>
  <si>
    <t>Iwan Peter</t>
  </si>
  <si>
    <t>Bissegger</t>
  </si>
  <si>
    <t>Dietel</t>
  </si>
  <si>
    <t>Hans-Dieter</t>
  </si>
  <si>
    <t>Radelet</t>
  </si>
  <si>
    <t>Kiechle</t>
  </si>
  <si>
    <t>Klarer</t>
  </si>
  <si>
    <t>Cleve Joseph Hermann</t>
  </si>
  <si>
    <t>Hans-Martin</t>
  </si>
  <si>
    <t>Yasmine</t>
  </si>
  <si>
    <t>Meisterhans</t>
  </si>
  <si>
    <t>Ginggen</t>
  </si>
  <si>
    <t>Gillioz</t>
  </si>
  <si>
    <t>Jennifer Laura</t>
  </si>
  <si>
    <t>Kathleen</t>
  </si>
  <si>
    <t>Cyril André</t>
  </si>
  <si>
    <t>Myrta</t>
  </si>
  <si>
    <t>Walliser</t>
  </si>
  <si>
    <t>Staiger</t>
  </si>
  <si>
    <t>Michael Ramon</t>
  </si>
  <si>
    <t>Breiter</t>
  </si>
  <si>
    <t>Schefer</t>
  </si>
  <si>
    <t>Peter Christian</t>
  </si>
  <si>
    <t>Rebmann</t>
  </si>
  <si>
    <t>Francoise</t>
  </si>
  <si>
    <t>Freivogel</t>
  </si>
  <si>
    <t>Marc-Philippe</t>
  </si>
  <si>
    <t>Spagnuolo</t>
  </si>
  <si>
    <t>Jürg Heinz</t>
  </si>
  <si>
    <t>Glaser</t>
  </si>
  <si>
    <t>Oriane</t>
  </si>
  <si>
    <t>Schaniel</t>
  </si>
  <si>
    <t>Gion-Peder</t>
  </si>
  <si>
    <t>Tunzini</t>
  </si>
  <si>
    <t>Cordonier</t>
  </si>
  <si>
    <t>BORLOZ</t>
  </si>
  <si>
    <t>Özcan</t>
  </si>
  <si>
    <t>Ömer Faruk</t>
  </si>
  <si>
    <t>Piras</t>
  </si>
  <si>
    <t>Eichelberg</t>
  </si>
  <si>
    <t>Virginia</t>
  </si>
  <si>
    <t>Sinani</t>
  </si>
  <si>
    <t>Fadil</t>
  </si>
  <si>
    <t>Bertozzi</t>
  </si>
  <si>
    <t>Joël-Pascal</t>
  </si>
  <si>
    <t>Helmi</t>
  </si>
  <si>
    <t>Medhat</t>
  </si>
  <si>
    <t>Gian Carlo</t>
  </si>
  <si>
    <t>Phillipe</t>
  </si>
  <si>
    <t>Füllemann</t>
  </si>
  <si>
    <t>Förtner</t>
  </si>
  <si>
    <t>Musumeci</t>
  </si>
  <si>
    <t>Jasmine Alexandra</t>
  </si>
  <si>
    <t>Nauli</t>
  </si>
  <si>
    <t>André Elia</t>
  </si>
  <si>
    <t>Furgler</t>
  </si>
  <si>
    <t>Rosenast</t>
  </si>
  <si>
    <t>Bongni</t>
  </si>
  <si>
    <t>Haffner</t>
  </si>
  <si>
    <t>Cudré</t>
  </si>
  <si>
    <t>Fida</t>
  </si>
  <si>
    <t>Basil</t>
  </si>
  <si>
    <t>Eyvar</t>
  </si>
  <si>
    <t>Cachin</t>
  </si>
  <si>
    <t>Treuthardt</t>
  </si>
  <si>
    <t>Wayne</t>
  </si>
  <si>
    <t>Jablonowski</t>
  </si>
  <si>
    <t>Mittner</t>
  </si>
  <si>
    <t>Chrys</t>
  </si>
  <si>
    <t>Louisa</t>
  </si>
  <si>
    <t>Micheline</t>
  </si>
  <si>
    <t>Winona</t>
  </si>
  <si>
    <t>Pitschi</t>
  </si>
  <si>
    <t>Andrea Christina</t>
  </si>
  <si>
    <t>Turler</t>
  </si>
  <si>
    <t>Antonier</t>
  </si>
  <si>
    <t>Lieber</t>
  </si>
  <si>
    <t>von Känel-Meier</t>
  </si>
  <si>
    <t>Boner</t>
  </si>
  <si>
    <t>Bregnard</t>
  </si>
  <si>
    <t>Kilchher</t>
  </si>
  <si>
    <t>Barczyk-Gygax</t>
  </si>
  <si>
    <t>Frederic</t>
  </si>
  <si>
    <t>Nallaijah Bea</t>
  </si>
  <si>
    <t>Csitei-Hug</t>
  </si>
  <si>
    <t>Elena Nathalie</t>
  </si>
  <si>
    <t>Eugenio</t>
  </si>
  <si>
    <t>Hüssy</t>
  </si>
  <si>
    <t>Furhala</t>
  </si>
  <si>
    <t>Lyudvih</t>
  </si>
  <si>
    <t>Schiffmann</t>
  </si>
  <si>
    <t>Teuffenthal bei Thun Feldschützengesellschaft</t>
  </si>
  <si>
    <t>Fonseca MARTINS</t>
  </si>
  <si>
    <t>Gian Andri</t>
  </si>
  <si>
    <t>Sarah-Aruchida</t>
  </si>
  <si>
    <t>Largey</t>
  </si>
  <si>
    <t>Sobczynski</t>
  </si>
  <si>
    <t>Schwirtz</t>
  </si>
  <si>
    <t>Baggi-Maffioli</t>
  </si>
  <si>
    <t>Malvaglia Società di Tiro Guglielmo Tell</t>
  </si>
  <si>
    <t>Harold</t>
  </si>
  <si>
    <t>Uezwil, Schützengesellschaft Uezwil-Sarmenstorf</t>
  </si>
  <si>
    <t>Rudolfingen Militärschiessverein</t>
  </si>
  <si>
    <t>Bramois Sté des Tireurs de la Borgne</t>
  </si>
  <si>
    <t>Dällikon Schiessverein</t>
  </si>
  <si>
    <t>Schleinikon Schiessverein von der Lägern</t>
  </si>
  <si>
    <t>Mels Militärschützenverein</t>
  </si>
  <si>
    <t>Thörishaus, Feldschützen</t>
  </si>
  <si>
    <t>Bever Schützenverein</t>
  </si>
  <si>
    <t>Zopfi</t>
  </si>
  <si>
    <t>Balthasar</t>
  </si>
  <si>
    <t>Matt-Engi Schützenverein</t>
  </si>
  <si>
    <t>Faido Società Carabinieri Faidesi</t>
  </si>
  <si>
    <t>Leissigen Feldschützengesellschaft</t>
  </si>
  <si>
    <t>Weesen, Schützenverein</t>
  </si>
  <si>
    <t>Hindelbank Schützengesellschaft</t>
  </si>
  <si>
    <t>Hemmental Schützenverein</t>
  </si>
  <si>
    <t>Chamoson Sté de tir  l´Ardévaz</t>
  </si>
  <si>
    <t>Buttwil-Geltwil Feldschützen</t>
  </si>
  <si>
    <t>Lohse</t>
  </si>
  <si>
    <t>Wittenbach Schützengesellschaft</t>
  </si>
  <si>
    <t>Lüchingen Schützengesellschaft</t>
  </si>
  <si>
    <t>Vallorbe Société de tir sportif Tire-Lune</t>
  </si>
  <si>
    <t>Zumikon Schiessverein</t>
  </si>
  <si>
    <t>Tafers Feldschützengesellschaft</t>
  </si>
  <si>
    <t>Masein Schiessverein Beverin</t>
  </si>
  <si>
    <t>Sulz, Talschützen</t>
  </si>
  <si>
    <t>Fonseca</t>
  </si>
  <si>
    <t>Brusio Società Bersaglieri</t>
  </si>
  <si>
    <t>Malters Schützen</t>
  </si>
  <si>
    <t>Scheiweiler</t>
  </si>
  <si>
    <t>Bazenheid Militärschützenverein</t>
  </si>
  <si>
    <t>Cevio Tiratori Vallemaggia</t>
  </si>
  <si>
    <t>Saint-Aubin, Société de tir</t>
  </si>
  <si>
    <t>Conscience</t>
  </si>
  <si>
    <t>Bern Schützengesellschaft Union</t>
  </si>
  <si>
    <t>Day</t>
  </si>
  <si>
    <t>Arlesheim Feldschützengesellschaft</t>
  </si>
  <si>
    <t>Thun Grütlischützen</t>
  </si>
  <si>
    <t>Gonten, Infanterie Schützenverein</t>
  </si>
  <si>
    <t>Horn Schützenverein</t>
  </si>
  <si>
    <t>Fran</t>
  </si>
  <si>
    <t>Oberhelfenschwil Feldschützengesellschaft</t>
  </si>
  <si>
    <t>Bulle Société des Carabiniers</t>
  </si>
  <si>
    <t>Luzern Schützengesellschaft der Stadt</t>
  </si>
  <si>
    <t>Frauenkappelen Feldschützengesellschaft</t>
  </si>
  <si>
    <t>Laurion</t>
  </si>
  <si>
    <t>Stefan Michael</t>
  </si>
  <si>
    <t>Ursenbach Schützen</t>
  </si>
  <si>
    <t>Eschenmoser</t>
  </si>
  <si>
    <t>Urnerboden Militärschützenverein</t>
  </si>
  <si>
    <t>Langnau i/E. Schützenverein an der Ilfis</t>
  </si>
  <si>
    <t>Sursee Feldschützen</t>
  </si>
  <si>
    <t>Wangs Militärschützenverein</t>
  </si>
  <si>
    <t>Commugny Société de tir de Terre-Sainte</t>
  </si>
  <si>
    <t>Siviriez Société de tir</t>
  </si>
  <si>
    <t>Gondo-Zwischbergen Schiessverein Goldminen</t>
  </si>
  <si>
    <t>Marchesi</t>
  </si>
  <si>
    <t>La Tour-de-Trême-Le Pâquier Sté de tir de Sauthaux</t>
  </si>
  <si>
    <t>Altherr</t>
  </si>
  <si>
    <t>Steuri</t>
  </si>
  <si>
    <t>Samuel Luca</t>
  </si>
  <si>
    <t>Ennetbürgen Wehrverein</t>
  </si>
  <si>
    <t>Dickbuch Schiessverein</t>
  </si>
  <si>
    <t>Lobsiger</t>
  </si>
  <si>
    <t>Weinfelden Schützengesellschaft</t>
  </si>
  <si>
    <t>Rochefort Aux Armes de Guerre</t>
  </si>
  <si>
    <t>Bibern Schützengesellschaft</t>
  </si>
  <si>
    <t>Jethro</t>
  </si>
  <si>
    <t>Togni</t>
  </si>
  <si>
    <t>Obergösgen Schützengesellschaft</t>
  </si>
  <si>
    <t>Nasrallah</t>
  </si>
  <si>
    <t>Décrevel</t>
  </si>
  <si>
    <t>Ganther</t>
  </si>
  <si>
    <t>Hombrechtikon Schützengesellschaft</t>
  </si>
  <si>
    <t>Langenbruck Schützengesellschaft</t>
  </si>
  <si>
    <t>Pfaffnau Wehrverein</t>
  </si>
  <si>
    <t>Ressnig</t>
  </si>
  <si>
    <t>Châtonnaye Société de tir</t>
  </si>
  <si>
    <t>Polo</t>
  </si>
  <si>
    <t>Ladner</t>
  </si>
  <si>
    <t>GOUNDIAEV</t>
  </si>
  <si>
    <t>Kirill</t>
  </si>
  <si>
    <t>Urs-Peter</t>
  </si>
  <si>
    <t>Dräyer</t>
  </si>
  <si>
    <t>Séline</t>
  </si>
  <si>
    <t>Josefa</t>
  </si>
  <si>
    <t>Unterkulm Schützengesellschaft Kulm</t>
  </si>
  <si>
    <t>Pörtig</t>
  </si>
  <si>
    <t>Wynau Infanterieschützen</t>
  </si>
  <si>
    <t>Celpi</t>
  </si>
  <si>
    <t>Arbedo Società Tiratori del Gesero</t>
  </si>
  <si>
    <t>Fétigny - Ménières, Société de tir</t>
  </si>
  <si>
    <t>Niedergösgen Falkensteinerschützen</t>
  </si>
  <si>
    <t>Romann</t>
  </si>
  <si>
    <t>Hinwil Bezirksschützenverein</t>
  </si>
  <si>
    <t>Wölfli</t>
  </si>
  <si>
    <t>Zürich Schützengesellschaft Züri 9</t>
  </si>
  <si>
    <t>Feldschützengesellschaft</t>
  </si>
  <si>
    <t>Thalheim Schützenverein</t>
  </si>
  <si>
    <t>Glutz</t>
  </si>
  <si>
    <t>Hoz</t>
  </si>
  <si>
    <t>Adrian Wolfgang Heinrich</t>
  </si>
  <si>
    <t>Emmetten Schützengesellschaft</t>
  </si>
  <si>
    <t>Franca</t>
  </si>
  <si>
    <t>Flond Uniun da tir</t>
  </si>
  <si>
    <t>Delaoutre</t>
  </si>
  <si>
    <t>Gampelen Feldschützengesellschaft</t>
  </si>
  <si>
    <t>Kriessern Militärschützenverein</t>
  </si>
  <si>
    <t>Baar Schützengesellschaft der Stadt</t>
  </si>
  <si>
    <t>Heinzl</t>
  </si>
  <si>
    <t>Johannes Nikolaus</t>
  </si>
  <si>
    <t>Bridy</t>
  </si>
  <si>
    <t>Lisboa</t>
  </si>
  <si>
    <t>Ieva</t>
  </si>
  <si>
    <t>Schilt</t>
  </si>
  <si>
    <t>Donini</t>
  </si>
  <si>
    <t>Vanni</t>
  </si>
  <si>
    <t>Appenzell, Schützenverein</t>
  </si>
  <si>
    <t>Ehresheim</t>
  </si>
  <si>
    <t>Samuele Silveira</t>
  </si>
  <si>
    <t>Spiez Lötschbergschützen</t>
  </si>
  <si>
    <t>Bonstetten Feldschützenverein</t>
  </si>
  <si>
    <t>Iseppi</t>
  </si>
  <si>
    <t>Krützmann</t>
  </si>
  <si>
    <t>Eschlikon Schützen</t>
  </si>
  <si>
    <t>Gibaud</t>
  </si>
  <si>
    <t>Saint-Livres Société de tir Armes de guerre</t>
  </si>
  <si>
    <t>Cicognini</t>
  </si>
  <si>
    <t>Rorschacherberg Schützengesellschaft</t>
  </si>
  <si>
    <t>Guttannen Feldschützen</t>
  </si>
  <si>
    <t>Paganessi</t>
  </si>
  <si>
    <t>Eberle-Mästinger</t>
  </si>
  <si>
    <t>Bütschi</t>
  </si>
  <si>
    <t>Wangen an der Aare Schützen</t>
  </si>
  <si>
    <t>Marie-Rose</t>
  </si>
  <si>
    <t>Croy Société de tir du Praz-Amiet</t>
  </si>
  <si>
    <t>Ottoz</t>
  </si>
  <si>
    <t>Gelterfingen Schützengesellschaft</t>
  </si>
  <si>
    <t>Weber-Widmer</t>
  </si>
  <si>
    <t>Bleiken, Militärschützen</t>
  </si>
  <si>
    <t>Moesch</t>
  </si>
  <si>
    <t>Buchs ZH Militärschiessverein</t>
  </si>
  <si>
    <t>Hidber</t>
  </si>
  <si>
    <t>David Bianchetti</t>
  </si>
  <si>
    <t>Maurizia</t>
  </si>
  <si>
    <t>Courtételle Société de tir Armes-réunies</t>
  </si>
  <si>
    <t>Schongau Schützengesellschaft</t>
  </si>
  <si>
    <t>Tschumy</t>
  </si>
  <si>
    <t>Linthal Feldschützengesellschaft</t>
  </si>
  <si>
    <t>Kaabi</t>
  </si>
  <si>
    <t>Anis</t>
  </si>
  <si>
    <t>Daillens-Penthaz Sté Les Amis du Tir</t>
  </si>
  <si>
    <t>Michael Bruno</t>
  </si>
  <si>
    <t>Fernandez</t>
  </si>
  <si>
    <t>Kleinlützel Schützengesellschaft</t>
  </si>
  <si>
    <t>Padrun</t>
  </si>
  <si>
    <t>Nuot</t>
  </si>
  <si>
    <t>Martenet</t>
  </si>
  <si>
    <t>Troistorrents Société de tir Les Carabiniers</t>
  </si>
  <si>
    <t>Gunti</t>
  </si>
  <si>
    <t>Rottet</t>
  </si>
  <si>
    <t>Val Terbi Société de Tir Sportif</t>
  </si>
  <si>
    <t>Goumaz</t>
  </si>
  <si>
    <t>Gettnau Sportschützen Ruessgraben</t>
  </si>
  <si>
    <t>Briw</t>
  </si>
  <si>
    <t>Contich</t>
  </si>
  <si>
    <t>Hergiswil NW Schützengesellschaft</t>
  </si>
  <si>
    <t>Bianchetti</t>
  </si>
  <si>
    <t>Faller</t>
  </si>
  <si>
    <t>Manuel Maurice</t>
  </si>
  <si>
    <t>Schlittler</t>
  </si>
  <si>
    <t>Mo Paulin</t>
  </si>
  <si>
    <t>Giovanoli - Willy</t>
  </si>
  <si>
    <t>Zita</t>
  </si>
  <si>
    <t>Anex</t>
  </si>
  <si>
    <t>Purohit</t>
  </si>
  <si>
    <t>Gityan</t>
  </si>
  <si>
    <t>Martinet</t>
  </si>
  <si>
    <t>L´Auberson/Ste-Croix Société Les Armes Réunies</t>
  </si>
  <si>
    <t>Tramonti</t>
  </si>
  <si>
    <t>Radtke</t>
  </si>
  <si>
    <t>Gael</t>
  </si>
  <si>
    <t>Schnurrenberger</t>
  </si>
  <si>
    <t>Cudrefin Société de tir Les Lacustres</t>
  </si>
  <si>
    <t>Daniel Marc</t>
  </si>
  <si>
    <t>Thalheim Feldschützen</t>
  </si>
  <si>
    <t>de Freitas Mendes</t>
  </si>
  <si>
    <t>Colpi</t>
  </si>
  <si>
    <t>Tasinato</t>
  </si>
  <si>
    <t>Jacquod</t>
  </si>
  <si>
    <t>BERTRAND</t>
  </si>
  <si>
    <t>Epenoy</t>
  </si>
  <si>
    <t>Fraubrunnen-Hettiswil Sportschützen</t>
  </si>
  <si>
    <t>Attiswil Feldschützen</t>
  </si>
  <si>
    <t>Scolaro</t>
  </si>
  <si>
    <t>Mirco Luca</t>
  </si>
  <si>
    <t>Zürich-Höngg Standschützen</t>
  </si>
  <si>
    <t>Joena</t>
  </si>
  <si>
    <t>Miyatani</t>
  </si>
  <si>
    <t>Gallizia</t>
  </si>
  <si>
    <t>Bertenghi</t>
  </si>
  <si>
    <t>Pfenniger</t>
  </si>
  <si>
    <t>Luterbach Schützenverein</t>
  </si>
  <si>
    <t>Leopardo</t>
  </si>
  <si>
    <t>Sarbach</t>
  </si>
  <si>
    <t>Glättli</t>
  </si>
  <si>
    <t>Piffaretti</t>
  </si>
  <si>
    <t>Münzer</t>
  </si>
  <si>
    <t>Mundt</t>
  </si>
  <si>
    <t>Jari</t>
  </si>
  <si>
    <t>Schegg</t>
  </si>
  <si>
    <t>Reckers</t>
  </si>
  <si>
    <t>D'Ascanio</t>
  </si>
  <si>
    <t>Darren</t>
  </si>
  <si>
    <t>Werz</t>
  </si>
  <si>
    <t>Norea</t>
  </si>
  <si>
    <t>Minutillo</t>
  </si>
  <si>
    <t>Annibale</t>
  </si>
  <si>
    <t>Arwen</t>
  </si>
  <si>
    <t>Micic</t>
  </si>
  <si>
    <t>Selzach-Altreu Sportschützen</t>
  </si>
  <si>
    <t>Montibert</t>
  </si>
  <si>
    <t>Balcon</t>
  </si>
  <si>
    <t>Terrin</t>
  </si>
  <si>
    <t>Gottrau</t>
  </si>
  <si>
    <t>Studhalter</t>
  </si>
  <si>
    <t>Venti</t>
  </si>
  <si>
    <t>Gaussares</t>
  </si>
  <si>
    <t>Gonvers</t>
  </si>
  <si>
    <t>Révésa</t>
  </si>
  <si>
    <t>Knoch</t>
  </si>
  <si>
    <t>Pavlesic</t>
  </si>
  <si>
    <t>Derendingen Militärschützengesellschaft</t>
  </si>
  <si>
    <t>Rebstein, SV Balgach-Rebstein</t>
  </si>
  <si>
    <t>Wetzstein</t>
  </si>
  <si>
    <t>Röschenz, Schützen Röschenz</t>
  </si>
  <si>
    <t>Christian David</t>
  </si>
  <si>
    <t>Cavalleri</t>
  </si>
  <si>
    <t>Daniel Marco</t>
  </si>
  <si>
    <t>Arcuri</t>
  </si>
  <si>
    <t>Kothe</t>
  </si>
  <si>
    <t>Fischenthal Feldschützenverein</t>
  </si>
  <si>
    <t>Hübner</t>
  </si>
  <si>
    <t>Sanja</t>
  </si>
  <si>
    <t>Prigarine</t>
  </si>
  <si>
    <t>Serguei</t>
  </si>
  <si>
    <t>Chartouni</t>
  </si>
  <si>
    <t>Augstburger</t>
  </si>
  <si>
    <t>Tondini</t>
  </si>
  <si>
    <t>Eugénio</t>
  </si>
  <si>
    <t>Radonjic</t>
  </si>
  <si>
    <t>Nebojsa</t>
  </si>
  <si>
    <t>Der</t>
  </si>
  <si>
    <t>Serkan</t>
  </si>
  <si>
    <t>Tong</t>
  </si>
  <si>
    <t>Morgante</t>
  </si>
  <si>
    <t>Ceccato</t>
  </si>
  <si>
    <t>Klausberger</t>
  </si>
  <si>
    <t>Knöpfle</t>
  </si>
  <si>
    <t>Cressier-sur-Morat Société de tir militaire</t>
  </si>
  <si>
    <t>Klaey</t>
  </si>
  <si>
    <t>Berton</t>
  </si>
  <si>
    <t>Kleindienst</t>
  </si>
  <si>
    <t>Dordevic</t>
  </si>
  <si>
    <t>Matej</t>
  </si>
  <si>
    <t>Erlicz</t>
  </si>
  <si>
    <t>Tüscherz-Alfermée Schützengesellschaft</t>
  </si>
  <si>
    <t>Biermann</t>
  </si>
  <si>
    <t>Madelaine</t>
  </si>
  <si>
    <t>Mumprecht</t>
  </si>
  <si>
    <t>Dorsa</t>
  </si>
  <si>
    <t>Alexander Beat</t>
  </si>
  <si>
    <t>Défayes</t>
  </si>
  <si>
    <t>Wilms</t>
  </si>
  <si>
    <t>Moos</t>
  </si>
  <si>
    <t>Carlin</t>
  </si>
  <si>
    <t>Faye</t>
  </si>
  <si>
    <t>Gutfleisch</t>
  </si>
  <si>
    <t>Hagarty</t>
  </si>
  <si>
    <t>Charlise</t>
  </si>
  <si>
    <t>Alexander Christoph Maximilian</t>
  </si>
  <si>
    <t>Suhm</t>
  </si>
  <si>
    <t>Massy</t>
  </si>
  <si>
    <t>Ludovic Rémy</t>
  </si>
  <si>
    <t>Kleinlützel Schützengesellschaft Huggerwald</t>
  </si>
  <si>
    <t>Anders</t>
  </si>
  <si>
    <t>Jaussi</t>
  </si>
  <si>
    <t>Heimroth</t>
  </si>
  <si>
    <t>Rick</t>
  </si>
  <si>
    <t>Jolly</t>
  </si>
  <si>
    <t>Ciocarelli</t>
  </si>
  <si>
    <t>Benoît Nicolas</t>
  </si>
  <si>
    <t>Barca</t>
  </si>
  <si>
    <t>Varagnat</t>
  </si>
  <si>
    <t>Zaros</t>
  </si>
  <si>
    <t>André-David</t>
  </si>
  <si>
    <t>Beccarelli</t>
  </si>
  <si>
    <t>Bonfadelli</t>
  </si>
  <si>
    <t>Küng Lüthi</t>
  </si>
  <si>
    <t>Gruner</t>
  </si>
  <si>
    <t>Nordberg</t>
  </si>
  <si>
    <t>Lopez de Carvalho</t>
  </si>
  <si>
    <t>Venzago</t>
  </si>
  <si>
    <t>Amport</t>
  </si>
  <si>
    <t>Coquoz</t>
  </si>
  <si>
    <t>Wächtler</t>
  </si>
  <si>
    <t>Volkmar</t>
  </si>
  <si>
    <t>Légeret</t>
  </si>
  <si>
    <t>Rapold</t>
  </si>
  <si>
    <t>Sigel</t>
  </si>
  <si>
    <t>Tapio</t>
  </si>
  <si>
    <t>Stemich</t>
  </si>
  <si>
    <t>Saraiva</t>
  </si>
  <si>
    <t>Diogo</t>
  </si>
  <si>
    <t>Surer</t>
  </si>
  <si>
    <t>Haite</t>
  </si>
  <si>
    <t>Tschilar</t>
  </si>
  <si>
    <t>Anegg</t>
  </si>
  <si>
    <t>Bocherens</t>
  </si>
  <si>
    <t>Lauranne</t>
  </si>
  <si>
    <t>Maurice André</t>
  </si>
  <si>
    <t>Semenov</t>
  </si>
  <si>
    <t>Vsevolod</t>
  </si>
  <si>
    <t>Quevedo</t>
  </si>
  <si>
    <t>Raúl</t>
  </si>
  <si>
    <t>Warmbrodt</t>
  </si>
  <si>
    <t>Eynikel</t>
  </si>
  <si>
    <t>OGUEY</t>
  </si>
  <si>
    <t>Heyser</t>
  </si>
  <si>
    <t>Hans Jun.</t>
  </si>
  <si>
    <t>Eligius</t>
  </si>
  <si>
    <t>Ludivine</t>
  </si>
  <si>
    <t>Leon Jonas</t>
  </si>
  <si>
    <t>Pierre Henri</t>
  </si>
  <si>
    <t>Caligari</t>
  </si>
  <si>
    <t>Gremli</t>
  </si>
  <si>
    <t>Rao</t>
  </si>
  <si>
    <t>Aemmer</t>
  </si>
  <si>
    <t>Vincenza</t>
  </si>
  <si>
    <t>Gollut</t>
  </si>
  <si>
    <t>Sebastian Arnold</t>
  </si>
  <si>
    <t>Vollmer</t>
  </si>
  <si>
    <t>Chalmers</t>
  </si>
  <si>
    <t>Andreana Lina</t>
  </si>
  <si>
    <t>Bussy-Morens-Sévaz, Société de tir</t>
  </si>
  <si>
    <t>Gerny</t>
  </si>
  <si>
    <t>Rodrigues Simões</t>
  </si>
  <si>
    <t>Padiasek</t>
  </si>
  <si>
    <t>Grzegorz</t>
  </si>
  <si>
    <t>Johann Jakob</t>
  </si>
  <si>
    <t>Leimbacher</t>
  </si>
  <si>
    <t>Mazzolini</t>
  </si>
  <si>
    <t>Puzrin</t>
  </si>
  <si>
    <t>Birra</t>
  </si>
  <si>
    <t>Macsenti</t>
  </si>
  <si>
    <t>Wepfer</t>
  </si>
  <si>
    <t>Bazun</t>
  </si>
  <si>
    <t>Robart</t>
  </si>
  <si>
    <t>Husmann</t>
  </si>
  <si>
    <t>Jan Caspar</t>
  </si>
  <si>
    <t>Argast</t>
  </si>
  <si>
    <t xml:space="preserve">Beck </t>
  </si>
  <si>
    <t>Musset</t>
  </si>
  <si>
    <t>Squaratti</t>
  </si>
  <si>
    <t>Krummen</t>
  </si>
  <si>
    <t>Erkenbrecher</t>
  </si>
  <si>
    <t>Luka</t>
  </si>
  <si>
    <t>Ostermayr</t>
  </si>
  <si>
    <t>Nils Christian</t>
  </si>
  <si>
    <t>Nicolas Martin</t>
  </si>
  <si>
    <t>Berthod</t>
  </si>
  <si>
    <t>Morcles, Société de tir Amis de Morcles</t>
  </si>
  <si>
    <t>Meizoz</t>
  </si>
  <si>
    <t>Günthart</t>
  </si>
  <si>
    <t>Hofmeier</t>
  </si>
  <si>
    <t>Dalessi</t>
  </si>
  <si>
    <t>Cinus</t>
  </si>
  <si>
    <t>Tahirsylaj</t>
  </si>
  <si>
    <t>Rame</t>
  </si>
  <si>
    <t>Rüede</t>
  </si>
  <si>
    <t>Ullmann</t>
  </si>
  <si>
    <t>Werdmüller-Gabriel</t>
  </si>
  <si>
    <t>Appert</t>
  </si>
  <si>
    <t>Jacquier</t>
  </si>
  <si>
    <t>Benita</t>
  </si>
  <si>
    <t>Pache</t>
  </si>
  <si>
    <t>Karen</t>
  </si>
  <si>
    <t>Dupont</t>
  </si>
  <si>
    <t>Lörli</t>
  </si>
  <si>
    <t>Silvan Livio</t>
  </si>
  <si>
    <t>Bayley</t>
  </si>
  <si>
    <t>Udressy</t>
  </si>
  <si>
    <t>Perisset</t>
  </si>
  <si>
    <t>Mühlheim</t>
  </si>
  <si>
    <t>Laurent Michael</t>
  </si>
  <si>
    <t>Simon Lukas</t>
  </si>
  <si>
    <t>Petrou</t>
  </si>
  <si>
    <t>Athanasios</t>
  </si>
  <si>
    <t>Telfser</t>
  </si>
  <si>
    <t>Naël</t>
  </si>
  <si>
    <t>Bullakaj</t>
  </si>
  <si>
    <t>Savona</t>
  </si>
  <si>
    <t>Andereggen</t>
  </si>
  <si>
    <t>Burdak</t>
  </si>
  <si>
    <t>Wandinger</t>
  </si>
  <si>
    <t>Karges</t>
  </si>
  <si>
    <t>Gido</t>
  </si>
  <si>
    <t>Menden</t>
  </si>
  <si>
    <t>Steeve</t>
  </si>
  <si>
    <t>Holtorf</t>
  </si>
  <si>
    <t>Werthmüller</t>
  </si>
  <si>
    <t>Anjan</t>
  </si>
  <si>
    <t>Komari</t>
  </si>
  <si>
    <t>Ankes</t>
  </si>
  <si>
    <t>Junkert</t>
  </si>
  <si>
    <t>Anacker</t>
  </si>
  <si>
    <t>Armanni</t>
  </si>
  <si>
    <t>Osbahr</t>
  </si>
  <si>
    <t>Ciresa</t>
  </si>
  <si>
    <t>Retornaz</t>
  </si>
  <si>
    <t>Segna</t>
  </si>
  <si>
    <t>André Claude</t>
  </si>
  <si>
    <t>Menchini</t>
  </si>
  <si>
    <t>Düssli</t>
  </si>
  <si>
    <t>Courtet</t>
  </si>
  <si>
    <t>Reto C.</t>
  </si>
  <si>
    <t>Calore</t>
  </si>
  <si>
    <t>Arun</t>
  </si>
  <si>
    <t>Wisniewski</t>
  </si>
  <si>
    <t>Waldo</t>
  </si>
  <si>
    <t>Coiffier</t>
  </si>
  <si>
    <t>Schuhmayer</t>
  </si>
  <si>
    <t>Putallaz</t>
  </si>
  <si>
    <t>Granger</t>
  </si>
  <si>
    <t>Guglielmini</t>
  </si>
  <si>
    <t>Dilger</t>
  </si>
  <si>
    <t>Ballinari</t>
  </si>
  <si>
    <t>Pantel</t>
  </si>
  <si>
    <t>van Teeffelen</t>
  </si>
  <si>
    <t>Marzoli</t>
  </si>
  <si>
    <t>Hügi</t>
  </si>
  <si>
    <t>Céccaroli</t>
  </si>
  <si>
    <t>Hüttenmoser</t>
  </si>
  <si>
    <t>Michael-Jonathan</t>
  </si>
  <si>
    <t>Böckle</t>
  </si>
  <si>
    <t>Höhn</t>
  </si>
  <si>
    <t>Zinniker</t>
  </si>
  <si>
    <t>Mange</t>
  </si>
  <si>
    <t>STEINER</t>
  </si>
  <si>
    <t>Corona</t>
  </si>
  <si>
    <t>Foro</t>
  </si>
  <si>
    <t>Dejan</t>
  </si>
  <si>
    <t>Bertuchoz</t>
  </si>
  <si>
    <t>Francini</t>
  </si>
  <si>
    <t>Badan</t>
  </si>
  <si>
    <t>Cosandey</t>
  </si>
  <si>
    <t>Nieto</t>
  </si>
  <si>
    <t>Allidi</t>
  </si>
  <si>
    <t>Caille</t>
  </si>
  <si>
    <t>Eidner</t>
  </si>
  <si>
    <t>Gringer</t>
  </si>
  <si>
    <t>Guthauser</t>
  </si>
  <si>
    <t>Muhlbauer</t>
  </si>
  <si>
    <t>Suter-Gürber</t>
  </si>
  <si>
    <t>Walthard</t>
  </si>
  <si>
    <t>Julian Paul</t>
  </si>
  <si>
    <t>Germond</t>
  </si>
  <si>
    <t>Luy</t>
  </si>
  <si>
    <t>Andrés Urs</t>
  </si>
  <si>
    <t>Lendais</t>
  </si>
  <si>
    <t>Zulauf</t>
  </si>
  <si>
    <t>Bello</t>
  </si>
  <si>
    <t>Patrik Niklaus</t>
  </si>
  <si>
    <t>Winterberg</t>
  </si>
  <si>
    <t>Müdespacher</t>
  </si>
  <si>
    <t>Mahler</t>
  </si>
  <si>
    <t>Crispino</t>
  </si>
  <si>
    <t>Wessner</t>
  </si>
  <si>
    <t xml:space="preserve">Gilliéron </t>
  </si>
  <si>
    <t>Dominic-Joy</t>
  </si>
  <si>
    <t>Dürst-Vetsch</t>
  </si>
  <si>
    <t>Dändliker</t>
  </si>
  <si>
    <t>Ariel</t>
  </si>
  <si>
    <t>Pascal Dominique</t>
  </si>
  <si>
    <t>Woestelandt</t>
  </si>
  <si>
    <t>Enio</t>
  </si>
  <si>
    <t>Geering</t>
  </si>
  <si>
    <t>Posse</t>
  </si>
  <si>
    <t>Délitroz</t>
  </si>
  <si>
    <t>Landivier</t>
  </si>
  <si>
    <t>Moura</t>
  </si>
  <si>
    <t>Quanchi</t>
  </si>
  <si>
    <t>Montoro</t>
  </si>
  <si>
    <t>Jeanny</t>
  </si>
  <si>
    <t>Antoniol</t>
  </si>
  <si>
    <t>Barnabé</t>
  </si>
  <si>
    <t>Albuquerque</t>
  </si>
  <si>
    <t>Ana Cristina</t>
  </si>
  <si>
    <t>Kelian</t>
  </si>
  <si>
    <t>Nicolas II</t>
  </si>
  <si>
    <t>Gaétan Hervé Roland</t>
  </si>
  <si>
    <t>Prior</t>
  </si>
  <si>
    <t>Custer</t>
  </si>
  <si>
    <t>Palmisano</t>
  </si>
  <si>
    <t>Ramser</t>
  </si>
  <si>
    <t>Sebastianelli</t>
  </si>
  <si>
    <t>Loika</t>
  </si>
  <si>
    <t>DELÉDEVANT</t>
  </si>
  <si>
    <t>Defferard</t>
  </si>
  <si>
    <t>Kelisek</t>
  </si>
  <si>
    <t>Petr</t>
  </si>
  <si>
    <t>Rolle</t>
  </si>
  <si>
    <t>Alina Dunja</t>
  </si>
  <si>
    <t>Flüeler</t>
  </si>
  <si>
    <t>Zuffellato</t>
  </si>
  <si>
    <t>Zino</t>
  </si>
  <si>
    <t>Ardia</t>
  </si>
  <si>
    <t>Patrick Nicolas</t>
  </si>
  <si>
    <t>Kläntschi - Schweizer</t>
  </si>
  <si>
    <t>Würzer</t>
  </si>
  <si>
    <t>Mischol</t>
  </si>
  <si>
    <t>Tumasch</t>
  </si>
  <si>
    <t>Raetzo</t>
  </si>
  <si>
    <t>Di Cosmo</t>
  </si>
  <si>
    <t>Sani</t>
  </si>
  <si>
    <t>Willi Ferdinand</t>
  </si>
  <si>
    <t>Dölf</t>
  </si>
  <si>
    <t>Söchtig</t>
  </si>
  <si>
    <t>Lucian</t>
  </si>
  <si>
    <t>Blotti</t>
  </si>
  <si>
    <t>Bally</t>
  </si>
  <si>
    <t>Arnald</t>
  </si>
  <si>
    <t>Büchele</t>
  </si>
  <si>
    <t>Drakopoulos</t>
  </si>
  <si>
    <t xml:space="preserve">George </t>
  </si>
  <si>
    <t>Rötlin</t>
  </si>
  <si>
    <t>Czichelski</t>
  </si>
  <si>
    <t>Capdevila</t>
  </si>
  <si>
    <t>Mästinger</t>
  </si>
  <si>
    <t>Laurent Jean-Claude Christian</t>
  </si>
  <si>
    <t>Danica</t>
  </si>
  <si>
    <t>Bindt</t>
  </si>
  <si>
    <t>Juilland</t>
  </si>
  <si>
    <t>Dolf</t>
  </si>
  <si>
    <t>Yannic Marc</t>
  </si>
  <si>
    <t>Barbezat</t>
  </si>
  <si>
    <t>Amherd</t>
  </si>
  <si>
    <t>Fläcklin</t>
  </si>
  <si>
    <t>Salvato</t>
  </si>
  <si>
    <t>Rachéle</t>
  </si>
  <si>
    <t>Hohermuth</t>
  </si>
  <si>
    <t>Murièle</t>
  </si>
  <si>
    <t>Bölli</t>
  </si>
  <si>
    <t>Dobmann</t>
  </si>
  <si>
    <t>Bovat</t>
  </si>
  <si>
    <t>Dürmüller</t>
  </si>
  <si>
    <t>Manrecaj</t>
  </si>
  <si>
    <t>Axt</t>
  </si>
  <si>
    <t>Noa Wayra</t>
  </si>
  <si>
    <t>Salek Chergui</t>
  </si>
  <si>
    <t>Fanou</t>
  </si>
  <si>
    <t>Nello</t>
  </si>
  <si>
    <t>Gonçalves</t>
  </si>
  <si>
    <t>Hierholzer</t>
  </si>
  <si>
    <t>Cotter</t>
  </si>
  <si>
    <t>Tizian Benjamin</t>
  </si>
  <si>
    <t>Silja</t>
  </si>
  <si>
    <t>Ellemunter</t>
  </si>
  <si>
    <t>Bitschnau</t>
  </si>
  <si>
    <t>Claire</t>
  </si>
  <si>
    <t>VonDach</t>
  </si>
  <si>
    <t>Gauclin</t>
  </si>
  <si>
    <t>Pelissier</t>
  </si>
  <si>
    <t>Yuri</t>
  </si>
  <si>
    <t>Giannini</t>
  </si>
  <si>
    <t>Del Toro</t>
  </si>
  <si>
    <t>Dominique Pascal</t>
  </si>
  <si>
    <t>Pellandini</t>
  </si>
  <si>
    <t>Baggi-Biotelli</t>
  </si>
  <si>
    <t>Jessyca</t>
  </si>
  <si>
    <t>Fornage</t>
  </si>
  <si>
    <t>Wycky</t>
  </si>
  <si>
    <t>Olav</t>
  </si>
  <si>
    <t>Laner</t>
  </si>
  <si>
    <t>Ripamonti</t>
  </si>
  <si>
    <t>Ugolini</t>
  </si>
  <si>
    <t>Tyana</t>
  </si>
  <si>
    <t>Nathanant Domenik</t>
  </si>
  <si>
    <t>Sprüngli</t>
  </si>
  <si>
    <t>Höfer</t>
  </si>
  <si>
    <t>Suzanne</t>
  </si>
  <si>
    <t>Monigatti</t>
  </si>
  <si>
    <t>Gätzi D`Agati</t>
  </si>
  <si>
    <t>Marcel-Aimé</t>
  </si>
  <si>
    <t>Mayra</t>
  </si>
  <si>
    <t>Chrystel</t>
  </si>
  <si>
    <t>Vecchio</t>
  </si>
  <si>
    <t>Geldmacher</t>
  </si>
  <si>
    <t>Geeler</t>
  </si>
  <si>
    <t>Bonoli</t>
  </si>
  <si>
    <t>Läubli</t>
  </si>
  <si>
    <t>Biberstein</t>
  </si>
  <si>
    <t>Sacco</t>
  </si>
  <si>
    <t>Lochmann</t>
  </si>
  <si>
    <t>Kalbitz</t>
  </si>
  <si>
    <t>Pires Dubey</t>
  </si>
  <si>
    <t>Leva</t>
  </si>
  <si>
    <t>Sabatino</t>
  </si>
  <si>
    <t>Hänggli</t>
  </si>
  <si>
    <t>Bruckbauer</t>
  </si>
  <si>
    <t>Vanza</t>
  </si>
  <si>
    <t>Cappelletti</t>
  </si>
  <si>
    <t>Schedler</t>
  </si>
  <si>
    <t>Gianocca</t>
  </si>
  <si>
    <t>Liane</t>
  </si>
  <si>
    <t>Sagara</t>
  </si>
  <si>
    <t>Tomoya Christopher</t>
  </si>
  <si>
    <t>Messer-Bürgi</t>
  </si>
  <si>
    <t>Langmeier</t>
  </si>
  <si>
    <t>BROCARD</t>
  </si>
  <si>
    <t>Gürber</t>
  </si>
  <si>
    <t>Spiranec</t>
  </si>
  <si>
    <t>Isidoro</t>
  </si>
  <si>
    <t>Dazio</t>
  </si>
  <si>
    <t>Giacinto</t>
  </si>
  <si>
    <t>Frattini</t>
  </si>
  <si>
    <t>Täschler</t>
  </si>
  <si>
    <t>Meienberger</t>
  </si>
  <si>
    <t>Leiendecker</t>
  </si>
  <si>
    <t>Gian Lias</t>
  </si>
  <si>
    <t>Joé</t>
  </si>
  <si>
    <t>Birchler</t>
  </si>
  <si>
    <t>Köstli</t>
  </si>
  <si>
    <t>Hohns</t>
  </si>
  <si>
    <t>Marwin</t>
  </si>
  <si>
    <t>Steinebrunner</t>
  </si>
  <si>
    <t>Geninasca</t>
  </si>
  <si>
    <t>Vantaggiato</t>
  </si>
  <si>
    <t>Magin-Suhm</t>
  </si>
  <si>
    <t>Omini</t>
  </si>
  <si>
    <t>Radda</t>
  </si>
  <si>
    <t>Tardy</t>
  </si>
  <si>
    <t>Weltert</t>
  </si>
  <si>
    <t>Ondine</t>
  </si>
  <si>
    <t>Delacrétaz</t>
  </si>
  <si>
    <t>Glarus kantonale Matchschützenvereinigung</t>
  </si>
  <si>
    <t>Delfosse</t>
  </si>
  <si>
    <t>Kreutzer</t>
  </si>
  <si>
    <t>Fopp</t>
  </si>
  <si>
    <t>Valentin Silvio</t>
  </si>
  <si>
    <t>Lutfiu</t>
  </si>
  <si>
    <t>Arsim</t>
  </si>
  <si>
    <t>Deij-Ferrada</t>
  </si>
  <si>
    <t>Fiordalisi</t>
  </si>
  <si>
    <t>Amir</t>
  </si>
  <si>
    <t>Carnielli</t>
  </si>
  <si>
    <t>Giardina</t>
  </si>
  <si>
    <t>Yanic</t>
  </si>
  <si>
    <t>Max Heinrich</t>
  </si>
  <si>
    <t>Mermoud</t>
  </si>
  <si>
    <t>MAILLEBIAU</t>
  </si>
  <si>
    <t>Vève</t>
  </si>
  <si>
    <t>Wedekind</t>
  </si>
  <si>
    <t>Plancherel</t>
  </si>
  <si>
    <t>Urbain</t>
  </si>
  <si>
    <t>Putscher</t>
  </si>
  <si>
    <t>Cuilleron</t>
  </si>
  <si>
    <t>Quadrio</t>
  </si>
  <si>
    <t>Dubosson</t>
  </si>
  <si>
    <t>Von Werra</t>
  </si>
  <si>
    <t>Brusatin</t>
  </si>
  <si>
    <t>Primmaz</t>
  </si>
  <si>
    <t>Sahra</t>
  </si>
  <si>
    <t>Esmoris</t>
  </si>
  <si>
    <t>Ramón Manuel</t>
  </si>
  <si>
    <t>Nick Walter Heinrich</t>
  </si>
  <si>
    <t>Garbani</t>
  </si>
  <si>
    <t>Lucrezia</t>
  </si>
  <si>
    <t>Koblet</t>
  </si>
  <si>
    <t>Bertini</t>
  </si>
  <si>
    <t>Renaud-dit-Louis</t>
  </si>
  <si>
    <t>Eiko</t>
  </si>
  <si>
    <t>Terranova</t>
  </si>
  <si>
    <t>Kühnis</t>
  </si>
  <si>
    <t>Jachen</t>
  </si>
  <si>
    <t>David-Willy</t>
  </si>
  <si>
    <t>Scalvinoni</t>
  </si>
  <si>
    <t>Ilmars</t>
  </si>
  <si>
    <t>Filliger</t>
  </si>
  <si>
    <t>Marzari</t>
  </si>
  <si>
    <t>Leardi</t>
  </si>
  <si>
    <t>Partonjic</t>
  </si>
  <si>
    <t>Dragan</t>
  </si>
  <si>
    <t>Posch</t>
  </si>
  <si>
    <t>Schuba</t>
  </si>
  <si>
    <t>Develey</t>
  </si>
  <si>
    <t>Marc-Olivier</t>
  </si>
  <si>
    <t>Dutruy</t>
  </si>
  <si>
    <t>Osminin</t>
  </si>
  <si>
    <t>Dmytro</t>
  </si>
  <si>
    <t>Nicolas Janique</t>
  </si>
  <si>
    <t>Lehni</t>
  </si>
  <si>
    <t>Asensio Hibino</t>
  </si>
  <si>
    <t>Yamato Jaume</t>
  </si>
  <si>
    <t>Merminod</t>
  </si>
  <si>
    <t>Dubach-Birrer</t>
  </si>
  <si>
    <t>Luvisotto</t>
  </si>
  <si>
    <t>Béhé</t>
  </si>
  <si>
    <t>Schwartz</t>
  </si>
  <si>
    <t>Gaya</t>
  </si>
  <si>
    <t>Hirzel</t>
  </si>
  <si>
    <t>Wäspi</t>
  </si>
  <si>
    <t>Roth-Aegerter</t>
  </si>
  <si>
    <t>Pietzsch</t>
  </si>
  <si>
    <t>Israël</t>
  </si>
  <si>
    <t>Tacchini</t>
  </si>
  <si>
    <t>Hanimann</t>
  </si>
  <si>
    <t>Lazarevic</t>
  </si>
  <si>
    <t>Choffat</t>
  </si>
  <si>
    <t>Hässig</t>
  </si>
  <si>
    <t>Snider</t>
  </si>
  <si>
    <t>Scheibmayr</t>
  </si>
  <si>
    <t xml:space="preserve">Philippe </t>
  </si>
  <si>
    <t>Schlüssel</t>
  </si>
  <si>
    <t>Baldamus</t>
  </si>
  <si>
    <t>Brancucci</t>
  </si>
  <si>
    <t>Ort</t>
  </si>
  <si>
    <t>Steinbrüchel</t>
  </si>
  <si>
    <t>Tobie</t>
  </si>
  <si>
    <t>Farine</t>
  </si>
  <si>
    <t>Zähner</t>
  </si>
  <si>
    <t>Premand</t>
  </si>
  <si>
    <t>Wassim</t>
  </si>
  <si>
    <t>Ghielmini</t>
  </si>
  <si>
    <t>Vescovi</t>
  </si>
  <si>
    <t>Montibeller</t>
  </si>
  <si>
    <t>Donia</t>
  </si>
  <si>
    <t>Blülle</t>
  </si>
  <si>
    <t>De Maria</t>
  </si>
  <si>
    <t>Marijke</t>
  </si>
  <si>
    <t>Durante</t>
  </si>
  <si>
    <t>Burrin</t>
  </si>
  <si>
    <t>Brahimi</t>
  </si>
  <si>
    <t>Udvardi</t>
  </si>
  <si>
    <t>Cerqueira De Sousa</t>
  </si>
  <si>
    <t>Filloux</t>
  </si>
  <si>
    <t>Mattart</t>
  </si>
  <si>
    <t>Audétat</t>
  </si>
  <si>
    <t>McCarthy</t>
  </si>
  <si>
    <t>Castelar</t>
  </si>
  <si>
    <t>Delia Grace</t>
  </si>
  <si>
    <t>Yarzhemska</t>
  </si>
  <si>
    <t>Nataliya</t>
  </si>
  <si>
    <t>Thétaz</t>
  </si>
  <si>
    <t>Lonido</t>
  </si>
  <si>
    <t>Schrut</t>
  </si>
  <si>
    <t>Scheid</t>
  </si>
  <si>
    <t>Ketelaar</t>
  </si>
  <si>
    <t>Bontà</t>
  </si>
  <si>
    <t>Lochbrunner</t>
  </si>
  <si>
    <t>Passer</t>
  </si>
  <si>
    <t>Kid</t>
  </si>
  <si>
    <t>Marcelin</t>
  </si>
  <si>
    <t>Muheim - Kretz</t>
  </si>
  <si>
    <t>Simon Andreas</t>
  </si>
  <si>
    <t>Dabernig</t>
  </si>
  <si>
    <t>Rechthalten Schützenverein</t>
  </si>
  <si>
    <t>Messen Schützengesellschaft</t>
  </si>
  <si>
    <t>Zullwil Schützengesellschaft</t>
  </si>
  <si>
    <t>Lütisburg Militärschützenverein</t>
  </si>
  <si>
    <t>Erci</t>
  </si>
  <si>
    <t>Seon Schützengesellschaft</t>
  </si>
  <si>
    <t>Almeida</t>
  </si>
  <si>
    <t>Catarina</t>
  </si>
  <si>
    <t>Altishofen-Nebikon Sebastiansgesellschaft</t>
  </si>
  <si>
    <t>Widmaier</t>
  </si>
  <si>
    <t>Schiers Schützenverein</t>
  </si>
  <si>
    <t>Fräschels-Muntelier, Schützengesellschaft</t>
  </si>
  <si>
    <t>Solothurn Schützengesellschaft der Stadt</t>
  </si>
  <si>
    <t>Geraldine</t>
  </si>
  <si>
    <t>St. Silvester Schützengesellschaft</t>
  </si>
  <si>
    <t>Wyssachen-Schonegg Feldschützen</t>
  </si>
  <si>
    <t>Hub-Hard Schützenverein</t>
  </si>
  <si>
    <t>Wil / Mettauertal Schützengesellschaft</t>
  </si>
  <si>
    <t>Féchy Société de tir</t>
  </si>
  <si>
    <t>Zollikon Schützenverein</t>
  </si>
  <si>
    <t>Truttikon Militärschützenverein</t>
  </si>
  <si>
    <t>Cardis</t>
  </si>
  <si>
    <t>Pierre-Marie</t>
  </si>
  <si>
    <t>Monthey Sté de tir Les Carabiniers</t>
  </si>
  <si>
    <t>Gutersohn</t>
  </si>
  <si>
    <t>Wängi-Tuttwil Schützengesellschaft</t>
  </si>
  <si>
    <t>Bäckman</t>
  </si>
  <si>
    <t>Rinderknecht</t>
  </si>
  <si>
    <t>Amriswil Schützengesellschaft</t>
  </si>
  <si>
    <t>Grono Società Carabinieri Riunite</t>
  </si>
  <si>
    <t>Le Locle Société Locloise de Tir Sportif (SLTS)</t>
  </si>
  <si>
    <t>Pfungen Schützenverein</t>
  </si>
  <si>
    <t>Aarberg VSG Mühlau</t>
  </si>
  <si>
    <t>Pfeffingen Feldschützengesellschaft</t>
  </si>
  <si>
    <t>Sumvitg Societad da tir Vial</t>
  </si>
  <si>
    <t>Benzenschwil Feldschützengesellschaft</t>
  </si>
  <si>
    <t>von Felten</t>
  </si>
  <si>
    <t>Winznau Feldschützengesellschaft</t>
  </si>
  <si>
    <t>Fischbach Wehrverein</t>
  </si>
  <si>
    <t>Gland Société de tir Le Chêne</t>
  </si>
  <si>
    <t>Gerzensee Feldschützengesellschaft</t>
  </si>
  <si>
    <t>Landiswil, Kratzmatt-Schützen</t>
  </si>
  <si>
    <t>Krainer</t>
  </si>
  <si>
    <t>Cordast-Burg-Guschelmuth Schützengesellschaft</t>
  </si>
  <si>
    <t>Trachslau Schützengesellschaft</t>
  </si>
  <si>
    <t>Altstätten, Feldschützenverein Kornberg</t>
  </si>
  <si>
    <t>Prez et environs Société de tir</t>
  </si>
  <si>
    <t>Barbay</t>
  </si>
  <si>
    <t>Ueberstorf Feldschützen</t>
  </si>
  <si>
    <t>Kari</t>
  </si>
  <si>
    <t>Merishausen Schützenverein</t>
  </si>
  <si>
    <t>Kaltbrunn Schützenverein</t>
  </si>
  <si>
    <t>Rorschach Feldschützengesellschaft</t>
  </si>
  <si>
    <t>Maglio di Colla Società tiratori del Gazzirola</t>
  </si>
  <si>
    <t>Biehle</t>
  </si>
  <si>
    <t>Asensio</t>
  </si>
  <si>
    <t>Suermann</t>
  </si>
  <si>
    <t>Lars Normen</t>
  </si>
  <si>
    <t>Bargen Schützenverein</t>
  </si>
  <si>
    <t>Latscha</t>
  </si>
  <si>
    <t>Ruswil Schützenverein</t>
  </si>
  <si>
    <t>Wintersberg-Bendel Militärschützenverein</t>
  </si>
  <si>
    <t>Dägerlen Schützenverein</t>
  </si>
  <si>
    <t>Sembrancher Sté de tir La Cible</t>
  </si>
  <si>
    <t>Allschwil Militärschützen</t>
  </si>
  <si>
    <t>Campana</t>
  </si>
  <si>
    <t>Cureglia Società Tiratori del Gaggio</t>
  </si>
  <si>
    <t>Chur Freischützen Grütli</t>
  </si>
  <si>
    <t>Boningen Militärschützen</t>
  </si>
  <si>
    <t>Angéloz</t>
  </si>
  <si>
    <t>Villars-sous-Yens Tir sportif Le Chaney</t>
  </si>
  <si>
    <t>Savioni</t>
  </si>
  <si>
    <t>Marthalen Militärschiessverein</t>
  </si>
  <si>
    <t>Niederbuchsiten Schützenverein</t>
  </si>
  <si>
    <t>Kehrsatz-Zimmerwald Schützenverein</t>
  </si>
  <si>
    <t>Pinto</t>
  </si>
  <si>
    <t>Attalens Société de tir des Carabiniers</t>
  </si>
  <si>
    <t>Woeffray</t>
  </si>
  <si>
    <t>Zell Schützengesellschaft</t>
  </si>
  <si>
    <t>Noriane</t>
  </si>
  <si>
    <t>Corcelles-le-Jorat Société de Tir Les Coqs</t>
  </si>
  <si>
    <t>Wilen b/Wollerau Militärschützenverein</t>
  </si>
  <si>
    <t>Wetzikon Schützengesellschaft</t>
  </si>
  <si>
    <t>Kitanovic</t>
  </si>
  <si>
    <t>St. Moritz-Julia Schützenverein</t>
  </si>
  <si>
    <t>Lens Société de tir</t>
  </si>
  <si>
    <t>Elian</t>
  </si>
  <si>
    <t>Fracheboud</t>
  </si>
  <si>
    <t>Schwarzenegg Schützen</t>
  </si>
  <si>
    <t>Oberbözberg Schützengesellschaft</t>
  </si>
  <si>
    <t>Rue Société de tir militaire</t>
  </si>
  <si>
    <t>Oberentfelden Schützengesellschaft</t>
  </si>
  <si>
    <t>La Roche Société de tir Les Carabiniers</t>
  </si>
  <si>
    <t>Rigolet</t>
  </si>
  <si>
    <t>Winfried Wilhelm</t>
  </si>
  <si>
    <t>Tomasi</t>
  </si>
  <si>
    <t>Sharon</t>
  </si>
  <si>
    <t>Negrini</t>
  </si>
  <si>
    <t>Tullio</t>
  </si>
  <si>
    <t>Buxtorf</t>
  </si>
  <si>
    <t>PERNET</t>
  </si>
  <si>
    <t>RUCHET</t>
  </si>
  <si>
    <t>Bex, Amis du tir Le Bouillet-Frenières-Bex</t>
  </si>
  <si>
    <t>Amandine</t>
  </si>
  <si>
    <t>Laupersdorf Schützenverein</t>
  </si>
  <si>
    <t>Rheinfelden Schützenverein</t>
  </si>
  <si>
    <t>Niederrohrdorf Schützenbund</t>
  </si>
  <si>
    <t>Wormstetter</t>
  </si>
  <si>
    <t>Naima</t>
  </si>
  <si>
    <t>Céline Angelina</t>
  </si>
  <si>
    <t>Macheret</t>
  </si>
  <si>
    <t>Beltrando</t>
  </si>
  <si>
    <t>Gössi</t>
  </si>
  <si>
    <t xml:space="preserve">Franz </t>
  </si>
  <si>
    <t>Gerold Silvio</t>
  </si>
  <si>
    <t>Drexel</t>
  </si>
  <si>
    <t>Mangili</t>
  </si>
  <si>
    <t>Samir</t>
  </si>
  <si>
    <t>Pozivil</t>
  </si>
  <si>
    <t>Kandersteg Schützengesellschaft</t>
  </si>
  <si>
    <t>Drouel</t>
  </si>
  <si>
    <t>Bolldorf</t>
  </si>
  <si>
    <t>Oberschan Schützenverein</t>
  </si>
  <si>
    <t>Rüffieux</t>
  </si>
  <si>
    <t>Triolo</t>
  </si>
  <si>
    <t>Coutin</t>
  </si>
  <si>
    <t>Bilgeri</t>
  </si>
  <si>
    <t>Phan</t>
  </si>
  <si>
    <t>Tuan</t>
  </si>
  <si>
    <t>Canzler</t>
  </si>
  <si>
    <t>RAPAZ</t>
  </si>
  <si>
    <t>Staffelbach Schützengesellschaft</t>
  </si>
  <si>
    <t>Alena</t>
  </si>
  <si>
    <t>Wallisellen Schiessverein</t>
  </si>
  <si>
    <t>Tippner</t>
  </si>
  <si>
    <t>Triseski</t>
  </si>
  <si>
    <t>Cropanese</t>
  </si>
  <si>
    <t>Riedo-Dängeli</t>
  </si>
  <si>
    <t>Amara</t>
  </si>
  <si>
    <t>Perin de laco</t>
  </si>
  <si>
    <t>Bulliard</t>
  </si>
  <si>
    <t>Tullo</t>
  </si>
  <si>
    <t>Petralli</t>
  </si>
  <si>
    <t>HALDI</t>
  </si>
  <si>
    <t>Charbonnier</t>
  </si>
  <si>
    <t>Lily</t>
  </si>
  <si>
    <t>Costa Lopes</t>
  </si>
  <si>
    <t>Butty</t>
  </si>
  <si>
    <t>Josselin Diego</t>
  </si>
  <si>
    <t>Sâles-Vaulruz Société de tir Les Carabiniers</t>
  </si>
  <si>
    <t>Kienast</t>
  </si>
  <si>
    <t>Marbacher</t>
  </si>
  <si>
    <t>Lyssach Feldschützengesellschaft</t>
  </si>
  <si>
    <t>Defferrard</t>
  </si>
  <si>
    <t>Wacht</t>
  </si>
  <si>
    <t>Rominger</t>
  </si>
  <si>
    <t>Gian Marchet</t>
  </si>
  <si>
    <t>Müller - Zwahlen</t>
  </si>
  <si>
    <t>Lauchenauer</t>
  </si>
  <si>
    <t>Purtscheller</t>
  </si>
  <si>
    <t>Tschachler</t>
  </si>
  <si>
    <t>Market</t>
  </si>
  <si>
    <t>CREMEL</t>
  </si>
  <si>
    <t>Bäretswil Schützengesellschaft</t>
  </si>
  <si>
    <t>Phillippe</t>
  </si>
  <si>
    <t>Hinnen</t>
  </si>
  <si>
    <t>Zigler</t>
  </si>
  <si>
    <t>Aiden</t>
  </si>
  <si>
    <t>Anastasia</t>
  </si>
  <si>
    <t>Mangold-Plattner</t>
  </si>
  <si>
    <t>Autier</t>
  </si>
  <si>
    <t>Ilidio</t>
  </si>
  <si>
    <t>Staudacher</t>
  </si>
  <si>
    <t>De Moliner</t>
  </si>
  <si>
    <t>Jasmina</t>
  </si>
  <si>
    <t>Alexandre Gabriel</t>
  </si>
  <si>
    <t>Slongo</t>
  </si>
  <si>
    <t>Descloux</t>
  </si>
  <si>
    <t>Nolhan</t>
  </si>
  <si>
    <t>Bolognia</t>
  </si>
  <si>
    <t>Nusshof Schützengesellschaft</t>
  </si>
  <si>
    <t>BLASER</t>
  </si>
  <si>
    <t>Bornex</t>
  </si>
  <si>
    <t>TISSOT</t>
  </si>
  <si>
    <t>Grittner</t>
  </si>
  <si>
    <t>Jo Arturo</t>
  </si>
  <si>
    <t>Sesseli</t>
  </si>
  <si>
    <t>Sheryl</t>
  </si>
  <si>
    <t>Nicolas Marc</t>
  </si>
  <si>
    <t>Jan Lukas</t>
  </si>
  <si>
    <t>Reutemann</t>
  </si>
  <si>
    <t>Bochmann</t>
  </si>
  <si>
    <t>Valentine Lucie</t>
  </si>
  <si>
    <t>Nicolay</t>
  </si>
  <si>
    <t>Ciullo</t>
  </si>
  <si>
    <t>Lefteria</t>
  </si>
  <si>
    <t>Bürgy</t>
  </si>
  <si>
    <t>Héli</t>
  </si>
  <si>
    <t>Gabioud</t>
  </si>
  <si>
    <t>Büyükgüral</t>
  </si>
  <si>
    <t>Ece</t>
  </si>
  <si>
    <t>Düringer</t>
  </si>
  <si>
    <t>Item</t>
  </si>
  <si>
    <t>Vincenti</t>
  </si>
  <si>
    <t>Gaudenzio</t>
  </si>
  <si>
    <t>Grobben</t>
  </si>
  <si>
    <t>Daan</t>
  </si>
  <si>
    <t>Amandyn</t>
  </si>
  <si>
    <t>Rathgeb</t>
  </si>
  <si>
    <t>Jean-Sébastien</t>
  </si>
  <si>
    <t>Purro</t>
  </si>
  <si>
    <t>Paul-Marie</t>
  </si>
  <si>
    <t>Chenevard</t>
  </si>
  <si>
    <t>Yaël</t>
  </si>
  <si>
    <t>Schwendbühl</t>
  </si>
  <si>
    <t>Chatziparaskewas</t>
  </si>
  <si>
    <t>Visentin</t>
  </si>
  <si>
    <t>Meury</t>
  </si>
  <si>
    <t>Dittingen Feldschützengesellschaft</t>
  </si>
  <si>
    <t>Cathleen</t>
  </si>
  <si>
    <t>Emerson</t>
  </si>
  <si>
    <t>Giuliana Vera</t>
  </si>
  <si>
    <t>Erico</t>
  </si>
  <si>
    <t>Linggi</t>
  </si>
  <si>
    <t>Suvada</t>
  </si>
  <si>
    <t>Blunck</t>
  </si>
  <si>
    <t>Derendingen Arbeiterschützen</t>
  </si>
  <si>
    <t>GENOUD</t>
  </si>
  <si>
    <t>Sévérine</t>
  </si>
  <si>
    <t>Bregenzer</t>
  </si>
  <si>
    <t>CROCI-TORTI</t>
  </si>
  <si>
    <t>Strunck</t>
  </si>
  <si>
    <t>Zorn</t>
  </si>
  <si>
    <t>Ménétrey</t>
  </si>
  <si>
    <t>Oeschger</t>
  </si>
  <si>
    <t>Riegler</t>
  </si>
  <si>
    <t>Eliot</t>
  </si>
  <si>
    <t>Kollnig</t>
  </si>
  <si>
    <t>Jarek</t>
  </si>
  <si>
    <t>Jonas Dario</t>
  </si>
  <si>
    <t>CHERIX</t>
  </si>
  <si>
    <t>Homberg-Buchen bei Thun Feldschützen</t>
  </si>
  <si>
    <t>Ecoffey</t>
  </si>
  <si>
    <t>Bingueli</t>
  </si>
  <si>
    <t>Wipf</t>
  </si>
  <si>
    <t>Rawcliffe-King</t>
  </si>
  <si>
    <t>Gusti</t>
  </si>
  <si>
    <t>Bouquet</t>
  </si>
  <si>
    <t>Goepfert</t>
  </si>
  <si>
    <t>Beaufils</t>
  </si>
  <si>
    <t>Soliva</t>
  </si>
  <si>
    <t>van der Auwera Hänni</t>
  </si>
  <si>
    <t>Almeida Lopes</t>
  </si>
  <si>
    <t>Roux</t>
  </si>
  <si>
    <t>Gian-Fadri</t>
  </si>
  <si>
    <t>Bolligen Feldschützengesellschaft</t>
  </si>
  <si>
    <t>Ganglmair</t>
  </si>
  <si>
    <t>Gentner</t>
  </si>
  <si>
    <t>Sabine Christine</t>
  </si>
  <si>
    <t>Voutaz</t>
  </si>
  <si>
    <t>Ophélie</t>
  </si>
  <si>
    <t>Sternicki</t>
  </si>
  <si>
    <t>Gnehm</t>
  </si>
  <si>
    <t>Cotti</t>
  </si>
  <si>
    <t>Niclà</t>
  </si>
  <si>
    <t>Schmutz-Fasel</t>
  </si>
  <si>
    <t>Danz</t>
  </si>
  <si>
    <t>Mustafa</t>
  </si>
  <si>
    <t>Besim</t>
  </si>
  <si>
    <t>Eichler</t>
  </si>
  <si>
    <t>Lucien Yves</t>
  </si>
  <si>
    <t>Graziella</t>
  </si>
  <si>
    <t>Gilgen-Etter</t>
  </si>
  <si>
    <t>Musche</t>
  </si>
  <si>
    <t>Pampel</t>
  </si>
  <si>
    <t>Kemmental Bäärenmos Schützen</t>
  </si>
  <si>
    <t>Stäfa Schützengesellschaft</t>
  </si>
  <si>
    <t>Le Mont-sur-Lausanne Sté de tir du Châtaignier</t>
  </si>
  <si>
    <t>St. Urban Schützengesellschaft</t>
  </si>
  <si>
    <t>Niedermuhlern Schützengesellschaft</t>
  </si>
  <si>
    <t>Matthias-Werner</t>
  </si>
  <si>
    <t>Trimstein-Eichi Feldschützen</t>
  </si>
  <si>
    <t>Contone-Quartino Società Tiratori di campagna</t>
  </si>
  <si>
    <t>Therwil Feldschützengesellschaft</t>
  </si>
  <si>
    <t>Widmayer</t>
  </si>
  <si>
    <t>Damien Thierry</t>
  </si>
  <si>
    <t>Götschmann</t>
  </si>
  <si>
    <t>Mazumdar</t>
  </si>
  <si>
    <t>Serafin</t>
  </si>
  <si>
    <t>Cathomas</t>
  </si>
  <si>
    <t>Romanyuk</t>
  </si>
  <si>
    <t>Andriy</t>
  </si>
  <si>
    <t>Stehli</t>
  </si>
  <si>
    <t>Joachim de Lasson</t>
  </si>
  <si>
    <t>Mur Société de tir La Vigneronne</t>
  </si>
  <si>
    <t>Grabs Schützenverein</t>
  </si>
  <si>
    <t>Heiter</t>
  </si>
  <si>
    <t>Leuzigen Schützenverein</t>
  </si>
  <si>
    <t>Root Schützengesellschaft</t>
  </si>
  <si>
    <t>Uzairi</t>
  </si>
  <si>
    <t>Pelican</t>
  </si>
  <si>
    <t>Laax-Falera Schützenverein</t>
  </si>
  <si>
    <t>Oberramsern Schützengesellschaft Ramsern</t>
  </si>
  <si>
    <t>Blumenstein Feldschützen</t>
  </si>
  <si>
    <t>Janina</t>
  </si>
  <si>
    <t>Vicques Société de tir</t>
  </si>
  <si>
    <t>Kindlimann</t>
  </si>
  <si>
    <t>Meilen Schützenverein</t>
  </si>
  <si>
    <t>Paraskevopoulos</t>
  </si>
  <si>
    <t>Nikitas</t>
  </si>
  <si>
    <t>Frick Freier Schiessverein</t>
  </si>
  <si>
    <t>Megevand</t>
  </si>
  <si>
    <t>Combremont-le-Grand Sté de tir Les Combrem.</t>
  </si>
  <si>
    <t>Eclépens Union Société de Tir du Mormont</t>
  </si>
  <si>
    <t>Hasle bei Burgdorf Schützengesellschaft</t>
  </si>
  <si>
    <t>Leimbach TG, Schützengesellschaft</t>
  </si>
  <si>
    <t>Kist</t>
  </si>
  <si>
    <t>Full-Reuenthal Schiessverein</t>
  </si>
  <si>
    <t>Walliswil b/Niederbipp Feldschützengesellschaft</t>
  </si>
  <si>
    <t>Dietikon Schiessverein</t>
  </si>
  <si>
    <t>Aumont Société de tir Aumont et environs</t>
  </si>
  <si>
    <t>Marie-Claire</t>
  </si>
  <si>
    <t>Ormalingen Feldschützengesellschaft</t>
  </si>
  <si>
    <t>Sargenti</t>
  </si>
  <si>
    <t>Hehlen</t>
  </si>
  <si>
    <t>Niederbipp Schützengesellschaft</t>
  </si>
  <si>
    <t>Saanen-Gstaad Feldschützengesellschaft</t>
  </si>
  <si>
    <t>Dörflingen Schützengesellschaft</t>
  </si>
  <si>
    <t>Heimenschwand Buchholterberg-Schützen</t>
  </si>
  <si>
    <t>Vevey Société de tir Francs Tireurs</t>
  </si>
  <si>
    <t>Perrot</t>
  </si>
  <si>
    <t>Niederönz Feldschützengesellschaft</t>
  </si>
  <si>
    <t>Jérôme Dominic</t>
  </si>
  <si>
    <t>Windlach Schiessverein</t>
  </si>
  <si>
    <t>Petkovic</t>
  </si>
  <si>
    <t>Jovan</t>
  </si>
  <si>
    <t>Safenwil Schützengesellschaft</t>
  </si>
  <si>
    <t>Oetterli</t>
  </si>
  <si>
    <t>Boppelsen Schiessverein</t>
  </si>
  <si>
    <t>Rufi-Maseltrangen Militärschützenverein</t>
  </si>
  <si>
    <t>Ermatingen Schützengesellschaft</t>
  </si>
  <si>
    <t>Hinterforst Schützengesellschaft</t>
  </si>
  <si>
    <t>Mattstetten  Feldschützen</t>
  </si>
  <si>
    <t>Kerzers Schützengesellschaft</t>
  </si>
  <si>
    <t>Schneisingen Schiessverein</t>
  </si>
  <si>
    <t>Pfäfers Schützengesellschaft Taminaschützen</t>
  </si>
  <si>
    <t>Rost</t>
  </si>
  <si>
    <t>Goldener</t>
  </si>
  <si>
    <t>Fiorani</t>
  </si>
  <si>
    <t>BURGY</t>
  </si>
  <si>
    <t>Pannatier</t>
  </si>
  <si>
    <t>Miksa</t>
  </si>
  <si>
    <t>Chapatte</t>
  </si>
  <si>
    <t>Arizcorreta</t>
  </si>
  <si>
    <t>Erdin</t>
  </si>
  <si>
    <t>Betschen</t>
  </si>
  <si>
    <t>Raperswilen Schützengesellschaft</t>
  </si>
  <si>
    <t>Schiess-Sport Helvetia</t>
  </si>
  <si>
    <t>Wagenhausen Rhyschützen</t>
  </si>
  <si>
    <t>Ettiswil Feldschützen</t>
  </si>
  <si>
    <t>Deutinger</t>
  </si>
  <si>
    <t>Ellikon an der Thur Schützenverein</t>
  </si>
  <si>
    <t>Zuzwil, Schützenverein</t>
  </si>
  <si>
    <t>Hofstetten-Flüh Schützengesellschaft</t>
  </si>
  <si>
    <t>Vogelsang Schützengesellschaft</t>
  </si>
  <si>
    <t>Dangio-Torre Società Liberi Tiratori dell´Adula</t>
  </si>
  <si>
    <t>Broye</t>
  </si>
  <si>
    <t>Seewen SZ Schützenverein</t>
  </si>
  <si>
    <t>Zwillikon Feldschützengesellschaft</t>
  </si>
  <si>
    <t>Wikon Wehrverein</t>
  </si>
  <si>
    <t>Brantschen</t>
  </si>
  <si>
    <t>St.Niklaus Militär- und Sportschützen</t>
  </si>
  <si>
    <t>Sabrina Corinne</t>
  </si>
  <si>
    <t>Ecuvillens Sté de tir Confrérie d. Mousquetaires</t>
  </si>
  <si>
    <t>Heimenhausen Schützengesellschaft</t>
  </si>
  <si>
    <t>Pearce</t>
  </si>
  <si>
    <t>Sharlenne</t>
  </si>
  <si>
    <t>Löwe</t>
  </si>
  <si>
    <t>Umar</t>
  </si>
  <si>
    <t>Pascal Walter</t>
  </si>
  <si>
    <t>Jody</t>
  </si>
  <si>
    <t>Zurkinden</t>
  </si>
  <si>
    <t>PREMAND</t>
  </si>
  <si>
    <t>Simon Christoph</t>
  </si>
  <si>
    <t>Lis</t>
  </si>
  <si>
    <t>Rezin</t>
  </si>
  <si>
    <t>Pfaller</t>
  </si>
  <si>
    <t>Bavaud</t>
  </si>
  <si>
    <t>Roldan</t>
  </si>
  <si>
    <t>Molliex</t>
  </si>
  <si>
    <t>Krieg-Suter</t>
  </si>
  <si>
    <t>Thevenet</t>
  </si>
  <si>
    <t>Ebersold</t>
  </si>
  <si>
    <t>Belleni</t>
  </si>
  <si>
    <t>Kira Marisa</t>
  </si>
  <si>
    <t>Rampinelli</t>
  </si>
  <si>
    <t>Mutschler</t>
  </si>
  <si>
    <t>Bielmann Buchs</t>
  </si>
  <si>
    <t>Fragogiannis</t>
  </si>
  <si>
    <t>Valentino Emilio</t>
  </si>
  <si>
    <t>Deleury</t>
  </si>
  <si>
    <t>Téo</t>
  </si>
  <si>
    <t>Scheuzger</t>
  </si>
  <si>
    <t>Hagios</t>
  </si>
  <si>
    <t>Domeniconi</t>
  </si>
  <si>
    <t>Vitanza</t>
  </si>
  <si>
    <t>Pannier</t>
  </si>
  <si>
    <t>MORET</t>
  </si>
  <si>
    <t>Hölz</t>
  </si>
  <si>
    <t>Kenneth</t>
  </si>
  <si>
    <t>Eich</t>
  </si>
  <si>
    <t>Damaris</t>
  </si>
  <si>
    <t>Launaz</t>
  </si>
  <si>
    <t>Grosperrin</t>
  </si>
  <si>
    <t>Canali</t>
  </si>
  <si>
    <t>Louis Philippe</t>
  </si>
  <si>
    <t>Carli</t>
  </si>
  <si>
    <t>Motalla</t>
  </si>
  <si>
    <t>Ismael</t>
  </si>
  <si>
    <t>Ebner</t>
  </si>
  <si>
    <t>Jarno Roman</t>
  </si>
  <si>
    <t>Curdy</t>
  </si>
  <si>
    <t>Benet</t>
  </si>
  <si>
    <t>Rossinelli</t>
  </si>
  <si>
    <t>Auréliane</t>
  </si>
  <si>
    <t>Knop</t>
  </si>
  <si>
    <t>Bagnoud</t>
  </si>
  <si>
    <t>Kimmy</t>
  </si>
  <si>
    <t>Rausis</t>
  </si>
  <si>
    <t>Alinda</t>
  </si>
  <si>
    <t>Manière</t>
  </si>
  <si>
    <t>Keven</t>
  </si>
  <si>
    <t>Durret</t>
  </si>
  <si>
    <t>Fritzinger</t>
  </si>
  <si>
    <t>Suard</t>
  </si>
  <si>
    <t>Geuss</t>
  </si>
  <si>
    <t>Klauenbösch</t>
  </si>
  <si>
    <t>Hausi</t>
  </si>
  <si>
    <t>Mandy</t>
  </si>
  <si>
    <t>Wittel</t>
  </si>
  <si>
    <t>Birgit</t>
  </si>
  <si>
    <t>Staudacher - Kuhn</t>
  </si>
  <si>
    <t>Heldstab</t>
  </si>
  <si>
    <t>Regard</t>
  </si>
  <si>
    <t>Schmeder</t>
  </si>
  <si>
    <t>Masseraz</t>
  </si>
  <si>
    <t>Mireya</t>
  </si>
  <si>
    <t>Giottonini</t>
  </si>
  <si>
    <t>KOHLI</t>
  </si>
  <si>
    <t>Schreitmüller</t>
  </si>
  <si>
    <t>Sakac</t>
  </si>
  <si>
    <t>Di Grezia</t>
  </si>
  <si>
    <t>Vito</t>
  </si>
  <si>
    <t>Eggmann</t>
  </si>
  <si>
    <t>Hedi</t>
  </si>
  <si>
    <t>Burnand</t>
  </si>
  <si>
    <t>Montasell Masnou</t>
  </si>
  <si>
    <t>Ruben-Frank</t>
  </si>
  <si>
    <t>Guhl</t>
  </si>
  <si>
    <t>Enrice</t>
  </si>
  <si>
    <t>Tavira</t>
  </si>
  <si>
    <t>Joao Manuel</t>
  </si>
  <si>
    <t>Leandro Dorian</t>
  </si>
  <si>
    <t>Tamira</t>
  </si>
  <si>
    <t>Elixandro</t>
  </si>
  <si>
    <t>Von Ah</t>
  </si>
  <si>
    <t>Zago</t>
  </si>
  <si>
    <t>Venner</t>
  </si>
  <si>
    <t>Béard</t>
  </si>
  <si>
    <t>Romailler</t>
  </si>
  <si>
    <t>Marco Antonio</t>
  </si>
  <si>
    <t>Cettuzzi</t>
  </si>
  <si>
    <t>Michele Lino Giuseppe</t>
  </si>
  <si>
    <t>Puccetti</t>
  </si>
  <si>
    <t>Eisenlohr</t>
  </si>
  <si>
    <t>van de Meer</t>
  </si>
  <si>
    <t>Anna-Lea</t>
  </si>
  <si>
    <t>Oes</t>
  </si>
  <si>
    <t>Joanne</t>
  </si>
  <si>
    <t>Pietra</t>
  </si>
  <si>
    <t>Schäpper</t>
  </si>
  <si>
    <t>Rendy</t>
  </si>
  <si>
    <t>Noe</t>
  </si>
  <si>
    <t>Van Hieu</t>
  </si>
  <si>
    <t>Dani Le</t>
  </si>
  <si>
    <t>Thérèse</t>
  </si>
  <si>
    <t>Aguet</t>
  </si>
  <si>
    <t>Jan Herbert</t>
  </si>
  <si>
    <t>Koitzsch</t>
  </si>
  <si>
    <t>Hedinger</t>
  </si>
  <si>
    <t>Michelle Leonie</t>
  </si>
  <si>
    <t>Neo</t>
  </si>
  <si>
    <t>Descloux Glasson</t>
  </si>
  <si>
    <t>Frizzo</t>
  </si>
  <si>
    <t>Danaé</t>
  </si>
  <si>
    <t>Jouniaux</t>
  </si>
  <si>
    <t>Düllick</t>
  </si>
  <si>
    <t>Dieter Armin</t>
  </si>
  <si>
    <t>Rajabi</t>
  </si>
  <si>
    <t>Aram</t>
  </si>
  <si>
    <t>Schmidheiny</t>
  </si>
  <si>
    <t>Thyl</t>
  </si>
  <si>
    <t>Wittwer-Stucki</t>
  </si>
  <si>
    <t>Fidler</t>
  </si>
  <si>
    <t>Kriesemer</t>
  </si>
  <si>
    <t>Olivier Pierre</t>
  </si>
  <si>
    <t>Jaqueline</t>
  </si>
  <si>
    <t>Affoltern Bezirksschützenverein</t>
  </si>
  <si>
    <t>Sauder</t>
  </si>
  <si>
    <t>Addison</t>
  </si>
  <si>
    <t>Helen Jane</t>
  </si>
  <si>
    <t>Toma</t>
  </si>
  <si>
    <t>Priester</t>
  </si>
  <si>
    <t>Stock</t>
  </si>
  <si>
    <t>Lagnel</t>
  </si>
  <si>
    <t>Bourban</t>
  </si>
  <si>
    <t>Mariève</t>
  </si>
  <si>
    <t>Amy-Lilly</t>
  </si>
  <si>
    <t>Huguenin-Virchaux</t>
  </si>
  <si>
    <t>Schläpfer-Germann</t>
  </si>
  <si>
    <t>Zecchino</t>
  </si>
  <si>
    <t>Tschachtli</t>
  </si>
  <si>
    <t>Klimpel</t>
  </si>
  <si>
    <t>Bahlinger</t>
  </si>
  <si>
    <t>Destraz</t>
  </si>
  <si>
    <t>Dörflinger</t>
  </si>
  <si>
    <t>Sam</t>
  </si>
  <si>
    <t>Liogier de Sereys</t>
  </si>
  <si>
    <t>Raetz</t>
  </si>
  <si>
    <t>Brennwald</t>
  </si>
  <si>
    <t>Zampatti</t>
  </si>
  <si>
    <t>Wohlhauser</t>
  </si>
  <si>
    <t>Mia Alina</t>
  </si>
  <si>
    <t>Flores Gonzalez</t>
  </si>
  <si>
    <t>Dayana Alejandra</t>
  </si>
  <si>
    <t>Wittek</t>
  </si>
  <si>
    <t>Robin Alexander</t>
  </si>
  <si>
    <t>Bonischo</t>
  </si>
  <si>
    <t>Ochsenbein</t>
  </si>
  <si>
    <t>Peder</t>
  </si>
  <si>
    <t>Lars Severin</t>
  </si>
  <si>
    <t>Spreng</t>
  </si>
  <si>
    <t>Möckl</t>
  </si>
  <si>
    <t>Dubois-dit-Bonclaude</t>
  </si>
  <si>
    <t>Abdiji</t>
  </si>
  <si>
    <t>Rigert</t>
  </si>
  <si>
    <t>Wayne-David</t>
  </si>
  <si>
    <t>Herlitzius</t>
  </si>
  <si>
    <t>Xarah</t>
  </si>
  <si>
    <t>Ivy</t>
  </si>
  <si>
    <t>NATER</t>
  </si>
  <si>
    <t>Alexander Johann</t>
  </si>
  <si>
    <t>Tairi</t>
  </si>
  <si>
    <t>Mihane</t>
  </si>
  <si>
    <t>Plate</t>
  </si>
  <si>
    <t>Roger Hans</t>
  </si>
  <si>
    <t>Zufikon Schützengesellschaft</t>
  </si>
  <si>
    <t>Tuchschmid</t>
  </si>
  <si>
    <t>Neher</t>
  </si>
  <si>
    <t>Binningen Feldschützen</t>
  </si>
  <si>
    <t>Yaël Elisa</t>
  </si>
  <si>
    <t>Buttes Société de tir La Butterane</t>
  </si>
  <si>
    <t>Kaloshi</t>
  </si>
  <si>
    <t>Frery</t>
  </si>
  <si>
    <t>Prilly Société de tir La Défense</t>
  </si>
  <si>
    <t>Lanterswil-Friltschen Schützengesellschaft</t>
  </si>
  <si>
    <t>Bechler</t>
  </si>
  <si>
    <t>Montlingen Feldschützengesellschaft</t>
  </si>
  <si>
    <t>Uyaniker</t>
  </si>
  <si>
    <t>Meltem</t>
  </si>
  <si>
    <t>Escholzmatt Schützengesellschaft</t>
  </si>
  <si>
    <t>Dorly</t>
  </si>
  <si>
    <t>Lupsingen Schützengesellschaft</t>
  </si>
  <si>
    <t>Siljic</t>
  </si>
  <si>
    <t>Fabjan</t>
  </si>
  <si>
    <t>Péry, Société de tir Péry-Reuchenette</t>
  </si>
  <si>
    <t>Stolz</t>
  </si>
  <si>
    <t>Schenk-Broch</t>
  </si>
  <si>
    <t>Steimann</t>
  </si>
  <si>
    <t>Girardot</t>
  </si>
  <si>
    <t>Lüssi</t>
  </si>
  <si>
    <t>Bai</t>
  </si>
  <si>
    <t>Lorenzini</t>
  </si>
  <si>
    <t>Celeste Guglielmo</t>
  </si>
  <si>
    <t>Johny</t>
  </si>
  <si>
    <t>Bössow</t>
  </si>
  <si>
    <t>Mebold</t>
  </si>
  <si>
    <t>Knöpfli</t>
  </si>
  <si>
    <t>Triacca</t>
  </si>
  <si>
    <t>Billod</t>
  </si>
  <si>
    <t>Cavezzan</t>
  </si>
  <si>
    <t>Hohmann</t>
  </si>
  <si>
    <t>Florentin</t>
  </si>
  <si>
    <t>Spichiger</t>
  </si>
  <si>
    <t>Klaeui</t>
  </si>
  <si>
    <t>Mattis</t>
  </si>
  <si>
    <t>Ernesto</t>
  </si>
  <si>
    <t>Tavasci</t>
  </si>
  <si>
    <t>Ganguillet</t>
  </si>
  <si>
    <t>Bettens Société de tir Armes de guerre</t>
  </si>
  <si>
    <t>Guttenkunst Prade</t>
  </si>
  <si>
    <t>Zamofing</t>
  </si>
  <si>
    <t>Iuliucci</t>
  </si>
  <si>
    <t>Porntep Rudolf</t>
  </si>
  <si>
    <t>Sophie Leonie</t>
  </si>
  <si>
    <t>Ivantsov</t>
  </si>
  <si>
    <t>Nikolaj</t>
  </si>
  <si>
    <t>Risler</t>
  </si>
  <si>
    <t>Candinas</t>
  </si>
  <si>
    <t>Sabine Theresia</t>
  </si>
  <si>
    <t>Mel Kevin</t>
  </si>
  <si>
    <t>Konle</t>
  </si>
  <si>
    <t>Nino Flavio</t>
  </si>
  <si>
    <t>Stehle</t>
  </si>
  <si>
    <t>Louis-Olivier</t>
  </si>
  <si>
    <t>Narindal</t>
  </si>
  <si>
    <t>Varidel</t>
  </si>
  <si>
    <t>Marinette</t>
  </si>
  <si>
    <t>Magne</t>
  </si>
  <si>
    <t>Marilyne</t>
  </si>
  <si>
    <t>Segessemann</t>
  </si>
  <si>
    <t>Siegmann</t>
  </si>
  <si>
    <t>van der Graaf</t>
  </si>
  <si>
    <t>Jordin</t>
  </si>
  <si>
    <t>Blakaj</t>
  </si>
  <si>
    <t>Angjelina</t>
  </si>
  <si>
    <t>Volgger</t>
  </si>
  <si>
    <t>Gauer</t>
  </si>
  <si>
    <t>Borghi</t>
  </si>
  <si>
    <t>Célestin</t>
  </si>
  <si>
    <t>Stegmüller</t>
  </si>
  <si>
    <t>Fivian</t>
  </si>
  <si>
    <t>Hollmann</t>
  </si>
  <si>
    <t>Noro</t>
  </si>
  <si>
    <t>Elina Joy</t>
  </si>
  <si>
    <t>Clement</t>
  </si>
  <si>
    <t>Josef Oliver</t>
  </si>
  <si>
    <t>Schillig</t>
  </si>
  <si>
    <t>Priska Paula</t>
  </si>
  <si>
    <t>Dumermuth</t>
  </si>
  <si>
    <t>Freitas Gonçalves</t>
  </si>
  <si>
    <t>Schwarzfischer</t>
  </si>
  <si>
    <t>Thoma Bochmann</t>
  </si>
  <si>
    <t>Körner</t>
  </si>
  <si>
    <t>Lock</t>
  </si>
  <si>
    <t>Marcionelli</t>
  </si>
  <si>
    <t>Kris</t>
  </si>
  <si>
    <t>Jreno</t>
  </si>
  <si>
    <t>Scherwat Rüegg</t>
  </si>
  <si>
    <t>Uebelhard</t>
  </si>
  <si>
    <t>Casimir</t>
  </si>
  <si>
    <t>Unterkofler</t>
  </si>
  <si>
    <t>Klausner</t>
  </si>
  <si>
    <t>Bourquenoud</t>
  </si>
  <si>
    <t>Priller</t>
  </si>
  <si>
    <t>Segmüller</t>
  </si>
  <si>
    <t>Chilcott</t>
  </si>
  <si>
    <t>Mantovanis</t>
  </si>
  <si>
    <t>Leclerc</t>
  </si>
  <si>
    <t>Adele</t>
  </si>
  <si>
    <t>Jansen Lerf</t>
  </si>
  <si>
    <t>Catharina E.</t>
  </si>
  <si>
    <t>Pigny</t>
  </si>
  <si>
    <t>Jermini</t>
  </si>
  <si>
    <t>Moll-Zippel</t>
  </si>
  <si>
    <t>Felicitas</t>
  </si>
  <si>
    <t>Gentian</t>
  </si>
  <si>
    <t>Fanelli</t>
  </si>
  <si>
    <t>Raphäel</t>
  </si>
  <si>
    <t>Mélodie</t>
  </si>
  <si>
    <t>Laurane</t>
  </si>
  <si>
    <t>Miguelanez</t>
  </si>
  <si>
    <t>Thalia</t>
  </si>
  <si>
    <t>Schuwer</t>
  </si>
  <si>
    <t>Tognella</t>
  </si>
  <si>
    <t>Lino Enrico</t>
  </si>
  <si>
    <t>Teixeira Ferreira</t>
  </si>
  <si>
    <t>Pfaffhauser</t>
  </si>
  <si>
    <t>Chatelain</t>
  </si>
  <si>
    <t>Alexys</t>
  </si>
  <si>
    <t>Mautone</t>
  </si>
  <si>
    <t>De Massari</t>
  </si>
  <si>
    <t>Äschlimann</t>
  </si>
  <si>
    <t>Simmler</t>
  </si>
  <si>
    <t>Vago</t>
  </si>
  <si>
    <t>Hug-Mäder</t>
  </si>
  <si>
    <t>Guye</t>
  </si>
  <si>
    <t>Eleonora</t>
  </si>
  <si>
    <t>Cottet</t>
  </si>
  <si>
    <t>Emerald</t>
  </si>
  <si>
    <t>Casagrande</t>
  </si>
  <si>
    <t>Kampf</t>
  </si>
  <si>
    <t>Thomas Peter</t>
  </si>
  <si>
    <t>Häuselmann</t>
  </si>
  <si>
    <t>Barris</t>
  </si>
  <si>
    <t>Lendi</t>
  </si>
  <si>
    <t>Berva</t>
  </si>
  <si>
    <t>Eichmüller</t>
  </si>
  <si>
    <t>Cramer</t>
  </si>
  <si>
    <t>Janssen</t>
  </si>
  <si>
    <t>Brühlart</t>
  </si>
  <si>
    <t>Tresoldi</t>
  </si>
  <si>
    <t>Stühring</t>
  </si>
  <si>
    <t>Hans-Joachim</t>
  </si>
  <si>
    <t>Urs Peter</t>
  </si>
  <si>
    <t>Iwana</t>
  </si>
  <si>
    <t>Sivio</t>
  </si>
  <si>
    <t>Slenters</t>
  </si>
  <si>
    <t>Lazareva</t>
  </si>
  <si>
    <t>Trisheski</t>
  </si>
  <si>
    <t>Gasho</t>
  </si>
  <si>
    <t>Bellusci</t>
  </si>
  <si>
    <t>Kammerlander</t>
  </si>
  <si>
    <t>Valmaggia</t>
  </si>
  <si>
    <t>Dula</t>
  </si>
  <si>
    <t>Zay</t>
  </si>
  <si>
    <t>Woerlen</t>
  </si>
  <si>
    <t>Schubenel</t>
  </si>
  <si>
    <t>Alison</t>
  </si>
  <si>
    <t>Duttwiler</t>
  </si>
  <si>
    <t>Sascha Roman</t>
  </si>
  <si>
    <t>Schroth</t>
  </si>
  <si>
    <t>Fotiou</t>
  </si>
  <si>
    <t>Ioannis</t>
  </si>
  <si>
    <t>Zilian</t>
  </si>
  <si>
    <t>Aarwangen Feldschützen</t>
  </si>
  <si>
    <t>Bellinzona Società Carabinieri della città</t>
  </si>
  <si>
    <t>Schuwey</t>
  </si>
  <si>
    <t>Plasselb Schützengesellschaft</t>
  </si>
  <si>
    <t>Meltingen Schützengesellschaft</t>
  </si>
  <si>
    <t>Broc Société des Carabiniers de Broc et environs</t>
  </si>
  <si>
    <t>Lüen-Castiel-Calfreisen Schützenverein</t>
  </si>
  <si>
    <t>Werdenberg</t>
  </si>
  <si>
    <t>Dornach Freischützen</t>
  </si>
  <si>
    <t>Schlatt TG, Schützenverein</t>
  </si>
  <si>
    <t>Flums Schützengesellschaft</t>
  </si>
  <si>
    <t>Kohl</t>
  </si>
  <si>
    <t>Korbinian</t>
  </si>
  <si>
    <t>COURT</t>
  </si>
  <si>
    <t>Kappenthuler</t>
  </si>
  <si>
    <t>Gligor</t>
  </si>
  <si>
    <t>Mihai</t>
  </si>
  <si>
    <t>Dürrenäsch Schützengesellschaft</t>
  </si>
  <si>
    <t>Haueis</t>
  </si>
  <si>
    <t>Brienzwiler Freischützen</t>
  </si>
  <si>
    <t>Wollerau Schützenverein</t>
  </si>
  <si>
    <t>Welten</t>
  </si>
  <si>
    <t>Famos</t>
  </si>
  <si>
    <t>Tegerfelden Schützengesellschaft</t>
  </si>
  <si>
    <t>Cortébert, Société de tir Les Amis du tir</t>
  </si>
  <si>
    <t>Gilland</t>
  </si>
  <si>
    <t>Masucci</t>
  </si>
  <si>
    <t>Lötschental Schiessverein</t>
  </si>
  <si>
    <t>Affoltern a.A. Schützenverein</t>
  </si>
  <si>
    <t>Pentti</t>
  </si>
  <si>
    <t>Stettlen-Deisswil Feldschützen</t>
  </si>
  <si>
    <t>Jaton</t>
  </si>
  <si>
    <t>Hermenches-Vucherens Soc.de tir La Colombe</t>
  </si>
  <si>
    <t>Eschert, Société de tir</t>
  </si>
  <si>
    <t>Mauri</t>
  </si>
  <si>
    <t>Aristau Schiessverein</t>
  </si>
  <si>
    <t>Lüterkofen Standschützengesellschaft</t>
  </si>
  <si>
    <t>Joly</t>
  </si>
  <si>
    <t>Vullierens Société de Tir sportif Sus-Broye</t>
  </si>
  <si>
    <t>Marbach SG Feldschützengesellschaft</t>
  </si>
  <si>
    <t>Charlene</t>
  </si>
  <si>
    <t>Dorf Militärschiessverein</t>
  </si>
  <si>
    <t>Brendolise</t>
  </si>
  <si>
    <t>CHERBUIN</t>
  </si>
  <si>
    <t>Athanasiadis</t>
  </si>
  <si>
    <t>Svenia</t>
  </si>
  <si>
    <t>Geneto</t>
  </si>
  <si>
    <t>Sighinolfi</t>
  </si>
  <si>
    <t>Verna</t>
  </si>
  <si>
    <t>Vinelz Feldschützengesellschaft</t>
  </si>
  <si>
    <t>Gansingen Schiessverein</t>
  </si>
  <si>
    <t>Andelfingen Schiesssportverein</t>
  </si>
  <si>
    <t>Ittigen, Sportschützen Wolfacker</t>
  </si>
  <si>
    <t>Kerns, Schützengesellschaft Kerns-Alpnach</t>
  </si>
  <si>
    <t>Gondiswil Feldschützengesellschaft</t>
  </si>
  <si>
    <t>Freienwil Freier Schiessverein</t>
  </si>
  <si>
    <t>Fully Société de tir L´Union</t>
  </si>
  <si>
    <t>Oberried am Brienzersee Feldschützen</t>
  </si>
  <si>
    <t>Ken Michael</t>
  </si>
  <si>
    <t>Neuenegg Sportschützen Bramberg-Neuenegg</t>
  </si>
  <si>
    <t>Genève société de tir du Rhône</t>
  </si>
  <si>
    <t>Romanshorn, Arbeiterschützenverein</t>
  </si>
  <si>
    <t>Taverne Società Tiratori del Vedeggio</t>
  </si>
  <si>
    <t>Ägerital-Morgarten, Schützen</t>
  </si>
  <si>
    <t>Goldbach Schützengesellschaft</t>
  </si>
  <si>
    <t>Tonson La Tour</t>
  </si>
  <si>
    <t>Jussy, Société des Carabiniers</t>
  </si>
  <si>
    <t>Walkringen Sportschützen Furth</t>
  </si>
  <si>
    <t>Brunnenthal Schützengesellschaft</t>
  </si>
  <si>
    <t>Aeschau, Schützenverein Aeschau-Eggiwil</t>
  </si>
  <si>
    <t>Mutti</t>
  </si>
  <si>
    <t>Mica Leandro</t>
  </si>
  <si>
    <t>Wallbach Schützenbund</t>
  </si>
  <si>
    <t>Caprez</t>
  </si>
  <si>
    <t>Pfyn Schützengesellschaft</t>
  </si>
  <si>
    <t>Nendaz Société de tir Le Chamois</t>
  </si>
  <si>
    <t>Morges Tir Sportif Morgien</t>
  </si>
  <si>
    <t>Worb, Worber Sportschützen</t>
  </si>
  <si>
    <t>Schwyn</t>
  </si>
  <si>
    <t>Trasadingen Schützenverein</t>
  </si>
  <si>
    <t>Mézières VD, Sté de tir Les trois Gâchettes</t>
  </si>
  <si>
    <t>Hallwil Schützengesellschaft</t>
  </si>
  <si>
    <t>Hergiswil LU Schützengesellschaft</t>
  </si>
  <si>
    <t>Vuotto</t>
  </si>
  <si>
    <t>Seedorf-Lobsigen Löhrschützen</t>
  </si>
  <si>
    <t>Günsberg Feldschützengesellschaft</t>
  </si>
  <si>
    <t>Oerlingen Feldschützengesellschaft</t>
  </si>
  <si>
    <t>Tartegnin Société de tir</t>
  </si>
  <si>
    <t>Scognamiglio</t>
  </si>
  <si>
    <t>Hemmiken Schützengesellschaft</t>
  </si>
  <si>
    <t>Eggenweiler</t>
  </si>
  <si>
    <t>Chiasso, Società Liberi Tiratori</t>
  </si>
  <si>
    <t>Nesslau Schützengesellschaft</t>
  </si>
  <si>
    <t>De Jong</t>
  </si>
  <si>
    <t>Frans</t>
  </si>
  <si>
    <t>Johannesburg Swiss Rifle Club</t>
  </si>
  <si>
    <t>Champagne Sté de Tir Sportif du Maillu</t>
  </si>
  <si>
    <t>Suchy Les Tireurs de Chalamont</t>
  </si>
  <si>
    <t>Dachlissen-Mettmenstetten Schützenverein</t>
  </si>
  <si>
    <t>Bailly</t>
  </si>
  <si>
    <t>Froideville Tir Sportif</t>
  </si>
  <si>
    <t>Zurich</t>
  </si>
  <si>
    <t>Steinhausen Schützengesellschaft</t>
  </si>
  <si>
    <t>Rona Uniun da tiradours Surses</t>
  </si>
  <si>
    <t>Fiez, Société de Tir de l´Arnon</t>
  </si>
  <si>
    <t>Bammert</t>
  </si>
  <si>
    <t>Tombesi</t>
  </si>
  <si>
    <t>Ettenhausen TG, Feldschützen</t>
  </si>
  <si>
    <t>Marc Urs</t>
  </si>
  <si>
    <t>Linthal-Auen Schützenverein</t>
  </si>
  <si>
    <t>Margel</t>
  </si>
  <si>
    <t>Gwendolyne</t>
  </si>
  <si>
    <t>Mézières Société de tir</t>
  </si>
  <si>
    <t>Josselin</t>
  </si>
  <si>
    <t>Melina</t>
  </si>
  <si>
    <t>Trüllikon Cholfirst Schützen</t>
  </si>
  <si>
    <t>Waldenburg Schützengesellschaft</t>
  </si>
  <si>
    <t>Heuzeveldt</t>
  </si>
  <si>
    <t>Cédric Yves</t>
  </si>
  <si>
    <t>Rothenbach</t>
  </si>
  <si>
    <t>DEMONT</t>
  </si>
  <si>
    <t>Walter jun.</t>
  </si>
  <si>
    <t>Mörschwil Schützengesellschaft</t>
  </si>
  <si>
    <t>Graff</t>
  </si>
  <si>
    <t>Werth</t>
  </si>
  <si>
    <t>Lüttinger</t>
  </si>
  <si>
    <t>Zwieselberg Feldschützengesellschaft</t>
  </si>
  <si>
    <t>Oulens-sous-Echallens Sté de tir Le Grassy</t>
  </si>
  <si>
    <t>Külling</t>
  </si>
  <si>
    <t>Andrin Patrick</t>
  </si>
  <si>
    <t>Wilchingen / Osterfingen Schützenverein</t>
  </si>
  <si>
    <t>Testolini</t>
  </si>
  <si>
    <t>Aarau Arbeiterschützenbund</t>
  </si>
  <si>
    <t>Meggen Schützenverein</t>
  </si>
  <si>
    <t>Ann-Sophie</t>
  </si>
  <si>
    <t>Niederweningen Freischützen</t>
  </si>
  <si>
    <t>Werfeli</t>
  </si>
  <si>
    <t>Elm Schützenverein</t>
  </si>
  <si>
    <t>Leuggelbach Schützengesellschaft</t>
  </si>
  <si>
    <t>Sep</t>
  </si>
  <si>
    <t>BERNARD</t>
  </si>
  <si>
    <t>Zeiningen Schützenverein</t>
  </si>
  <si>
    <t>Walterswil SO Feldschützen</t>
  </si>
  <si>
    <t>Jeisy</t>
  </si>
  <si>
    <t>Blauen Feldschützengesellschaft</t>
  </si>
  <si>
    <t>Obersiggenthal Freischützen</t>
  </si>
  <si>
    <t>Neri</t>
  </si>
  <si>
    <t>Ballaigues Société de tir Amis tireurs</t>
  </si>
  <si>
    <t>Déruaz</t>
  </si>
  <si>
    <t>Wettingen Schiesssportverein</t>
  </si>
  <si>
    <t>Hengstler</t>
  </si>
  <si>
    <t>Sugnens Société de tir Amis du tir</t>
  </si>
  <si>
    <t>Waltenschwil Feldschützengesellschaft</t>
  </si>
  <si>
    <t>Schiessverein Bachs-Neerach</t>
  </si>
  <si>
    <t>Loots</t>
  </si>
  <si>
    <t>Jacobus</t>
  </si>
  <si>
    <t>Kehlyam</t>
  </si>
  <si>
    <t>Jeannet</t>
  </si>
  <si>
    <t>Trubschachen Schützengesellschaft</t>
  </si>
  <si>
    <t>Jegenstorf-Münchringen Schlossschützen</t>
  </si>
  <si>
    <t>Huttwil Sportschützen</t>
  </si>
  <si>
    <t>Zürich Schiessverein 68</t>
  </si>
  <si>
    <t>Tamins Schützenverein</t>
  </si>
  <si>
    <t>Crottaz</t>
  </si>
  <si>
    <t>Court</t>
  </si>
  <si>
    <t>Ducommun</t>
  </si>
  <si>
    <t>Della Cà</t>
  </si>
  <si>
    <t>Ubaldo</t>
  </si>
  <si>
    <t>Oberbüren-Niederwil Militärschützenverein</t>
  </si>
  <si>
    <t>Spano</t>
  </si>
  <si>
    <t>Rorbas Schützenverein</t>
  </si>
  <si>
    <t>Edward</t>
  </si>
  <si>
    <t>Los Angeles Swiss Athletic Society</t>
  </si>
  <si>
    <t>Fernande</t>
  </si>
  <si>
    <t>Zürich Schützengesellschaft Eidg. Angestellter</t>
  </si>
  <si>
    <t>Slattery</t>
  </si>
  <si>
    <t>Tania Andrea</t>
  </si>
  <si>
    <t>Delea</t>
  </si>
  <si>
    <t>Teufen Standschützen</t>
  </si>
  <si>
    <t>Bierbach</t>
  </si>
  <si>
    <t>Belfaux Société de tir Les Patriotes</t>
  </si>
  <si>
    <t>Jequier</t>
  </si>
  <si>
    <t>Zoldan</t>
  </si>
  <si>
    <t>Pierluigi</t>
  </si>
  <si>
    <t>Pugnot</t>
  </si>
  <si>
    <t>Hoess</t>
  </si>
  <si>
    <t>Foiera</t>
  </si>
  <si>
    <t>Dal Canton</t>
  </si>
  <si>
    <t>Max Roman</t>
  </si>
  <si>
    <t>AnnaLena</t>
  </si>
  <si>
    <t>Kurtaj</t>
  </si>
  <si>
    <t>Erion</t>
  </si>
  <si>
    <t>Oekingen Schützengesellschaft</t>
  </si>
  <si>
    <t>Rissinger</t>
  </si>
  <si>
    <t>Bruce</t>
  </si>
  <si>
    <t>Pirinoli</t>
  </si>
  <si>
    <t>Jule</t>
  </si>
  <si>
    <t>Bartoli</t>
  </si>
  <si>
    <t>Lichtensteig Schützengesellschaft</t>
  </si>
  <si>
    <t>Bertizzolo</t>
  </si>
  <si>
    <t>Obschlager</t>
  </si>
  <si>
    <t>Molliet</t>
  </si>
  <si>
    <t>Sempach</t>
  </si>
  <si>
    <t>Ogg</t>
  </si>
  <si>
    <t>Evalet</t>
  </si>
  <si>
    <t>Marylaure</t>
  </si>
  <si>
    <t>Buchter</t>
  </si>
  <si>
    <t>Raphaela</t>
  </si>
  <si>
    <t>Migy</t>
  </si>
  <si>
    <t>Daryl</t>
  </si>
  <si>
    <t>Rifferswil Feldschützenverein</t>
  </si>
  <si>
    <t>Bönigen Schützengesellschaft</t>
  </si>
  <si>
    <t>Buonocore</t>
  </si>
  <si>
    <t>Horriwil Feldschützen</t>
  </si>
  <si>
    <t>Höneisen</t>
  </si>
  <si>
    <t>Leray</t>
  </si>
  <si>
    <t>Vavassori</t>
  </si>
  <si>
    <t>Lobanov</t>
  </si>
  <si>
    <t>Mikhail</t>
  </si>
  <si>
    <t>Levin Horatio</t>
  </si>
  <si>
    <t>Luzern Artillerieverein</t>
  </si>
  <si>
    <t>Sanzio</t>
  </si>
  <si>
    <t>Smeritschnig</t>
  </si>
  <si>
    <t>Bretonnières, Société de tir des Grands Closels</t>
  </si>
  <si>
    <t>Ruff</t>
  </si>
  <si>
    <t>Gähwil Militärschützenverein</t>
  </si>
  <si>
    <t>Spinnler</t>
  </si>
  <si>
    <t>Hans-Georg</t>
  </si>
  <si>
    <t>Rothrist Feldschützengesellschaft</t>
  </si>
  <si>
    <t>Alberola</t>
  </si>
  <si>
    <t>Mönchaltorf Schützenverein</t>
  </si>
  <si>
    <t>Conoci</t>
  </si>
  <si>
    <t>Käufeler</t>
  </si>
  <si>
    <t>Tisserand</t>
  </si>
  <si>
    <t>Echle</t>
  </si>
  <si>
    <t>Granges-près-Marnand, Société de tir La Concorde</t>
  </si>
  <si>
    <t>Eschenz Schützengesellschaft</t>
  </si>
  <si>
    <t>Tamulinas</t>
  </si>
  <si>
    <t>Stacey</t>
  </si>
  <si>
    <t>Minneapolis Swiss Rifle Club</t>
  </si>
  <si>
    <t>Lengwiler</t>
  </si>
  <si>
    <t>Saller</t>
  </si>
  <si>
    <t>Meier-Büttiker</t>
  </si>
  <si>
    <t>Soraya</t>
  </si>
  <si>
    <t>Pihl</t>
  </si>
  <si>
    <t>Lucien Carl</t>
  </si>
  <si>
    <t>Boudry Noble Compagnie des Mousquetaires</t>
  </si>
  <si>
    <t>Conny</t>
  </si>
  <si>
    <t>Riwana</t>
  </si>
  <si>
    <t>Hiller</t>
  </si>
  <si>
    <t>Wannier</t>
  </si>
  <si>
    <t>Arcotti</t>
  </si>
  <si>
    <t>Niedermeier</t>
  </si>
  <si>
    <t>Bünül</t>
  </si>
  <si>
    <t>Hauner</t>
  </si>
  <si>
    <t>Bedin</t>
  </si>
  <si>
    <t>Dessarzin</t>
  </si>
  <si>
    <t>Lausanne, Société de tir Amis du tir Lausanne</t>
  </si>
  <si>
    <t>Estavayer-le-Lac-Lully Sté de tir Les Carabiniers</t>
  </si>
  <si>
    <t>Löhningen Feldschützengesellschaft</t>
  </si>
  <si>
    <t>Masanovic</t>
  </si>
  <si>
    <t>Epitaux</t>
  </si>
  <si>
    <t>Huldrych</t>
  </si>
  <si>
    <t>Bruggmann</t>
  </si>
  <si>
    <t>Grassa</t>
  </si>
  <si>
    <t>Reconvilier, Société de tir</t>
  </si>
  <si>
    <t>Schaffert</t>
  </si>
  <si>
    <t>Schröder</t>
  </si>
  <si>
    <t>Fumarola</t>
  </si>
  <si>
    <t>Tappolet</t>
  </si>
  <si>
    <t>Jorns</t>
  </si>
  <si>
    <t>Niederglatt Feldschützengesellschaft</t>
  </si>
  <si>
    <t>Canova</t>
  </si>
  <si>
    <t>Menichetti</t>
  </si>
  <si>
    <t>Lugeon</t>
  </si>
  <si>
    <t>Henrioud</t>
  </si>
  <si>
    <t>Stofer</t>
  </si>
  <si>
    <t>Zehr</t>
  </si>
  <si>
    <t>Brüttisellen Schützenverein</t>
  </si>
  <si>
    <t>Guy-Paul</t>
  </si>
  <si>
    <t>Kuersteiner</t>
  </si>
  <si>
    <t>Höpli</t>
  </si>
  <si>
    <t>Ritzmann-Hobi</t>
  </si>
  <si>
    <t>Evelin</t>
  </si>
  <si>
    <t>Minnerich</t>
  </si>
  <si>
    <t>Cameron</t>
  </si>
  <si>
    <t>Letter</t>
  </si>
  <si>
    <t>Sartory</t>
  </si>
  <si>
    <t>Bornman</t>
  </si>
  <si>
    <t>Evangelisti</t>
  </si>
  <si>
    <t>Alfred Daniel</t>
  </si>
  <si>
    <t>Enderlin</t>
  </si>
  <si>
    <t>Lukas Raphael</t>
  </si>
  <si>
    <t>Petter</t>
  </si>
  <si>
    <t>Léo Henry</t>
  </si>
  <si>
    <t>Waltenspül</t>
  </si>
  <si>
    <t>Pellmont</t>
  </si>
  <si>
    <t>Grandchamp</t>
  </si>
  <si>
    <t>Erba</t>
  </si>
  <si>
    <t>Schindellegi Schützenverein</t>
  </si>
  <si>
    <t>Barzan</t>
  </si>
  <si>
    <t>Sintez</t>
  </si>
  <si>
    <t>Eric Alain</t>
  </si>
  <si>
    <t>Schweigler</t>
  </si>
  <si>
    <t>Sifrig</t>
  </si>
  <si>
    <t>Dessaux</t>
  </si>
  <si>
    <t>Pachoud</t>
  </si>
  <si>
    <t>Ribeli</t>
  </si>
  <si>
    <t>Jeantet</t>
  </si>
  <si>
    <t>Senik</t>
  </si>
  <si>
    <t>Jaszberenyi</t>
  </si>
  <si>
    <t>Mads</t>
  </si>
  <si>
    <t>Steeven</t>
  </si>
  <si>
    <t>Böbikon Feldschützengesellschaft</t>
  </si>
  <si>
    <t>Thiago</t>
  </si>
  <si>
    <t>CARTIER</t>
  </si>
  <si>
    <t>Früh</t>
  </si>
  <si>
    <t>Jero</t>
  </si>
  <si>
    <t>Sulger</t>
  </si>
  <si>
    <t>Schorro</t>
  </si>
  <si>
    <t>Bender</t>
  </si>
  <si>
    <t>Thybaud</t>
  </si>
  <si>
    <t>Morax</t>
  </si>
  <si>
    <t>Belloni</t>
  </si>
  <si>
    <t>Martignier</t>
  </si>
  <si>
    <t>Luc-Francis</t>
  </si>
  <si>
    <t>Champion</t>
  </si>
  <si>
    <t>Lisa Maria</t>
  </si>
  <si>
    <t>Zihlmann-Vasiu</t>
  </si>
  <si>
    <t>Mailo</t>
  </si>
  <si>
    <t>Monhart</t>
  </si>
  <si>
    <t>Masillamoni</t>
  </si>
  <si>
    <t>Siddhartha Paul Douglas</t>
  </si>
  <si>
    <t>Quiblier</t>
  </si>
  <si>
    <t>Seywald</t>
  </si>
  <si>
    <t>Billy</t>
  </si>
  <si>
    <t>Szostak</t>
  </si>
  <si>
    <t>Esko Harvey</t>
  </si>
  <si>
    <t>Paccaud</t>
  </si>
  <si>
    <t>Cuennet</t>
  </si>
  <si>
    <t>Ungricht</t>
  </si>
  <si>
    <t>Marbach</t>
  </si>
  <si>
    <t>Sautter</t>
  </si>
  <si>
    <t>Casper</t>
  </si>
  <si>
    <t>Steppi</t>
  </si>
  <si>
    <t>Schwei</t>
  </si>
  <si>
    <t>Menti</t>
  </si>
  <si>
    <t>Bruce Alessandro</t>
  </si>
  <si>
    <t>Nicola Jan</t>
  </si>
  <si>
    <t>Bietenharder</t>
  </si>
  <si>
    <t>Floriano</t>
  </si>
  <si>
    <t>Volkart</t>
  </si>
  <si>
    <t>Aldis</t>
  </si>
  <si>
    <t>Cetrangolo</t>
  </si>
  <si>
    <t>Deprez</t>
  </si>
  <si>
    <t>Marjorie</t>
  </si>
  <si>
    <t>Elyse</t>
  </si>
  <si>
    <t>Schaffhausen Schützengesellschaft der Stadt</t>
  </si>
  <si>
    <t>Targiroff</t>
  </si>
  <si>
    <t>Turai</t>
  </si>
  <si>
    <t>Lénárd István</t>
  </si>
  <si>
    <t>Bussy</t>
  </si>
  <si>
    <t>Marie-Angélique</t>
  </si>
  <si>
    <t>Ingham</t>
  </si>
  <si>
    <t>Kraemer</t>
  </si>
  <si>
    <t>Floriane</t>
  </si>
  <si>
    <t>Arjalliet</t>
  </si>
  <si>
    <t>Fregolent</t>
  </si>
  <si>
    <t>Janis Luca</t>
  </si>
  <si>
    <t>Buerki</t>
  </si>
  <si>
    <t>Benjamin Aron</t>
  </si>
  <si>
    <t>Rauscher</t>
  </si>
  <si>
    <t>Mauchle</t>
  </si>
  <si>
    <t>Alex Roland</t>
  </si>
  <si>
    <t>Feldmann Meier</t>
  </si>
  <si>
    <t>Lusignani</t>
  </si>
  <si>
    <t>Heckenmeyer</t>
  </si>
  <si>
    <t>Frison</t>
  </si>
  <si>
    <t>von Ehrenberg</t>
  </si>
  <si>
    <t>Constant</t>
  </si>
  <si>
    <t>Pano</t>
  </si>
  <si>
    <t>Leon Massimo</t>
  </si>
  <si>
    <t>Ribi</t>
  </si>
  <si>
    <t>BACHMANN</t>
  </si>
  <si>
    <t>Bannatz</t>
  </si>
  <si>
    <t>Marie-Louis</t>
  </si>
  <si>
    <t>Lübben</t>
  </si>
  <si>
    <t>Tünde</t>
  </si>
  <si>
    <t>Gumy</t>
  </si>
  <si>
    <t>Filip G.</t>
  </si>
  <si>
    <t>Bourcy</t>
  </si>
  <si>
    <t>Ausoni</t>
  </si>
  <si>
    <t>Lischewski</t>
  </si>
  <si>
    <t>Cattai</t>
  </si>
  <si>
    <t>Coutau</t>
  </si>
  <si>
    <t>Jappert</t>
  </si>
  <si>
    <t>Daliyah</t>
  </si>
  <si>
    <t>Pedrucci</t>
  </si>
  <si>
    <t>Mülchi</t>
  </si>
  <si>
    <t>Bauer-Benz</t>
  </si>
  <si>
    <t>Fornaro</t>
  </si>
  <si>
    <t>Morettini</t>
  </si>
  <si>
    <t>Wentao</t>
  </si>
  <si>
    <t>Pargätzi</t>
  </si>
  <si>
    <t>Bruna</t>
  </si>
  <si>
    <t>Barison</t>
  </si>
  <si>
    <t>Truninger</t>
  </si>
  <si>
    <t>Zweidler</t>
  </si>
  <si>
    <t>Holly Cristina</t>
  </si>
  <si>
    <t>Sina-Rebekka</t>
  </si>
  <si>
    <t>Werner Sen.</t>
  </si>
  <si>
    <t>Surbeck</t>
  </si>
  <si>
    <t>Fanuli</t>
  </si>
  <si>
    <t>Tim Elia</t>
  </si>
  <si>
    <t>Giray</t>
  </si>
  <si>
    <t>DE SCHREVEL</t>
  </si>
  <si>
    <t>Jean Philippe</t>
  </si>
  <si>
    <t>Haefli</t>
  </si>
  <si>
    <t>Rachide</t>
  </si>
  <si>
    <t>Lumia</t>
  </si>
  <si>
    <t>Störi</t>
  </si>
  <si>
    <t>Meige</t>
  </si>
  <si>
    <t>Marggi</t>
  </si>
  <si>
    <t>Klingnau Schützengesellschaft</t>
  </si>
  <si>
    <t>Chau</t>
  </si>
  <si>
    <t>Sartory-Lusti</t>
  </si>
  <si>
    <t>Karima</t>
  </si>
  <si>
    <t>Schmalstieg</t>
  </si>
  <si>
    <t>Diss</t>
  </si>
  <si>
    <t>Gartenhauser</t>
  </si>
  <si>
    <t>Rüthi-Büchel Schützenverein</t>
  </si>
  <si>
    <t>Delpedro</t>
  </si>
  <si>
    <t>Milosz</t>
  </si>
  <si>
    <t>Delage</t>
  </si>
  <si>
    <t>Frasse</t>
  </si>
  <si>
    <t>Rivas</t>
  </si>
  <si>
    <t>Ziebold</t>
  </si>
  <si>
    <t>Trofimov</t>
  </si>
  <si>
    <t>Chow</t>
  </si>
  <si>
    <t>Bornet</t>
  </si>
  <si>
    <t>Lido</t>
  </si>
  <si>
    <t>Bilgerig</t>
  </si>
  <si>
    <t>Rubbi</t>
  </si>
  <si>
    <t>Stuker</t>
  </si>
  <si>
    <t>Pingoud</t>
  </si>
  <si>
    <t>Shermet</t>
  </si>
  <si>
    <t>Katarina</t>
  </si>
  <si>
    <t>Schlage</t>
  </si>
  <si>
    <t>Jan Arthur Erich</t>
  </si>
  <si>
    <t>Sladjana</t>
  </si>
  <si>
    <t>Vieweg</t>
  </si>
  <si>
    <t>Erschwil Schützengesellschaft</t>
  </si>
  <si>
    <t>Fayet</t>
  </si>
  <si>
    <t>Nerfin</t>
  </si>
  <si>
    <t>Aude</t>
  </si>
  <si>
    <t>Jean-Loris</t>
  </si>
  <si>
    <t>Karadas</t>
  </si>
  <si>
    <t>Sezgin</t>
  </si>
  <si>
    <t>Joffrey</t>
  </si>
  <si>
    <t>Erbacher</t>
  </si>
  <si>
    <t>Mila Anina Magdalena</t>
  </si>
  <si>
    <t>Janin</t>
  </si>
  <si>
    <t>GILLIAND</t>
  </si>
  <si>
    <t>Wyczulkowska</t>
  </si>
  <si>
    <t>Weinreich</t>
  </si>
  <si>
    <t>Kreckel</t>
  </si>
  <si>
    <t>Bitter</t>
  </si>
  <si>
    <t>Simone Lara</t>
  </si>
  <si>
    <t>Fasnacht</t>
  </si>
  <si>
    <t>Bellini</t>
  </si>
  <si>
    <t>Janis Noah</t>
  </si>
  <si>
    <t>Sergy</t>
  </si>
  <si>
    <t>Simath</t>
  </si>
  <si>
    <t>Gaio</t>
  </si>
  <si>
    <t>Polinski</t>
  </si>
  <si>
    <t>Filiberti</t>
  </si>
  <si>
    <t>Muraz/Sierre Société de tir L´Avenir</t>
  </si>
  <si>
    <t>Florin Luca</t>
  </si>
  <si>
    <t>Evans</t>
  </si>
  <si>
    <t>Ross</t>
  </si>
  <si>
    <t>Geisslinger</t>
  </si>
  <si>
    <t>Dominique Claudia</t>
  </si>
  <si>
    <t>Plöntzke</t>
  </si>
  <si>
    <t>Caprioli</t>
  </si>
  <si>
    <t>Jaydon</t>
  </si>
  <si>
    <t>Cerroti</t>
  </si>
  <si>
    <t>Marschall</t>
  </si>
  <si>
    <t>Joël Joshua</t>
  </si>
  <si>
    <t>Della Vedova</t>
  </si>
  <si>
    <t>Majeux</t>
  </si>
  <si>
    <t>Feidel</t>
  </si>
  <si>
    <t>Gian-Reto</t>
  </si>
  <si>
    <t>Stoessel</t>
  </si>
  <si>
    <t>Wagen</t>
  </si>
  <si>
    <t>Andrea Laura</t>
  </si>
  <si>
    <t>Schibi</t>
  </si>
  <si>
    <t>Jan-Chris</t>
  </si>
  <si>
    <t>Tenud</t>
  </si>
  <si>
    <t>Loghan Daniel Louis</t>
  </si>
  <si>
    <t>Schork</t>
  </si>
  <si>
    <t>Hilpert</t>
  </si>
  <si>
    <t>Bouillant</t>
  </si>
  <si>
    <t>Reithebuch</t>
  </si>
  <si>
    <t>FLÜCKIGER</t>
  </si>
  <si>
    <t>Jéhane</t>
  </si>
  <si>
    <t>MARTIN DIT BUGNARD</t>
  </si>
  <si>
    <t>Sélène</t>
  </si>
  <si>
    <t>Disch</t>
  </si>
  <si>
    <t>Platen</t>
  </si>
  <si>
    <t>Potocnik</t>
  </si>
  <si>
    <t>Tendon Rüegsegger</t>
  </si>
  <si>
    <t>Gremlich</t>
  </si>
  <si>
    <t>Widrig</t>
  </si>
  <si>
    <t>Beereuter</t>
  </si>
  <si>
    <t>Smakolli</t>
  </si>
  <si>
    <t>Nils Pius</t>
  </si>
  <si>
    <t>Jaccoud</t>
  </si>
  <si>
    <t>Flurin Janosch</t>
  </si>
  <si>
    <t>Bäbi</t>
  </si>
  <si>
    <t>Grosskinsky</t>
  </si>
  <si>
    <t>Attwood</t>
  </si>
  <si>
    <t>Rolaz</t>
  </si>
  <si>
    <t>ROSSAT</t>
  </si>
  <si>
    <t>Thomas Severin</t>
  </si>
  <si>
    <t>VERGERE</t>
  </si>
  <si>
    <t>BRUNNER</t>
  </si>
  <si>
    <t>Renard</t>
  </si>
  <si>
    <t>Sean Charles</t>
  </si>
  <si>
    <t>Pythoud</t>
  </si>
  <si>
    <t>Salm</t>
  </si>
  <si>
    <t>Vorburger</t>
  </si>
  <si>
    <t>Bianco</t>
  </si>
  <si>
    <t>David Meinrad</t>
  </si>
  <si>
    <t>Gust</t>
  </si>
  <si>
    <t>Sieghard</t>
  </si>
  <si>
    <t>Maurer Kocher</t>
  </si>
  <si>
    <t>Dall`Aglio</t>
  </si>
  <si>
    <t>Max Ulrich</t>
  </si>
  <si>
    <t>Niethammer</t>
  </si>
  <si>
    <t>Sutz</t>
  </si>
  <si>
    <t>Richterich</t>
  </si>
  <si>
    <t>Viciconte</t>
  </si>
  <si>
    <t>Fausch</t>
  </si>
  <si>
    <t>Cedric Yannick</t>
  </si>
  <si>
    <t>von Tavel</t>
  </si>
  <si>
    <t>Mizel</t>
  </si>
  <si>
    <t>Strittmatter</t>
  </si>
  <si>
    <t>Dumuid</t>
  </si>
  <si>
    <t>Elsner</t>
  </si>
  <si>
    <t>Francia</t>
  </si>
  <si>
    <t>Voegeli</t>
  </si>
  <si>
    <t>Openshaw</t>
  </si>
  <si>
    <t>Boerboon</t>
  </si>
  <si>
    <t>Jake</t>
  </si>
  <si>
    <t>Singaram</t>
  </si>
  <si>
    <t>Bhavani Clio</t>
  </si>
  <si>
    <t>Kirstein</t>
  </si>
  <si>
    <t>Dario Jeremy</t>
  </si>
  <si>
    <t>Weinhold</t>
  </si>
  <si>
    <t>Pioda</t>
  </si>
  <si>
    <t>Taiko</t>
  </si>
  <si>
    <t>Candoni</t>
  </si>
  <si>
    <t>Fiaux</t>
  </si>
  <si>
    <t>Despland</t>
  </si>
  <si>
    <t>Cavatorta</t>
  </si>
  <si>
    <t>Gulden</t>
  </si>
  <si>
    <t>Baatard</t>
  </si>
  <si>
    <t>Alwynn</t>
  </si>
  <si>
    <t>Tritten</t>
  </si>
  <si>
    <t>Winzap</t>
  </si>
  <si>
    <t>Nia</t>
  </si>
  <si>
    <t>Gamboni</t>
  </si>
  <si>
    <t>Meire</t>
  </si>
  <si>
    <t>Wenzinger</t>
  </si>
  <si>
    <t>Oberhofer</t>
  </si>
  <si>
    <t>Sertori</t>
  </si>
  <si>
    <t>Blanz</t>
  </si>
  <si>
    <t>Narr</t>
  </si>
  <si>
    <t>Erzer</t>
  </si>
  <si>
    <t>Gottfried Hermann</t>
  </si>
  <si>
    <t>Prez-vers-Siviriez Société de tir l´Echo du Vallon</t>
  </si>
  <si>
    <t>Lea Melanie</t>
  </si>
  <si>
    <t>Larentis</t>
  </si>
  <si>
    <t>Bohn</t>
  </si>
  <si>
    <t>Mondillo</t>
  </si>
  <si>
    <t>Viridén</t>
  </si>
  <si>
    <t>Léchot-de-Graff</t>
  </si>
  <si>
    <t>Maud</t>
  </si>
  <si>
    <t>Moheidli</t>
  </si>
  <si>
    <t>Amin</t>
  </si>
  <si>
    <t>Cacciatore</t>
  </si>
  <si>
    <t>Glayre</t>
  </si>
  <si>
    <t>Detrey</t>
  </si>
  <si>
    <t>van Doesburg</t>
  </si>
  <si>
    <t>Arjan</t>
  </si>
  <si>
    <t>Gion Otto</t>
  </si>
  <si>
    <t>Mariethoz</t>
  </si>
  <si>
    <t>Kreft</t>
  </si>
  <si>
    <t>Annina</t>
  </si>
  <si>
    <t>Haslecker</t>
  </si>
  <si>
    <t>Segala</t>
  </si>
  <si>
    <t>Jessica Rungtiva</t>
  </si>
  <si>
    <t>Berginz</t>
  </si>
  <si>
    <t>Manuel Mischa</t>
  </si>
  <si>
    <t>Gashi</t>
  </si>
  <si>
    <t>Brenles-Chavannes, Société de Tir</t>
  </si>
  <si>
    <t>Grossberger</t>
  </si>
  <si>
    <t>FLUCKIGER</t>
  </si>
  <si>
    <t>Patrice Éric</t>
  </si>
  <si>
    <t>Pujol</t>
  </si>
  <si>
    <t>Upazzoli</t>
  </si>
  <si>
    <t>Margit</t>
  </si>
  <si>
    <t>Kaiser-Mathis</t>
  </si>
  <si>
    <t>Büecheler</t>
  </si>
  <si>
    <t>Julin</t>
  </si>
  <si>
    <t>Les Posses-sur-Bex, Société de tir L´Avançon</t>
  </si>
  <si>
    <t>Yannick Andreas</t>
  </si>
  <si>
    <t>Zurflüh</t>
  </si>
  <si>
    <t>Duffey</t>
  </si>
  <si>
    <t>Besomi</t>
  </si>
  <si>
    <t>Gurzeler</t>
  </si>
  <si>
    <t>Irmgard</t>
  </si>
  <si>
    <t>Minerich</t>
  </si>
  <si>
    <t>Mathew</t>
  </si>
  <si>
    <t>Veli</t>
  </si>
  <si>
    <t>Luykx</t>
  </si>
  <si>
    <t>Jón</t>
  </si>
  <si>
    <t>Kund</t>
  </si>
  <si>
    <t>Ariano Enrico</t>
  </si>
  <si>
    <t>Schirrmeister</t>
  </si>
  <si>
    <t>Stihl</t>
  </si>
  <si>
    <t>Andrea Brigitta</t>
  </si>
  <si>
    <t>Anais</t>
  </si>
  <si>
    <t>Vaterlaus</t>
  </si>
  <si>
    <t>Rhême</t>
  </si>
  <si>
    <t>Parisot</t>
  </si>
  <si>
    <t>Giandomenico</t>
  </si>
  <si>
    <t>Ganguin</t>
  </si>
  <si>
    <t>Neeracher</t>
  </si>
  <si>
    <t>Gombosi</t>
  </si>
  <si>
    <t>Baschnonga</t>
  </si>
  <si>
    <t>Michael Dominik</t>
  </si>
  <si>
    <t>Hallwyler</t>
  </si>
  <si>
    <t>Maitrot</t>
  </si>
  <si>
    <t>Vorlicek</t>
  </si>
  <si>
    <t>Alvarez</t>
  </si>
  <si>
    <t>Amann</t>
  </si>
  <si>
    <t>Barbarossa</t>
  </si>
  <si>
    <t>von Atzigen</t>
  </si>
  <si>
    <t>Putelli</t>
  </si>
  <si>
    <t>Dudli</t>
  </si>
  <si>
    <t>Chirivì</t>
  </si>
  <si>
    <t>Roldao</t>
  </si>
  <si>
    <t>Judlin</t>
  </si>
  <si>
    <t>Piano</t>
  </si>
  <si>
    <t>Kanobel</t>
  </si>
  <si>
    <t>Eberlin</t>
  </si>
  <si>
    <t>Carron</t>
  </si>
  <si>
    <t>Holzherr</t>
  </si>
  <si>
    <t>Kagi</t>
  </si>
  <si>
    <t>Not</t>
  </si>
  <si>
    <t>Stefan Lukas</t>
  </si>
  <si>
    <t>Ombelli</t>
  </si>
  <si>
    <t>Minini</t>
  </si>
  <si>
    <t>Michael Markus</t>
  </si>
  <si>
    <t>Briner</t>
  </si>
  <si>
    <t>Ziberi</t>
  </si>
  <si>
    <t>Arbër</t>
  </si>
  <si>
    <t>Pestoni</t>
  </si>
  <si>
    <t>Meyenberger</t>
  </si>
  <si>
    <t>Madl</t>
  </si>
  <si>
    <t>Holzmann</t>
  </si>
  <si>
    <t>O'Sullivan</t>
  </si>
  <si>
    <t>Bartholomew</t>
  </si>
  <si>
    <t>Clifford</t>
  </si>
  <si>
    <t>Noel Onala</t>
  </si>
  <si>
    <t>Jäkel</t>
  </si>
  <si>
    <t>Planchamp</t>
  </si>
  <si>
    <t>Kunisch</t>
  </si>
  <si>
    <t>Tim Mike</t>
  </si>
  <si>
    <t>Schenevey</t>
  </si>
  <si>
    <t>Bertolino</t>
  </si>
  <si>
    <t>Lichtinghagen</t>
  </si>
  <si>
    <t>Rissi</t>
  </si>
  <si>
    <t>Pierre-Joseph</t>
  </si>
  <si>
    <t>Richard Johannes</t>
  </si>
  <si>
    <t>Malézieux</t>
  </si>
  <si>
    <t>Gaël Godefroy Xavier</t>
  </si>
  <si>
    <t>Frener</t>
  </si>
  <si>
    <t>Jayet</t>
  </si>
  <si>
    <t>Correia Salgado</t>
  </si>
  <si>
    <t>Ricardo Antonio</t>
  </si>
  <si>
    <t>Coradi</t>
  </si>
  <si>
    <t>Wilfling</t>
  </si>
  <si>
    <t>Wöhrmann</t>
  </si>
  <si>
    <t>Trossero</t>
  </si>
  <si>
    <t>Carocci</t>
  </si>
  <si>
    <t>Nowacki</t>
  </si>
  <si>
    <t>Ehrhardt</t>
  </si>
  <si>
    <t>Hänzi</t>
  </si>
  <si>
    <t>Fahlenbock</t>
  </si>
  <si>
    <t>Bryan Claude</t>
  </si>
  <si>
    <t>Lenz - Möckli</t>
  </si>
  <si>
    <t>Cathomen</t>
  </si>
  <si>
    <t>Rumetg</t>
  </si>
  <si>
    <t>Vullyamoz</t>
  </si>
  <si>
    <t>Kirecci</t>
  </si>
  <si>
    <t>Malgorzata (Gosia)</t>
  </si>
  <si>
    <t>Ianira</t>
  </si>
  <si>
    <t>Dintheer</t>
  </si>
  <si>
    <t>Thompson</t>
  </si>
  <si>
    <t>Osric</t>
  </si>
  <si>
    <t>Gian-Flurin</t>
  </si>
  <si>
    <t>Di Dio</t>
  </si>
  <si>
    <t>Prasser</t>
  </si>
  <si>
    <t>Rudolf Franz</t>
  </si>
  <si>
    <t>Loeffel</t>
  </si>
  <si>
    <t>HansAndrea</t>
  </si>
  <si>
    <t>Lichtensteiger</t>
  </si>
  <si>
    <t>Casari</t>
  </si>
  <si>
    <t>Mohan</t>
  </si>
  <si>
    <t>Jan Daniel</t>
  </si>
  <si>
    <t>Lukas Hanspeter</t>
  </si>
  <si>
    <t>Hubik</t>
  </si>
  <si>
    <t>Raphael Simon</t>
  </si>
  <si>
    <t>Nolli</t>
  </si>
  <si>
    <t>Piccardi</t>
  </si>
  <si>
    <t>Invernizzi</t>
  </si>
  <si>
    <t>Manuele</t>
  </si>
  <si>
    <t>Kaeslin</t>
  </si>
  <si>
    <t>Nevin</t>
  </si>
  <si>
    <t>Kugler</t>
  </si>
  <si>
    <t>Pit</t>
  </si>
  <si>
    <t>Alheid</t>
  </si>
  <si>
    <t>Radaelli</t>
  </si>
  <si>
    <t>Gaberell</t>
  </si>
  <si>
    <t>Ghidossi</t>
  </si>
  <si>
    <t>Gianna Sabina</t>
  </si>
  <si>
    <t>Baillod</t>
  </si>
  <si>
    <t>Jordan Justin</t>
  </si>
  <si>
    <t>Roesen</t>
  </si>
  <si>
    <t>Wasserfallen</t>
  </si>
  <si>
    <t>CUANOUD</t>
  </si>
  <si>
    <t>Grenal</t>
  </si>
  <si>
    <t>Dunjic</t>
  </si>
  <si>
    <t>Andi</t>
  </si>
  <si>
    <t>Kozisek</t>
  </si>
  <si>
    <t>Beltraminelli</t>
  </si>
  <si>
    <t>Cassina</t>
  </si>
  <si>
    <t>Bielser</t>
  </si>
  <si>
    <t>Dill</t>
  </si>
  <si>
    <t>Tamara C.</t>
  </si>
  <si>
    <t>Parlett</t>
  </si>
  <si>
    <t>Skrob</t>
  </si>
  <si>
    <t>Jeffrey Thomas</t>
  </si>
  <si>
    <t>Wettmann-Fischer</t>
  </si>
  <si>
    <t>Condrau</t>
  </si>
  <si>
    <t>HURNI</t>
  </si>
  <si>
    <t>Stüssi-Ritter</t>
  </si>
  <si>
    <t>Pravit</t>
  </si>
  <si>
    <t>Lars Andrej</t>
  </si>
  <si>
    <t>Fabian Nico</t>
  </si>
  <si>
    <t>Lippitz</t>
  </si>
  <si>
    <t>Bindith</t>
  </si>
  <si>
    <t>Uehli</t>
  </si>
  <si>
    <t>Sara Melanie</t>
  </si>
  <si>
    <t>Camathias</t>
  </si>
  <si>
    <t>Sorcelli</t>
  </si>
  <si>
    <t>FANTOLI</t>
  </si>
  <si>
    <t>Broutin</t>
  </si>
  <si>
    <t>Sobota</t>
  </si>
  <si>
    <t>Baume</t>
  </si>
  <si>
    <t>Dimitri Paul</t>
  </si>
  <si>
    <t>Claudia Bettina</t>
  </si>
  <si>
    <t>Vonnez</t>
  </si>
  <si>
    <t>Alessandra</t>
  </si>
  <si>
    <t>NICOD</t>
  </si>
  <si>
    <t>Calmelet</t>
  </si>
  <si>
    <t>Bosco</t>
  </si>
  <si>
    <t>Klippel</t>
  </si>
  <si>
    <t>Patrick Ernst</t>
  </si>
  <si>
    <t>Kruszy</t>
  </si>
  <si>
    <t>Tamagni</t>
  </si>
  <si>
    <t>Madita Anna</t>
  </si>
  <si>
    <t>Chassay</t>
  </si>
  <si>
    <t>Lich</t>
  </si>
  <si>
    <t>BEAUME</t>
  </si>
  <si>
    <t>Lucius-Noël</t>
  </si>
  <si>
    <t>Berlie</t>
  </si>
  <si>
    <t>Brogli</t>
  </si>
  <si>
    <t>Strimer</t>
  </si>
  <si>
    <t>Ensslin</t>
  </si>
  <si>
    <t>Neuherz</t>
  </si>
  <si>
    <t>Cimbri</t>
  </si>
  <si>
    <t>Danko</t>
  </si>
  <si>
    <t>Aline Johanna</t>
  </si>
  <si>
    <t>Piazza</t>
  </si>
  <si>
    <t>Cauderay</t>
  </si>
  <si>
    <t>Juliette</t>
  </si>
  <si>
    <t>Pury</t>
  </si>
  <si>
    <t>LEBEDEFF</t>
  </si>
  <si>
    <t>Dato</t>
  </si>
  <si>
    <t>Lea Karina</t>
  </si>
  <si>
    <t>Füglister</t>
  </si>
  <si>
    <t>Clottu</t>
  </si>
  <si>
    <t>Ilya</t>
  </si>
  <si>
    <t>Jonasch</t>
  </si>
  <si>
    <t>Vanini</t>
  </si>
  <si>
    <t>Taiana</t>
  </si>
  <si>
    <t>Häne</t>
  </si>
  <si>
    <t>Genkinger</t>
  </si>
  <si>
    <t>Cardinali</t>
  </si>
  <si>
    <t>Kulinich</t>
  </si>
  <si>
    <t>Ricklin</t>
  </si>
  <si>
    <t>Ragaz</t>
  </si>
  <si>
    <t>Pfäffli</t>
  </si>
  <si>
    <t>Fabert</t>
  </si>
  <si>
    <t>Léchenne</t>
  </si>
  <si>
    <t>van Rens</t>
  </si>
  <si>
    <t>Sammie</t>
  </si>
  <si>
    <t>Weishaupt-Hildebrand</t>
  </si>
  <si>
    <t>Kusch</t>
  </si>
  <si>
    <t>Alfons Alex</t>
  </si>
  <si>
    <t>Felix Benjamin</t>
  </si>
  <si>
    <t>Arcidiacono</t>
  </si>
  <si>
    <t>De Steiger</t>
  </si>
  <si>
    <t>Nicolas Nolan</t>
  </si>
  <si>
    <t>D`Esposito</t>
  </si>
  <si>
    <t>Gaudin</t>
  </si>
  <si>
    <t>Alpinice</t>
  </si>
  <si>
    <t>Lara Nina</t>
  </si>
  <si>
    <t>Pedro Alexander</t>
  </si>
  <si>
    <t>Maria-Lucia</t>
  </si>
  <si>
    <t>Ziggel</t>
  </si>
  <si>
    <t>Salsano</t>
  </si>
  <si>
    <t>Vincenco</t>
  </si>
  <si>
    <t>Hanser</t>
  </si>
  <si>
    <t>Ender</t>
  </si>
  <si>
    <t>Csaba</t>
  </si>
  <si>
    <t>Exer</t>
  </si>
  <si>
    <t>Danuser</t>
  </si>
  <si>
    <t>Widt</t>
  </si>
  <si>
    <t>De Filippo</t>
  </si>
  <si>
    <t>Charan</t>
  </si>
  <si>
    <t>Asavari</t>
  </si>
  <si>
    <t>Giuliana</t>
  </si>
  <si>
    <t>Berthet</t>
  </si>
  <si>
    <t>Johnson</t>
  </si>
  <si>
    <t>Thiermann</t>
  </si>
  <si>
    <t>Neira López</t>
  </si>
  <si>
    <t>Séchaud</t>
  </si>
  <si>
    <t>Gibey</t>
  </si>
  <si>
    <t>Fleischlin</t>
  </si>
  <si>
    <t>Göpfert</t>
  </si>
  <si>
    <t>Sekinger</t>
  </si>
  <si>
    <t>d'Esposito</t>
  </si>
  <si>
    <t>Wettach</t>
  </si>
  <si>
    <t>Oppermann</t>
  </si>
  <si>
    <t>Kinnen</t>
  </si>
  <si>
    <t>Guida</t>
  </si>
  <si>
    <t>Feilhauer</t>
  </si>
  <si>
    <t>Nori</t>
  </si>
  <si>
    <t>Belinda Sereina Valentina</t>
  </si>
  <si>
    <t>Thulani</t>
  </si>
  <si>
    <t>Ruchetta</t>
  </si>
  <si>
    <t>FAVRE</t>
  </si>
  <si>
    <t>Thorimbert</t>
  </si>
  <si>
    <t>Betti</t>
  </si>
  <si>
    <t>Matthias Stefan</t>
  </si>
  <si>
    <t>Wiesendanger</t>
  </si>
  <si>
    <t>Peter L.</t>
  </si>
  <si>
    <t>Paçarizi</t>
  </si>
  <si>
    <t>Tan</t>
  </si>
  <si>
    <t>Claivaz</t>
  </si>
  <si>
    <t>Bulgheroni</t>
  </si>
  <si>
    <t>Tim Marco</t>
  </si>
  <si>
    <t>Szilard</t>
  </si>
  <si>
    <t>Nico Dario</t>
  </si>
  <si>
    <t>Claude André</t>
  </si>
  <si>
    <t>Gian Levin</t>
  </si>
  <si>
    <t>Renout</t>
  </si>
  <si>
    <t>Ottili</t>
  </si>
  <si>
    <t>Poget</t>
  </si>
  <si>
    <t>Rohaan</t>
  </si>
  <si>
    <t>Remco</t>
  </si>
  <si>
    <t>Schink</t>
  </si>
  <si>
    <t>Claus-Jürgen</t>
  </si>
  <si>
    <t>Bettex</t>
  </si>
  <si>
    <t>Ruzzu</t>
  </si>
  <si>
    <t>Bernet-Dubach</t>
  </si>
  <si>
    <t>Khrabru</t>
  </si>
  <si>
    <t>Ferrier</t>
  </si>
  <si>
    <t>Zährl</t>
  </si>
  <si>
    <t>Bolognesi</t>
  </si>
  <si>
    <t>Talina</t>
  </si>
  <si>
    <t>Carvalho de Oliveira</t>
  </si>
  <si>
    <t>Pallata</t>
  </si>
  <si>
    <t>Liridon</t>
  </si>
  <si>
    <t>Tenger</t>
  </si>
  <si>
    <t>Negri</t>
  </si>
  <si>
    <t>Campino</t>
  </si>
  <si>
    <t>Vittori</t>
  </si>
  <si>
    <t>Boulenaz</t>
  </si>
  <si>
    <t>Gelmi</t>
  </si>
  <si>
    <t>Durussel</t>
  </si>
  <si>
    <t>Kica</t>
  </si>
  <si>
    <t>Shpetim</t>
  </si>
  <si>
    <t>Languetin</t>
  </si>
  <si>
    <t>Ukatu</t>
  </si>
  <si>
    <t>Godwin</t>
  </si>
  <si>
    <t>Reinoso</t>
  </si>
  <si>
    <t>M`TIMET</t>
  </si>
  <si>
    <t>Imed</t>
  </si>
  <si>
    <t>Crichton</t>
  </si>
  <si>
    <t>Peguiron</t>
  </si>
  <si>
    <t>Kryenbühl</t>
  </si>
  <si>
    <t>Onorati</t>
  </si>
  <si>
    <t>Gänsbrunnen Militärschützen</t>
  </si>
  <si>
    <t>Dalcher</t>
  </si>
  <si>
    <t>Hansurs</t>
  </si>
  <si>
    <t>Produit</t>
  </si>
  <si>
    <t>Wenzel</t>
  </si>
  <si>
    <t>Sallay</t>
  </si>
  <si>
    <t>Elena Jolanda</t>
  </si>
  <si>
    <t>Jonas Manuel</t>
  </si>
  <si>
    <t>Marc Luca</t>
  </si>
  <si>
    <t>Jonas-Gad</t>
  </si>
  <si>
    <t>Dolling</t>
  </si>
  <si>
    <t>Silverster</t>
  </si>
  <si>
    <t>Heinen</t>
  </si>
  <si>
    <t>Luca Michael</t>
  </si>
  <si>
    <t>Chaney</t>
  </si>
  <si>
    <t>Lampinen</t>
  </si>
  <si>
    <t>Gregis</t>
  </si>
  <si>
    <t>Nacht</t>
  </si>
  <si>
    <t>Grossenbach</t>
  </si>
  <si>
    <t>Hans Werner</t>
  </si>
  <si>
    <t>Marchet</t>
  </si>
  <si>
    <t>Metzerlen Schützengesellschaft</t>
  </si>
  <si>
    <t>Ecker</t>
  </si>
  <si>
    <t>Clot</t>
  </si>
  <si>
    <t>Bilat</t>
  </si>
  <si>
    <t>Guerrero</t>
  </si>
  <si>
    <t>Ormond</t>
  </si>
  <si>
    <t>Selin</t>
  </si>
  <si>
    <t>Zürcher-Gremlich</t>
  </si>
  <si>
    <t>Iréne</t>
  </si>
  <si>
    <t>Scherle</t>
  </si>
  <si>
    <t>Nembrini</t>
  </si>
  <si>
    <t>Karypidis</t>
  </si>
  <si>
    <t>Fivaz</t>
  </si>
  <si>
    <t>Jèrôme</t>
  </si>
  <si>
    <t>Debeire</t>
  </si>
  <si>
    <t>Wyczulkowski</t>
  </si>
  <si>
    <t>Duong</t>
  </si>
  <si>
    <t>Richard M.</t>
  </si>
  <si>
    <t>Denis Raymond</t>
  </si>
  <si>
    <t>Kruse-Bratschi</t>
  </si>
  <si>
    <t>Williamson</t>
  </si>
  <si>
    <t>Lepori</t>
  </si>
  <si>
    <t>Denervaud</t>
  </si>
  <si>
    <t>Nivardo</t>
  </si>
  <si>
    <t>Mirijam</t>
  </si>
  <si>
    <t>Stegemann</t>
  </si>
  <si>
    <t>Simon-Daniel</t>
  </si>
  <si>
    <t>Thomas F.</t>
  </si>
  <si>
    <t>Fitze</t>
  </si>
  <si>
    <t>Jeremie</t>
  </si>
  <si>
    <t>Orazio</t>
  </si>
  <si>
    <t>Klopp</t>
  </si>
  <si>
    <t>Gabriella</t>
  </si>
  <si>
    <t>Scheerle-Hofmann</t>
  </si>
  <si>
    <t>Marrandino</t>
  </si>
  <si>
    <t>Triantafillaki</t>
  </si>
  <si>
    <t>Soldini</t>
  </si>
  <si>
    <t>Gianini</t>
  </si>
  <si>
    <t>Sturzl</t>
  </si>
  <si>
    <t>Chatagny</t>
  </si>
  <si>
    <t>Liedtke</t>
  </si>
  <si>
    <t>Bury</t>
  </si>
  <si>
    <t>Janick Joy</t>
  </si>
  <si>
    <t>Urs Bernhard</t>
  </si>
  <si>
    <t>Solleder</t>
  </si>
  <si>
    <t>Friden</t>
  </si>
  <si>
    <t>Contantin</t>
  </si>
  <si>
    <t>Malkova</t>
  </si>
  <si>
    <t>Ivanna</t>
  </si>
  <si>
    <t>Neyer</t>
  </si>
  <si>
    <t>Tausch</t>
  </si>
  <si>
    <t>Rösler</t>
  </si>
  <si>
    <t>Emil Markus</t>
  </si>
  <si>
    <t>Eilers</t>
  </si>
  <si>
    <t>Kyas</t>
  </si>
  <si>
    <t>Oliver André</t>
  </si>
  <si>
    <t>Wadley</t>
  </si>
  <si>
    <t>Buchenhorner</t>
  </si>
  <si>
    <t>Fäller</t>
  </si>
  <si>
    <t>Gutzwiller</t>
  </si>
  <si>
    <t>SUDAN</t>
  </si>
  <si>
    <t>Josette</t>
  </si>
  <si>
    <t>Oliveira</t>
  </si>
  <si>
    <t>Ermo</t>
  </si>
  <si>
    <t>Morujo Puebla</t>
  </si>
  <si>
    <t>Bizzozero</t>
  </si>
  <si>
    <t>Schoellkopf</t>
  </si>
  <si>
    <t>Imthurn</t>
  </si>
  <si>
    <t>Zoss</t>
  </si>
  <si>
    <t>Emmenegger-Wicki</t>
  </si>
  <si>
    <t>Jel</t>
  </si>
  <si>
    <t>Luca Che</t>
  </si>
  <si>
    <t>Remi</t>
  </si>
  <si>
    <t>Buller</t>
  </si>
  <si>
    <t>Luisoni</t>
  </si>
  <si>
    <t>Antonio S.</t>
  </si>
  <si>
    <t>Wendt</t>
  </si>
  <si>
    <t>Roland Emanuel</t>
  </si>
  <si>
    <t>Bau</t>
  </si>
  <si>
    <t>Azra</t>
  </si>
  <si>
    <t>Nielsen</t>
  </si>
  <si>
    <t>Braissant</t>
  </si>
  <si>
    <t>Doninelli</t>
  </si>
  <si>
    <t>Portavecchia</t>
  </si>
  <si>
    <t>Pierre-Philippe</t>
  </si>
  <si>
    <t>Vasseur</t>
  </si>
  <si>
    <t>Gregor Piotr</t>
  </si>
  <si>
    <t>Tim Ruslan</t>
  </si>
  <si>
    <t>Aggelidakis</t>
  </si>
  <si>
    <t>Filippos</t>
  </si>
  <si>
    <t>Simonett</t>
  </si>
  <si>
    <t>Zeller-Bieri</t>
  </si>
  <si>
    <t>Jülke</t>
  </si>
  <si>
    <t>Negroni</t>
  </si>
  <si>
    <t>Paschoud</t>
  </si>
  <si>
    <t>Laurenz</t>
  </si>
  <si>
    <t>Holmes</t>
  </si>
  <si>
    <t>Smajli</t>
  </si>
  <si>
    <t>Erjon</t>
  </si>
  <si>
    <t>Martignano</t>
  </si>
  <si>
    <t>Standafer</t>
  </si>
  <si>
    <t>Jakubowski</t>
  </si>
  <si>
    <t>Schadegg</t>
  </si>
  <si>
    <t>Grieser</t>
  </si>
  <si>
    <t>Fiabane</t>
  </si>
  <si>
    <t>Bubb</t>
  </si>
  <si>
    <t>Suchland</t>
  </si>
  <si>
    <t>Roselius</t>
  </si>
  <si>
    <t>Köhle</t>
  </si>
  <si>
    <t>Maerten</t>
  </si>
  <si>
    <t>Apera</t>
  </si>
  <si>
    <t>Hiroki</t>
  </si>
  <si>
    <t>Perret-Jeanneret</t>
  </si>
  <si>
    <t>Stallard</t>
  </si>
  <si>
    <t>Arifovic</t>
  </si>
  <si>
    <t>Fehmir</t>
  </si>
  <si>
    <t>Göcze</t>
  </si>
  <si>
    <t>Tamas</t>
  </si>
  <si>
    <t>Wiggers</t>
  </si>
  <si>
    <t>Ylenia</t>
  </si>
  <si>
    <t>Marco Alfred</t>
  </si>
  <si>
    <t>Berthold</t>
  </si>
  <si>
    <t>Kristel</t>
  </si>
  <si>
    <t>Said</t>
  </si>
  <si>
    <t>Perroulaz</t>
  </si>
  <si>
    <t>Zarevac</t>
  </si>
  <si>
    <t>Ruetz</t>
  </si>
  <si>
    <t>Baragiola</t>
  </si>
  <si>
    <t>Marioli</t>
  </si>
  <si>
    <t>Perry</t>
  </si>
  <si>
    <t>van Dilst</t>
  </si>
  <si>
    <t>Maurice Leon</t>
  </si>
  <si>
    <t>Moïse</t>
  </si>
  <si>
    <t>Dürregger</t>
  </si>
  <si>
    <t>Collomb</t>
  </si>
  <si>
    <t>GAUTIER</t>
  </si>
  <si>
    <t>Lion</t>
  </si>
  <si>
    <t>Lazzari</t>
  </si>
  <si>
    <t>Göttsching</t>
  </si>
  <si>
    <t>Sauro</t>
  </si>
  <si>
    <t>Heysé</t>
  </si>
  <si>
    <t>Grosset</t>
  </si>
  <si>
    <t>Frei-Eichholzer</t>
  </si>
  <si>
    <t>Neuwiler</t>
  </si>
  <si>
    <t>Djadjo</t>
  </si>
  <si>
    <t>Harald Raphael</t>
  </si>
  <si>
    <t>Rüger</t>
  </si>
  <si>
    <t>Tobias Raphael</t>
  </si>
  <si>
    <t>Radelfinger</t>
  </si>
  <si>
    <t>Siakel</t>
  </si>
  <si>
    <t>Russell</t>
  </si>
  <si>
    <t>Kiripala</t>
  </si>
  <si>
    <t>Lakshan</t>
  </si>
  <si>
    <t>Jamiro</t>
  </si>
  <si>
    <t>Kamynina</t>
  </si>
  <si>
    <t>Schullerus</t>
  </si>
  <si>
    <t>Zoelly</t>
  </si>
  <si>
    <t>Hägeli</t>
  </si>
  <si>
    <t>Mouther</t>
  </si>
  <si>
    <t>Selina Ilona</t>
  </si>
  <si>
    <t>Bonderer</t>
  </si>
  <si>
    <t>Wink</t>
  </si>
  <si>
    <t>Baniak</t>
  </si>
  <si>
    <t>Van den Heuvel</t>
  </si>
  <si>
    <t>Flatau</t>
  </si>
  <si>
    <t>Sara Lena</t>
  </si>
  <si>
    <t>Schwicker</t>
  </si>
  <si>
    <t>Salerno</t>
  </si>
  <si>
    <t>Lousada</t>
  </si>
  <si>
    <t>Coupez</t>
  </si>
  <si>
    <t>Herrli</t>
  </si>
  <si>
    <t>Burki</t>
  </si>
  <si>
    <t>Broekmeijer</t>
  </si>
  <si>
    <t>Cornuz</t>
  </si>
  <si>
    <t>Ayla</t>
  </si>
  <si>
    <t>GANDER</t>
  </si>
  <si>
    <t>Schär-Bernhard</t>
  </si>
  <si>
    <t>Ambs</t>
  </si>
  <si>
    <t>Thibaut</t>
  </si>
  <si>
    <t>Cornaz</t>
  </si>
  <si>
    <t>Pongelli</t>
  </si>
  <si>
    <t>Etan</t>
  </si>
  <si>
    <t>Cherbuin</t>
  </si>
  <si>
    <t>Schirmaier</t>
  </si>
  <si>
    <t>Strazzer</t>
  </si>
  <si>
    <t>Sampt</t>
  </si>
  <si>
    <t>Augusto</t>
  </si>
  <si>
    <t>Jornod</t>
  </si>
  <si>
    <t>Qvist - Soerensen</t>
  </si>
  <si>
    <t>Vinzent Emanuel</t>
  </si>
  <si>
    <t>Boshoff</t>
  </si>
  <si>
    <t>Darius</t>
  </si>
  <si>
    <t>Wengi</t>
  </si>
  <si>
    <t>Maina</t>
  </si>
  <si>
    <t>Larissa Leoni</t>
  </si>
  <si>
    <t>Frauendiener</t>
  </si>
  <si>
    <t>Alex-Julien Jeremy</t>
  </si>
  <si>
    <t>Brioschi</t>
  </si>
  <si>
    <t>Narayana</t>
  </si>
  <si>
    <t>Zhanna</t>
  </si>
  <si>
    <t>Levrand</t>
  </si>
  <si>
    <t>Sanna</t>
  </si>
  <si>
    <t>Faas</t>
  </si>
  <si>
    <t>Brini</t>
  </si>
  <si>
    <t>Göbler</t>
  </si>
  <si>
    <t>Wesiak</t>
  </si>
  <si>
    <t>M'Timet</t>
  </si>
  <si>
    <t>Hamza</t>
  </si>
  <si>
    <t>Scherzer</t>
  </si>
  <si>
    <t>Fogoz</t>
  </si>
  <si>
    <t>Vivian</t>
  </si>
  <si>
    <t>Peltier</t>
  </si>
  <si>
    <t>Parizot</t>
  </si>
  <si>
    <t>Petten</t>
  </si>
  <si>
    <t>Perritaz</t>
  </si>
  <si>
    <t>Plecas</t>
  </si>
  <si>
    <t>Moors</t>
  </si>
  <si>
    <t>Hoegger</t>
  </si>
  <si>
    <t>Raphael James</t>
  </si>
  <si>
    <t>GOLAY</t>
  </si>
  <si>
    <t>Ferriroli</t>
  </si>
  <si>
    <t>Brumm</t>
  </si>
  <si>
    <t>Simone Eva</t>
  </si>
  <si>
    <t>Sachs</t>
  </si>
  <si>
    <t>Tiri</t>
  </si>
  <si>
    <t>Iren</t>
  </si>
  <si>
    <t>Jándula</t>
  </si>
  <si>
    <t xml:space="preserve">Francisco </t>
  </si>
  <si>
    <t>Céline Deborah</t>
  </si>
  <si>
    <t>Agra</t>
  </si>
  <si>
    <t>Guillermo</t>
  </si>
  <si>
    <t>HENRY</t>
  </si>
  <si>
    <t>Bläuer</t>
  </si>
  <si>
    <t>Borgeaud</t>
  </si>
  <si>
    <t>Gerl</t>
  </si>
  <si>
    <t>Dani René</t>
  </si>
  <si>
    <t>JAGGI</t>
  </si>
  <si>
    <t>Amaudruz</t>
  </si>
  <si>
    <t>Léopold</t>
  </si>
  <si>
    <t>Rino Josef</t>
  </si>
  <si>
    <t>Wisz</t>
  </si>
  <si>
    <t>Mariola</t>
  </si>
  <si>
    <t>Drapela</t>
  </si>
  <si>
    <t>Dev Pal</t>
  </si>
  <si>
    <t>Sören</t>
  </si>
  <si>
    <t>Grigis</t>
  </si>
  <si>
    <t>Lajos</t>
  </si>
  <si>
    <t>Ratti</t>
  </si>
  <si>
    <t>Vasco</t>
  </si>
  <si>
    <t>Delpédro</t>
  </si>
  <si>
    <t>Kovac</t>
  </si>
  <si>
    <t>Leonie Lara</t>
  </si>
  <si>
    <t>Saini</t>
  </si>
  <si>
    <t>Armaan</t>
  </si>
  <si>
    <t>Schertz</t>
  </si>
  <si>
    <t>Desax</t>
  </si>
  <si>
    <t>Martena</t>
  </si>
  <si>
    <t>Gomez Gonzalez</t>
  </si>
  <si>
    <t>Djukic</t>
  </si>
  <si>
    <t>Slobodan</t>
  </si>
  <si>
    <t>Jnglin</t>
  </si>
  <si>
    <t>Franceschini</t>
  </si>
  <si>
    <t>Duruz</t>
  </si>
  <si>
    <t>Steimen</t>
  </si>
  <si>
    <t>Venturi</t>
  </si>
  <si>
    <t>Zäch</t>
  </si>
  <si>
    <t>Rania</t>
  </si>
  <si>
    <t>Charlène</t>
  </si>
  <si>
    <t>Politov</t>
  </si>
  <si>
    <t>Feddern</t>
  </si>
  <si>
    <t>Grujic</t>
  </si>
  <si>
    <t>Filippone</t>
  </si>
  <si>
    <t>Enzo Vasco</t>
  </si>
  <si>
    <t>Fibich</t>
  </si>
  <si>
    <t>Marijanovic</t>
  </si>
  <si>
    <t>Gardette</t>
  </si>
  <si>
    <t>Danouzia</t>
  </si>
  <si>
    <t>Muhlethaler</t>
  </si>
  <si>
    <t>Toy</t>
  </si>
  <si>
    <t>Melik</t>
  </si>
  <si>
    <t>Ivan Roman</t>
  </si>
  <si>
    <t>JOSSEVEL</t>
  </si>
  <si>
    <t>Bedelek</t>
  </si>
  <si>
    <t>Tamaris</t>
  </si>
  <si>
    <t>Zanella-Umbricht</t>
  </si>
  <si>
    <t>Perler</t>
  </si>
  <si>
    <t>Bislin</t>
  </si>
  <si>
    <t>Markus Alexander</t>
  </si>
  <si>
    <t>Monama</t>
  </si>
  <si>
    <t>Mouton</t>
  </si>
  <si>
    <t>Yamato</t>
  </si>
  <si>
    <t>Kaan</t>
  </si>
  <si>
    <t>Castelain</t>
  </si>
  <si>
    <t>Nic-Louis</t>
  </si>
  <si>
    <t>Erol</t>
  </si>
  <si>
    <t>Stauffiger</t>
  </si>
  <si>
    <t>Courgenay-Courtemautruy Sté de tir Mont-Terrib</t>
  </si>
  <si>
    <t>Pont-la-Ville Société de tir Les Mousquetaires</t>
  </si>
  <si>
    <t>Zizers-Untervaz Schützenverein</t>
  </si>
  <si>
    <t>Liebistorf-Kleinbösingen-Wallenbuch Schützenges.</t>
  </si>
  <si>
    <t>Beringen Schützengesellschaft</t>
  </si>
  <si>
    <t>Vanja Carmen</t>
  </si>
  <si>
    <t>Lyss-Grossaffoltern, Schützenverein Winigraben</t>
  </si>
  <si>
    <t>Bertschikon Schützengesellschaft</t>
  </si>
  <si>
    <t>Villarepos-Chandossel Société de tir La Militaire</t>
  </si>
  <si>
    <t>Frühwirth</t>
  </si>
  <si>
    <t>Biel-Benken Schützengesellschaft</t>
  </si>
  <si>
    <t>Innerthal Feldschützengesellschaft</t>
  </si>
  <si>
    <t>Ahlstrand</t>
  </si>
  <si>
    <t>Würenlos Schützengesellschaft</t>
  </si>
  <si>
    <t>Willisau Schützenverein</t>
  </si>
  <si>
    <t>Bösingen-Laupen Schützengesellschaft</t>
  </si>
  <si>
    <t>Triboltingen Schützengesellschaft</t>
  </si>
  <si>
    <t>Dübach Schützenverein</t>
  </si>
  <si>
    <t>Erlach Schützengesellschaft</t>
  </si>
  <si>
    <t>Baldauf</t>
  </si>
  <si>
    <t>Panzer</t>
  </si>
  <si>
    <t>Zurzach Schützengesellschaft</t>
  </si>
  <si>
    <t>Rüfenach Schützengesellschaft</t>
  </si>
  <si>
    <t>Yens-sur-Morges Société de tir L´Avenir</t>
  </si>
  <si>
    <t>Einsiedeln Schützengesellschaft</t>
  </si>
  <si>
    <t>Yulianto</t>
  </si>
  <si>
    <t>Bettwiesen Schützengesellschaft</t>
  </si>
  <si>
    <t>Forch Feldschützenverein</t>
  </si>
  <si>
    <t>Winterthur Schützenverein Wülflingen</t>
  </si>
  <si>
    <t>Oberbuchsiten Schützenverein</t>
  </si>
  <si>
    <t>Giffers-Tentlingen Feldschützengesellschaft</t>
  </si>
  <si>
    <t>Birmensdorf Feldschützenverein</t>
  </si>
  <si>
    <t>Riggisberg Schützengesellschaft</t>
  </si>
  <si>
    <t>Richenthal Feldschützengesellschaft</t>
  </si>
  <si>
    <t>Letz</t>
  </si>
  <si>
    <t>Nils Charlie</t>
  </si>
  <si>
    <t>Tägertschi Feldschützengesellschaft</t>
  </si>
  <si>
    <t>Thunbachtal Schützen</t>
  </si>
  <si>
    <t>Cranch</t>
  </si>
  <si>
    <t>Oberwil BL Schützengesellschaft</t>
  </si>
  <si>
    <t>Frutigen, Schützenverein</t>
  </si>
  <si>
    <t>Thunstetten-Bützberg Schützenverein</t>
  </si>
  <si>
    <t>Guth-Gundel</t>
  </si>
  <si>
    <t>Militärschützen-Gesellschaft Basel</t>
  </si>
  <si>
    <t>Grosshöchstetten Schützen</t>
  </si>
  <si>
    <t>Châbles-Cheyres, Société de tir</t>
  </si>
  <si>
    <t>Spiringen Schützengesellschaft</t>
  </si>
  <si>
    <t>Podojil</t>
  </si>
  <si>
    <t>Flühli-Sörenberg Feldschützengesellschaft</t>
  </si>
  <si>
    <t>Castel San Pietro Soc di tiro Guglielmo Tell</t>
  </si>
  <si>
    <t>Montricher Société de tir Armes de guerre</t>
  </si>
  <si>
    <t>Riffenmatt Feldschützen</t>
  </si>
  <si>
    <t>Vancouver Swiss Canadian Mountain Range Ass.</t>
  </si>
  <si>
    <t>Nägele</t>
  </si>
  <si>
    <t>Läufelfingen Schützenbund</t>
  </si>
  <si>
    <t>Staufen Schützengesellschaft</t>
  </si>
  <si>
    <t>Snjaric</t>
  </si>
  <si>
    <t>Schaffhausen Feldschützenverein Hohlenbaum</t>
  </si>
  <si>
    <t>Zug Schützengesellschaft der Stadt</t>
  </si>
  <si>
    <t>Can-Ivan</t>
  </si>
  <si>
    <t>Denges-Echandens Société de tir</t>
  </si>
  <si>
    <t>Gurtnellen Schützengesellschaft</t>
  </si>
  <si>
    <t>Attelwil Feldschützengesellschaft</t>
  </si>
  <si>
    <t>Münsingen Sportschützen</t>
  </si>
  <si>
    <t>Leuggern SV historischer Waffen</t>
  </si>
  <si>
    <t>Faehndrich</t>
  </si>
  <si>
    <t>Lonay-Préverenges Sté de tir Amis du tir</t>
  </si>
  <si>
    <t>Fislisbach Schützengesellschaft</t>
  </si>
  <si>
    <t>Hugelshofen-Dotnacht Schützengesellschaft</t>
  </si>
  <si>
    <t>Baulmes Société de Tir sportif Misterdam</t>
  </si>
  <si>
    <t>Schachen Schützengesellschaft</t>
  </si>
  <si>
    <t>Koppigen-Willadingen Schützengesellschaft</t>
  </si>
  <si>
    <t>Sornetan, Société de tir Petit-Val</t>
  </si>
  <si>
    <t>Diepflingen Schützengesellschaft</t>
  </si>
  <si>
    <t>Hohenrain Burgschützen</t>
  </si>
  <si>
    <t>La Rippe Société de tir Le Boiron</t>
  </si>
  <si>
    <t>Alfano</t>
  </si>
  <si>
    <t>Fischbach-Göslikon Schützengesellschaft Freiheit</t>
  </si>
  <si>
    <t xml:space="preserve">Feldschützen Neuheim </t>
  </si>
  <si>
    <t>Bilten Feldschützengesellschaft</t>
  </si>
  <si>
    <t>Sarcone</t>
  </si>
  <si>
    <t>Pecka</t>
  </si>
  <si>
    <t>Aarau Schützengesellschaft</t>
  </si>
  <si>
    <t>Dinhard Feldschützenverein</t>
  </si>
  <si>
    <t>Hallau Schützen</t>
  </si>
  <si>
    <t>Lam</t>
  </si>
  <si>
    <t>Minh Hieu</t>
  </si>
  <si>
    <t>Delboi</t>
  </si>
  <si>
    <t>Gudrun</t>
  </si>
  <si>
    <t>Meisterschwanden Militärschiessverein</t>
  </si>
  <si>
    <t>Knight</t>
  </si>
  <si>
    <t>Griffin</t>
  </si>
  <si>
    <t>Gamot</t>
  </si>
  <si>
    <t>Paris Société Suisse de Tir Suisse</t>
  </si>
  <si>
    <t>Derixhon</t>
  </si>
  <si>
    <t>Bruxelles Société Suisse de tir</t>
  </si>
  <si>
    <t>Lilie de León</t>
  </si>
  <si>
    <t>Obfelden-Maschwanden Schützenverein</t>
  </si>
  <si>
    <t>Oezdemir</t>
  </si>
  <si>
    <t>Rickenbach BL Feldschützengesellschaft</t>
  </si>
  <si>
    <t>Finck</t>
  </si>
  <si>
    <t>Klepp</t>
  </si>
  <si>
    <t>Goldach Schützengesellschaft</t>
  </si>
  <si>
    <t>Schadia</t>
  </si>
  <si>
    <t>Yvonick</t>
  </si>
  <si>
    <t>Löw</t>
  </si>
  <si>
    <t>Erich Manfred</t>
  </si>
  <si>
    <t>Aarwangen Infanterieschützen</t>
  </si>
  <si>
    <t>Girardin-Theurillat</t>
  </si>
  <si>
    <t>Luppi</t>
  </si>
  <si>
    <t>Branighan</t>
  </si>
  <si>
    <t>Oriesek</t>
  </si>
  <si>
    <t>Fonteyn</t>
  </si>
  <si>
    <t>Dombresson-Villiers Société de tir La Patrie</t>
  </si>
  <si>
    <t>Klotz</t>
  </si>
  <si>
    <t>Herisau Schützenverein</t>
  </si>
  <si>
    <t>Hagenbuch-Schneit Schützengesellschaft</t>
  </si>
  <si>
    <t>Methner</t>
  </si>
  <si>
    <t>Yves Alain</t>
  </si>
  <si>
    <t>Srou</t>
  </si>
  <si>
    <t>Kyle</t>
  </si>
  <si>
    <t>Thierry Raymond</t>
  </si>
  <si>
    <t>Mächler-Müller</t>
  </si>
  <si>
    <t>Ermischer</t>
  </si>
  <si>
    <t>Fluckiger</t>
  </si>
  <si>
    <t>Cheung</t>
  </si>
  <si>
    <t>Nuglar Schützengesellschaft</t>
  </si>
  <si>
    <t>Bory</t>
  </si>
  <si>
    <t>Lauterbach-Tannen Schützengesellschaft</t>
  </si>
  <si>
    <t>Vers-chez-Perrin Sté de tir La Campagnarde</t>
  </si>
  <si>
    <t>Wald AR Feldschützen</t>
  </si>
  <si>
    <t>Erös</t>
  </si>
  <si>
    <t>Diepoldsau-Schmitter Schützenverein</t>
  </si>
  <si>
    <t>Roswitha</t>
  </si>
  <si>
    <t>Stähle</t>
  </si>
  <si>
    <t>Lieb</t>
  </si>
  <si>
    <t>Scherb</t>
  </si>
  <si>
    <t>Birwinken Schützen</t>
  </si>
  <si>
    <t>Mühlbauer</t>
  </si>
  <si>
    <t>Dautzenberg</t>
  </si>
  <si>
    <t>Cascioni</t>
  </si>
  <si>
    <t>Sven Reinhold</t>
  </si>
  <si>
    <t>Ruof</t>
  </si>
  <si>
    <t>Weingarten</t>
  </si>
  <si>
    <t>Klopfenstein</t>
  </si>
  <si>
    <t>Lionti</t>
  </si>
  <si>
    <t>Gioacchino</t>
  </si>
  <si>
    <t>Orllati</t>
  </si>
  <si>
    <t>Gjevgjet</t>
  </si>
  <si>
    <t>Uesslingen, Feldschützengesellschaft</t>
  </si>
  <si>
    <t>Nuray</t>
  </si>
  <si>
    <t>Deniz Adnan</t>
  </si>
  <si>
    <t>Gübeli</t>
  </si>
  <si>
    <t>Luther</t>
  </si>
  <si>
    <t>Semadeni</t>
  </si>
  <si>
    <t>Alber</t>
  </si>
  <si>
    <t>Villanchet</t>
  </si>
  <si>
    <t>Liechti-Schmutz</t>
  </si>
  <si>
    <t>Bohner</t>
  </si>
  <si>
    <t>Rudnick</t>
  </si>
  <si>
    <t>Stattenberger</t>
  </si>
  <si>
    <t>Münchenstein Schützengesellschaft</t>
  </si>
  <si>
    <t>Neftenbach Standschützen</t>
  </si>
  <si>
    <t>Arpel</t>
  </si>
  <si>
    <t>Tavares de Almeida</t>
  </si>
  <si>
    <t>Raphael Marco</t>
  </si>
  <si>
    <t>Gauditiaubois</t>
  </si>
  <si>
    <t>Masset</t>
  </si>
  <si>
    <t>Neuenkirch, Schützen Neuenkirch-Hellbühl</t>
  </si>
  <si>
    <t>Schnitzer</t>
  </si>
  <si>
    <t>Berschis Feldschützengesellschaft</t>
  </si>
  <si>
    <t>Borghesi</t>
  </si>
  <si>
    <t>BERNASCHINA</t>
  </si>
  <si>
    <t>Noiraigue Société de tir Armes de Guerre</t>
  </si>
  <si>
    <t>Sunke</t>
  </si>
  <si>
    <t>Geretti</t>
  </si>
  <si>
    <t>St. Gallen, Schützenverein Ochsenweid</t>
  </si>
  <si>
    <t>Cecchel</t>
  </si>
  <si>
    <t>Prada</t>
  </si>
  <si>
    <t>Metzler</t>
  </si>
  <si>
    <t>Hans- Ulrich</t>
  </si>
  <si>
    <t>Reinach AG Schützengesellschaft</t>
  </si>
  <si>
    <t>Därligen Feldschützengesellschaft</t>
  </si>
  <si>
    <t>Neleman</t>
  </si>
  <si>
    <t>Hättenschwiler</t>
  </si>
  <si>
    <t>Maimone</t>
  </si>
  <si>
    <t>Dupertuis-dit-Neveu</t>
  </si>
  <si>
    <t>Bergdietikon Schützengesellschaft</t>
  </si>
  <si>
    <t>Simon Ueli</t>
  </si>
  <si>
    <t>Solero</t>
  </si>
  <si>
    <t>Krausz</t>
  </si>
  <si>
    <t>Monstein Schützenverein</t>
  </si>
  <si>
    <t>Betke</t>
  </si>
  <si>
    <t>Martin  Georg</t>
  </si>
  <si>
    <t>Best</t>
  </si>
  <si>
    <t>Gisler-Geiser</t>
  </si>
  <si>
    <t>Cheyenne Elena</t>
  </si>
  <si>
    <t>Schäppi</t>
  </si>
  <si>
    <t>Flessenkämper</t>
  </si>
  <si>
    <t>Sven Erik</t>
  </si>
  <si>
    <t>Salogni</t>
  </si>
  <si>
    <t>Di Gregorio</t>
  </si>
  <si>
    <t>Aenishänslin</t>
  </si>
  <si>
    <t>Jérôme Eljas</t>
  </si>
  <si>
    <t>Seehaus</t>
  </si>
  <si>
    <t>Simon Maurin</t>
  </si>
  <si>
    <t>Vulliamy</t>
  </si>
  <si>
    <t>Rénald</t>
  </si>
  <si>
    <t>Eschenbach Feldschützen</t>
  </si>
  <si>
    <t>Villigen Schützengesellschaft</t>
  </si>
  <si>
    <t>Ricken Schützengesellschaft</t>
  </si>
  <si>
    <t>Gurmels Schützengesellschaft</t>
  </si>
  <si>
    <t>Tannen Militärschützenverein</t>
  </si>
  <si>
    <t>Sattel Feldschützenverein</t>
  </si>
  <si>
    <t>Albula Sportschützen</t>
  </si>
  <si>
    <t>Robin Bruno</t>
  </si>
  <si>
    <t>Steinerberg Schützengesellschaft</t>
  </si>
  <si>
    <t>Turbenthal-Neubrunn Schützenverein</t>
  </si>
  <si>
    <t>Einsiedeln Schützenverein Tell</t>
  </si>
  <si>
    <t>Bellach Schützengesellschaft</t>
  </si>
  <si>
    <t>St. Stephan Freischützengesellschaft</t>
  </si>
  <si>
    <t>Damani</t>
  </si>
  <si>
    <t>Ajdin</t>
  </si>
  <si>
    <t>Walchwil Militärschiessverein</t>
  </si>
  <si>
    <t>Montmagny-Constantine, Société Les Amis du Tir</t>
  </si>
  <si>
    <t>Frenkendorf Schützengesellschaft</t>
  </si>
  <si>
    <t>Schwanden b. Sigriswil Militärschützen</t>
  </si>
  <si>
    <t>Tobel Schützengesellschaft</t>
  </si>
  <si>
    <t>Lauenen b/Gstaad, Feldschützengesellschaft</t>
  </si>
  <si>
    <t>Engelberg Schützengesellschaft</t>
  </si>
  <si>
    <t>Jens Feldschützen</t>
  </si>
  <si>
    <t>Horw Feldschützengesellschaft</t>
  </si>
  <si>
    <t>Gwatt Feldschützengesellschaft</t>
  </si>
  <si>
    <t>Mauren-Berg Schützengesellschaft</t>
  </si>
  <si>
    <t>Innertkirchen Schützengesellschaft</t>
  </si>
  <si>
    <t>Meijerink</t>
  </si>
  <si>
    <t>Merkle</t>
  </si>
  <si>
    <t>Egg-Esslingen Feldschützenverein</t>
  </si>
  <si>
    <t>Mühleberg Sportschützen</t>
  </si>
  <si>
    <t>Gurzelen Feldschützen</t>
  </si>
  <si>
    <t>Aeschi bei Spiez, Suldtal-Schützen</t>
  </si>
  <si>
    <t>Zanella</t>
  </si>
  <si>
    <t>ESTEBAN</t>
  </si>
  <si>
    <t>Genève, Les Amis du Mannequin</t>
  </si>
  <si>
    <t>Chevallet</t>
  </si>
  <si>
    <t>Bursins Société de tir Les 3B</t>
  </si>
  <si>
    <t>Haut-Intyamon, Société de tir</t>
  </si>
  <si>
    <t>Därstetten Feldschützen</t>
  </si>
  <si>
    <t>Simplon-Dorf Schiessverein</t>
  </si>
  <si>
    <t>Leo-Arthur</t>
  </si>
  <si>
    <t>Chestenberg Schützenverein</t>
  </si>
  <si>
    <t>James Alexander</t>
  </si>
  <si>
    <t>Gualandi</t>
  </si>
  <si>
    <t>Bühl</t>
  </si>
  <si>
    <t>Eger</t>
  </si>
  <si>
    <t>Calabria</t>
  </si>
  <si>
    <t>Pridal</t>
  </si>
  <si>
    <t>Roggwil Infanterieschützen</t>
  </si>
  <si>
    <t>Obstalden GL Schützenverein Kerenzen</t>
  </si>
  <si>
    <t>Tomils Schützenverein</t>
  </si>
  <si>
    <t>Delémont Société de tir de la Ville</t>
  </si>
  <si>
    <t>Romont Société des Carabiniers</t>
  </si>
  <si>
    <t>Kriens Arbeiterschiessverein</t>
  </si>
  <si>
    <t>Seuzach Schützenverein</t>
  </si>
  <si>
    <t>Wegenstetten Feldschützen</t>
  </si>
  <si>
    <t>Niederbipp Jura-Schützen</t>
  </si>
  <si>
    <t>Füglistaler</t>
  </si>
  <si>
    <t>Oberwil-Lieli Schützengesellschaft</t>
  </si>
  <si>
    <t>Elgg Schützengesellschaft</t>
  </si>
  <si>
    <t>Salvenach-Jeuss Feldschützengesellschaft</t>
  </si>
  <si>
    <t>Krummenau Schützengesellschaft Wilhelm Tell</t>
  </si>
  <si>
    <t>Cimadera Società Unione Tiratori Monte Era</t>
  </si>
  <si>
    <t>Balerna Società di tiro La Balernitana</t>
  </si>
  <si>
    <t>Ginier</t>
  </si>
  <si>
    <t>Les Mosses, Tir Sportif</t>
  </si>
  <si>
    <t>Zeglingen Schützengesellschaft</t>
  </si>
  <si>
    <t>Valeyres-s/Rances Sté Le Goupil, Tir sportif</t>
  </si>
  <si>
    <t>Mels Schützenverein</t>
  </si>
  <si>
    <t>Merzligen Feldschützen</t>
  </si>
  <si>
    <t>Blatti</t>
  </si>
  <si>
    <t>Roche Société de tir La Gâchette</t>
  </si>
  <si>
    <t>Walenstadt Stadtschützen</t>
  </si>
  <si>
    <t>Chariatte</t>
  </si>
  <si>
    <t>Vendlincourt Société de tir de la Vendline</t>
  </si>
  <si>
    <t>Herisau Schützengesellschaft Säge</t>
  </si>
  <si>
    <t>DAUPHIN</t>
  </si>
  <si>
    <t>Berolle Société de tir Les Deux Sapins</t>
  </si>
  <si>
    <t>CHAHINIAN</t>
  </si>
  <si>
    <t>Hauser-Bleiker</t>
  </si>
  <si>
    <t>Duvin Societad da tir</t>
  </si>
  <si>
    <t>Steinen Schützengesellschaft</t>
  </si>
  <si>
    <t>Dietschwil Schützenverein</t>
  </si>
  <si>
    <t>BOSSUS</t>
  </si>
  <si>
    <t>Hurst</t>
  </si>
  <si>
    <t>Kalifornien Monterey County Swiss Rifle Clubs</t>
  </si>
  <si>
    <t>Kümmertshausen-Engishofen Schützengesellschaft</t>
  </si>
  <si>
    <t>Dominik Michael Oliver</t>
  </si>
  <si>
    <t>Leal</t>
  </si>
  <si>
    <t>Séverine</t>
  </si>
  <si>
    <t>Vonaesch</t>
  </si>
  <si>
    <t>Sorg</t>
  </si>
  <si>
    <t>Vilters Militärschützenverein</t>
  </si>
  <si>
    <t>Bonhoure</t>
  </si>
  <si>
    <t>Schriber</t>
  </si>
  <si>
    <t>Cardinale</t>
  </si>
  <si>
    <t>Prhic</t>
  </si>
  <si>
    <t>Pioux</t>
  </si>
  <si>
    <t>Baratte</t>
  </si>
  <si>
    <t>Agiez Société de tir Armes de guerre</t>
  </si>
  <si>
    <t>Eggert</t>
  </si>
  <si>
    <t>Mikoláš</t>
  </si>
  <si>
    <t>Pabst</t>
  </si>
  <si>
    <t>Talamini</t>
  </si>
  <si>
    <t>Gonseth</t>
  </si>
  <si>
    <t>Chapelle-sur-Moudon, Société de tir Armes Réunies</t>
  </si>
  <si>
    <t>De Pedrini</t>
  </si>
  <si>
    <t>Von Niederhausern</t>
  </si>
  <si>
    <t>PERRET-STALDER</t>
  </si>
  <si>
    <t>Bern Infanterie Schützen</t>
  </si>
  <si>
    <t>Olivone Tiratori della Greina</t>
  </si>
  <si>
    <t>Benjamin Björn</t>
  </si>
  <si>
    <t>Echichens Société de tir</t>
  </si>
  <si>
    <t>Stabio Società di tiro Aurora</t>
  </si>
  <si>
    <t>Ramsen Schützenverein</t>
  </si>
  <si>
    <t>Maino</t>
  </si>
  <si>
    <t>Zell Gemeinde-Schiessverein</t>
  </si>
  <si>
    <t>Wiedlisbach Schützengesellschaft</t>
  </si>
  <si>
    <t>Lauperswil Schützengesellschaft</t>
  </si>
  <si>
    <t>Alchenstorf Feldschützen</t>
  </si>
  <si>
    <t>Société de tir</t>
  </si>
  <si>
    <t>FRAUCIEL</t>
  </si>
  <si>
    <t>Kradolf-Schönenberg, Erlenackerschützen</t>
  </si>
  <si>
    <t>Robin Kevin</t>
  </si>
  <si>
    <t>Rances Société de tir Sportif</t>
  </si>
  <si>
    <t>Allschwil Schützengesellschaft</t>
  </si>
  <si>
    <t>Neidhart</t>
  </si>
  <si>
    <t>Joseline</t>
  </si>
  <si>
    <t>Lomban Yang</t>
  </si>
  <si>
    <t>Kirchlindach, Feldschützen Kirchlindach-Bremgarten</t>
  </si>
  <si>
    <t>Klopotan</t>
  </si>
  <si>
    <t>Stjepan</t>
  </si>
  <si>
    <t>Kunze</t>
  </si>
  <si>
    <t>Joel Lars</t>
  </si>
  <si>
    <t>Gerstrand</t>
  </si>
  <si>
    <t>Jörgen</t>
  </si>
  <si>
    <t>Stockbauer</t>
  </si>
  <si>
    <t>Janosch Ferenc</t>
  </si>
  <si>
    <t>Simonato</t>
  </si>
  <si>
    <t>Jacobs</t>
  </si>
  <si>
    <t>Mamié</t>
  </si>
  <si>
    <t>Rivi</t>
  </si>
  <si>
    <t>Ettore</t>
  </si>
  <si>
    <t>Mosen Feldschützengesellschaft</t>
  </si>
  <si>
    <t>Di Lello</t>
  </si>
  <si>
    <t>Caillet</t>
  </si>
  <si>
    <t>Gurbrü Feldschützengesellschaft</t>
  </si>
  <si>
    <t>Guberinic</t>
  </si>
  <si>
    <t>Senad</t>
  </si>
  <si>
    <t>Olsiak</t>
  </si>
  <si>
    <t>Kressel</t>
  </si>
  <si>
    <t>Jeanmaire</t>
  </si>
  <si>
    <t>Guenat</t>
  </si>
  <si>
    <t>Renggli-Amstutz</t>
  </si>
  <si>
    <t>Anic</t>
  </si>
  <si>
    <t>Lecocq</t>
  </si>
  <si>
    <t>Oswald-Süssli</t>
  </si>
  <si>
    <t>Theodul</t>
  </si>
  <si>
    <t>Körber</t>
  </si>
  <si>
    <t>Derendinger</t>
  </si>
  <si>
    <t>Petraglio</t>
  </si>
  <si>
    <t>Butt</t>
  </si>
  <si>
    <t>Hashir Ahmed</t>
  </si>
  <si>
    <t>Oberrieden Schützenverein</t>
  </si>
  <si>
    <t>Claudette</t>
  </si>
  <si>
    <t>La Forclaz-Les Ormonts Sté de tir Armes de guerre</t>
  </si>
  <si>
    <t>Kasser</t>
  </si>
  <si>
    <t>Bissegg Schützengesellschaft</t>
  </si>
  <si>
    <t>Perucchi</t>
  </si>
  <si>
    <t>ANTUNES RODRIGUES</t>
  </si>
  <si>
    <t>Shyan</t>
  </si>
  <si>
    <t>Genève, Société de tir militaire Le Tell</t>
  </si>
  <si>
    <t>Aigle Société de tir Sous-Officiers et Guidon</t>
  </si>
  <si>
    <t>Kähr</t>
  </si>
  <si>
    <t>Agac</t>
  </si>
  <si>
    <t>Ziha</t>
  </si>
  <si>
    <t>Hausen AG Feldschützengesellschaft</t>
  </si>
  <si>
    <t>Samuel Marcel</t>
  </si>
  <si>
    <t>Kuchler</t>
  </si>
  <si>
    <t>Proja</t>
  </si>
  <si>
    <t>Toronto Swiss Rifle Club</t>
  </si>
  <si>
    <t>Ferenbalm Freischützen</t>
  </si>
  <si>
    <t>Cuendel</t>
  </si>
  <si>
    <t>Bienne Société de tir Sof et sdt romands</t>
  </si>
  <si>
    <t>Eleni</t>
  </si>
  <si>
    <t>Gümligen, Schützengesellschaft Muri-Gümligen</t>
  </si>
  <si>
    <t>Domat/Ems Schützengesellschaft</t>
  </si>
  <si>
    <t>DE CARVALHO</t>
  </si>
  <si>
    <t>Kastrati</t>
  </si>
  <si>
    <t>Jonid</t>
  </si>
  <si>
    <t>Bannwart-Zemp</t>
  </si>
  <si>
    <t>Schambron</t>
  </si>
  <si>
    <t>Stephan E.</t>
  </si>
  <si>
    <t>Rava</t>
  </si>
  <si>
    <t>Patrick Sean</t>
  </si>
  <si>
    <t>Wunderskirchner</t>
  </si>
  <si>
    <t>Kleimann</t>
  </si>
  <si>
    <t>Nuhiji</t>
  </si>
  <si>
    <t>Lauriano</t>
  </si>
  <si>
    <t>Lara Sereina</t>
  </si>
  <si>
    <t>Bürchen Schiessverein Eintracht</t>
  </si>
  <si>
    <t>Breitschaft</t>
  </si>
  <si>
    <t>Maé</t>
  </si>
  <si>
    <t>Nerny</t>
  </si>
  <si>
    <t>Langnau i/E., Schützengesellschaft Langnau-Bärau</t>
  </si>
  <si>
    <t>MEDNANSKY</t>
  </si>
  <si>
    <t>Ivica</t>
  </si>
  <si>
    <t>MACHADO VERISSIMO</t>
  </si>
  <si>
    <t>BERTHOLET</t>
  </si>
  <si>
    <t>Bulant</t>
  </si>
  <si>
    <t>Frenkendorf Feldschützengesellschaft</t>
  </si>
  <si>
    <t>Reynolds</t>
  </si>
  <si>
    <t>Pete-James</t>
  </si>
  <si>
    <t>Florian Wolfgang</t>
  </si>
  <si>
    <t>Burrows</t>
  </si>
  <si>
    <t>Kathryn</t>
  </si>
  <si>
    <t>Bonvallat</t>
  </si>
  <si>
    <t>Jacquemin</t>
  </si>
  <si>
    <t>Kilchhofer</t>
  </si>
  <si>
    <t>Granwehr</t>
  </si>
  <si>
    <t>Oceane Lara</t>
  </si>
  <si>
    <t>Fay Sarah</t>
  </si>
  <si>
    <t>Mabboux</t>
  </si>
  <si>
    <t>Märstetten Schützengesellschaft</t>
  </si>
  <si>
    <t>Plank</t>
  </si>
  <si>
    <t>Berreta-Piccoli</t>
  </si>
  <si>
    <t>Wishart</t>
  </si>
  <si>
    <t>De Pascale</t>
  </si>
  <si>
    <t>Boers</t>
  </si>
  <si>
    <t>Glovelier Société de tir de campagne</t>
  </si>
  <si>
    <t>Voigt</t>
  </si>
  <si>
    <t>Farina</t>
  </si>
  <si>
    <t>Bohnacker</t>
  </si>
  <si>
    <t>Endi</t>
  </si>
  <si>
    <t>Allmann</t>
  </si>
  <si>
    <t>Huschke</t>
  </si>
  <si>
    <t>Kanurek</t>
  </si>
  <si>
    <t>Marques</t>
  </si>
  <si>
    <t>Daniela Laura</t>
  </si>
  <si>
    <t>Weier i.E. Werktagsschützen Schweikhof</t>
  </si>
  <si>
    <t>Buus-Maisprach Schützengesellschaft</t>
  </si>
  <si>
    <t>Mertens</t>
  </si>
  <si>
    <t>Pelladoni</t>
  </si>
  <si>
    <t>Andermatt Schützenverein Gotthard</t>
  </si>
  <si>
    <t>Yao</t>
  </si>
  <si>
    <t>Alexis Yao</t>
  </si>
  <si>
    <t>Gerolfingen Feldschützen</t>
  </si>
  <si>
    <t>Thossy</t>
  </si>
  <si>
    <t>Nicola Markus</t>
  </si>
  <si>
    <t>Ging</t>
  </si>
  <si>
    <t>Guy-Laurent</t>
  </si>
  <si>
    <t>Racz</t>
  </si>
  <si>
    <t>Boegli</t>
  </si>
  <si>
    <t>Corà</t>
  </si>
  <si>
    <t>Mirko Angelo</t>
  </si>
  <si>
    <t>Ostinelli</t>
  </si>
  <si>
    <t>Hoenes</t>
  </si>
  <si>
    <t>Viola</t>
  </si>
  <si>
    <t>Otte</t>
  </si>
  <si>
    <t>Marcella</t>
  </si>
  <si>
    <t>Sascha Daniel</t>
  </si>
  <si>
    <t>BRAND</t>
  </si>
  <si>
    <t>Liggenstorfer</t>
  </si>
  <si>
    <t>Füchslin</t>
  </si>
  <si>
    <t>Kevin Silas</t>
  </si>
  <si>
    <t>Aubry</t>
  </si>
  <si>
    <t>Düsel</t>
  </si>
  <si>
    <t>Siepen</t>
  </si>
  <si>
    <t>Mattern</t>
  </si>
  <si>
    <t>Malbec</t>
  </si>
  <si>
    <t>Brisset</t>
  </si>
  <si>
    <t>Charrière - Cordey</t>
  </si>
  <si>
    <t>Schumann</t>
  </si>
  <si>
    <t>Siess</t>
  </si>
  <si>
    <t>DELAVAL</t>
  </si>
  <si>
    <t>Zakariya</t>
  </si>
  <si>
    <t>Anthony Brian</t>
  </si>
  <si>
    <t>Russi</t>
  </si>
  <si>
    <t>Rösel</t>
  </si>
  <si>
    <t>Höfliger</t>
  </si>
  <si>
    <t>Stocken Feldschützen</t>
  </si>
  <si>
    <t>Markesch Dätwyler</t>
  </si>
  <si>
    <t>Zumkehr</t>
  </si>
  <si>
    <t>Gibel</t>
  </si>
  <si>
    <t>O'Connor</t>
  </si>
  <si>
    <t>Alicia Kristin</t>
  </si>
  <si>
    <t>Schluchter</t>
  </si>
  <si>
    <t>Christinet</t>
  </si>
  <si>
    <t>Yanick Andreas</t>
  </si>
  <si>
    <t>Oberscherli, Schützengesellschaft</t>
  </si>
  <si>
    <t>Mounir</t>
  </si>
  <si>
    <t>Federspiel</t>
  </si>
  <si>
    <t>Gisep</t>
  </si>
  <si>
    <t>Lüpold</t>
  </si>
  <si>
    <t>Lapaire</t>
  </si>
  <si>
    <t>Berweger</t>
  </si>
  <si>
    <t>Vruwink</t>
  </si>
  <si>
    <t>Waltisperg</t>
  </si>
  <si>
    <t>Burri-Escher</t>
  </si>
  <si>
    <t>Schlägel</t>
  </si>
  <si>
    <t>Rapp</t>
  </si>
  <si>
    <t>Loïck</t>
  </si>
  <si>
    <t>Schwarzbach</t>
  </si>
  <si>
    <t>Neuroni</t>
  </si>
  <si>
    <t>WARPELIN</t>
  </si>
  <si>
    <t>DE OLIVEIRA</t>
  </si>
  <si>
    <t>Robin Lars</t>
  </si>
  <si>
    <t>Cadotsch</t>
  </si>
  <si>
    <t>Gila</t>
  </si>
  <si>
    <t>Azzato</t>
  </si>
  <si>
    <t>David Christian</t>
  </si>
  <si>
    <t>Naëmi Anna-Lara</t>
  </si>
  <si>
    <t>Haldenstein</t>
  </si>
  <si>
    <t>Hackspiel</t>
  </si>
  <si>
    <t>Michel Fortunato</t>
  </si>
  <si>
    <t>Fiorenzi</t>
  </si>
  <si>
    <t>Bauerfeind</t>
  </si>
  <si>
    <t>Léon Mattheo</t>
  </si>
  <si>
    <t>Jan-Philipp</t>
  </si>
  <si>
    <t>Neuhauser</t>
  </si>
  <si>
    <t>Rüd</t>
  </si>
  <si>
    <t>Codourey</t>
  </si>
  <si>
    <t>Lyne</t>
  </si>
  <si>
    <t>Brog</t>
  </si>
  <si>
    <t>Silvan Alexander</t>
  </si>
  <si>
    <t>Heidegger</t>
  </si>
  <si>
    <t>Ielpo</t>
  </si>
  <si>
    <t>Prune</t>
  </si>
  <si>
    <t>Petschen</t>
  </si>
  <si>
    <t>Coroneo</t>
  </si>
  <si>
    <t>Lostorf Wartenfelsschützen</t>
  </si>
  <si>
    <t>Massaro</t>
  </si>
  <si>
    <t>BLANCO TOURON</t>
  </si>
  <si>
    <t>Cand</t>
  </si>
  <si>
    <t>Chaignat</t>
  </si>
  <si>
    <t>CUENNET</t>
  </si>
  <si>
    <t>GIURIANI</t>
  </si>
  <si>
    <t>Demal</t>
  </si>
  <si>
    <t>Cuany</t>
  </si>
  <si>
    <t>Fisher</t>
  </si>
  <si>
    <t>Friesenegger</t>
  </si>
  <si>
    <t>Lidia</t>
  </si>
  <si>
    <t>Cornioley</t>
  </si>
  <si>
    <t>Ferrario</t>
  </si>
  <si>
    <t>Betten</t>
  </si>
  <si>
    <t>Schelte</t>
  </si>
  <si>
    <t>Donau</t>
  </si>
  <si>
    <t>Busset</t>
  </si>
  <si>
    <t>Rieiro</t>
  </si>
  <si>
    <t>Robert Franz Erich</t>
  </si>
  <si>
    <t>WRONKOWSKI</t>
  </si>
  <si>
    <t>Dell Ava</t>
  </si>
  <si>
    <t>VARCHER</t>
  </si>
  <si>
    <t>hachem</t>
  </si>
  <si>
    <t>maher</t>
  </si>
  <si>
    <t>Kurt Konrad</t>
  </si>
  <si>
    <t>Janis Gabriel</t>
  </si>
  <si>
    <t>Isely</t>
  </si>
  <si>
    <t>Hans-Urs</t>
  </si>
  <si>
    <t>Schwitzguebel</t>
  </si>
  <si>
    <t>AL FARAJ</t>
  </si>
  <si>
    <t>Mikail</t>
  </si>
  <si>
    <t>Guillaume-Gentil</t>
  </si>
  <si>
    <t>Hanhart-Schneider</t>
  </si>
  <si>
    <t>Slavica</t>
  </si>
  <si>
    <t>Meier-Baldinger</t>
  </si>
  <si>
    <t>Bertil</t>
  </si>
  <si>
    <t>Mermod</t>
  </si>
  <si>
    <t>Laponte</t>
  </si>
  <si>
    <t>Leduc</t>
  </si>
  <si>
    <t>Sabika Siddique</t>
  </si>
  <si>
    <t>Moule</t>
  </si>
  <si>
    <t>Komarniski</t>
  </si>
  <si>
    <t>de la Harpe</t>
  </si>
  <si>
    <t>Jüsi</t>
  </si>
  <si>
    <t>Büel</t>
  </si>
  <si>
    <t>Laurenz Johann Georg</t>
  </si>
  <si>
    <t>DELACOMBAZ</t>
  </si>
  <si>
    <t>Borlat</t>
  </si>
  <si>
    <t>JOLIAT</t>
  </si>
  <si>
    <t>Spitznagel</t>
  </si>
  <si>
    <t>Zenklusen</t>
  </si>
  <si>
    <t>Bächi</t>
  </si>
  <si>
    <t>Klay</t>
  </si>
  <si>
    <t>Weber-Sadok</t>
  </si>
  <si>
    <t>Van Rillaer</t>
  </si>
  <si>
    <t>Alissa</t>
  </si>
  <si>
    <t>Vander Slaghmolen</t>
  </si>
  <si>
    <t>Sulke</t>
  </si>
  <si>
    <t>Marika Edith</t>
  </si>
  <si>
    <t>Tanja Flavia</t>
  </si>
  <si>
    <t>Depoorter</t>
  </si>
  <si>
    <t>Cretegny</t>
  </si>
  <si>
    <t>Jan Niklas</t>
  </si>
  <si>
    <t>Hasenfratz</t>
  </si>
  <si>
    <t>Stirn</t>
  </si>
  <si>
    <t>Fusinaz</t>
  </si>
  <si>
    <t>PFISTER</t>
  </si>
  <si>
    <t>Tarhouni</t>
  </si>
  <si>
    <t>ALVAREZ MARTINEZ</t>
  </si>
  <si>
    <t>Sánchez</t>
  </si>
  <si>
    <t>Joaquin</t>
  </si>
  <si>
    <t>Pajic</t>
  </si>
  <si>
    <t>Madjid Dusan</t>
  </si>
  <si>
    <t>Aischa</t>
  </si>
  <si>
    <t>Schäuble</t>
  </si>
  <si>
    <t>Alexander Silvio</t>
  </si>
  <si>
    <t>Genolier Société de tir</t>
  </si>
  <si>
    <t>Cantova</t>
  </si>
  <si>
    <t>Houda</t>
  </si>
  <si>
    <t>Marc Oliver</t>
  </si>
  <si>
    <t>Morach</t>
  </si>
  <si>
    <t>Dittrich</t>
  </si>
  <si>
    <t>Matilde Marie-Christiane</t>
  </si>
  <si>
    <t>Iadonisi</t>
  </si>
  <si>
    <t>Ipinza</t>
  </si>
  <si>
    <t>Redard</t>
  </si>
  <si>
    <t>Zopp</t>
  </si>
  <si>
    <t>Jamin</t>
  </si>
  <si>
    <t>Linus Johannes</t>
  </si>
  <si>
    <t>Biafora</t>
  </si>
  <si>
    <t>Saverio</t>
  </si>
  <si>
    <t>Planchon</t>
  </si>
  <si>
    <t>Bogojevic</t>
  </si>
  <si>
    <t>Janik Philipp</t>
  </si>
  <si>
    <t>Betschart - Fuchs</t>
  </si>
  <si>
    <t>Daphne</t>
  </si>
  <si>
    <t>Carvin</t>
  </si>
  <si>
    <t>Andressa</t>
  </si>
  <si>
    <t>Axel Björn</t>
  </si>
  <si>
    <t>Camen</t>
  </si>
  <si>
    <t>Verrilli</t>
  </si>
  <si>
    <t>CATRICALA</t>
  </si>
  <si>
    <t>Klaic</t>
  </si>
  <si>
    <t>Socchi</t>
  </si>
  <si>
    <t>Tüschen</t>
  </si>
  <si>
    <t>Czupalla</t>
  </si>
  <si>
    <t>Wiktor</t>
  </si>
  <si>
    <t>Warias</t>
  </si>
  <si>
    <t>Vercruysse</t>
  </si>
  <si>
    <t>Thürner</t>
  </si>
  <si>
    <t>Dominik Joel</t>
  </si>
  <si>
    <t>Vereecken</t>
  </si>
  <si>
    <t>Casati</t>
  </si>
  <si>
    <t>BOUCLY</t>
  </si>
  <si>
    <t>Sebastian Daniel</t>
  </si>
  <si>
    <t>RUCHAT</t>
  </si>
  <si>
    <t>Bold</t>
  </si>
  <si>
    <t>Toppan</t>
  </si>
  <si>
    <t>PERRENOUD</t>
  </si>
  <si>
    <t>Thorgan Etienne Florian</t>
  </si>
  <si>
    <t>Mitchel</t>
  </si>
  <si>
    <t>Detelj</t>
  </si>
  <si>
    <t>Husy</t>
  </si>
  <si>
    <t>Vogt Gerber</t>
  </si>
  <si>
    <t>Mauerhofer</t>
  </si>
  <si>
    <t>Tallent</t>
  </si>
  <si>
    <t>CAMILO</t>
  </si>
  <si>
    <t>Ange</t>
  </si>
  <si>
    <t>Noah Samuel</t>
  </si>
  <si>
    <t>Ramun</t>
  </si>
  <si>
    <t>Jeannerat</t>
  </si>
  <si>
    <t>Orvati</t>
  </si>
  <si>
    <t>Mihalj</t>
  </si>
  <si>
    <t>Josip</t>
  </si>
  <si>
    <t>Gomer</t>
  </si>
  <si>
    <t>Chantal Anna</t>
  </si>
  <si>
    <t>Kilchör</t>
  </si>
  <si>
    <t>JELJELI</t>
  </si>
  <si>
    <t>Tahar</t>
  </si>
  <si>
    <t>Jeangros</t>
  </si>
  <si>
    <t>Tschena Ladina</t>
  </si>
  <si>
    <t>Petkov</t>
  </si>
  <si>
    <t>Todora</t>
  </si>
  <si>
    <t>Rios Medina</t>
  </si>
  <si>
    <t>Büche</t>
  </si>
  <si>
    <t>Morza</t>
  </si>
  <si>
    <t>Cesare</t>
  </si>
  <si>
    <t>Félicia</t>
  </si>
  <si>
    <t>Brücker</t>
  </si>
  <si>
    <t>Johann Anton</t>
  </si>
  <si>
    <t>Gisler-Arnold</t>
  </si>
  <si>
    <t>Tropschuh</t>
  </si>
  <si>
    <t>Schütze</t>
  </si>
  <si>
    <t>André Simon</t>
  </si>
  <si>
    <t>ARNET</t>
  </si>
  <si>
    <t>Christian Anton</t>
  </si>
  <si>
    <t>ROCHA GARCIA</t>
  </si>
  <si>
    <t>PARADE</t>
  </si>
  <si>
    <t>Sidoti</t>
  </si>
  <si>
    <t>Santo</t>
  </si>
  <si>
    <t>Vidmer</t>
  </si>
  <si>
    <t>Leung</t>
  </si>
  <si>
    <t>Yau Jian Sebastian</t>
  </si>
  <si>
    <t>Yvain</t>
  </si>
  <si>
    <t>René Erich</t>
  </si>
  <si>
    <t>Felix Constantin</t>
  </si>
  <si>
    <t>Schöttli</t>
  </si>
  <si>
    <t>Kischel</t>
  </si>
  <si>
    <t>Maendly</t>
  </si>
  <si>
    <t>Fosserat</t>
  </si>
  <si>
    <t>Le Tourneur</t>
  </si>
  <si>
    <t>Strauss</t>
  </si>
  <si>
    <t>Echenard-Jan</t>
  </si>
  <si>
    <t>Arrigoni</t>
  </si>
  <si>
    <t>Lari</t>
  </si>
  <si>
    <t>Stenz</t>
  </si>
  <si>
    <t>Fischer-Brügger</t>
  </si>
  <si>
    <t>Ponjevic</t>
  </si>
  <si>
    <t>Edis</t>
  </si>
  <si>
    <t>Pascal Ulrich</t>
  </si>
  <si>
    <t>Ketterer</t>
  </si>
  <si>
    <t>Isliker dos Santos</t>
  </si>
  <si>
    <t>Vitalis</t>
  </si>
  <si>
    <t>Varin</t>
  </si>
  <si>
    <t>Boschi</t>
  </si>
  <si>
    <t>La Scalia</t>
  </si>
  <si>
    <t>Parlier</t>
  </si>
  <si>
    <t>Bernhard Paul</t>
  </si>
  <si>
    <t>Anna Maria</t>
  </si>
  <si>
    <t>Banholzer</t>
  </si>
  <si>
    <t>Jespersen</t>
  </si>
  <si>
    <t>Voumard</t>
  </si>
  <si>
    <t>Malcolm</t>
  </si>
  <si>
    <t>Stadtmüller</t>
  </si>
  <si>
    <t>Altorfer</t>
  </si>
  <si>
    <t>Roshardt</t>
  </si>
  <si>
    <t>Krönlein</t>
  </si>
  <si>
    <t>Arnitz</t>
  </si>
  <si>
    <t>Loop</t>
  </si>
  <si>
    <t>Tanninen</t>
  </si>
  <si>
    <t>Lugrin</t>
  </si>
  <si>
    <t>Gabaldo</t>
  </si>
  <si>
    <t>Margarethe</t>
  </si>
  <si>
    <t>Ulf</t>
  </si>
  <si>
    <t>Anna-Julia</t>
  </si>
  <si>
    <t>Canosa</t>
  </si>
  <si>
    <t>Shaila</t>
  </si>
  <si>
    <t>Borremans</t>
  </si>
  <si>
    <t>Jocelyn</t>
  </si>
  <si>
    <t>KALAIDJIAN</t>
  </si>
  <si>
    <t>Pivetta</t>
  </si>
  <si>
    <t>Juric</t>
  </si>
  <si>
    <t>CAHIN</t>
  </si>
  <si>
    <t>Alyssa Livia</t>
  </si>
  <si>
    <t>Olloz</t>
  </si>
  <si>
    <t>Barba</t>
  </si>
  <si>
    <t>ALBA</t>
  </si>
  <si>
    <t>Schraube</t>
  </si>
  <si>
    <t>Liedloff</t>
  </si>
  <si>
    <t>Durgnat</t>
  </si>
  <si>
    <t>Vaccher</t>
  </si>
  <si>
    <t>Liesch</t>
  </si>
  <si>
    <t>Kimmo</t>
  </si>
  <si>
    <t>Locher-Lüthi</t>
  </si>
  <si>
    <t>Gion Paul</t>
  </si>
  <si>
    <t>Hovind</t>
  </si>
  <si>
    <t>Hunter</t>
  </si>
  <si>
    <t>Schneidewind</t>
  </si>
  <si>
    <t>Luiz Diego</t>
  </si>
  <si>
    <t>Tanguy-Balusson</t>
  </si>
  <si>
    <t>Enora</t>
  </si>
  <si>
    <t>Bruelisauer</t>
  </si>
  <si>
    <t>Engelmann</t>
  </si>
  <si>
    <t>Boris Alex</t>
  </si>
  <si>
    <t>Usikov</t>
  </si>
  <si>
    <t>Gräflin</t>
  </si>
  <si>
    <t>Bertoglio</t>
  </si>
  <si>
    <t>Nessensohn</t>
  </si>
  <si>
    <t>Zanini</t>
  </si>
  <si>
    <t>Farsinejad</t>
  </si>
  <si>
    <t>Ramin</t>
  </si>
  <si>
    <t>Dorn</t>
  </si>
  <si>
    <t>Torelli</t>
  </si>
  <si>
    <t>Freymüller</t>
  </si>
  <si>
    <t>Pezzera</t>
  </si>
  <si>
    <t>Deplazes</t>
  </si>
  <si>
    <t>Cristea</t>
  </si>
  <si>
    <t>Marcela</t>
  </si>
  <si>
    <t>Jung Meili</t>
  </si>
  <si>
    <t>Evard</t>
  </si>
  <si>
    <t>Zyndel</t>
  </si>
  <si>
    <t>Repetto</t>
  </si>
  <si>
    <t>Feuermann</t>
  </si>
  <si>
    <t>Rosemary A.</t>
  </si>
  <si>
    <t>Cedric Percy</t>
  </si>
  <si>
    <t>Ina</t>
  </si>
  <si>
    <t>Accola</t>
  </si>
  <si>
    <t>Perrod</t>
  </si>
  <si>
    <t>Patzen</t>
  </si>
  <si>
    <t>Fadi</t>
  </si>
  <si>
    <t>Clélio</t>
  </si>
  <si>
    <t>Breitmaier</t>
  </si>
  <si>
    <t>Sorgen</t>
  </si>
  <si>
    <t>YERSIN</t>
  </si>
  <si>
    <t>Cédric Stefan</t>
  </si>
  <si>
    <t>Cretard</t>
  </si>
  <si>
    <t>Rhein</t>
  </si>
  <si>
    <t>Stoutz</t>
  </si>
  <si>
    <t>Andreas J.</t>
  </si>
  <si>
    <t>Sicher</t>
  </si>
  <si>
    <t>Vali</t>
  </si>
  <si>
    <t>Krähemann</t>
  </si>
  <si>
    <t>Louange</t>
  </si>
  <si>
    <t xml:space="preserve">Knobel </t>
  </si>
  <si>
    <t>Pascal Remo</t>
  </si>
  <si>
    <t>Grover</t>
  </si>
  <si>
    <t>Verrillo</t>
  </si>
  <si>
    <t>Simone Luigi</t>
  </si>
  <si>
    <t>Ruiz</t>
  </si>
  <si>
    <t>Panté</t>
  </si>
  <si>
    <t>Senften</t>
  </si>
  <si>
    <t>Guyot</t>
  </si>
  <si>
    <t>Tonino</t>
  </si>
  <si>
    <t>Spoerlé</t>
  </si>
  <si>
    <t>Josic</t>
  </si>
  <si>
    <t>Costovic</t>
  </si>
  <si>
    <t>Jasko</t>
  </si>
  <si>
    <t>Boéchat</t>
  </si>
  <si>
    <t>Voggel</t>
  </si>
  <si>
    <t>Valenti</t>
  </si>
  <si>
    <t>Samuel Daniel</t>
  </si>
  <si>
    <t>Yousfi</t>
  </si>
  <si>
    <t>BOTTA</t>
  </si>
  <si>
    <t>Eline</t>
  </si>
  <si>
    <t>Mugwyler</t>
  </si>
  <si>
    <t>Roane</t>
  </si>
  <si>
    <t>Longet</t>
  </si>
  <si>
    <t>Phillips</t>
  </si>
  <si>
    <t>Folly</t>
  </si>
  <si>
    <t>Herzke</t>
  </si>
  <si>
    <t>Stephan Arthur</t>
  </si>
  <si>
    <t>Orlandi</t>
  </si>
  <si>
    <t>Margrandner</t>
  </si>
  <si>
    <t>Stoeckli</t>
  </si>
  <si>
    <t>Hunacek</t>
  </si>
  <si>
    <t>Capoferri</t>
  </si>
  <si>
    <t>Gaia</t>
  </si>
  <si>
    <t>Andrin Jeremia</t>
  </si>
  <si>
    <t>Heusel</t>
  </si>
  <si>
    <t>Ottilie</t>
  </si>
  <si>
    <t>Rietiker</t>
  </si>
  <si>
    <t>Mühlefluh</t>
  </si>
  <si>
    <t>Eckmann</t>
  </si>
  <si>
    <t>Kirchmeier</t>
  </si>
  <si>
    <t>Ré</t>
  </si>
  <si>
    <t>Ladrero</t>
  </si>
  <si>
    <t>Borja</t>
  </si>
  <si>
    <t>Li</t>
  </si>
  <si>
    <t>Yi Frederic</t>
  </si>
  <si>
    <t>Spadea</t>
  </si>
  <si>
    <t>Lörli, jun.</t>
  </si>
  <si>
    <t>Becq</t>
  </si>
  <si>
    <t>Voisard</t>
  </si>
  <si>
    <t>Zanellato</t>
  </si>
  <si>
    <t>Orfei</t>
  </si>
  <si>
    <t>Celant</t>
  </si>
  <si>
    <t>Roxane</t>
  </si>
  <si>
    <t>Goller</t>
  </si>
  <si>
    <t>Cos</t>
  </si>
  <si>
    <t>Brassel</t>
  </si>
  <si>
    <t>Hasen</t>
  </si>
  <si>
    <t>Isele</t>
  </si>
  <si>
    <t>Danja</t>
  </si>
  <si>
    <t>Kutay</t>
  </si>
  <si>
    <t>Taylan</t>
  </si>
  <si>
    <t>Hereqi</t>
  </si>
  <si>
    <t>Dinë</t>
  </si>
  <si>
    <t>Michael Max</t>
  </si>
  <si>
    <t>Daniel Luis</t>
  </si>
  <si>
    <t>Claude Béat</t>
  </si>
  <si>
    <t>Isliker</t>
  </si>
  <si>
    <t>Alicia Yoana</t>
  </si>
  <si>
    <t>Von Ballmoos</t>
  </si>
  <si>
    <t>Tzeschlock</t>
  </si>
  <si>
    <t>Melody-Emmely</t>
  </si>
  <si>
    <t>Surmont</t>
  </si>
  <si>
    <t>Sophie Barbara</t>
  </si>
  <si>
    <t>Kloukas</t>
  </si>
  <si>
    <t>Wasilios</t>
  </si>
  <si>
    <t>HENCHOZ</t>
  </si>
  <si>
    <t>Eigergletscher Schützenges. Jungfraubahn</t>
  </si>
  <si>
    <t>Okle-Meier</t>
  </si>
  <si>
    <t>Lukas Emanuel</t>
  </si>
  <si>
    <t>Weber-Meichtry</t>
  </si>
  <si>
    <t>Michelle Fabienne</t>
  </si>
  <si>
    <t>Verrall</t>
  </si>
  <si>
    <t>Gordon A.</t>
  </si>
  <si>
    <t>Wiest</t>
  </si>
  <si>
    <t>Vanhee</t>
  </si>
  <si>
    <t>Jean Marc</t>
  </si>
  <si>
    <t>Beat Felix</t>
  </si>
  <si>
    <t>Melchin</t>
  </si>
  <si>
    <t>Vervondel</t>
  </si>
  <si>
    <t>Hans-Ueli</t>
  </si>
  <si>
    <t>Gian Lorin</t>
  </si>
  <si>
    <t>Saldarini</t>
  </si>
  <si>
    <t>Daniel Niklaus</t>
  </si>
  <si>
    <t>Gros</t>
  </si>
  <si>
    <t>Charlier</t>
  </si>
  <si>
    <t>Abbühl</t>
  </si>
  <si>
    <t>Gujan</t>
  </si>
  <si>
    <t>Alonso Busto</t>
  </si>
  <si>
    <t>Garance</t>
  </si>
  <si>
    <t>MONBARON</t>
  </si>
  <si>
    <t>GARCIA TARODO</t>
  </si>
  <si>
    <t>Zakaria</t>
  </si>
  <si>
    <t>Yehia</t>
  </si>
  <si>
    <t>Narimen</t>
  </si>
  <si>
    <t>Guerig</t>
  </si>
  <si>
    <t>Roubatel</t>
  </si>
  <si>
    <t>Lübeck</t>
  </si>
  <si>
    <t>Kunzle</t>
  </si>
  <si>
    <t>Pontis</t>
  </si>
  <si>
    <t>Helmut Jakob</t>
  </si>
  <si>
    <t>Schafhauser</t>
  </si>
  <si>
    <t>Staud</t>
  </si>
  <si>
    <t>Nadine Isabelle</t>
  </si>
  <si>
    <t>Pasquinelli</t>
  </si>
  <si>
    <t>Jaquerod</t>
  </si>
  <si>
    <t>Bonassin</t>
  </si>
  <si>
    <t>Marc Giovanni</t>
  </si>
  <si>
    <t>Theubet</t>
  </si>
  <si>
    <t>Notté</t>
  </si>
  <si>
    <t>Elin</t>
  </si>
  <si>
    <t>Gründler</t>
  </si>
  <si>
    <t>Maurice Julien</t>
  </si>
  <si>
    <t>Jöhl-Weber</t>
  </si>
  <si>
    <t>Buckan Fries</t>
  </si>
  <si>
    <t>Bloss</t>
  </si>
  <si>
    <t>Flatz</t>
  </si>
  <si>
    <t>Annegret</t>
  </si>
  <si>
    <t>Casey</t>
  </si>
  <si>
    <t>Schroff</t>
  </si>
  <si>
    <t>Liz</t>
  </si>
  <si>
    <t>Tittes</t>
  </si>
  <si>
    <t>Kurzbein</t>
  </si>
  <si>
    <t>Gerloff</t>
  </si>
  <si>
    <t>Paul-Emile</t>
  </si>
  <si>
    <t>Karaszek</t>
  </si>
  <si>
    <t>Heidler</t>
  </si>
  <si>
    <t>Dario Rudolf</t>
  </si>
  <si>
    <t>Plumey</t>
  </si>
  <si>
    <t>Petrescu</t>
  </si>
  <si>
    <t>Barrêto</t>
  </si>
  <si>
    <t>Pascal Samuel</t>
  </si>
  <si>
    <t>Hehli</t>
  </si>
  <si>
    <t>Reding</t>
  </si>
  <si>
    <t>Chasper</t>
  </si>
  <si>
    <t>Mason</t>
  </si>
  <si>
    <t>Bélet</t>
  </si>
  <si>
    <t>Frasnetti</t>
  </si>
  <si>
    <t>Flavio Manuel</t>
  </si>
  <si>
    <t>Pafumi</t>
  </si>
  <si>
    <t>Bicca</t>
  </si>
  <si>
    <t>Marie-Christine</t>
  </si>
  <si>
    <t>Baira</t>
  </si>
  <si>
    <t>Imbert</t>
  </si>
  <si>
    <t>Decasper</t>
  </si>
  <si>
    <t>Stark</t>
  </si>
  <si>
    <t>von Lienen</t>
  </si>
  <si>
    <t>Lukas Paul</t>
  </si>
  <si>
    <t>Schlumpf</t>
  </si>
  <si>
    <t>Hünenberger</t>
  </si>
  <si>
    <t>Ella</t>
  </si>
  <si>
    <t>Defuns</t>
  </si>
  <si>
    <t>Bisschot</t>
  </si>
  <si>
    <t>Dayne</t>
  </si>
  <si>
    <t>Bodnaurs</t>
  </si>
  <si>
    <t>Bourgeois</t>
  </si>
  <si>
    <t>Josquin</t>
  </si>
  <si>
    <t>De Maio</t>
  </si>
  <si>
    <t>Diebold</t>
  </si>
  <si>
    <t>Maryann</t>
  </si>
  <si>
    <t>Malick</t>
  </si>
  <si>
    <t>Cherville</t>
  </si>
  <si>
    <t>Edwards</t>
  </si>
  <si>
    <t>Saur</t>
  </si>
  <si>
    <t>Lux</t>
  </si>
  <si>
    <t>Sahathevan</t>
  </si>
  <si>
    <t>Kavishn</t>
  </si>
  <si>
    <t>Gundel</t>
  </si>
  <si>
    <t>Stephani</t>
  </si>
  <si>
    <t>Dubsky</t>
  </si>
  <si>
    <t>Senger</t>
  </si>
  <si>
    <t>Özdemir</t>
  </si>
  <si>
    <t>Mendola</t>
  </si>
  <si>
    <t>Mancarella</t>
  </si>
  <si>
    <t>Fracchiolla</t>
  </si>
  <si>
    <t>Estela</t>
  </si>
  <si>
    <t>BOESCH</t>
  </si>
  <si>
    <t>Mélina</t>
  </si>
  <si>
    <t>Valentin Michael Christophe</t>
  </si>
  <si>
    <t>Steffi</t>
  </si>
  <si>
    <t>Natter</t>
  </si>
  <si>
    <t>Trapani</t>
  </si>
  <si>
    <t>Besenzoni</t>
  </si>
  <si>
    <t>Dittmar</t>
  </si>
  <si>
    <t>Kayo</t>
  </si>
  <si>
    <t>Rahel Josephine</t>
  </si>
  <si>
    <t>Samuel Prend</t>
  </si>
  <si>
    <t>Patrick Daniel</t>
  </si>
  <si>
    <t>Zimmermann-Weber</t>
  </si>
  <si>
    <t>Figueiredo Rodrigues</t>
  </si>
  <si>
    <t>Randin</t>
  </si>
  <si>
    <t>Sven Joel</t>
  </si>
  <si>
    <t>Morales</t>
  </si>
  <si>
    <t>Jeanguenat</t>
  </si>
  <si>
    <t>Christian Arthur</t>
  </si>
  <si>
    <t>von Wyss</t>
  </si>
  <si>
    <t>Heggendorn</t>
  </si>
  <si>
    <t>Bazzanella</t>
  </si>
  <si>
    <t>Pascal Matthias</t>
  </si>
  <si>
    <t>BOIN</t>
  </si>
  <si>
    <t>Grüsner</t>
  </si>
  <si>
    <t>Bitzi</t>
  </si>
  <si>
    <t>Kienzi</t>
  </si>
  <si>
    <t>Krishnakumar</t>
  </si>
  <si>
    <t>Yannick Noël</t>
  </si>
  <si>
    <t>Vischer</t>
  </si>
  <si>
    <t>Jüngling</t>
  </si>
  <si>
    <t>Zariatti</t>
  </si>
  <si>
    <t>Courvoisier</t>
  </si>
  <si>
    <t>Kleibusch</t>
  </si>
  <si>
    <t>Chaulieu</t>
  </si>
  <si>
    <t>Lolli</t>
  </si>
  <si>
    <t>GUALTIERI</t>
  </si>
  <si>
    <t>Hickert</t>
  </si>
  <si>
    <t>Mattenberger</t>
  </si>
  <si>
    <t>Pesenti</t>
  </si>
  <si>
    <t>BERRA</t>
  </si>
  <si>
    <t>LOCHER</t>
  </si>
  <si>
    <t>AVNI</t>
  </si>
  <si>
    <t>Ibraimi</t>
  </si>
  <si>
    <t>Von Gunten</t>
  </si>
  <si>
    <t>MASNARI</t>
  </si>
  <si>
    <t>Monteleone</t>
  </si>
  <si>
    <t>Leung Chen</t>
  </si>
  <si>
    <t>I-Wen</t>
  </si>
  <si>
    <t>Furlan</t>
  </si>
  <si>
    <t>Skula</t>
  </si>
  <si>
    <t>Poschner</t>
  </si>
  <si>
    <t>Kolja</t>
  </si>
  <si>
    <t>Penel</t>
  </si>
  <si>
    <t>Siegert</t>
  </si>
  <si>
    <t>Lovatti</t>
  </si>
  <si>
    <t>Niederöst</t>
  </si>
  <si>
    <t>Madelin</t>
  </si>
  <si>
    <t>Simoes</t>
  </si>
  <si>
    <t>Rösy</t>
  </si>
  <si>
    <t>Heynemann</t>
  </si>
  <si>
    <t>Noah Luca</t>
  </si>
  <si>
    <t>Durtschi</t>
  </si>
  <si>
    <t>Rickenmann</t>
  </si>
  <si>
    <t>Shayne</t>
  </si>
  <si>
    <t>Boone</t>
  </si>
  <si>
    <t>Marliese</t>
  </si>
  <si>
    <t>Apostol</t>
  </si>
  <si>
    <t>Schuffert</t>
  </si>
  <si>
    <t>Piguet</t>
  </si>
  <si>
    <t>Wartmann</t>
  </si>
  <si>
    <t>De Leener</t>
  </si>
  <si>
    <t>Schlör-Dörr</t>
  </si>
  <si>
    <t>Léane</t>
  </si>
  <si>
    <t>Zlatko</t>
  </si>
  <si>
    <t>Schelbli</t>
  </si>
  <si>
    <t>Weissenberger</t>
  </si>
  <si>
    <t>Jutta</t>
  </si>
  <si>
    <t>Zupan</t>
  </si>
  <si>
    <t>Pavel</t>
  </si>
  <si>
    <t>Karlovitz</t>
  </si>
  <si>
    <t>Witz</t>
  </si>
  <si>
    <t>Manduca</t>
  </si>
  <si>
    <t>Forlin</t>
  </si>
  <si>
    <t>Kathrine</t>
  </si>
  <si>
    <t>Corsitto</t>
  </si>
  <si>
    <t>Pfistner</t>
  </si>
  <si>
    <t>Columbres</t>
  </si>
  <si>
    <t>Bernd Silvio</t>
  </si>
  <si>
    <t>Bernier</t>
  </si>
  <si>
    <t>Blunschi</t>
  </si>
  <si>
    <t>Nixon</t>
  </si>
  <si>
    <t>Francescato</t>
  </si>
  <si>
    <t>Charlie Walter</t>
  </si>
  <si>
    <t>Freunbichler</t>
  </si>
  <si>
    <t>Simon-Paul</t>
  </si>
  <si>
    <t>Duerst</t>
  </si>
  <si>
    <t>Vairani</t>
  </si>
  <si>
    <t>Kemper</t>
  </si>
  <si>
    <t>Schulé</t>
  </si>
  <si>
    <t>Thönen</t>
  </si>
  <si>
    <t>Taverniers</t>
  </si>
  <si>
    <t>Yves-Sacha</t>
  </si>
  <si>
    <t>Escher</t>
  </si>
  <si>
    <t>Ringo</t>
  </si>
  <si>
    <t>Klaus-Dieter</t>
  </si>
  <si>
    <t>Rouven</t>
  </si>
  <si>
    <t>Lindbichler</t>
  </si>
  <si>
    <t>De Boni</t>
  </si>
  <si>
    <t>Lehotsky</t>
  </si>
  <si>
    <t>Stalder - Schlotter</t>
  </si>
  <si>
    <t>Belet</t>
  </si>
  <si>
    <t>Michals</t>
  </si>
  <si>
    <t>Tom Wei-Zheng</t>
  </si>
  <si>
    <t>Loffler</t>
  </si>
  <si>
    <t>André Johannes</t>
  </si>
  <si>
    <t>Roland Lorenz</t>
  </si>
  <si>
    <t>Thiran</t>
  </si>
  <si>
    <t>Siciliano</t>
  </si>
  <si>
    <t>Leute</t>
  </si>
  <si>
    <t>Lorenz Hans</t>
  </si>
  <si>
    <t>Ribbe</t>
  </si>
  <si>
    <t>Riolfi</t>
  </si>
  <si>
    <t>Loris Manuel</t>
  </si>
  <si>
    <t xml:space="preserve">Joy Serena </t>
  </si>
  <si>
    <t>Maillefer</t>
  </si>
  <si>
    <t>Soldera</t>
  </si>
  <si>
    <t>Miesch-Martin</t>
  </si>
  <si>
    <t>Eifridt</t>
  </si>
  <si>
    <t>Alexander Heinz</t>
  </si>
  <si>
    <t>Karl Zacharias</t>
  </si>
  <si>
    <t>PAVARD</t>
  </si>
  <si>
    <t>Salvadé</t>
  </si>
  <si>
    <t>Markl</t>
  </si>
  <si>
    <t>Gey</t>
  </si>
  <si>
    <t>Michael Carl</t>
  </si>
  <si>
    <t>Düblin</t>
  </si>
  <si>
    <t>Alliaume</t>
  </si>
  <si>
    <t>Monetti</t>
  </si>
  <si>
    <t>Vos</t>
  </si>
  <si>
    <t>Duvernois</t>
  </si>
  <si>
    <t>Liv</t>
  </si>
  <si>
    <t>Struchen</t>
  </si>
  <si>
    <t>Chernogorov</t>
  </si>
  <si>
    <t>Zdravev</t>
  </si>
  <si>
    <t>Dobre</t>
  </si>
  <si>
    <t>Jenifer</t>
  </si>
  <si>
    <t>Bider</t>
  </si>
  <si>
    <t>Kuettel</t>
  </si>
  <si>
    <t>POIRIER</t>
  </si>
  <si>
    <t>TORNARE</t>
  </si>
  <si>
    <t>Albert Michel</t>
  </si>
  <si>
    <t>Danioth</t>
  </si>
  <si>
    <t>Hamel</t>
  </si>
  <si>
    <t>BUISSON</t>
  </si>
  <si>
    <t>Eric Henri Georges</t>
  </si>
  <si>
    <t>RONDI</t>
  </si>
  <si>
    <t>POCHON</t>
  </si>
  <si>
    <t>Tetzel</t>
  </si>
  <si>
    <t>Hannah</t>
  </si>
  <si>
    <t>Marques Da silva</t>
  </si>
  <si>
    <t>Paulo Ricardo</t>
  </si>
  <si>
    <t>REBELO</t>
  </si>
  <si>
    <t>PELHATE</t>
  </si>
  <si>
    <t>Charles-Aymeyric</t>
  </si>
  <si>
    <t>Ramponi</t>
  </si>
  <si>
    <t>Gantner</t>
  </si>
  <si>
    <t>Florentina Gianina</t>
  </si>
  <si>
    <t>Neugebauer</t>
  </si>
  <si>
    <t>Tamassy</t>
  </si>
  <si>
    <t>Yorrick</t>
  </si>
  <si>
    <t>Munz</t>
  </si>
  <si>
    <t>Kost</t>
  </si>
  <si>
    <t>Rebecchi</t>
  </si>
  <si>
    <t>Schillinger</t>
  </si>
  <si>
    <t>Maeva</t>
  </si>
  <si>
    <t>PISAN</t>
  </si>
  <si>
    <t>Mais</t>
  </si>
  <si>
    <t>Husli</t>
  </si>
  <si>
    <t>Medici</t>
  </si>
  <si>
    <t>Lorenzo Milo</t>
  </si>
  <si>
    <t>Casadei</t>
  </si>
  <si>
    <t>Ehlers</t>
  </si>
  <si>
    <t>Roger Sandro</t>
  </si>
  <si>
    <t>Hannes Simon</t>
  </si>
  <si>
    <t>Agnès</t>
  </si>
  <si>
    <t>Katherina</t>
  </si>
  <si>
    <t>Vigna</t>
  </si>
  <si>
    <t>Cochet</t>
  </si>
  <si>
    <t>Piedade</t>
  </si>
  <si>
    <t>OFFENSTEIN</t>
  </si>
  <si>
    <t>Anouchka</t>
  </si>
  <si>
    <t>Angelos</t>
  </si>
  <si>
    <t>Badel</t>
  </si>
  <si>
    <t>Witt</t>
  </si>
  <si>
    <t>Smrekar</t>
  </si>
  <si>
    <t>ANSERMOZ</t>
  </si>
  <si>
    <t>ISOZ</t>
  </si>
  <si>
    <t>VIVANCOS</t>
  </si>
  <si>
    <t>Malnati</t>
  </si>
  <si>
    <t>James Steve</t>
  </si>
  <si>
    <t>Dumusc</t>
  </si>
  <si>
    <t>Fontannaz</t>
  </si>
  <si>
    <t>Koschnitzke</t>
  </si>
  <si>
    <t>Maxence</t>
  </si>
  <si>
    <t>Sadok</t>
  </si>
  <si>
    <t>Efimoff</t>
  </si>
  <si>
    <t>Miguel Noah</t>
  </si>
  <si>
    <t>Michod</t>
  </si>
  <si>
    <t>Froschauer</t>
  </si>
  <si>
    <t>Rickenbach ZH Schützenverein</t>
  </si>
  <si>
    <t>Schindellegi, Feldschützenverein Rossberg</t>
  </si>
  <si>
    <t>Le Fuet, Société de tir</t>
  </si>
  <si>
    <t>Balterswil-Ifwil Schützengesellschaft</t>
  </si>
  <si>
    <t>Pétermann</t>
  </si>
  <si>
    <t>St-Ursanne Société de tir Clos du Doubs</t>
  </si>
  <si>
    <t>Fürstentum Liechtenstein Schiess-Sektion Schweizer</t>
  </si>
  <si>
    <t>Kemp</t>
  </si>
  <si>
    <t>Gottschall</t>
  </si>
  <si>
    <t>Christopher Johannes</t>
  </si>
  <si>
    <t>Robin Beat</t>
  </si>
  <si>
    <t>Palmiero</t>
  </si>
  <si>
    <t>Billieux</t>
  </si>
  <si>
    <t>Glaubitz</t>
  </si>
  <si>
    <t>Soares Costa</t>
  </si>
  <si>
    <t>Pedro Miguel</t>
  </si>
  <si>
    <t>Enso</t>
  </si>
  <si>
    <t>Rabatel-Christe</t>
  </si>
  <si>
    <t>Nolann</t>
  </si>
  <si>
    <t>Lore</t>
  </si>
  <si>
    <t>Delicia</t>
  </si>
  <si>
    <t>Häberle</t>
  </si>
  <si>
    <t>Alain Pierre</t>
  </si>
  <si>
    <t>Crimi</t>
  </si>
  <si>
    <t>Biscioni</t>
  </si>
  <si>
    <t>Meo</t>
  </si>
  <si>
    <t>Schrackmann</t>
  </si>
  <si>
    <t>Ballmer</t>
  </si>
  <si>
    <t>Benji</t>
  </si>
  <si>
    <t>Pascalis</t>
  </si>
  <si>
    <t>Nieswand</t>
  </si>
  <si>
    <t>Dups</t>
  </si>
  <si>
    <t>Stary</t>
  </si>
  <si>
    <t>Debora</t>
  </si>
  <si>
    <t>TRAN</t>
  </si>
  <si>
    <t>Binz</t>
  </si>
  <si>
    <t>Miyaoka</t>
  </si>
  <si>
    <t>Jean François</t>
  </si>
  <si>
    <t>CLERC</t>
  </si>
  <si>
    <t>JOUVIN</t>
  </si>
  <si>
    <t>Raphael Peter</t>
  </si>
  <si>
    <t>Haese</t>
  </si>
  <si>
    <t>Merolle</t>
  </si>
  <si>
    <t>Mordhorst</t>
  </si>
  <si>
    <t>Ollivier</t>
  </si>
  <si>
    <t>Guzek</t>
  </si>
  <si>
    <t>Noah Antonio</t>
  </si>
  <si>
    <t>Zois</t>
  </si>
  <si>
    <t>Schorderet</t>
  </si>
  <si>
    <t>ZANDONA</t>
  </si>
  <si>
    <t>Bacher</t>
  </si>
  <si>
    <t>Kennel</t>
  </si>
  <si>
    <t>Jonas Philipp</t>
  </si>
  <si>
    <t>Kentrat</t>
  </si>
  <si>
    <t>Ciampi</t>
  </si>
  <si>
    <t>Mamtaz</t>
  </si>
  <si>
    <t>Wallstein</t>
  </si>
  <si>
    <t>Manhart</t>
  </si>
  <si>
    <t>Luzius</t>
  </si>
  <si>
    <t>Marinkovic</t>
  </si>
  <si>
    <t>Schurch</t>
  </si>
  <si>
    <t>PETRUCCIANI</t>
  </si>
  <si>
    <t>Gueniat</t>
  </si>
  <si>
    <t>PUNTEL</t>
  </si>
  <si>
    <t>ESSEIVA</t>
  </si>
  <si>
    <t>Leicht</t>
  </si>
  <si>
    <t>Gräni-Hunziker</t>
  </si>
  <si>
    <t>Rychen</t>
  </si>
  <si>
    <t>VISENTIN</t>
  </si>
  <si>
    <t>Kayla</t>
  </si>
  <si>
    <t>Mägi</t>
  </si>
  <si>
    <t>Massonnet</t>
  </si>
  <si>
    <t>Ahmala</t>
  </si>
  <si>
    <t>ANKRAH</t>
  </si>
  <si>
    <t>Nii</t>
  </si>
  <si>
    <t>GLANARD</t>
  </si>
  <si>
    <t>SPAGNOLO</t>
  </si>
  <si>
    <t>Ulrich Juan</t>
  </si>
  <si>
    <t>Aleksandra</t>
  </si>
  <si>
    <t>Samuel Tizian Peter</t>
  </si>
  <si>
    <t>Albertin</t>
  </si>
  <si>
    <t>Almeida Brandao</t>
  </si>
  <si>
    <t>Lars Janis</t>
  </si>
  <si>
    <t>Cassandre</t>
  </si>
  <si>
    <t>Syria</t>
  </si>
  <si>
    <t>MEGEVAND</t>
  </si>
  <si>
    <t>Timothe</t>
  </si>
  <si>
    <t>Marciello</t>
  </si>
  <si>
    <t>Foppa</t>
  </si>
  <si>
    <t>Marinus</t>
  </si>
  <si>
    <t>Nahas</t>
  </si>
  <si>
    <t>Hamann</t>
  </si>
  <si>
    <t>Bättwil Schützengesellschaft</t>
  </si>
  <si>
    <t>Feignoux</t>
  </si>
  <si>
    <t>Blinov</t>
  </si>
  <si>
    <t>Kindler</t>
  </si>
  <si>
    <t>Bovay Ventura</t>
  </si>
  <si>
    <t>Fedrizzi</t>
  </si>
  <si>
    <t>Vallotton</t>
  </si>
  <si>
    <t>Suligoi</t>
  </si>
  <si>
    <t>Khaled</t>
  </si>
  <si>
    <t>PIVA</t>
  </si>
  <si>
    <t>Teissl</t>
  </si>
  <si>
    <t>Nicolas Karl</t>
  </si>
  <si>
    <t>Göbl</t>
  </si>
  <si>
    <t>Lalli</t>
  </si>
  <si>
    <t>Moro</t>
  </si>
  <si>
    <t>Varela Varela</t>
  </si>
  <si>
    <t>de Sousa</t>
  </si>
  <si>
    <t>Rafaela Andreia</t>
  </si>
  <si>
    <t>Kresiment</t>
  </si>
  <si>
    <t>Parrot-Lagarenne</t>
  </si>
  <si>
    <t>Märksch</t>
  </si>
  <si>
    <t>Hébert</t>
  </si>
  <si>
    <t>Welter</t>
  </si>
  <si>
    <t>Nissen</t>
  </si>
  <si>
    <t>Detje</t>
  </si>
  <si>
    <t>NOWAK</t>
  </si>
  <si>
    <t>Nadeau</t>
  </si>
  <si>
    <t>Enriko</t>
  </si>
  <si>
    <t>Nicola Jannis</t>
  </si>
  <si>
    <t>Troyon</t>
  </si>
  <si>
    <t>Spiller</t>
  </si>
  <si>
    <t>Sophia Christina</t>
  </si>
  <si>
    <t>ALMEIDA DE OLIVEIRA</t>
  </si>
  <si>
    <t>Antonio Carlos</t>
  </si>
  <si>
    <t>Mérat</t>
  </si>
  <si>
    <t>GUICHON</t>
  </si>
  <si>
    <t>Braillard</t>
  </si>
  <si>
    <t>NOGGLER</t>
  </si>
  <si>
    <t>Gaëtan Gérard</t>
  </si>
  <si>
    <t>Cloé</t>
  </si>
  <si>
    <t>Lio</t>
  </si>
  <si>
    <t>Ravey</t>
  </si>
  <si>
    <t>Simón</t>
  </si>
  <si>
    <t>RIBIERE</t>
  </si>
  <si>
    <t>Wiesner</t>
  </si>
  <si>
    <t>Ravet</t>
  </si>
  <si>
    <t>Nicolo</t>
  </si>
  <si>
    <t>Patrick Simon</t>
  </si>
  <si>
    <t>COMTAT</t>
  </si>
  <si>
    <t>Galop</t>
  </si>
  <si>
    <t>Panicali</t>
  </si>
  <si>
    <t>Tomo</t>
  </si>
  <si>
    <t>Jüni</t>
  </si>
  <si>
    <t>HERNANDES CASA</t>
  </si>
  <si>
    <t>Angelo Alejandro</t>
  </si>
  <si>
    <t>Imark</t>
  </si>
  <si>
    <t>Hans-Heiri</t>
  </si>
  <si>
    <t>Brdaric</t>
  </si>
  <si>
    <t>Kiermeier</t>
  </si>
  <si>
    <t>Kersten</t>
  </si>
  <si>
    <t>Meryem</t>
  </si>
  <si>
    <t>Dominic Sandro</t>
  </si>
  <si>
    <t>Duding</t>
  </si>
  <si>
    <t>Nadya</t>
  </si>
  <si>
    <t>Solarski</t>
  </si>
  <si>
    <t>Pawel Marcin</t>
  </si>
  <si>
    <t>Gerschwiler</t>
  </si>
  <si>
    <t>ZID</t>
  </si>
  <si>
    <t>Isbert</t>
  </si>
  <si>
    <t>Jolande</t>
  </si>
  <si>
    <t>Feld:</t>
  </si>
  <si>
    <t>Stagw</t>
  </si>
  <si>
    <t xml:space="preserve">FW </t>
  </si>
  <si>
    <t>Stgw57-03</t>
  </si>
  <si>
    <t>Stgw57-02</t>
  </si>
  <si>
    <t>Kar</t>
  </si>
  <si>
    <t>Stgw90</t>
  </si>
  <si>
    <t>Besten Dank für die Anmeldung! Wir freuen uns auf eure Teilnahme!</t>
  </si>
  <si>
    <r>
      <t xml:space="preserve">Das Anmeldeformular kann auf folgenden Webs:                                                         </t>
    </r>
    <r>
      <rPr>
        <sz val="14"/>
        <rFont val="Arial"/>
        <family val="2"/>
      </rPr>
      <t>http://www.fsvhohlenbaum.ch</t>
    </r>
    <r>
      <rPr>
        <b/>
        <sz val="14"/>
        <rFont val="Arial"/>
        <family val="2"/>
      </rPr>
      <t xml:space="preserve"> oder </t>
    </r>
    <r>
      <rPr>
        <sz val="14"/>
        <rFont val="Arial"/>
        <family val="2"/>
      </rPr>
      <t>https://sh-schiessen.ch/anlass/fruehlingsschiessen-2025/</t>
    </r>
    <r>
      <rPr>
        <b/>
        <sz val="14"/>
        <rFont val="Arial"/>
        <family val="2"/>
      </rPr>
      <t xml:space="preserve">    herunter geladen werden. </t>
    </r>
  </si>
  <si>
    <t xml:space="preserve">31. Schaffhauser Frühlingsschiessen </t>
  </si>
  <si>
    <t>FSV Hohlenbaum Schaffhausen</t>
  </si>
  <si>
    <t xml:space="preserve">Lizenznummer Funktionär   </t>
  </si>
  <si>
    <t>Hier den Gruppennamen eingeben</t>
  </si>
  <si>
    <t xml:space="preserve">Bermerkungen: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</si>
</sst>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b/>
      <i/>
      <sz val="11"/>
      <color rgb="FF0000FF"/>
      <name val="Arial"/>
      <family val="2"/>
    </font>
    <font>
      <sz val="12"/>
      <color theme="1"/>
      <name val="Calibri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rgb="FF808080"/>
      <name val="Tahoma"/>
      <family val="2"/>
    </font>
    <font>
      <u/>
      <sz val="11"/>
      <color theme="10"/>
      <name val="Arial"/>
      <family val="2"/>
    </font>
    <font>
      <b/>
      <sz val="14"/>
      <color rgb="FFFF0000"/>
      <name val="Arial"/>
      <family val="2"/>
    </font>
    <font>
      <b/>
      <i/>
      <sz val="20"/>
      <color rgb="FF0000FF"/>
      <name val="Arial"/>
      <family val="2"/>
    </font>
    <font>
      <b/>
      <sz val="12"/>
      <color rgb="FF0000FF"/>
      <name val="Arial"/>
      <family val="2"/>
    </font>
    <font>
      <i/>
      <sz val="20"/>
      <color theme="1"/>
      <name val="Arial"/>
      <family val="2"/>
    </font>
    <font>
      <sz val="12"/>
      <color theme="1"/>
      <name val="Arial"/>
      <family val="2"/>
    </font>
    <font>
      <b/>
      <sz val="28"/>
      <color rgb="FF0000FF"/>
      <name val="Calibri"/>
      <family val="2"/>
    </font>
    <font>
      <sz val="16"/>
      <color theme="1"/>
      <name val="Arial"/>
      <family val="2"/>
    </font>
    <font>
      <b/>
      <sz val="16"/>
      <color rgb="FF0000FF"/>
      <name val="Calibri"/>
      <family val="2"/>
    </font>
    <font>
      <b/>
      <sz val="12"/>
      <color rgb="FF000000"/>
      <name val="Calibri"/>
      <family val="2"/>
    </font>
    <font>
      <sz val="14"/>
      <color rgb="FF0000FF"/>
      <name val="Arial"/>
      <family val="2"/>
    </font>
    <font>
      <sz val="11"/>
      <color rgb="FF0000FF"/>
      <name val="Arial"/>
      <family val="2"/>
    </font>
    <font>
      <b/>
      <sz val="11"/>
      <color rgb="FF0000FF"/>
      <name val="Arial"/>
      <family val="2"/>
    </font>
    <font>
      <sz val="11"/>
      <color rgb="FF000000"/>
      <name val="Arial"/>
      <family val="2"/>
    </font>
    <font>
      <b/>
      <u/>
      <sz val="14"/>
      <color indexed="8"/>
      <name val="Calibri"/>
      <family val="2"/>
    </font>
    <font>
      <b/>
      <sz val="10"/>
      <name val="Arial"/>
      <family val="2"/>
    </font>
    <font>
      <b/>
      <sz val="16"/>
      <color theme="1"/>
      <name val="Arial"/>
      <family val="2"/>
    </font>
    <font>
      <sz val="12"/>
      <color rgb="FF0000FF"/>
      <name val="Arial"/>
      <family val="2"/>
    </font>
    <font>
      <b/>
      <sz val="12"/>
      <name val="Arial"/>
      <family val="2"/>
    </font>
    <font>
      <b/>
      <i/>
      <sz val="16"/>
      <color theme="1"/>
      <name val="Arial"/>
      <family val="2"/>
    </font>
    <font>
      <i/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FF0000"/>
      <name val="Arial"/>
      <family val="2"/>
    </font>
    <font>
      <b/>
      <i/>
      <sz val="12"/>
      <color rgb="FFFF0000"/>
      <name val="Arial"/>
      <family val="2"/>
    </font>
    <font>
      <b/>
      <sz val="12"/>
      <color rgb="FFFF0000"/>
      <name val="Calibri"/>
      <family val="2"/>
    </font>
    <font>
      <b/>
      <sz val="16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top"/>
    </xf>
    <xf numFmtId="0" fontId="21" fillId="0" borderId="0" xfId="0" applyFont="1" applyAlignment="1">
      <alignment vertical="top"/>
    </xf>
    <xf numFmtId="0" fontId="22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14" fontId="0" fillId="5" borderId="0" xfId="0" applyNumberFormat="1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23" fillId="5" borderId="0" xfId="0" applyFont="1" applyFill="1" applyAlignment="1">
      <alignment horizontal="center" vertical="center"/>
    </xf>
    <xf numFmtId="0" fontId="23" fillId="5" borderId="0" xfId="0" applyFont="1" applyFill="1"/>
    <xf numFmtId="14" fontId="23" fillId="5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14" fontId="23" fillId="0" borderId="0" xfId="0" applyNumberFormat="1" applyFont="1" applyAlignment="1">
      <alignment horizontal="center" vertical="center"/>
    </xf>
    <xf numFmtId="0" fontId="0" fillId="5" borderId="0" xfId="0" applyFill="1" applyAlignment="1">
      <alignment vertical="center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 applyProtection="1">
      <alignment vertical="center"/>
      <protection locked="0"/>
    </xf>
    <xf numFmtId="0" fontId="13" fillId="5" borderId="4" xfId="0" applyFont="1" applyFill="1" applyBorder="1" applyAlignment="1">
      <alignment vertical="center"/>
    </xf>
    <xf numFmtId="0" fontId="21" fillId="0" borderId="0" xfId="0" applyFont="1" applyAlignment="1">
      <alignment horizontal="left" vertical="top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left" vertical="top"/>
    </xf>
    <xf numFmtId="0" fontId="20" fillId="3" borderId="12" xfId="0" applyFont="1" applyFill="1" applyBorder="1" applyAlignment="1">
      <alignment horizontal="center" vertical="center"/>
    </xf>
    <xf numFmtId="0" fontId="25" fillId="2" borderId="5" xfId="0" applyFont="1" applyFill="1" applyBorder="1" applyAlignment="1" applyProtection="1">
      <alignment horizontal="center" vertical="center" wrapText="1"/>
      <protection locked="0"/>
    </xf>
    <xf numFmtId="0" fontId="25" fillId="2" borderId="7" xfId="0" applyFont="1" applyFill="1" applyBorder="1" applyAlignment="1" applyProtection="1">
      <alignment horizontal="center" vertical="center" wrapText="1"/>
      <protection locked="0"/>
    </xf>
    <xf numFmtId="0" fontId="25" fillId="2" borderId="6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2" fillId="2" borderId="2" xfId="0" applyFont="1" applyFill="1" applyBorder="1" applyAlignment="1" applyProtection="1">
      <alignment horizontal="center" vertical="center"/>
      <protection locked="0"/>
    </xf>
    <xf numFmtId="0" fontId="32" fillId="2" borderId="3" xfId="0" applyFont="1" applyFill="1" applyBorder="1" applyAlignment="1" applyProtection="1">
      <alignment horizontal="center" vertical="center"/>
      <protection locked="0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31" fillId="2" borderId="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 wrapText="1"/>
    </xf>
    <xf numFmtId="0" fontId="33" fillId="4" borderId="6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right" vertical="center" wrapText="1"/>
    </xf>
    <xf numFmtId="0" fontId="8" fillId="0" borderId="0" xfId="1" applyAlignment="1" applyProtection="1">
      <alignment vertical="center"/>
    </xf>
    <xf numFmtId="0" fontId="31" fillId="0" borderId="8" xfId="0" applyFont="1" applyBorder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31" fillId="0" borderId="15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29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8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4" fillId="0" borderId="5" xfId="0" applyFont="1" applyBorder="1" applyAlignment="1">
      <alignment horizontal="left" wrapText="1"/>
    </xf>
    <xf numFmtId="0" fontId="14" fillId="0" borderId="6" xfId="0" applyFont="1" applyBorder="1" applyAlignment="1">
      <alignment horizontal="left" wrapText="1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18" fillId="0" borderId="16" xfId="0" applyFont="1" applyBorder="1" applyAlignment="1" applyProtection="1">
      <alignment horizontal="left" vertical="top"/>
      <protection locked="0"/>
    </xf>
    <xf numFmtId="0" fontId="18" fillId="0" borderId="13" xfId="0" applyFont="1" applyBorder="1" applyAlignment="1" applyProtection="1">
      <alignment horizontal="left" vertical="top"/>
      <protection locked="0"/>
    </xf>
    <xf numFmtId="0" fontId="18" fillId="0" borderId="17" xfId="0" applyFont="1" applyBorder="1" applyAlignment="1" applyProtection="1">
      <alignment horizontal="left" vertical="top"/>
      <protection locked="0"/>
    </xf>
    <xf numFmtId="0" fontId="18" fillId="0" borderId="18" xfId="0" applyFont="1" applyBorder="1" applyAlignment="1" applyProtection="1">
      <alignment horizontal="left" vertical="top"/>
      <protection locked="0"/>
    </xf>
    <xf numFmtId="0" fontId="18" fillId="0" borderId="0" xfId="0" applyFont="1" applyBorder="1" applyAlignment="1" applyProtection="1">
      <alignment horizontal="left" vertical="top"/>
      <protection locked="0"/>
    </xf>
    <xf numFmtId="0" fontId="18" fillId="0" borderId="19" xfId="0" applyFont="1" applyBorder="1" applyAlignment="1" applyProtection="1">
      <alignment horizontal="left" vertical="top"/>
      <protection locked="0"/>
    </xf>
    <xf numFmtId="0" fontId="18" fillId="0" borderId="20" xfId="0" applyFont="1" applyBorder="1" applyAlignment="1" applyProtection="1">
      <alignment horizontal="left" vertical="top"/>
      <protection locked="0"/>
    </xf>
    <xf numFmtId="0" fontId="18" fillId="0" borderId="14" xfId="0" applyFont="1" applyBorder="1" applyAlignment="1" applyProtection="1">
      <alignment horizontal="left" vertical="top"/>
      <protection locked="0"/>
    </xf>
    <xf numFmtId="0" fontId="18" fillId="0" borderId="21" xfId="0" applyFont="1" applyBorder="1" applyAlignment="1" applyProtection="1">
      <alignment horizontal="left" vertical="top"/>
      <protection locked="0"/>
    </xf>
    <xf numFmtId="0" fontId="13" fillId="4" borderId="4" xfId="0" applyNumberFormat="1" applyFont="1" applyFill="1" applyBorder="1" applyAlignment="1" applyProtection="1">
      <alignment horizontal="center" vertical="center"/>
      <protection locked="0"/>
    </xf>
    <xf numFmtId="0" fontId="34" fillId="5" borderId="0" xfId="0" applyFont="1" applyFill="1"/>
    <xf numFmtId="0" fontId="15" fillId="0" borderId="0" xfId="0" applyFont="1"/>
    <xf numFmtId="0" fontId="15" fillId="5" borderId="0" xfId="0" applyFont="1" applyFill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FFCC"/>
      <color rgb="FFFF00FF"/>
      <color rgb="FF0000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60326</xdr:colOff>
      <xdr:row>3</xdr:row>
      <xdr:rowOff>57150</xdr:rowOff>
    </xdr:from>
    <xdr:to>
      <xdr:col>24</xdr:col>
      <xdr:colOff>104776</xdr:colOff>
      <xdr:row>9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56FCE78-DBE0-67AD-B91A-B5BCB971F01B}"/>
            </a:ext>
          </a:extLst>
        </xdr:cNvPr>
        <xdr:cNvSpPr txBox="1"/>
      </xdr:nvSpPr>
      <xdr:spPr>
        <a:xfrm>
          <a:off x="8689976" y="866775"/>
          <a:ext cx="1530350" cy="2247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Bei Schützen, die nach dem </a:t>
          </a:r>
          <a:r>
            <a:rPr lang="de-CH" sz="1100" b="1"/>
            <a:t>01. Febr. 2025 </a:t>
          </a:r>
          <a:r>
            <a:rPr lang="de-CH" sz="1100"/>
            <a:t>in der SAT Admin lizenziert wurden, erscheint bei der</a:t>
          </a:r>
        </a:p>
        <a:p>
          <a:r>
            <a:rPr lang="de-CH" sz="1100"/>
            <a:t>Eingabe der Lizenznummer eine Fehlermeldung. Für diese Schützen sind die Angaben in der                Tabelle </a:t>
          </a:r>
          <a:r>
            <a:rPr lang="de-CH" sz="1100" b="1"/>
            <a:t>" Daten" </a:t>
          </a:r>
          <a:r>
            <a:rPr lang="de-CH" sz="1100"/>
            <a:t>manuell nachzutragen.							</a:t>
          </a:r>
        </a:p>
        <a:p>
          <a:endParaRPr lang="de-C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3</xdr:row>
      <xdr:rowOff>38100</xdr:rowOff>
    </xdr:from>
    <xdr:to>
      <xdr:col>3</xdr:col>
      <xdr:colOff>590550</xdr:colOff>
      <xdr:row>4</xdr:row>
      <xdr:rowOff>171450</xdr:rowOff>
    </xdr:to>
    <xdr:sp macro="" textlink="">
      <xdr:nvSpPr>
        <xdr:cNvPr id="2" name="Pfeil nach unten 1">
          <a:extLst>
            <a:ext uri="{FF2B5EF4-FFF2-40B4-BE49-F238E27FC236}">
              <a16:creationId xmlns:a16="http://schemas.microsoft.com/office/drawing/2014/main" id="{F4F46CE4-BAE3-4B55-8F6B-0731F8882E78}"/>
            </a:ext>
          </a:extLst>
        </xdr:cNvPr>
        <xdr:cNvSpPr/>
      </xdr:nvSpPr>
      <xdr:spPr>
        <a:xfrm>
          <a:off x="4114800" y="647700"/>
          <a:ext cx="323850" cy="314325"/>
        </a:xfrm>
        <a:prstGeom prst="downArrow">
          <a:avLst>
            <a:gd name="adj1" fmla="val 3823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tin.meier@shinternet.ch?subject=Anmeldung%20Fr&#252;hjahrsschiesse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50"/>
  <sheetViews>
    <sheetView showGridLines="0" tabSelected="1" topLeftCell="N1" zoomScaleNormal="100" workbookViewId="0">
      <selection activeCell="AG9" sqref="AG9"/>
    </sheetView>
  </sheetViews>
  <sheetFormatPr baseColWidth="10" defaultColWidth="11" defaultRowHeight="14.25" x14ac:dyDescent="0.2"/>
  <cols>
    <col min="1" max="1" width="4.5" customWidth="1"/>
    <col min="2" max="2" width="7" customWidth="1"/>
    <col min="3" max="3" width="6.125" customWidth="1"/>
    <col min="4" max="5" width="3.625" customWidth="1"/>
    <col min="6" max="6" width="5.125" customWidth="1"/>
    <col min="7" max="20" width="5.25" customWidth="1"/>
    <col min="21" max="21" width="3.625" customWidth="1"/>
    <col min="22" max="22" width="6.125" customWidth="1"/>
    <col min="24" max="24" width="8.5" customWidth="1"/>
    <col min="25" max="25" width="2.625" customWidth="1"/>
  </cols>
  <sheetData>
    <row r="1" spans="1:26" s="3" customFormat="1" ht="25.5" customHeight="1" x14ac:dyDescent="0.2">
      <c r="A1" s="24" t="s">
        <v>17496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4" t="s">
        <v>17497</v>
      </c>
      <c r="U1" s="25"/>
      <c r="V1" s="25"/>
      <c r="W1" s="1"/>
    </row>
    <row r="2" spans="1:26" s="1" customFormat="1" ht="6" customHeight="1" x14ac:dyDescent="0.2">
      <c r="A2" s="26"/>
      <c r="S2" s="27"/>
      <c r="T2" s="27"/>
      <c r="U2" s="27"/>
      <c r="V2" s="27"/>
      <c r="W2" s="27"/>
    </row>
    <row r="3" spans="1:26" s="1" customFormat="1" ht="32.25" customHeight="1" x14ac:dyDescent="0.55000000000000004">
      <c r="A3" s="87" t="s">
        <v>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70" t="s">
        <v>4</v>
      </c>
      <c r="O3" s="70"/>
      <c r="P3" s="70"/>
      <c r="Q3" s="70"/>
      <c r="R3" s="70"/>
      <c r="S3" s="71" t="s">
        <v>3</v>
      </c>
      <c r="T3" s="71"/>
      <c r="U3" s="71"/>
      <c r="V3" s="71"/>
      <c r="W3" s="71"/>
    </row>
    <row r="4" spans="1:26" s="1" customFormat="1" ht="75.75" customHeight="1" thickBot="1" x14ac:dyDescent="0.25">
      <c r="A4" s="79" t="s">
        <v>17495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28"/>
      <c r="W4" s="28"/>
    </row>
    <row r="5" spans="1:26" s="1" customFormat="1" ht="26.25" customHeight="1" thickBot="1" x14ac:dyDescent="0.25">
      <c r="A5" s="72" t="s">
        <v>17498</v>
      </c>
      <c r="B5" s="72"/>
      <c r="C5" s="72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4"/>
      <c r="P5" s="89"/>
      <c r="Q5" s="90"/>
      <c r="R5" s="90"/>
      <c r="S5" s="91"/>
      <c r="V5" s="29"/>
    </row>
    <row r="6" spans="1:26" s="1" customFormat="1" ht="24.95" customHeight="1" x14ac:dyDescent="0.2">
      <c r="A6" s="84" t="s">
        <v>2</v>
      </c>
      <c r="B6" s="85"/>
      <c r="C6" s="86"/>
      <c r="D6" s="80" t="str">
        <f>IF(P5=0," ",VLOOKUP(P5,Schützen!$A$13:$E$80000,5,FALSE))</f>
        <v xml:space="preserve"> </v>
      </c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2"/>
      <c r="Q6" s="82"/>
      <c r="R6" s="82"/>
      <c r="S6" s="82"/>
      <c r="T6" s="83"/>
    </row>
    <row r="7" spans="1:26" s="1" customFormat="1" ht="24.95" customHeight="1" x14ac:dyDescent="0.2">
      <c r="A7" s="75" t="s">
        <v>0</v>
      </c>
      <c r="B7" s="75"/>
      <c r="C7" s="76" t="str">
        <f>IF(P5=0," ",VLOOKUP(P5,Schützen!$A$13:$E$79994,2,FALSE))</f>
        <v xml:space="preserve"> </v>
      </c>
      <c r="D7" s="77"/>
      <c r="E7" s="77"/>
      <c r="F7" s="77"/>
      <c r="G7" s="77"/>
      <c r="H7" s="77"/>
      <c r="I7" s="78"/>
      <c r="J7" s="30" t="s">
        <v>1</v>
      </c>
      <c r="K7" s="30"/>
      <c r="L7" s="76" t="str">
        <f>IF(P5=0," ",VLOOKUP(P5,Schützen!$A$13:$E$79994,3,FALSE))</f>
        <v xml:space="preserve"> </v>
      </c>
      <c r="M7" s="77"/>
      <c r="N7" s="77"/>
      <c r="O7" s="77"/>
      <c r="P7" s="77"/>
      <c r="Q7" s="77"/>
      <c r="R7" s="77"/>
      <c r="S7" s="77"/>
      <c r="T7" s="31"/>
    </row>
    <row r="8" spans="1:26" s="1" customFormat="1" ht="12.75" customHeight="1" thickBot="1" x14ac:dyDescent="0.25">
      <c r="A8" s="32"/>
      <c r="B8" s="3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</row>
    <row r="9" spans="1:26" s="1" customFormat="1" ht="24.75" customHeight="1" thickBot="1" x14ac:dyDescent="0.25">
      <c r="A9" s="53" t="s">
        <v>9</v>
      </c>
      <c r="B9" s="53"/>
      <c r="C9" s="53"/>
      <c r="D9" s="53"/>
      <c r="E9" s="34"/>
      <c r="F9" s="54" t="s">
        <v>17499</v>
      </c>
      <c r="G9" s="55"/>
      <c r="H9" s="55"/>
      <c r="I9" s="55"/>
      <c r="J9" s="55"/>
      <c r="K9" s="55"/>
      <c r="L9" s="55"/>
      <c r="M9" s="55"/>
      <c r="N9" s="56"/>
      <c r="O9" s="33"/>
      <c r="P9" s="41" t="s">
        <v>17487</v>
      </c>
      <c r="R9" s="57"/>
      <c r="S9" s="58"/>
      <c r="T9" s="58"/>
      <c r="U9" s="58"/>
      <c r="V9" s="59"/>
      <c r="W9" s="35"/>
    </row>
    <row r="10" spans="1:26" s="1" customFormat="1" ht="27" customHeight="1" x14ac:dyDescent="0.2">
      <c r="A10" s="34"/>
      <c r="B10" s="34"/>
      <c r="C10" s="34"/>
      <c r="D10" s="34"/>
      <c r="E10" s="34"/>
      <c r="F10" s="36"/>
      <c r="H10" s="36"/>
      <c r="I10" s="36"/>
      <c r="J10" s="36"/>
      <c r="K10" s="36"/>
      <c r="L10" s="36"/>
      <c r="M10" s="36"/>
      <c r="N10" s="36"/>
      <c r="O10" s="33"/>
      <c r="P10" s="33"/>
      <c r="Q10" s="34"/>
      <c r="R10" s="33"/>
      <c r="S10" s="33"/>
      <c r="T10"/>
    </row>
    <row r="11" spans="1:26" s="1" customFormat="1" ht="30" customHeight="1" x14ac:dyDescent="0.2">
      <c r="A11" s="47" t="s">
        <v>10</v>
      </c>
      <c r="B11" s="60" t="s">
        <v>11</v>
      </c>
      <c r="C11" s="61"/>
      <c r="D11" s="67" t="s">
        <v>15</v>
      </c>
      <c r="E11" s="68"/>
      <c r="F11" s="69"/>
      <c r="G11" s="65" t="s">
        <v>12</v>
      </c>
      <c r="H11" s="65"/>
      <c r="I11" s="65"/>
      <c r="J11" s="65"/>
      <c r="K11" s="65"/>
      <c r="L11" s="65"/>
      <c r="M11" s="65"/>
      <c r="N11" s="65" t="s">
        <v>13</v>
      </c>
      <c r="O11" s="65"/>
      <c r="P11" s="65"/>
      <c r="Q11" s="65"/>
      <c r="R11" s="65"/>
      <c r="S11" s="65"/>
      <c r="T11" s="65"/>
      <c r="U11" s="66" t="s">
        <v>14</v>
      </c>
      <c r="V11" s="66"/>
    </row>
    <row r="12" spans="1:26" ht="24.95" customHeight="1" x14ac:dyDescent="0.25">
      <c r="A12" s="37">
        <v>1</v>
      </c>
      <c r="B12" s="48"/>
      <c r="C12" s="49"/>
      <c r="D12" s="48"/>
      <c r="E12" s="50"/>
      <c r="F12" s="49"/>
      <c r="G12" s="51" t="str">
        <f>IF(B12=0," ",VLOOKUP(B12,Schützen!$A$7:$K$80000,2,FALSE))</f>
        <v xml:space="preserve"> </v>
      </c>
      <c r="H12" s="51"/>
      <c r="I12" s="51"/>
      <c r="J12" s="51"/>
      <c r="K12" s="51"/>
      <c r="L12" s="51"/>
      <c r="M12" s="51"/>
      <c r="N12" s="51" t="str">
        <f>IF(B12=0," ",VLOOKUP(B12,Schützen!$A$7:$K$80000,3,FALSE))</f>
        <v xml:space="preserve"> </v>
      </c>
      <c r="O12" s="51"/>
      <c r="P12" s="51"/>
      <c r="Q12" s="51"/>
      <c r="R12" s="51"/>
      <c r="S12" s="51"/>
      <c r="T12" s="51"/>
      <c r="U12" s="52" t="str">
        <f>IF(B12=0," ",VLOOKUP(B12,Schützen!$A$7:$K$80000,4,FALSE))</f>
        <v xml:space="preserve"> </v>
      </c>
      <c r="V12" s="52"/>
      <c r="Z12" s="4"/>
    </row>
    <row r="13" spans="1:26" s="4" customFormat="1" ht="24.95" customHeight="1" x14ac:dyDescent="0.25">
      <c r="A13" s="37">
        <v>2</v>
      </c>
      <c r="B13" s="48"/>
      <c r="C13" s="49"/>
      <c r="D13" s="48"/>
      <c r="E13" s="50"/>
      <c r="F13" s="49"/>
      <c r="G13" s="51" t="str">
        <f>IF(B13=0," ",VLOOKUP(B13,Schützen!$A$7:$K$80000,2,FALSE))</f>
        <v xml:space="preserve"> </v>
      </c>
      <c r="H13" s="51"/>
      <c r="I13" s="51"/>
      <c r="J13" s="51"/>
      <c r="K13" s="51"/>
      <c r="L13" s="51"/>
      <c r="M13" s="51"/>
      <c r="N13" s="51" t="str">
        <f>IF(B13=0," ",VLOOKUP(B13,Schützen!$A$7:$K$80000,3,FALSE))</f>
        <v xml:space="preserve"> </v>
      </c>
      <c r="O13" s="51"/>
      <c r="P13" s="51"/>
      <c r="Q13" s="51"/>
      <c r="R13" s="51"/>
      <c r="S13" s="51"/>
      <c r="T13" s="51"/>
      <c r="U13" s="52" t="str">
        <f>IF(B13=0," ",VLOOKUP(B13,Schützen!$A$7:$K$80000,4,FALSE))</f>
        <v xml:space="preserve"> </v>
      </c>
      <c r="V13" s="52"/>
    </row>
    <row r="14" spans="1:26" ht="24.95" customHeight="1" x14ac:dyDescent="0.2">
      <c r="A14" s="37">
        <v>3</v>
      </c>
      <c r="B14" s="48"/>
      <c r="C14" s="49"/>
      <c r="D14" s="48"/>
      <c r="E14" s="50"/>
      <c r="F14" s="49"/>
      <c r="G14" s="51" t="str">
        <f>IF(B14=0," ",VLOOKUP(B14,Schützen!$A$7:$K$80000,2,FALSE))</f>
        <v xml:space="preserve"> </v>
      </c>
      <c r="H14" s="51"/>
      <c r="I14" s="51"/>
      <c r="J14" s="51"/>
      <c r="K14" s="51"/>
      <c r="L14" s="51"/>
      <c r="M14" s="51"/>
      <c r="N14" s="51" t="str">
        <f>IF(B14=0," ",VLOOKUP(B14,Schützen!$A$7:$K$80000,3,FALSE))</f>
        <v xml:space="preserve"> </v>
      </c>
      <c r="O14" s="51"/>
      <c r="P14" s="51"/>
      <c r="Q14" s="51"/>
      <c r="R14" s="51"/>
      <c r="S14" s="51"/>
      <c r="T14" s="51"/>
      <c r="U14" s="52" t="str">
        <f>IF(B14=0," ",VLOOKUP(B14,Schützen!$A$7:$K$80000,4,FALSE))</f>
        <v xml:space="preserve"> </v>
      </c>
      <c r="V14" s="52"/>
      <c r="W14" s="1"/>
      <c r="X14" s="1"/>
      <c r="Y14" s="1"/>
    </row>
    <row r="15" spans="1:26" ht="24.95" customHeight="1" x14ac:dyDescent="0.2">
      <c r="A15" s="37">
        <v>4</v>
      </c>
      <c r="B15" s="48"/>
      <c r="C15" s="49"/>
      <c r="D15" s="48"/>
      <c r="E15" s="50"/>
      <c r="F15" s="49"/>
      <c r="G15" s="51" t="str">
        <f>IF(B15=0," ",VLOOKUP(B15,Schützen!$A$7:$K$80000,2,FALSE))</f>
        <v xml:space="preserve"> </v>
      </c>
      <c r="H15" s="51"/>
      <c r="I15" s="51"/>
      <c r="J15" s="51"/>
      <c r="K15" s="51"/>
      <c r="L15" s="51"/>
      <c r="M15" s="51"/>
      <c r="N15" s="51" t="str">
        <f>IF(B15=0," ",VLOOKUP(B15,Schützen!$A$7:$K$80000,3,FALSE))</f>
        <v xml:space="preserve"> </v>
      </c>
      <c r="O15" s="51"/>
      <c r="P15" s="51"/>
      <c r="Q15" s="51"/>
      <c r="R15" s="51"/>
      <c r="S15" s="51"/>
      <c r="T15" s="51"/>
      <c r="U15" s="52" t="str">
        <f>IF(B15=0," ",VLOOKUP(B15,Schützen!$A$7:$K$80000,4,FALSE))</f>
        <v xml:space="preserve"> </v>
      </c>
      <c r="V15" s="52"/>
      <c r="W15" s="1"/>
      <c r="X15" s="1"/>
      <c r="Y15" s="1"/>
    </row>
    <row r="16" spans="1:26" ht="24.95" customHeight="1" x14ac:dyDescent="0.2">
      <c r="A16" s="37">
        <v>5</v>
      </c>
      <c r="B16" s="48"/>
      <c r="C16" s="49"/>
      <c r="D16" s="48"/>
      <c r="E16" s="50"/>
      <c r="F16" s="49"/>
      <c r="G16" s="51" t="str">
        <f>IF(B16=0," ",VLOOKUP(B16,Schützen!$A$7:$K$80000,2,FALSE))</f>
        <v xml:space="preserve"> </v>
      </c>
      <c r="H16" s="51"/>
      <c r="I16" s="51"/>
      <c r="J16" s="51"/>
      <c r="K16" s="51"/>
      <c r="L16" s="51"/>
      <c r="M16" s="51"/>
      <c r="N16" s="51" t="str">
        <f>IF(B16=0," ",VLOOKUP(B16,Schützen!$A$7:$K$80000,3,FALSE))</f>
        <v xml:space="preserve"> </v>
      </c>
      <c r="O16" s="51"/>
      <c r="P16" s="51"/>
      <c r="Q16" s="51"/>
      <c r="R16" s="51"/>
      <c r="S16" s="51"/>
      <c r="T16" s="51"/>
      <c r="U16" s="52" t="str">
        <f>IF(B16=0," ",VLOOKUP(B16,Schützen!$A$7:$K$80000,4,FALSE))</f>
        <v xml:space="preserve"> </v>
      </c>
      <c r="V16" s="52"/>
      <c r="W16" s="1"/>
      <c r="X16" s="1"/>
      <c r="Y16" s="1"/>
    </row>
    <row r="17" spans="1:26" ht="15" customHeight="1" thickBot="1" x14ac:dyDescent="0.25">
      <c r="W17" s="1"/>
      <c r="X17" s="1"/>
      <c r="Y17" s="1"/>
    </row>
    <row r="18" spans="1:26" s="1" customFormat="1" ht="24.75" customHeight="1" thickBot="1" x14ac:dyDescent="0.25">
      <c r="A18" s="53" t="s">
        <v>9</v>
      </c>
      <c r="B18" s="53"/>
      <c r="C18" s="53"/>
      <c r="D18" s="53"/>
      <c r="E18" s="34"/>
      <c r="F18" s="54" t="s">
        <v>17499</v>
      </c>
      <c r="G18" s="55"/>
      <c r="H18" s="55"/>
      <c r="I18" s="55"/>
      <c r="J18" s="55"/>
      <c r="K18" s="55"/>
      <c r="L18" s="55"/>
      <c r="M18" s="55"/>
      <c r="N18" s="56"/>
      <c r="O18" s="33"/>
      <c r="P18" s="41" t="s">
        <v>17487</v>
      </c>
      <c r="R18" s="57"/>
      <c r="S18" s="58"/>
      <c r="T18" s="58"/>
      <c r="U18" s="58"/>
      <c r="V18" s="59"/>
      <c r="W18" s="35"/>
    </row>
    <row r="19" spans="1:26" s="1" customFormat="1" ht="27" customHeight="1" x14ac:dyDescent="0.2">
      <c r="A19" s="34"/>
      <c r="B19" s="34"/>
      <c r="C19" s="34"/>
      <c r="D19" s="34"/>
      <c r="E19" s="34"/>
      <c r="F19" s="36"/>
      <c r="H19" s="36"/>
      <c r="I19" s="36"/>
      <c r="J19" s="36"/>
      <c r="K19" s="36"/>
      <c r="L19" s="36"/>
      <c r="M19" s="36"/>
      <c r="N19" s="36"/>
      <c r="O19" s="33"/>
      <c r="P19" s="33"/>
      <c r="Q19" s="34"/>
      <c r="R19" s="33"/>
      <c r="S19" s="33"/>
      <c r="T19"/>
    </row>
    <row r="20" spans="1:26" s="1" customFormat="1" ht="30" customHeight="1" x14ac:dyDescent="0.2">
      <c r="A20" s="47" t="s">
        <v>10</v>
      </c>
      <c r="B20" s="60" t="s">
        <v>11</v>
      </c>
      <c r="C20" s="61"/>
      <c r="D20" s="67" t="s">
        <v>15</v>
      </c>
      <c r="E20" s="68"/>
      <c r="F20" s="69"/>
      <c r="G20" s="65" t="s">
        <v>12</v>
      </c>
      <c r="H20" s="65"/>
      <c r="I20" s="65"/>
      <c r="J20" s="65"/>
      <c r="K20" s="65"/>
      <c r="L20" s="65"/>
      <c r="M20" s="65"/>
      <c r="N20" s="65" t="s">
        <v>13</v>
      </c>
      <c r="O20" s="65"/>
      <c r="P20" s="65"/>
      <c r="Q20" s="65"/>
      <c r="R20" s="65"/>
      <c r="S20" s="65"/>
      <c r="T20" s="65"/>
      <c r="U20" s="66" t="s">
        <v>14</v>
      </c>
      <c r="V20" s="66"/>
    </row>
    <row r="21" spans="1:26" ht="24.95" customHeight="1" x14ac:dyDescent="0.25">
      <c r="A21" s="37">
        <v>1</v>
      </c>
      <c r="B21" s="48"/>
      <c r="C21" s="49"/>
      <c r="D21" s="48"/>
      <c r="E21" s="50"/>
      <c r="F21" s="49"/>
      <c r="G21" s="51" t="str">
        <f>IF(B21=0," ",VLOOKUP(B21,Schützen!$A$7:$K$80000,2,FALSE))</f>
        <v xml:space="preserve"> </v>
      </c>
      <c r="H21" s="51"/>
      <c r="I21" s="51"/>
      <c r="J21" s="51"/>
      <c r="K21" s="51"/>
      <c r="L21" s="51"/>
      <c r="M21" s="51"/>
      <c r="N21" s="51" t="str">
        <f>IF(B21=0," ",VLOOKUP(B21,Schützen!$A$7:$K$80000,3,FALSE))</f>
        <v xml:space="preserve"> </v>
      </c>
      <c r="O21" s="51"/>
      <c r="P21" s="51"/>
      <c r="Q21" s="51"/>
      <c r="R21" s="51"/>
      <c r="S21" s="51"/>
      <c r="T21" s="51"/>
      <c r="U21" s="52" t="str">
        <f>IF(B21=0," ",VLOOKUP(B21,Schützen!$A$7:$K$80000,4,FALSE))</f>
        <v xml:space="preserve"> </v>
      </c>
      <c r="V21" s="52"/>
      <c r="Z21" s="4"/>
    </row>
    <row r="22" spans="1:26" s="4" customFormat="1" ht="24.95" customHeight="1" x14ac:dyDescent="0.25">
      <c r="A22" s="37">
        <v>2</v>
      </c>
      <c r="B22" s="48"/>
      <c r="C22" s="49"/>
      <c r="D22" s="48"/>
      <c r="E22" s="50"/>
      <c r="F22" s="49"/>
      <c r="G22" s="51" t="str">
        <f>IF(B22=0," ",VLOOKUP(B22,Schützen!$A$7:$K$80000,2,FALSE))</f>
        <v xml:space="preserve"> </v>
      </c>
      <c r="H22" s="51"/>
      <c r="I22" s="51"/>
      <c r="J22" s="51"/>
      <c r="K22" s="51"/>
      <c r="L22" s="51"/>
      <c r="M22" s="51"/>
      <c r="N22" s="51" t="str">
        <f>IF(B22=0," ",VLOOKUP(B22,Schützen!$A$7:$K$80000,3,FALSE))</f>
        <v xml:space="preserve"> </v>
      </c>
      <c r="O22" s="51"/>
      <c r="P22" s="51"/>
      <c r="Q22" s="51"/>
      <c r="R22" s="51"/>
      <c r="S22" s="51"/>
      <c r="T22" s="51"/>
      <c r="U22" s="52" t="str">
        <f>IF(B22=0," ",VLOOKUP(B22,Schützen!$A$7:$K$80000,4,FALSE))</f>
        <v xml:space="preserve"> </v>
      </c>
      <c r="V22" s="52"/>
    </row>
    <row r="23" spans="1:26" ht="24.95" customHeight="1" x14ac:dyDescent="0.2">
      <c r="A23" s="37">
        <v>3</v>
      </c>
      <c r="B23" s="48"/>
      <c r="C23" s="49"/>
      <c r="D23" s="48"/>
      <c r="E23" s="50"/>
      <c r="F23" s="49"/>
      <c r="G23" s="51" t="str">
        <f>IF(B23=0," ",VLOOKUP(B23,Schützen!$A$7:$K$80000,2,FALSE))</f>
        <v xml:space="preserve"> </v>
      </c>
      <c r="H23" s="51"/>
      <c r="I23" s="51"/>
      <c r="J23" s="51"/>
      <c r="K23" s="51"/>
      <c r="L23" s="51"/>
      <c r="M23" s="51"/>
      <c r="N23" s="51" t="str">
        <f>IF(B23=0," ",VLOOKUP(B23,Schützen!$A$7:$K$80000,3,FALSE))</f>
        <v xml:space="preserve"> </v>
      </c>
      <c r="O23" s="51"/>
      <c r="P23" s="51"/>
      <c r="Q23" s="51"/>
      <c r="R23" s="51"/>
      <c r="S23" s="51"/>
      <c r="T23" s="51"/>
      <c r="U23" s="52" t="str">
        <f>IF(B23=0," ",VLOOKUP(B23,Schützen!$A$7:$K$80000,4,FALSE))</f>
        <v xml:space="preserve"> </v>
      </c>
      <c r="V23" s="52"/>
      <c r="W23" s="1"/>
      <c r="X23" s="1"/>
      <c r="Y23" s="1"/>
    </row>
    <row r="24" spans="1:26" ht="24.95" customHeight="1" x14ac:dyDescent="0.2">
      <c r="A24" s="37">
        <v>4</v>
      </c>
      <c r="B24" s="48"/>
      <c r="C24" s="49"/>
      <c r="D24" s="48"/>
      <c r="E24" s="50"/>
      <c r="F24" s="49"/>
      <c r="G24" s="51" t="str">
        <f>IF(B24=0," ",VLOOKUP(B24,Schützen!$A$7:$K$80000,2,FALSE))</f>
        <v xml:space="preserve"> </v>
      </c>
      <c r="H24" s="51"/>
      <c r="I24" s="51"/>
      <c r="J24" s="51"/>
      <c r="K24" s="51"/>
      <c r="L24" s="51"/>
      <c r="M24" s="51"/>
      <c r="N24" s="51" t="str">
        <f>IF(B24=0," ",VLOOKUP(B24,Schützen!$A$7:$K$80000,3,FALSE))</f>
        <v xml:space="preserve"> </v>
      </c>
      <c r="O24" s="51"/>
      <c r="P24" s="51"/>
      <c r="Q24" s="51"/>
      <c r="R24" s="51"/>
      <c r="S24" s="51"/>
      <c r="T24" s="51"/>
      <c r="U24" s="52" t="str">
        <f>IF(B24=0," ",VLOOKUP(B24,Schützen!$A$7:$K$80000,4,FALSE))</f>
        <v xml:space="preserve"> </v>
      </c>
      <c r="V24" s="52"/>
      <c r="W24" s="1"/>
      <c r="X24" s="1"/>
      <c r="Y24" s="1"/>
    </row>
    <row r="25" spans="1:26" ht="24.95" customHeight="1" x14ac:dyDescent="0.2">
      <c r="A25" s="37">
        <v>5</v>
      </c>
      <c r="B25" s="48"/>
      <c r="C25" s="49"/>
      <c r="D25" s="48"/>
      <c r="E25" s="50"/>
      <c r="F25" s="49"/>
      <c r="G25" s="51" t="str">
        <f>IF(B25=0," ",VLOOKUP(B25,Schützen!$A$7:$K$80000,2,FALSE))</f>
        <v xml:space="preserve"> </v>
      </c>
      <c r="H25" s="51"/>
      <c r="I25" s="51"/>
      <c r="J25" s="51"/>
      <c r="K25" s="51"/>
      <c r="L25" s="51"/>
      <c r="M25" s="51"/>
      <c r="N25" s="51" t="str">
        <f>IF(B25=0," ",VLOOKUP(B25,Schützen!$A$7:$K$80000,3,FALSE))</f>
        <v xml:space="preserve"> </v>
      </c>
      <c r="O25" s="51"/>
      <c r="P25" s="51"/>
      <c r="Q25" s="51"/>
      <c r="R25" s="51"/>
      <c r="S25" s="51"/>
      <c r="T25" s="51"/>
      <c r="U25" s="52" t="str">
        <f>IF(B25=0," ",VLOOKUP(B25,Schützen!$A$7:$K$80000,4,FALSE))</f>
        <v xml:space="preserve"> </v>
      </c>
      <c r="V25" s="52"/>
      <c r="W25" s="1"/>
      <c r="X25" s="1"/>
      <c r="Y25" s="1"/>
    </row>
    <row r="26" spans="1:26" ht="15" thickBot="1" x14ac:dyDescent="0.25"/>
    <row r="27" spans="1:26" s="1" customFormat="1" ht="24.75" customHeight="1" thickBot="1" x14ac:dyDescent="0.25">
      <c r="A27" s="53" t="s">
        <v>9</v>
      </c>
      <c r="B27" s="53"/>
      <c r="C27" s="53"/>
      <c r="D27" s="53"/>
      <c r="E27" s="34"/>
      <c r="F27" s="54" t="s">
        <v>17499</v>
      </c>
      <c r="G27" s="55"/>
      <c r="H27" s="55"/>
      <c r="I27" s="55"/>
      <c r="J27" s="55"/>
      <c r="K27" s="55"/>
      <c r="L27" s="55"/>
      <c r="M27" s="55"/>
      <c r="N27" s="56"/>
      <c r="O27" s="33"/>
      <c r="P27" s="41" t="s">
        <v>17487</v>
      </c>
      <c r="R27" s="57"/>
      <c r="S27" s="58"/>
      <c r="T27" s="58"/>
      <c r="U27" s="58"/>
      <c r="V27" s="59"/>
      <c r="W27" s="35"/>
    </row>
    <row r="28" spans="1:26" s="1" customFormat="1" ht="27" customHeight="1" x14ac:dyDescent="0.2">
      <c r="A28" s="34"/>
      <c r="B28" s="34"/>
      <c r="C28" s="34"/>
      <c r="D28" s="34"/>
      <c r="E28" s="34"/>
      <c r="F28" s="36"/>
      <c r="H28" s="36"/>
      <c r="I28" s="36"/>
      <c r="J28" s="36"/>
      <c r="K28" s="36"/>
      <c r="L28" s="36"/>
      <c r="M28" s="36"/>
      <c r="N28" s="36"/>
      <c r="O28" s="33"/>
      <c r="P28" s="33"/>
      <c r="Q28" s="34"/>
      <c r="R28" s="33"/>
      <c r="S28" s="33"/>
      <c r="T28"/>
    </row>
    <row r="29" spans="1:26" s="1" customFormat="1" ht="30" customHeight="1" x14ac:dyDescent="0.2">
      <c r="A29" s="47" t="s">
        <v>10</v>
      </c>
      <c r="B29" s="60" t="s">
        <v>11</v>
      </c>
      <c r="C29" s="61"/>
      <c r="D29" s="62" t="s">
        <v>15</v>
      </c>
      <c r="E29" s="63"/>
      <c r="F29" s="64"/>
      <c r="G29" s="65" t="s">
        <v>12</v>
      </c>
      <c r="H29" s="65"/>
      <c r="I29" s="65"/>
      <c r="J29" s="65"/>
      <c r="K29" s="65"/>
      <c r="L29" s="65"/>
      <c r="M29" s="65"/>
      <c r="N29" s="65" t="s">
        <v>13</v>
      </c>
      <c r="O29" s="65"/>
      <c r="P29" s="65"/>
      <c r="Q29" s="65"/>
      <c r="R29" s="65"/>
      <c r="S29" s="65"/>
      <c r="T29" s="65"/>
      <c r="U29" s="66" t="s">
        <v>14</v>
      </c>
      <c r="V29" s="66"/>
    </row>
    <row r="30" spans="1:26" ht="24.95" customHeight="1" x14ac:dyDescent="0.25">
      <c r="A30" s="37">
        <v>1</v>
      </c>
      <c r="B30" s="48"/>
      <c r="C30" s="49"/>
      <c r="D30" s="48"/>
      <c r="E30" s="50"/>
      <c r="F30" s="49"/>
      <c r="G30" s="51" t="str">
        <f>IF(B30=0," ",VLOOKUP(B30,Schützen!$A$7:$K$80000,2,FALSE))</f>
        <v xml:space="preserve"> </v>
      </c>
      <c r="H30" s="51"/>
      <c r="I30" s="51"/>
      <c r="J30" s="51"/>
      <c r="K30" s="51"/>
      <c r="L30" s="51"/>
      <c r="M30" s="51"/>
      <c r="N30" s="51" t="str">
        <f>IF(B30=0," ",VLOOKUP(B30,Schützen!$A$7:$K$80000,3,FALSE))</f>
        <v xml:space="preserve"> </v>
      </c>
      <c r="O30" s="51"/>
      <c r="P30" s="51"/>
      <c r="Q30" s="51"/>
      <c r="R30" s="51"/>
      <c r="S30" s="51"/>
      <c r="T30" s="51"/>
      <c r="U30" s="52" t="str">
        <f>IF(B30=0," ",VLOOKUP(B30,Schützen!$A$7:$K$80000,4,FALSE))</f>
        <v xml:space="preserve"> </v>
      </c>
      <c r="V30" s="52"/>
      <c r="Z30" s="4"/>
    </row>
    <row r="31" spans="1:26" s="4" customFormat="1" ht="24.95" customHeight="1" x14ac:dyDescent="0.25">
      <c r="A31" s="37">
        <v>2</v>
      </c>
      <c r="B31" s="48"/>
      <c r="C31" s="49"/>
      <c r="D31" s="48"/>
      <c r="E31" s="50"/>
      <c r="F31" s="49"/>
      <c r="G31" s="51" t="str">
        <f>IF(B31=0," ",VLOOKUP(B31,Schützen!$A$7:$K$80000,2,FALSE))</f>
        <v xml:space="preserve"> </v>
      </c>
      <c r="H31" s="51"/>
      <c r="I31" s="51"/>
      <c r="J31" s="51"/>
      <c r="K31" s="51"/>
      <c r="L31" s="51"/>
      <c r="M31" s="51"/>
      <c r="N31" s="51" t="str">
        <f>IF(B31=0," ",VLOOKUP(B31,Schützen!$A$7:$K$80000,3,FALSE))</f>
        <v xml:space="preserve"> </v>
      </c>
      <c r="O31" s="51"/>
      <c r="P31" s="51"/>
      <c r="Q31" s="51"/>
      <c r="R31" s="51"/>
      <c r="S31" s="51"/>
      <c r="T31" s="51"/>
      <c r="U31" s="52" t="str">
        <f>IF(B31=0," ",VLOOKUP(B31,Schützen!$A$7:$K$80000,4,FALSE))</f>
        <v xml:space="preserve"> </v>
      </c>
      <c r="V31" s="52"/>
    </row>
    <row r="32" spans="1:26" ht="24.95" customHeight="1" x14ac:dyDescent="0.2">
      <c r="A32" s="37">
        <v>3</v>
      </c>
      <c r="B32" s="48"/>
      <c r="C32" s="49"/>
      <c r="D32" s="48"/>
      <c r="E32" s="50"/>
      <c r="F32" s="49"/>
      <c r="G32" s="51" t="str">
        <f>IF(B32=0," ",VLOOKUP(B32,Schützen!$A$7:$K$80000,2,FALSE))</f>
        <v xml:space="preserve"> </v>
      </c>
      <c r="H32" s="51"/>
      <c r="I32" s="51"/>
      <c r="J32" s="51"/>
      <c r="K32" s="51"/>
      <c r="L32" s="51"/>
      <c r="M32" s="51"/>
      <c r="N32" s="51" t="str">
        <f>IF(B32=0," ",VLOOKUP(B32,Schützen!$A$7:$K$80000,3,FALSE))</f>
        <v xml:space="preserve"> </v>
      </c>
      <c r="O32" s="51"/>
      <c r="P32" s="51"/>
      <c r="Q32" s="51"/>
      <c r="R32" s="51"/>
      <c r="S32" s="51"/>
      <c r="T32" s="51"/>
      <c r="U32" s="52" t="str">
        <f>IF(B32=0," ",VLOOKUP(B32,Schützen!$A$7:$K$80000,4,FALSE))</f>
        <v xml:space="preserve"> </v>
      </c>
      <c r="V32" s="52"/>
      <c r="W32" s="1"/>
      <c r="X32" s="1"/>
      <c r="Y32" s="1"/>
    </row>
    <row r="33" spans="1:26" ht="24.95" customHeight="1" x14ac:dyDescent="0.2">
      <c r="A33" s="37">
        <v>4</v>
      </c>
      <c r="B33" s="48"/>
      <c r="C33" s="49"/>
      <c r="D33" s="48"/>
      <c r="E33" s="50"/>
      <c r="F33" s="49"/>
      <c r="G33" s="51" t="str">
        <f>IF(B33=0," ",VLOOKUP(B33,Schützen!$A$7:$K$80000,2,FALSE))</f>
        <v xml:space="preserve"> </v>
      </c>
      <c r="H33" s="51"/>
      <c r="I33" s="51"/>
      <c r="J33" s="51"/>
      <c r="K33" s="51"/>
      <c r="L33" s="51"/>
      <c r="M33" s="51"/>
      <c r="N33" s="51" t="str">
        <f>IF(B33=0," ",VLOOKUP(B33,Schützen!$A$7:$K$80000,3,FALSE))</f>
        <v xml:space="preserve"> </v>
      </c>
      <c r="O33" s="51"/>
      <c r="P33" s="51"/>
      <c r="Q33" s="51"/>
      <c r="R33" s="51"/>
      <c r="S33" s="51"/>
      <c r="T33" s="51"/>
      <c r="U33" s="52" t="str">
        <f>IF(B33=0," ",VLOOKUP(B33,Schützen!$A$7:$K$80000,4,FALSE))</f>
        <v xml:space="preserve"> </v>
      </c>
      <c r="V33" s="52"/>
      <c r="W33" s="1"/>
      <c r="X33" s="1"/>
      <c r="Y33" s="1"/>
    </row>
    <row r="34" spans="1:26" ht="24.95" customHeight="1" x14ac:dyDescent="0.2">
      <c r="A34" s="37">
        <v>5</v>
      </c>
      <c r="B34" s="48"/>
      <c r="C34" s="49"/>
      <c r="D34" s="48"/>
      <c r="E34" s="50"/>
      <c r="F34" s="49"/>
      <c r="G34" s="51" t="str">
        <f>IF(B34=0," ",VLOOKUP(B34,Schützen!$A$7:$K$80000,2,FALSE))</f>
        <v xml:space="preserve"> </v>
      </c>
      <c r="H34" s="51"/>
      <c r="I34" s="51"/>
      <c r="J34" s="51"/>
      <c r="K34" s="51"/>
      <c r="L34" s="51"/>
      <c r="M34" s="51"/>
      <c r="N34" s="51" t="str">
        <f>IF(B34=0," ",VLOOKUP(B34,Schützen!$A$7:$K$80000,3,FALSE))</f>
        <v xml:space="preserve"> </v>
      </c>
      <c r="O34" s="51"/>
      <c r="P34" s="51"/>
      <c r="Q34" s="51"/>
      <c r="R34" s="51"/>
      <c r="S34" s="51"/>
      <c r="T34" s="51"/>
      <c r="U34" s="52" t="str">
        <f>IF(B34=0," ",VLOOKUP(B34,Schützen!$A$7:$K$80000,4,FALSE))</f>
        <v xml:space="preserve"> </v>
      </c>
      <c r="V34" s="52"/>
      <c r="W34" s="1"/>
      <c r="X34" s="1"/>
      <c r="Y34" s="1"/>
    </row>
    <row r="35" spans="1:26" ht="15" customHeight="1" thickBot="1" x14ac:dyDescent="0.25">
      <c r="A35" s="38"/>
      <c r="P35" s="39"/>
      <c r="Q35" s="39"/>
      <c r="R35" s="40"/>
      <c r="V35" s="5"/>
      <c r="W35" s="1"/>
      <c r="X35" s="1"/>
      <c r="Y35" s="1"/>
    </row>
    <row r="36" spans="1:26" s="1" customFormat="1" ht="24.75" customHeight="1" thickBot="1" x14ac:dyDescent="0.25">
      <c r="A36" s="53" t="s">
        <v>9</v>
      </c>
      <c r="B36" s="53"/>
      <c r="C36" s="53"/>
      <c r="D36" s="53"/>
      <c r="E36" s="34"/>
      <c r="F36" s="54" t="s">
        <v>17499</v>
      </c>
      <c r="G36" s="55"/>
      <c r="H36" s="55"/>
      <c r="I36" s="55"/>
      <c r="J36" s="55"/>
      <c r="K36" s="55"/>
      <c r="L36" s="55"/>
      <c r="M36" s="55"/>
      <c r="N36" s="56"/>
      <c r="O36" s="33"/>
      <c r="P36" s="41" t="s">
        <v>17487</v>
      </c>
      <c r="R36" s="57"/>
      <c r="S36" s="58"/>
      <c r="T36" s="58"/>
      <c r="U36" s="58"/>
      <c r="V36" s="59"/>
      <c r="W36" s="35"/>
    </row>
    <row r="37" spans="1:26" s="1" customFormat="1" ht="27" customHeight="1" x14ac:dyDescent="0.2">
      <c r="A37" s="34"/>
      <c r="B37" s="34"/>
      <c r="C37" s="34"/>
      <c r="D37" s="34"/>
      <c r="E37" s="34"/>
      <c r="F37" s="36"/>
      <c r="H37" s="36"/>
      <c r="I37" s="36"/>
      <c r="J37" s="36"/>
      <c r="K37" s="36"/>
      <c r="L37" s="36"/>
      <c r="M37" s="36"/>
      <c r="N37" s="36"/>
      <c r="O37" s="33"/>
      <c r="P37" s="33"/>
      <c r="Q37" s="34"/>
      <c r="R37" s="33"/>
      <c r="S37" s="33"/>
      <c r="T37"/>
    </row>
    <row r="38" spans="1:26" s="1" customFormat="1" ht="30" customHeight="1" x14ac:dyDescent="0.2">
      <c r="A38" s="47" t="s">
        <v>10</v>
      </c>
      <c r="B38" s="60" t="s">
        <v>11</v>
      </c>
      <c r="C38" s="61"/>
      <c r="D38" s="62" t="s">
        <v>15</v>
      </c>
      <c r="E38" s="63"/>
      <c r="F38" s="64"/>
      <c r="G38" s="65" t="s">
        <v>12</v>
      </c>
      <c r="H38" s="65"/>
      <c r="I38" s="65"/>
      <c r="J38" s="65"/>
      <c r="K38" s="65"/>
      <c r="L38" s="65"/>
      <c r="M38" s="65"/>
      <c r="N38" s="65" t="s">
        <v>13</v>
      </c>
      <c r="O38" s="65"/>
      <c r="P38" s="65"/>
      <c r="Q38" s="65"/>
      <c r="R38" s="65"/>
      <c r="S38" s="65"/>
      <c r="T38" s="65"/>
      <c r="U38" s="66" t="s">
        <v>14</v>
      </c>
      <c r="V38" s="66"/>
    </row>
    <row r="39" spans="1:26" ht="24.95" customHeight="1" x14ac:dyDescent="0.25">
      <c r="A39" s="37">
        <v>1</v>
      </c>
      <c r="B39" s="48"/>
      <c r="C39" s="49"/>
      <c r="D39" s="48"/>
      <c r="E39" s="50"/>
      <c r="F39" s="49"/>
      <c r="G39" s="51" t="str">
        <f>IF(B39=0," ",VLOOKUP(B39,Schützen!$A$7:$K$80000,2,FALSE))</f>
        <v xml:space="preserve"> </v>
      </c>
      <c r="H39" s="51"/>
      <c r="I39" s="51"/>
      <c r="J39" s="51"/>
      <c r="K39" s="51"/>
      <c r="L39" s="51"/>
      <c r="M39" s="51"/>
      <c r="N39" s="51" t="str">
        <f>IF(B39=0," ",VLOOKUP(B39,Schützen!$A$7:$K$80000,3,FALSE))</f>
        <v xml:space="preserve"> </v>
      </c>
      <c r="O39" s="51"/>
      <c r="P39" s="51"/>
      <c r="Q39" s="51"/>
      <c r="R39" s="51"/>
      <c r="S39" s="51"/>
      <c r="T39" s="51"/>
      <c r="U39" s="52" t="str">
        <f>IF(B39=0," ",VLOOKUP(B39,Schützen!$A$7:$K$80000,4,FALSE))</f>
        <v xml:space="preserve"> </v>
      </c>
      <c r="V39" s="52"/>
      <c r="Z39" s="4"/>
    </row>
    <row r="40" spans="1:26" s="4" customFormat="1" ht="24.95" customHeight="1" x14ac:dyDescent="0.25">
      <c r="A40" s="37">
        <v>2</v>
      </c>
      <c r="B40" s="48"/>
      <c r="C40" s="49"/>
      <c r="D40" s="48"/>
      <c r="E40" s="50"/>
      <c r="F40" s="49"/>
      <c r="G40" s="51" t="str">
        <f>IF(B40=0," ",VLOOKUP(B40,Schützen!$A$7:$K$80000,2,FALSE))</f>
        <v xml:space="preserve"> </v>
      </c>
      <c r="H40" s="51"/>
      <c r="I40" s="51"/>
      <c r="J40" s="51"/>
      <c r="K40" s="51"/>
      <c r="L40" s="51"/>
      <c r="M40" s="51"/>
      <c r="N40" s="51" t="str">
        <f>IF(B40=0," ",VLOOKUP(B40,Schützen!$A$7:$K$80000,3,FALSE))</f>
        <v xml:space="preserve"> </v>
      </c>
      <c r="O40" s="51"/>
      <c r="P40" s="51"/>
      <c r="Q40" s="51"/>
      <c r="R40" s="51"/>
      <c r="S40" s="51"/>
      <c r="T40" s="51"/>
      <c r="U40" s="52" t="str">
        <f>IF(B40=0," ",VLOOKUP(B40,Schützen!$A$7:$K$80000,4,FALSE))</f>
        <v xml:space="preserve"> </v>
      </c>
      <c r="V40" s="52"/>
    </row>
    <row r="41" spans="1:26" ht="24.95" customHeight="1" x14ac:dyDescent="0.2">
      <c r="A41" s="37">
        <v>3</v>
      </c>
      <c r="B41" s="48"/>
      <c r="C41" s="49"/>
      <c r="D41" s="48"/>
      <c r="E41" s="50"/>
      <c r="F41" s="49"/>
      <c r="G41" s="51" t="str">
        <f>IF(B41=0," ",VLOOKUP(B41,Schützen!$A$7:$K$80000,2,FALSE))</f>
        <v xml:space="preserve"> </v>
      </c>
      <c r="H41" s="51"/>
      <c r="I41" s="51"/>
      <c r="J41" s="51"/>
      <c r="K41" s="51"/>
      <c r="L41" s="51"/>
      <c r="M41" s="51"/>
      <c r="N41" s="51" t="str">
        <f>IF(B41=0," ",VLOOKUP(B41,Schützen!$A$7:$K$80000,3,FALSE))</f>
        <v xml:space="preserve"> </v>
      </c>
      <c r="O41" s="51"/>
      <c r="P41" s="51"/>
      <c r="Q41" s="51"/>
      <c r="R41" s="51"/>
      <c r="S41" s="51"/>
      <c r="T41" s="51"/>
      <c r="U41" s="52" t="str">
        <f>IF(B41=0," ",VLOOKUP(B41,Schützen!$A$7:$K$80000,4,FALSE))</f>
        <v xml:space="preserve"> </v>
      </c>
      <c r="V41" s="52"/>
      <c r="W41" s="1"/>
      <c r="X41" s="1"/>
      <c r="Y41" s="1"/>
    </row>
    <row r="42" spans="1:26" ht="24.95" customHeight="1" x14ac:dyDescent="0.2">
      <c r="A42" s="37">
        <v>4</v>
      </c>
      <c r="B42" s="48"/>
      <c r="C42" s="49"/>
      <c r="D42" s="48"/>
      <c r="E42" s="50"/>
      <c r="F42" s="49"/>
      <c r="G42" s="51" t="str">
        <f>IF(B42=0," ",VLOOKUP(B42,Schützen!$A$7:$K$80000,2,FALSE))</f>
        <v xml:space="preserve"> </v>
      </c>
      <c r="H42" s="51"/>
      <c r="I42" s="51"/>
      <c r="J42" s="51"/>
      <c r="K42" s="51"/>
      <c r="L42" s="51"/>
      <c r="M42" s="51"/>
      <c r="N42" s="51" t="str">
        <f>IF(B42=0," ",VLOOKUP(B42,Schützen!$A$7:$K$80000,3,FALSE))</f>
        <v xml:space="preserve"> </v>
      </c>
      <c r="O42" s="51"/>
      <c r="P42" s="51"/>
      <c r="Q42" s="51"/>
      <c r="R42" s="51"/>
      <c r="S42" s="51"/>
      <c r="T42" s="51"/>
      <c r="U42" s="52" t="str">
        <f>IF(B42=0," ",VLOOKUP(B42,Schützen!$A$7:$K$80000,4,FALSE))</f>
        <v xml:space="preserve"> </v>
      </c>
      <c r="V42" s="52"/>
      <c r="W42" s="1"/>
      <c r="X42" s="1"/>
      <c r="Y42" s="1"/>
    </row>
    <row r="43" spans="1:26" ht="24.95" customHeight="1" x14ac:dyDescent="0.2">
      <c r="A43" s="37">
        <v>5</v>
      </c>
      <c r="B43" s="48"/>
      <c r="C43" s="49"/>
      <c r="D43" s="48"/>
      <c r="E43" s="50"/>
      <c r="F43" s="49"/>
      <c r="G43" s="51" t="str">
        <f>IF(B43=0," ",VLOOKUP(B43,Schützen!$A$7:$K$80000,2,FALSE))</f>
        <v xml:space="preserve"> </v>
      </c>
      <c r="H43" s="51"/>
      <c r="I43" s="51"/>
      <c r="J43" s="51"/>
      <c r="K43" s="51"/>
      <c r="L43" s="51"/>
      <c r="M43" s="51"/>
      <c r="N43" s="51" t="str">
        <f>IF(B43=0," ",VLOOKUP(B43,Schützen!$A$7:$K$80000,3,FALSE))</f>
        <v xml:space="preserve"> </v>
      </c>
      <c r="O43" s="51"/>
      <c r="P43" s="51"/>
      <c r="Q43" s="51"/>
      <c r="R43" s="51"/>
      <c r="S43" s="51"/>
      <c r="T43" s="51"/>
      <c r="U43" s="52" t="str">
        <f>IF(B43=0," ",VLOOKUP(B43,Schützen!$A$7:$K$80000,4,FALSE))</f>
        <v xml:space="preserve"> </v>
      </c>
      <c r="V43" s="52"/>
      <c r="W43" s="1"/>
      <c r="X43" s="1"/>
      <c r="Y43" s="1"/>
    </row>
    <row r="44" spans="1:26" ht="14.25" customHeight="1" x14ac:dyDescent="0.2">
      <c r="A44" s="42"/>
      <c r="B44" s="45"/>
      <c r="C44" s="45"/>
      <c r="D44" s="45"/>
      <c r="E44" s="45"/>
      <c r="F44" s="45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4"/>
      <c r="V44" s="44"/>
      <c r="W44" s="1"/>
      <c r="X44" s="1"/>
      <c r="Y44" s="1"/>
    </row>
    <row r="45" spans="1:26" ht="25.5" customHeight="1" x14ac:dyDescent="0.2">
      <c r="A45" s="42"/>
      <c r="B45" s="45"/>
      <c r="C45" s="45"/>
      <c r="D45" s="45"/>
      <c r="E45" s="45"/>
      <c r="F45" s="45"/>
      <c r="G45" s="92" t="s">
        <v>17500</v>
      </c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4"/>
      <c r="U45" s="44"/>
      <c r="V45" s="44"/>
      <c r="W45" s="1"/>
      <c r="X45" s="1"/>
      <c r="Y45" s="1"/>
    </row>
    <row r="46" spans="1:26" ht="25.5" customHeight="1" x14ac:dyDescent="0.2">
      <c r="A46" s="42"/>
      <c r="B46" s="45"/>
      <c r="C46" s="45"/>
      <c r="D46" s="45"/>
      <c r="E46" s="45"/>
      <c r="F46" s="45"/>
      <c r="G46" s="95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7"/>
      <c r="U46" s="44"/>
      <c r="V46" s="44"/>
      <c r="W46" s="1"/>
      <c r="X46" s="1"/>
      <c r="Y46" s="1"/>
    </row>
    <row r="47" spans="1:26" ht="25.5" customHeight="1" x14ac:dyDescent="0.2">
      <c r="A47" s="42"/>
      <c r="B47" s="45"/>
      <c r="C47" s="45"/>
      <c r="D47" s="45"/>
      <c r="E47" s="45"/>
      <c r="F47" s="45"/>
      <c r="G47" s="95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7"/>
      <c r="U47" s="44"/>
      <c r="V47" s="44"/>
      <c r="W47" s="1"/>
      <c r="X47" s="1"/>
      <c r="Y47" s="1"/>
    </row>
    <row r="48" spans="1:26" ht="25.5" customHeight="1" x14ac:dyDescent="0.2">
      <c r="A48" s="42"/>
      <c r="B48" s="45"/>
      <c r="C48" s="45"/>
      <c r="D48" s="45"/>
      <c r="E48" s="45"/>
      <c r="F48" s="45"/>
      <c r="G48" s="98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100"/>
      <c r="U48" s="44"/>
      <c r="V48" s="44"/>
      <c r="W48" s="1"/>
      <c r="X48" s="1"/>
      <c r="Y48" s="1"/>
    </row>
    <row r="49" spans="1:25" ht="15" customHeight="1" x14ac:dyDescent="0.2">
      <c r="A49" s="42"/>
      <c r="B49" s="45"/>
      <c r="C49" s="45"/>
      <c r="D49" s="45"/>
      <c r="E49" s="45"/>
      <c r="F49" s="45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4"/>
      <c r="V49" s="44"/>
      <c r="W49" s="1"/>
      <c r="X49" s="1"/>
      <c r="Y49" s="1"/>
    </row>
    <row r="50" spans="1:25" ht="30" customHeight="1" x14ac:dyDescent="0.2">
      <c r="A50" s="38" t="s">
        <v>17494</v>
      </c>
      <c r="P50" s="39"/>
      <c r="Q50" s="39"/>
      <c r="R50" s="40"/>
      <c r="V50" s="5"/>
      <c r="W50" s="1"/>
      <c r="X50" s="1"/>
      <c r="Y50" s="1"/>
    </row>
  </sheetData>
  <sheetProtection algorithmName="SHA-512" hashValue="OVbjFKnLuPT7jEzfrzMeKubegmz3oKko7hcnHgXZ5r7OkKRhulbN9ahfr8ymaojhXr73S+KP0rKokoXFbTfegQ==" saltValue="2+w1cLaXq4EdnLwtk1U++g==" spinCount="100000" sheet="1" objects="1" scenarios="1"/>
  <mergeCells count="144">
    <mergeCell ref="G45:T48"/>
    <mergeCell ref="R9:V9"/>
    <mergeCell ref="A9:D9"/>
    <mergeCell ref="P5:S5"/>
    <mergeCell ref="N14:T14"/>
    <mergeCell ref="U14:V14"/>
    <mergeCell ref="G15:M15"/>
    <mergeCell ref="N15:T15"/>
    <mergeCell ref="U15:V15"/>
    <mergeCell ref="D15:F15"/>
    <mergeCell ref="B15:C15"/>
    <mergeCell ref="F9:N9"/>
    <mergeCell ref="G16:M16"/>
    <mergeCell ref="N16:T16"/>
    <mergeCell ref="U16:V16"/>
    <mergeCell ref="D16:F16"/>
    <mergeCell ref="B16:C16"/>
    <mergeCell ref="N12:T12"/>
    <mergeCell ref="U12:V12"/>
    <mergeCell ref="U11:V11"/>
    <mergeCell ref="G13:M13"/>
    <mergeCell ref="N13:T13"/>
    <mergeCell ref="U13:V13"/>
    <mergeCell ref="G12:M12"/>
    <mergeCell ref="G11:M11"/>
    <mergeCell ref="N11:T11"/>
    <mergeCell ref="D11:F11"/>
    <mergeCell ref="B11:C11"/>
    <mergeCell ref="D12:F12"/>
    <mergeCell ref="D13:F13"/>
    <mergeCell ref="D14:F14"/>
    <mergeCell ref="B12:C12"/>
    <mergeCell ref="B13:C13"/>
    <mergeCell ref="B14:C14"/>
    <mergeCell ref="G14:M14"/>
    <mergeCell ref="N3:R3"/>
    <mergeCell ref="S3:W3"/>
    <mergeCell ref="A5:O5"/>
    <mergeCell ref="A7:B7"/>
    <mergeCell ref="C7:I7"/>
    <mergeCell ref="A4:U4"/>
    <mergeCell ref="D6:T6"/>
    <mergeCell ref="A6:C6"/>
    <mergeCell ref="L7:S7"/>
    <mergeCell ref="A3:M3"/>
    <mergeCell ref="B21:C21"/>
    <mergeCell ref="D21:F21"/>
    <mergeCell ref="G21:M21"/>
    <mergeCell ref="N21:T21"/>
    <mergeCell ref="U21:V21"/>
    <mergeCell ref="A18:D18"/>
    <mergeCell ref="F18:N18"/>
    <mergeCell ref="R18:V18"/>
    <mergeCell ref="B20:C20"/>
    <mergeCell ref="D20:F20"/>
    <mergeCell ref="G20:M20"/>
    <mergeCell ref="N20:T20"/>
    <mergeCell ref="U20:V20"/>
    <mergeCell ref="B23:C23"/>
    <mergeCell ref="D23:F23"/>
    <mergeCell ref="G23:M23"/>
    <mergeCell ref="N23:T23"/>
    <mergeCell ref="U23:V23"/>
    <mergeCell ref="B22:C22"/>
    <mergeCell ref="D22:F22"/>
    <mergeCell ref="G22:M22"/>
    <mergeCell ref="N22:T22"/>
    <mergeCell ref="U22:V22"/>
    <mergeCell ref="B25:C25"/>
    <mergeCell ref="D25:F25"/>
    <mergeCell ref="G25:M25"/>
    <mergeCell ref="N25:T25"/>
    <mergeCell ref="U25:V25"/>
    <mergeCell ref="B24:C24"/>
    <mergeCell ref="D24:F24"/>
    <mergeCell ref="G24:M24"/>
    <mergeCell ref="N24:T24"/>
    <mergeCell ref="U24:V24"/>
    <mergeCell ref="B30:C30"/>
    <mergeCell ref="D30:F30"/>
    <mergeCell ref="G30:M30"/>
    <mergeCell ref="N30:T30"/>
    <mergeCell ref="U30:V30"/>
    <mergeCell ref="A27:D27"/>
    <mergeCell ref="F27:N27"/>
    <mergeCell ref="R27:V27"/>
    <mergeCell ref="B29:C29"/>
    <mergeCell ref="D29:F29"/>
    <mergeCell ref="G29:M29"/>
    <mergeCell ref="N29:T29"/>
    <mergeCell ref="U29:V29"/>
    <mergeCell ref="B32:C32"/>
    <mergeCell ref="D32:F32"/>
    <mergeCell ref="G32:M32"/>
    <mergeCell ref="N32:T32"/>
    <mergeCell ref="U32:V32"/>
    <mergeCell ref="B31:C31"/>
    <mergeCell ref="D31:F31"/>
    <mergeCell ref="G31:M31"/>
    <mergeCell ref="N31:T31"/>
    <mergeCell ref="U31:V31"/>
    <mergeCell ref="B34:C34"/>
    <mergeCell ref="D34:F34"/>
    <mergeCell ref="G34:M34"/>
    <mergeCell ref="N34:T34"/>
    <mergeCell ref="U34:V34"/>
    <mergeCell ref="B33:C33"/>
    <mergeCell ref="D33:F33"/>
    <mergeCell ref="G33:M33"/>
    <mergeCell ref="N33:T33"/>
    <mergeCell ref="U33:V33"/>
    <mergeCell ref="B39:C39"/>
    <mergeCell ref="D39:F39"/>
    <mergeCell ref="G39:M39"/>
    <mergeCell ref="N39:T39"/>
    <mergeCell ref="U39:V39"/>
    <mergeCell ref="A36:D36"/>
    <mergeCell ref="F36:N36"/>
    <mergeCell ref="R36:V36"/>
    <mergeCell ref="B38:C38"/>
    <mergeCell ref="D38:F38"/>
    <mergeCell ref="G38:M38"/>
    <mergeCell ref="N38:T38"/>
    <mergeCell ref="U38:V38"/>
    <mergeCell ref="B41:C41"/>
    <mergeCell ref="D41:F41"/>
    <mergeCell ref="G41:M41"/>
    <mergeCell ref="N41:T41"/>
    <mergeCell ref="U41:V41"/>
    <mergeCell ref="B40:C40"/>
    <mergeCell ref="D40:F40"/>
    <mergeCell ref="G40:M40"/>
    <mergeCell ref="N40:T40"/>
    <mergeCell ref="U40:V40"/>
    <mergeCell ref="B43:C43"/>
    <mergeCell ref="D43:F43"/>
    <mergeCell ref="G43:M43"/>
    <mergeCell ref="N43:T43"/>
    <mergeCell ref="U43:V43"/>
    <mergeCell ref="B42:C42"/>
    <mergeCell ref="D42:F42"/>
    <mergeCell ref="G42:M42"/>
    <mergeCell ref="N42:T42"/>
    <mergeCell ref="U42:V42"/>
  </mergeCells>
  <hyperlinks>
    <hyperlink ref="S3:W3" r:id="rId1" display="martin.meier@shinternet.ch" xr:uid="{00000000-0004-0000-0000-000000000000}"/>
  </hyperlinks>
  <printOptions horizontalCentered="1"/>
  <pageMargins left="0.39370078740157483" right="0.39370078740157483" top="0.78740157480314965" bottom="0.39370078740157483" header="0.39370078740157483" footer="0.39370078740157483"/>
  <pageSetup paperSize="9" scale="62" orientation="portrait" blackAndWhite="1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9CCAA43-DFD6-4F83-A08F-D796A058A878}">
          <x14:formula1>
            <xm:f>Daten!$A$1:$A$4</xm:f>
          </x14:formula1>
          <xm:sqref>R9 R18 R27 R36</xm:sqref>
        </x14:dataValidation>
        <x14:dataValidation type="list" allowBlank="1" showInputMessage="1" showErrorMessage="1" xr:uid="{C11A95BA-7382-400A-80FD-E33162C85409}">
          <x14:formula1>
            <xm:f>Daten!$E$1:$E$7</xm:f>
          </x14:formula1>
          <xm:sqref>D12:F16 D21:F25 D30:F34 D39:F49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46612"/>
  <sheetViews>
    <sheetView showGridLines="0" workbookViewId="0">
      <selection activeCell="C46616" sqref="C46616"/>
    </sheetView>
  </sheetViews>
  <sheetFormatPr baseColWidth="10" defaultColWidth="11" defaultRowHeight="14.25" x14ac:dyDescent="0.2"/>
  <cols>
    <col min="1" max="1" width="9.25" customWidth="1"/>
    <col min="2" max="3" width="20.625" customWidth="1"/>
    <col min="4" max="4" width="11.75" customWidth="1"/>
    <col min="5" max="5" width="47" customWidth="1"/>
    <col min="6" max="6" width="5.125" customWidth="1"/>
    <col min="7" max="12" width="3.625" customWidth="1"/>
    <col min="13" max="14" width="5" customWidth="1"/>
    <col min="15" max="21" width="3.625" customWidth="1"/>
    <col min="22" max="22" width="6.125" customWidth="1"/>
    <col min="24" max="24" width="8.5" customWidth="1"/>
  </cols>
  <sheetData>
    <row r="1" spans="1:6" ht="18.75" x14ac:dyDescent="0.3">
      <c r="A1" s="8" t="s">
        <v>19</v>
      </c>
      <c r="B1" s="9"/>
      <c r="C1" s="9"/>
      <c r="D1" s="10"/>
      <c r="E1" s="9"/>
      <c r="F1" s="11"/>
    </row>
    <row r="2" spans="1:6" x14ac:dyDescent="0.2">
      <c r="A2" s="12"/>
      <c r="B2" s="11"/>
      <c r="C2" s="11"/>
      <c r="D2" s="10"/>
      <c r="E2" s="11"/>
      <c r="F2" s="11"/>
    </row>
    <row r="3" spans="1:6" ht="21" x14ac:dyDescent="0.35">
      <c r="A3" s="12"/>
      <c r="C3" s="102" t="s">
        <v>18</v>
      </c>
      <c r="D3" s="103"/>
      <c r="E3" s="104"/>
      <c r="F3" s="11"/>
    </row>
    <row r="4" spans="1:6" x14ac:dyDescent="0.2">
      <c r="A4" s="12"/>
      <c r="B4" s="11"/>
      <c r="C4" s="11"/>
      <c r="D4" s="10"/>
      <c r="E4" s="11"/>
      <c r="F4" s="11"/>
    </row>
    <row r="5" spans="1:6" x14ac:dyDescent="0.2">
      <c r="A5" s="12"/>
      <c r="B5" s="11"/>
      <c r="C5" s="11"/>
      <c r="D5" s="10"/>
      <c r="E5" s="11"/>
      <c r="F5" s="11"/>
    </row>
    <row r="6" spans="1:6" x14ac:dyDescent="0.2">
      <c r="A6" s="13" t="s">
        <v>11</v>
      </c>
      <c r="B6" s="14" t="s">
        <v>12</v>
      </c>
      <c r="C6" s="14" t="s">
        <v>13</v>
      </c>
      <c r="D6" s="15" t="s">
        <v>17</v>
      </c>
      <c r="E6" s="14" t="s">
        <v>16</v>
      </c>
      <c r="F6" s="11"/>
    </row>
    <row r="7" spans="1:6" s="1" customFormat="1" ht="25.5" customHeight="1" x14ac:dyDescent="0.2">
      <c r="A7" s="20"/>
      <c r="B7" s="21"/>
      <c r="C7" s="21"/>
      <c r="D7" s="101"/>
      <c r="E7" s="22" t="str">
        <f>T('Anmeldung  Verein'!$D$6:$T$6)</f>
        <v xml:space="preserve"> </v>
      </c>
      <c r="F7" s="19"/>
    </row>
    <row r="8" spans="1:6" s="1" customFormat="1" ht="25.5" customHeight="1" x14ac:dyDescent="0.2">
      <c r="A8" s="20"/>
      <c r="B8" s="21"/>
      <c r="C8" s="21"/>
      <c r="D8" s="101"/>
      <c r="E8" s="22" t="str">
        <f>T('Anmeldung  Verein'!$D$6:$T$6)</f>
        <v xml:space="preserve"> </v>
      </c>
      <c r="F8" s="19"/>
    </row>
    <row r="9" spans="1:6" s="1" customFormat="1" ht="25.5" customHeight="1" x14ac:dyDescent="0.2">
      <c r="A9" s="20"/>
      <c r="B9" s="21"/>
      <c r="C9" s="21"/>
      <c r="D9" s="101"/>
      <c r="E9" s="22" t="str">
        <f>T('Anmeldung  Verein'!$D$6:$T$6)</f>
        <v xml:space="preserve"> </v>
      </c>
      <c r="F9" s="19"/>
    </row>
    <row r="10" spans="1:6" s="1" customFormat="1" ht="25.5" customHeight="1" x14ac:dyDescent="0.2">
      <c r="A10" s="20"/>
      <c r="B10" s="21"/>
      <c r="C10" s="21"/>
      <c r="D10" s="101"/>
      <c r="E10" s="22" t="str">
        <f>T('Anmeldung  Verein'!$D$6:$T$6)</f>
        <v xml:space="preserve"> </v>
      </c>
      <c r="F10" s="19"/>
    </row>
    <row r="11" spans="1:6" s="1" customFormat="1" ht="25.5" customHeight="1" x14ac:dyDescent="0.2">
      <c r="A11" s="20"/>
      <c r="B11" s="21"/>
      <c r="C11" s="21"/>
      <c r="D11" s="101"/>
      <c r="E11" s="22" t="str">
        <f>T('Anmeldung  Verein'!$D$6:$T$6)</f>
        <v xml:space="preserve"> </v>
      </c>
      <c r="F11" s="19"/>
    </row>
    <row r="12" spans="1:6" ht="15.75" customHeight="1" x14ac:dyDescent="0.2">
      <c r="A12" s="12"/>
      <c r="B12" s="11"/>
      <c r="C12" s="11"/>
      <c r="D12" s="10"/>
      <c r="E12" s="11"/>
      <c r="F12" s="11"/>
    </row>
    <row r="13" spans="1:6" ht="15" hidden="1" customHeight="1" x14ac:dyDescent="0.2">
      <c r="A13" s="16" t="s">
        <v>11</v>
      </c>
      <c r="B13" s="17" t="s">
        <v>12</v>
      </c>
      <c r="C13" s="17" t="s">
        <v>13</v>
      </c>
      <c r="D13" s="18" t="s">
        <v>14</v>
      </c>
      <c r="E13" s="17" t="s">
        <v>16</v>
      </c>
    </row>
    <row r="14" spans="1:6" hidden="1" x14ac:dyDescent="0.2">
      <c r="A14">
        <v>114220</v>
      </c>
      <c r="B14" t="s">
        <v>1356</v>
      </c>
      <c r="C14" t="s">
        <v>288</v>
      </c>
      <c r="D14">
        <v>1978</v>
      </c>
      <c r="E14" t="s">
        <v>10524</v>
      </c>
    </row>
    <row r="15" spans="1:6" hidden="1" x14ac:dyDescent="0.2">
      <c r="A15">
        <v>200070</v>
      </c>
      <c r="B15" t="s">
        <v>348</v>
      </c>
      <c r="C15" t="s">
        <v>33</v>
      </c>
      <c r="D15">
        <v>1944</v>
      </c>
      <c r="E15" t="s">
        <v>10524</v>
      </c>
    </row>
    <row r="16" spans="1:6" hidden="1" x14ac:dyDescent="0.2">
      <c r="A16">
        <v>170503</v>
      </c>
      <c r="B16" t="s">
        <v>3815</v>
      </c>
      <c r="C16" t="s">
        <v>598</v>
      </c>
      <c r="D16">
        <v>1971</v>
      </c>
      <c r="E16" t="s">
        <v>10524</v>
      </c>
    </row>
    <row r="17" spans="1:5" hidden="1" x14ac:dyDescent="0.2">
      <c r="A17">
        <v>166614</v>
      </c>
      <c r="B17" t="s">
        <v>3984</v>
      </c>
      <c r="C17" t="s">
        <v>719</v>
      </c>
      <c r="D17">
        <v>1984</v>
      </c>
      <c r="E17" t="s">
        <v>10524</v>
      </c>
    </row>
    <row r="18" spans="1:5" hidden="1" x14ac:dyDescent="0.2">
      <c r="A18">
        <v>200071</v>
      </c>
      <c r="B18" t="s">
        <v>11416</v>
      </c>
      <c r="C18" t="s">
        <v>184</v>
      </c>
      <c r="D18">
        <v>1962</v>
      </c>
      <c r="E18" t="s">
        <v>10524</v>
      </c>
    </row>
    <row r="19" spans="1:5" hidden="1" x14ac:dyDescent="0.2">
      <c r="A19">
        <v>287195</v>
      </c>
      <c r="B19" t="s">
        <v>10878</v>
      </c>
      <c r="C19" t="s">
        <v>184</v>
      </c>
      <c r="D19">
        <v>1967</v>
      </c>
      <c r="E19" t="s">
        <v>10524</v>
      </c>
    </row>
    <row r="20" spans="1:5" hidden="1" x14ac:dyDescent="0.2">
      <c r="A20">
        <v>230873</v>
      </c>
      <c r="B20" t="s">
        <v>278</v>
      </c>
      <c r="C20" t="s">
        <v>195</v>
      </c>
      <c r="D20">
        <v>1984</v>
      </c>
      <c r="E20" t="s">
        <v>10524</v>
      </c>
    </row>
    <row r="21" spans="1:5" hidden="1" x14ac:dyDescent="0.2">
      <c r="A21">
        <v>186361</v>
      </c>
      <c r="B21" t="s">
        <v>2443</v>
      </c>
      <c r="C21" t="s">
        <v>809</v>
      </c>
      <c r="D21">
        <v>1944</v>
      </c>
      <c r="E21" t="s">
        <v>10524</v>
      </c>
    </row>
    <row r="22" spans="1:5" hidden="1" x14ac:dyDescent="0.2">
      <c r="A22">
        <v>114756</v>
      </c>
      <c r="B22" t="s">
        <v>10988</v>
      </c>
      <c r="C22" t="s">
        <v>705</v>
      </c>
      <c r="D22">
        <v>1954</v>
      </c>
      <c r="E22" t="s">
        <v>10524</v>
      </c>
    </row>
    <row r="23" spans="1:5" hidden="1" x14ac:dyDescent="0.2">
      <c r="A23">
        <v>166710</v>
      </c>
      <c r="B23" t="s">
        <v>1352</v>
      </c>
      <c r="C23" t="s">
        <v>2612</v>
      </c>
      <c r="D23">
        <v>1985</v>
      </c>
      <c r="E23" t="s">
        <v>10524</v>
      </c>
    </row>
    <row r="24" spans="1:5" hidden="1" x14ac:dyDescent="0.2">
      <c r="A24">
        <v>113339</v>
      </c>
      <c r="B24" t="s">
        <v>145</v>
      </c>
      <c r="C24" t="s">
        <v>213</v>
      </c>
      <c r="D24">
        <v>1940</v>
      </c>
      <c r="E24" t="s">
        <v>10524</v>
      </c>
    </row>
    <row r="25" spans="1:5" hidden="1" x14ac:dyDescent="0.2">
      <c r="A25">
        <v>166096</v>
      </c>
      <c r="B25" t="s">
        <v>11094</v>
      </c>
      <c r="C25" t="s">
        <v>439</v>
      </c>
      <c r="D25">
        <v>1947</v>
      </c>
      <c r="E25" t="s">
        <v>10524</v>
      </c>
    </row>
    <row r="26" spans="1:5" hidden="1" x14ac:dyDescent="0.2">
      <c r="A26">
        <v>166322</v>
      </c>
      <c r="B26" t="s">
        <v>1518</v>
      </c>
      <c r="C26" t="s">
        <v>2320</v>
      </c>
      <c r="D26">
        <v>1966</v>
      </c>
      <c r="E26" t="s">
        <v>10524</v>
      </c>
    </row>
    <row r="27" spans="1:5" hidden="1" x14ac:dyDescent="0.2">
      <c r="A27">
        <v>7405</v>
      </c>
      <c r="B27" t="s">
        <v>11014</v>
      </c>
      <c r="C27" t="s">
        <v>1513</v>
      </c>
      <c r="D27">
        <v>1972</v>
      </c>
      <c r="E27" t="s">
        <v>10524</v>
      </c>
    </row>
    <row r="28" spans="1:5" hidden="1" x14ac:dyDescent="0.2">
      <c r="A28">
        <v>222894</v>
      </c>
      <c r="B28" t="s">
        <v>10821</v>
      </c>
      <c r="C28" t="s">
        <v>94</v>
      </c>
      <c r="D28">
        <v>1961</v>
      </c>
      <c r="E28" t="s">
        <v>10524</v>
      </c>
    </row>
    <row r="29" spans="1:5" hidden="1" x14ac:dyDescent="0.2">
      <c r="A29">
        <v>166382</v>
      </c>
      <c r="B29" t="s">
        <v>5055</v>
      </c>
      <c r="C29" t="s">
        <v>1743</v>
      </c>
      <c r="D29">
        <v>1955</v>
      </c>
      <c r="E29" t="s">
        <v>10524</v>
      </c>
    </row>
    <row r="30" spans="1:5" hidden="1" x14ac:dyDescent="0.2">
      <c r="A30">
        <v>166687</v>
      </c>
      <c r="B30" t="s">
        <v>4576</v>
      </c>
      <c r="C30" t="s">
        <v>48</v>
      </c>
      <c r="D30">
        <v>1983</v>
      </c>
      <c r="E30" t="s">
        <v>10524</v>
      </c>
    </row>
    <row r="31" spans="1:5" hidden="1" x14ac:dyDescent="0.2">
      <c r="A31">
        <v>250767</v>
      </c>
      <c r="B31" t="s">
        <v>10626</v>
      </c>
      <c r="C31" t="s">
        <v>205</v>
      </c>
      <c r="D31">
        <v>1945</v>
      </c>
      <c r="E31" t="s">
        <v>10524</v>
      </c>
    </row>
    <row r="32" spans="1:5" hidden="1" x14ac:dyDescent="0.2">
      <c r="A32">
        <v>174644</v>
      </c>
      <c r="B32" t="s">
        <v>752</v>
      </c>
      <c r="C32" t="s">
        <v>705</v>
      </c>
      <c r="D32">
        <v>1958</v>
      </c>
      <c r="E32" t="s">
        <v>10524</v>
      </c>
    </row>
    <row r="33" spans="1:5" hidden="1" x14ac:dyDescent="0.2">
      <c r="A33">
        <v>113342</v>
      </c>
      <c r="B33" t="s">
        <v>2430</v>
      </c>
      <c r="C33" t="s">
        <v>933</v>
      </c>
      <c r="D33">
        <v>1959</v>
      </c>
      <c r="E33" t="s">
        <v>10524</v>
      </c>
    </row>
    <row r="34" spans="1:5" hidden="1" x14ac:dyDescent="0.2">
      <c r="A34">
        <v>166406</v>
      </c>
      <c r="B34" t="s">
        <v>651</v>
      </c>
      <c r="C34" t="s">
        <v>60</v>
      </c>
      <c r="D34">
        <v>1951</v>
      </c>
      <c r="E34" t="s">
        <v>10524</v>
      </c>
    </row>
    <row r="35" spans="1:5" hidden="1" x14ac:dyDescent="0.2">
      <c r="A35">
        <v>200076</v>
      </c>
      <c r="B35" t="s">
        <v>1375</v>
      </c>
      <c r="C35" t="s">
        <v>1754</v>
      </c>
      <c r="D35">
        <v>1973</v>
      </c>
      <c r="E35" t="s">
        <v>10524</v>
      </c>
    </row>
    <row r="36" spans="1:5" hidden="1" x14ac:dyDescent="0.2">
      <c r="A36">
        <v>784080</v>
      </c>
      <c r="B36" t="s">
        <v>1375</v>
      </c>
      <c r="C36" t="s">
        <v>10977</v>
      </c>
      <c r="D36">
        <v>2001</v>
      </c>
      <c r="E36" t="s">
        <v>10524</v>
      </c>
    </row>
    <row r="37" spans="1:5" hidden="1" x14ac:dyDescent="0.2">
      <c r="A37">
        <v>200077</v>
      </c>
      <c r="B37" t="s">
        <v>383</v>
      </c>
      <c r="C37" t="s">
        <v>953</v>
      </c>
      <c r="D37">
        <v>1960</v>
      </c>
      <c r="E37" t="s">
        <v>10524</v>
      </c>
    </row>
    <row r="38" spans="1:5" hidden="1" x14ac:dyDescent="0.2">
      <c r="A38">
        <v>200078</v>
      </c>
      <c r="B38" t="s">
        <v>383</v>
      </c>
      <c r="C38" t="s">
        <v>551</v>
      </c>
      <c r="D38">
        <v>1961</v>
      </c>
      <c r="E38" t="s">
        <v>10524</v>
      </c>
    </row>
    <row r="39" spans="1:5" hidden="1" x14ac:dyDescent="0.2">
      <c r="A39">
        <v>236147</v>
      </c>
      <c r="B39" t="s">
        <v>609</v>
      </c>
      <c r="C39" t="s">
        <v>5846</v>
      </c>
      <c r="D39">
        <v>1961</v>
      </c>
      <c r="E39" t="s">
        <v>10524</v>
      </c>
    </row>
    <row r="40" spans="1:5" hidden="1" x14ac:dyDescent="0.2">
      <c r="A40">
        <v>222125</v>
      </c>
      <c r="B40" t="s">
        <v>9964</v>
      </c>
      <c r="C40" t="s">
        <v>8746</v>
      </c>
      <c r="D40">
        <v>1952</v>
      </c>
      <c r="E40" t="s">
        <v>10524</v>
      </c>
    </row>
    <row r="41" spans="1:5" hidden="1" x14ac:dyDescent="0.2">
      <c r="A41">
        <v>296572</v>
      </c>
      <c r="B41" t="s">
        <v>2342</v>
      </c>
      <c r="C41" t="s">
        <v>221</v>
      </c>
      <c r="D41">
        <v>1980</v>
      </c>
      <c r="E41" t="s">
        <v>10524</v>
      </c>
    </row>
    <row r="42" spans="1:5" hidden="1" x14ac:dyDescent="0.2">
      <c r="A42">
        <v>200081</v>
      </c>
      <c r="B42" t="s">
        <v>10667</v>
      </c>
      <c r="C42" t="s">
        <v>844</v>
      </c>
      <c r="D42">
        <v>1962</v>
      </c>
      <c r="E42" t="s">
        <v>10524</v>
      </c>
    </row>
    <row r="43" spans="1:5" hidden="1" x14ac:dyDescent="0.2">
      <c r="A43">
        <v>123343</v>
      </c>
      <c r="B43" t="s">
        <v>3119</v>
      </c>
      <c r="C43" t="s">
        <v>439</v>
      </c>
      <c r="D43">
        <v>1932</v>
      </c>
      <c r="E43" t="s">
        <v>10524</v>
      </c>
    </row>
    <row r="44" spans="1:5" hidden="1" x14ac:dyDescent="0.2">
      <c r="A44">
        <v>165956</v>
      </c>
      <c r="B44" t="s">
        <v>3278</v>
      </c>
      <c r="C44" t="s">
        <v>626</v>
      </c>
      <c r="D44">
        <v>1948</v>
      </c>
      <c r="E44" t="s">
        <v>10524</v>
      </c>
    </row>
    <row r="45" spans="1:5" hidden="1" x14ac:dyDescent="0.2">
      <c r="A45">
        <v>166070</v>
      </c>
      <c r="B45" t="s">
        <v>3278</v>
      </c>
      <c r="C45" t="s">
        <v>2291</v>
      </c>
      <c r="D45">
        <v>1943</v>
      </c>
      <c r="E45" t="s">
        <v>10524</v>
      </c>
    </row>
    <row r="46" spans="1:5" hidden="1" x14ac:dyDescent="0.2">
      <c r="A46">
        <v>114452</v>
      </c>
      <c r="B46" t="s">
        <v>3278</v>
      </c>
      <c r="C46" t="s">
        <v>33</v>
      </c>
      <c r="D46">
        <v>1972</v>
      </c>
      <c r="E46" t="s">
        <v>10524</v>
      </c>
    </row>
    <row r="47" spans="1:5" hidden="1" x14ac:dyDescent="0.2">
      <c r="A47">
        <v>397117</v>
      </c>
      <c r="B47" t="s">
        <v>1120</v>
      </c>
      <c r="C47" t="s">
        <v>144</v>
      </c>
      <c r="D47">
        <v>1993</v>
      </c>
      <c r="E47" t="s">
        <v>10524</v>
      </c>
    </row>
    <row r="48" spans="1:5" hidden="1" x14ac:dyDescent="0.2">
      <c r="A48">
        <v>166584</v>
      </c>
      <c r="B48" t="s">
        <v>1120</v>
      </c>
      <c r="C48" t="s">
        <v>7176</v>
      </c>
      <c r="D48">
        <v>1961</v>
      </c>
      <c r="E48" t="s">
        <v>10524</v>
      </c>
    </row>
    <row r="49" spans="1:5" hidden="1" x14ac:dyDescent="0.2">
      <c r="A49">
        <v>113347</v>
      </c>
      <c r="B49" t="s">
        <v>867</v>
      </c>
      <c r="C49" t="s">
        <v>3477</v>
      </c>
      <c r="D49">
        <v>1969</v>
      </c>
      <c r="E49" t="s">
        <v>10524</v>
      </c>
    </row>
    <row r="50" spans="1:5" hidden="1" x14ac:dyDescent="0.2">
      <c r="A50">
        <v>16999</v>
      </c>
      <c r="B50" t="s">
        <v>16093</v>
      </c>
      <c r="C50" t="s">
        <v>598</v>
      </c>
      <c r="D50">
        <v>1950</v>
      </c>
      <c r="E50" t="s">
        <v>15014</v>
      </c>
    </row>
    <row r="51" spans="1:5" hidden="1" x14ac:dyDescent="0.2">
      <c r="A51">
        <v>102854</v>
      </c>
      <c r="B51" t="s">
        <v>2146</v>
      </c>
      <c r="C51" t="s">
        <v>514</v>
      </c>
      <c r="D51">
        <v>1967</v>
      </c>
      <c r="E51" t="s">
        <v>15014</v>
      </c>
    </row>
    <row r="52" spans="1:5" hidden="1" x14ac:dyDescent="0.2">
      <c r="A52">
        <v>6985</v>
      </c>
      <c r="B52" t="s">
        <v>2146</v>
      </c>
      <c r="C52" t="s">
        <v>418</v>
      </c>
      <c r="D52">
        <v>2004</v>
      </c>
      <c r="E52" t="s">
        <v>15014</v>
      </c>
    </row>
    <row r="53" spans="1:5" hidden="1" x14ac:dyDescent="0.2">
      <c r="A53">
        <v>102866</v>
      </c>
      <c r="B53" t="s">
        <v>2182</v>
      </c>
      <c r="C53" t="s">
        <v>133</v>
      </c>
      <c r="D53">
        <v>1964</v>
      </c>
      <c r="E53" t="s">
        <v>15014</v>
      </c>
    </row>
    <row r="54" spans="1:5" hidden="1" x14ac:dyDescent="0.2">
      <c r="A54">
        <v>16978</v>
      </c>
      <c r="B54" t="s">
        <v>2182</v>
      </c>
      <c r="C54" t="s">
        <v>3817</v>
      </c>
      <c r="D54">
        <v>2004</v>
      </c>
      <c r="E54" t="s">
        <v>15014</v>
      </c>
    </row>
    <row r="55" spans="1:5" hidden="1" x14ac:dyDescent="0.2">
      <c r="A55">
        <v>905143</v>
      </c>
      <c r="B55" t="s">
        <v>2111</v>
      </c>
      <c r="C55" t="s">
        <v>48</v>
      </c>
      <c r="D55">
        <v>2004</v>
      </c>
      <c r="E55" t="s">
        <v>15014</v>
      </c>
    </row>
    <row r="56" spans="1:5" hidden="1" x14ac:dyDescent="0.2">
      <c r="A56">
        <v>814804</v>
      </c>
      <c r="B56" t="s">
        <v>355</v>
      </c>
      <c r="C56" t="s">
        <v>596</v>
      </c>
      <c r="D56">
        <v>1952</v>
      </c>
      <c r="E56" t="s">
        <v>15014</v>
      </c>
    </row>
    <row r="57" spans="1:5" hidden="1" x14ac:dyDescent="0.2">
      <c r="A57">
        <v>737281</v>
      </c>
      <c r="B57" t="s">
        <v>355</v>
      </c>
      <c r="C57" t="s">
        <v>33</v>
      </c>
      <c r="D57">
        <v>1950</v>
      </c>
      <c r="E57" t="s">
        <v>15014</v>
      </c>
    </row>
    <row r="58" spans="1:5" hidden="1" x14ac:dyDescent="0.2">
      <c r="A58">
        <v>17000</v>
      </c>
      <c r="B58" t="s">
        <v>1163</v>
      </c>
      <c r="C58" t="s">
        <v>554</v>
      </c>
      <c r="D58">
        <v>1955</v>
      </c>
      <c r="E58" t="s">
        <v>15014</v>
      </c>
    </row>
    <row r="59" spans="1:5" hidden="1" x14ac:dyDescent="0.2">
      <c r="A59">
        <v>102990</v>
      </c>
      <c r="B59" t="s">
        <v>5245</v>
      </c>
      <c r="C59" t="s">
        <v>470</v>
      </c>
      <c r="D59">
        <v>1978</v>
      </c>
      <c r="E59" t="s">
        <v>15014</v>
      </c>
    </row>
    <row r="60" spans="1:5" hidden="1" x14ac:dyDescent="0.2">
      <c r="A60">
        <v>867485</v>
      </c>
      <c r="B60" t="s">
        <v>693</v>
      </c>
      <c r="C60" t="s">
        <v>1031</v>
      </c>
      <c r="D60">
        <v>1968</v>
      </c>
      <c r="E60" t="s">
        <v>16198</v>
      </c>
    </row>
    <row r="61" spans="1:5" hidden="1" x14ac:dyDescent="0.2">
      <c r="A61">
        <v>737697</v>
      </c>
      <c r="B61" t="s">
        <v>348</v>
      </c>
      <c r="C61" t="s">
        <v>80</v>
      </c>
      <c r="D61">
        <v>1981</v>
      </c>
      <c r="E61" t="s">
        <v>16198</v>
      </c>
    </row>
    <row r="62" spans="1:5" hidden="1" x14ac:dyDescent="0.2">
      <c r="A62">
        <v>211372</v>
      </c>
      <c r="B62" t="s">
        <v>3212</v>
      </c>
      <c r="C62" t="s">
        <v>184</v>
      </c>
      <c r="D62">
        <v>1946</v>
      </c>
      <c r="E62" t="s">
        <v>16198</v>
      </c>
    </row>
    <row r="63" spans="1:5" hidden="1" x14ac:dyDescent="0.2">
      <c r="A63">
        <v>127968</v>
      </c>
      <c r="B63" t="s">
        <v>1562</v>
      </c>
      <c r="C63" t="s">
        <v>113</v>
      </c>
      <c r="D63">
        <v>1983</v>
      </c>
      <c r="E63" t="s">
        <v>16198</v>
      </c>
    </row>
    <row r="64" spans="1:5" hidden="1" x14ac:dyDescent="0.2">
      <c r="A64">
        <v>114642</v>
      </c>
      <c r="B64" t="s">
        <v>7039</v>
      </c>
      <c r="C64" t="s">
        <v>412</v>
      </c>
      <c r="D64">
        <v>1985</v>
      </c>
      <c r="E64" t="s">
        <v>16198</v>
      </c>
    </row>
    <row r="65" spans="1:5" hidden="1" x14ac:dyDescent="0.2">
      <c r="A65">
        <v>125891</v>
      </c>
      <c r="B65" t="s">
        <v>7039</v>
      </c>
      <c r="C65" t="s">
        <v>1324</v>
      </c>
      <c r="D65">
        <v>1986</v>
      </c>
      <c r="E65" t="s">
        <v>16198</v>
      </c>
    </row>
    <row r="66" spans="1:5" hidden="1" x14ac:dyDescent="0.2">
      <c r="A66">
        <v>125892</v>
      </c>
      <c r="B66" t="s">
        <v>7039</v>
      </c>
      <c r="C66" t="s">
        <v>312</v>
      </c>
      <c r="D66">
        <v>1984</v>
      </c>
      <c r="E66" t="s">
        <v>16198</v>
      </c>
    </row>
    <row r="67" spans="1:5" hidden="1" x14ac:dyDescent="0.2">
      <c r="A67">
        <v>782979</v>
      </c>
      <c r="B67" t="s">
        <v>6674</v>
      </c>
      <c r="C67" t="s">
        <v>233</v>
      </c>
      <c r="D67">
        <v>1997</v>
      </c>
      <c r="E67" t="s">
        <v>16198</v>
      </c>
    </row>
    <row r="68" spans="1:5" hidden="1" x14ac:dyDescent="0.2">
      <c r="A68">
        <v>114641</v>
      </c>
      <c r="B68" t="s">
        <v>960</v>
      </c>
      <c r="C68" t="s">
        <v>184</v>
      </c>
      <c r="D68">
        <v>1953</v>
      </c>
      <c r="E68" t="s">
        <v>16198</v>
      </c>
    </row>
    <row r="69" spans="1:5" hidden="1" x14ac:dyDescent="0.2">
      <c r="A69">
        <v>399366</v>
      </c>
      <c r="B69" t="s">
        <v>2988</v>
      </c>
      <c r="C69" t="s">
        <v>228</v>
      </c>
      <c r="D69">
        <v>1985</v>
      </c>
      <c r="E69" t="s">
        <v>16198</v>
      </c>
    </row>
    <row r="70" spans="1:5" hidden="1" x14ac:dyDescent="0.2">
      <c r="A70">
        <v>458450</v>
      </c>
      <c r="B70" t="s">
        <v>4449</v>
      </c>
      <c r="C70" t="s">
        <v>2720</v>
      </c>
      <c r="D70">
        <v>1991</v>
      </c>
      <c r="E70" t="s">
        <v>16198</v>
      </c>
    </row>
    <row r="71" spans="1:5" hidden="1" x14ac:dyDescent="0.2">
      <c r="A71">
        <v>532294</v>
      </c>
      <c r="B71" t="s">
        <v>16737</v>
      </c>
      <c r="C71" t="s">
        <v>1031</v>
      </c>
      <c r="D71">
        <v>1993</v>
      </c>
      <c r="E71" t="s">
        <v>16198</v>
      </c>
    </row>
    <row r="72" spans="1:5" hidden="1" x14ac:dyDescent="0.2">
      <c r="A72">
        <v>6662</v>
      </c>
      <c r="B72" t="s">
        <v>17113</v>
      </c>
      <c r="C72" t="s">
        <v>4317</v>
      </c>
      <c r="D72">
        <v>1969</v>
      </c>
      <c r="E72" t="s">
        <v>16198</v>
      </c>
    </row>
    <row r="73" spans="1:5" hidden="1" x14ac:dyDescent="0.2">
      <c r="A73">
        <v>731645</v>
      </c>
      <c r="B73" t="s">
        <v>2632</v>
      </c>
      <c r="C73" t="s">
        <v>853</v>
      </c>
      <c r="D73">
        <v>1961</v>
      </c>
      <c r="E73" t="s">
        <v>16198</v>
      </c>
    </row>
    <row r="74" spans="1:5" hidden="1" x14ac:dyDescent="0.2">
      <c r="A74">
        <v>867493</v>
      </c>
      <c r="B74" t="s">
        <v>1023</v>
      </c>
      <c r="C74" t="s">
        <v>2058</v>
      </c>
      <c r="D74">
        <v>1968</v>
      </c>
      <c r="E74" t="s">
        <v>16198</v>
      </c>
    </row>
    <row r="75" spans="1:5" hidden="1" x14ac:dyDescent="0.2">
      <c r="A75">
        <v>754841</v>
      </c>
      <c r="B75" t="s">
        <v>5399</v>
      </c>
      <c r="C75" t="s">
        <v>16946</v>
      </c>
      <c r="D75">
        <v>1997</v>
      </c>
      <c r="E75" t="s">
        <v>16198</v>
      </c>
    </row>
    <row r="76" spans="1:5" hidden="1" x14ac:dyDescent="0.2">
      <c r="A76">
        <v>211507</v>
      </c>
      <c r="B76" t="s">
        <v>1721</v>
      </c>
      <c r="C76" t="s">
        <v>514</v>
      </c>
      <c r="D76">
        <v>1946</v>
      </c>
      <c r="E76" t="s">
        <v>16198</v>
      </c>
    </row>
    <row r="77" spans="1:5" hidden="1" x14ac:dyDescent="0.2">
      <c r="A77">
        <v>211525</v>
      </c>
      <c r="B77" t="s">
        <v>1161</v>
      </c>
      <c r="C77" t="s">
        <v>40</v>
      </c>
      <c r="D77">
        <v>1957</v>
      </c>
      <c r="E77" t="s">
        <v>16198</v>
      </c>
    </row>
    <row r="78" spans="1:5" hidden="1" x14ac:dyDescent="0.2">
      <c r="A78">
        <v>132259</v>
      </c>
      <c r="B78" t="s">
        <v>1478</v>
      </c>
      <c r="C78" t="s">
        <v>326</v>
      </c>
      <c r="D78">
        <v>1971</v>
      </c>
      <c r="E78" t="s">
        <v>16198</v>
      </c>
    </row>
    <row r="79" spans="1:5" hidden="1" x14ac:dyDescent="0.2">
      <c r="A79">
        <v>903406</v>
      </c>
      <c r="B79" t="s">
        <v>2025</v>
      </c>
      <c r="C79" t="s">
        <v>6151</v>
      </c>
      <c r="D79">
        <v>2008</v>
      </c>
      <c r="E79" t="s">
        <v>16198</v>
      </c>
    </row>
    <row r="80" spans="1:5" hidden="1" x14ac:dyDescent="0.2">
      <c r="A80">
        <v>815026</v>
      </c>
      <c r="B80" t="s">
        <v>2025</v>
      </c>
      <c r="C80" t="s">
        <v>7449</v>
      </c>
      <c r="D80">
        <v>2006</v>
      </c>
      <c r="E80" t="s">
        <v>16198</v>
      </c>
    </row>
    <row r="81" spans="1:5" hidden="1" x14ac:dyDescent="0.2">
      <c r="A81">
        <v>125534</v>
      </c>
      <c r="B81" t="s">
        <v>4542</v>
      </c>
      <c r="C81" t="s">
        <v>889</v>
      </c>
      <c r="D81">
        <v>1957</v>
      </c>
      <c r="E81" t="s">
        <v>16198</v>
      </c>
    </row>
    <row r="82" spans="1:5" hidden="1" x14ac:dyDescent="0.2">
      <c r="A82">
        <v>450906</v>
      </c>
      <c r="B82" t="s">
        <v>7748</v>
      </c>
      <c r="C82" t="s">
        <v>80</v>
      </c>
      <c r="D82">
        <v>1964</v>
      </c>
      <c r="E82" t="s">
        <v>16198</v>
      </c>
    </row>
    <row r="83" spans="1:5" hidden="1" x14ac:dyDescent="0.2">
      <c r="A83">
        <v>123022</v>
      </c>
      <c r="B83" t="s">
        <v>2220</v>
      </c>
      <c r="C83" t="s">
        <v>378</v>
      </c>
      <c r="D83">
        <v>1954</v>
      </c>
      <c r="E83" t="s">
        <v>16198</v>
      </c>
    </row>
    <row r="84" spans="1:5" hidden="1" x14ac:dyDescent="0.2">
      <c r="A84">
        <v>935937</v>
      </c>
      <c r="B84" t="s">
        <v>3059</v>
      </c>
      <c r="C84" t="s">
        <v>864</v>
      </c>
      <c r="D84">
        <v>2008</v>
      </c>
      <c r="E84" t="s">
        <v>16198</v>
      </c>
    </row>
    <row r="85" spans="1:5" hidden="1" x14ac:dyDescent="0.2">
      <c r="A85">
        <v>125650</v>
      </c>
      <c r="B85" t="s">
        <v>3059</v>
      </c>
      <c r="C85" t="s">
        <v>221</v>
      </c>
      <c r="D85">
        <v>1970</v>
      </c>
      <c r="E85" t="s">
        <v>16198</v>
      </c>
    </row>
    <row r="86" spans="1:5" hidden="1" x14ac:dyDescent="0.2">
      <c r="A86">
        <v>211604</v>
      </c>
      <c r="B86" t="s">
        <v>1543</v>
      </c>
      <c r="C86" t="s">
        <v>2551</v>
      </c>
      <c r="D86">
        <v>1943</v>
      </c>
      <c r="E86" t="s">
        <v>16198</v>
      </c>
    </row>
    <row r="87" spans="1:5" hidden="1" x14ac:dyDescent="0.2">
      <c r="A87">
        <v>125299</v>
      </c>
      <c r="B87" t="s">
        <v>11528</v>
      </c>
      <c r="C87" t="s">
        <v>1852</v>
      </c>
      <c r="D87">
        <v>1959</v>
      </c>
      <c r="E87" t="s">
        <v>16198</v>
      </c>
    </row>
    <row r="88" spans="1:5" hidden="1" x14ac:dyDescent="0.2">
      <c r="A88">
        <v>553313</v>
      </c>
      <c r="B88" t="s">
        <v>1146</v>
      </c>
      <c r="C88" t="s">
        <v>325</v>
      </c>
      <c r="D88">
        <v>1992</v>
      </c>
      <c r="E88" t="s">
        <v>16198</v>
      </c>
    </row>
    <row r="89" spans="1:5" hidden="1" x14ac:dyDescent="0.2">
      <c r="A89">
        <v>211610</v>
      </c>
      <c r="B89" t="s">
        <v>1146</v>
      </c>
      <c r="C89" t="s">
        <v>418</v>
      </c>
      <c r="D89">
        <v>1961</v>
      </c>
      <c r="E89" t="s">
        <v>16198</v>
      </c>
    </row>
    <row r="90" spans="1:5" hidden="1" x14ac:dyDescent="0.2">
      <c r="A90">
        <v>211616</v>
      </c>
      <c r="B90" t="s">
        <v>1047</v>
      </c>
      <c r="C90" t="s">
        <v>5507</v>
      </c>
      <c r="D90">
        <v>1947</v>
      </c>
      <c r="E90" t="s">
        <v>16198</v>
      </c>
    </row>
    <row r="91" spans="1:5" hidden="1" x14ac:dyDescent="0.2">
      <c r="A91">
        <v>211635</v>
      </c>
      <c r="B91" t="s">
        <v>355</v>
      </c>
      <c r="C91" t="s">
        <v>2320</v>
      </c>
      <c r="D91">
        <v>1961</v>
      </c>
      <c r="E91" t="s">
        <v>16198</v>
      </c>
    </row>
    <row r="92" spans="1:5" hidden="1" x14ac:dyDescent="0.2">
      <c r="A92">
        <v>398096</v>
      </c>
      <c r="B92" t="s">
        <v>8443</v>
      </c>
      <c r="C92" t="s">
        <v>173</v>
      </c>
      <c r="D92">
        <v>1997</v>
      </c>
      <c r="E92" t="s">
        <v>16198</v>
      </c>
    </row>
    <row r="93" spans="1:5" hidden="1" x14ac:dyDescent="0.2">
      <c r="A93">
        <v>705979</v>
      </c>
      <c r="B93" t="s">
        <v>8443</v>
      </c>
      <c r="C93" t="s">
        <v>9380</v>
      </c>
      <c r="D93">
        <v>1999</v>
      </c>
      <c r="E93" t="s">
        <v>16198</v>
      </c>
    </row>
    <row r="94" spans="1:5" hidden="1" x14ac:dyDescent="0.2">
      <c r="A94">
        <v>125803</v>
      </c>
      <c r="B94" t="s">
        <v>8443</v>
      </c>
      <c r="C94" t="s">
        <v>1576</v>
      </c>
      <c r="D94">
        <v>1974</v>
      </c>
      <c r="E94" t="s">
        <v>16198</v>
      </c>
    </row>
    <row r="95" spans="1:5" hidden="1" x14ac:dyDescent="0.2">
      <c r="A95">
        <v>213589</v>
      </c>
      <c r="B95" t="s">
        <v>3938</v>
      </c>
      <c r="C95" t="s">
        <v>48</v>
      </c>
      <c r="D95">
        <v>1979</v>
      </c>
      <c r="E95" t="s">
        <v>16198</v>
      </c>
    </row>
    <row r="96" spans="1:5" hidden="1" x14ac:dyDescent="0.2">
      <c r="A96">
        <v>277008</v>
      </c>
      <c r="B96" t="s">
        <v>3510</v>
      </c>
      <c r="C96" t="s">
        <v>340</v>
      </c>
      <c r="D96">
        <v>1991</v>
      </c>
      <c r="E96" t="s">
        <v>16198</v>
      </c>
    </row>
    <row r="97" spans="1:5" hidden="1" x14ac:dyDescent="0.2">
      <c r="A97">
        <v>326349</v>
      </c>
      <c r="B97" t="s">
        <v>3510</v>
      </c>
      <c r="C97" t="s">
        <v>6017</v>
      </c>
      <c r="D97">
        <v>1997</v>
      </c>
      <c r="E97" t="s">
        <v>16198</v>
      </c>
    </row>
    <row r="98" spans="1:5" hidden="1" x14ac:dyDescent="0.2">
      <c r="A98">
        <v>981780</v>
      </c>
      <c r="B98" t="s">
        <v>16275</v>
      </c>
      <c r="C98" t="s">
        <v>864</v>
      </c>
      <c r="D98">
        <v>1984</v>
      </c>
      <c r="E98" t="s">
        <v>16198</v>
      </c>
    </row>
    <row r="99" spans="1:5" hidden="1" x14ac:dyDescent="0.2">
      <c r="A99">
        <v>121475</v>
      </c>
      <c r="B99" t="s">
        <v>13133</v>
      </c>
      <c r="C99" t="s">
        <v>564</v>
      </c>
      <c r="D99">
        <v>1939</v>
      </c>
      <c r="E99" t="s">
        <v>16198</v>
      </c>
    </row>
    <row r="100" spans="1:5" hidden="1" x14ac:dyDescent="0.2">
      <c r="A100">
        <v>265246</v>
      </c>
      <c r="B100" t="s">
        <v>14559</v>
      </c>
      <c r="C100" t="s">
        <v>221</v>
      </c>
      <c r="D100">
        <v>1963</v>
      </c>
      <c r="E100" t="s">
        <v>16198</v>
      </c>
    </row>
    <row r="101" spans="1:5" hidden="1" x14ac:dyDescent="0.2">
      <c r="A101">
        <v>939514</v>
      </c>
      <c r="B101" t="s">
        <v>3918</v>
      </c>
      <c r="C101" t="s">
        <v>1268</v>
      </c>
      <c r="D101">
        <v>2002</v>
      </c>
      <c r="E101" t="s">
        <v>16198</v>
      </c>
    </row>
    <row r="102" spans="1:5" hidden="1" x14ac:dyDescent="0.2">
      <c r="A102">
        <v>125667</v>
      </c>
      <c r="B102" t="s">
        <v>3121</v>
      </c>
      <c r="C102" t="s">
        <v>1743</v>
      </c>
      <c r="D102">
        <v>1964</v>
      </c>
      <c r="E102" t="s">
        <v>16198</v>
      </c>
    </row>
    <row r="103" spans="1:5" hidden="1" x14ac:dyDescent="0.2">
      <c r="A103">
        <v>211718</v>
      </c>
      <c r="B103" t="s">
        <v>7255</v>
      </c>
      <c r="C103" t="s">
        <v>205</v>
      </c>
      <c r="D103">
        <v>1961</v>
      </c>
      <c r="E103" t="s">
        <v>16198</v>
      </c>
    </row>
    <row r="104" spans="1:5" hidden="1" x14ac:dyDescent="0.2">
      <c r="A104">
        <v>211732</v>
      </c>
      <c r="B104" t="s">
        <v>17107</v>
      </c>
      <c r="C104" t="s">
        <v>60</v>
      </c>
      <c r="D104">
        <v>1952</v>
      </c>
      <c r="E104" t="s">
        <v>16198</v>
      </c>
    </row>
    <row r="105" spans="1:5" hidden="1" x14ac:dyDescent="0.2">
      <c r="A105">
        <v>266902</v>
      </c>
      <c r="B105" t="s">
        <v>576</v>
      </c>
      <c r="C105" t="s">
        <v>481</v>
      </c>
      <c r="D105">
        <v>1987</v>
      </c>
      <c r="E105" t="s">
        <v>16198</v>
      </c>
    </row>
    <row r="106" spans="1:5" hidden="1" x14ac:dyDescent="0.2">
      <c r="A106">
        <v>325703</v>
      </c>
      <c r="B106" t="s">
        <v>824</v>
      </c>
      <c r="C106" t="s">
        <v>184</v>
      </c>
      <c r="D106">
        <v>1980</v>
      </c>
      <c r="E106" t="s">
        <v>16198</v>
      </c>
    </row>
    <row r="107" spans="1:5" hidden="1" x14ac:dyDescent="0.2">
      <c r="A107">
        <v>23154</v>
      </c>
      <c r="B107" t="s">
        <v>16932</v>
      </c>
      <c r="C107" t="s">
        <v>16933</v>
      </c>
      <c r="D107">
        <v>1992</v>
      </c>
      <c r="E107" t="s">
        <v>16198</v>
      </c>
    </row>
    <row r="108" spans="1:5" hidden="1" x14ac:dyDescent="0.2">
      <c r="A108">
        <v>320994</v>
      </c>
      <c r="B108" t="s">
        <v>2682</v>
      </c>
      <c r="C108" t="s">
        <v>2051</v>
      </c>
      <c r="D108">
        <v>1972</v>
      </c>
      <c r="E108" t="s">
        <v>16198</v>
      </c>
    </row>
    <row r="109" spans="1:5" hidden="1" x14ac:dyDescent="0.2">
      <c r="A109">
        <v>120886</v>
      </c>
      <c r="B109" t="s">
        <v>3259</v>
      </c>
      <c r="C109" t="s">
        <v>1307</v>
      </c>
      <c r="D109">
        <v>1954</v>
      </c>
      <c r="E109" t="s">
        <v>14189</v>
      </c>
    </row>
    <row r="110" spans="1:5" hidden="1" x14ac:dyDescent="0.2">
      <c r="A110">
        <v>243548</v>
      </c>
      <c r="B110" t="s">
        <v>910</v>
      </c>
      <c r="C110" t="s">
        <v>1635</v>
      </c>
      <c r="D110">
        <v>1966</v>
      </c>
      <c r="E110" t="s">
        <v>14189</v>
      </c>
    </row>
    <row r="111" spans="1:5" hidden="1" x14ac:dyDescent="0.2">
      <c r="A111">
        <v>283878</v>
      </c>
      <c r="B111" t="s">
        <v>13638</v>
      </c>
      <c r="C111" t="s">
        <v>51</v>
      </c>
      <c r="D111">
        <v>1982</v>
      </c>
      <c r="E111" t="s">
        <v>14189</v>
      </c>
    </row>
    <row r="112" spans="1:5" hidden="1" x14ac:dyDescent="0.2">
      <c r="A112">
        <v>120887</v>
      </c>
      <c r="B112" t="s">
        <v>732</v>
      </c>
      <c r="C112" t="s">
        <v>33</v>
      </c>
      <c r="D112">
        <v>1962</v>
      </c>
      <c r="E112" t="s">
        <v>14189</v>
      </c>
    </row>
    <row r="113" spans="1:5" hidden="1" x14ac:dyDescent="0.2">
      <c r="A113">
        <v>147734</v>
      </c>
      <c r="B113" t="s">
        <v>1641</v>
      </c>
      <c r="C113" t="s">
        <v>62</v>
      </c>
      <c r="D113">
        <v>1943</v>
      </c>
      <c r="E113" t="s">
        <v>14189</v>
      </c>
    </row>
    <row r="114" spans="1:5" hidden="1" x14ac:dyDescent="0.2">
      <c r="A114">
        <v>278511</v>
      </c>
      <c r="B114" t="s">
        <v>1882</v>
      </c>
      <c r="C114" t="s">
        <v>481</v>
      </c>
      <c r="D114">
        <v>1984</v>
      </c>
      <c r="E114" t="s">
        <v>14189</v>
      </c>
    </row>
    <row r="115" spans="1:5" hidden="1" x14ac:dyDescent="0.2">
      <c r="A115">
        <v>102852</v>
      </c>
      <c r="B115" t="s">
        <v>561</v>
      </c>
      <c r="C115" t="s">
        <v>94</v>
      </c>
      <c r="D115">
        <v>1976</v>
      </c>
      <c r="E115" t="s">
        <v>14189</v>
      </c>
    </row>
    <row r="116" spans="1:5" hidden="1" x14ac:dyDescent="0.2">
      <c r="A116">
        <v>275527</v>
      </c>
      <c r="B116" t="s">
        <v>14423</v>
      </c>
      <c r="C116" t="s">
        <v>33</v>
      </c>
      <c r="D116">
        <v>1955</v>
      </c>
      <c r="E116" t="s">
        <v>14189</v>
      </c>
    </row>
    <row r="117" spans="1:5" hidden="1" x14ac:dyDescent="0.2">
      <c r="A117">
        <v>120890</v>
      </c>
      <c r="B117" t="s">
        <v>4532</v>
      </c>
      <c r="C117" t="s">
        <v>564</v>
      </c>
      <c r="D117">
        <v>1948</v>
      </c>
      <c r="E117" t="s">
        <v>14189</v>
      </c>
    </row>
    <row r="118" spans="1:5" hidden="1" x14ac:dyDescent="0.2">
      <c r="A118">
        <v>120891</v>
      </c>
      <c r="B118" t="s">
        <v>4532</v>
      </c>
      <c r="C118" t="s">
        <v>33</v>
      </c>
      <c r="D118">
        <v>1949</v>
      </c>
      <c r="E118" t="s">
        <v>14189</v>
      </c>
    </row>
    <row r="119" spans="1:5" hidden="1" x14ac:dyDescent="0.2">
      <c r="A119">
        <v>2160</v>
      </c>
      <c r="B119" t="s">
        <v>14567</v>
      </c>
      <c r="C119" t="s">
        <v>2503</v>
      </c>
      <c r="D119">
        <v>1979</v>
      </c>
      <c r="E119" t="s">
        <v>14189</v>
      </c>
    </row>
    <row r="120" spans="1:5" hidden="1" x14ac:dyDescent="0.2">
      <c r="A120">
        <v>209239</v>
      </c>
      <c r="B120" t="s">
        <v>1736</v>
      </c>
      <c r="C120" t="s">
        <v>14611</v>
      </c>
      <c r="D120">
        <v>1952</v>
      </c>
      <c r="E120" t="s">
        <v>14189</v>
      </c>
    </row>
    <row r="121" spans="1:5" hidden="1" x14ac:dyDescent="0.2">
      <c r="A121">
        <v>120809</v>
      </c>
      <c r="B121" t="s">
        <v>4385</v>
      </c>
      <c r="C121" t="s">
        <v>40</v>
      </c>
      <c r="D121">
        <v>1985</v>
      </c>
      <c r="E121" t="s">
        <v>14189</v>
      </c>
    </row>
    <row r="122" spans="1:5" hidden="1" x14ac:dyDescent="0.2">
      <c r="A122">
        <v>152039</v>
      </c>
      <c r="B122" t="s">
        <v>4385</v>
      </c>
      <c r="C122" t="s">
        <v>809</v>
      </c>
      <c r="D122">
        <v>1948</v>
      </c>
      <c r="E122" t="s">
        <v>14189</v>
      </c>
    </row>
    <row r="123" spans="1:5" hidden="1" x14ac:dyDescent="0.2">
      <c r="A123">
        <v>243550</v>
      </c>
      <c r="B123" t="s">
        <v>11759</v>
      </c>
      <c r="C123" t="s">
        <v>439</v>
      </c>
      <c r="D123">
        <v>1951</v>
      </c>
      <c r="E123" t="s">
        <v>14189</v>
      </c>
    </row>
    <row r="124" spans="1:5" hidden="1" x14ac:dyDescent="0.2">
      <c r="A124">
        <v>243551</v>
      </c>
      <c r="B124" t="s">
        <v>11759</v>
      </c>
      <c r="C124" t="s">
        <v>221</v>
      </c>
      <c r="D124">
        <v>1978</v>
      </c>
      <c r="E124" t="s">
        <v>14189</v>
      </c>
    </row>
    <row r="125" spans="1:5" hidden="1" x14ac:dyDescent="0.2">
      <c r="A125">
        <v>184782</v>
      </c>
      <c r="B125" t="s">
        <v>850</v>
      </c>
      <c r="C125" t="s">
        <v>39</v>
      </c>
      <c r="D125">
        <v>1967</v>
      </c>
      <c r="E125" t="s">
        <v>14189</v>
      </c>
    </row>
    <row r="126" spans="1:5" hidden="1" x14ac:dyDescent="0.2">
      <c r="A126">
        <v>746260</v>
      </c>
      <c r="B126" t="s">
        <v>2271</v>
      </c>
      <c r="C126" t="s">
        <v>14633</v>
      </c>
      <c r="D126">
        <v>1998</v>
      </c>
      <c r="E126" t="s">
        <v>14189</v>
      </c>
    </row>
    <row r="127" spans="1:5" hidden="1" x14ac:dyDescent="0.2">
      <c r="A127">
        <v>120892</v>
      </c>
      <c r="B127" t="s">
        <v>6298</v>
      </c>
      <c r="C127" t="s">
        <v>60</v>
      </c>
      <c r="D127">
        <v>1953</v>
      </c>
      <c r="E127" t="s">
        <v>14189</v>
      </c>
    </row>
    <row r="128" spans="1:5" hidden="1" x14ac:dyDescent="0.2">
      <c r="A128">
        <v>2921</v>
      </c>
      <c r="B128" t="s">
        <v>14789</v>
      </c>
      <c r="C128" t="s">
        <v>630</v>
      </c>
      <c r="D128">
        <v>1977</v>
      </c>
      <c r="E128" t="s">
        <v>14189</v>
      </c>
    </row>
    <row r="129" spans="1:5" hidden="1" x14ac:dyDescent="0.2">
      <c r="A129">
        <v>495627</v>
      </c>
      <c r="B129" t="s">
        <v>518</v>
      </c>
      <c r="C129" t="s">
        <v>481</v>
      </c>
      <c r="D129">
        <v>1990</v>
      </c>
      <c r="E129" t="s">
        <v>14189</v>
      </c>
    </row>
    <row r="130" spans="1:5" hidden="1" x14ac:dyDescent="0.2">
      <c r="A130">
        <v>243553</v>
      </c>
      <c r="B130" t="s">
        <v>6548</v>
      </c>
      <c r="C130" t="s">
        <v>184</v>
      </c>
      <c r="D130">
        <v>1955</v>
      </c>
      <c r="E130" t="s">
        <v>14189</v>
      </c>
    </row>
    <row r="131" spans="1:5" hidden="1" x14ac:dyDescent="0.2">
      <c r="A131">
        <v>243555</v>
      </c>
      <c r="B131" t="s">
        <v>6548</v>
      </c>
      <c r="C131" t="s">
        <v>514</v>
      </c>
      <c r="D131">
        <v>1942</v>
      </c>
      <c r="E131" t="s">
        <v>14189</v>
      </c>
    </row>
    <row r="132" spans="1:5" hidden="1" x14ac:dyDescent="0.2">
      <c r="A132">
        <v>147762</v>
      </c>
      <c r="B132" t="s">
        <v>14547</v>
      </c>
      <c r="C132" t="s">
        <v>514</v>
      </c>
      <c r="D132">
        <v>1966</v>
      </c>
      <c r="E132" t="s">
        <v>14189</v>
      </c>
    </row>
    <row r="133" spans="1:5" hidden="1" x14ac:dyDescent="0.2">
      <c r="A133">
        <v>122821</v>
      </c>
      <c r="B133" t="s">
        <v>998</v>
      </c>
      <c r="C133" t="s">
        <v>636</v>
      </c>
      <c r="D133">
        <v>1953</v>
      </c>
      <c r="E133" t="s">
        <v>14189</v>
      </c>
    </row>
    <row r="134" spans="1:5" hidden="1" x14ac:dyDescent="0.2">
      <c r="A134">
        <v>257953</v>
      </c>
      <c r="B134" t="s">
        <v>355</v>
      </c>
      <c r="C134" t="s">
        <v>470</v>
      </c>
      <c r="D134">
        <v>1990</v>
      </c>
      <c r="E134" t="s">
        <v>14189</v>
      </c>
    </row>
    <row r="135" spans="1:5" hidden="1" x14ac:dyDescent="0.2">
      <c r="A135">
        <v>118592</v>
      </c>
      <c r="B135" t="s">
        <v>355</v>
      </c>
      <c r="C135" t="s">
        <v>353</v>
      </c>
      <c r="D135">
        <v>1947</v>
      </c>
      <c r="E135" t="s">
        <v>14189</v>
      </c>
    </row>
    <row r="136" spans="1:5" hidden="1" x14ac:dyDescent="0.2">
      <c r="A136">
        <v>171963</v>
      </c>
      <c r="B136" t="s">
        <v>33</v>
      </c>
      <c r="C136" t="s">
        <v>94</v>
      </c>
      <c r="D136">
        <v>1948</v>
      </c>
      <c r="E136" t="s">
        <v>14189</v>
      </c>
    </row>
    <row r="137" spans="1:5" hidden="1" x14ac:dyDescent="0.2">
      <c r="A137">
        <v>522166</v>
      </c>
      <c r="B137" t="s">
        <v>195</v>
      </c>
      <c r="C137" t="s">
        <v>14712</v>
      </c>
      <c r="D137">
        <v>1991</v>
      </c>
      <c r="E137" t="s">
        <v>14189</v>
      </c>
    </row>
    <row r="138" spans="1:5" hidden="1" x14ac:dyDescent="0.2">
      <c r="A138">
        <v>118601</v>
      </c>
      <c r="B138" t="s">
        <v>6074</v>
      </c>
      <c r="C138" t="s">
        <v>2725</v>
      </c>
      <c r="D138">
        <v>1936</v>
      </c>
      <c r="E138" t="s">
        <v>14189</v>
      </c>
    </row>
    <row r="139" spans="1:5" hidden="1" x14ac:dyDescent="0.2">
      <c r="A139">
        <v>120897</v>
      </c>
      <c r="B139" t="s">
        <v>167</v>
      </c>
      <c r="C139" t="s">
        <v>528</v>
      </c>
      <c r="D139">
        <v>1959</v>
      </c>
      <c r="E139" t="s">
        <v>14189</v>
      </c>
    </row>
    <row r="140" spans="1:5" hidden="1" x14ac:dyDescent="0.2">
      <c r="A140">
        <v>120898</v>
      </c>
      <c r="B140" t="s">
        <v>4274</v>
      </c>
      <c r="C140" t="s">
        <v>431</v>
      </c>
      <c r="D140">
        <v>1958</v>
      </c>
      <c r="E140" t="s">
        <v>14189</v>
      </c>
    </row>
    <row r="141" spans="1:5" hidden="1" x14ac:dyDescent="0.2">
      <c r="A141">
        <v>152034</v>
      </c>
      <c r="B141" t="s">
        <v>4274</v>
      </c>
      <c r="C141" t="s">
        <v>376</v>
      </c>
      <c r="D141">
        <v>1970</v>
      </c>
      <c r="E141" t="s">
        <v>14189</v>
      </c>
    </row>
    <row r="142" spans="1:5" hidden="1" x14ac:dyDescent="0.2">
      <c r="A142">
        <v>695059</v>
      </c>
      <c r="B142" t="s">
        <v>5638</v>
      </c>
      <c r="C142" t="s">
        <v>326</v>
      </c>
      <c r="D142">
        <v>1953</v>
      </c>
      <c r="E142" t="s">
        <v>14189</v>
      </c>
    </row>
    <row r="143" spans="1:5" hidden="1" x14ac:dyDescent="0.2">
      <c r="A143">
        <v>147788</v>
      </c>
      <c r="B143" t="s">
        <v>744</v>
      </c>
      <c r="C143" t="s">
        <v>681</v>
      </c>
      <c r="D143">
        <v>1965</v>
      </c>
      <c r="E143" t="s">
        <v>14189</v>
      </c>
    </row>
    <row r="144" spans="1:5" hidden="1" x14ac:dyDescent="0.2">
      <c r="A144">
        <v>122828</v>
      </c>
      <c r="B144" t="s">
        <v>10679</v>
      </c>
      <c r="C144" t="s">
        <v>3758</v>
      </c>
      <c r="D144">
        <v>1947</v>
      </c>
      <c r="E144" t="s">
        <v>14189</v>
      </c>
    </row>
    <row r="145" spans="1:5" hidden="1" x14ac:dyDescent="0.2">
      <c r="A145">
        <v>214368</v>
      </c>
      <c r="B145" t="s">
        <v>12159</v>
      </c>
      <c r="C145" t="s">
        <v>535</v>
      </c>
      <c r="D145">
        <v>1945</v>
      </c>
      <c r="E145" t="s">
        <v>14189</v>
      </c>
    </row>
    <row r="146" spans="1:5" hidden="1" x14ac:dyDescent="0.2">
      <c r="A146">
        <v>101426</v>
      </c>
      <c r="B146" t="s">
        <v>8339</v>
      </c>
      <c r="C146" t="s">
        <v>202</v>
      </c>
      <c r="D146">
        <v>1951</v>
      </c>
      <c r="E146" t="s">
        <v>14189</v>
      </c>
    </row>
    <row r="147" spans="1:5" hidden="1" x14ac:dyDescent="0.2">
      <c r="A147">
        <v>305085</v>
      </c>
      <c r="B147" t="s">
        <v>1329</v>
      </c>
      <c r="C147" t="s">
        <v>297</v>
      </c>
      <c r="D147">
        <v>1994</v>
      </c>
      <c r="E147" t="s">
        <v>14189</v>
      </c>
    </row>
    <row r="148" spans="1:5" hidden="1" x14ac:dyDescent="0.2">
      <c r="A148">
        <v>243561</v>
      </c>
      <c r="B148" t="s">
        <v>1329</v>
      </c>
      <c r="C148" t="s">
        <v>1149</v>
      </c>
      <c r="D148">
        <v>1957</v>
      </c>
      <c r="E148" t="s">
        <v>14189</v>
      </c>
    </row>
    <row r="149" spans="1:5" hidden="1" x14ac:dyDescent="0.2">
      <c r="A149">
        <v>244369</v>
      </c>
      <c r="B149" t="s">
        <v>1411</v>
      </c>
      <c r="C149" t="s">
        <v>109</v>
      </c>
      <c r="D149">
        <v>1965</v>
      </c>
      <c r="E149" t="s">
        <v>14882</v>
      </c>
    </row>
    <row r="150" spans="1:5" hidden="1" x14ac:dyDescent="0.2">
      <c r="A150">
        <v>283282</v>
      </c>
      <c r="B150" t="s">
        <v>921</v>
      </c>
      <c r="C150" t="s">
        <v>624</v>
      </c>
      <c r="D150">
        <v>1989</v>
      </c>
      <c r="E150" t="s">
        <v>14882</v>
      </c>
    </row>
    <row r="151" spans="1:5" hidden="1" x14ac:dyDescent="0.2">
      <c r="A151">
        <v>220847</v>
      </c>
      <c r="B151" t="s">
        <v>561</v>
      </c>
      <c r="C151" t="s">
        <v>205</v>
      </c>
      <c r="D151">
        <v>1958</v>
      </c>
      <c r="E151" t="s">
        <v>14882</v>
      </c>
    </row>
    <row r="152" spans="1:5" hidden="1" x14ac:dyDescent="0.2">
      <c r="A152">
        <v>898113</v>
      </c>
      <c r="B152" t="s">
        <v>973</v>
      </c>
      <c r="C152" t="s">
        <v>48</v>
      </c>
      <c r="D152">
        <v>1991</v>
      </c>
      <c r="E152" t="s">
        <v>14882</v>
      </c>
    </row>
    <row r="153" spans="1:5" hidden="1" x14ac:dyDescent="0.2">
      <c r="A153">
        <v>18438</v>
      </c>
      <c r="B153" t="s">
        <v>62</v>
      </c>
      <c r="C153" t="s">
        <v>51</v>
      </c>
      <c r="D153">
        <v>1968</v>
      </c>
      <c r="E153" t="s">
        <v>14882</v>
      </c>
    </row>
    <row r="154" spans="1:5" hidden="1" x14ac:dyDescent="0.2">
      <c r="A154">
        <v>211984</v>
      </c>
      <c r="B154" t="s">
        <v>2815</v>
      </c>
      <c r="C154" t="s">
        <v>128</v>
      </c>
      <c r="D154">
        <v>1978</v>
      </c>
      <c r="E154" t="s">
        <v>14882</v>
      </c>
    </row>
    <row r="155" spans="1:5" hidden="1" x14ac:dyDescent="0.2">
      <c r="A155">
        <v>221093</v>
      </c>
      <c r="B155" t="s">
        <v>2856</v>
      </c>
      <c r="C155" t="s">
        <v>439</v>
      </c>
      <c r="D155">
        <v>1953</v>
      </c>
      <c r="E155" t="s">
        <v>14882</v>
      </c>
    </row>
    <row r="156" spans="1:5" hidden="1" x14ac:dyDescent="0.2">
      <c r="A156">
        <v>497929</v>
      </c>
      <c r="B156" t="s">
        <v>132</v>
      </c>
      <c r="C156" t="s">
        <v>467</v>
      </c>
      <c r="D156">
        <v>1990</v>
      </c>
      <c r="E156" t="s">
        <v>14882</v>
      </c>
    </row>
    <row r="157" spans="1:5" hidden="1" x14ac:dyDescent="0.2">
      <c r="A157">
        <v>312646</v>
      </c>
      <c r="B157" t="s">
        <v>439</v>
      </c>
      <c r="C157" t="s">
        <v>525</v>
      </c>
      <c r="D157">
        <v>1970</v>
      </c>
      <c r="E157" t="s">
        <v>14882</v>
      </c>
    </row>
    <row r="158" spans="1:5" hidden="1" x14ac:dyDescent="0.2">
      <c r="A158">
        <v>212005</v>
      </c>
      <c r="B158" t="s">
        <v>998</v>
      </c>
      <c r="C158" t="s">
        <v>62</v>
      </c>
      <c r="D158">
        <v>1961</v>
      </c>
      <c r="E158" t="s">
        <v>14882</v>
      </c>
    </row>
    <row r="159" spans="1:5" hidden="1" x14ac:dyDescent="0.2">
      <c r="A159">
        <v>456716</v>
      </c>
      <c r="B159" t="s">
        <v>998</v>
      </c>
      <c r="C159" t="s">
        <v>2192</v>
      </c>
      <c r="D159">
        <v>1988</v>
      </c>
      <c r="E159" t="s">
        <v>14882</v>
      </c>
    </row>
    <row r="160" spans="1:5" hidden="1" x14ac:dyDescent="0.2">
      <c r="A160">
        <v>207407</v>
      </c>
      <c r="B160" t="s">
        <v>733</v>
      </c>
      <c r="C160" t="s">
        <v>4978</v>
      </c>
      <c r="D160">
        <v>1938</v>
      </c>
      <c r="E160" t="s">
        <v>14882</v>
      </c>
    </row>
    <row r="161" spans="1:5" hidden="1" x14ac:dyDescent="0.2">
      <c r="A161">
        <v>221083</v>
      </c>
      <c r="B161" t="s">
        <v>2170</v>
      </c>
      <c r="C161" t="s">
        <v>184</v>
      </c>
      <c r="D161">
        <v>1957</v>
      </c>
      <c r="E161" t="s">
        <v>14882</v>
      </c>
    </row>
    <row r="162" spans="1:5" hidden="1" x14ac:dyDescent="0.2">
      <c r="A162">
        <v>897814</v>
      </c>
      <c r="B162" t="s">
        <v>15804</v>
      </c>
      <c r="C162" t="s">
        <v>378</v>
      </c>
      <c r="D162">
        <v>1974</v>
      </c>
      <c r="E162" t="s">
        <v>14882</v>
      </c>
    </row>
    <row r="163" spans="1:5" hidden="1" x14ac:dyDescent="0.2">
      <c r="A163">
        <v>221053</v>
      </c>
      <c r="B163" t="s">
        <v>15411</v>
      </c>
      <c r="C163" t="s">
        <v>514</v>
      </c>
      <c r="D163">
        <v>1967</v>
      </c>
      <c r="E163" t="s">
        <v>14882</v>
      </c>
    </row>
    <row r="164" spans="1:5" hidden="1" x14ac:dyDescent="0.2">
      <c r="A164">
        <v>598843</v>
      </c>
      <c r="B164" t="s">
        <v>553</v>
      </c>
      <c r="C164" t="s">
        <v>528</v>
      </c>
      <c r="D164">
        <v>1975</v>
      </c>
      <c r="E164" t="s">
        <v>14882</v>
      </c>
    </row>
    <row r="165" spans="1:5" hidden="1" x14ac:dyDescent="0.2">
      <c r="A165">
        <v>177296</v>
      </c>
      <c r="B165" t="s">
        <v>553</v>
      </c>
      <c r="C165" t="s">
        <v>809</v>
      </c>
      <c r="D165">
        <v>1950</v>
      </c>
      <c r="E165" t="s">
        <v>14882</v>
      </c>
    </row>
    <row r="166" spans="1:5" hidden="1" x14ac:dyDescent="0.2">
      <c r="A166">
        <v>212112</v>
      </c>
      <c r="B166" t="s">
        <v>654</v>
      </c>
      <c r="C166" t="s">
        <v>269</v>
      </c>
      <c r="D166">
        <v>1956</v>
      </c>
      <c r="E166" t="s">
        <v>14882</v>
      </c>
    </row>
    <row r="167" spans="1:5" hidden="1" x14ac:dyDescent="0.2">
      <c r="A167">
        <v>244369</v>
      </c>
      <c r="B167" t="s">
        <v>1411</v>
      </c>
      <c r="C167" t="s">
        <v>109</v>
      </c>
      <c r="D167">
        <v>1965</v>
      </c>
      <c r="E167" t="s">
        <v>16223</v>
      </c>
    </row>
    <row r="168" spans="1:5" hidden="1" x14ac:dyDescent="0.2">
      <c r="A168">
        <v>220847</v>
      </c>
      <c r="B168" t="s">
        <v>561</v>
      </c>
      <c r="C168" t="s">
        <v>205</v>
      </c>
      <c r="D168">
        <v>1958</v>
      </c>
      <c r="E168" t="s">
        <v>16223</v>
      </c>
    </row>
    <row r="169" spans="1:5" hidden="1" x14ac:dyDescent="0.2">
      <c r="A169">
        <v>18438</v>
      </c>
      <c r="B169" t="s">
        <v>62</v>
      </c>
      <c r="C169" t="s">
        <v>51</v>
      </c>
      <c r="D169">
        <v>1968</v>
      </c>
      <c r="E169" t="s">
        <v>16223</v>
      </c>
    </row>
    <row r="170" spans="1:5" hidden="1" x14ac:dyDescent="0.2">
      <c r="A170">
        <v>211984</v>
      </c>
      <c r="B170" t="s">
        <v>2815</v>
      </c>
      <c r="C170" t="s">
        <v>128</v>
      </c>
      <c r="D170">
        <v>1978</v>
      </c>
      <c r="E170" t="s">
        <v>16223</v>
      </c>
    </row>
    <row r="171" spans="1:5" hidden="1" x14ac:dyDescent="0.2">
      <c r="A171">
        <v>221093</v>
      </c>
      <c r="B171" t="s">
        <v>2856</v>
      </c>
      <c r="C171" t="s">
        <v>439</v>
      </c>
      <c r="D171">
        <v>1953</v>
      </c>
      <c r="E171" t="s">
        <v>16223</v>
      </c>
    </row>
    <row r="172" spans="1:5" hidden="1" x14ac:dyDescent="0.2">
      <c r="A172">
        <v>212005</v>
      </c>
      <c r="B172" t="s">
        <v>998</v>
      </c>
      <c r="C172" t="s">
        <v>62</v>
      </c>
      <c r="D172">
        <v>1961</v>
      </c>
      <c r="E172" t="s">
        <v>16223</v>
      </c>
    </row>
    <row r="173" spans="1:5" hidden="1" x14ac:dyDescent="0.2">
      <c r="A173">
        <v>207407</v>
      </c>
      <c r="B173" t="s">
        <v>733</v>
      </c>
      <c r="C173" t="s">
        <v>4978</v>
      </c>
      <c r="D173">
        <v>1938</v>
      </c>
      <c r="E173" t="s">
        <v>16223</v>
      </c>
    </row>
    <row r="174" spans="1:5" hidden="1" x14ac:dyDescent="0.2">
      <c r="A174">
        <v>16193</v>
      </c>
      <c r="B174" t="s">
        <v>6723</v>
      </c>
      <c r="C174" t="s">
        <v>133</v>
      </c>
      <c r="D174">
        <v>1972</v>
      </c>
      <c r="E174" t="s">
        <v>16223</v>
      </c>
    </row>
    <row r="175" spans="1:5" hidden="1" x14ac:dyDescent="0.2">
      <c r="A175">
        <v>221083</v>
      </c>
      <c r="B175" t="s">
        <v>2170</v>
      </c>
      <c r="C175" t="s">
        <v>184</v>
      </c>
      <c r="D175">
        <v>1957</v>
      </c>
      <c r="E175" t="s">
        <v>16223</v>
      </c>
    </row>
    <row r="176" spans="1:5" hidden="1" x14ac:dyDescent="0.2">
      <c r="A176">
        <v>897814</v>
      </c>
      <c r="B176" t="s">
        <v>15804</v>
      </c>
      <c r="C176" t="s">
        <v>378</v>
      </c>
      <c r="D176">
        <v>1974</v>
      </c>
      <c r="E176" t="s">
        <v>16223</v>
      </c>
    </row>
    <row r="177" spans="1:5" hidden="1" x14ac:dyDescent="0.2">
      <c r="A177">
        <v>221053</v>
      </c>
      <c r="B177" t="s">
        <v>15411</v>
      </c>
      <c r="C177" t="s">
        <v>514</v>
      </c>
      <c r="D177">
        <v>1967</v>
      </c>
      <c r="E177" t="s">
        <v>16223</v>
      </c>
    </row>
    <row r="178" spans="1:5" hidden="1" x14ac:dyDescent="0.2">
      <c r="A178">
        <v>598843</v>
      </c>
      <c r="B178" t="s">
        <v>553</v>
      </c>
      <c r="C178" t="s">
        <v>528</v>
      </c>
      <c r="D178">
        <v>1975</v>
      </c>
      <c r="E178" t="s">
        <v>16223</v>
      </c>
    </row>
    <row r="179" spans="1:5" hidden="1" x14ac:dyDescent="0.2">
      <c r="A179">
        <v>177296</v>
      </c>
      <c r="B179" t="s">
        <v>553</v>
      </c>
      <c r="C179" t="s">
        <v>809</v>
      </c>
      <c r="D179">
        <v>1950</v>
      </c>
      <c r="E179" t="s">
        <v>16223</v>
      </c>
    </row>
    <row r="180" spans="1:5" hidden="1" x14ac:dyDescent="0.2">
      <c r="A180">
        <v>221043</v>
      </c>
      <c r="B180" t="s">
        <v>16320</v>
      </c>
      <c r="C180" t="s">
        <v>1508</v>
      </c>
      <c r="D180">
        <v>1945</v>
      </c>
      <c r="E180" t="s">
        <v>16223</v>
      </c>
    </row>
    <row r="181" spans="1:5" hidden="1" x14ac:dyDescent="0.2">
      <c r="A181">
        <v>221065</v>
      </c>
      <c r="B181" t="s">
        <v>16320</v>
      </c>
      <c r="C181" t="s">
        <v>4595</v>
      </c>
      <c r="D181">
        <v>1947</v>
      </c>
      <c r="E181" t="s">
        <v>16223</v>
      </c>
    </row>
    <row r="182" spans="1:5" hidden="1" x14ac:dyDescent="0.2">
      <c r="A182">
        <v>286084</v>
      </c>
      <c r="B182" t="s">
        <v>5757</v>
      </c>
      <c r="C182" t="s">
        <v>481</v>
      </c>
      <c r="D182">
        <v>1965</v>
      </c>
      <c r="E182" t="s">
        <v>16223</v>
      </c>
    </row>
    <row r="183" spans="1:5" hidden="1" x14ac:dyDescent="0.2">
      <c r="A183">
        <v>806107</v>
      </c>
      <c r="B183" t="s">
        <v>810</v>
      </c>
      <c r="C183" t="s">
        <v>4172</v>
      </c>
      <c r="D183">
        <v>1983</v>
      </c>
      <c r="E183" t="s">
        <v>16223</v>
      </c>
    </row>
    <row r="184" spans="1:5" hidden="1" x14ac:dyDescent="0.2">
      <c r="A184">
        <v>212112</v>
      </c>
      <c r="B184" t="s">
        <v>654</v>
      </c>
      <c r="C184" t="s">
        <v>269</v>
      </c>
      <c r="D184">
        <v>1956</v>
      </c>
      <c r="E184" t="s">
        <v>16223</v>
      </c>
    </row>
    <row r="185" spans="1:5" hidden="1" x14ac:dyDescent="0.2">
      <c r="A185">
        <v>908034</v>
      </c>
      <c r="B185" t="s">
        <v>5173</v>
      </c>
      <c r="C185" t="s">
        <v>5174</v>
      </c>
      <c r="D185">
        <v>2001</v>
      </c>
      <c r="E185" t="s">
        <v>5175</v>
      </c>
    </row>
    <row r="186" spans="1:5" hidden="1" x14ac:dyDescent="0.2">
      <c r="A186">
        <v>152904</v>
      </c>
      <c r="B186" t="s">
        <v>2873</v>
      </c>
      <c r="C186" t="s">
        <v>378</v>
      </c>
      <c r="D186">
        <v>1964</v>
      </c>
      <c r="E186" t="s">
        <v>5175</v>
      </c>
    </row>
    <row r="187" spans="1:5" hidden="1" x14ac:dyDescent="0.2">
      <c r="A187">
        <v>290387</v>
      </c>
      <c r="B187" t="s">
        <v>6825</v>
      </c>
      <c r="C187" t="s">
        <v>33</v>
      </c>
      <c r="D187">
        <v>1964</v>
      </c>
      <c r="E187" t="s">
        <v>6826</v>
      </c>
    </row>
    <row r="188" spans="1:5" hidden="1" x14ac:dyDescent="0.2">
      <c r="A188">
        <v>174039</v>
      </c>
      <c r="B188" t="s">
        <v>693</v>
      </c>
      <c r="C188" t="s">
        <v>830</v>
      </c>
      <c r="D188">
        <v>1956</v>
      </c>
      <c r="E188" t="s">
        <v>6826</v>
      </c>
    </row>
    <row r="189" spans="1:5" hidden="1" x14ac:dyDescent="0.2">
      <c r="A189">
        <v>174040</v>
      </c>
      <c r="B189" t="s">
        <v>1291</v>
      </c>
      <c r="C189" t="s">
        <v>4707</v>
      </c>
      <c r="D189">
        <v>1948</v>
      </c>
      <c r="E189" t="s">
        <v>6826</v>
      </c>
    </row>
    <row r="190" spans="1:5" hidden="1" x14ac:dyDescent="0.2">
      <c r="A190">
        <v>297079</v>
      </c>
      <c r="B190" t="s">
        <v>242</v>
      </c>
      <c r="C190" t="s">
        <v>1119</v>
      </c>
      <c r="D190">
        <v>1962</v>
      </c>
      <c r="E190" t="s">
        <v>6826</v>
      </c>
    </row>
    <row r="191" spans="1:5" hidden="1" x14ac:dyDescent="0.2">
      <c r="A191">
        <v>174042</v>
      </c>
      <c r="B191" t="s">
        <v>1331</v>
      </c>
      <c r="C191" t="s">
        <v>80</v>
      </c>
      <c r="D191">
        <v>1966</v>
      </c>
      <c r="E191" t="s">
        <v>6826</v>
      </c>
    </row>
    <row r="192" spans="1:5" hidden="1" x14ac:dyDescent="0.2">
      <c r="A192">
        <v>458585</v>
      </c>
      <c r="B192" t="s">
        <v>1331</v>
      </c>
      <c r="C192" t="s">
        <v>7301</v>
      </c>
      <c r="D192">
        <v>1993</v>
      </c>
      <c r="E192" t="s">
        <v>6826</v>
      </c>
    </row>
    <row r="193" spans="1:5" hidden="1" x14ac:dyDescent="0.2">
      <c r="A193">
        <v>16456</v>
      </c>
      <c r="B193" t="s">
        <v>7287</v>
      </c>
      <c r="C193" t="s">
        <v>7288</v>
      </c>
      <c r="D193">
        <v>1971</v>
      </c>
      <c r="E193" t="s">
        <v>6826</v>
      </c>
    </row>
    <row r="194" spans="1:5" hidden="1" x14ac:dyDescent="0.2">
      <c r="A194">
        <v>486093</v>
      </c>
      <c r="B194" t="s">
        <v>292</v>
      </c>
      <c r="C194" t="s">
        <v>5078</v>
      </c>
      <c r="D194">
        <v>1989</v>
      </c>
      <c r="E194" t="s">
        <v>6826</v>
      </c>
    </row>
    <row r="195" spans="1:5" hidden="1" x14ac:dyDescent="0.2">
      <c r="A195">
        <v>174045</v>
      </c>
      <c r="B195" t="s">
        <v>4265</v>
      </c>
      <c r="C195" t="s">
        <v>33</v>
      </c>
      <c r="D195">
        <v>1956</v>
      </c>
      <c r="E195" t="s">
        <v>6826</v>
      </c>
    </row>
    <row r="196" spans="1:5" hidden="1" x14ac:dyDescent="0.2">
      <c r="A196">
        <v>174046</v>
      </c>
      <c r="B196" t="s">
        <v>4265</v>
      </c>
      <c r="C196" t="s">
        <v>179</v>
      </c>
      <c r="D196">
        <v>1961</v>
      </c>
      <c r="E196" t="s">
        <v>6826</v>
      </c>
    </row>
    <row r="197" spans="1:5" hidden="1" x14ac:dyDescent="0.2">
      <c r="A197">
        <v>759599</v>
      </c>
      <c r="B197" t="s">
        <v>4265</v>
      </c>
      <c r="C197" t="s">
        <v>630</v>
      </c>
      <c r="D197">
        <v>1995</v>
      </c>
      <c r="E197" t="s">
        <v>6826</v>
      </c>
    </row>
    <row r="198" spans="1:5" hidden="1" x14ac:dyDescent="0.2">
      <c r="A198">
        <v>175802</v>
      </c>
      <c r="B198" t="s">
        <v>6249</v>
      </c>
      <c r="C198" t="s">
        <v>626</v>
      </c>
      <c r="D198">
        <v>1952</v>
      </c>
      <c r="E198" t="s">
        <v>6826</v>
      </c>
    </row>
    <row r="199" spans="1:5" hidden="1" x14ac:dyDescent="0.2">
      <c r="A199">
        <v>175992</v>
      </c>
      <c r="B199" t="s">
        <v>833</v>
      </c>
      <c r="C199" t="s">
        <v>205</v>
      </c>
      <c r="D199">
        <v>1951</v>
      </c>
      <c r="E199" t="s">
        <v>6826</v>
      </c>
    </row>
    <row r="200" spans="1:5" hidden="1" x14ac:dyDescent="0.2">
      <c r="A200">
        <v>494788</v>
      </c>
      <c r="B200" t="s">
        <v>833</v>
      </c>
      <c r="C200" t="s">
        <v>144</v>
      </c>
      <c r="D200">
        <v>1989</v>
      </c>
      <c r="E200" t="s">
        <v>6826</v>
      </c>
    </row>
    <row r="201" spans="1:5" hidden="1" x14ac:dyDescent="0.2">
      <c r="A201">
        <v>175803</v>
      </c>
      <c r="B201" t="s">
        <v>833</v>
      </c>
      <c r="C201" t="s">
        <v>4310</v>
      </c>
      <c r="D201">
        <v>1961</v>
      </c>
      <c r="E201" t="s">
        <v>6826</v>
      </c>
    </row>
    <row r="202" spans="1:5" hidden="1" x14ac:dyDescent="0.2">
      <c r="A202">
        <v>16905</v>
      </c>
      <c r="B202" t="s">
        <v>833</v>
      </c>
      <c r="C202" t="s">
        <v>418</v>
      </c>
      <c r="D202">
        <v>1987</v>
      </c>
      <c r="E202" t="s">
        <v>6826</v>
      </c>
    </row>
    <row r="203" spans="1:5" hidden="1" x14ac:dyDescent="0.2">
      <c r="A203">
        <v>5718</v>
      </c>
      <c r="B203" t="s">
        <v>6969</v>
      </c>
      <c r="C203" t="s">
        <v>1578</v>
      </c>
      <c r="D203">
        <v>1987</v>
      </c>
      <c r="E203" t="s">
        <v>6826</v>
      </c>
    </row>
    <row r="204" spans="1:5" hidden="1" x14ac:dyDescent="0.2">
      <c r="A204">
        <v>292313</v>
      </c>
      <c r="B204" t="s">
        <v>2161</v>
      </c>
      <c r="C204" t="s">
        <v>497</v>
      </c>
      <c r="D204">
        <v>1963</v>
      </c>
      <c r="E204" t="s">
        <v>6826</v>
      </c>
    </row>
    <row r="205" spans="1:5" hidden="1" x14ac:dyDescent="0.2">
      <c r="A205">
        <v>175806</v>
      </c>
      <c r="B205" t="s">
        <v>2111</v>
      </c>
      <c r="C205" t="s">
        <v>4663</v>
      </c>
      <c r="D205">
        <v>1949</v>
      </c>
      <c r="E205" t="s">
        <v>6826</v>
      </c>
    </row>
    <row r="206" spans="1:5" hidden="1" x14ac:dyDescent="0.2">
      <c r="A206">
        <v>16531</v>
      </c>
      <c r="B206" t="s">
        <v>6989</v>
      </c>
      <c r="C206" t="s">
        <v>6990</v>
      </c>
      <c r="D206">
        <v>1973</v>
      </c>
      <c r="E206" t="s">
        <v>6826</v>
      </c>
    </row>
    <row r="207" spans="1:5" hidden="1" x14ac:dyDescent="0.2">
      <c r="A207">
        <v>157093</v>
      </c>
      <c r="B207" t="s">
        <v>3945</v>
      </c>
      <c r="C207" t="s">
        <v>221</v>
      </c>
      <c r="D207">
        <v>1958</v>
      </c>
      <c r="E207" t="s">
        <v>6826</v>
      </c>
    </row>
    <row r="208" spans="1:5" hidden="1" x14ac:dyDescent="0.2">
      <c r="A208">
        <v>635173</v>
      </c>
      <c r="B208" t="s">
        <v>6999</v>
      </c>
      <c r="C208" t="s">
        <v>221</v>
      </c>
      <c r="D208">
        <v>1987</v>
      </c>
      <c r="E208" t="s">
        <v>6826</v>
      </c>
    </row>
    <row r="209" spans="1:5" hidden="1" x14ac:dyDescent="0.2">
      <c r="A209">
        <v>16906</v>
      </c>
      <c r="B209" t="s">
        <v>6839</v>
      </c>
      <c r="C209" t="s">
        <v>5889</v>
      </c>
      <c r="D209">
        <v>1994</v>
      </c>
      <c r="E209" t="s">
        <v>6826</v>
      </c>
    </row>
    <row r="210" spans="1:5" hidden="1" x14ac:dyDescent="0.2">
      <c r="A210">
        <v>16530</v>
      </c>
      <c r="B210" t="s">
        <v>6896</v>
      </c>
      <c r="C210" t="s">
        <v>6897</v>
      </c>
      <c r="D210">
        <v>2004</v>
      </c>
      <c r="E210" t="s">
        <v>6826</v>
      </c>
    </row>
    <row r="211" spans="1:5" hidden="1" x14ac:dyDescent="0.2">
      <c r="A211">
        <v>786972</v>
      </c>
      <c r="B211" t="s">
        <v>8104</v>
      </c>
      <c r="C211" t="s">
        <v>878</v>
      </c>
      <c r="D211">
        <v>1998</v>
      </c>
      <c r="E211" t="s">
        <v>8642</v>
      </c>
    </row>
    <row r="212" spans="1:5" hidden="1" x14ac:dyDescent="0.2">
      <c r="A212">
        <v>116643</v>
      </c>
      <c r="B212" t="s">
        <v>7796</v>
      </c>
      <c r="C212" t="s">
        <v>48</v>
      </c>
      <c r="D212">
        <v>1955</v>
      </c>
      <c r="E212" t="s">
        <v>8642</v>
      </c>
    </row>
    <row r="213" spans="1:5" hidden="1" x14ac:dyDescent="0.2">
      <c r="A213">
        <v>315686</v>
      </c>
      <c r="B213" t="s">
        <v>7796</v>
      </c>
      <c r="C213" t="s">
        <v>228</v>
      </c>
      <c r="D213">
        <v>1989</v>
      </c>
      <c r="E213" t="s">
        <v>8642</v>
      </c>
    </row>
    <row r="214" spans="1:5" hidden="1" x14ac:dyDescent="0.2">
      <c r="A214">
        <v>153619</v>
      </c>
      <c r="B214" t="s">
        <v>7796</v>
      </c>
      <c r="C214" t="s">
        <v>4639</v>
      </c>
      <c r="D214">
        <v>1933</v>
      </c>
      <c r="E214" t="s">
        <v>8642</v>
      </c>
    </row>
    <row r="215" spans="1:5" hidden="1" x14ac:dyDescent="0.2">
      <c r="A215">
        <v>183372</v>
      </c>
      <c r="B215" t="s">
        <v>7796</v>
      </c>
      <c r="C215" t="s">
        <v>636</v>
      </c>
      <c r="D215">
        <v>1978</v>
      </c>
      <c r="E215" t="s">
        <v>8642</v>
      </c>
    </row>
    <row r="216" spans="1:5" hidden="1" x14ac:dyDescent="0.2">
      <c r="A216">
        <v>183375</v>
      </c>
      <c r="B216" t="s">
        <v>7999</v>
      </c>
      <c r="C216" t="s">
        <v>672</v>
      </c>
      <c r="D216">
        <v>1972</v>
      </c>
      <c r="E216" t="s">
        <v>8642</v>
      </c>
    </row>
    <row r="217" spans="1:5" hidden="1" x14ac:dyDescent="0.2">
      <c r="A217">
        <v>183379</v>
      </c>
      <c r="B217" t="s">
        <v>9057</v>
      </c>
      <c r="C217" t="s">
        <v>36</v>
      </c>
      <c r="D217">
        <v>1950</v>
      </c>
      <c r="E217" t="s">
        <v>8642</v>
      </c>
    </row>
    <row r="218" spans="1:5" hidden="1" x14ac:dyDescent="0.2">
      <c r="A218">
        <v>947682</v>
      </c>
      <c r="B218" t="s">
        <v>2574</v>
      </c>
      <c r="C218" t="s">
        <v>736</v>
      </c>
      <c r="D218">
        <v>2004</v>
      </c>
      <c r="E218" t="s">
        <v>8642</v>
      </c>
    </row>
    <row r="219" spans="1:5" hidden="1" x14ac:dyDescent="0.2">
      <c r="A219">
        <v>183384</v>
      </c>
      <c r="B219" t="s">
        <v>2574</v>
      </c>
      <c r="C219" t="s">
        <v>276</v>
      </c>
      <c r="D219">
        <v>1977</v>
      </c>
      <c r="E219" t="s">
        <v>8642</v>
      </c>
    </row>
    <row r="220" spans="1:5" hidden="1" x14ac:dyDescent="0.2">
      <c r="A220">
        <v>183381</v>
      </c>
      <c r="B220" t="s">
        <v>2574</v>
      </c>
      <c r="C220" t="s">
        <v>933</v>
      </c>
      <c r="D220">
        <v>1955</v>
      </c>
      <c r="E220" t="s">
        <v>8642</v>
      </c>
    </row>
    <row r="221" spans="1:5" hidden="1" x14ac:dyDescent="0.2">
      <c r="A221">
        <v>584086</v>
      </c>
      <c r="B221" t="s">
        <v>217</v>
      </c>
      <c r="C221" t="s">
        <v>5525</v>
      </c>
      <c r="D221">
        <v>1993</v>
      </c>
      <c r="E221" t="s">
        <v>8642</v>
      </c>
    </row>
    <row r="222" spans="1:5" hidden="1" x14ac:dyDescent="0.2">
      <c r="A222">
        <v>327318</v>
      </c>
      <c r="B222" t="s">
        <v>271</v>
      </c>
      <c r="C222" t="s">
        <v>464</v>
      </c>
      <c r="D222">
        <v>1992</v>
      </c>
      <c r="E222" t="s">
        <v>8642</v>
      </c>
    </row>
    <row r="223" spans="1:5" hidden="1" x14ac:dyDescent="0.2">
      <c r="A223">
        <v>397914</v>
      </c>
      <c r="B223" t="s">
        <v>811</v>
      </c>
      <c r="C223" t="s">
        <v>228</v>
      </c>
      <c r="D223">
        <v>1991</v>
      </c>
      <c r="E223" t="s">
        <v>8642</v>
      </c>
    </row>
    <row r="224" spans="1:5" hidden="1" x14ac:dyDescent="0.2">
      <c r="A224">
        <v>153635</v>
      </c>
      <c r="B224" t="s">
        <v>811</v>
      </c>
      <c r="C224" t="s">
        <v>672</v>
      </c>
      <c r="D224">
        <v>1963</v>
      </c>
      <c r="E224" t="s">
        <v>8642</v>
      </c>
    </row>
    <row r="225" spans="1:5" hidden="1" x14ac:dyDescent="0.2">
      <c r="A225">
        <v>271430</v>
      </c>
      <c r="B225" t="s">
        <v>811</v>
      </c>
      <c r="C225" t="s">
        <v>933</v>
      </c>
      <c r="D225">
        <v>1986</v>
      </c>
      <c r="E225" t="s">
        <v>8642</v>
      </c>
    </row>
    <row r="226" spans="1:5" hidden="1" x14ac:dyDescent="0.2">
      <c r="A226">
        <v>194002</v>
      </c>
      <c r="B226" t="s">
        <v>5343</v>
      </c>
      <c r="C226" t="s">
        <v>1268</v>
      </c>
      <c r="D226">
        <v>1960</v>
      </c>
      <c r="E226" t="s">
        <v>8642</v>
      </c>
    </row>
    <row r="227" spans="1:5" hidden="1" x14ac:dyDescent="0.2">
      <c r="A227">
        <v>183409</v>
      </c>
      <c r="B227" t="s">
        <v>8923</v>
      </c>
      <c r="C227" t="s">
        <v>1251</v>
      </c>
      <c r="D227">
        <v>1972</v>
      </c>
      <c r="E227" t="s">
        <v>8642</v>
      </c>
    </row>
    <row r="228" spans="1:5" hidden="1" x14ac:dyDescent="0.2">
      <c r="A228">
        <v>830804</v>
      </c>
      <c r="B228" t="s">
        <v>8923</v>
      </c>
      <c r="C228" t="s">
        <v>9177</v>
      </c>
      <c r="D228">
        <v>1999</v>
      </c>
      <c r="E228" t="s">
        <v>8642</v>
      </c>
    </row>
    <row r="229" spans="1:5" hidden="1" x14ac:dyDescent="0.2">
      <c r="A229">
        <v>183404</v>
      </c>
      <c r="B229" t="s">
        <v>8923</v>
      </c>
      <c r="C229" t="s">
        <v>502</v>
      </c>
      <c r="D229">
        <v>1936</v>
      </c>
      <c r="E229" t="s">
        <v>8642</v>
      </c>
    </row>
    <row r="230" spans="1:5" hidden="1" x14ac:dyDescent="0.2">
      <c r="A230">
        <v>277648</v>
      </c>
      <c r="B230" t="s">
        <v>8923</v>
      </c>
      <c r="C230" t="s">
        <v>33</v>
      </c>
      <c r="D230">
        <v>1988</v>
      </c>
      <c r="E230" t="s">
        <v>8642</v>
      </c>
    </row>
    <row r="231" spans="1:5" hidden="1" x14ac:dyDescent="0.2">
      <c r="A231">
        <v>183402</v>
      </c>
      <c r="B231" t="s">
        <v>8923</v>
      </c>
      <c r="C231" t="s">
        <v>33</v>
      </c>
      <c r="D231">
        <v>1958</v>
      </c>
      <c r="E231" t="s">
        <v>8642</v>
      </c>
    </row>
    <row r="232" spans="1:5" hidden="1" x14ac:dyDescent="0.2">
      <c r="A232">
        <v>153651</v>
      </c>
      <c r="B232" t="s">
        <v>8923</v>
      </c>
      <c r="C232" t="s">
        <v>36</v>
      </c>
      <c r="D232">
        <v>1970</v>
      </c>
      <c r="E232" t="s">
        <v>8642</v>
      </c>
    </row>
    <row r="233" spans="1:5" hidden="1" x14ac:dyDescent="0.2">
      <c r="A233">
        <v>264653</v>
      </c>
      <c r="B233" t="s">
        <v>8923</v>
      </c>
      <c r="C233" t="s">
        <v>672</v>
      </c>
      <c r="D233">
        <v>1984</v>
      </c>
      <c r="E233" t="s">
        <v>8642</v>
      </c>
    </row>
    <row r="234" spans="1:5" hidden="1" x14ac:dyDescent="0.2">
      <c r="A234">
        <v>153653</v>
      </c>
      <c r="B234" t="s">
        <v>5006</v>
      </c>
      <c r="C234" t="s">
        <v>236</v>
      </c>
      <c r="D234">
        <v>1964</v>
      </c>
      <c r="E234" t="s">
        <v>8642</v>
      </c>
    </row>
    <row r="235" spans="1:5" hidden="1" x14ac:dyDescent="0.2">
      <c r="A235">
        <v>830805</v>
      </c>
      <c r="B235" t="s">
        <v>5006</v>
      </c>
      <c r="C235" t="s">
        <v>199</v>
      </c>
      <c r="D235">
        <v>2001</v>
      </c>
      <c r="E235" t="s">
        <v>8642</v>
      </c>
    </row>
    <row r="236" spans="1:5" hidden="1" x14ac:dyDescent="0.2">
      <c r="A236">
        <v>153657</v>
      </c>
      <c r="B236" t="s">
        <v>5006</v>
      </c>
      <c r="C236" t="s">
        <v>1330</v>
      </c>
      <c r="D236">
        <v>1961</v>
      </c>
      <c r="E236" t="s">
        <v>8642</v>
      </c>
    </row>
    <row r="237" spans="1:5" hidden="1" x14ac:dyDescent="0.2">
      <c r="A237">
        <v>662419</v>
      </c>
      <c r="B237" t="s">
        <v>5006</v>
      </c>
      <c r="C237" t="s">
        <v>736</v>
      </c>
      <c r="D237">
        <v>1995</v>
      </c>
      <c r="E237" t="s">
        <v>8642</v>
      </c>
    </row>
    <row r="238" spans="1:5" hidden="1" x14ac:dyDescent="0.2">
      <c r="A238">
        <v>767521</v>
      </c>
      <c r="B238" t="s">
        <v>5006</v>
      </c>
      <c r="C238" t="s">
        <v>991</v>
      </c>
      <c r="D238">
        <v>1997</v>
      </c>
      <c r="E238" t="s">
        <v>8642</v>
      </c>
    </row>
    <row r="239" spans="1:5" hidden="1" x14ac:dyDescent="0.2">
      <c r="A239">
        <v>786980</v>
      </c>
      <c r="B239" t="s">
        <v>5006</v>
      </c>
      <c r="C239" t="s">
        <v>1147</v>
      </c>
      <c r="D239">
        <v>1998</v>
      </c>
      <c r="E239" t="s">
        <v>8642</v>
      </c>
    </row>
    <row r="240" spans="1:5" hidden="1" x14ac:dyDescent="0.2">
      <c r="A240">
        <v>153662</v>
      </c>
      <c r="B240" t="s">
        <v>5006</v>
      </c>
      <c r="C240" t="s">
        <v>202</v>
      </c>
      <c r="D240">
        <v>1960</v>
      </c>
      <c r="E240" t="s">
        <v>8642</v>
      </c>
    </row>
    <row r="241" spans="1:5" hidden="1" x14ac:dyDescent="0.2">
      <c r="A241">
        <v>183417</v>
      </c>
      <c r="B241" t="s">
        <v>2785</v>
      </c>
      <c r="C241" t="s">
        <v>92</v>
      </c>
      <c r="D241">
        <v>1978</v>
      </c>
      <c r="E241" t="s">
        <v>8642</v>
      </c>
    </row>
    <row r="242" spans="1:5" hidden="1" x14ac:dyDescent="0.2">
      <c r="A242">
        <v>584088</v>
      </c>
      <c r="B242" t="s">
        <v>4984</v>
      </c>
      <c r="C242" t="s">
        <v>1292</v>
      </c>
      <c r="D242">
        <v>1994</v>
      </c>
      <c r="E242" t="s">
        <v>8642</v>
      </c>
    </row>
    <row r="243" spans="1:5" hidden="1" x14ac:dyDescent="0.2">
      <c r="A243">
        <v>153663</v>
      </c>
      <c r="B243" t="s">
        <v>4984</v>
      </c>
      <c r="C243" t="s">
        <v>80</v>
      </c>
      <c r="D243">
        <v>1964</v>
      </c>
      <c r="E243" t="s">
        <v>8642</v>
      </c>
    </row>
    <row r="244" spans="1:5" hidden="1" x14ac:dyDescent="0.2">
      <c r="A244">
        <v>153666</v>
      </c>
      <c r="B244" t="s">
        <v>4984</v>
      </c>
      <c r="C244" t="s">
        <v>8149</v>
      </c>
      <c r="D244">
        <v>1965</v>
      </c>
      <c r="E244" t="s">
        <v>8642</v>
      </c>
    </row>
    <row r="245" spans="1:5" hidden="1" x14ac:dyDescent="0.2">
      <c r="A245">
        <v>153667</v>
      </c>
      <c r="B245" t="s">
        <v>4984</v>
      </c>
      <c r="C245" t="s">
        <v>933</v>
      </c>
      <c r="D245">
        <v>1957</v>
      </c>
      <c r="E245" t="s">
        <v>8642</v>
      </c>
    </row>
    <row r="246" spans="1:5" hidden="1" x14ac:dyDescent="0.2">
      <c r="A246">
        <v>3036</v>
      </c>
      <c r="B246" t="s">
        <v>9351</v>
      </c>
      <c r="C246" t="s">
        <v>9352</v>
      </c>
      <c r="D246">
        <v>2005</v>
      </c>
      <c r="E246" t="s">
        <v>8642</v>
      </c>
    </row>
    <row r="247" spans="1:5" hidden="1" x14ac:dyDescent="0.2">
      <c r="A247">
        <v>830808</v>
      </c>
      <c r="B247" t="s">
        <v>8683</v>
      </c>
      <c r="C247" t="s">
        <v>1149</v>
      </c>
      <c r="D247">
        <v>1999</v>
      </c>
      <c r="E247" t="s">
        <v>8642</v>
      </c>
    </row>
    <row r="248" spans="1:5" hidden="1" x14ac:dyDescent="0.2">
      <c r="A248">
        <v>786981</v>
      </c>
      <c r="B248" t="s">
        <v>8683</v>
      </c>
      <c r="C248" t="s">
        <v>991</v>
      </c>
      <c r="D248">
        <v>1997</v>
      </c>
      <c r="E248" t="s">
        <v>8642</v>
      </c>
    </row>
    <row r="249" spans="1:5" hidden="1" x14ac:dyDescent="0.2">
      <c r="A249">
        <v>153670</v>
      </c>
      <c r="B249" t="s">
        <v>3999</v>
      </c>
      <c r="C249" t="s">
        <v>705</v>
      </c>
      <c r="D249">
        <v>1953</v>
      </c>
      <c r="E249" t="s">
        <v>8642</v>
      </c>
    </row>
    <row r="250" spans="1:5" hidden="1" x14ac:dyDescent="0.2">
      <c r="A250">
        <v>116665</v>
      </c>
      <c r="B250" t="s">
        <v>9053</v>
      </c>
      <c r="C250" t="s">
        <v>312</v>
      </c>
      <c r="D250">
        <v>1944</v>
      </c>
      <c r="E250" t="s">
        <v>8642</v>
      </c>
    </row>
    <row r="251" spans="1:5" hidden="1" x14ac:dyDescent="0.2">
      <c r="A251">
        <v>153676</v>
      </c>
      <c r="B251" t="s">
        <v>8912</v>
      </c>
      <c r="C251" t="s">
        <v>431</v>
      </c>
      <c r="D251">
        <v>1955</v>
      </c>
      <c r="E251" t="s">
        <v>8642</v>
      </c>
    </row>
    <row r="252" spans="1:5" hidden="1" x14ac:dyDescent="0.2">
      <c r="A252">
        <v>153677</v>
      </c>
      <c r="B252" t="s">
        <v>1146</v>
      </c>
      <c r="C252" t="s">
        <v>8917</v>
      </c>
      <c r="D252">
        <v>1953</v>
      </c>
      <c r="E252" t="s">
        <v>8642</v>
      </c>
    </row>
    <row r="253" spans="1:5" hidden="1" x14ac:dyDescent="0.2">
      <c r="A253">
        <v>264652</v>
      </c>
      <c r="B253" t="s">
        <v>1146</v>
      </c>
      <c r="C253" t="s">
        <v>681</v>
      </c>
      <c r="D253">
        <v>1983</v>
      </c>
      <c r="E253" t="s">
        <v>8642</v>
      </c>
    </row>
    <row r="254" spans="1:5" hidden="1" x14ac:dyDescent="0.2">
      <c r="A254">
        <v>519883</v>
      </c>
      <c r="B254" t="s">
        <v>6522</v>
      </c>
      <c r="C254" t="s">
        <v>9135</v>
      </c>
      <c r="D254">
        <v>1993</v>
      </c>
      <c r="E254" t="s">
        <v>8642</v>
      </c>
    </row>
    <row r="255" spans="1:5" hidden="1" x14ac:dyDescent="0.2">
      <c r="A255">
        <v>153680</v>
      </c>
      <c r="B255" t="s">
        <v>8777</v>
      </c>
      <c r="C255" t="s">
        <v>8917</v>
      </c>
      <c r="D255">
        <v>1952</v>
      </c>
      <c r="E255" t="s">
        <v>8642</v>
      </c>
    </row>
    <row r="256" spans="1:5" hidden="1" x14ac:dyDescent="0.2">
      <c r="A256">
        <v>264650</v>
      </c>
      <c r="B256" t="s">
        <v>8777</v>
      </c>
      <c r="C256" t="s">
        <v>184</v>
      </c>
      <c r="D256">
        <v>1980</v>
      </c>
      <c r="E256" t="s">
        <v>8642</v>
      </c>
    </row>
    <row r="257" spans="1:5" hidden="1" x14ac:dyDescent="0.2">
      <c r="A257">
        <v>153682</v>
      </c>
      <c r="B257" t="s">
        <v>8777</v>
      </c>
      <c r="C257" t="s">
        <v>62</v>
      </c>
      <c r="D257">
        <v>1957</v>
      </c>
      <c r="E257" t="s">
        <v>8642</v>
      </c>
    </row>
    <row r="258" spans="1:5" hidden="1" x14ac:dyDescent="0.2">
      <c r="A258">
        <v>153684</v>
      </c>
      <c r="B258" t="s">
        <v>5848</v>
      </c>
      <c r="C258" t="s">
        <v>8917</v>
      </c>
      <c r="D258">
        <v>1963</v>
      </c>
      <c r="E258" t="s">
        <v>8642</v>
      </c>
    </row>
    <row r="259" spans="1:5" hidden="1" x14ac:dyDescent="0.2">
      <c r="A259">
        <v>830814</v>
      </c>
      <c r="B259" t="s">
        <v>5848</v>
      </c>
      <c r="C259" t="s">
        <v>681</v>
      </c>
      <c r="D259">
        <v>2000</v>
      </c>
      <c r="E259" t="s">
        <v>8642</v>
      </c>
    </row>
    <row r="260" spans="1:5" hidden="1" x14ac:dyDescent="0.2">
      <c r="A260">
        <v>16863</v>
      </c>
      <c r="B260" t="s">
        <v>5848</v>
      </c>
      <c r="C260" t="s">
        <v>1401</v>
      </c>
      <c r="D260">
        <v>1999</v>
      </c>
      <c r="E260" t="s">
        <v>8642</v>
      </c>
    </row>
    <row r="261" spans="1:5" hidden="1" x14ac:dyDescent="0.2">
      <c r="A261">
        <v>830819</v>
      </c>
      <c r="B261" t="s">
        <v>5848</v>
      </c>
      <c r="C261" t="s">
        <v>205</v>
      </c>
      <c r="D261">
        <v>2000</v>
      </c>
      <c r="E261" t="s">
        <v>8642</v>
      </c>
    </row>
    <row r="262" spans="1:5" hidden="1" x14ac:dyDescent="0.2">
      <c r="A262">
        <v>153692</v>
      </c>
      <c r="B262" t="s">
        <v>5848</v>
      </c>
      <c r="C262" t="s">
        <v>2095</v>
      </c>
      <c r="D262">
        <v>1971</v>
      </c>
      <c r="E262" t="s">
        <v>8642</v>
      </c>
    </row>
    <row r="263" spans="1:5" hidden="1" x14ac:dyDescent="0.2">
      <c r="A263">
        <v>746570</v>
      </c>
      <c r="B263" t="s">
        <v>5364</v>
      </c>
      <c r="C263" t="s">
        <v>1119</v>
      </c>
      <c r="D263">
        <v>1997</v>
      </c>
      <c r="E263" t="s">
        <v>8642</v>
      </c>
    </row>
    <row r="264" spans="1:5" hidden="1" x14ac:dyDescent="0.2">
      <c r="A264">
        <v>705192</v>
      </c>
      <c r="B264" t="s">
        <v>5364</v>
      </c>
      <c r="C264" t="s">
        <v>322</v>
      </c>
      <c r="D264">
        <v>1995</v>
      </c>
      <c r="E264" t="s">
        <v>8642</v>
      </c>
    </row>
    <row r="265" spans="1:5" hidden="1" x14ac:dyDescent="0.2">
      <c r="A265">
        <v>519879</v>
      </c>
      <c r="B265" t="s">
        <v>5364</v>
      </c>
      <c r="C265" t="s">
        <v>8980</v>
      </c>
      <c r="D265">
        <v>1991</v>
      </c>
      <c r="E265" t="s">
        <v>8642</v>
      </c>
    </row>
    <row r="266" spans="1:5" hidden="1" x14ac:dyDescent="0.2">
      <c r="A266">
        <v>153698</v>
      </c>
      <c r="B266" t="s">
        <v>8385</v>
      </c>
      <c r="C266" t="s">
        <v>2205</v>
      </c>
      <c r="D266">
        <v>1947</v>
      </c>
      <c r="E266" t="s">
        <v>8642</v>
      </c>
    </row>
    <row r="267" spans="1:5" hidden="1" x14ac:dyDescent="0.2">
      <c r="A267">
        <v>988976</v>
      </c>
      <c r="B267" t="s">
        <v>172</v>
      </c>
      <c r="C267" t="s">
        <v>2136</v>
      </c>
      <c r="D267">
        <v>2000</v>
      </c>
      <c r="E267" t="s">
        <v>8642</v>
      </c>
    </row>
    <row r="268" spans="1:5" hidden="1" x14ac:dyDescent="0.2">
      <c r="A268">
        <v>183439</v>
      </c>
      <c r="B268" t="s">
        <v>172</v>
      </c>
      <c r="C268" t="s">
        <v>636</v>
      </c>
      <c r="D268">
        <v>1957</v>
      </c>
      <c r="E268" t="s">
        <v>8642</v>
      </c>
    </row>
    <row r="269" spans="1:5" hidden="1" x14ac:dyDescent="0.2">
      <c r="A269">
        <v>325289</v>
      </c>
      <c r="B269" t="s">
        <v>2978</v>
      </c>
      <c r="C269" t="s">
        <v>184</v>
      </c>
      <c r="D269">
        <v>1990</v>
      </c>
      <c r="E269" t="s">
        <v>8642</v>
      </c>
    </row>
    <row r="270" spans="1:5" hidden="1" x14ac:dyDescent="0.2">
      <c r="A270">
        <v>264651</v>
      </c>
      <c r="B270" t="s">
        <v>2978</v>
      </c>
      <c r="C270" t="s">
        <v>205</v>
      </c>
      <c r="D270">
        <v>1984</v>
      </c>
      <c r="E270" t="s">
        <v>8642</v>
      </c>
    </row>
    <row r="271" spans="1:5" hidden="1" x14ac:dyDescent="0.2">
      <c r="A271">
        <v>184037</v>
      </c>
      <c r="B271" t="s">
        <v>575</v>
      </c>
      <c r="C271" t="s">
        <v>464</v>
      </c>
      <c r="D271">
        <v>1975</v>
      </c>
      <c r="E271" t="s">
        <v>8642</v>
      </c>
    </row>
    <row r="272" spans="1:5" hidden="1" x14ac:dyDescent="0.2">
      <c r="A272">
        <v>307674</v>
      </c>
      <c r="B272" t="s">
        <v>5658</v>
      </c>
      <c r="C272" t="s">
        <v>228</v>
      </c>
      <c r="D272">
        <v>1989</v>
      </c>
      <c r="E272" t="s">
        <v>8642</v>
      </c>
    </row>
    <row r="273" spans="1:5" hidden="1" x14ac:dyDescent="0.2">
      <c r="A273">
        <v>2620</v>
      </c>
      <c r="B273" t="s">
        <v>4703</v>
      </c>
      <c r="C273" t="s">
        <v>126</v>
      </c>
      <c r="D273">
        <v>2008</v>
      </c>
      <c r="E273" t="s">
        <v>8642</v>
      </c>
    </row>
    <row r="274" spans="1:5" hidden="1" x14ac:dyDescent="0.2">
      <c r="A274">
        <v>158085</v>
      </c>
      <c r="B274" t="s">
        <v>2368</v>
      </c>
      <c r="C274" t="s">
        <v>8691</v>
      </c>
      <c r="D274">
        <v>1963</v>
      </c>
      <c r="E274" t="s">
        <v>8642</v>
      </c>
    </row>
    <row r="275" spans="1:5" hidden="1" x14ac:dyDescent="0.2">
      <c r="A275">
        <v>158092</v>
      </c>
      <c r="B275" t="s">
        <v>2368</v>
      </c>
      <c r="C275" t="s">
        <v>626</v>
      </c>
      <c r="D275">
        <v>1969</v>
      </c>
      <c r="E275" t="s">
        <v>8642</v>
      </c>
    </row>
    <row r="276" spans="1:5" hidden="1" x14ac:dyDescent="0.2">
      <c r="A276">
        <v>158086</v>
      </c>
      <c r="B276" t="s">
        <v>2368</v>
      </c>
      <c r="C276" t="s">
        <v>33</v>
      </c>
      <c r="D276">
        <v>1961</v>
      </c>
      <c r="E276" t="s">
        <v>8642</v>
      </c>
    </row>
    <row r="277" spans="1:5" hidden="1" x14ac:dyDescent="0.2">
      <c r="A277">
        <v>117769</v>
      </c>
      <c r="B277" t="s">
        <v>1356</v>
      </c>
      <c r="C277" t="s">
        <v>111</v>
      </c>
      <c r="D277">
        <v>1986</v>
      </c>
      <c r="E277" t="s">
        <v>6750</v>
      </c>
    </row>
    <row r="278" spans="1:5" hidden="1" x14ac:dyDescent="0.2">
      <c r="A278">
        <v>117549</v>
      </c>
      <c r="B278" t="s">
        <v>1356</v>
      </c>
      <c r="C278" t="s">
        <v>254</v>
      </c>
      <c r="D278">
        <v>1988</v>
      </c>
      <c r="E278" t="s">
        <v>6750</v>
      </c>
    </row>
    <row r="279" spans="1:5" hidden="1" x14ac:dyDescent="0.2">
      <c r="A279">
        <v>759092</v>
      </c>
      <c r="B279" t="s">
        <v>7237</v>
      </c>
      <c r="C279" t="s">
        <v>464</v>
      </c>
      <c r="D279">
        <v>1960</v>
      </c>
      <c r="E279" t="s">
        <v>6750</v>
      </c>
    </row>
    <row r="280" spans="1:5" hidden="1" x14ac:dyDescent="0.2">
      <c r="A280">
        <v>257374</v>
      </c>
      <c r="B280" t="s">
        <v>732</v>
      </c>
      <c r="C280" t="s">
        <v>681</v>
      </c>
      <c r="D280">
        <v>1983</v>
      </c>
      <c r="E280" t="s">
        <v>6750</v>
      </c>
    </row>
    <row r="281" spans="1:5" hidden="1" x14ac:dyDescent="0.2">
      <c r="A281">
        <v>953361</v>
      </c>
      <c r="B281" t="s">
        <v>348</v>
      </c>
      <c r="C281" t="s">
        <v>256</v>
      </c>
      <c r="D281">
        <v>1967</v>
      </c>
      <c r="E281" t="s">
        <v>6750</v>
      </c>
    </row>
    <row r="282" spans="1:5" hidden="1" x14ac:dyDescent="0.2">
      <c r="A282">
        <v>114153</v>
      </c>
      <c r="B282" t="s">
        <v>1578</v>
      </c>
      <c r="C282" t="s">
        <v>497</v>
      </c>
      <c r="D282">
        <v>1945</v>
      </c>
      <c r="E282" t="s">
        <v>6750</v>
      </c>
    </row>
    <row r="283" spans="1:5" hidden="1" x14ac:dyDescent="0.2">
      <c r="A283">
        <v>153565</v>
      </c>
      <c r="B283" t="s">
        <v>1161</v>
      </c>
      <c r="C283" t="s">
        <v>525</v>
      </c>
      <c r="D283">
        <v>1979</v>
      </c>
      <c r="E283" t="s">
        <v>6750</v>
      </c>
    </row>
    <row r="284" spans="1:5" hidden="1" x14ac:dyDescent="0.2">
      <c r="A284">
        <v>153576</v>
      </c>
      <c r="B284" t="s">
        <v>1945</v>
      </c>
      <c r="C284" t="s">
        <v>3435</v>
      </c>
      <c r="D284">
        <v>1956</v>
      </c>
      <c r="E284" t="s">
        <v>6750</v>
      </c>
    </row>
    <row r="285" spans="1:5" hidden="1" x14ac:dyDescent="0.2">
      <c r="A285">
        <v>21399</v>
      </c>
      <c r="B285" t="s">
        <v>6748</v>
      </c>
      <c r="C285" t="s">
        <v>6749</v>
      </c>
      <c r="D285">
        <v>2008</v>
      </c>
      <c r="E285" t="s">
        <v>6750</v>
      </c>
    </row>
    <row r="286" spans="1:5" hidden="1" x14ac:dyDescent="0.2">
      <c r="A286">
        <v>153604</v>
      </c>
      <c r="B286" t="s">
        <v>53</v>
      </c>
      <c r="C286" t="s">
        <v>464</v>
      </c>
      <c r="D286">
        <v>1969</v>
      </c>
      <c r="E286" t="s">
        <v>6750</v>
      </c>
    </row>
    <row r="287" spans="1:5" hidden="1" x14ac:dyDescent="0.2">
      <c r="A287">
        <v>153613</v>
      </c>
      <c r="B287" t="s">
        <v>53</v>
      </c>
      <c r="C287" t="s">
        <v>276</v>
      </c>
      <c r="D287">
        <v>1968</v>
      </c>
      <c r="E287" t="s">
        <v>6750</v>
      </c>
    </row>
    <row r="288" spans="1:5" hidden="1" x14ac:dyDescent="0.2">
      <c r="A288">
        <v>795126</v>
      </c>
      <c r="B288" t="s">
        <v>4030</v>
      </c>
      <c r="C288" t="s">
        <v>140</v>
      </c>
      <c r="D288">
        <v>1975</v>
      </c>
      <c r="E288" t="s">
        <v>6750</v>
      </c>
    </row>
    <row r="289" spans="1:5" hidden="1" x14ac:dyDescent="0.2">
      <c r="A289">
        <v>952636</v>
      </c>
      <c r="B289" t="s">
        <v>7043</v>
      </c>
      <c r="C289" t="s">
        <v>1227</v>
      </c>
      <c r="D289">
        <v>1974</v>
      </c>
      <c r="E289" t="s">
        <v>6750</v>
      </c>
    </row>
    <row r="290" spans="1:5" hidden="1" x14ac:dyDescent="0.2">
      <c r="A290">
        <v>719475</v>
      </c>
      <c r="B290" t="s">
        <v>2111</v>
      </c>
      <c r="C290" t="s">
        <v>7196</v>
      </c>
      <c r="D290">
        <v>1994</v>
      </c>
      <c r="E290" t="s">
        <v>6750</v>
      </c>
    </row>
    <row r="291" spans="1:5" hidden="1" x14ac:dyDescent="0.2">
      <c r="A291">
        <v>829082</v>
      </c>
      <c r="B291" t="s">
        <v>752</v>
      </c>
      <c r="C291" t="s">
        <v>478</v>
      </c>
      <c r="D291">
        <v>2001</v>
      </c>
      <c r="E291" t="s">
        <v>6750</v>
      </c>
    </row>
    <row r="292" spans="1:5" hidden="1" x14ac:dyDescent="0.2">
      <c r="A292">
        <v>899869</v>
      </c>
      <c r="B292" t="s">
        <v>752</v>
      </c>
      <c r="C292" t="s">
        <v>266</v>
      </c>
      <c r="D292">
        <v>1970</v>
      </c>
      <c r="E292" t="s">
        <v>6750</v>
      </c>
    </row>
    <row r="293" spans="1:5" hidden="1" x14ac:dyDescent="0.2">
      <c r="A293">
        <v>100322</v>
      </c>
      <c r="B293" t="s">
        <v>1396</v>
      </c>
      <c r="C293" t="s">
        <v>201</v>
      </c>
      <c r="D293">
        <v>1970</v>
      </c>
      <c r="E293" t="s">
        <v>6750</v>
      </c>
    </row>
    <row r="294" spans="1:5" hidden="1" x14ac:dyDescent="0.2">
      <c r="A294">
        <v>21397</v>
      </c>
      <c r="B294" t="s">
        <v>6811</v>
      </c>
      <c r="C294" t="s">
        <v>6812</v>
      </c>
      <c r="D294">
        <v>2008</v>
      </c>
      <c r="E294" t="s">
        <v>6750</v>
      </c>
    </row>
    <row r="295" spans="1:5" hidden="1" x14ac:dyDescent="0.2">
      <c r="A295">
        <v>153447</v>
      </c>
      <c r="B295" t="s">
        <v>6830</v>
      </c>
      <c r="C295" t="s">
        <v>497</v>
      </c>
      <c r="D295">
        <v>1963</v>
      </c>
      <c r="E295" t="s">
        <v>6750</v>
      </c>
    </row>
    <row r="296" spans="1:5" hidden="1" x14ac:dyDescent="0.2">
      <c r="A296">
        <v>286397</v>
      </c>
      <c r="B296" t="s">
        <v>6830</v>
      </c>
      <c r="C296" t="s">
        <v>221</v>
      </c>
      <c r="D296">
        <v>1993</v>
      </c>
      <c r="E296" t="s">
        <v>6750</v>
      </c>
    </row>
    <row r="297" spans="1:5" hidden="1" x14ac:dyDescent="0.2">
      <c r="A297">
        <v>114171</v>
      </c>
      <c r="B297" t="s">
        <v>644</v>
      </c>
      <c r="C297" t="s">
        <v>128</v>
      </c>
      <c r="D297">
        <v>1946</v>
      </c>
      <c r="E297" t="s">
        <v>6750</v>
      </c>
    </row>
    <row r="298" spans="1:5" hidden="1" x14ac:dyDescent="0.2">
      <c r="A298">
        <v>281068</v>
      </c>
      <c r="B298" t="s">
        <v>575</v>
      </c>
      <c r="C298" t="s">
        <v>630</v>
      </c>
      <c r="D298">
        <v>1971</v>
      </c>
      <c r="E298" t="s">
        <v>6750</v>
      </c>
    </row>
    <row r="299" spans="1:5" hidden="1" x14ac:dyDescent="0.2">
      <c r="A299">
        <v>188163</v>
      </c>
      <c r="B299" t="s">
        <v>7180</v>
      </c>
      <c r="C299" t="s">
        <v>133</v>
      </c>
      <c r="D299">
        <v>1959</v>
      </c>
      <c r="E299" t="s">
        <v>6750</v>
      </c>
    </row>
    <row r="300" spans="1:5" hidden="1" x14ac:dyDescent="0.2">
      <c r="A300">
        <v>153828</v>
      </c>
      <c r="B300" t="s">
        <v>1399</v>
      </c>
      <c r="C300" t="s">
        <v>213</v>
      </c>
      <c r="D300">
        <v>1957</v>
      </c>
      <c r="E300" t="s">
        <v>6750</v>
      </c>
    </row>
    <row r="301" spans="1:5" hidden="1" x14ac:dyDescent="0.2">
      <c r="A301">
        <v>819286</v>
      </c>
      <c r="B301" t="s">
        <v>12904</v>
      </c>
      <c r="C301" t="s">
        <v>12905</v>
      </c>
      <c r="D301">
        <v>1994</v>
      </c>
      <c r="E301" t="s">
        <v>9438</v>
      </c>
    </row>
    <row r="302" spans="1:5" hidden="1" x14ac:dyDescent="0.2">
      <c r="A302">
        <v>121048</v>
      </c>
      <c r="B302" t="s">
        <v>8970</v>
      </c>
      <c r="C302" t="s">
        <v>626</v>
      </c>
      <c r="D302">
        <v>1958</v>
      </c>
      <c r="E302" t="s">
        <v>9438</v>
      </c>
    </row>
    <row r="303" spans="1:5" hidden="1" x14ac:dyDescent="0.2">
      <c r="A303">
        <v>121088</v>
      </c>
      <c r="B303" t="s">
        <v>8970</v>
      </c>
      <c r="C303" t="s">
        <v>577</v>
      </c>
      <c r="D303">
        <v>1985</v>
      </c>
      <c r="E303" t="s">
        <v>9438</v>
      </c>
    </row>
    <row r="304" spans="1:5" hidden="1" x14ac:dyDescent="0.2">
      <c r="A304">
        <v>13801</v>
      </c>
      <c r="B304" t="s">
        <v>9443</v>
      </c>
      <c r="C304" t="s">
        <v>848</v>
      </c>
      <c r="D304">
        <v>1959</v>
      </c>
      <c r="E304" t="s">
        <v>9438</v>
      </c>
    </row>
    <row r="305" spans="1:5" hidden="1" x14ac:dyDescent="0.2">
      <c r="A305">
        <v>154234</v>
      </c>
      <c r="B305" t="s">
        <v>242</v>
      </c>
      <c r="C305" t="s">
        <v>140</v>
      </c>
      <c r="D305">
        <v>1982</v>
      </c>
      <c r="E305" t="s">
        <v>9438</v>
      </c>
    </row>
    <row r="306" spans="1:5" hidden="1" x14ac:dyDescent="0.2">
      <c r="A306">
        <v>147734</v>
      </c>
      <c r="B306" t="s">
        <v>1641</v>
      </c>
      <c r="C306" t="s">
        <v>62</v>
      </c>
      <c r="D306">
        <v>1943</v>
      </c>
      <c r="E306" t="s">
        <v>9438</v>
      </c>
    </row>
    <row r="307" spans="1:5" hidden="1" x14ac:dyDescent="0.2">
      <c r="A307">
        <v>121053</v>
      </c>
      <c r="B307" t="s">
        <v>125</v>
      </c>
      <c r="C307" t="s">
        <v>312</v>
      </c>
      <c r="D307">
        <v>1968</v>
      </c>
      <c r="E307" t="s">
        <v>9438</v>
      </c>
    </row>
    <row r="308" spans="1:5" hidden="1" x14ac:dyDescent="0.2">
      <c r="A308">
        <v>570025</v>
      </c>
      <c r="B308" t="s">
        <v>1186</v>
      </c>
      <c r="C308" t="s">
        <v>48</v>
      </c>
      <c r="D308">
        <v>1966</v>
      </c>
      <c r="E308" t="s">
        <v>9438</v>
      </c>
    </row>
    <row r="309" spans="1:5" hidden="1" x14ac:dyDescent="0.2">
      <c r="A309">
        <v>23338</v>
      </c>
      <c r="B309" t="s">
        <v>12931</v>
      </c>
      <c r="C309" t="s">
        <v>914</v>
      </c>
      <c r="D309">
        <v>1966</v>
      </c>
      <c r="E309" t="s">
        <v>9438</v>
      </c>
    </row>
    <row r="310" spans="1:5" hidden="1" x14ac:dyDescent="0.2">
      <c r="A310">
        <v>21293</v>
      </c>
      <c r="B310" t="s">
        <v>13107</v>
      </c>
      <c r="C310" t="s">
        <v>205</v>
      </c>
      <c r="D310">
        <v>1984</v>
      </c>
      <c r="E310" t="s">
        <v>9438</v>
      </c>
    </row>
    <row r="311" spans="1:5" hidden="1" x14ac:dyDescent="0.2">
      <c r="A311">
        <v>22191</v>
      </c>
      <c r="B311" t="s">
        <v>12882</v>
      </c>
      <c r="C311" t="s">
        <v>228</v>
      </c>
      <c r="D311">
        <v>1988</v>
      </c>
      <c r="E311" t="s">
        <v>9438</v>
      </c>
    </row>
    <row r="312" spans="1:5" hidden="1" x14ac:dyDescent="0.2">
      <c r="A312">
        <v>181448</v>
      </c>
      <c r="B312" t="s">
        <v>2075</v>
      </c>
      <c r="C312" t="s">
        <v>144</v>
      </c>
      <c r="D312">
        <v>1984</v>
      </c>
      <c r="E312" t="s">
        <v>9438</v>
      </c>
    </row>
    <row r="313" spans="1:5" hidden="1" x14ac:dyDescent="0.2">
      <c r="A313">
        <v>587093</v>
      </c>
      <c r="B313" t="s">
        <v>4265</v>
      </c>
      <c r="C313" t="s">
        <v>144</v>
      </c>
      <c r="D313">
        <v>1974</v>
      </c>
      <c r="E313" t="s">
        <v>9438</v>
      </c>
    </row>
    <row r="314" spans="1:5" hidden="1" x14ac:dyDescent="0.2">
      <c r="A314">
        <v>972229</v>
      </c>
      <c r="B314" t="s">
        <v>9550</v>
      </c>
      <c r="C314" t="s">
        <v>1452</v>
      </c>
      <c r="D314">
        <v>2002</v>
      </c>
      <c r="E314" t="s">
        <v>9438</v>
      </c>
    </row>
    <row r="315" spans="1:5" hidden="1" x14ac:dyDescent="0.2">
      <c r="A315">
        <v>779274</v>
      </c>
      <c r="B315" t="s">
        <v>331</v>
      </c>
      <c r="C315" t="s">
        <v>111</v>
      </c>
      <c r="D315">
        <v>1970</v>
      </c>
      <c r="E315" t="s">
        <v>9438</v>
      </c>
    </row>
    <row r="316" spans="1:5" hidden="1" x14ac:dyDescent="0.2">
      <c r="A316">
        <v>987344</v>
      </c>
      <c r="B316" t="s">
        <v>1180</v>
      </c>
      <c r="C316" t="s">
        <v>4059</v>
      </c>
      <c r="D316">
        <v>1974</v>
      </c>
      <c r="E316" t="s">
        <v>9438</v>
      </c>
    </row>
    <row r="317" spans="1:5" hidden="1" x14ac:dyDescent="0.2">
      <c r="A317">
        <v>784382</v>
      </c>
      <c r="B317" t="s">
        <v>278</v>
      </c>
      <c r="C317" t="s">
        <v>13334</v>
      </c>
      <c r="D317">
        <v>1987</v>
      </c>
      <c r="E317" t="s">
        <v>9438</v>
      </c>
    </row>
    <row r="318" spans="1:5" hidden="1" x14ac:dyDescent="0.2">
      <c r="A318">
        <v>103912</v>
      </c>
      <c r="B318" t="s">
        <v>278</v>
      </c>
      <c r="C318" t="s">
        <v>945</v>
      </c>
      <c r="D318">
        <v>1979</v>
      </c>
      <c r="E318" t="s">
        <v>9438</v>
      </c>
    </row>
    <row r="319" spans="1:5" hidden="1" x14ac:dyDescent="0.2">
      <c r="A319">
        <v>203558</v>
      </c>
      <c r="B319" t="s">
        <v>278</v>
      </c>
      <c r="C319" t="s">
        <v>12963</v>
      </c>
      <c r="D319">
        <v>1984</v>
      </c>
      <c r="E319" t="s">
        <v>9438</v>
      </c>
    </row>
    <row r="320" spans="1:5" hidden="1" x14ac:dyDescent="0.2">
      <c r="A320">
        <v>15870</v>
      </c>
      <c r="B320" t="s">
        <v>7040</v>
      </c>
      <c r="C320" t="s">
        <v>6002</v>
      </c>
      <c r="D320">
        <v>1989</v>
      </c>
      <c r="E320" t="s">
        <v>9438</v>
      </c>
    </row>
    <row r="321" spans="1:5" hidden="1" x14ac:dyDescent="0.2">
      <c r="A321">
        <v>14032</v>
      </c>
      <c r="B321" t="s">
        <v>9845</v>
      </c>
      <c r="C321" t="s">
        <v>9846</v>
      </c>
      <c r="D321">
        <v>1974</v>
      </c>
      <c r="E321" t="s">
        <v>9438</v>
      </c>
    </row>
    <row r="322" spans="1:5" hidden="1" x14ac:dyDescent="0.2">
      <c r="A322">
        <v>16596</v>
      </c>
      <c r="B322" t="s">
        <v>8889</v>
      </c>
      <c r="C322" t="s">
        <v>80</v>
      </c>
      <c r="D322">
        <v>1979</v>
      </c>
      <c r="E322" t="s">
        <v>9438</v>
      </c>
    </row>
    <row r="323" spans="1:5" hidden="1" x14ac:dyDescent="0.2">
      <c r="A323">
        <v>23180</v>
      </c>
      <c r="B323" t="s">
        <v>4255</v>
      </c>
      <c r="C323" t="s">
        <v>13049</v>
      </c>
      <c r="D323">
        <v>1993</v>
      </c>
      <c r="E323" t="s">
        <v>9438</v>
      </c>
    </row>
    <row r="324" spans="1:5" hidden="1" x14ac:dyDescent="0.2">
      <c r="A324">
        <v>293473</v>
      </c>
      <c r="B324" t="s">
        <v>5399</v>
      </c>
      <c r="C324" t="s">
        <v>80</v>
      </c>
      <c r="D324">
        <v>1970</v>
      </c>
      <c r="E324" t="s">
        <v>9438</v>
      </c>
    </row>
    <row r="325" spans="1:5" hidden="1" x14ac:dyDescent="0.2">
      <c r="A325">
        <v>13886</v>
      </c>
      <c r="B325" t="s">
        <v>198</v>
      </c>
      <c r="C325" t="s">
        <v>80</v>
      </c>
      <c r="D325">
        <v>1970</v>
      </c>
      <c r="E325" t="s">
        <v>9438</v>
      </c>
    </row>
    <row r="326" spans="1:5" hidden="1" x14ac:dyDescent="0.2">
      <c r="A326">
        <v>145981</v>
      </c>
      <c r="B326" t="s">
        <v>1478</v>
      </c>
      <c r="C326" t="s">
        <v>36</v>
      </c>
      <c r="D326">
        <v>1973</v>
      </c>
      <c r="E326" t="s">
        <v>9438</v>
      </c>
    </row>
    <row r="327" spans="1:5" hidden="1" x14ac:dyDescent="0.2">
      <c r="A327">
        <v>13494</v>
      </c>
      <c r="B327" t="s">
        <v>10226</v>
      </c>
      <c r="C327" t="s">
        <v>900</v>
      </c>
      <c r="D327">
        <v>1974</v>
      </c>
      <c r="E327" t="s">
        <v>9438</v>
      </c>
    </row>
    <row r="328" spans="1:5" hidden="1" x14ac:dyDescent="0.2">
      <c r="A328">
        <v>883433</v>
      </c>
      <c r="B328" t="s">
        <v>132</v>
      </c>
      <c r="C328" t="s">
        <v>256</v>
      </c>
      <c r="D328">
        <v>1984</v>
      </c>
      <c r="E328" t="s">
        <v>9438</v>
      </c>
    </row>
    <row r="329" spans="1:5" hidden="1" x14ac:dyDescent="0.2">
      <c r="A329">
        <v>256452</v>
      </c>
      <c r="B329" t="s">
        <v>1518</v>
      </c>
      <c r="C329" t="s">
        <v>481</v>
      </c>
      <c r="D329">
        <v>1971</v>
      </c>
      <c r="E329" t="s">
        <v>9438</v>
      </c>
    </row>
    <row r="330" spans="1:5" hidden="1" x14ac:dyDescent="0.2">
      <c r="A330">
        <v>103920</v>
      </c>
      <c r="B330" t="s">
        <v>9527</v>
      </c>
      <c r="C330" t="s">
        <v>9528</v>
      </c>
      <c r="D330">
        <v>1967</v>
      </c>
      <c r="E330" t="s">
        <v>9438</v>
      </c>
    </row>
    <row r="331" spans="1:5" hidden="1" x14ac:dyDescent="0.2">
      <c r="A331">
        <v>653299</v>
      </c>
      <c r="B331" t="s">
        <v>9584</v>
      </c>
      <c r="C331" t="s">
        <v>1637</v>
      </c>
      <c r="D331">
        <v>1989</v>
      </c>
      <c r="E331" t="s">
        <v>9438</v>
      </c>
    </row>
    <row r="332" spans="1:5" hidden="1" x14ac:dyDescent="0.2">
      <c r="A332">
        <v>4045</v>
      </c>
      <c r="B332" t="s">
        <v>12984</v>
      </c>
      <c r="C332" t="s">
        <v>205</v>
      </c>
      <c r="D332">
        <v>1970</v>
      </c>
      <c r="E332" t="s">
        <v>9438</v>
      </c>
    </row>
    <row r="333" spans="1:5" hidden="1" x14ac:dyDescent="0.2">
      <c r="A333">
        <v>103922</v>
      </c>
      <c r="B333" t="s">
        <v>8499</v>
      </c>
      <c r="C333" t="s">
        <v>184</v>
      </c>
      <c r="D333">
        <v>1956</v>
      </c>
      <c r="E333" t="s">
        <v>9438</v>
      </c>
    </row>
    <row r="334" spans="1:5" hidden="1" x14ac:dyDescent="0.2">
      <c r="A334">
        <v>103649</v>
      </c>
      <c r="B334" t="s">
        <v>1146</v>
      </c>
      <c r="C334" t="s">
        <v>532</v>
      </c>
      <c r="D334">
        <v>1957</v>
      </c>
      <c r="E334" t="s">
        <v>9438</v>
      </c>
    </row>
    <row r="335" spans="1:5" hidden="1" x14ac:dyDescent="0.2">
      <c r="A335">
        <v>163896</v>
      </c>
      <c r="B335" t="s">
        <v>524</v>
      </c>
      <c r="C335" t="s">
        <v>514</v>
      </c>
      <c r="D335">
        <v>1968</v>
      </c>
      <c r="E335" t="s">
        <v>9438</v>
      </c>
    </row>
    <row r="336" spans="1:5" hidden="1" x14ac:dyDescent="0.2">
      <c r="A336">
        <v>121059</v>
      </c>
      <c r="B336" t="s">
        <v>3988</v>
      </c>
      <c r="C336" t="s">
        <v>514</v>
      </c>
      <c r="D336">
        <v>1961</v>
      </c>
      <c r="E336" t="s">
        <v>9438</v>
      </c>
    </row>
    <row r="337" spans="1:5" hidden="1" x14ac:dyDescent="0.2">
      <c r="A337">
        <v>447025</v>
      </c>
      <c r="B337" t="s">
        <v>355</v>
      </c>
      <c r="C337" t="s">
        <v>719</v>
      </c>
      <c r="D337">
        <v>1974</v>
      </c>
      <c r="E337" t="s">
        <v>9438</v>
      </c>
    </row>
    <row r="338" spans="1:5" hidden="1" x14ac:dyDescent="0.2">
      <c r="A338">
        <v>23681</v>
      </c>
      <c r="B338" t="s">
        <v>8808</v>
      </c>
      <c r="C338" t="s">
        <v>418</v>
      </c>
      <c r="D338">
        <v>1980</v>
      </c>
      <c r="E338" t="s">
        <v>9438</v>
      </c>
    </row>
    <row r="339" spans="1:5" hidden="1" x14ac:dyDescent="0.2">
      <c r="A339">
        <v>11804</v>
      </c>
      <c r="B339" t="s">
        <v>13229</v>
      </c>
      <c r="C339" t="s">
        <v>3546</v>
      </c>
      <c r="D339">
        <v>1992</v>
      </c>
      <c r="E339" t="s">
        <v>9438</v>
      </c>
    </row>
    <row r="340" spans="1:5" hidden="1" x14ac:dyDescent="0.2">
      <c r="A340">
        <v>23220</v>
      </c>
      <c r="B340" t="s">
        <v>9837</v>
      </c>
      <c r="C340" t="s">
        <v>9838</v>
      </c>
      <c r="D340">
        <v>1978</v>
      </c>
      <c r="E340" t="s">
        <v>9438</v>
      </c>
    </row>
    <row r="341" spans="1:5" hidden="1" x14ac:dyDescent="0.2">
      <c r="A341">
        <v>17126</v>
      </c>
      <c r="B341" t="s">
        <v>10747</v>
      </c>
      <c r="C341" t="s">
        <v>785</v>
      </c>
      <c r="D341">
        <v>1973</v>
      </c>
      <c r="E341" t="s">
        <v>9438</v>
      </c>
    </row>
    <row r="342" spans="1:5" hidden="1" x14ac:dyDescent="0.2">
      <c r="A342">
        <v>146014</v>
      </c>
      <c r="B342" t="s">
        <v>1906</v>
      </c>
      <c r="C342" t="s">
        <v>40</v>
      </c>
      <c r="D342">
        <v>1965</v>
      </c>
      <c r="E342" t="s">
        <v>9438</v>
      </c>
    </row>
    <row r="343" spans="1:5" hidden="1" x14ac:dyDescent="0.2">
      <c r="A343">
        <v>845006</v>
      </c>
      <c r="B343" t="s">
        <v>13035</v>
      </c>
      <c r="C343" t="s">
        <v>122</v>
      </c>
      <c r="D343">
        <v>1997</v>
      </c>
      <c r="E343" t="s">
        <v>9438</v>
      </c>
    </row>
    <row r="344" spans="1:5" hidden="1" x14ac:dyDescent="0.2">
      <c r="A344">
        <v>23704</v>
      </c>
      <c r="B344" t="s">
        <v>9437</v>
      </c>
      <c r="C344" t="s">
        <v>5154</v>
      </c>
      <c r="D344">
        <v>1973</v>
      </c>
      <c r="E344" t="s">
        <v>9438</v>
      </c>
    </row>
    <row r="345" spans="1:5" hidden="1" x14ac:dyDescent="0.2">
      <c r="A345">
        <v>146016</v>
      </c>
      <c r="B345" t="s">
        <v>4367</v>
      </c>
      <c r="C345" t="s">
        <v>184</v>
      </c>
      <c r="D345">
        <v>1966</v>
      </c>
      <c r="E345" t="s">
        <v>9438</v>
      </c>
    </row>
    <row r="346" spans="1:5" hidden="1" x14ac:dyDescent="0.2">
      <c r="A346">
        <v>17372</v>
      </c>
      <c r="B346" t="s">
        <v>1172</v>
      </c>
      <c r="C346" t="s">
        <v>94</v>
      </c>
      <c r="D346">
        <v>1967</v>
      </c>
      <c r="E346" t="s">
        <v>9438</v>
      </c>
    </row>
    <row r="347" spans="1:5" hidden="1" x14ac:dyDescent="0.2">
      <c r="A347">
        <v>545967</v>
      </c>
      <c r="B347" t="s">
        <v>9484</v>
      </c>
      <c r="C347" t="s">
        <v>719</v>
      </c>
      <c r="D347">
        <v>1992</v>
      </c>
      <c r="E347" t="s">
        <v>9438</v>
      </c>
    </row>
    <row r="348" spans="1:5" hidden="1" x14ac:dyDescent="0.2">
      <c r="A348">
        <v>17070</v>
      </c>
      <c r="B348" t="s">
        <v>13224</v>
      </c>
      <c r="C348" t="s">
        <v>13225</v>
      </c>
      <c r="D348">
        <v>1983</v>
      </c>
      <c r="E348" t="s">
        <v>9438</v>
      </c>
    </row>
    <row r="349" spans="1:5" hidden="1" x14ac:dyDescent="0.2">
      <c r="A349">
        <v>17069</v>
      </c>
      <c r="B349" t="s">
        <v>9597</v>
      </c>
      <c r="C349" t="s">
        <v>3979</v>
      </c>
      <c r="D349">
        <v>1985</v>
      </c>
      <c r="E349" t="s">
        <v>9438</v>
      </c>
    </row>
    <row r="350" spans="1:5" hidden="1" x14ac:dyDescent="0.2">
      <c r="A350">
        <v>13803</v>
      </c>
      <c r="B350" t="s">
        <v>6579</v>
      </c>
      <c r="C350" t="s">
        <v>13177</v>
      </c>
      <c r="D350">
        <v>1948</v>
      </c>
      <c r="E350" t="s">
        <v>9438</v>
      </c>
    </row>
    <row r="351" spans="1:5" hidden="1" x14ac:dyDescent="0.2">
      <c r="A351">
        <v>983193</v>
      </c>
      <c r="B351" t="s">
        <v>6579</v>
      </c>
      <c r="C351" t="s">
        <v>6580</v>
      </c>
      <c r="D351">
        <v>1968</v>
      </c>
      <c r="E351" t="s">
        <v>9438</v>
      </c>
    </row>
    <row r="352" spans="1:5" hidden="1" x14ac:dyDescent="0.2">
      <c r="A352">
        <v>479786</v>
      </c>
      <c r="B352" t="s">
        <v>10433</v>
      </c>
      <c r="C352" t="s">
        <v>221</v>
      </c>
      <c r="D352">
        <v>1989</v>
      </c>
      <c r="E352" t="s">
        <v>9438</v>
      </c>
    </row>
    <row r="353" spans="1:5" hidden="1" x14ac:dyDescent="0.2">
      <c r="A353">
        <v>16755</v>
      </c>
      <c r="B353" t="s">
        <v>676</v>
      </c>
      <c r="C353" t="s">
        <v>9537</v>
      </c>
      <c r="D353">
        <v>1966</v>
      </c>
      <c r="E353" t="s">
        <v>9438</v>
      </c>
    </row>
    <row r="354" spans="1:5" hidden="1" x14ac:dyDescent="0.2">
      <c r="A354">
        <v>318723</v>
      </c>
      <c r="B354" t="s">
        <v>3989</v>
      </c>
      <c r="C354" t="s">
        <v>228</v>
      </c>
      <c r="D354">
        <v>1993</v>
      </c>
      <c r="E354" t="s">
        <v>9438</v>
      </c>
    </row>
    <row r="355" spans="1:5" hidden="1" x14ac:dyDescent="0.2">
      <c r="A355">
        <v>23432</v>
      </c>
      <c r="B355" t="s">
        <v>3989</v>
      </c>
      <c r="C355" t="s">
        <v>5383</v>
      </c>
      <c r="D355">
        <v>1996</v>
      </c>
      <c r="E355" t="s">
        <v>9438</v>
      </c>
    </row>
    <row r="356" spans="1:5" hidden="1" x14ac:dyDescent="0.2">
      <c r="A356">
        <v>122090</v>
      </c>
      <c r="B356" t="s">
        <v>3989</v>
      </c>
      <c r="C356" t="s">
        <v>39</v>
      </c>
      <c r="D356">
        <v>1954</v>
      </c>
      <c r="E356" t="s">
        <v>9438</v>
      </c>
    </row>
    <row r="357" spans="1:5" hidden="1" x14ac:dyDescent="0.2">
      <c r="A357">
        <v>121105</v>
      </c>
      <c r="B357" t="s">
        <v>13018</v>
      </c>
      <c r="C357" t="s">
        <v>133</v>
      </c>
      <c r="D357">
        <v>1988</v>
      </c>
      <c r="E357" t="s">
        <v>9438</v>
      </c>
    </row>
    <row r="358" spans="1:5" hidden="1" x14ac:dyDescent="0.2">
      <c r="A358">
        <v>138216</v>
      </c>
      <c r="B358" t="s">
        <v>112</v>
      </c>
      <c r="C358" t="s">
        <v>146</v>
      </c>
      <c r="D358">
        <v>1946</v>
      </c>
      <c r="E358" t="s">
        <v>9438</v>
      </c>
    </row>
    <row r="359" spans="1:5" hidden="1" x14ac:dyDescent="0.2">
      <c r="A359">
        <v>11805</v>
      </c>
      <c r="B359" t="s">
        <v>13046</v>
      </c>
      <c r="C359" t="s">
        <v>13047</v>
      </c>
      <c r="D359">
        <v>1972</v>
      </c>
      <c r="E359" t="s">
        <v>9438</v>
      </c>
    </row>
    <row r="360" spans="1:5" hidden="1" x14ac:dyDescent="0.2">
      <c r="A360">
        <v>391853</v>
      </c>
      <c r="B360" t="s">
        <v>9841</v>
      </c>
      <c r="C360" t="s">
        <v>111</v>
      </c>
      <c r="D360">
        <v>1977</v>
      </c>
      <c r="E360" t="s">
        <v>9438</v>
      </c>
    </row>
    <row r="361" spans="1:5" hidden="1" x14ac:dyDescent="0.2">
      <c r="A361">
        <v>102124</v>
      </c>
      <c r="B361" t="s">
        <v>8859</v>
      </c>
      <c r="C361" t="s">
        <v>256</v>
      </c>
      <c r="D361">
        <v>1969</v>
      </c>
      <c r="E361" t="s">
        <v>9494</v>
      </c>
    </row>
    <row r="362" spans="1:5" hidden="1" x14ac:dyDescent="0.2">
      <c r="A362">
        <v>177410</v>
      </c>
      <c r="B362" t="s">
        <v>8859</v>
      </c>
      <c r="C362" t="s">
        <v>514</v>
      </c>
      <c r="D362">
        <v>1960</v>
      </c>
      <c r="E362" t="s">
        <v>9494</v>
      </c>
    </row>
    <row r="363" spans="1:5" hidden="1" x14ac:dyDescent="0.2">
      <c r="A363">
        <v>123053</v>
      </c>
      <c r="B363" t="s">
        <v>13175</v>
      </c>
      <c r="C363" t="s">
        <v>1576</v>
      </c>
      <c r="D363">
        <v>1972</v>
      </c>
      <c r="E363" t="s">
        <v>9494</v>
      </c>
    </row>
    <row r="364" spans="1:5" hidden="1" x14ac:dyDescent="0.2">
      <c r="A364">
        <v>297540</v>
      </c>
      <c r="B364" t="s">
        <v>8416</v>
      </c>
      <c r="C364" t="s">
        <v>497</v>
      </c>
      <c r="D364">
        <v>1950</v>
      </c>
      <c r="E364" t="s">
        <v>9494</v>
      </c>
    </row>
    <row r="365" spans="1:5" hidden="1" x14ac:dyDescent="0.2">
      <c r="A365">
        <v>183092</v>
      </c>
      <c r="B365" t="s">
        <v>5824</v>
      </c>
      <c r="C365" t="s">
        <v>184</v>
      </c>
      <c r="D365">
        <v>1962</v>
      </c>
      <c r="E365" t="s">
        <v>9494</v>
      </c>
    </row>
    <row r="366" spans="1:5" hidden="1" x14ac:dyDescent="0.2">
      <c r="A366">
        <v>177533</v>
      </c>
      <c r="B366" t="s">
        <v>3288</v>
      </c>
      <c r="C366" t="s">
        <v>564</v>
      </c>
      <c r="D366">
        <v>1964</v>
      </c>
      <c r="E366" t="s">
        <v>9494</v>
      </c>
    </row>
    <row r="367" spans="1:5" hidden="1" x14ac:dyDescent="0.2">
      <c r="A367">
        <v>185654</v>
      </c>
      <c r="B367" t="s">
        <v>973</v>
      </c>
      <c r="C367" t="s">
        <v>92</v>
      </c>
      <c r="D367">
        <v>1967</v>
      </c>
      <c r="E367" t="s">
        <v>9494</v>
      </c>
    </row>
    <row r="368" spans="1:5" hidden="1" x14ac:dyDescent="0.2">
      <c r="A368">
        <v>185655</v>
      </c>
      <c r="B368" t="s">
        <v>973</v>
      </c>
      <c r="C368" t="s">
        <v>1408</v>
      </c>
      <c r="D368">
        <v>1974</v>
      </c>
      <c r="E368" t="s">
        <v>9494</v>
      </c>
    </row>
    <row r="369" spans="1:5" hidden="1" x14ac:dyDescent="0.2">
      <c r="A369">
        <v>195594</v>
      </c>
      <c r="B369" t="s">
        <v>737</v>
      </c>
      <c r="C369" t="s">
        <v>144</v>
      </c>
      <c r="D369">
        <v>1978</v>
      </c>
      <c r="E369" t="s">
        <v>9494</v>
      </c>
    </row>
    <row r="370" spans="1:5" hidden="1" x14ac:dyDescent="0.2">
      <c r="A370">
        <v>177546</v>
      </c>
      <c r="B370" t="s">
        <v>2527</v>
      </c>
      <c r="C370" t="s">
        <v>40</v>
      </c>
      <c r="D370">
        <v>1965</v>
      </c>
      <c r="E370" t="s">
        <v>9494</v>
      </c>
    </row>
    <row r="371" spans="1:5" hidden="1" x14ac:dyDescent="0.2">
      <c r="A371">
        <v>294406</v>
      </c>
      <c r="B371" t="s">
        <v>2630</v>
      </c>
      <c r="C371" t="s">
        <v>128</v>
      </c>
      <c r="D371">
        <v>1988</v>
      </c>
      <c r="E371" t="s">
        <v>9494</v>
      </c>
    </row>
    <row r="372" spans="1:5" hidden="1" x14ac:dyDescent="0.2">
      <c r="A372">
        <v>284945</v>
      </c>
      <c r="B372" t="s">
        <v>2630</v>
      </c>
      <c r="C372" t="s">
        <v>144</v>
      </c>
      <c r="D372">
        <v>1986</v>
      </c>
      <c r="E372" t="s">
        <v>9494</v>
      </c>
    </row>
    <row r="373" spans="1:5" hidden="1" x14ac:dyDescent="0.2">
      <c r="A373">
        <v>205278</v>
      </c>
      <c r="B373" t="s">
        <v>1803</v>
      </c>
      <c r="C373" t="s">
        <v>221</v>
      </c>
      <c r="D373">
        <v>1967</v>
      </c>
      <c r="E373" t="s">
        <v>9494</v>
      </c>
    </row>
    <row r="374" spans="1:5" hidden="1" x14ac:dyDescent="0.2">
      <c r="A374">
        <v>123060</v>
      </c>
      <c r="B374" t="s">
        <v>8065</v>
      </c>
      <c r="C374" t="s">
        <v>51</v>
      </c>
      <c r="D374">
        <v>1985</v>
      </c>
      <c r="E374" t="s">
        <v>9494</v>
      </c>
    </row>
    <row r="375" spans="1:5" hidden="1" x14ac:dyDescent="0.2">
      <c r="A375">
        <v>277326</v>
      </c>
      <c r="B375" t="s">
        <v>6467</v>
      </c>
      <c r="C375" t="s">
        <v>378</v>
      </c>
      <c r="D375">
        <v>1992</v>
      </c>
      <c r="E375" t="s">
        <v>9494</v>
      </c>
    </row>
    <row r="376" spans="1:5" hidden="1" x14ac:dyDescent="0.2">
      <c r="A376">
        <v>183106</v>
      </c>
      <c r="B376" t="s">
        <v>6467</v>
      </c>
      <c r="C376" t="s">
        <v>33</v>
      </c>
      <c r="D376">
        <v>1959</v>
      </c>
      <c r="E376" t="s">
        <v>9494</v>
      </c>
    </row>
    <row r="377" spans="1:5" hidden="1" x14ac:dyDescent="0.2">
      <c r="A377">
        <v>269576</v>
      </c>
      <c r="B377" t="s">
        <v>1613</v>
      </c>
      <c r="C377" t="s">
        <v>598</v>
      </c>
      <c r="D377">
        <v>1986</v>
      </c>
      <c r="E377" t="s">
        <v>9494</v>
      </c>
    </row>
    <row r="378" spans="1:5" hidden="1" x14ac:dyDescent="0.2">
      <c r="A378">
        <v>280817</v>
      </c>
      <c r="B378" t="s">
        <v>8219</v>
      </c>
      <c r="C378" t="s">
        <v>205</v>
      </c>
      <c r="D378">
        <v>1987</v>
      </c>
      <c r="E378" t="s">
        <v>9494</v>
      </c>
    </row>
    <row r="379" spans="1:5" hidden="1" x14ac:dyDescent="0.2">
      <c r="A379">
        <v>185665</v>
      </c>
      <c r="B379" t="s">
        <v>11107</v>
      </c>
      <c r="C379" t="s">
        <v>149</v>
      </c>
      <c r="D379">
        <v>1956</v>
      </c>
      <c r="E379" t="s">
        <v>9494</v>
      </c>
    </row>
    <row r="380" spans="1:5" hidden="1" x14ac:dyDescent="0.2">
      <c r="A380">
        <v>114635</v>
      </c>
      <c r="B380" t="s">
        <v>355</v>
      </c>
      <c r="C380" t="s">
        <v>201</v>
      </c>
      <c r="D380">
        <v>1971</v>
      </c>
      <c r="E380" t="s">
        <v>9494</v>
      </c>
    </row>
    <row r="381" spans="1:5" hidden="1" x14ac:dyDescent="0.2">
      <c r="A381">
        <v>311819</v>
      </c>
      <c r="B381" t="s">
        <v>857</v>
      </c>
      <c r="C381" t="s">
        <v>378</v>
      </c>
      <c r="D381">
        <v>1969</v>
      </c>
      <c r="E381" t="s">
        <v>9494</v>
      </c>
    </row>
    <row r="382" spans="1:5" hidden="1" x14ac:dyDescent="0.2">
      <c r="A382">
        <v>397779</v>
      </c>
      <c r="B382" t="s">
        <v>3947</v>
      </c>
      <c r="C382" t="s">
        <v>749</v>
      </c>
      <c r="D382">
        <v>1995</v>
      </c>
      <c r="E382" t="s">
        <v>9494</v>
      </c>
    </row>
    <row r="383" spans="1:5" hidden="1" x14ac:dyDescent="0.2">
      <c r="A383">
        <v>183115</v>
      </c>
      <c r="B383" t="s">
        <v>3947</v>
      </c>
      <c r="C383" t="s">
        <v>514</v>
      </c>
      <c r="D383">
        <v>1958</v>
      </c>
      <c r="E383" t="s">
        <v>9494</v>
      </c>
    </row>
    <row r="384" spans="1:5" hidden="1" x14ac:dyDescent="0.2">
      <c r="A384">
        <v>296902</v>
      </c>
      <c r="B384" t="s">
        <v>3947</v>
      </c>
      <c r="C384" t="s">
        <v>878</v>
      </c>
      <c r="D384">
        <v>1993</v>
      </c>
      <c r="E384" t="s">
        <v>9494</v>
      </c>
    </row>
    <row r="385" spans="1:5" hidden="1" x14ac:dyDescent="0.2">
      <c r="A385">
        <v>183117</v>
      </c>
      <c r="B385" t="s">
        <v>3947</v>
      </c>
      <c r="C385" t="s">
        <v>133</v>
      </c>
      <c r="D385">
        <v>1966</v>
      </c>
      <c r="E385" t="s">
        <v>9494</v>
      </c>
    </row>
    <row r="386" spans="1:5" hidden="1" x14ac:dyDescent="0.2">
      <c r="A386">
        <v>183119</v>
      </c>
      <c r="B386" t="s">
        <v>3947</v>
      </c>
      <c r="C386" t="s">
        <v>4072</v>
      </c>
      <c r="D386">
        <v>1963</v>
      </c>
      <c r="E386" t="s">
        <v>9494</v>
      </c>
    </row>
    <row r="387" spans="1:5" hidden="1" x14ac:dyDescent="0.2">
      <c r="A387">
        <v>183123</v>
      </c>
      <c r="B387" t="s">
        <v>3947</v>
      </c>
      <c r="C387" t="s">
        <v>40</v>
      </c>
      <c r="D387">
        <v>1954</v>
      </c>
      <c r="E387" t="s">
        <v>9494</v>
      </c>
    </row>
    <row r="388" spans="1:5" hidden="1" x14ac:dyDescent="0.2">
      <c r="A388">
        <v>183124</v>
      </c>
      <c r="B388" t="s">
        <v>7247</v>
      </c>
      <c r="C388" t="s">
        <v>40</v>
      </c>
      <c r="D388">
        <v>1965</v>
      </c>
      <c r="E388" t="s">
        <v>9494</v>
      </c>
    </row>
    <row r="389" spans="1:5" hidden="1" x14ac:dyDescent="0.2">
      <c r="A389">
        <v>268382</v>
      </c>
      <c r="B389" t="s">
        <v>47</v>
      </c>
      <c r="C389" t="s">
        <v>3543</v>
      </c>
      <c r="D389">
        <v>1952</v>
      </c>
      <c r="E389" t="s">
        <v>9494</v>
      </c>
    </row>
    <row r="390" spans="1:5" hidden="1" x14ac:dyDescent="0.2">
      <c r="A390">
        <v>770393</v>
      </c>
      <c r="B390" t="s">
        <v>10697</v>
      </c>
      <c r="C390" t="s">
        <v>2691</v>
      </c>
      <c r="D390">
        <v>1994</v>
      </c>
      <c r="E390" t="s">
        <v>9494</v>
      </c>
    </row>
    <row r="391" spans="1:5" hidden="1" x14ac:dyDescent="0.2">
      <c r="A391">
        <v>715960</v>
      </c>
      <c r="B391" t="s">
        <v>380</v>
      </c>
      <c r="C391" t="s">
        <v>712</v>
      </c>
      <c r="D391">
        <v>1999</v>
      </c>
      <c r="E391" t="s">
        <v>9494</v>
      </c>
    </row>
    <row r="392" spans="1:5" hidden="1" x14ac:dyDescent="0.2">
      <c r="A392">
        <v>409700</v>
      </c>
      <c r="B392" t="s">
        <v>380</v>
      </c>
      <c r="C392" t="s">
        <v>773</v>
      </c>
      <c r="D392">
        <v>1975</v>
      </c>
      <c r="E392" t="s">
        <v>9494</v>
      </c>
    </row>
    <row r="393" spans="1:5" hidden="1" x14ac:dyDescent="0.2">
      <c r="A393">
        <v>820508</v>
      </c>
      <c r="B393" t="s">
        <v>2555</v>
      </c>
      <c r="C393" t="s">
        <v>144</v>
      </c>
      <c r="D393">
        <v>1999</v>
      </c>
      <c r="E393" t="s">
        <v>9494</v>
      </c>
    </row>
    <row r="394" spans="1:5" hidden="1" x14ac:dyDescent="0.2">
      <c r="A394">
        <v>820510</v>
      </c>
      <c r="B394" t="s">
        <v>2555</v>
      </c>
      <c r="C394" t="s">
        <v>630</v>
      </c>
      <c r="D394">
        <v>1999</v>
      </c>
      <c r="E394" t="s">
        <v>9494</v>
      </c>
    </row>
    <row r="395" spans="1:5" hidden="1" x14ac:dyDescent="0.2">
      <c r="A395">
        <v>293752</v>
      </c>
      <c r="B395" t="s">
        <v>10418</v>
      </c>
      <c r="C395" t="s">
        <v>3531</v>
      </c>
      <c r="D395">
        <v>1988</v>
      </c>
      <c r="E395" t="s">
        <v>9494</v>
      </c>
    </row>
    <row r="396" spans="1:5" hidden="1" x14ac:dyDescent="0.2">
      <c r="A396">
        <v>164117</v>
      </c>
      <c r="B396" t="s">
        <v>3090</v>
      </c>
      <c r="C396" t="s">
        <v>113</v>
      </c>
      <c r="D396">
        <v>1976</v>
      </c>
      <c r="E396" t="s">
        <v>4821</v>
      </c>
    </row>
    <row r="397" spans="1:5" hidden="1" x14ac:dyDescent="0.2">
      <c r="A397">
        <v>112155</v>
      </c>
      <c r="B397" t="s">
        <v>1291</v>
      </c>
      <c r="C397" t="s">
        <v>514</v>
      </c>
      <c r="D397">
        <v>1961</v>
      </c>
      <c r="E397" t="s">
        <v>4821</v>
      </c>
    </row>
    <row r="398" spans="1:5" hidden="1" x14ac:dyDescent="0.2">
      <c r="A398">
        <v>164073</v>
      </c>
      <c r="B398" t="s">
        <v>1269</v>
      </c>
      <c r="C398" t="s">
        <v>205</v>
      </c>
      <c r="D398">
        <v>1945</v>
      </c>
      <c r="E398" t="s">
        <v>4821</v>
      </c>
    </row>
    <row r="399" spans="1:5" hidden="1" x14ac:dyDescent="0.2">
      <c r="A399">
        <v>18055</v>
      </c>
      <c r="B399" t="s">
        <v>5273</v>
      </c>
      <c r="C399" t="s">
        <v>5709</v>
      </c>
      <c r="D399">
        <v>2005</v>
      </c>
      <c r="E399" t="s">
        <v>4821</v>
      </c>
    </row>
    <row r="400" spans="1:5" hidden="1" x14ac:dyDescent="0.2">
      <c r="A400">
        <v>18056</v>
      </c>
      <c r="B400" t="s">
        <v>5273</v>
      </c>
      <c r="C400" t="s">
        <v>5274</v>
      </c>
      <c r="D400">
        <v>2007</v>
      </c>
      <c r="E400" t="s">
        <v>4821</v>
      </c>
    </row>
    <row r="401" spans="1:5" hidden="1" x14ac:dyDescent="0.2">
      <c r="A401">
        <v>208620</v>
      </c>
      <c r="B401" t="s">
        <v>833</v>
      </c>
      <c r="C401" t="s">
        <v>431</v>
      </c>
      <c r="D401">
        <v>1977</v>
      </c>
      <c r="E401" t="s">
        <v>4821</v>
      </c>
    </row>
    <row r="402" spans="1:5" hidden="1" x14ac:dyDescent="0.2">
      <c r="A402">
        <v>166460</v>
      </c>
      <c r="B402" t="s">
        <v>6186</v>
      </c>
      <c r="C402" t="s">
        <v>213</v>
      </c>
      <c r="D402">
        <v>1954</v>
      </c>
      <c r="E402" t="s">
        <v>4821</v>
      </c>
    </row>
    <row r="403" spans="1:5" hidden="1" x14ac:dyDescent="0.2">
      <c r="A403">
        <v>974827</v>
      </c>
      <c r="B403" t="s">
        <v>1978</v>
      </c>
      <c r="C403" t="s">
        <v>6011</v>
      </c>
      <c r="D403">
        <v>2005</v>
      </c>
      <c r="E403" t="s">
        <v>4821</v>
      </c>
    </row>
    <row r="404" spans="1:5" hidden="1" x14ac:dyDescent="0.2">
      <c r="A404">
        <v>167032</v>
      </c>
      <c r="B404" t="s">
        <v>2328</v>
      </c>
      <c r="C404" t="s">
        <v>4978</v>
      </c>
      <c r="D404">
        <v>1974</v>
      </c>
      <c r="E404" t="s">
        <v>4821</v>
      </c>
    </row>
    <row r="405" spans="1:5" hidden="1" x14ac:dyDescent="0.2">
      <c r="A405">
        <v>166435</v>
      </c>
      <c r="B405" t="s">
        <v>2328</v>
      </c>
      <c r="C405" t="s">
        <v>464</v>
      </c>
      <c r="D405">
        <v>1977</v>
      </c>
      <c r="E405" t="s">
        <v>4821</v>
      </c>
    </row>
    <row r="406" spans="1:5" hidden="1" x14ac:dyDescent="0.2">
      <c r="A406">
        <v>166469</v>
      </c>
      <c r="B406" t="s">
        <v>308</v>
      </c>
      <c r="C406" t="s">
        <v>1515</v>
      </c>
      <c r="D406">
        <v>1967</v>
      </c>
      <c r="E406" t="s">
        <v>4821</v>
      </c>
    </row>
    <row r="407" spans="1:5" hidden="1" x14ac:dyDescent="0.2">
      <c r="A407">
        <v>166489</v>
      </c>
      <c r="B407" t="s">
        <v>6182</v>
      </c>
      <c r="C407" t="s">
        <v>221</v>
      </c>
      <c r="D407">
        <v>1969</v>
      </c>
      <c r="E407" t="s">
        <v>4821</v>
      </c>
    </row>
    <row r="408" spans="1:5" hidden="1" x14ac:dyDescent="0.2">
      <c r="A408">
        <v>166498</v>
      </c>
      <c r="B408" t="s">
        <v>1348</v>
      </c>
      <c r="C408" t="s">
        <v>256</v>
      </c>
      <c r="D408">
        <v>1964</v>
      </c>
      <c r="E408" t="s">
        <v>4821</v>
      </c>
    </row>
    <row r="409" spans="1:5" hidden="1" x14ac:dyDescent="0.2">
      <c r="A409">
        <v>17425</v>
      </c>
      <c r="B409" t="s">
        <v>5837</v>
      </c>
      <c r="C409" t="s">
        <v>878</v>
      </c>
      <c r="D409">
        <v>2006</v>
      </c>
      <c r="E409" t="s">
        <v>4821</v>
      </c>
    </row>
    <row r="410" spans="1:5" hidden="1" x14ac:dyDescent="0.2">
      <c r="A410">
        <v>897994</v>
      </c>
      <c r="B410" t="s">
        <v>5626</v>
      </c>
      <c r="C410" t="s">
        <v>5627</v>
      </c>
      <c r="D410">
        <v>1994</v>
      </c>
      <c r="E410" t="s">
        <v>4821</v>
      </c>
    </row>
    <row r="411" spans="1:5" hidden="1" x14ac:dyDescent="0.2">
      <c r="A411">
        <v>278796</v>
      </c>
      <c r="B411" t="s">
        <v>355</v>
      </c>
      <c r="C411" t="s">
        <v>378</v>
      </c>
      <c r="D411">
        <v>1987</v>
      </c>
      <c r="E411" t="s">
        <v>4821</v>
      </c>
    </row>
    <row r="412" spans="1:5" hidden="1" x14ac:dyDescent="0.2">
      <c r="A412">
        <v>166952</v>
      </c>
      <c r="B412" t="s">
        <v>355</v>
      </c>
      <c r="C412" t="s">
        <v>205</v>
      </c>
      <c r="D412">
        <v>1957</v>
      </c>
      <c r="E412" t="s">
        <v>4821</v>
      </c>
    </row>
    <row r="413" spans="1:5" hidden="1" x14ac:dyDescent="0.2">
      <c r="A413">
        <v>213492</v>
      </c>
      <c r="B413" t="s">
        <v>355</v>
      </c>
      <c r="C413" t="s">
        <v>624</v>
      </c>
      <c r="D413">
        <v>1982</v>
      </c>
      <c r="E413" t="s">
        <v>4821</v>
      </c>
    </row>
    <row r="414" spans="1:5" hidden="1" x14ac:dyDescent="0.2">
      <c r="A414">
        <v>940609</v>
      </c>
      <c r="B414" t="s">
        <v>355</v>
      </c>
      <c r="C414" t="s">
        <v>5353</v>
      </c>
      <c r="D414">
        <v>2003</v>
      </c>
      <c r="E414" t="s">
        <v>4821</v>
      </c>
    </row>
    <row r="415" spans="1:5" hidden="1" x14ac:dyDescent="0.2">
      <c r="A415">
        <v>166448</v>
      </c>
      <c r="B415" t="s">
        <v>5531</v>
      </c>
      <c r="C415" t="s">
        <v>598</v>
      </c>
      <c r="D415">
        <v>1980</v>
      </c>
      <c r="E415" t="s">
        <v>4821</v>
      </c>
    </row>
    <row r="416" spans="1:5" hidden="1" x14ac:dyDescent="0.2">
      <c r="A416">
        <v>119961</v>
      </c>
      <c r="B416" t="s">
        <v>6190</v>
      </c>
      <c r="C416" t="s">
        <v>236</v>
      </c>
      <c r="D416">
        <v>1948</v>
      </c>
      <c r="E416" t="s">
        <v>4821</v>
      </c>
    </row>
    <row r="417" spans="1:5" hidden="1" x14ac:dyDescent="0.2">
      <c r="A417">
        <v>119962</v>
      </c>
      <c r="B417" t="s">
        <v>1135</v>
      </c>
      <c r="C417" t="s">
        <v>514</v>
      </c>
      <c r="D417">
        <v>1958</v>
      </c>
      <c r="E417" t="s">
        <v>4821</v>
      </c>
    </row>
    <row r="418" spans="1:5" hidden="1" x14ac:dyDescent="0.2">
      <c r="A418">
        <v>166997</v>
      </c>
      <c r="B418" t="s">
        <v>2134</v>
      </c>
      <c r="C418" t="s">
        <v>2320</v>
      </c>
      <c r="D418">
        <v>1968</v>
      </c>
      <c r="E418" t="s">
        <v>4821</v>
      </c>
    </row>
    <row r="419" spans="1:5" hidden="1" x14ac:dyDescent="0.2">
      <c r="A419">
        <v>697490</v>
      </c>
      <c r="B419" t="s">
        <v>2134</v>
      </c>
      <c r="C419" t="s">
        <v>4857</v>
      </c>
      <c r="D419">
        <v>1998</v>
      </c>
      <c r="E419" t="s">
        <v>4821</v>
      </c>
    </row>
    <row r="420" spans="1:5" hidden="1" x14ac:dyDescent="0.2">
      <c r="A420">
        <v>612597</v>
      </c>
      <c r="B420" t="s">
        <v>2134</v>
      </c>
      <c r="C420" t="s">
        <v>5494</v>
      </c>
      <c r="D420">
        <v>1995</v>
      </c>
      <c r="E420" t="s">
        <v>4821</v>
      </c>
    </row>
    <row r="421" spans="1:5" hidden="1" x14ac:dyDescent="0.2">
      <c r="A421">
        <v>166980</v>
      </c>
      <c r="B421" t="s">
        <v>2134</v>
      </c>
      <c r="C421" t="s">
        <v>33</v>
      </c>
      <c r="D421">
        <v>1963</v>
      </c>
      <c r="E421" t="s">
        <v>4821</v>
      </c>
    </row>
    <row r="422" spans="1:5" hidden="1" x14ac:dyDescent="0.2">
      <c r="A422">
        <v>166982</v>
      </c>
      <c r="B422" t="s">
        <v>715</v>
      </c>
      <c r="C422" t="s">
        <v>94</v>
      </c>
      <c r="D422">
        <v>1968</v>
      </c>
      <c r="E422" t="s">
        <v>4821</v>
      </c>
    </row>
    <row r="423" spans="1:5" hidden="1" x14ac:dyDescent="0.2">
      <c r="A423">
        <v>166986</v>
      </c>
      <c r="B423" t="s">
        <v>715</v>
      </c>
      <c r="C423" t="s">
        <v>1826</v>
      </c>
      <c r="D423">
        <v>1967</v>
      </c>
      <c r="E423" t="s">
        <v>4821</v>
      </c>
    </row>
    <row r="424" spans="1:5" hidden="1" x14ac:dyDescent="0.2">
      <c r="A424">
        <v>166988</v>
      </c>
      <c r="B424" t="s">
        <v>715</v>
      </c>
      <c r="C424" t="s">
        <v>809</v>
      </c>
      <c r="D424">
        <v>1964</v>
      </c>
      <c r="E424" t="s">
        <v>4821</v>
      </c>
    </row>
    <row r="425" spans="1:5" hidden="1" x14ac:dyDescent="0.2">
      <c r="A425">
        <v>821078</v>
      </c>
      <c r="B425" t="s">
        <v>259</v>
      </c>
      <c r="C425" t="s">
        <v>5746</v>
      </c>
      <c r="D425">
        <v>2001</v>
      </c>
      <c r="E425" t="s">
        <v>4821</v>
      </c>
    </row>
    <row r="426" spans="1:5" hidden="1" x14ac:dyDescent="0.2">
      <c r="A426">
        <v>166978</v>
      </c>
      <c r="B426" t="s">
        <v>93</v>
      </c>
      <c r="C426" t="s">
        <v>133</v>
      </c>
      <c r="D426">
        <v>1968</v>
      </c>
      <c r="E426" t="s">
        <v>4821</v>
      </c>
    </row>
    <row r="427" spans="1:5" hidden="1" x14ac:dyDescent="0.2">
      <c r="A427">
        <v>706166</v>
      </c>
      <c r="B427" t="s">
        <v>276</v>
      </c>
      <c r="C427" t="s">
        <v>207</v>
      </c>
      <c r="D427">
        <v>1999</v>
      </c>
      <c r="E427" t="s">
        <v>4821</v>
      </c>
    </row>
    <row r="428" spans="1:5" hidden="1" x14ac:dyDescent="0.2">
      <c r="A428">
        <v>166443</v>
      </c>
      <c r="B428" t="s">
        <v>276</v>
      </c>
      <c r="C428" t="s">
        <v>2291</v>
      </c>
      <c r="D428">
        <v>1973</v>
      </c>
      <c r="E428" t="s">
        <v>4821</v>
      </c>
    </row>
    <row r="429" spans="1:5" hidden="1" x14ac:dyDescent="0.2">
      <c r="A429">
        <v>166612</v>
      </c>
      <c r="B429" t="s">
        <v>276</v>
      </c>
      <c r="C429" t="s">
        <v>598</v>
      </c>
      <c r="D429">
        <v>1970</v>
      </c>
      <c r="E429" t="s">
        <v>4821</v>
      </c>
    </row>
    <row r="430" spans="1:5" hidden="1" x14ac:dyDescent="0.2">
      <c r="A430">
        <v>613118</v>
      </c>
      <c r="B430" t="s">
        <v>1337</v>
      </c>
      <c r="C430" t="s">
        <v>173</v>
      </c>
      <c r="D430">
        <v>1992</v>
      </c>
      <c r="E430" t="s">
        <v>4821</v>
      </c>
    </row>
    <row r="431" spans="1:5" hidden="1" x14ac:dyDescent="0.2">
      <c r="A431">
        <v>166999</v>
      </c>
      <c r="B431" t="s">
        <v>2829</v>
      </c>
      <c r="C431" t="s">
        <v>94</v>
      </c>
      <c r="D431">
        <v>1970</v>
      </c>
      <c r="E431" t="s">
        <v>4821</v>
      </c>
    </row>
    <row r="432" spans="1:5" hidden="1" x14ac:dyDescent="0.2">
      <c r="A432">
        <v>166429</v>
      </c>
      <c r="B432" t="s">
        <v>4296</v>
      </c>
      <c r="C432" t="s">
        <v>94</v>
      </c>
      <c r="D432">
        <v>1974</v>
      </c>
      <c r="E432" t="s">
        <v>4821</v>
      </c>
    </row>
    <row r="433" spans="1:5" hidden="1" x14ac:dyDescent="0.2">
      <c r="A433">
        <v>167005</v>
      </c>
      <c r="B433" t="s">
        <v>3885</v>
      </c>
      <c r="C433" t="s">
        <v>439</v>
      </c>
      <c r="D433">
        <v>1964</v>
      </c>
      <c r="E433" t="s">
        <v>4821</v>
      </c>
    </row>
    <row r="434" spans="1:5" hidden="1" x14ac:dyDescent="0.2">
      <c r="A434">
        <v>119967</v>
      </c>
      <c r="B434" t="s">
        <v>5433</v>
      </c>
      <c r="C434" t="s">
        <v>146</v>
      </c>
      <c r="D434">
        <v>1955</v>
      </c>
      <c r="E434" t="s">
        <v>4821</v>
      </c>
    </row>
    <row r="435" spans="1:5" hidden="1" x14ac:dyDescent="0.2">
      <c r="A435">
        <v>167019</v>
      </c>
      <c r="B435" t="s">
        <v>5433</v>
      </c>
      <c r="C435" t="s">
        <v>5434</v>
      </c>
      <c r="D435">
        <v>1964</v>
      </c>
      <c r="E435" t="s">
        <v>4821</v>
      </c>
    </row>
    <row r="436" spans="1:5" hidden="1" x14ac:dyDescent="0.2">
      <c r="A436">
        <v>242144</v>
      </c>
      <c r="B436" t="s">
        <v>810</v>
      </c>
      <c r="C436" t="s">
        <v>60</v>
      </c>
      <c r="D436">
        <v>1962</v>
      </c>
      <c r="E436" t="s">
        <v>4821</v>
      </c>
    </row>
    <row r="437" spans="1:5" hidden="1" x14ac:dyDescent="0.2">
      <c r="A437">
        <v>167021</v>
      </c>
      <c r="B437" t="s">
        <v>2402</v>
      </c>
      <c r="C437" t="s">
        <v>51</v>
      </c>
      <c r="D437">
        <v>1963</v>
      </c>
      <c r="E437" t="s">
        <v>4821</v>
      </c>
    </row>
    <row r="438" spans="1:5" hidden="1" x14ac:dyDescent="0.2">
      <c r="A438">
        <v>320747</v>
      </c>
      <c r="B438" t="s">
        <v>9748</v>
      </c>
      <c r="C438" t="s">
        <v>581</v>
      </c>
      <c r="D438">
        <v>1992</v>
      </c>
      <c r="E438" t="s">
        <v>9749</v>
      </c>
    </row>
    <row r="439" spans="1:5" hidden="1" x14ac:dyDescent="0.2">
      <c r="A439">
        <v>147921</v>
      </c>
      <c r="B439" t="s">
        <v>2148</v>
      </c>
      <c r="C439" t="s">
        <v>2082</v>
      </c>
      <c r="D439">
        <v>1984</v>
      </c>
      <c r="E439" t="s">
        <v>9749</v>
      </c>
    </row>
    <row r="440" spans="1:5" hidden="1" x14ac:dyDescent="0.2">
      <c r="A440">
        <v>697692</v>
      </c>
      <c r="B440" t="s">
        <v>271</v>
      </c>
      <c r="C440" t="s">
        <v>630</v>
      </c>
      <c r="D440">
        <v>1974</v>
      </c>
      <c r="E440" t="s">
        <v>9749</v>
      </c>
    </row>
    <row r="441" spans="1:5" hidden="1" x14ac:dyDescent="0.2">
      <c r="A441">
        <v>157270</v>
      </c>
      <c r="B441" t="s">
        <v>10198</v>
      </c>
      <c r="C441" t="s">
        <v>636</v>
      </c>
      <c r="D441">
        <v>1949</v>
      </c>
      <c r="E441" t="s">
        <v>9749</v>
      </c>
    </row>
    <row r="442" spans="1:5" hidden="1" x14ac:dyDescent="0.2">
      <c r="A442">
        <v>171121</v>
      </c>
      <c r="B442" t="s">
        <v>7099</v>
      </c>
      <c r="C442" t="s">
        <v>809</v>
      </c>
      <c r="D442">
        <v>1941</v>
      </c>
      <c r="E442" t="s">
        <v>9749</v>
      </c>
    </row>
    <row r="443" spans="1:5" hidden="1" x14ac:dyDescent="0.2">
      <c r="A443">
        <v>22446</v>
      </c>
      <c r="B443" t="s">
        <v>10252</v>
      </c>
      <c r="C443" t="s">
        <v>221</v>
      </c>
      <c r="D443">
        <v>1963</v>
      </c>
      <c r="E443" t="s">
        <v>9749</v>
      </c>
    </row>
    <row r="444" spans="1:5" hidden="1" x14ac:dyDescent="0.2">
      <c r="A444">
        <v>165875</v>
      </c>
      <c r="B444" t="s">
        <v>1047</v>
      </c>
      <c r="C444" t="s">
        <v>1302</v>
      </c>
      <c r="D444">
        <v>1962</v>
      </c>
      <c r="E444" t="s">
        <v>9749</v>
      </c>
    </row>
    <row r="445" spans="1:5" hidden="1" x14ac:dyDescent="0.2">
      <c r="A445">
        <v>292709</v>
      </c>
      <c r="B445" t="s">
        <v>10115</v>
      </c>
      <c r="C445" t="s">
        <v>481</v>
      </c>
      <c r="D445">
        <v>1981</v>
      </c>
      <c r="E445" t="s">
        <v>9749</v>
      </c>
    </row>
    <row r="446" spans="1:5" hidden="1" x14ac:dyDescent="0.2">
      <c r="A446">
        <v>13777</v>
      </c>
      <c r="B446" t="s">
        <v>10059</v>
      </c>
      <c r="C446" t="s">
        <v>1218</v>
      </c>
      <c r="D446">
        <v>1962</v>
      </c>
      <c r="E446" t="s">
        <v>9749</v>
      </c>
    </row>
    <row r="447" spans="1:5" hidden="1" x14ac:dyDescent="0.2">
      <c r="A447">
        <v>17159</v>
      </c>
      <c r="B447" t="s">
        <v>9902</v>
      </c>
      <c r="C447" t="s">
        <v>9903</v>
      </c>
      <c r="D447">
        <v>2000</v>
      </c>
      <c r="E447" t="s">
        <v>9749</v>
      </c>
    </row>
    <row r="448" spans="1:5" hidden="1" x14ac:dyDescent="0.2">
      <c r="A448">
        <v>301928</v>
      </c>
      <c r="B448" t="s">
        <v>9203</v>
      </c>
      <c r="C448" t="s">
        <v>9990</v>
      </c>
      <c r="D448">
        <v>1989</v>
      </c>
      <c r="E448" t="s">
        <v>9749</v>
      </c>
    </row>
    <row r="449" spans="1:5" hidden="1" x14ac:dyDescent="0.2">
      <c r="A449">
        <v>4538</v>
      </c>
      <c r="B449" t="s">
        <v>1680</v>
      </c>
      <c r="C449" t="s">
        <v>353</v>
      </c>
      <c r="D449">
        <v>1945</v>
      </c>
      <c r="E449" t="s">
        <v>9749</v>
      </c>
    </row>
    <row r="450" spans="1:5" hidden="1" x14ac:dyDescent="0.2">
      <c r="A450">
        <v>738560</v>
      </c>
      <c r="B450" t="s">
        <v>9970</v>
      </c>
      <c r="C450" t="s">
        <v>694</v>
      </c>
      <c r="D450">
        <v>1997</v>
      </c>
      <c r="E450" t="s">
        <v>9749</v>
      </c>
    </row>
    <row r="451" spans="1:5" hidden="1" x14ac:dyDescent="0.2">
      <c r="A451">
        <v>277162</v>
      </c>
      <c r="B451" t="s">
        <v>3278</v>
      </c>
      <c r="C451" t="s">
        <v>111</v>
      </c>
      <c r="D451">
        <v>1989</v>
      </c>
      <c r="E451" t="s">
        <v>9749</v>
      </c>
    </row>
    <row r="452" spans="1:5" hidden="1" x14ac:dyDescent="0.2">
      <c r="A452">
        <v>129589</v>
      </c>
      <c r="B452" t="s">
        <v>9967</v>
      </c>
      <c r="C452" t="s">
        <v>221</v>
      </c>
      <c r="D452">
        <v>1962</v>
      </c>
      <c r="E452" t="s">
        <v>9749</v>
      </c>
    </row>
    <row r="453" spans="1:5" hidden="1" x14ac:dyDescent="0.2">
      <c r="A453">
        <v>171558</v>
      </c>
      <c r="B453" t="s">
        <v>292</v>
      </c>
      <c r="C453" t="s">
        <v>551</v>
      </c>
      <c r="D453">
        <v>1953</v>
      </c>
      <c r="E453" t="s">
        <v>12503</v>
      </c>
    </row>
    <row r="454" spans="1:5" hidden="1" x14ac:dyDescent="0.2">
      <c r="A454">
        <v>171784</v>
      </c>
      <c r="B454" t="s">
        <v>2667</v>
      </c>
      <c r="C454" t="s">
        <v>60</v>
      </c>
      <c r="D454">
        <v>1945</v>
      </c>
      <c r="E454" t="s">
        <v>12503</v>
      </c>
    </row>
    <row r="455" spans="1:5" hidden="1" x14ac:dyDescent="0.2">
      <c r="A455">
        <v>171397</v>
      </c>
      <c r="B455" t="s">
        <v>3134</v>
      </c>
      <c r="C455" t="s">
        <v>60</v>
      </c>
      <c r="D455">
        <v>1944</v>
      </c>
      <c r="E455" t="s">
        <v>12503</v>
      </c>
    </row>
    <row r="456" spans="1:5" hidden="1" x14ac:dyDescent="0.2">
      <c r="A456">
        <v>171643</v>
      </c>
      <c r="B456" t="s">
        <v>527</v>
      </c>
      <c r="C456" t="s">
        <v>236</v>
      </c>
      <c r="D456">
        <v>1942</v>
      </c>
      <c r="E456" t="s">
        <v>12503</v>
      </c>
    </row>
    <row r="457" spans="1:5" hidden="1" x14ac:dyDescent="0.2">
      <c r="A457">
        <v>15842</v>
      </c>
      <c r="B457" t="s">
        <v>12822</v>
      </c>
      <c r="C457" t="s">
        <v>528</v>
      </c>
      <c r="D457">
        <v>1972</v>
      </c>
      <c r="E457" t="s">
        <v>12503</v>
      </c>
    </row>
    <row r="458" spans="1:5" hidden="1" x14ac:dyDescent="0.2">
      <c r="A458">
        <v>171654</v>
      </c>
      <c r="B458" t="s">
        <v>1613</v>
      </c>
      <c r="C458" t="s">
        <v>4639</v>
      </c>
      <c r="D458">
        <v>1935</v>
      </c>
      <c r="E458" t="s">
        <v>12503</v>
      </c>
    </row>
    <row r="459" spans="1:5" hidden="1" x14ac:dyDescent="0.2">
      <c r="A459">
        <v>171659</v>
      </c>
      <c r="B459" t="s">
        <v>10745</v>
      </c>
      <c r="C459" t="s">
        <v>497</v>
      </c>
      <c r="D459">
        <v>1954</v>
      </c>
      <c r="E459" t="s">
        <v>12503</v>
      </c>
    </row>
    <row r="460" spans="1:5" hidden="1" x14ac:dyDescent="0.2">
      <c r="A460">
        <v>155605</v>
      </c>
      <c r="B460" t="s">
        <v>376</v>
      </c>
      <c r="C460" t="s">
        <v>844</v>
      </c>
      <c r="D460">
        <v>1949</v>
      </c>
      <c r="E460" t="s">
        <v>12503</v>
      </c>
    </row>
    <row r="461" spans="1:5" hidden="1" x14ac:dyDescent="0.2">
      <c r="A461">
        <v>171696</v>
      </c>
      <c r="B461" t="s">
        <v>355</v>
      </c>
      <c r="C461" t="s">
        <v>378</v>
      </c>
      <c r="D461">
        <v>1957</v>
      </c>
      <c r="E461" t="s">
        <v>12503</v>
      </c>
    </row>
    <row r="462" spans="1:5" hidden="1" x14ac:dyDescent="0.2">
      <c r="A462">
        <v>100340</v>
      </c>
      <c r="B462" t="s">
        <v>1640</v>
      </c>
      <c r="C462" t="s">
        <v>705</v>
      </c>
      <c r="D462">
        <v>1951</v>
      </c>
      <c r="E462" t="s">
        <v>12503</v>
      </c>
    </row>
    <row r="463" spans="1:5" hidden="1" x14ac:dyDescent="0.2">
      <c r="A463">
        <v>171755</v>
      </c>
      <c r="B463" t="s">
        <v>686</v>
      </c>
      <c r="C463" t="s">
        <v>705</v>
      </c>
      <c r="D463">
        <v>1961</v>
      </c>
      <c r="E463" t="s">
        <v>12503</v>
      </c>
    </row>
    <row r="464" spans="1:5" hidden="1" x14ac:dyDescent="0.2">
      <c r="A464">
        <v>171767</v>
      </c>
      <c r="B464" t="s">
        <v>2277</v>
      </c>
      <c r="C464" t="s">
        <v>497</v>
      </c>
      <c r="D464">
        <v>1955</v>
      </c>
      <c r="E464" t="s">
        <v>12503</v>
      </c>
    </row>
    <row r="465" spans="1:5" hidden="1" x14ac:dyDescent="0.2">
      <c r="A465">
        <v>171769</v>
      </c>
      <c r="B465" t="s">
        <v>3928</v>
      </c>
      <c r="C465" t="s">
        <v>844</v>
      </c>
      <c r="D465">
        <v>1958</v>
      </c>
      <c r="E465" t="s">
        <v>12503</v>
      </c>
    </row>
    <row r="466" spans="1:5" hidden="1" x14ac:dyDescent="0.2">
      <c r="A466">
        <v>122014</v>
      </c>
      <c r="B466" t="s">
        <v>4010</v>
      </c>
      <c r="C466" t="s">
        <v>497</v>
      </c>
      <c r="D466">
        <v>1952</v>
      </c>
      <c r="E466" t="s">
        <v>12503</v>
      </c>
    </row>
    <row r="467" spans="1:5" hidden="1" x14ac:dyDescent="0.2">
      <c r="A467">
        <v>812368</v>
      </c>
      <c r="B467" t="s">
        <v>4793</v>
      </c>
      <c r="C467" t="s">
        <v>508</v>
      </c>
      <c r="D467">
        <v>1972</v>
      </c>
      <c r="E467" t="s">
        <v>4794</v>
      </c>
    </row>
    <row r="468" spans="1:5" hidden="1" x14ac:dyDescent="0.2">
      <c r="A468">
        <v>514736</v>
      </c>
      <c r="B468" t="s">
        <v>4793</v>
      </c>
      <c r="C468" t="s">
        <v>5776</v>
      </c>
      <c r="D468">
        <v>1978</v>
      </c>
      <c r="E468" t="s">
        <v>4794</v>
      </c>
    </row>
    <row r="469" spans="1:5" hidden="1" x14ac:dyDescent="0.2">
      <c r="A469">
        <v>237057</v>
      </c>
      <c r="B469" t="s">
        <v>4793</v>
      </c>
      <c r="C469" t="s">
        <v>598</v>
      </c>
      <c r="D469">
        <v>1976</v>
      </c>
      <c r="E469" t="s">
        <v>4794</v>
      </c>
    </row>
    <row r="470" spans="1:5" hidden="1" x14ac:dyDescent="0.2">
      <c r="A470">
        <v>237058</v>
      </c>
      <c r="B470" t="s">
        <v>4793</v>
      </c>
      <c r="C470" t="s">
        <v>464</v>
      </c>
      <c r="D470">
        <v>1974</v>
      </c>
      <c r="E470" t="s">
        <v>4794</v>
      </c>
    </row>
    <row r="471" spans="1:5" hidden="1" x14ac:dyDescent="0.2">
      <c r="A471">
        <v>964679</v>
      </c>
      <c r="B471" t="s">
        <v>5185</v>
      </c>
      <c r="C471" t="s">
        <v>931</v>
      </c>
      <c r="D471">
        <v>1954</v>
      </c>
      <c r="E471" t="s">
        <v>4794</v>
      </c>
    </row>
    <row r="472" spans="1:5" hidden="1" x14ac:dyDescent="0.2">
      <c r="A472">
        <v>236681</v>
      </c>
      <c r="B472" t="s">
        <v>4932</v>
      </c>
      <c r="C472" t="s">
        <v>4933</v>
      </c>
      <c r="D472">
        <v>1954</v>
      </c>
      <c r="E472" t="s">
        <v>4794</v>
      </c>
    </row>
    <row r="473" spans="1:5" hidden="1" x14ac:dyDescent="0.2">
      <c r="A473">
        <v>155450</v>
      </c>
      <c r="B473" t="s">
        <v>1269</v>
      </c>
      <c r="C473" t="s">
        <v>5677</v>
      </c>
      <c r="D473">
        <v>1985</v>
      </c>
      <c r="E473" t="s">
        <v>4794</v>
      </c>
    </row>
    <row r="474" spans="1:5" hidden="1" x14ac:dyDescent="0.2">
      <c r="A474">
        <v>155451</v>
      </c>
      <c r="B474" t="s">
        <v>1269</v>
      </c>
      <c r="C474" t="s">
        <v>184</v>
      </c>
      <c r="D474">
        <v>1954</v>
      </c>
      <c r="E474" t="s">
        <v>4794</v>
      </c>
    </row>
    <row r="475" spans="1:5" hidden="1" x14ac:dyDescent="0.2">
      <c r="A475">
        <v>16710</v>
      </c>
      <c r="B475" t="s">
        <v>6181</v>
      </c>
      <c r="C475" t="s">
        <v>606</v>
      </c>
      <c r="D475">
        <v>1970</v>
      </c>
      <c r="E475" t="s">
        <v>4794</v>
      </c>
    </row>
    <row r="476" spans="1:5" hidden="1" x14ac:dyDescent="0.2">
      <c r="A476">
        <v>999919</v>
      </c>
      <c r="B476" t="s">
        <v>5415</v>
      </c>
      <c r="C476" t="s">
        <v>1295</v>
      </c>
      <c r="D476">
        <v>2009</v>
      </c>
      <c r="E476" t="s">
        <v>4794</v>
      </c>
    </row>
    <row r="477" spans="1:5" hidden="1" x14ac:dyDescent="0.2">
      <c r="A477">
        <v>977163</v>
      </c>
      <c r="B477" t="s">
        <v>5606</v>
      </c>
      <c r="C477" t="s">
        <v>5607</v>
      </c>
      <c r="D477">
        <v>2006</v>
      </c>
      <c r="E477" t="s">
        <v>4794</v>
      </c>
    </row>
    <row r="478" spans="1:5" hidden="1" x14ac:dyDescent="0.2">
      <c r="A478">
        <v>146117</v>
      </c>
      <c r="B478" t="s">
        <v>2922</v>
      </c>
      <c r="C478" t="s">
        <v>2320</v>
      </c>
      <c r="D478">
        <v>1952</v>
      </c>
      <c r="E478" t="s">
        <v>4794</v>
      </c>
    </row>
    <row r="479" spans="1:5" hidden="1" x14ac:dyDescent="0.2">
      <c r="A479">
        <v>869884</v>
      </c>
      <c r="B479" t="s">
        <v>5611</v>
      </c>
      <c r="C479" t="s">
        <v>288</v>
      </c>
      <c r="D479">
        <v>1992</v>
      </c>
      <c r="E479" t="s">
        <v>4794</v>
      </c>
    </row>
    <row r="480" spans="1:5" hidden="1" x14ac:dyDescent="0.2">
      <c r="A480">
        <v>10069</v>
      </c>
      <c r="B480" t="s">
        <v>4451</v>
      </c>
      <c r="C480" t="s">
        <v>1374</v>
      </c>
      <c r="D480">
        <v>2008</v>
      </c>
      <c r="E480" t="s">
        <v>4794</v>
      </c>
    </row>
    <row r="481" spans="1:5" hidden="1" x14ac:dyDescent="0.2">
      <c r="A481">
        <v>991102</v>
      </c>
      <c r="B481" t="s">
        <v>4895</v>
      </c>
      <c r="C481" t="s">
        <v>734</v>
      </c>
      <c r="D481">
        <v>1963</v>
      </c>
      <c r="E481" t="s">
        <v>4794</v>
      </c>
    </row>
    <row r="482" spans="1:5" hidden="1" x14ac:dyDescent="0.2">
      <c r="A482">
        <v>999921</v>
      </c>
      <c r="B482" t="s">
        <v>271</v>
      </c>
      <c r="C482" t="s">
        <v>1031</v>
      </c>
      <c r="D482">
        <v>2009</v>
      </c>
      <c r="E482" t="s">
        <v>4794</v>
      </c>
    </row>
    <row r="483" spans="1:5" hidden="1" x14ac:dyDescent="0.2">
      <c r="A483">
        <v>201711</v>
      </c>
      <c r="B483" t="s">
        <v>830</v>
      </c>
      <c r="C483" t="s">
        <v>60</v>
      </c>
      <c r="D483">
        <v>1951</v>
      </c>
      <c r="E483" t="s">
        <v>4794</v>
      </c>
    </row>
    <row r="484" spans="1:5" hidden="1" x14ac:dyDescent="0.2">
      <c r="A484">
        <v>237063</v>
      </c>
      <c r="B484" t="s">
        <v>830</v>
      </c>
      <c r="C484" t="s">
        <v>202</v>
      </c>
      <c r="D484">
        <v>1948</v>
      </c>
      <c r="E484" t="s">
        <v>4794</v>
      </c>
    </row>
    <row r="485" spans="1:5" hidden="1" x14ac:dyDescent="0.2">
      <c r="A485">
        <v>545374</v>
      </c>
      <c r="B485" t="s">
        <v>819</v>
      </c>
      <c r="C485" t="s">
        <v>900</v>
      </c>
      <c r="D485">
        <v>1995</v>
      </c>
      <c r="E485" t="s">
        <v>4794</v>
      </c>
    </row>
    <row r="486" spans="1:5" hidden="1" x14ac:dyDescent="0.2">
      <c r="A486">
        <v>999913</v>
      </c>
      <c r="B486" t="s">
        <v>4984</v>
      </c>
      <c r="C486" t="s">
        <v>4985</v>
      </c>
      <c r="D486">
        <v>2005</v>
      </c>
      <c r="E486" t="s">
        <v>4794</v>
      </c>
    </row>
    <row r="487" spans="1:5" hidden="1" x14ac:dyDescent="0.2">
      <c r="A487">
        <v>10075</v>
      </c>
      <c r="B487" t="s">
        <v>204</v>
      </c>
      <c r="C487" t="s">
        <v>1114</v>
      </c>
      <c r="D487">
        <v>2010</v>
      </c>
      <c r="E487" t="s">
        <v>4794</v>
      </c>
    </row>
    <row r="488" spans="1:5" hidden="1" x14ac:dyDescent="0.2">
      <c r="A488">
        <v>199583</v>
      </c>
      <c r="B488" t="s">
        <v>132</v>
      </c>
      <c r="C488" t="s">
        <v>378</v>
      </c>
      <c r="D488">
        <v>1961</v>
      </c>
      <c r="E488" t="s">
        <v>4794</v>
      </c>
    </row>
    <row r="489" spans="1:5" hidden="1" x14ac:dyDescent="0.2">
      <c r="A489">
        <v>305479</v>
      </c>
      <c r="B489" t="s">
        <v>1804</v>
      </c>
      <c r="C489" t="s">
        <v>288</v>
      </c>
      <c r="D489">
        <v>1992</v>
      </c>
      <c r="E489" t="s">
        <v>4794</v>
      </c>
    </row>
    <row r="490" spans="1:5" hidden="1" x14ac:dyDescent="0.2">
      <c r="A490">
        <v>199587</v>
      </c>
      <c r="B490" t="s">
        <v>2334</v>
      </c>
      <c r="C490" t="s">
        <v>36</v>
      </c>
      <c r="D490">
        <v>1955</v>
      </c>
      <c r="E490" t="s">
        <v>4794</v>
      </c>
    </row>
    <row r="491" spans="1:5" hidden="1" x14ac:dyDescent="0.2">
      <c r="A491">
        <v>457536</v>
      </c>
      <c r="B491" t="s">
        <v>5890</v>
      </c>
      <c r="C491" t="s">
        <v>124</v>
      </c>
      <c r="D491">
        <v>1998</v>
      </c>
      <c r="E491" t="s">
        <v>4794</v>
      </c>
    </row>
    <row r="492" spans="1:5" hidden="1" x14ac:dyDescent="0.2">
      <c r="A492">
        <v>119443</v>
      </c>
      <c r="B492" t="s">
        <v>5091</v>
      </c>
      <c r="C492" t="s">
        <v>530</v>
      </c>
      <c r="D492">
        <v>1975</v>
      </c>
      <c r="E492" t="s">
        <v>4794</v>
      </c>
    </row>
    <row r="493" spans="1:5" hidden="1" x14ac:dyDescent="0.2">
      <c r="A493">
        <v>999918</v>
      </c>
      <c r="B493" t="s">
        <v>5326</v>
      </c>
      <c r="C493" t="s">
        <v>154</v>
      </c>
      <c r="D493">
        <v>2009</v>
      </c>
      <c r="E493" t="s">
        <v>4794</v>
      </c>
    </row>
    <row r="494" spans="1:5" hidden="1" x14ac:dyDescent="0.2">
      <c r="A494">
        <v>942136</v>
      </c>
      <c r="B494" t="s">
        <v>355</v>
      </c>
      <c r="C494" t="s">
        <v>1137</v>
      </c>
      <c r="D494">
        <v>2003</v>
      </c>
      <c r="E494" t="s">
        <v>4794</v>
      </c>
    </row>
    <row r="495" spans="1:5" hidden="1" x14ac:dyDescent="0.2">
      <c r="A495">
        <v>543958</v>
      </c>
      <c r="B495" t="s">
        <v>355</v>
      </c>
      <c r="C495" t="s">
        <v>598</v>
      </c>
      <c r="D495">
        <v>1966</v>
      </c>
      <c r="E495" t="s">
        <v>4794</v>
      </c>
    </row>
    <row r="496" spans="1:5" hidden="1" x14ac:dyDescent="0.2">
      <c r="A496">
        <v>935768</v>
      </c>
      <c r="B496" t="s">
        <v>355</v>
      </c>
      <c r="C496" t="s">
        <v>1576</v>
      </c>
      <c r="D496">
        <v>1966</v>
      </c>
      <c r="E496" t="s">
        <v>4794</v>
      </c>
    </row>
    <row r="497" spans="1:5" hidden="1" x14ac:dyDescent="0.2">
      <c r="A497">
        <v>866452</v>
      </c>
      <c r="B497" t="s">
        <v>1885</v>
      </c>
      <c r="C497" t="s">
        <v>582</v>
      </c>
      <c r="D497">
        <v>2003</v>
      </c>
      <c r="E497" t="s">
        <v>4794</v>
      </c>
    </row>
    <row r="498" spans="1:5" hidden="1" x14ac:dyDescent="0.2">
      <c r="A498">
        <v>905951</v>
      </c>
      <c r="B498" t="s">
        <v>1885</v>
      </c>
      <c r="C498" t="s">
        <v>530</v>
      </c>
      <c r="D498">
        <v>2005</v>
      </c>
      <c r="E498" t="s">
        <v>4794</v>
      </c>
    </row>
    <row r="499" spans="1:5" hidden="1" x14ac:dyDescent="0.2">
      <c r="A499">
        <v>942137</v>
      </c>
      <c r="B499" t="s">
        <v>33</v>
      </c>
      <c r="C499" t="s">
        <v>585</v>
      </c>
      <c r="D499">
        <v>2002</v>
      </c>
      <c r="E499" t="s">
        <v>4794</v>
      </c>
    </row>
    <row r="500" spans="1:5" hidden="1" x14ac:dyDescent="0.2">
      <c r="A500">
        <v>948509</v>
      </c>
      <c r="B500" t="s">
        <v>33</v>
      </c>
      <c r="C500" t="s">
        <v>525</v>
      </c>
      <c r="D500">
        <v>1968</v>
      </c>
      <c r="E500" t="s">
        <v>4794</v>
      </c>
    </row>
    <row r="501" spans="1:5" hidden="1" x14ac:dyDescent="0.2">
      <c r="A501">
        <v>835116</v>
      </c>
      <c r="B501" t="s">
        <v>5450</v>
      </c>
      <c r="C501" t="s">
        <v>5615</v>
      </c>
      <c r="D501">
        <v>1983</v>
      </c>
      <c r="E501" t="s">
        <v>4794</v>
      </c>
    </row>
    <row r="502" spans="1:5" hidden="1" x14ac:dyDescent="0.2">
      <c r="A502">
        <v>237072</v>
      </c>
      <c r="B502" t="s">
        <v>5450</v>
      </c>
      <c r="C502" t="s">
        <v>33</v>
      </c>
      <c r="D502">
        <v>1970</v>
      </c>
      <c r="E502" t="s">
        <v>4794</v>
      </c>
    </row>
    <row r="503" spans="1:5" hidden="1" x14ac:dyDescent="0.2">
      <c r="A503">
        <v>977165</v>
      </c>
      <c r="B503" t="s">
        <v>195</v>
      </c>
      <c r="C503" t="s">
        <v>1031</v>
      </c>
      <c r="D503">
        <v>2008</v>
      </c>
      <c r="E503" t="s">
        <v>4794</v>
      </c>
    </row>
    <row r="504" spans="1:5" hidden="1" x14ac:dyDescent="0.2">
      <c r="A504">
        <v>146168</v>
      </c>
      <c r="B504" t="s">
        <v>5827</v>
      </c>
      <c r="C504" t="s">
        <v>618</v>
      </c>
      <c r="D504">
        <v>1947</v>
      </c>
      <c r="E504" t="s">
        <v>4794</v>
      </c>
    </row>
    <row r="505" spans="1:5" hidden="1" x14ac:dyDescent="0.2">
      <c r="A505">
        <v>146169</v>
      </c>
      <c r="B505" t="s">
        <v>5827</v>
      </c>
      <c r="C505" t="s">
        <v>1403</v>
      </c>
      <c r="D505">
        <v>1943</v>
      </c>
      <c r="E505" t="s">
        <v>4794</v>
      </c>
    </row>
    <row r="506" spans="1:5" hidden="1" x14ac:dyDescent="0.2">
      <c r="A506">
        <v>10067</v>
      </c>
      <c r="B506" t="s">
        <v>6089</v>
      </c>
      <c r="C506" t="s">
        <v>481</v>
      </c>
      <c r="D506">
        <v>2009</v>
      </c>
      <c r="E506" t="s">
        <v>4794</v>
      </c>
    </row>
    <row r="507" spans="1:5" hidden="1" x14ac:dyDescent="0.2">
      <c r="A507">
        <v>148564</v>
      </c>
      <c r="B507" t="s">
        <v>2423</v>
      </c>
      <c r="C507" t="s">
        <v>202</v>
      </c>
      <c r="D507">
        <v>1940</v>
      </c>
      <c r="E507" t="s">
        <v>4794</v>
      </c>
    </row>
    <row r="508" spans="1:5" hidden="1" x14ac:dyDescent="0.2">
      <c r="A508">
        <v>117402</v>
      </c>
      <c r="B508" t="s">
        <v>1615</v>
      </c>
      <c r="C508" t="s">
        <v>2551</v>
      </c>
      <c r="D508">
        <v>1968</v>
      </c>
      <c r="E508" t="s">
        <v>4794</v>
      </c>
    </row>
    <row r="509" spans="1:5" hidden="1" x14ac:dyDescent="0.2">
      <c r="A509">
        <v>10078</v>
      </c>
      <c r="B509" t="s">
        <v>5491</v>
      </c>
      <c r="C509" t="s">
        <v>2629</v>
      </c>
      <c r="D509">
        <v>2009</v>
      </c>
      <c r="E509" t="s">
        <v>4794</v>
      </c>
    </row>
    <row r="510" spans="1:5" hidden="1" x14ac:dyDescent="0.2">
      <c r="A510">
        <v>20038</v>
      </c>
      <c r="B510" t="s">
        <v>5863</v>
      </c>
      <c r="C510" t="s">
        <v>768</v>
      </c>
      <c r="D510">
        <v>2009</v>
      </c>
      <c r="E510" t="s">
        <v>4794</v>
      </c>
    </row>
    <row r="511" spans="1:5" hidden="1" x14ac:dyDescent="0.2">
      <c r="A511">
        <v>14220</v>
      </c>
      <c r="B511" t="s">
        <v>5863</v>
      </c>
      <c r="C511" t="s">
        <v>630</v>
      </c>
      <c r="D511">
        <v>1981</v>
      </c>
      <c r="E511" t="s">
        <v>4794</v>
      </c>
    </row>
    <row r="512" spans="1:5" hidden="1" x14ac:dyDescent="0.2">
      <c r="A512">
        <v>263955</v>
      </c>
      <c r="B512" t="s">
        <v>2364</v>
      </c>
      <c r="C512" t="s">
        <v>888</v>
      </c>
      <c r="D512">
        <v>1947</v>
      </c>
      <c r="E512" t="s">
        <v>14951</v>
      </c>
    </row>
    <row r="513" spans="1:5" hidden="1" x14ac:dyDescent="0.2">
      <c r="A513">
        <v>120152</v>
      </c>
      <c r="B513" t="s">
        <v>196</v>
      </c>
      <c r="C513" t="s">
        <v>94</v>
      </c>
      <c r="D513">
        <v>1959</v>
      </c>
      <c r="E513" t="s">
        <v>14951</v>
      </c>
    </row>
    <row r="514" spans="1:5" hidden="1" x14ac:dyDescent="0.2">
      <c r="A514">
        <v>120154</v>
      </c>
      <c r="B514" t="s">
        <v>196</v>
      </c>
      <c r="C514" t="s">
        <v>60</v>
      </c>
      <c r="D514">
        <v>1964</v>
      </c>
      <c r="E514" t="s">
        <v>14951</v>
      </c>
    </row>
    <row r="515" spans="1:5" hidden="1" x14ac:dyDescent="0.2">
      <c r="A515">
        <v>739499</v>
      </c>
      <c r="B515" t="s">
        <v>196</v>
      </c>
      <c r="C515" t="s">
        <v>535</v>
      </c>
      <c r="D515">
        <v>2001</v>
      </c>
      <c r="E515" t="s">
        <v>14951</v>
      </c>
    </row>
    <row r="516" spans="1:5" hidden="1" x14ac:dyDescent="0.2">
      <c r="A516">
        <v>685212</v>
      </c>
      <c r="B516" t="s">
        <v>196</v>
      </c>
      <c r="C516" t="s">
        <v>276</v>
      </c>
      <c r="D516">
        <v>1994</v>
      </c>
      <c r="E516" t="s">
        <v>14951</v>
      </c>
    </row>
    <row r="517" spans="1:5" hidden="1" x14ac:dyDescent="0.2">
      <c r="A517">
        <v>210668</v>
      </c>
      <c r="B517" t="s">
        <v>818</v>
      </c>
      <c r="C517" t="s">
        <v>62</v>
      </c>
      <c r="D517">
        <v>1966</v>
      </c>
      <c r="E517" t="s">
        <v>14951</v>
      </c>
    </row>
    <row r="518" spans="1:5" hidden="1" x14ac:dyDescent="0.2">
      <c r="A518">
        <v>889922</v>
      </c>
      <c r="B518" t="s">
        <v>15775</v>
      </c>
      <c r="C518" t="s">
        <v>6495</v>
      </c>
      <c r="D518">
        <v>1997</v>
      </c>
      <c r="E518" t="s">
        <v>14951</v>
      </c>
    </row>
    <row r="519" spans="1:5" hidden="1" x14ac:dyDescent="0.2">
      <c r="A519">
        <v>120176</v>
      </c>
      <c r="B519" t="s">
        <v>1333</v>
      </c>
      <c r="C519" t="s">
        <v>2156</v>
      </c>
      <c r="D519">
        <v>1964</v>
      </c>
      <c r="E519" t="s">
        <v>14951</v>
      </c>
    </row>
    <row r="520" spans="1:5" hidden="1" x14ac:dyDescent="0.2">
      <c r="A520">
        <v>120331</v>
      </c>
      <c r="B520" t="s">
        <v>1186</v>
      </c>
      <c r="C520" t="s">
        <v>532</v>
      </c>
      <c r="D520">
        <v>1971</v>
      </c>
      <c r="E520" t="s">
        <v>14951</v>
      </c>
    </row>
    <row r="521" spans="1:5" hidden="1" x14ac:dyDescent="0.2">
      <c r="A521">
        <v>234885</v>
      </c>
      <c r="B521" t="s">
        <v>449</v>
      </c>
      <c r="C521" t="s">
        <v>62</v>
      </c>
      <c r="D521">
        <v>1957</v>
      </c>
      <c r="E521" t="s">
        <v>14951</v>
      </c>
    </row>
    <row r="522" spans="1:5" hidden="1" x14ac:dyDescent="0.2">
      <c r="A522">
        <v>320430</v>
      </c>
      <c r="B522" t="s">
        <v>3822</v>
      </c>
      <c r="C522" t="s">
        <v>431</v>
      </c>
      <c r="D522">
        <v>1989</v>
      </c>
      <c r="E522" t="s">
        <v>14951</v>
      </c>
    </row>
    <row r="523" spans="1:5" hidden="1" x14ac:dyDescent="0.2">
      <c r="A523">
        <v>247716</v>
      </c>
      <c r="B523" t="s">
        <v>271</v>
      </c>
      <c r="C523" t="s">
        <v>564</v>
      </c>
      <c r="D523">
        <v>1950</v>
      </c>
      <c r="E523" t="s">
        <v>14951</v>
      </c>
    </row>
    <row r="524" spans="1:5" hidden="1" x14ac:dyDescent="0.2">
      <c r="A524">
        <v>253637</v>
      </c>
      <c r="B524" t="s">
        <v>271</v>
      </c>
      <c r="C524" t="s">
        <v>464</v>
      </c>
      <c r="D524">
        <v>1985</v>
      </c>
      <c r="E524" t="s">
        <v>14951</v>
      </c>
    </row>
    <row r="525" spans="1:5" hidden="1" x14ac:dyDescent="0.2">
      <c r="A525">
        <v>327318</v>
      </c>
      <c r="B525" t="s">
        <v>271</v>
      </c>
      <c r="C525" t="s">
        <v>464</v>
      </c>
      <c r="D525">
        <v>1992</v>
      </c>
      <c r="E525" t="s">
        <v>14951</v>
      </c>
    </row>
    <row r="526" spans="1:5" hidden="1" x14ac:dyDescent="0.2">
      <c r="A526">
        <v>120345</v>
      </c>
      <c r="B526" t="s">
        <v>523</v>
      </c>
      <c r="C526" t="s">
        <v>353</v>
      </c>
      <c r="D526">
        <v>1964</v>
      </c>
      <c r="E526" t="s">
        <v>14951</v>
      </c>
    </row>
    <row r="527" spans="1:5" hidden="1" x14ac:dyDescent="0.2">
      <c r="A527">
        <v>318343</v>
      </c>
      <c r="B527" t="s">
        <v>1294</v>
      </c>
      <c r="C527" t="s">
        <v>33</v>
      </c>
      <c r="D527">
        <v>1990</v>
      </c>
      <c r="E527" t="s">
        <v>14951</v>
      </c>
    </row>
    <row r="528" spans="1:5" hidden="1" x14ac:dyDescent="0.2">
      <c r="A528">
        <v>642824</v>
      </c>
      <c r="B528" t="s">
        <v>2375</v>
      </c>
      <c r="C528" t="s">
        <v>33</v>
      </c>
      <c r="D528">
        <v>1995</v>
      </c>
      <c r="E528" t="s">
        <v>14951</v>
      </c>
    </row>
    <row r="529" spans="1:5" hidden="1" x14ac:dyDescent="0.2">
      <c r="A529">
        <v>456958</v>
      </c>
      <c r="B529" t="s">
        <v>3620</v>
      </c>
      <c r="C529" t="s">
        <v>80</v>
      </c>
      <c r="D529">
        <v>1993</v>
      </c>
      <c r="E529" t="s">
        <v>14951</v>
      </c>
    </row>
    <row r="530" spans="1:5" hidden="1" x14ac:dyDescent="0.2">
      <c r="A530">
        <v>247721</v>
      </c>
      <c r="B530" t="s">
        <v>308</v>
      </c>
      <c r="C530" t="s">
        <v>60</v>
      </c>
      <c r="D530">
        <v>1964</v>
      </c>
      <c r="E530" t="s">
        <v>14951</v>
      </c>
    </row>
    <row r="531" spans="1:5" hidden="1" x14ac:dyDescent="0.2">
      <c r="A531">
        <v>322107</v>
      </c>
      <c r="B531" t="s">
        <v>308</v>
      </c>
      <c r="C531" t="s">
        <v>221</v>
      </c>
      <c r="D531">
        <v>1989</v>
      </c>
      <c r="E531" t="s">
        <v>14951</v>
      </c>
    </row>
    <row r="532" spans="1:5" hidden="1" x14ac:dyDescent="0.2">
      <c r="A532">
        <v>263925</v>
      </c>
      <c r="B532" t="s">
        <v>1348</v>
      </c>
      <c r="C532" t="s">
        <v>184</v>
      </c>
      <c r="D532">
        <v>1966</v>
      </c>
      <c r="E532" t="s">
        <v>14951</v>
      </c>
    </row>
    <row r="533" spans="1:5" hidden="1" x14ac:dyDescent="0.2">
      <c r="A533">
        <v>182179</v>
      </c>
      <c r="B533" t="s">
        <v>2433</v>
      </c>
      <c r="C533" t="s">
        <v>221</v>
      </c>
      <c r="D533">
        <v>1976</v>
      </c>
      <c r="E533" t="s">
        <v>14951</v>
      </c>
    </row>
    <row r="534" spans="1:5" hidden="1" x14ac:dyDescent="0.2">
      <c r="A534">
        <v>242662</v>
      </c>
      <c r="B534" t="s">
        <v>926</v>
      </c>
      <c r="C534" t="s">
        <v>62</v>
      </c>
      <c r="D534">
        <v>1952</v>
      </c>
      <c r="E534" t="s">
        <v>14951</v>
      </c>
    </row>
    <row r="535" spans="1:5" hidden="1" x14ac:dyDescent="0.2">
      <c r="A535">
        <v>397924</v>
      </c>
      <c r="B535" t="s">
        <v>105</v>
      </c>
      <c r="C535" t="s">
        <v>205</v>
      </c>
      <c r="D535">
        <v>1990</v>
      </c>
      <c r="E535" t="s">
        <v>14951</v>
      </c>
    </row>
    <row r="536" spans="1:5" hidden="1" x14ac:dyDescent="0.2">
      <c r="A536">
        <v>642827</v>
      </c>
      <c r="B536" t="s">
        <v>105</v>
      </c>
      <c r="C536" t="s">
        <v>15846</v>
      </c>
      <c r="D536">
        <v>1994</v>
      </c>
      <c r="E536" t="s">
        <v>14951</v>
      </c>
    </row>
    <row r="537" spans="1:5" hidden="1" x14ac:dyDescent="0.2">
      <c r="A537">
        <v>889944</v>
      </c>
      <c r="B537" t="s">
        <v>375</v>
      </c>
      <c r="C537" t="s">
        <v>133</v>
      </c>
      <c r="D537">
        <v>1978</v>
      </c>
      <c r="E537" t="s">
        <v>14951</v>
      </c>
    </row>
    <row r="538" spans="1:5" hidden="1" x14ac:dyDescent="0.2">
      <c r="A538">
        <v>513598</v>
      </c>
      <c r="B538" t="s">
        <v>70</v>
      </c>
      <c r="C538" t="s">
        <v>33</v>
      </c>
      <c r="D538">
        <v>1993</v>
      </c>
      <c r="E538" t="s">
        <v>14951</v>
      </c>
    </row>
    <row r="539" spans="1:5" hidden="1" x14ac:dyDescent="0.2">
      <c r="A539">
        <v>263876</v>
      </c>
      <c r="B539" t="s">
        <v>156</v>
      </c>
      <c r="C539" t="s">
        <v>146</v>
      </c>
      <c r="D539">
        <v>1956</v>
      </c>
      <c r="E539" t="s">
        <v>14951</v>
      </c>
    </row>
    <row r="540" spans="1:5" hidden="1" x14ac:dyDescent="0.2">
      <c r="A540">
        <v>120162</v>
      </c>
      <c r="B540" t="s">
        <v>733</v>
      </c>
      <c r="C540" t="s">
        <v>554</v>
      </c>
      <c r="D540">
        <v>1950</v>
      </c>
      <c r="E540" t="s">
        <v>14951</v>
      </c>
    </row>
    <row r="541" spans="1:5" hidden="1" x14ac:dyDescent="0.2">
      <c r="A541">
        <v>726804</v>
      </c>
      <c r="B541" t="s">
        <v>869</v>
      </c>
      <c r="C541" t="s">
        <v>9263</v>
      </c>
      <c r="D541">
        <v>1996</v>
      </c>
      <c r="E541" t="s">
        <v>14951</v>
      </c>
    </row>
    <row r="542" spans="1:5" hidden="1" x14ac:dyDescent="0.2">
      <c r="A542">
        <v>210724</v>
      </c>
      <c r="B542" t="s">
        <v>1288</v>
      </c>
      <c r="C542" t="s">
        <v>1121</v>
      </c>
      <c r="D542">
        <v>1981</v>
      </c>
      <c r="E542" t="s">
        <v>14951</v>
      </c>
    </row>
    <row r="543" spans="1:5" hidden="1" x14ac:dyDescent="0.2">
      <c r="A543">
        <v>865295</v>
      </c>
      <c r="B543" t="s">
        <v>7763</v>
      </c>
      <c r="C543" t="s">
        <v>630</v>
      </c>
      <c r="D543">
        <v>2002</v>
      </c>
      <c r="E543" t="s">
        <v>14951</v>
      </c>
    </row>
    <row r="544" spans="1:5" hidden="1" x14ac:dyDescent="0.2">
      <c r="A544">
        <v>120164</v>
      </c>
      <c r="B544" t="s">
        <v>7763</v>
      </c>
      <c r="C544" t="s">
        <v>39</v>
      </c>
      <c r="D544">
        <v>1945</v>
      </c>
      <c r="E544" t="s">
        <v>14951</v>
      </c>
    </row>
    <row r="545" spans="1:5" hidden="1" x14ac:dyDescent="0.2">
      <c r="A545">
        <v>120292</v>
      </c>
      <c r="B545" t="s">
        <v>5329</v>
      </c>
      <c r="C545" t="s">
        <v>48</v>
      </c>
      <c r="D545">
        <v>1954</v>
      </c>
      <c r="E545" t="s">
        <v>14951</v>
      </c>
    </row>
    <row r="546" spans="1:5" hidden="1" x14ac:dyDescent="0.2">
      <c r="A546">
        <v>590888</v>
      </c>
      <c r="B546" t="s">
        <v>2170</v>
      </c>
      <c r="C546" t="s">
        <v>85</v>
      </c>
      <c r="D546">
        <v>1991</v>
      </c>
      <c r="E546" t="s">
        <v>14951</v>
      </c>
    </row>
    <row r="547" spans="1:5" hidden="1" x14ac:dyDescent="0.2">
      <c r="A547">
        <v>316138</v>
      </c>
      <c r="B547" t="s">
        <v>1977</v>
      </c>
      <c r="C547" t="s">
        <v>378</v>
      </c>
      <c r="D547">
        <v>1989</v>
      </c>
      <c r="E547" t="s">
        <v>14951</v>
      </c>
    </row>
    <row r="548" spans="1:5" hidden="1" x14ac:dyDescent="0.2">
      <c r="A548">
        <v>983976</v>
      </c>
      <c r="B548" t="s">
        <v>4177</v>
      </c>
      <c r="C548" t="s">
        <v>13588</v>
      </c>
      <c r="D548">
        <v>2005</v>
      </c>
      <c r="E548" t="s">
        <v>14951</v>
      </c>
    </row>
    <row r="549" spans="1:5" hidden="1" x14ac:dyDescent="0.2">
      <c r="A549">
        <v>120196</v>
      </c>
      <c r="B549" t="s">
        <v>538</v>
      </c>
      <c r="C549" t="s">
        <v>184</v>
      </c>
      <c r="D549">
        <v>1962</v>
      </c>
      <c r="E549" t="s">
        <v>14951</v>
      </c>
    </row>
    <row r="550" spans="1:5" hidden="1" x14ac:dyDescent="0.2">
      <c r="A550">
        <v>234963</v>
      </c>
      <c r="B550" t="s">
        <v>1413</v>
      </c>
      <c r="C550" t="s">
        <v>997</v>
      </c>
      <c r="D550">
        <v>1960</v>
      </c>
      <c r="E550" t="s">
        <v>14951</v>
      </c>
    </row>
    <row r="551" spans="1:5" hidden="1" x14ac:dyDescent="0.2">
      <c r="A551">
        <v>330910</v>
      </c>
      <c r="B551" t="s">
        <v>1413</v>
      </c>
      <c r="C551" t="s">
        <v>1171</v>
      </c>
      <c r="D551">
        <v>1992</v>
      </c>
      <c r="E551" t="s">
        <v>14951</v>
      </c>
    </row>
    <row r="552" spans="1:5" hidden="1" x14ac:dyDescent="0.2">
      <c r="A552">
        <v>269840</v>
      </c>
      <c r="B552" t="s">
        <v>1413</v>
      </c>
      <c r="C552" t="s">
        <v>205</v>
      </c>
      <c r="D552">
        <v>1984</v>
      </c>
      <c r="E552" t="s">
        <v>14951</v>
      </c>
    </row>
    <row r="553" spans="1:5" hidden="1" x14ac:dyDescent="0.2">
      <c r="A553">
        <v>253949</v>
      </c>
      <c r="B553" t="s">
        <v>1413</v>
      </c>
      <c r="C553" t="s">
        <v>51</v>
      </c>
      <c r="D553">
        <v>1958</v>
      </c>
      <c r="E553" t="s">
        <v>14951</v>
      </c>
    </row>
    <row r="554" spans="1:5" hidden="1" x14ac:dyDescent="0.2">
      <c r="A554">
        <v>302084</v>
      </c>
      <c r="B554" t="s">
        <v>1413</v>
      </c>
      <c r="C554" t="s">
        <v>312</v>
      </c>
      <c r="D554">
        <v>1982</v>
      </c>
      <c r="E554" t="s">
        <v>14951</v>
      </c>
    </row>
    <row r="555" spans="1:5" hidden="1" x14ac:dyDescent="0.2">
      <c r="A555">
        <v>234968</v>
      </c>
      <c r="B555" t="s">
        <v>1117</v>
      </c>
      <c r="C555" t="s">
        <v>5407</v>
      </c>
      <c r="D555">
        <v>1976</v>
      </c>
      <c r="E555" t="s">
        <v>14951</v>
      </c>
    </row>
    <row r="556" spans="1:5" hidden="1" x14ac:dyDescent="0.2">
      <c r="A556">
        <v>234974</v>
      </c>
      <c r="B556" t="s">
        <v>1329</v>
      </c>
      <c r="C556" t="s">
        <v>1307</v>
      </c>
      <c r="D556">
        <v>1950</v>
      </c>
      <c r="E556" t="s">
        <v>14951</v>
      </c>
    </row>
    <row r="557" spans="1:5" hidden="1" x14ac:dyDescent="0.2">
      <c r="A557">
        <v>269844</v>
      </c>
      <c r="B557" t="s">
        <v>1329</v>
      </c>
      <c r="C557" t="s">
        <v>312</v>
      </c>
      <c r="D557">
        <v>1974</v>
      </c>
      <c r="E557" t="s">
        <v>14951</v>
      </c>
    </row>
    <row r="558" spans="1:5" hidden="1" x14ac:dyDescent="0.2">
      <c r="A558">
        <v>133300</v>
      </c>
      <c r="B558" t="s">
        <v>645</v>
      </c>
      <c r="C558" t="s">
        <v>94</v>
      </c>
      <c r="D558">
        <v>1963</v>
      </c>
      <c r="E558" t="s">
        <v>16356</v>
      </c>
    </row>
    <row r="559" spans="1:5" hidden="1" x14ac:dyDescent="0.2">
      <c r="A559">
        <v>947545</v>
      </c>
      <c r="B559" t="s">
        <v>7999</v>
      </c>
      <c r="C559" t="s">
        <v>1501</v>
      </c>
      <c r="D559">
        <v>2006</v>
      </c>
      <c r="E559" t="s">
        <v>16356</v>
      </c>
    </row>
    <row r="560" spans="1:5" hidden="1" x14ac:dyDescent="0.2">
      <c r="A560">
        <v>181539</v>
      </c>
      <c r="B560" t="s">
        <v>7999</v>
      </c>
      <c r="C560" t="s">
        <v>2466</v>
      </c>
      <c r="D560">
        <v>1964</v>
      </c>
      <c r="E560" t="s">
        <v>16356</v>
      </c>
    </row>
    <row r="561" spans="1:5" hidden="1" x14ac:dyDescent="0.2">
      <c r="A561">
        <v>754641</v>
      </c>
      <c r="B561" t="s">
        <v>7999</v>
      </c>
      <c r="C561" t="s">
        <v>508</v>
      </c>
      <c r="D561">
        <v>1999</v>
      </c>
      <c r="E561" t="s">
        <v>16356</v>
      </c>
    </row>
    <row r="562" spans="1:5" hidden="1" x14ac:dyDescent="0.2">
      <c r="A562">
        <v>181541</v>
      </c>
      <c r="B562" t="s">
        <v>7999</v>
      </c>
      <c r="C562" t="s">
        <v>2320</v>
      </c>
      <c r="D562">
        <v>1971</v>
      </c>
      <c r="E562" t="s">
        <v>16356</v>
      </c>
    </row>
    <row r="563" spans="1:5" hidden="1" x14ac:dyDescent="0.2">
      <c r="A563">
        <v>226964</v>
      </c>
      <c r="B563" t="s">
        <v>2805</v>
      </c>
      <c r="C563" t="s">
        <v>80</v>
      </c>
      <c r="D563">
        <v>1962</v>
      </c>
      <c r="E563" t="s">
        <v>16356</v>
      </c>
    </row>
    <row r="564" spans="1:5" hidden="1" x14ac:dyDescent="0.2">
      <c r="A564">
        <v>111862</v>
      </c>
      <c r="B564" t="s">
        <v>2805</v>
      </c>
      <c r="C564" t="s">
        <v>937</v>
      </c>
      <c r="D564">
        <v>1960</v>
      </c>
      <c r="E564" t="s">
        <v>16356</v>
      </c>
    </row>
    <row r="565" spans="1:5" hidden="1" x14ac:dyDescent="0.2">
      <c r="A565">
        <v>290891</v>
      </c>
      <c r="B565" t="s">
        <v>2805</v>
      </c>
      <c r="C565" t="s">
        <v>111</v>
      </c>
      <c r="D565">
        <v>1989</v>
      </c>
      <c r="E565" t="s">
        <v>16356</v>
      </c>
    </row>
    <row r="566" spans="1:5" hidden="1" x14ac:dyDescent="0.2">
      <c r="A566">
        <v>318736</v>
      </c>
      <c r="B566" t="s">
        <v>77</v>
      </c>
      <c r="C566" t="s">
        <v>94</v>
      </c>
      <c r="D566">
        <v>1993</v>
      </c>
      <c r="E566" t="s">
        <v>16356</v>
      </c>
    </row>
    <row r="567" spans="1:5" hidden="1" x14ac:dyDescent="0.2">
      <c r="A567">
        <v>133275</v>
      </c>
      <c r="B567" t="s">
        <v>292</v>
      </c>
      <c r="C567" t="s">
        <v>184</v>
      </c>
      <c r="D567">
        <v>1965</v>
      </c>
      <c r="E567" t="s">
        <v>16356</v>
      </c>
    </row>
    <row r="568" spans="1:5" hidden="1" x14ac:dyDescent="0.2">
      <c r="A568">
        <v>290892</v>
      </c>
      <c r="B568" t="s">
        <v>3288</v>
      </c>
      <c r="C568" t="s">
        <v>900</v>
      </c>
      <c r="D568">
        <v>1989</v>
      </c>
      <c r="E568" t="s">
        <v>16356</v>
      </c>
    </row>
    <row r="569" spans="1:5" hidden="1" x14ac:dyDescent="0.2">
      <c r="A569">
        <v>873031</v>
      </c>
      <c r="B569" t="s">
        <v>217</v>
      </c>
      <c r="C569" t="s">
        <v>85</v>
      </c>
      <c r="D569">
        <v>2005</v>
      </c>
      <c r="E569" t="s">
        <v>16356</v>
      </c>
    </row>
    <row r="570" spans="1:5" hidden="1" x14ac:dyDescent="0.2">
      <c r="A570">
        <v>120116</v>
      </c>
      <c r="B570" t="s">
        <v>271</v>
      </c>
      <c r="C570" t="s">
        <v>39</v>
      </c>
      <c r="D570">
        <v>1983</v>
      </c>
      <c r="E570" t="s">
        <v>16356</v>
      </c>
    </row>
    <row r="571" spans="1:5" hidden="1" x14ac:dyDescent="0.2">
      <c r="A571">
        <v>111847</v>
      </c>
      <c r="B571" t="s">
        <v>1790</v>
      </c>
      <c r="C571" t="s">
        <v>213</v>
      </c>
      <c r="D571">
        <v>1955</v>
      </c>
      <c r="E571" t="s">
        <v>16356</v>
      </c>
    </row>
    <row r="572" spans="1:5" hidden="1" x14ac:dyDescent="0.2">
      <c r="A572">
        <v>181874</v>
      </c>
      <c r="B572" t="s">
        <v>4426</v>
      </c>
      <c r="C572" t="s">
        <v>205</v>
      </c>
      <c r="D572">
        <v>1980</v>
      </c>
      <c r="E572" t="s">
        <v>16356</v>
      </c>
    </row>
    <row r="573" spans="1:5" hidden="1" x14ac:dyDescent="0.2">
      <c r="A573">
        <v>296994</v>
      </c>
      <c r="B573" t="s">
        <v>8923</v>
      </c>
      <c r="C573" t="s">
        <v>94</v>
      </c>
      <c r="D573">
        <v>1992</v>
      </c>
      <c r="E573" t="s">
        <v>16356</v>
      </c>
    </row>
    <row r="574" spans="1:5" hidden="1" x14ac:dyDescent="0.2">
      <c r="A574">
        <v>828951</v>
      </c>
      <c r="B574" t="s">
        <v>248</v>
      </c>
      <c r="C574" t="s">
        <v>900</v>
      </c>
      <c r="D574">
        <v>2003</v>
      </c>
      <c r="E574" t="s">
        <v>16356</v>
      </c>
    </row>
    <row r="575" spans="1:5" hidden="1" x14ac:dyDescent="0.2">
      <c r="A575">
        <v>866613</v>
      </c>
      <c r="B575" t="s">
        <v>3809</v>
      </c>
      <c r="C575" t="s">
        <v>140</v>
      </c>
      <c r="D575">
        <v>1997</v>
      </c>
      <c r="E575" t="s">
        <v>16356</v>
      </c>
    </row>
    <row r="576" spans="1:5" hidden="1" x14ac:dyDescent="0.2">
      <c r="A576">
        <v>111888</v>
      </c>
      <c r="B576" t="s">
        <v>16260</v>
      </c>
      <c r="C576" t="s">
        <v>48</v>
      </c>
      <c r="D576">
        <v>1979</v>
      </c>
      <c r="E576" t="s">
        <v>16356</v>
      </c>
    </row>
    <row r="577" spans="1:5" hidden="1" x14ac:dyDescent="0.2">
      <c r="A577">
        <v>111890</v>
      </c>
      <c r="B577" t="s">
        <v>16260</v>
      </c>
      <c r="C577" t="s">
        <v>2320</v>
      </c>
      <c r="D577">
        <v>1981</v>
      </c>
      <c r="E577" t="s">
        <v>16356</v>
      </c>
    </row>
    <row r="578" spans="1:5" hidden="1" x14ac:dyDescent="0.2">
      <c r="A578">
        <v>111897</v>
      </c>
      <c r="B578" t="s">
        <v>10404</v>
      </c>
      <c r="C578" t="s">
        <v>933</v>
      </c>
      <c r="D578">
        <v>1949</v>
      </c>
      <c r="E578" t="s">
        <v>16356</v>
      </c>
    </row>
    <row r="579" spans="1:5" hidden="1" x14ac:dyDescent="0.2">
      <c r="A579">
        <v>111898</v>
      </c>
      <c r="B579" t="s">
        <v>10404</v>
      </c>
      <c r="C579" t="s">
        <v>40</v>
      </c>
      <c r="D579">
        <v>1979</v>
      </c>
      <c r="E579" t="s">
        <v>16356</v>
      </c>
    </row>
    <row r="580" spans="1:5" hidden="1" x14ac:dyDescent="0.2">
      <c r="A580">
        <v>647582</v>
      </c>
      <c r="B580" t="s">
        <v>3324</v>
      </c>
      <c r="C580" t="s">
        <v>135</v>
      </c>
      <c r="D580">
        <v>1998</v>
      </c>
      <c r="E580" t="s">
        <v>16356</v>
      </c>
    </row>
    <row r="581" spans="1:5" hidden="1" x14ac:dyDescent="0.2">
      <c r="A581">
        <v>111903</v>
      </c>
      <c r="B581" t="s">
        <v>5439</v>
      </c>
      <c r="C581" t="s">
        <v>60</v>
      </c>
      <c r="D581">
        <v>1943</v>
      </c>
      <c r="E581" t="s">
        <v>16356</v>
      </c>
    </row>
    <row r="582" spans="1:5" hidden="1" x14ac:dyDescent="0.2">
      <c r="A582">
        <v>331520</v>
      </c>
      <c r="B582" t="s">
        <v>4030</v>
      </c>
      <c r="C582" t="s">
        <v>254</v>
      </c>
      <c r="D582">
        <v>1987</v>
      </c>
      <c r="E582" t="s">
        <v>16356</v>
      </c>
    </row>
    <row r="583" spans="1:5" hidden="1" x14ac:dyDescent="0.2">
      <c r="A583">
        <v>111918</v>
      </c>
      <c r="B583" t="s">
        <v>2156</v>
      </c>
      <c r="C583" t="s">
        <v>51</v>
      </c>
      <c r="D583">
        <v>1960</v>
      </c>
      <c r="E583" t="s">
        <v>16356</v>
      </c>
    </row>
    <row r="584" spans="1:5" hidden="1" x14ac:dyDescent="0.2">
      <c r="A584">
        <v>272151</v>
      </c>
      <c r="B584" t="s">
        <v>3246</v>
      </c>
      <c r="C584" t="s">
        <v>33</v>
      </c>
      <c r="D584">
        <v>1987</v>
      </c>
      <c r="E584" t="s">
        <v>16356</v>
      </c>
    </row>
    <row r="585" spans="1:5" hidden="1" x14ac:dyDescent="0.2">
      <c r="A585">
        <v>22824</v>
      </c>
      <c r="B585" t="s">
        <v>3808</v>
      </c>
      <c r="C585" t="s">
        <v>16729</v>
      </c>
      <c r="D585">
        <v>2007</v>
      </c>
      <c r="E585" t="s">
        <v>16356</v>
      </c>
    </row>
    <row r="586" spans="1:5" hidden="1" x14ac:dyDescent="0.2">
      <c r="A586">
        <v>111844</v>
      </c>
      <c r="B586" t="s">
        <v>383</v>
      </c>
      <c r="C586" t="s">
        <v>1201</v>
      </c>
      <c r="D586">
        <v>1950</v>
      </c>
      <c r="E586" t="s">
        <v>16356</v>
      </c>
    </row>
    <row r="587" spans="1:5" hidden="1" x14ac:dyDescent="0.2">
      <c r="A587">
        <v>213550</v>
      </c>
      <c r="B587" t="s">
        <v>383</v>
      </c>
      <c r="C587" t="s">
        <v>2725</v>
      </c>
      <c r="D587">
        <v>1950</v>
      </c>
      <c r="E587" t="s">
        <v>16356</v>
      </c>
    </row>
    <row r="588" spans="1:5" hidden="1" x14ac:dyDescent="0.2">
      <c r="A588">
        <v>111929</v>
      </c>
      <c r="B588" t="s">
        <v>383</v>
      </c>
      <c r="C588" t="s">
        <v>464</v>
      </c>
      <c r="D588">
        <v>1973</v>
      </c>
      <c r="E588" t="s">
        <v>16356</v>
      </c>
    </row>
    <row r="589" spans="1:5" hidden="1" x14ac:dyDescent="0.2">
      <c r="A589">
        <v>111849</v>
      </c>
      <c r="B589" t="s">
        <v>383</v>
      </c>
      <c r="C589" t="s">
        <v>276</v>
      </c>
      <c r="D589">
        <v>1978</v>
      </c>
      <c r="E589" t="s">
        <v>16356</v>
      </c>
    </row>
    <row r="590" spans="1:5" hidden="1" x14ac:dyDescent="0.2">
      <c r="A590">
        <v>111938</v>
      </c>
      <c r="B590" t="s">
        <v>5469</v>
      </c>
      <c r="C590" t="s">
        <v>672</v>
      </c>
      <c r="D590">
        <v>1957</v>
      </c>
      <c r="E590" t="s">
        <v>16356</v>
      </c>
    </row>
    <row r="591" spans="1:5" hidden="1" x14ac:dyDescent="0.2">
      <c r="A591">
        <v>463680</v>
      </c>
      <c r="B591" t="s">
        <v>2821</v>
      </c>
      <c r="C591" t="s">
        <v>624</v>
      </c>
      <c r="D591">
        <v>1991</v>
      </c>
      <c r="E591" t="s">
        <v>16356</v>
      </c>
    </row>
    <row r="592" spans="1:5" hidden="1" x14ac:dyDescent="0.2">
      <c r="A592">
        <v>119217</v>
      </c>
      <c r="B592" t="s">
        <v>1858</v>
      </c>
      <c r="C592" t="s">
        <v>1826</v>
      </c>
      <c r="D592">
        <v>1959</v>
      </c>
      <c r="E592" t="s">
        <v>16356</v>
      </c>
    </row>
    <row r="593" spans="1:5" hidden="1" x14ac:dyDescent="0.2">
      <c r="A593">
        <v>119221</v>
      </c>
      <c r="B593" t="s">
        <v>1858</v>
      </c>
      <c r="C593" t="s">
        <v>133</v>
      </c>
      <c r="D593">
        <v>1947</v>
      </c>
      <c r="E593" t="s">
        <v>16356</v>
      </c>
    </row>
    <row r="594" spans="1:5" hidden="1" x14ac:dyDescent="0.2">
      <c r="A594">
        <v>111850</v>
      </c>
      <c r="B594" t="s">
        <v>4152</v>
      </c>
      <c r="C594" t="s">
        <v>269</v>
      </c>
      <c r="D594">
        <v>1955</v>
      </c>
      <c r="E594" t="s">
        <v>16356</v>
      </c>
    </row>
    <row r="595" spans="1:5" hidden="1" x14ac:dyDescent="0.2">
      <c r="A595">
        <v>647584</v>
      </c>
      <c r="B595" t="s">
        <v>4152</v>
      </c>
      <c r="C595" t="s">
        <v>514</v>
      </c>
      <c r="D595">
        <v>1998</v>
      </c>
      <c r="E595" t="s">
        <v>16356</v>
      </c>
    </row>
    <row r="596" spans="1:5" hidden="1" x14ac:dyDescent="0.2">
      <c r="A596">
        <v>947544</v>
      </c>
      <c r="B596" t="s">
        <v>7537</v>
      </c>
      <c r="C596" t="s">
        <v>694</v>
      </c>
      <c r="D596">
        <v>2005</v>
      </c>
      <c r="E596" t="s">
        <v>16356</v>
      </c>
    </row>
    <row r="597" spans="1:5" hidden="1" x14ac:dyDescent="0.2">
      <c r="A597">
        <v>14994</v>
      </c>
      <c r="B597" t="s">
        <v>8169</v>
      </c>
      <c r="C597" t="s">
        <v>1031</v>
      </c>
      <c r="D597">
        <v>1995</v>
      </c>
      <c r="E597" t="s">
        <v>16356</v>
      </c>
    </row>
    <row r="598" spans="1:5" hidden="1" x14ac:dyDescent="0.2">
      <c r="A598">
        <v>319281</v>
      </c>
      <c r="B598" t="s">
        <v>3090</v>
      </c>
      <c r="C598" t="s">
        <v>900</v>
      </c>
      <c r="D598">
        <v>1998</v>
      </c>
      <c r="E598" t="s">
        <v>4835</v>
      </c>
    </row>
    <row r="599" spans="1:5" hidden="1" x14ac:dyDescent="0.2">
      <c r="A599">
        <v>231073</v>
      </c>
      <c r="B599" t="s">
        <v>3090</v>
      </c>
      <c r="C599" t="s">
        <v>62</v>
      </c>
      <c r="D599">
        <v>1955</v>
      </c>
      <c r="E599" t="s">
        <v>4835</v>
      </c>
    </row>
    <row r="600" spans="1:5" hidden="1" x14ac:dyDescent="0.2">
      <c r="A600">
        <v>802185</v>
      </c>
      <c r="B600" t="s">
        <v>5982</v>
      </c>
      <c r="C600" t="s">
        <v>5983</v>
      </c>
      <c r="D600">
        <v>1959</v>
      </c>
      <c r="E600" t="s">
        <v>4835</v>
      </c>
    </row>
    <row r="601" spans="1:5" hidden="1" x14ac:dyDescent="0.2">
      <c r="A601">
        <v>761557</v>
      </c>
      <c r="B601" t="s">
        <v>5982</v>
      </c>
      <c r="C601" t="s">
        <v>6542</v>
      </c>
      <c r="D601">
        <v>1961</v>
      </c>
      <c r="E601" t="s">
        <v>4835</v>
      </c>
    </row>
    <row r="602" spans="1:5" hidden="1" x14ac:dyDescent="0.2">
      <c r="A602">
        <v>125137</v>
      </c>
      <c r="B602" t="s">
        <v>5568</v>
      </c>
      <c r="C602" t="s">
        <v>636</v>
      </c>
      <c r="D602">
        <v>1957</v>
      </c>
      <c r="E602" t="s">
        <v>4835</v>
      </c>
    </row>
    <row r="603" spans="1:5" hidden="1" x14ac:dyDescent="0.2">
      <c r="A603">
        <v>515264</v>
      </c>
      <c r="B603" t="s">
        <v>4848</v>
      </c>
      <c r="C603" t="s">
        <v>312</v>
      </c>
      <c r="D603">
        <v>1958</v>
      </c>
      <c r="E603" t="s">
        <v>4835</v>
      </c>
    </row>
    <row r="604" spans="1:5" hidden="1" x14ac:dyDescent="0.2">
      <c r="A604">
        <v>288098</v>
      </c>
      <c r="B604" t="s">
        <v>5031</v>
      </c>
      <c r="C604" t="s">
        <v>5032</v>
      </c>
      <c r="D604">
        <v>1980</v>
      </c>
      <c r="E604" t="s">
        <v>4835</v>
      </c>
    </row>
    <row r="605" spans="1:5" hidden="1" x14ac:dyDescent="0.2">
      <c r="A605">
        <v>244043</v>
      </c>
      <c r="B605" t="s">
        <v>6452</v>
      </c>
      <c r="C605" t="s">
        <v>1295</v>
      </c>
      <c r="D605">
        <v>1989</v>
      </c>
      <c r="E605" t="s">
        <v>4835</v>
      </c>
    </row>
    <row r="606" spans="1:5" hidden="1" x14ac:dyDescent="0.2">
      <c r="A606">
        <v>210811</v>
      </c>
      <c r="B606" t="s">
        <v>3419</v>
      </c>
      <c r="C606" t="s">
        <v>133</v>
      </c>
      <c r="D606">
        <v>1963</v>
      </c>
      <c r="E606" t="s">
        <v>4835</v>
      </c>
    </row>
    <row r="607" spans="1:5" hidden="1" x14ac:dyDescent="0.2">
      <c r="A607">
        <v>289191</v>
      </c>
      <c r="B607" t="s">
        <v>6393</v>
      </c>
      <c r="C607" t="s">
        <v>205</v>
      </c>
      <c r="D607">
        <v>1990</v>
      </c>
      <c r="E607" t="s">
        <v>4835</v>
      </c>
    </row>
    <row r="608" spans="1:5" hidden="1" x14ac:dyDescent="0.2">
      <c r="A608">
        <v>210946</v>
      </c>
      <c r="B608" t="s">
        <v>2888</v>
      </c>
      <c r="C608" t="s">
        <v>33</v>
      </c>
      <c r="D608">
        <v>1949</v>
      </c>
      <c r="E608" t="s">
        <v>4835</v>
      </c>
    </row>
    <row r="609" spans="1:5" hidden="1" x14ac:dyDescent="0.2">
      <c r="A609">
        <v>601558</v>
      </c>
      <c r="B609" t="s">
        <v>5124</v>
      </c>
      <c r="C609" t="s">
        <v>1246</v>
      </c>
      <c r="D609">
        <v>1991</v>
      </c>
      <c r="E609" t="s">
        <v>4835</v>
      </c>
    </row>
    <row r="610" spans="1:5" hidden="1" x14ac:dyDescent="0.2">
      <c r="A610">
        <v>461999</v>
      </c>
      <c r="B610" t="s">
        <v>5124</v>
      </c>
      <c r="C610" t="s">
        <v>5125</v>
      </c>
      <c r="D610">
        <v>1990</v>
      </c>
      <c r="E610" t="s">
        <v>4835</v>
      </c>
    </row>
    <row r="611" spans="1:5" hidden="1" x14ac:dyDescent="0.2">
      <c r="A611">
        <v>229186</v>
      </c>
      <c r="B611" t="s">
        <v>1381</v>
      </c>
      <c r="C611" t="s">
        <v>243</v>
      </c>
      <c r="D611">
        <v>1977</v>
      </c>
      <c r="E611" t="s">
        <v>4835</v>
      </c>
    </row>
    <row r="612" spans="1:5" hidden="1" x14ac:dyDescent="0.2">
      <c r="A612">
        <v>878861</v>
      </c>
      <c r="B612" t="s">
        <v>1381</v>
      </c>
      <c r="C612" t="s">
        <v>981</v>
      </c>
      <c r="D612">
        <v>1984</v>
      </c>
      <c r="E612" t="s">
        <v>4835</v>
      </c>
    </row>
    <row r="613" spans="1:5" hidden="1" x14ac:dyDescent="0.2">
      <c r="A613">
        <v>224419</v>
      </c>
      <c r="B613" t="s">
        <v>1821</v>
      </c>
      <c r="C613" t="s">
        <v>48</v>
      </c>
      <c r="D613">
        <v>1985</v>
      </c>
      <c r="E613" t="s">
        <v>4835</v>
      </c>
    </row>
    <row r="614" spans="1:5" hidden="1" x14ac:dyDescent="0.2">
      <c r="A614">
        <v>750329</v>
      </c>
      <c r="B614" t="s">
        <v>3763</v>
      </c>
      <c r="C614" t="s">
        <v>1287</v>
      </c>
      <c r="D614">
        <v>1977</v>
      </c>
      <c r="E614" t="s">
        <v>4835</v>
      </c>
    </row>
    <row r="615" spans="1:5" hidden="1" x14ac:dyDescent="0.2">
      <c r="A615">
        <v>774541</v>
      </c>
      <c r="B615" t="s">
        <v>3763</v>
      </c>
      <c r="C615" t="s">
        <v>6151</v>
      </c>
      <c r="D615">
        <v>2007</v>
      </c>
      <c r="E615" t="s">
        <v>4835</v>
      </c>
    </row>
    <row r="616" spans="1:5" hidden="1" x14ac:dyDescent="0.2">
      <c r="A616">
        <v>750327</v>
      </c>
      <c r="B616" t="s">
        <v>3763</v>
      </c>
      <c r="C616" t="s">
        <v>376</v>
      </c>
      <c r="D616">
        <v>1976</v>
      </c>
      <c r="E616" t="s">
        <v>4835</v>
      </c>
    </row>
    <row r="617" spans="1:5" hidden="1" x14ac:dyDescent="0.2">
      <c r="A617">
        <v>229219</v>
      </c>
      <c r="B617" t="s">
        <v>2269</v>
      </c>
      <c r="C617" t="s">
        <v>221</v>
      </c>
      <c r="D617">
        <v>1980</v>
      </c>
      <c r="E617" t="s">
        <v>4835</v>
      </c>
    </row>
    <row r="618" spans="1:5" hidden="1" x14ac:dyDescent="0.2">
      <c r="A618">
        <v>291524</v>
      </c>
      <c r="B618" t="s">
        <v>6411</v>
      </c>
      <c r="C618" t="s">
        <v>418</v>
      </c>
      <c r="D618">
        <v>1988</v>
      </c>
      <c r="E618" t="s">
        <v>4835</v>
      </c>
    </row>
    <row r="619" spans="1:5" hidden="1" x14ac:dyDescent="0.2">
      <c r="A619">
        <v>101981</v>
      </c>
      <c r="B619" t="s">
        <v>1604</v>
      </c>
      <c r="C619" t="s">
        <v>256</v>
      </c>
      <c r="D619">
        <v>1965</v>
      </c>
      <c r="E619" t="s">
        <v>4835</v>
      </c>
    </row>
    <row r="620" spans="1:5" hidden="1" x14ac:dyDescent="0.2">
      <c r="A620">
        <v>229239</v>
      </c>
      <c r="B620" t="s">
        <v>1604</v>
      </c>
      <c r="C620" t="s">
        <v>62</v>
      </c>
      <c r="D620">
        <v>1945</v>
      </c>
      <c r="E620" t="s">
        <v>4835</v>
      </c>
    </row>
    <row r="621" spans="1:5" hidden="1" x14ac:dyDescent="0.2">
      <c r="A621">
        <v>680926</v>
      </c>
      <c r="B621" t="s">
        <v>1604</v>
      </c>
      <c r="C621" t="s">
        <v>1027</v>
      </c>
      <c r="D621">
        <v>2000</v>
      </c>
      <c r="E621" t="s">
        <v>4835</v>
      </c>
    </row>
    <row r="622" spans="1:5" hidden="1" x14ac:dyDescent="0.2">
      <c r="A622">
        <v>680928</v>
      </c>
      <c r="B622" t="s">
        <v>1604</v>
      </c>
      <c r="C622" t="s">
        <v>5388</v>
      </c>
      <c r="D622">
        <v>2002</v>
      </c>
      <c r="E622" t="s">
        <v>4835</v>
      </c>
    </row>
    <row r="623" spans="1:5" hidden="1" x14ac:dyDescent="0.2">
      <c r="A623">
        <v>4043</v>
      </c>
      <c r="B623" t="s">
        <v>3999</v>
      </c>
      <c r="C623" t="s">
        <v>1254</v>
      </c>
      <c r="D623">
        <v>2009</v>
      </c>
      <c r="E623" t="s">
        <v>4835</v>
      </c>
    </row>
    <row r="624" spans="1:5" hidden="1" x14ac:dyDescent="0.2">
      <c r="A624">
        <v>221413</v>
      </c>
      <c r="B624" t="s">
        <v>237</v>
      </c>
      <c r="C624" t="s">
        <v>889</v>
      </c>
      <c r="D624">
        <v>1956</v>
      </c>
      <c r="E624" t="s">
        <v>4835</v>
      </c>
    </row>
    <row r="625" spans="1:5" hidden="1" x14ac:dyDescent="0.2">
      <c r="A625">
        <v>283510</v>
      </c>
      <c r="B625" t="s">
        <v>6114</v>
      </c>
      <c r="C625" t="s">
        <v>2825</v>
      </c>
      <c r="D625">
        <v>1969</v>
      </c>
      <c r="E625" t="s">
        <v>4835</v>
      </c>
    </row>
    <row r="626" spans="1:5" hidden="1" x14ac:dyDescent="0.2">
      <c r="A626">
        <v>125149</v>
      </c>
      <c r="B626" t="s">
        <v>715</v>
      </c>
      <c r="C626" t="s">
        <v>213</v>
      </c>
      <c r="D626">
        <v>1952</v>
      </c>
      <c r="E626" t="s">
        <v>4835</v>
      </c>
    </row>
    <row r="627" spans="1:5" hidden="1" x14ac:dyDescent="0.2">
      <c r="A627">
        <v>287631</v>
      </c>
      <c r="B627" t="s">
        <v>172</v>
      </c>
      <c r="C627" t="s">
        <v>378</v>
      </c>
      <c r="D627">
        <v>1990</v>
      </c>
      <c r="E627" t="s">
        <v>4835</v>
      </c>
    </row>
    <row r="628" spans="1:5" hidden="1" x14ac:dyDescent="0.2">
      <c r="A628">
        <v>229339</v>
      </c>
      <c r="B628" t="s">
        <v>845</v>
      </c>
      <c r="C628" t="s">
        <v>92</v>
      </c>
      <c r="D628">
        <v>1959</v>
      </c>
      <c r="E628" t="s">
        <v>4835</v>
      </c>
    </row>
    <row r="629" spans="1:5" hidden="1" x14ac:dyDescent="0.2">
      <c r="A629">
        <v>229387</v>
      </c>
      <c r="B629" t="s">
        <v>3599</v>
      </c>
      <c r="C629" t="s">
        <v>577</v>
      </c>
      <c r="D629">
        <v>1984</v>
      </c>
      <c r="E629" t="s">
        <v>4835</v>
      </c>
    </row>
    <row r="630" spans="1:5" hidden="1" x14ac:dyDescent="0.2">
      <c r="A630">
        <v>229386</v>
      </c>
      <c r="B630" t="s">
        <v>3599</v>
      </c>
      <c r="C630" t="s">
        <v>221</v>
      </c>
      <c r="D630">
        <v>1981</v>
      </c>
      <c r="E630" t="s">
        <v>4835</v>
      </c>
    </row>
    <row r="631" spans="1:5" hidden="1" x14ac:dyDescent="0.2">
      <c r="A631">
        <v>909657</v>
      </c>
      <c r="B631" t="s">
        <v>6299</v>
      </c>
      <c r="C631" t="s">
        <v>207</v>
      </c>
      <c r="D631">
        <v>1988</v>
      </c>
      <c r="E631" t="s">
        <v>4835</v>
      </c>
    </row>
    <row r="632" spans="1:5" hidden="1" x14ac:dyDescent="0.2">
      <c r="A632">
        <v>297251</v>
      </c>
      <c r="B632" t="s">
        <v>2537</v>
      </c>
      <c r="C632" t="s">
        <v>60</v>
      </c>
      <c r="D632">
        <v>1948</v>
      </c>
      <c r="E632" t="s">
        <v>4835</v>
      </c>
    </row>
    <row r="633" spans="1:5" hidden="1" x14ac:dyDescent="0.2">
      <c r="A633">
        <v>753244</v>
      </c>
      <c r="B633" t="s">
        <v>2917</v>
      </c>
      <c r="C633" t="s">
        <v>80</v>
      </c>
      <c r="D633">
        <v>1983</v>
      </c>
      <c r="E633" t="s">
        <v>4835</v>
      </c>
    </row>
    <row r="634" spans="1:5" hidden="1" x14ac:dyDescent="0.2">
      <c r="A634">
        <v>269295</v>
      </c>
      <c r="B634" t="s">
        <v>1303</v>
      </c>
      <c r="C634" t="s">
        <v>94</v>
      </c>
      <c r="D634">
        <v>1948</v>
      </c>
      <c r="E634" t="s">
        <v>395</v>
      </c>
    </row>
    <row r="635" spans="1:5" hidden="1" x14ac:dyDescent="0.2">
      <c r="A635">
        <v>269293</v>
      </c>
      <c r="B635" t="s">
        <v>271</v>
      </c>
      <c r="C635" t="s">
        <v>213</v>
      </c>
      <c r="D635">
        <v>1960</v>
      </c>
      <c r="E635" t="s">
        <v>395</v>
      </c>
    </row>
    <row r="636" spans="1:5" hidden="1" x14ac:dyDescent="0.2">
      <c r="A636">
        <v>20422</v>
      </c>
      <c r="B636" t="s">
        <v>938</v>
      </c>
      <c r="C636" t="s">
        <v>122</v>
      </c>
      <c r="D636">
        <v>2008</v>
      </c>
      <c r="E636" t="s">
        <v>395</v>
      </c>
    </row>
    <row r="637" spans="1:5" hidden="1" x14ac:dyDescent="0.2">
      <c r="A637">
        <v>870744</v>
      </c>
      <c r="B637" t="s">
        <v>938</v>
      </c>
      <c r="C637" t="s">
        <v>454</v>
      </c>
      <c r="D637">
        <v>2006</v>
      </c>
      <c r="E637" t="s">
        <v>395</v>
      </c>
    </row>
    <row r="638" spans="1:5" hidden="1" x14ac:dyDescent="0.2">
      <c r="A638">
        <v>820970</v>
      </c>
      <c r="B638" t="s">
        <v>938</v>
      </c>
      <c r="C638" t="s">
        <v>1095</v>
      </c>
      <c r="D638">
        <v>2004</v>
      </c>
      <c r="E638" t="s">
        <v>395</v>
      </c>
    </row>
    <row r="639" spans="1:5" hidden="1" x14ac:dyDescent="0.2">
      <c r="A639">
        <v>322831</v>
      </c>
      <c r="B639" t="s">
        <v>938</v>
      </c>
      <c r="C639" t="s">
        <v>939</v>
      </c>
      <c r="D639">
        <v>1974</v>
      </c>
      <c r="E639" t="s">
        <v>395</v>
      </c>
    </row>
    <row r="640" spans="1:5" hidden="1" x14ac:dyDescent="0.2">
      <c r="A640">
        <v>939184</v>
      </c>
      <c r="B640" t="s">
        <v>735</v>
      </c>
      <c r="C640" t="s">
        <v>736</v>
      </c>
      <c r="D640">
        <v>2005</v>
      </c>
      <c r="E640" t="s">
        <v>395</v>
      </c>
    </row>
    <row r="641" spans="1:5" hidden="1" x14ac:dyDescent="0.2">
      <c r="A641">
        <v>900423</v>
      </c>
      <c r="B641" t="s">
        <v>1385</v>
      </c>
      <c r="C641" t="s">
        <v>94</v>
      </c>
      <c r="D641">
        <v>1979</v>
      </c>
      <c r="E641" t="s">
        <v>395</v>
      </c>
    </row>
    <row r="642" spans="1:5" hidden="1" x14ac:dyDescent="0.2">
      <c r="A642">
        <v>4615</v>
      </c>
      <c r="B642" t="s">
        <v>1385</v>
      </c>
      <c r="C642" t="s">
        <v>1075</v>
      </c>
      <c r="D642">
        <v>1982</v>
      </c>
      <c r="E642" t="s">
        <v>395</v>
      </c>
    </row>
    <row r="643" spans="1:5" hidden="1" x14ac:dyDescent="0.2">
      <c r="A643">
        <v>4583</v>
      </c>
      <c r="B643" t="s">
        <v>1385</v>
      </c>
      <c r="C643" t="s">
        <v>1884</v>
      </c>
      <c r="D643">
        <v>2007</v>
      </c>
      <c r="E643" t="s">
        <v>395</v>
      </c>
    </row>
    <row r="644" spans="1:5" hidden="1" x14ac:dyDescent="0.2">
      <c r="A644">
        <v>617292</v>
      </c>
      <c r="B644" t="s">
        <v>1385</v>
      </c>
      <c r="C644" t="s">
        <v>144</v>
      </c>
      <c r="D644">
        <v>1983</v>
      </c>
      <c r="E644" t="s">
        <v>395</v>
      </c>
    </row>
    <row r="645" spans="1:5" hidden="1" x14ac:dyDescent="0.2">
      <c r="A645">
        <v>269292</v>
      </c>
      <c r="B645" t="s">
        <v>1321</v>
      </c>
      <c r="C645" t="s">
        <v>94</v>
      </c>
      <c r="D645">
        <v>1969</v>
      </c>
      <c r="E645" t="s">
        <v>395</v>
      </c>
    </row>
    <row r="646" spans="1:5" hidden="1" x14ac:dyDescent="0.2">
      <c r="A646">
        <v>155190</v>
      </c>
      <c r="B646" t="s">
        <v>194</v>
      </c>
      <c r="C646" t="s">
        <v>92</v>
      </c>
      <c r="D646">
        <v>1951</v>
      </c>
      <c r="E646" t="s">
        <v>395</v>
      </c>
    </row>
    <row r="647" spans="1:5" hidden="1" x14ac:dyDescent="0.2">
      <c r="A647">
        <v>303598</v>
      </c>
      <c r="B647" t="s">
        <v>194</v>
      </c>
      <c r="C647" t="s">
        <v>40</v>
      </c>
      <c r="D647">
        <v>1961</v>
      </c>
      <c r="E647" t="s">
        <v>395</v>
      </c>
    </row>
    <row r="648" spans="1:5" hidden="1" x14ac:dyDescent="0.2">
      <c r="A648">
        <v>302895</v>
      </c>
      <c r="B648" t="s">
        <v>2155</v>
      </c>
      <c r="C648" t="s">
        <v>92</v>
      </c>
      <c r="D648">
        <v>1983</v>
      </c>
      <c r="E648" t="s">
        <v>395</v>
      </c>
    </row>
    <row r="649" spans="1:5" hidden="1" x14ac:dyDescent="0.2">
      <c r="A649">
        <v>992751</v>
      </c>
      <c r="B649" t="s">
        <v>563</v>
      </c>
      <c r="C649" t="s">
        <v>743</v>
      </c>
      <c r="D649">
        <v>2008</v>
      </c>
      <c r="E649" t="s">
        <v>395</v>
      </c>
    </row>
    <row r="650" spans="1:5" hidden="1" x14ac:dyDescent="0.2">
      <c r="A650">
        <v>283679</v>
      </c>
      <c r="B650" t="s">
        <v>2087</v>
      </c>
      <c r="C650" t="s">
        <v>202</v>
      </c>
      <c r="D650">
        <v>1970</v>
      </c>
      <c r="E650" t="s">
        <v>395</v>
      </c>
    </row>
    <row r="651" spans="1:5" hidden="1" x14ac:dyDescent="0.2">
      <c r="A651">
        <v>898032</v>
      </c>
      <c r="B651" t="s">
        <v>112</v>
      </c>
      <c r="C651" t="s">
        <v>904</v>
      </c>
      <c r="D651">
        <v>2006</v>
      </c>
      <c r="E651" t="s">
        <v>395</v>
      </c>
    </row>
    <row r="652" spans="1:5" hidden="1" x14ac:dyDescent="0.2">
      <c r="A652">
        <v>268007</v>
      </c>
      <c r="B652" t="s">
        <v>1836</v>
      </c>
      <c r="C652" t="s">
        <v>1887</v>
      </c>
      <c r="D652">
        <v>1956</v>
      </c>
      <c r="E652" t="s">
        <v>395</v>
      </c>
    </row>
    <row r="653" spans="1:5" hidden="1" x14ac:dyDescent="0.2">
      <c r="A653">
        <v>104996</v>
      </c>
      <c r="B653" t="s">
        <v>8757</v>
      </c>
      <c r="C653" t="s">
        <v>1279</v>
      </c>
      <c r="D653">
        <v>1950</v>
      </c>
      <c r="E653" t="s">
        <v>8652</v>
      </c>
    </row>
    <row r="654" spans="1:5" hidden="1" x14ac:dyDescent="0.2">
      <c r="A654">
        <v>294179</v>
      </c>
      <c r="B654" t="s">
        <v>2802</v>
      </c>
      <c r="C654" t="s">
        <v>532</v>
      </c>
      <c r="D654">
        <v>1944</v>
      </c>
      <c r="E654" t="s">
        <v>8652</v>
      </c>
    </row>
    <row r="655" spans="1:5" hidden="1" x14ac:dyDescent="0.2">
      <c r="A655">
        <v>117406</v>
      </c>
      <c r="B655" t="s">
        <v>8383</v>
      </c>
      <c r="C655" t="s">
        <v>844</v>
      </c>
      <c r="D655">
        <v>1949</v>
      </c>
      <c r="E655" t="s">
        <v>8652</v>
      </c>
    </row>
    <row r="656" spans="1:5" hidden="1" x14ac:dyDescent="0.2">
      <c r="A656">
        <v>5765</v>
      </c>
      <c r="B656" t="s">
        <v>662</v>
      </c>
      <c r="C656" t="s">
        <v>288</v>
      </c>
      <c r="D656">
        <v>1992</v>
      </c>
      <c r="E656" t="s">
        <v>8652</v>
      </c>
    </row>
    <row r="657" spans="1:5" hidden="1" x14ac:dyDescent="0.2">
      <c r="A657">
        <v>988981</v>
      </c>
      <c r="B657" t="s">
        <v>4572</v>
      </c>
      <c r="C657" t="s">
        <v>5328</v>
      </c>
      <c r="D657">
        <v>1994</v>
      </c>
      <c r="E657" t="s">
        <v>8652</v>
      </c>
    </row>
    <row r="658" spans="1:5" hidden="1" x14ac:dyDescent="0.2">
      <c r="A658">
        <v>499552</v>
      </c>
      <c r="B658" t="s">
        <v>6668</v>
      </c>
      <c r="C658" t="s">
        <v>418</v>
      </c>
      <c r="D658">
        <v>1990</v>
      </c>
      <c r="E658" t="s">
        <v>8652</v>
      </c>
    </row>
    <row r="659" spans="1:5" hidden="1" x14ac:dyDescent="0.2">
      <c r="A659">
        <v>823571</v>
      </c>
      <c r="B659" t="s">
        <v>375</v>
      </c>
      <c r="C659" t="s">
        <v>716</v>
      </c>
      <c r="D659">
        <v>1998</v>
      </c>
      <c r="E659" t="s">
        <v>8652</v>
      </c>
    </row>
    <row r="660" spans="1:5" hidden="1" x14ac:dyDescent="0.2">
      <c r="A660">
        <v>117443</v>
      </c>
      <c r="B660" t="s">
        <v>524</v>
      </c>
      <c r="C660" t="s">
        <v>109</v>
      </c>
      <c r="D660">
        <v>1947</v>
      </c>
      <c r="E660" t="s">
        <v>8652</v>
      </c>
    </row>
    <row r="661" spans="1:5" hidden="1" x14ac:dyDescent="0.2">
      <c r="A661">
        <v>152673</v>
      </c>
      <c r="B661" t="s">
        <v>1693</v>
      </c>
      <c r="C661" t="s">
        <v>184</v>
      </c>
      <c r="D661">
        <v>1962</v>
      </c>
      <c r="E661" t="s">
        <v>8652</v>
      </c>
    </row>
    <row r="662" spans="1:5" hidden="1" x14ac:dyDescent="0.2">
      <c r="A662">
        <v>987650</v>
      </c>
      <c r="B662" t="s">
        <v>1693</v>
      </c>
      <c r="C662" t="s">
        <v>525</v>
      </c>
      <c r="D662">
        <v>1999</v>
      </c>
      <c r="E662" t="s">
        <v>8652</v>
      </c>
    </row>
    <row r="663" spans="1:5" hidden="1" x14ac:dyDescent="0.2">
      <c r="A663">
        <v>2079</v>
      </c>
      <c r="B663" t="s">
        <v>9016</v>
      </c>
      <c r="C663" t="s">
        <v>9017</v>
      </c>
      <c r="D663">
        <v>1989</v>
      </c>
      <c r="E663" t="s">
        <v>8652</v>
      </c>
    </row>
    <row r="664" spans="1:5" hidden="1" x14ac:dyDescent="0.2">
      <c r="A664">
        <v>104914</v>
      </c>
      <c r="B664" t="s">
        <v>637</v>
      </c>
      <c r="C664" t="s">
        <v>60</v>
      </c>
      <c r="D664">
        <v>1949</v>
      </c>
      <c r="E664" t="s">
        <v>8652</v>
      </c>
    </row>
    <row r="665" spans="1:5" hidden="1" x14ac:dyDescent="0.2">
      <c r="A665">
        <v>104910</v>
      </c>
      <c r="B665" t="s">
        <v>5663</v>
      </c>
      <c r="C665" t="s">
        <v>140</v>
      </c>
      <c r="D665">
        <v>1957</v>
      </c>
      <c r="E665" t="s">
        <v>8652</v>
      </c>
    </row>
    <row r="666" spans="1:5" hidden="1" x14ac:dyDescent="0.2">
      <c r="A666">
        <v>832217</v>
      </c>
      <c r="B666" t="s">
        <v>3808</v>
      </c>
      <c r="C666" t="s">
        <v>9153</v>
      </c>
      <c r="D666">
        <v>1968</v>
      </c>
      <c r="E666" t="s">
        <v>8652</v>
      </c>
    </row>
    <row r="667" spans="1:5" hidden="1" x14ac:dyDescent="0.2">
      <c r="A667">
        <v>948243</v>
      </c>
      <c r="B667" t="s">
        <v>9287</v>
      </c>
      <c r="C667" t="s">
        <v>3570</v>
      </c>
      <c r="D667">
        <v>1999</v>
      </c>
      <c r="E667" t="s">
        <v>8652</v>
      </c>
    </row>
    <row r="668" spans="1:5" hidden="1" x14ac:dyDescent="0.2">
      <c r="A668">
        <v>269453</v>
      </c>
      <c r="B668" t="s">
        <v>3041</v>
      </c>
      <c r="C668" t="s">
        <v>80</v>
      </c>
      <c r="D668">
        <v>1986</v>
      </c>
      <c r="E668" t="s">
        <v>8652</v>
      </c>
    </row>
    <row r="669" spans="1:5" hidden="1" x14ac:dyDescent="0.2">
      <c r="A669">
        <v>245067</v>
      </c>
      <c r="B669" t="s">
        <v>3041</v>
      </c>
      <c r="C669" t="s">
        <v>111</v>
      </c>
      <c r="D669">
        <v>1981</v>
      </c>
      <c r="E669" t="s">
        <v>8652</v>
      </c>
    </row>
    <row r="670" spans="1:5" hidden="1" x14ac:dyDescent="0.2">
      <c r="A670">
        <v>806832</v>
      </c>
      <c r="B670" t="s">
        <v>3041</v>
      </c>
      <c r="C670" t="s">
        <v>1801</v>
      </c>
      <c r="D670">
        <v>1960</v>
      </c>
      <c r="E670" t="s">
        <v>8652</v>
      </c>
    </row>
    <row r="671" spans="1:5" hidden="1" x14ac:dyDescent="0.2">
      <c r="A671">
        <v>117402</v>
      </c>
      <c r="B671" t="s">
        <v>1615</v>
      </c>
      <c r="C671" t="s">
        <v>2551</v>
      </c>
      <c r="D671">
        <v>1968</v>
      </c>
      <c r="E671" t="s">
        <v>8652</v>
      </c>
    </row>
    <row r="672" spans="1:5" hidden="1" x14ac:dyDescent="0.2">
      <c r="A672">
        <v>104911</v>
      </c>
      <c r="B672" t="s">
        <v>9353</v>
      </c>
      <c r="C672" t="s">
        <v>60</v>
      </c>
      <c r="D672">
        <v>1953</v>
      </c>
      <c r="E672" t="s">
        <v>8652</v>
      </c>
    </row>
    <row r="673" spans="1:5" hidden="1" x14ac:dyDescent="0.2">
      <c r="A673">
        <v>297123</v>
      </c>
      <c r="B673" t="s">
        <v>796</v>
      </c>
      <c r="C673" t="s">
        <v>144</v>
      </c>
      <c r="D673">
        <v>1992</v>
      </c>
      <c r="E673" t="s">
        <v>8652</v>
      </c>
    </row>
    <row r="674" spans="1:5" hidden="1" x14ac:dyDescent="0.2">
      <c r="A674">
        <v>457493</v>
      </c>
      <c r="B674" t="s">
        <v>348</v>
      </c>
      <c r="C674" t="s">
        <v>326</v>
      </c>
      <c r="D674">
        <v>1996</v>
      </c>
      <c r="E674" t="s">
        <v>14910</v>
      </c>
    </row>
    <row r="675" spans="1:5" hidden="1" x14ac:dyDescent="0.2">
      <c r="A675">
        <v>539031</v>
      </c>
      <c r="B675" t="s">
        <v>348</v>
      </c>
      <c r="C675" t="s">
        <v>830</v>
      </c>
      <c r="D675">
        <v>1966</v>
      </c>
      <c r="E675" t="s">
        <v>14910</v>
      </c>
    </row>
    <row r="676" spans="1:5" hidden="1" x14ac:dyDescent="0.2">
      <c r="A676">
        <v>614133</v>
      </c>
      <c r="B676" t="s">
        <v>1339</v>
      </c>
      <c r="C676" t="s">
        <v>24</v>
      </c>
      <c r="D676">
        <v>2001</v>
      </c>
      <c r="E676" t="s">
        <v>14910</v>
      </c>
    </row>
    <row r="677" spans="1:5" hidden="1" x14ac:dyDescent="0.2">
      <c r="A677">
        <v>165196</v>
      </c>
      <c r="B677" t="s">
        <v>1339</v>
      </c>
      <c r="C677" t="s">
        <v>1709</v>
      </c>
      <c r="D677">
        <v>1958</v>
      </c>
      <c r="E677" t="s">
        <v>14910</v>
      </c>
    </row>
    <row r="678" spans="1:5" hidden="1" x14ac:dyDescent="0.2">
      <c r="A678">
        <v>16784</v>
      </c>
      <c r="B678" t="s">
        <v>15486</v>
      </c>
      <c r="C678" t="s">
        <v>14042</v>
      </c>
      <c r="D678">
        <v>1980</v>
      </c>
      <c r="E678" t="s">
        <v>14910</v>
      </c>
    </row>
    <row r="679" spans="1:5" hidden="1" x14ac:dyDescent="0.2">
      <c r="A679">
        <v>165163</v>
      </c>
      <c r="B679" t="s">
        <v>1348</v>
      </c>
      <c r="C679" t="s">
        <v>60</v>
      </c>
      <c r="D679">
        <v>1938</v>
      </c>
      <c r="E679" t="s">
        <v>14910</v>
      </c>
    </row>
    <row r="680" spans="1:5" hidden="1" x14ac:dyDescent="0.2">
      <c r="A680">
        <v>284493</v>
      </c>
      <c r="B680" t="s">
        <v>1032</v>
      </c>
      <c r="C680" t="s">
        <v>1408</v>
      </c>
      <c r="D680">
        <v>1991</v>
      </c>
      <c r="E680" t="s">
        <v>14910</v>
      </c>
    </row>
    <row r="681" spans="1:5" hidden="1" x14ac:dyDescent="0.2">
      <c r="A681">
        <v>284492</v>
      </c>
      <c r="B681" t="s">
        <v>132</v>
      </c>
      <c r="C681" t="s">
        <v>1287</v>
      </c>
      <c r="D681">
        <v>1993</v>
      </c>
      <c r="E681" t="s">
        <v>14910</v>
      </c>
    </row>
    <row r="682" spans="1:5" hidden="1" x14ac:dyDescent="0.2">
      <c r="A682">
        <v>284491</v>
      </c>
      <c r="B682" t="s">
        <v>132</v>
      </c>
      <c r="C682" t="s">
        <v>111</v>
      </c>
      <c r="D682">
        <v>1990</v>
      </c>
      <c r="E682" t="s">
        <v>14910</v>
      </c>
    </row>
    <row r="683" spans="1:5" hidden="1" x14ac:dyDescent="0.2">
      <c r="A683">
        <v>165164</v>
      </c>
      <c r="B683" t="s">
        <v>1804</v>
      </c>
      <c r="C683" t="s">
        <v>564</v>
      </c>
      <c r="D683">
        <v>1938</v>
      </c>
      <c r="E683" t="s">
        <v>14910</v>
      </c>
    </row>
    <row r="684" spans="1:5" hidden="1" x14ac:dyDescent="0.2">
      <c r="A684">
        <v>134504</v>
      </c>
      <c r="B684" t="s">
        <v>6144</v>
      </c>
      <c r="C684" t="s">
        <v>92</v>
      </c>
      <c r="D684">
        <v>1955</v>
      </c>
      <c r="E684" t="s">
        <v>14910</v>
      </c>
    </row>
    <row r="685" spans="1:5" hidden="1" x14ac:dyDescent="0.2">
      <c r="A685">
        <v>165209</v>
      </c>
      <c r="B685" t="s">
        <v>15929</v>
      </c>
      <c r="C685" t="s">
        <v>464</v>
      </c>
      <c r="D685">
        <v>1955</v>
      </c>
      <c r="E685" t="s">
        <v>14910</v>
      </c>
    </row>
    <row r="686" spans="1:5" hidden="1" x14ac:dyDescent="0.2">
      <c r="A686">
        <v>165219</v>
      </c>
      <c r="B686" t="s">
        <v>720</v>
      </c>
      <c r="C686" t="s">
        <v>60</v>
      </c>
      <c r="D686">
        <v>1938</v>
      </c>
      <c r="E686" t="s">
        <v>14910</v>
      </c>
    </row>
    <row r="687" spans="1:5" hidden="1" x14ac:dyDescent="0.2">
      <c r="A687">
        <v>104525</v>
      </c>
      <c r="B687" t="s">
        <v>650</v>
      </c>
      <c r="C687" t="s">
        <v>92</v>
      </c>
      <c r="D687">
        <v>1956</v>
      </c>
      <c r="E687" t="s">
        <v>14910</v>
      </c>
    </row>
    <row r="688" spans="1:5" hidden="1" x14ac:dyDescent="0.2">
      <c r="A688">
        <v>17927</v>
      </c>
      <c r="B688" t="s">
        <v>650</v>
      </c>
      <c r="C688" t="s">
        <v>694</v>
      </c>
      <c r="D688">
        <v>2008</v>
      </c>
      <c r="E688" t="s">
        <v>14910</v>
      </c>
    </row>
    <row r="689" spans="1:5" hidden="1" x14ac:dyDescent="0.2">
      <c r="A689">
        <v>22262</v>
      </c>
      <c r="B689" t="s">
        <v>650</v>
      </c>
      <c r="C689" t="s">
        <v>3546</v>
      </c>
      <c r="D689">
        <v>2007</v>
      </c>
      <c r="E689" t="s">
        <v>14910</v>
      </c>
    </row>
    <row r="690" spans="1:5" hidden="1" x14ac:dyDescent="0.2">
      <c r="A690">
        <v>116019</v>
      </c>
      <c r="B690" t="s">
        <v>3623</v>
      </c>
      <c r="C690" t="s">
        <v>464</v>
      </c>
      <c r="D690">
        <v>1960</v>
      </c>
      <c r="E690" t="s">
        <v>14910</v>
      </c>
    </row>
    <row r="691" spans="1:5" hidden="1" x14ac:dyDescent="0.2">
      <c r="A691">
        <v>116023</v>
      </c>
      <c r="B691" t="s">
        <v>1163</v>
      </c>
      <c r="C691" t="s">
        <v>213</v>
      </c>
      <c r="D691">
        <v>1935</v>
      </c>
      <c r="E691" t="s">
        <v>14910</v>
      </c>
    </row>
    <row r="692" spans="1:5" hidden="1" x14ac:dyDescent="0.2">
      <c r="A692">
        <v>165217</v>
      </c>
      <c r="B692" t="s">
        <v>393</v>
      </c>
      <c r="C692" t="s">
        <v>39</v>
      </c>
      <c r="D692">
        <v>1940</v>
      </c>
      <c r="E692" t="s">
        <v>14910</v>
      </c>
    </row>
    <row r="693" spans="1:5" hidden="1" x14ac:dyDescent="0.2">
      <c r="A693">
        <v>13420</v>
      </c>
      <c r="B693" t="s">
        <v>15345</v>
      </c>
      <c r="C693" t="s">
        <v>1283</v>
      </c>
      <c r="D693">
        <v>1975</v>
      </c>
      <c r="E693" t="s">
        <v>14910</v>
      </c>
    </row>
    <row r="694" spans="1:5" hidden="1" x14ac:dyDescent="0.2">
      <c r="A694">
        <v>13421</v>
      </c>
      <c r="B694" t="s">
        <v>15835</v>
      </c>
      <c r="C694" t="s">
        <v>8151</v>
      </c>
      <c r="D694">
        <v>1973</v>
      </c>
      <c r="E694" t="s">
        <v>14910</v>
      </c>
    </row>
    <row r="695" spans="1:5" hidden="1" x14ac:dyDescent="0.2">
      <c r="A695">
        <v>164492</v>
      </c>
      <c r="B695" t="s">
        <v>1163</v>
      </c>
      <c r="C695" t="s">
        <v>236</v>
      </c>
      <c r="D695">
        <v>1952</v>
      </c>
      <c r="E695" t="s">
        <v>14664</v>
      </c>
    </row>
    <row r="696" spans="1:5" hidden="1" x14ac:dyDescent="0.2">
      <c r="A696">
        <v>870138</v>
      </c>
      <c r="B696" t="s">
        <v>4201</v>
      </c>
      <c r="C696" t="s">
        <v>632</v>
      </c>
      <c r="D696">
        <v>2000</v>
      </c>
      <c r="E696" t="s">
        <v>4833</v>
      </c>
    </row>
    <row r="697" spans="1:5" hidden="1" x14ac:dyDescent="0.2">
      <c r="A697">
        <v>429394</v>
      </c>
      <c r="B697" t="s">
        <v>5237</v>
      </c>
      <c r="C697" t="s">
        <v>124</v>
      </c>
      <c r="D697">
        <v>1989</v>
      </c>
      <c r="E697" t="s">
        <v>4833</v>
      </c>
    </row>
    <row r="698" spans="1:5" hidden="1" x14ac:dyDescent="0.2">
      <c r="A698">
        <v>837530</v>
      </c>
      <c r="B698" t="s">
        <v>4312</v>
      </c>
      <c r="C698" t="s">
        <v>285</v>
      </c>
      <c r="D698">
        <v>1997</v>
      </c>
      <c r="E698" t="s">
        <v>4833</v>
      </c>
    </row>
    <row r="699" spans="1:5" hidden="1" x14ac:dyDescent="0.2">
      <c r="A699">
        <v>870135</v>
      </c>
      <c r="B699" t="s">
        <v>921</v>
      </c>
      <c r="C699" t="s">
        <v>4028</v>
      </c>
      <c r="D699">
        <v>2001</v>
      </c>
      <c r="E699" t="s">
        <v>4833</v>
      </c>
    </row>
    <row r="700" spans="1:5" hidden="1" x14ac:dyDescent="0.2">
      <c r="A700">
        <v>901292</v>
      </c>
      <c r="B700" t="s">
        <v>6094</v>
      </c>
      <c r="C700" t="s">
        <v>6095</v>
      </c>
      <c r="D700">
        <v>2000</v>
      </c>
      <c r="E700" t="s">
        <v>4833</v>
      </c>
    </row>
    <row r="701" spans="1:5" hidden="1" x14ac:dyDescent="0.2">
      <c r="A701">
        <v>217711</v>
      </c>
      <c r="B701" t="s">
        <v>263</v>
      </c>
      <c r="C701" t="s">
        <v>213</v>
      </c>
      <c r="D701">
        <v>1946</v>
      </c>
      <c r="E701" t="s">
        <v>4833</v>
      </c>
    </row>
    <row r="702" spans="1:5" hidden="1" x14ac:dyDescent="0.2">
      <c r="A702">
        <v>217713</v>
      </c>
      <c r="B702" t="s">
        <v>263</v>
      </c>
      <c r="C702" t="s">
        <v>276</v>
      </c>
      <c r="D702">
        <v>1976</v>
      </c>
      <c r="E702" t="s">
        <v>4833</v>
      </c>
    </row>
    <row r="703" spans="1:5" hidden="1" x14ac:dyDescent="0.2">
      <c r="A703">
        <v>901287</v>
      </c>
      <c r="B703" t="s">
        <v>523</v>
      </c>
      <c r="C703" t="s">
        <v>5136</v>
      </c>
      <c r="D703">
        <v>2003</v>
      </c>
      <c r="E703" t="s">
        <v>4833</v>
      </c>
    </row>
    <row r="704" spans="1:5" hidden="1" x14ac:dyDescent="0.2">
      <c r="A704">
        <v>324067</v>
      </c>
      <c r="B704" t="s">
        <v>1629</v>
      </c>
      <c r="C704" t="s">
        <v>1905</v>
      </c>
      <c r="D704">
        <v>1964</v>
      </c>
      <c r="E704" t="s">
        <v>4833</v>
      </c>
    </row>
    <row r="705" spans="1:5" hidden="1" x14ac:dyDescent="0.2">
      <c r="A705">
        <v>462021</v>
      </c>
      <c r="B705" t="s">
        <v>5214</v>
      </c>
      <c r="C705" t="s">
        <v>1738</v>
      </c>
      <c r="D705">
        <v>1993</v>
      </c>
      <c r="E705" t="s">
        <v>4833</v>
      </c>
    </row>
    <row r="706" spans="1:5" hidden="1" x14ac:dyDescent="0.2">
      <c r="A706">
        <v>403657</v>
      </c>
      <c r="B706" t="s">
        <v>5632</v>
      </c>
      <c r="C706" t="s">
        <v>256</v>
      </c>
      <c r="D706">
        <v>1975</v>
      </c>
      <c r="E706" t="s">
        <v>4833</v>
      </c>
    </row>
    <row r="707" spans="1:5" hidden="1" x14ac:dyDescent="0.2">
      <c r="A707">
        <v>217715</v>
      </c>
      <c r="B707" t="s">
        <v>1348</v>
      </c>
      <c r="C707" t="s">
        <v>279</v>
      </c>
      <c r="D707">
        <v>1972</v>
      </c>
      <c r="E707" t="s">
        <v>4833</v>
      </c>
    </row>
    <row r="708" spans="1:5" hidden="1" x14ac:dyDescent="0.2">
      <c r="A708">
        <v>114831</v>
      </c>
      <c r="B708" t="s">
        <v>780</v>
      </c>
      <c r="C708" t="s">
        <v>60</v>
      </c>
      <c r="D708">
        <v>1955</v>
      </c>
      <c r="E708" t="s">
        <v>4833</v>
      </c>
    </row>
    <row r="709" spans="1:5" hidden="1" x14ac:dyDescent="0.2">
      <c r="A709">
        <v>217726</v>
      </c>
      <c r="B709" t="s">
        <v>2838</v>
      </c>
      <c r="C709" t="s">
        <v>94</v>
      </c>
      <c r="D709">
        <v>1947</v>
      </c>
      <c r="E709" t="s">
        <v>4833</v>
      </c>
    </row>
    <row r="710" spans="1:5" hidden="1" x14ac:dyDescent="0.2">
      <c r="A710">
        <v>217727</v>
      </c>
      <c r="B710" t="s">
        <v>1280</v>
      </c>
      <c r="C710" t="s">
        <v>202</v>
      </c>
      <c r="D710">
        <v>1975</v>
      </c>
      <c r="E710" t="s">
        <v>4833</v>
      </c>
    </row>
    <row r="711" spans="1:5" hidden="1" x14ac:dyDescent="0.2">
      <c r="A711">
        <v>217735</v>
      </c>
      <c r="B711" t="s">
        <v>720</v>
      </c>
      <c r="C711" t="s">
        <v>33</v>
      </c>
      <c r="D711">
        <v>1978</v>
      </c>
      <c r="E711" t="s">
        <v>4833</v>
      </c>
    </row>
    <row r="712" spans="1:5" hidden="1" x14ac:dyDescent="0.2">
      <c r="A712">
        <v>146420</v>
      </c>
      <c r="B712" t="s">
        <v>2875</v>
      </c>
      <c r="C712" t="s">
        <v>80</v>
      </c>
      <c r="D712">
        <v>1972</v>
      </c>
      <c r="E712" t="s">
        <v>4833</v>
      </c>
    </row>
    <row r="713" spans="1:5" hidden="1" x14ac:dyDescent="0.2">
      <c r="A713">
        <v>324072</v>
      </c>
      <c r="B713" t="s">
        <v>2875</v>
      </c>
      <c r="C713" t="s">
        <v>5634</v>
      </c>
      <c r="D713">
        <v>1959</v>
      </c>
      <c r="E713" t="s">
        <v>4833</v>
      </c>
    </row>
    <row r="714" spans="1:5" hidden="1" x14ac:dyDescent="0.2">
      <c r="A714">
        <v>270772</v>
      </c>
      <c r="B714" t="s">
        <v>2875</v>
      </c>
      <c r="C714" t="s">
        <v>991</v>
      </c>
      <c r="D714">
        <v>1990</v>
      </c>
      <c r="E714" t="s">
        <v>4833</v>
      </c>
    </row>
    <row r="715" spans="1:5" hidden="1" x14ac:dyDescent="0.2">
      <c r="A715">
        <v>146427</v>
      </c>
      <c r="B715" t="s">
        <v>2875</v>
      </c>
      <c r="C715" t="s">
        <v>202</v>
      </c>
      <c r="D715">
        <v>1952</v>
      </c>
      <c r="E715" t="s">
        <v>4833</v>
      </c>
    </row>
    <row r="716" spans="1:5" hidden="1" x14ac:dyDescent="0.2">
      <c r="A716">
        <v>870136</v>
      </c>
      <c r="B716" t="s">
        <v>3322</v>
      </c>
      <c r="C716" t="s">
        <v>1105</v>
      </c>
      <c r="D716">
        <v>2000</v>
      </c>
      <c r="E716" t="s">
        <v>4833</v>
      </c>
    </row>
    <row r="717" spans="1:5" hidden="1" x14ac:dyDescent="0.2">
      <c r="A717">
        <v>870139</v>
      </c>
      <c r="B717" t="s">
        <v>3322</v>
      </c>
      <c r="C717" t="s">
        <v>2837</v>
      </c>
      <c r="D717">
        <v>1999</v>
      </c>
      <c r="E717" t="s">
        <v>4833</v>
      </c>
    </row>
    <row r="718" spans="1:5" hidden="1" x14ac:dyDescent="0.2">
      <c r="A718">
        <v>315892</v>
      </c>
      <c r="B718" t="s">
        <v>3322</v>
      </c>
      <c r="C718" t="s">
        <v>528</v>
      </c>
      <c r="D718">
        <v>1969</v>
      </c>
      <c r="E718" t="s">
        <v>4833</v>
      </c>
    </row>
    <row r="719" spans="1:5" hidden="1" x14ac:dyDescent="0.2">
      <c r="A719">
        <v>115364</v>
      </c>
      <c r="B719" t="s">
        <v>2743</v>
      </c>
      <c r="C719" t="s">
        <v>213</v>
      </c>
      <c r="D719">
        <v>1949</v>
      </c>
      <c r="E719" t="s">
        <v>4833</v>
      </c>
    </row>
    <row r="720" spans="1:5" hidden="1" x14ac:dyDescent="0.2">
      <c r="A720">
        <v>120637</v>
      </c>
      <c r="B720" t="s">
        <v>5108</v>
      </c>
      <c r="C720" t="s">
        <v>202</v>
      </c>
      <c r="D720">
        <v>1946</v>
      </c>
      <c r="E720" t="s">
        <v>4833</v>
      </c>
    </row>
    <row r="721" spans="1:5" hidden="1" x14ac:dyDescent="0.2">
      <c r="A721">
        <v>304397</v>
      </c>
      <c r="B721" t="s">
        <v>4843</v>
      </c>
      <c r="C721" t="s">
        <v>119</v>
      </c>
      <c r="D721">
        <v>1940</v>
      </c>
      <c r="E721" t="s">
        <v>4833</v>
      </c>
    </row>
    <row r="722" spans="1:5" hidden="1" x14ac:dyDescent="0.2">
      <c r="A722">
        <v>146466</v>
      </c>
      <c r="B722" t="s">
        <v>1709</v>
      </c>
      <c r="C722" t="s">
        <v>94</v>
      </c>
      <c r="D722">
        <v>1963</v>
      </c>
      <c r="E722" t="s">
        <v>4833</v>
      </c>
    </row>
    <row r="723" spans="1:5" hidden="1" x14ac:dyDescent="0.2">
      <c r="A723">
        <v>322689</v>
      </c>
      <c r="B723" t="s">
        <v>1709</v>
      </c>
      <c r="C723" t="s">
        <v>173</v>
      </c>
      <c r="D723">
        <v>1997</v>
      </c>
      <c r="E723" t="s">
        <v>4833</v>
      </c>
    </row>
    <row r="724" spans="1:5" hidden="1" x14ac:dyDescent="0.2">
      <c r="A724">
        <v>515587</v>
      </c>
      <c r="B724" t="s">
        <v>845</v>
      </c>
      <c r="C724" t="s">
        <v>738</v>
      </c>
      <c r="D724">
        <v>1998</v>
      </c>
      <c r="E724" t="s">
        <v>4833</v>
      </c>
    </row>
    <row r="725" spans="1:5" hidden="1" x14ac:dyDescent="0.2">
      <c r="A725">
        <v>675721</v>
      </c>
      <c r="B725" t="s">
        <v>845</v>
      </c>
      <c r="C725" t="s">
        <v>111</v>
      </c>
      <c r="D725">
        <v>2000</v>
      </c>
      <c r="E725" t="s">
        <v>4833</v>
      </c>
    </row>
    <row r="726" spans="1:5" hidden="1" x14ac:dyDescent="0.2">
      <c r="A726">
        <v>224676</v>
      </c>
      <c r="B726" t="s">
        <v>575</v>
      </c>
      <c r="C726" t="s">
        <v>809</v>
      </c>
      <c r="D726">
        <v>1957</v>
      </c>
      <c r="E726" t="s">
        <v>4833</v>
      </c>
    </row>
    <row r="727" spans="1:5" hidden="1" x14ac:dyDescent="0.2">
      <c r="A727">
        <v>146494</v>
      </c>
      <c r="B727" t="s">
        <v>810</v>
      </c>
      <c r="C727" t="s">
        <v>62</v>
      </c>
      <c r="D727">
        <v>1954</v>
      </c>
      <c r="E727" t="s">
        <v>4833</v>
      </c>
    </row>
    <row r="728" spans="1:5" hidden="1" x14ac:dyDescent="0.2">
      <c r="A728">
        <v>268529</v>
      </c>
      <c r="B728" t="s">
        <v>5212</v>
      </c>
      <c r="C728" t="s">
        <v>3617</v>
      </c>
      <c r="D728">
        <v>1988</v>
      </c>
      <c r="E728" t="s">
        <v>4833</v>
      </c>
    </row>
    <row r="729" spans="1:5" hidden="1" x14ac:dyDescent="0.2">
      <c r="A729">
        <v>890242</v>
      </c>
      <c r="B729" t="s">
        <v>1329</v>
      </c>
      <c r="C729" t="s">
        <v>340</v>
      </c>
      <c r="D729">
        <v>1962</v>
      </c>
      <c r="E729" t="s">
        <v>4833</v>
      </c>
    </row>
    <row r="730" spans="1:5" hidden="1" x14ac:dyDescent="0.2">
      <c r="A730">
        <v>226472</v>
      </c>
      <c r="B730" t="s">
        <v>1329</v>
      </c>
      <c r="C730" t="s">
        <v>256</v>
      </c>
      <c r="D730">
        <v>1956</v>
      </c>
      <c r="E730" t="s">
        <v>4833</v>
      </c>
    </row>
    <row r="731" spans="1:5" hidden="1" x14ac:dyDescent="0.2">
      <c r="A731">
        <v>102189</v>
      </c>
      <c r="B731" t="s">
        <v>4065</v>
      </c>
      <c r="C731" t="s">
        <v>502</v>
      </c>
      <c r="D731">
        <v>1947</v>
      </c>
      <c r="E731" t="s">
        <v>4833</v>
      </c>
    </row>
    <row r="732" spans="1:5" hidden="1" x14ac:dyDescent="0.2">
      <c r="A732">
        <v>202921</v>
      </c>
      <c r="B732" t="s">
        <v>2958</v>
      </c>
      <c r="C732" t="s">
        <v>1011</v>
      </c>
      <c r="D732">
        <v>1943</v>
      </c>
      <c r="E732" t="s">
        <v>11460</v>
      </c>
    </row>
    <row r="733" spans="1:5" hidden="1" x14ac:dyDescent="0.2">
      <c r="A733">
        <v>145281</v>
      </c>
      <c r="B733" t="s">
        <v>2958</v>
      </c>
      <c r="C733" t="s">
        <v>40</v>
      </c>
      <c r="D733">
        <v>1969</v>
      </c>
      <c r="E733" t="s">
        <v>11460</v>
      </c>
    </row>
    <row r="734" spans="1:5" hidden="1" x14ac:dyDescent="0.2">
      <c r="A734">
        <v>145282</v>
      </c>
      <c r="B734" t="s">
        <v>6844</v>
      </c>
      <c r="C734" t="s">
        <v>749</v>
      </c>
      <c r="D734">
        <v>1940</v>
      </c>
      <c r="E734" t="s">
        <v>11460</v>
      </c>
    </row>
    <row r="735" spans="1:5" hidden="1" x14ac:dyDescent="0.2">
      <c r="A735">
        <v>275488</v>
      </c>
      <c r="B735" t="s">
        <v>5855</v>
      </c>
      <c r="C735" t="s">
        <v>441</v>
      </c>
      <c r="D735">
        <v>1952</v>
      </c>
      <c r="E735" t="s">
        <v>11460</v>
      </c>
    </row>
    <row r="736" spans="1:5" hidden="1" x14ac:dyDescent="0.2">
      <c r="A736">
        <v>212886</v>
      </c>
      <c r="B736" t="s">
        <v>246</v>
      </c>
      <c r="C736" t="s">
        <v>1969</v>
      </c>
      <c r="D736">
        <v>1973</v>
      </c>
      <c r="E736" t="s">
        <v>11460</v>
      </c>
    </row>
    <row r="737" spans="1:5" hidden="1" x14ac:dyDescent="0.2">
      <c r="A737">
        <v>309337</v>
      </c>
      <c r="B737" t="s">
        <v>761</v>
      </c>
      <c r="C737" t="s">
        <v>1938</v>
      </c>
      <c r="D737">
        <v>1948</v>
      </c>
      <c r="E737" t="s">
        <v>11460</v>
      </c>
    </row>
    <row r="738" spans="1:5" hidden="1" x14ac:dyDescent="0.2">
      <c r="A738">
        <v>145287</v>
      </c>
      <c r="B738" t="s">
        <v>2163</v>
      </c>
      <c r="C738" t="s">
        <v>205</v>
      </c>
      <c r="D738">
        <v>1944</v>
      </c>
      <c r="E738" t="s">
        <v>11460</v>
      </c>
    </row>
    <row r="739" spans="1:5" hidden="1" x14ac:dyDescent="0.2">
      <c r="A739">
        <v>202941</v>
      </c>
      <c r="B739" t="s">
        <v>999</v>
      </c>
      <c r="C739" t="s">
        <v>1295</v>
      </c>
      <c r="D739">
        <v>1950</v>
      </c>
      <c r="E739" t="s">
        <v>11460</v>
      </c>
    </row>
    <row r="740" spans="1:5" hidden="1" x14ac:dyDescent="0.2">
      <c r="A740">
        <v>781523</v>
      </c>
      <c r="B740" t="s">
        <v>7637</v>
      </c>
      <c r="C740" t="s">
        <v>36</v>
      </c>
      <c r="D740">
        <v>1953</v>
      </c>
      <c r="E740" t="s">
        <v>11460</v>
      </c>
    </row>
    <row r="741" spans="1:5" hidden="1" x14ac:dyDescent="0.2">
      <c r="A741">
        <v>612031</v>
      </c>
      <c r="B741" t="s">
        <v>8283</v>
      </c>
      <c r="C741" t="s">
        <v>1105</v>
      </c>
      <c r="D741">
        <v>1991</v>
      </c>
      <c r="E741" t="s">
        <v>11460</v>
      </c>
    </row>
    <row r="742" spans="1:5" hidden="1" x14ac:dyDescent="0.2">
      <c r="A742">
        <v>202953</v>
      </c>
      <c r="B742" t="s">
        <v>11850</v>
      </c>
      <c r="C742" t="s">
        <v>598</v>
      </c>
      <c r="D742">
        <v>1953</v>
      </c>
      <c r="E742" t="s">
        <v>11460</v>
      </c>
    </row>
    <row r="743" spans="1:5" hidden="1" x14ac:dyDescent="0.2">
      <c r="A743">
        <v>202954</v>
      </c>
      <c r="B743" t="s">
        <v>11582</v>
      </c>
      <c r="C743" t="s">
        <v>11583</v>
      </c>
      <c r="D743">
        <v>1970</v>
      </c>
      <c r="E743" t="s">
        <v>11460</v>
      </c>
    </row>
    <row r="744" spans="1:5" hidden="1" x14ac:dyDescent="0.2">
      <c r="A744">
        <v>180337</v>
      </c>
      <c r="B744" t="s">
        <v>8169</v>
      </c>
      <c r="C744" t="s">
        <v>1738</v>
      </c>
      <c r="D744">
        <v>1984</v>
      </c>
      <c r="E744" t="s">
        <v>11460</v>
      </c>
    </row>
    <row r="745" spans="1:5" hidden="1" x14ac:dyDescent="0.2">
      <c r="A745">
        <v>827211</v>
      </c>
      <c r="B745" t="s">
        <v>11227</v>
      </c>
      <c r="C745" t="s">
        <v>94</v>
      </c>
      <c r="D745">
        <v>2005</v>
      </c>
      <c r="E745" t="s">
        <v>14945</v>
      </c>
    </row>
    <row r="746" spans="1:5" hidden="1" x14ac:dyDescent="0.2">
      <c r="A746">
        <v>227999</v>
      </c>
      <c r="B746" t="s">
        <v>5629</v>
      </c>
      <c r="C746" t="s">
        <v>133</v>
      </c>
      <c r="D746">
        <v>1983</v>
      </c>
      <c r="E746" t="s">
        <v>14945</v>
      </c>
    </row>
    <row r="747" spans="1:5" hidden="1" x14ac:dyDescent="0.2">
      <c r="A747">
        <v>209869</v>
      </c>
      <c r="B747" t="s">
        <v>7615</v>
      </c>
      <c r="C747" t="s">
        <v>1279</v>
      </c>
      <c r="D747">
        <v>1958</v>
      </c>
      <c r="E747" t="s">
        <v>14945</v>
      </c>
    </row>
    <row r="748" spans="1:5" hidden="1" x14ac:dyDescent="0.2">
      <c r="A748">
        <v>211140</v>
      </c>
      <c r="B748" t="s">
        <v>7615</v>
      </c>
      <c r="C748" t="s">
        <v>33</v>
      </c>
      <c r="D748">
        <v>1948</v>
      </c>
      <c r="E748" t="s">
        <v>14945</v>
      </c>
    </row>
    <row r="749" spans="1:5" hidden="1" x14ac:dyDescent="0.2">
      <c r="A749">
        <v>904103</v>
      </c>
      <c r="B749" t="s">
        <v>8974</v>
      </c>
      <c r="C749" t="s">
        <v>1501</v>
      </c>
      <c r="D749">
        <v>1999</v>
      </c>
      <c r="E749" t="s">
        <v>14945</v>
      </c>
    </row>
    <row r="750" spans="1:5" hidden="1" x14ac:dyDescent="0.2">
      <c r="A750">
        <v>206738</v>
      </c>
      <c r="B750" t="s">
        <v>8974</v>
      </c>
      <c r="C750" t="s">
        <v>889</v>
      </c>
      <c r="D750">
        <v>1968</v>
      </c>
      <c r="E750" t="s">
        <v>14945</v>
      </c>
    </row>
    <row r="751" spans="1:5" hidden="1" x14ac:dyDescent="0.2">
      <c r="A751">
        <v>226081</v>
      </c>
      <c r="B751" t="s">
        <v>8974</v>
      </c>
      <c r="C751" t="s">
        <v>92</v>
      </c>
      <c r="D751">
        <v>1956</v>
      </c>
      <c r="E751" t="s">
        <v>14945</v>
      </c>
    </row>
    <row r="752" spans="1:5" hidden="1" x14ac:dyDescent="0.2">
      <c r="A752">
        <v>865812</v>
      </c>
      <c r="B752" t="s">
        <v>8974</v>
      </c>
      <c r="C752" t="s">
        <v>111</v>
      </c>
      <c r="D752">
        <v>1998</v>
      </c>
      <c r="E752" t="s">
        <v>14945</v>
      </c>
    </row>
    <row r="753" spans="1:5" hidden="1" x14ac:dyDescent="0.2">
      <c r="A753">
        <v>750345</v>
      </c>
      <c r="B753" t="s">
        <v>14022</v>
      </c>
      <c r="C753" t="s">
        <v>1501</v>
      </c>
      <c r="D753">
        <v>1997</v>
      </c>
      <c r="E753" t="s">
        <v>14945</v>
      </c>
    </row>
    <row r="754" spans="1:5" hidden="1" x14ac:dyDescent="0.2">
      <c r="A754">
        <v>773689</v>
      </c>
      <c r="B754" t="s">
        <v>14022</v>
      </c>
      <c r="C754" t="s">
        <v>464</v>
      </c>
      <c r="D754">
        <v>1967</v>
      </c>
      <c r="E754" t="s">
        <v>14945</v>
      </c>
    </row>
    <row r="755" spans="1:5" hidden="1" x14ac:dyDescent="0.2">
      <c r="A755">
        <v>282629</v>
      </c>
      <c r="B755" t="s">
        <v>964</v>
      </c>
      <c r="C755" t="s">
        <v>60</v>
      </c>
      <c r="D755">
        <v>1941</v>
      </c>
      <c r="E755" t="s">
        <v>14945</v>
      </c>
    </row>
    <row r="756" spans="1:5" hidden="1" x14ac:dyDescent="0.2">
      <c r="A756">
        <v>917397</v>
      </c>
      <c r="B756" t="s">
        <v>4360</v>
      </c>
      <c r="C756" t="s">
        <v>879</v>
      </c>
      <c r="D756">
        <v>2006</v>
      </c>
      <c r="E756" t="s">
        <v>14945</v>
      </c>
    </row>
    <row r="757" spans="1:5" hidden="1" x14ac:dyDescent="0.2">
      <c r="A757">
        <v>156622</v>
      </c>
      <c r="B757" t="s">
        <v>8435</v>
      </c>
      <c r="C757" t="s">
        <v>2351</v>
      </c>
      <c r="D757">
        <v>1971</v>
      </c>
      <c r="E757" t="s">
        <v>14945</v>
      </c>
    </row>
    <row r="758" spans="1:5" hidden="1" x14ac:dyDescent="0.2">
      <c r="A758">
        <v>225389</v>
      </c>
      <c r="B758" t="s">
        <v>6678</v>
      </c>
      <c r="C758" t="s">
        <v>734</v>
      </c>
      <c r="D758">
        <v>1968</v>
      </c>
      <c r="E758" t="s">
        <v>14945</v>
      </c>
    </row>
    <row r="759" spans="1:5" hidden="1" x14ac:dyDescent="0.2">
      <c r="A759">
        <v>136586</v>
      </c>
      <c r="B759" t="s">
        <v>56</v>
      </c>
      <c r="C759" t="s">
        <v>1279</v>
      </c>
      <c r="D759">
        <v>1945</v>
      </c>
      <c r="E759" t="s">
        <v>14945</v>
      </c>
    </row>
    <row r="760" spans="1:5" hidden="1" x14ac:dyDescent="0.2">
      <c r="A760">
        <v>827057</v>
      </c>
      <c r="B760" t="s">
        <v>16089</v>
      </c>
      <c r="C760" t="s">
        <v>3546</v>
      </c>
      <c r="D760">
        <v>2001</v>
      </c>
      <c r="E760" t="s">
        <v>14945</v>
      </c>
    </row>
    <row r="761" spans="1:5" hidden="1" x14ac:dyDescent="0.2">
      <c r="A761">
        <v>115742</v>
      </c>
      <c r="B761" t="s">
        <v>6703</v>
      </c>
      <c r="C761" t="s">
        <v>3668</v>
      </c>
      <c r="D761">
        <v>1934</v>
      </c>
      <c r="E761" t="s">
        <v>14945</v>
      </c>
    </row>
    <row r="762" spans="1:5" hidden="1" x14ac:dyDescent="0.2">
      <c r="A762">
        <v>225546</v>
      </c>
      <c r="B762" t="s">
        <v>3138</v>
      </c>
      <c r="C762" t="s">
        <v>353</v>
      </c>
      <c r="D762">
        <v>1981</v>
      </c>
      <c r="E762" t="s">
        <v>14945</v>
      </c>
    </row>
    <row r="763" spans="1:5" hidden="1" x14ac:dyDescent="0.2">
      <c r="A763">
        <v>207505</v>
      </c>
      <c r="B763" t="s">
        <v>6280</v>
      </c>
      <c r="C763" t="s">
        <v>844</v>
      </c>
      <c r="D763">
        <v>1956</v>
      </c>
      <c r="E763" t="s">
        <v>14945</v>
      </c>
    </row>
    <row r="764" spans="1:5" hidden="1" x14ac:dyDescent="0.2">
      <c r="A764">
        <v>207571</v>
      </c>
      <c r="B764" t="s">
        <v>6280</v>
      </c>
      <c r="C764" t="s">
        <v>6281</v>
      </c>
      <c r="D764">
        <v>1950</v>
      </c>
      <c r="E764" t="s">
        <v>14945</v>
      </c>
    </row>
    <row r="765" spans="1:5" hidden="1" x14ac:dyDescent="0.2">
      <c r="A765">
        <v>515532</v>
      </c>
      <c r="B765" t="s">
        <v>6280</v>
      </c>
      <c r="C765" t="s">
        <v>140</v>
      </c>
      <c r="D765">
        <v>1994</v>
      </c>
      <c r="E765" t="s">
        <v>14945</v>
      </c>
    </row>
    <row r="766" spans="1:5" hidden="1" x14ac:dyDescent="0.2">
      <c r="A766">
        <v>209867</v>
      </c>
      <c r="B766" t="s">
        <v>6280</v>
      </c>
      <c r="C766" t="s">
        <v>33</v>
      </c>
      <c r="D766">
        <v>1979</v>
      </c>
      <c r="E766" t="s">
        <v>14945</v>
      </c>
    </row>
    <row r="767" spans="1:5" hidden="1" x14ac:dyDescent="0.2">
      <c r="A767">
        <v>595972</v>
      </c>
      <c r="B767" t="s">
        <v>6280</v>
      </c>
      <c r="C767" t="s">
        <v>312</v>
      </c>
      <c r="D767">
        <v>1996</v>
      </c>
      <c r="E767" t="s">
        <v>14945</v>
      </c>
    </row>
    <row r="768" spans="1:5" hidden="1" x14ac:dyDescent="0.2">
      <c r="A768">
        <v>211172</v>
      </c>
      <c r="B768" t="s">
        <v>6280</v>
      </c>
      <c r="C768" t="s">
        <v>1645</v>
      </c>
      <c r="D768">
        <v>1947</v>
      </c>
      <c r="E768" t="s">
        <v>14945</v>
      </c>
    </row>
    <row r="769" spans="1:5" hidden="1" x14ac:dyDescent="0.2">
      <c r="A769">
        <v>211177</v>
      </c>
      <c r="B769" t="s">
        <v>2845</v>
      </c>
      <c r="C769" t="s">
        <v>705</v>
      </c>
      <c r="D769">
        <v>1957</v>
      </c>
      <c r="E769" t="s">
        <v>14945</v>
      </c>
    </row>
    <row r="770" spans="1:5" hidden="1" x14ac:dyDescent="0.2">
      <c r="A770">
        <v>211182</v>
      </c>
      <c r="B770" t="s">
        <v>2845</v>
      </c>
      <c r="C770" t="s">
        <v>497</v>
      </c>
      <c r="D770">
        <v>1955</v>
      </c>
      <c r="E770" t="s">
        <v>14945</v>
      </c>
    </row>
    <row r="771" spans="1:5" hidden="1" x14ac:dyDescent="0.2">
      <c r="A771">
        <v>114674</v>
      </c>
      <c r="B771" t="s">
        <v>2845</v>
      </c>
      <c r="C771" t="s">
        <v>702</v>
      </c>
      <c r="D771">
        <v>1979</v>
      </c>
      <c r="E771" t="s">
        <v>14945</v>
      </c>
    </row>
    <row r="772" spans="1:5" hidden="1" x14ac:dyDescent="0.2">
      <c r="A772">
        <v>242087</v>
      </c>
      <c r="B772" t="s">
        <v>2845</v>
      </c>
      <c r="C772" t="s">
        <v>221</v>
      </c>
      <c r="D772">
        <v>1983</v>
      </c>
      <c r="E772" t="s">
        <v>14945</v>
      </c>
    </row>
    <row r="773" spans="1:5" hidden="1" x14ac:dyDescent="0.2">
      <c r="A773">
        <v>283782</v>
      </c>
      <c r="B773" t="s">
        <v>198</v>
      </c>
      <c r="C773" t="s">
        <v>221</v>
      </c>
      <c r="D773">
        <v>1961</v>
      </c>
      <c r="E773" t="s">
        <v>14945</v>
      </c>
    </row>
    <row r="774" spans="1:5" hidden="1" x14ac:dyDescent="0.2">
      <c r="A774">
        <v>211196</v>
      </c>
      <c r="B774" t="s">
        <v>1980</v>
      </c>
      <c r="C774" t="s">
        <v>809</v>
      </c>
      <c r="D774">
        <v>1954</v>
      </c>
      <c r="E774" t="s">
        <v>14945</v>
      </c>
    </row>
    <row r="775" spans="1:5" hidden="1" x14ac:dyDescent="0.2">
      <c r="A775">
        <v>117332</v>
      </c>
      <c r="B775" t="s">
        <v>3577</v>
      </c>
      <c r="C775" t="s">
        <v>80</v>
      </c>
      <c r="D775">
        <v>1976</v>
      </c>
      <c r="E775" t="s">
        <v>14945</v>
      </c>
    </row>
    <row r="776" spans="1:5" hidden="1" x14ac:dyDescent="0.2">
      <c r="A776">
        <v>744713</v>
      </c>
      <c r="B776" t="s">
        <v>6980</v>
      </c>
      <c r="C776" t="s">
        <v>705</v>
      </c>
      <c r="D776">
        <v>1949</v>
      </c>
      <c r="E776" t="s">
        <v>14945</v>
      </c>
    </row>
    <row r="777" spans="1:5" hidden="1" x14ac:dyDescent="0.2">
      <c r="A777">
        <v>10687</v>
      </c>
      <c r="B777" t="s">
        <v>6980</v>
      </c>
      <c r="C777" t="s">
        <v>111</v>
      </c>
      <c r="D777">
        <v>2007</v>
      </c>
      <c r="E777" t="s">
        <v>14945</v>
      </c>
    </row>
    <row r="778" spans="1:5" hidden="1" x14ac:dyDescent="0.2">
      <c r="A778">
        <v>319864</v>
      </c>
      <c r="B778" t="s">
        <v>6980</v>
      </c>
      <c r="C778" t="s">
        <v>991</v>
      </c>
      <c r="D778">
        <v>1989</v>
      </c>
      <c r="E778" t="s">
        <v>14945</v>
      </c>
    </row>
    <row r="779" spans="1:5" hidden="1" x14ac:dyDescent="0.2">
      <c r="A779">
        <v>274002</v>
      </c>
      <c r="B779" t="s">
        <v>6980</v>
      </c>
      <c r="C779" t="s">
        <v>719</v>
      </c>
      <c r="D779">
        <v>1985</v>
      </c>
      <c r="E779" t="s">
        <v>14945</v>
      </c>
    </row>
    <row r="780" spans="1:5" hidden="1" x14ac:dyDescent="0.2">
      <c r="A780">
        <v>115747</v>
      </c>
      <c r="B780" t="s">
        <v>6980</v>
      </c>
      <c r="C780" t="s">
        <v>1295</v>
      </c>
      <c r="D780">
        <v>1982</v>
      </c>
      <c r="E780" t="s">
        <v>14945</v>
      </c>
    </row>
    <row r="781" spans="1:5" hidden="1" x14ac:dyDescent="0.2">
      <c r="A781">
        <v>228003</v>
      </c>
      <c r="B781" t="s">
        <v>6980</v>
      </c>
      <c r="C781" t="s">
        <v>768</v>
      </c>
      <c r="D781">
        <v>1984</v>
      </c>
      <c r="E781" t="s">
        <v>14945</v>
      </c>
    </row>
    <row r="782" spans="1:5" hidden="1" x14ac:dyDescent="0.2">
      <c r="A782">
        <v>122734</v>
      </c>
      <c r="B782" t="s">
        <v>15246</v>
      </c>
      <c r="C782" t="s">
        <v>2358</v>
      </c>
      <c r="D782">
        <v>1981</v>
      </c>
      <c r="E782" t="s">
        <v>14945</v>
      </c>
    </row>
    <row r="783" spans="1:5" hidden="1" x14ac:dyDescent="0.2">
      <c r="A783">
        <v>115674</v>
      </c>
      <c r="B783" t="s">
        <v>15797</v>
      </c>
      <c r="C783" t="s">
        <v>6057</v>
      </c>
      <c r="D783">
        <v>1960</v>
      </c>
      <c r="E783" t="s">
        <v>14945</v>
      </c>
    </row>
    <row r="784" spans="1:5" hidden="1" x14ac:dyDescent="0.2">
      <c r="A784">
        <v>331459</v>
      </c>
      <c r="B784" t="s">
        <v>15168</v>
      </c>
      <c r="C784" t="s">
        <v>940</v>
      </c>
      <c r="D784">
        <v>1992</v>
      </c>
      <c r="E784" t="s">
        <v>14945</v>
      </c>
    </row>
    <row r="785" spans="1:5" hidden="1" x14ac:dyDescent="0.2">
      <c r="A785">
        <v>207540</v>
      </c>
      <c r="B785" t="s">
        <v>999</v>
      </c>
      <c r="C785" t="s">
        <v>626</v>
      </c>
      <c r="D785">
        <v>1948</v>
      </c>
      <c r="E785" t="s">
        <v>14945</v>
      </c>
    </row>
    <row r="786" spans="1:5" hidden="1" x14ac:dyDescent="0.2">
      <c r="A786">
        <v>207545</v>
      </c>
      <c r="B786" t="s">
        <v>237</v>
      </c>
      <c r="C786" t="s">
        <v>60</v>
      </c>
      <c r="D786">
        <v>1944</v>
      </c>
      <c r="E786" t="s">
        <v>14945</v>
      </c>
    </row>
    <row r="787" spans="1:5" hidden="1" x14ac:dyDescent="0.2">
      <c r="A787">
        <v>293711</v>
      </c>
      <c r="B787" t="s">
        <v>237</v>
      </c>
      <c r="C787" t="s">
        <v>312</v>
      </c>
      <c r="D787">
        <v>1967</v>
      </c>
      <c r="E787" t="s">
        <v>14945</v>
      </c>
    </row>
    <row r="788" spans="1:5" hidden="1" x14ac:dyDescent="0.2">
      <c r="A788">
        <v>750347</v>
      </c>
      <c r="B788" t="s">
        <v>1047</v>
      </c>
      <c r="C788" t="s">
        <v>3745</v>
      </c>
      <c r="D788">
        <v>2001</v>
      </c>
      <c r="E788" t="s">
        <v>14945</v>
      </c>
    </row>
    <row r="789" spans="1:5" hidden="1" x14ac:dyDescent="0.2">
      <c r="A789">
        <v>674084</v>
      </c>
      <c r="B789" t="s">
        <v>1047</v>
      </c>
      <c r="C789" t="s">
        <v>4737</v>
      </c>
      <c r="D789">
        <v>1999</v>
      </c>
      <c r="E789" t="s">
        <v>14945</v>
      </c>
    </row>
    <row r="790" spans="1:5" hidden="1" x14ac:dyDescent="0.2">
      <c r="A790">
        <v>25084</v>
      </c>
      <c r="B790" t="s">
        <v>355</v>
      </c>
      <c r="C790" t="s">
        <v>340</v>
      </c>
      <c r="D790">
        <v>1999</v>
      </c>
      <c r="E790" t="s">
        <v>14945</v>
      </c>
    </row>
    <row r="791" spans="1:5" hidden="1" x14ac:dyDescent="0.2">
      <c r="A791">
        <v>303991</v>
      </c>
      <c r="B791" t="s">
        <v>355</v>
      </c>
      <c r="C791" t="s">
        <v>14331</v>
      </c>
      <c r="D791">
        <v>1993</v>
      </c>
      <c r="E791" t="s">
        <v>14945</v>
      </c>
    </row>
    <row r="792" spans="1:5" hidden="1" x14ac:dyDescent="0.2">
      <c r="A792">
        <v>207556</v>
      </c>
      <c r="B792" t="s">
        <v>355</v>
      </c>
      <c r="C792" t="s">
        <v>33</v>
      </c>
      <c r="D792">
        <v>1964</v>
      </c>
      <c r="E792" t="s">
        <v>14945</v>
      </c>
    </row>
    <row r="793" spans="1:5" hidden="1" x14ac:dyDescent="0.2">
      <c r="A793">
        <v>167706</v>
      </c>
      <c r="B793" t="s">
        <v>4361</v>
      </c>
      <c r="C793" t="s">
        <v>962</v>
      </c>
      <c r="D793">
        <v>1951</v>
      </c>
      <c r="E793" t="s">
        <v>14945</v>
      </c>
    </row>
    <row r="794" spans="1:5" hidden="1" x14ac:dyDescent="0.2">
      <c r="A794">
        <v>225398</v>
      </c>
      <c r="B794" t="s">
        <v>1115</v>
      </c>
      <c r="C794" t="s">
        <v>179</v>
      </c>
      <c r="D794">
        <v>1965</v>
      </c>
      <c r="E794" t="s">
        <v>14945</v>
      </c>
    </row>
    <row r="795" spans="1:5" hidden="1" x14ac:dyDescent="0.2">
      <c r="A795">
        <v>209440</v>
      </c>
      <c r="B795" t="s">
        <v>4782</v>
      </c>
      <c r="C795" t="s">
        <v>92</v>
      </c>
      <c r="D795">
        <v>1964</v>
      </c>
      <c r="E795" t="s">
        <v>14945</v>
      </c>
    </row>
    <row r="796" spans="1:5" hidden="1" x14ac:dyDescent="0.2">
      <c r="A796">
        <v>313480</v>
      </c>
      <c r="B796" t="s">
        <v>4782</v>
      </c>
      <c r="C796" t="s">
        <v>4737</v>
      </c>
      <c r="D796">
        <v>1993</v>
      </c>
      <c r="E796" t="s">
        <v>14945</v>
      </c>
    </row>
    <row r="797" spans="1:5" hidden="1" x14ac:dyDescent="0.2">
      <c r="A797">
        <v>458296</v>
      </c>
      <c r="B797" t="s">
        <v>4782</v>
      </c>
      <c r="C797" t="s">
        <v>356</v>
      </c>
      <c r="D797">
        <v>1996</v>
      </c>
      <c r="E797" t="s">
        <v>14945</v>
      </c>
    </row>
    <row r="798" spans="1:5" hidden="1" x14ac:dyDescent="0.2">
      <c r="A798">
        <v>225401</v>
      </c>
      <c r="B798" t="s">
        <v>4782</v>
      </c>
      <c r="C798" t="s">
        <v>5154</v>
      </c>
      <c r="D798">
        <v>1976</v>
      </c>
      <c r="E798" t="s">
        <v>14945</v>
      </c>
    </row>
    <row r="799" spans="1:5" hidden="1" x14ac:dyDescent="0.2">
      <c r="A799">
        <v>228008</v>
      </c>
      <c r="B799" t="s">
        <v>4782</v>
      </c>
      <c r="C799" t="s">
        <v>464</v>
      </c>
      <c r="D799">
        <v>1985</v>
      </c>
      <c r="E799" t="s">
        <v>14945</v>
      </c>
    </row>
    <row r="800" spans="1:5" hidden="1" x14ac:dyDescent="0.2">
      <c r="A800">
        <v>268198</v>
      </c>
      <c r="B800" t="s">
        <v>4782</v>
      </c>
      <c r="C800" t="s">
        <v>221</v>
      </c>
      <c r="D800">
        <v>1965</v>
      </c>
      <c r="E800" t="s">
        <v>14945</v>
      </c>
    </row>
    <row r="801" spans="1:5" hidden="1" x14ac:dyDescent="0.2">
      <c r="A801">
        <v>920614</v>
      </c>
      <c r="B801" t="s">
        <v>1319</v>
      </c>
      <c r="C801" t="s">
        <v>582</v>
      </c>
      <c r="D801">
        <v>2006</v>
      </c>
      <c r="E801" t="s">
        <v>14945</v>
      </c>
    </row>
    <row r="802" spans="1:5" hidden="1" x14ac:dyDescent="0.2">
      <c r="A802">
        <v>2050</v>
      </c>
      <c r="B802" t="s">
        <v>1319</v>
      </c>
      <c r="C802" t="s">
        <v>197</v>
      </c>
      <c r="D802">
        <v>2011</v>
      </c>
      <c r="E802" t="s">
        <v>14945</v>
      </c>
    </row>
    <row r="803" spans="1:5" hidden="1" x14ac:dyDescent="0.2">
      <c r="A803">
        <v>207584</v>
      </c>
      <c r="B803" t="s">
        <v>5537</v>
      </c>
      <c r="C803" t="s">
        <v>864</v>
      </c>
      <c r="D803">
        <v>1986</v>
      </c>
      <c r="E803" t="s">
        <v>14945</v>
      </c>
    </row>
    <row r="804" spans="1:5" hidden="1" x14ac:dyDescent="0.2">
      <c r="A804">
        <v>4766</v>
      </c>
      <c r="B804" t="s">
        <v>8758</v>
      </c>
      <c r="C804" t="s">
        <v>15994</v>
      </c>
      <c r="D804">
        <v>2003</v>
      </c>
      <c r="E804" t="s">
        <v>14945</v>
      </c>
    </row>
    <row r="805" spans="1:5" hidden="1" x14ac:dyDescent="0.2">
      <c r="A805">
        <v>211279</v>
      </c>
      <c r="B805" t="s">
        <v>8758</v>
      </c>
      <c r="C805" t="s">
        <v>529</v>
      </c>
      <c r="D805">
        <v>1980</v>
      </c>
      <c r="E805" t="s">
        <v>14945</v>
      </c>
    </row>
    <row r="806" spans="1:5" hidden="1" x14ac:dyDescent="0.2">
      <c r="A806">
        <v>891349</v>
      </c>
      <c r="B806" t="s">
        <v>8758</v>
      </c>
      <c r="C806" t="s">
        <v>2290</v>
      </c>
      <c r="D806">
        <v>2006</v>
      </c>
      <c r="E806" t="s">
        <v>14945</v>
      </c>
    </row>
    <row r="807" spans="1:5" hidden="1" x14ac:dyDescent="0.2">
      <c r="A807">
        <v>785888</v>
      </c>
      <c r="B807" t="s">
        <v>5157</v>
      </c>
      <c r="C807" t="s">
        <v>144</v>
      </c>
      <c r="D807">
        <v>2000</v>
      </c>
      <c r="E807" t="s">
        <v>14945</v>
      </c>
    </row>
    <row r="808" spans="1:5" hidden="1" x14ac:dyDescent="0.2">
      <c r="A808">
        <v>181749</v>
      </c>
      <c r="B808" t="s">
        <v>5022</v>
      </c>
      <c r="C808" t="s">
        <v>514</v>
      </c>
      <c r="D808">
        <v>1963</v>
      </c>
      <c r="E808" t="s">
        <v>14945</v>
      </c>
    </row>
    <row r="809" spans="1:5" hidden="1" x14ac:dyDescent="0.2">
      <c r="A809">
        <v>207588</v>
      </c>
      <c r="B809" t="s">
        <v>6068</v>
      </c>
      <c r="C809" t="s">
        <v>92</v>
      </c>
      <c r="D809">
        <v>1957</v>
      </c>
      <c r="E809" t="s">
        <v>14945</v>
      </c>
    </row>
    <row r="810" spans="1:5" hidden="1" x14ac:dyDescent="0.2">
      <c r="A810">
        <v>228012</v>
      </c>
      <c r="B810" t="s">
        <v>597</v>
      </c>
      <c r="C810" t="s">
        <v>768</v>
      </c>
      <c r="D810">
        <v>1983</v>
      </c>
      <c r="E810" t="s">
        <v>14945</v>
      </c>
    </row>
    <row r="811" spans="1:5" hidden="1" x14ac:dyDescent="0.2">
      <c r="A811">
        <v>872086</v>
      </c>
      <c r="B811" t="s">
        <v>1935</v>
      </c>
      <c r="C811" t="s">
        <v>6021</v>
      </c>
      <c r="D811">
        <v>2004</v>
      </c>
      <c r="E811" t="s">
        <v>14945</v>
      </c>
    </row>
    <row r="812" spans="1:5" hidden="1" x14ac:dyDescent="0.2">
      <c r="A812">
        <v>905681</v>
      </c>
      <c r="B812" t="s">
        <v>14750</v>
      </c>
      <c r="C812" t="s">
        <v>879</v>
      </c>
      <c r="D812">
        <v>2005</v>
      </c>
      <c r="E812" t="s">
        <v>14945</v>
      </c>
    </row>
    <row r="813" spans="1:5" hidden="1" x14ac:dyDescent="0.2">
      <c r="A813">
        <v>308245</v>
      </c>
      <c r="B813" t="s">
        <v>1163</v>
      </c>
      <c r="C813" t="s">
        <v>184</v>
      </c>
      <c r="D813">
        <v>1962</v>
      </c>
      <c r="E813" t="s">
        <v>14945</v>
      </c>
    </row>
    <row r="814" spans="1:5" hidden="1" x14ac:dyDescent="0.2">
      <c r="A814">
        <v>750837</v>
      </c>
      <c r="B814" t="s">
        <v>2460</v>
      </c>
      <c r="C814" t="s">
        <v>734</v>
      </c>
      <c r="D814">
        <v>1951</v>
      </c>
      <c r="E814" t="s">
        <v>14945</v>
      </c>
    </row>
    <row r="815" spans="1:5" hidden="1" x14ac:dyDescent="0.2">
      <c r="A815">
        <v>16572</v>
      </c>
      <c r="B815" t="s">
        <v>15440</v>
      </c>
      <c r="C815" t="s">
        <v>260</v>
      </c>
      <c r="D815">
        <v>2010</v>
      </c>
      <c r="E815" t="s">
        <v>14945</v>
      </c>
    </row>
    <row r="816" spans="1:5" hidden="1" x14ac:dyDescent="0.2">
      <c r="A816">
        <v>13799</v>
      </c>
      <c r="B816" t="s">
        <v>15440</v>
      </c>
      <c r="C816" t="s">
        <v>532</v>
      </c>
      <c r="D816">
        <v>1964</v>
      </c>
      <c r="E816" t="s">
        <v>14945</v>
      </c>
    </row>
    <row r="817" spans="1:5" hidden="1" x14ac:dyDescent="0.2">
      <c r="A817">
        <v>320676</v>
      </c>
      <c r="B817" t="s">
        <v>15840</v>
      </c>
      <c r="C817" t="s">
        <v>5869</v>
      </c>
      <c r="D817">
        <v>1998</v>
      </c>
      <c r="E817" t="s">
        <v>14945</v>
      </c>
    </row>
    <row r="818" spans="1:5" hidden="1" x14ac:dyDescent="0.2">
      <c r="A818">
        <v>327138</v>
      </c>
      <c r="B818" t="s">
        <v>15840</v>
      </c>
      <c r="C818" t="s">
        <v>8121</v>
      </c>
      <c r="D818">
        <v>1992</v>
      </c>
      <c r="E818" t="s">
        <v>14945</v>
      </c>
    </row>
    <row r="819" spans="1:5" hidden="1" x14ac:dyDescent="0.2">
      <c r="A819">
        <v>148947</v>
      </c>
      <c r="B819" t="s">
        <v>15840</v>
      </c>
      <c r="C819" t="s">
        <v>233</v>
      </c>
      <c r="D819">
        <v>1959</v>
      </c>
      <c r="E819" t="s">
        <v>14945</v>
      </c>
    </row>
    <row r="820" spans="1:5" hidden="1" x14ac:dyDescent="0.2">
      <c r="A820">
        <v>246519</v>
      </c>
      <c r="B820" t="s">
        <v>796</v>
      </c>
      <c r="C820" t="s">
        <v>2337</v>
      </c>
      <c r="D820">
        <v>1990</v>
      </c>
      <c r="E820" t="s">
        <v>14945</v>
      </c>
    </row>
    <row r="821" spans="1:5" hidden="1" x14ac:dyDescent="0.2">
      <c r="A821">
        <v>115754</v>
      </c>
      <c r="B821" t="s">
        <v>1399</v>
      </c>
      <c r="C821" t="s">
        <v>844</v>
      </c>
      <c r="D821">
        <v>1946</v>
      </c>
      <c r="E821" t="s">
        <v>14945</v>
      </c>
    </row>
    <row r="822" spans="1:5" hidden="1" x14ac:dyDescent="0.2">
      <c r="A822">
        <v>518060</v>
      </c>
      <c r="B822" t="s">
        <v>205</v>
      </c>
      <c r="C822" t="s">
        <v>483</v>
      </c>
      <c r="D822">
        <v>1990</v>
      </c>
      <c r="E822" t="s">
        <v>16424</v>
      </c>
    </row>
    <row r="823" spans="1:5" hidden="1" x14ac:dyDescent="0.2">
      <c r="A823">
        <v>15516</v>
      </c>
      <c r="B823" t="s">
        <v>7108</v>
      </c>
      <c r="C823" t="s">
        <v>282</v>
      </c>
      <c r="D823">
        <v>1980</v>
      </c>
      <c r="E823" t="s">
        <v>16424</v>
      </c>
    </row>
    <row r="824" spans="1:5" hidden="1" x14ac:dyDescent="0.2">
      <c r="A824">
        <v>979538</v>
      </c>
      <c r="B824" t="s">
        <v>1554</v>
      </c>
      <c r="C824" t="s">
        <v>107</v>
      </c>
      <c r="D824">
        <v>1975</v>
      </c>
      <c r="E824" t="s">
        <v>16424</v>
      </c>
    </row>
    <row r="825" spans="1:5" hidden="1" x14ac:dyDescent="0.2">
      <c r="A825">
        <v>4916</v>
      </c>
      <c r="B825" t="s">
        <v>12774</v>
      </c>
      <c r="C825" t="s">
        <v>5080</v>
      </c>
      <c r="D825">
        <v>1999</v>
      </c>
      <c r="E825" t="s">
        <v>16424</v>
      </c>
    </row>
    <row r="826" spans="1:5" hidden="1" x14ac:dyDescent="0.2">
      <c r="A826">
        <v>357497</v>
      </c>
      <c r="B826" t="s">
        <v>16970</v>
      </c>
      <c r="C826" t="s">
        <v>1817</v>
      </c>
      <c r="D826">
        <v>1985</v>
      </c>
      <c r="E826" t="s">
        <v>16424</v>
      </c>
    </row>
    <row r="827" spans="1:5" hidden="1" x14ac:dyDescent="0.2">
      <c r="A827">
        <v>170706</v>
      </c>
      <c r="B827" t="s">
        <v>3263</v>
      </c>
      <c r="C827" t="s">
        <v>830</v>
      </c>
      <c r="D827">
        <v>1958</v>
      </c>
      <c r="E827" t="s">
        <v>9486</v>
      </c>
    </row>
    <row r="828" spans="1:5" hidden="1" x14ac:dyDescent="0.2">
      <c r="A828">
        <v>945752</v>
      </c>
      <c r="B828" t="s">
        <v>3423</v>
      </c>
      <c r="C828" t="s">
        <v>12880</v>
      </c>
      <c r="D828">
        <v>2003</v>
      </c>
      <c r="E828" t="s">
        <v>9486</v>
      </c>
    </row>
    <row r="829" spans="1:5" hidden="1" x14ac:dyDescent="0.2">
      <c r="A829">
        <v>190198</v>
      </c>
      <c r="B829" t="s">
        <v>4725</v>
      </c>
      <c r="C829" t="s">
        <v>128</v>
      </c>
      <c r="D829">
        <v>1982</v>
      </c>
      <c r="E829" t="s">
        <v>9486</v>
      </c>
    </row>
    <row r="830" spans="1:5" hidden="1" x14ac:dyDescent="0.2">
      <c r="A830">
        <v>16510</v>
      </c>
      <c r="B830" t="s">
        <v>4725</v>
      </c>
      <c r="C830" t="s">
        <v>522</v>
      </c>
      <c r="D830">
        <v>2012</v>
      </c>
      <c r="E830" t="s">
        <v>9486</v>
      </c>
    </row>
    <row r="831" spans="1:5" hidden="1" x14ac:dyDescent="0.2">
      <c r="A831">
        <v>296679</v>
      </c>
      <c r="B831" t="s">
        <v>4725</v>
      </c>
      <c r="C831" t="s">
        <v>1031</v>
      </c>
      <c r="D831">
        <v>1985</v>
      </c>
      <c r="E831" t="s">
        <v>9486</v>
      </c>
    </row>
    <row r="832" spans="1:5" hidden="1" x14ac:dyDescent="0.2">
      <c r="A832">
        <v>161825</v>
      </c>
      <c r="B832" t="s">
        <v>4195</v>
      </c>
      <c r="C832" t="s">
        <v>431</v>
      </c>
      <c r="D832">
        <v>1961</v>
      </c>
      <c r="E832" t="s">
        <v>9486</v>
      </c>
    </row>
    <row r="833" spans="1:5" hidden="1" x14ac:dyDescent="0.2">
      <c r="A833">
        <v>247307</v>
      </c>
      <c r="B833" t="s">
        <v>4195</v>
      </c>
      <c r="C833" t="s">
        <v>636</v>
      </c>
      <c r="D833">
        <v>1956</v>
      </c>
      <c r="E833" t="s">
        <v>9486</v>
      </c>
    </row>
    <row r="834" spans="1:5" hidden="1" x14ac:dyDescent="0.2">
      <c r="A834">
        <v>247308</v>
      </c>
      <c r="B834" t="s">
        <v>4195</v>
      </c>
      <c r="C834" t="s">
        <v>630</v>
      </c>
      <c r="D834">
        <v>1986</v>
      </c>
      <c r="E834" t="s">
        <v>9486</v>
      </c>
    </row>
    <row r="835" spans="1:5" hidden="1" x14ac:dyDescent="0.2">
      <c r="A835">
        <v>247311</v>
      </c>
      <c r="B835" t="s">
        <v>12908</v>
      </c>
      <c r="C835" t="s">
        <v>184</v>
      </c>
      <c r="D835">
        <v>1960</v>
      </c>
      <c r="E835" t="s">
        <v>9486</v>
      </c>
    </row>
    <row r="836" spans="1:5" hidden="1" x14ac:dyDescent="0.2">
      <c r="A836">
        <v>13068</v>
      </c>
      <c r="B836" t="s">
        <v>12908</v>
      </c>
      <c r="C836" t="s">
        <v>464</v>
      </c>
      <c r="D836">
        <v>1967</v>
      </c>
      <c r="E836" t="s">
        <v>9486</v>
      </c>
    </row>
    <row r="837" spans="1:5" hidden="1" x14ac:dyDescent="0.2">
      <c r="A837">
        <v>817873</v>
      </c>
      <c r="B837" t="s">
        <v>2794</v>
      </c>
      <c r="C837" t="s">
        <v>256</v>
      </c>
      <c r="D837">
        <v>1956</v>
      </c>
      <c r="E837" t="s">
        <v>9486</v>
      </c>
    </row>
    <row r="838" spans="1:5" hidden="1" x14ac:dyDescent="0.2">
      <c r="A838">
        <v>161829</v>
      </c>
      <c r="B838" t="s">
        <v>7111</v>
      </c>
      <c r="C838" t="s">
        <v>60</v>
      </c>
      <c r="D838">
        <v>1955</v>
      </c>
      <c r="E838" t="s">
        <v>9486</v>
      </c>
    </row>
    <row r="839" spans="1:5" hidden="1" x14ac:dyDescent="0.2">
      <c r="A839">
        <v>297951</v>
      </c>
      <c r="B839" t="s">
        <v>1146</v>
      </c>
      <c r="C839" t="s">
        <v>297</v>
      </c>
      <c r="D839">
        <v>1986</v>
      </c>
      <c r="E839" t="s">
        <v>9486</v>
      </c>
    </row>
    <row r="840" spans="1:5" hidden="1" x14ac:dyDescent="0.2">
      <c r="A840">
        <v>120819</v>
      </c>
      <c r="B840" t="s">
        <v>355</v>
      </c>
      <c r="C840" t="s">
        <v>439</v>
      </c>
      <c r="D840">
        <v>1956</v>
      </c>
      <c r="E840" t="s">
        <v>9486</v>
      </c>
    </row>
    <row r="841" spans="1:5" hidden="1" x14ac:dyDescent="0.2">
      <c r="A841">
        <v>239960</v>
      </c>
      <c r="B841" t="s">
        <v>3692</v>
      </c>
      <c r="C841" t="s">
        <v>378</v>
      </c>
      <c r="D841">
        <v>1980</v>
      </c>
      <c r="E841" t="s">
        <v>9486</v>
      </c>
    </row>
    <row r="842" spans="1:5" hidden="1" x14ac:dyDescent="0.2">
      <c r="A842">
        <v>629466</v>
      </c>
      <c r="B842" t="s">
        <v>8340</v>
      </c>
      <c r="C842" t="s">
        <v>8341</v>
      </c>
      <c r="D842">
        <v>1985</v>
      </c>
      <c r="E842" t="s">
        <v>7386</v>
      </c>
    </row>
    <row r="843" spans="1:5" hidden="1" x14ac:dyDescent="0.2">
      <c r="A843">
        <v>832652</v>
      </c>
      <c r="B843" t="s">
        <v>3448</v>
      </c>
      <c r="C843" t="s">
        <v>122</v>
      </c>
      <c r="D843">
        <v>1999</v>
      </c>
      <c r="E843" t="s">
        <v>7386</v>
      </c>
    </row>
    <row r="844" spans="1:5" hidden="1" x14ac:dyDescent="0.2">
      <c r="A844">
        <v>794859</v>
      </c>
      <c r="B844" t="s">
        <v>8108</v>
      </c>
      <c r="C844" t="s">
        <v>1590</v>
      </c>
      <c r="D844">
        <v>1999</v>
      </c>
      <c r="E844" t="s">
        <v>7386</v>
      </c>
    </row>
    <row r="845" spans="1:5" hidden="1" x14ac:dyDescent="0.2">
      <c r="A845">
        <v>669198</v>
      </c>
      <c r="B845" t="s">
        <v>8391</v>
      </c>
      <c r="C845" t="s">
        <v>632</v>
      </c>
      <c r="D845">
        <v>1995</v>
      </c>
      <c r="E845" t="s">
        <v>7386</v>
      </c>
    </row>
    <row r="846" spans="1:5" hidden="1" x14ac:dyDescent="0.2">
      <c r="A846">
        <v>822406</v>
      </c>
      <c r="B846" t="s">
        <v>7870</v>
      </c>
      <c r="C846" t="s">
        <v>3220</v>
      </c>
      <c r="D846">
        <v>2000</v>
      </c>
      <c r="E846" t="s">
        <v>7386</v>
      </c>
    </row>
    <row r="847" spans="1:5" hidden="1" x14ac:dyDescent="0.2">
      <c r="A847">
        <v>742398</v>
      </c>
      <c r="B847" t="s">
        <v>4436</v>
      </c>
      <c r="C847" t="s">
        <v>582</v>
      </c>
      <c r="D847">
        <v>1998</v>
      </c>
      <c r="E847" t="s">
        <v>7386</v>
      </c>
    </row>
    <row r="848" spans="1:5" hidden="1" x14ac:dyDescent="0.2">
      <c r="A848">
        <v>999912</v>
      </c>
      <c r="B848" t="s">
        <v>967</v>
      </c>
      <c r="C848" t="s">
        <v>866</v>
      </c>
      <c r="D848">
        <v>2006</v>
      </c>
      <c r="E848" t="s">
        <v>7386</v>
      </c>
    </row>
    <row r="849" spans="1:5" hidden="1" x14ac:dyDescent="0.2">
      <c r="A849">
        <v>941915</v>
      </c>
      <c r="B849" t="s">
        <v>967</v>
      </c>
      <c r="C849" t="s">
        <v>702</v>
      </c>
      <c r="D849">
        <v>2000</v>
      </c>
      <c r="E849" t="s">
        <v>7386</v>
      </c>
    </row>
    <row r="850" spans="1:5" hidden="1" x14ac:dyDescent="0.2">
      <c r="A850">
        <v>459420</v>
      </c>
      <c r="B850" t="s">
        <v>7431</v>
      </c>
      <c r="C850" t="s">
        <v>6416</v>
      </c>
      <c r="D850">
        <v>1992</v>
      </c>
      <c r="E850" t="s">
        <v>7386</v>
      </c>
    </row>
    <row r="851" spans="1:5" hidden="1" x14ac:dyDescent="0.2">
      <c r="A851">
        <v>609453</v>
      </c>
      <c r="B851" t="s">
        <v>7672</v>
      </c>
      <c r="C851" t="s">
        <v>1099</v>
      </c>
      <c r="D851">
        <v>1988</v>
      </c>
      <c r="E851" t="s">
        <v>7386</v>
      </c>
    </row>
    <row r="852" spans="1:5" hidden="1" x14ac:dyDescent="0.2">
      <c r="A852">
        <v>609454</v>
      </c>
      <c r="B852" t="s">
        <v>7651</v>
      </c>
      <c r="C852" t="s">
        <v>1553</v>
      </c>
      <c r="D852">
        <v>1972</v>
      </c>
      <c r="E852" t="s">
        <v>7386</v>
      </c>
    </row>
    <row r="853" spans="1:5" hidden="1" x14ac:dyDescent="0.2">
      <c r="A853">
        <v>11657</v>
      </c>
      <c r="B853" t="s">
        <v>4654</v>
      </c>
      <c r="C853" t="s">
        <v>8034</v>
      </c>
      <c r="D853">
        <v>2004</v>
      </c>
      <c r="E853" t="s">
        <v>7386</v>
      </c>
    </row>
    <row r="854" spans="1:5" hidden="1" x14ac:dyDescent="0.2">
      <c r="A854">
        <v>11656</v>
      </c>
      <c r="B854" t="s">
        <v>4654</v>
      </c>
      <c r="C854" t="s">
        <v>2320</v>
      </c>
      <c r="D854">
        <v>2001</v>
      </c>
      <c r="E854" t="s">
        <v>7386</v>
      </c>
    </row>
    <row r="855" spans="1:5" hidden="1" x14ac:dyDescent="0.2">
      <c r="A855">
        <v>881032</v>
      </c>
      <c r="B855" t="s">
        <v>2278</v>
      </c>
      <c r="C855" t="s">
        <v>1300</v>
      </c>
      <c r="D855">
        <v>1978</v>
      </c>
      <c r="E855" t="s">
        <v>7386</v>
      </c>
    </row>
    <row r="856" spans="1:5" hidden="1" x14ac:dyDescent="0.2">
      <c r="A856">
        <v>18249</v>
      </c>
      <c r="B856" t="s">
        <v>8538</v>
      </c>
      <c r="C856" t="s">
        <v>8539</v>
      </c>
      <c r="D856">
        <v>2007</v>
      </c>
      <c r="E856" t="s">
        <v>7386</v>
      </c>
    </row>
    <row r="857" spans="1:5" hidden="1" x14ac:dyDescent="0.2">
      <c r="A857">
        <v>280659</v>
      </c>
      <c r="B857" t="s">
        <v>281</v>
      </c>
      <c r="C857" t="s">
        <v>3574</v>
      </c>
      <c r="D857">
        <v>1987</v>
      </c>
      <c r="E857" t="s">
        <v>7386</v>
      </c>
    </row>
    <row r="858" spans="1:5" hidden="1" x14ac:dyDescent="0.2">
      <c r="A858">
        <v>14692</v>
      </c>
      <c r="B858" t="s">
        <v>733</v>
      </c>
      <c r="C858" t="s">
        <v>3856</v>
      </c>
      <c r="D858">
        <v>2012</v>
      </c>
      <c r="E858" t="s">
        <v>7386</v>
      </c>
    </row>
    <row r="859" spans="1:5" hidden="1" x14ac:dyDescent="0.2">
      <c r="A859">
        <v>256808</v>
      </c>
      <c r="B859" t="s">
        <v>733</v>
      </c>
      <c r="C859" t="s">
        <v>2923</v>
      </c>
      <c r="D859">
        <v>1951</v>
      </c>
      <c r="E859" t="s">
        <v>7386</v>
      </c>
    </row>
    <row r="860" spans="1:5" hidden="1" x14ac:dyDescent="0.2">
      <c r="A860">
        <v>874282</v>
      </c>
      <c r="B860" t="s">
        <v>7739</v>
      </c>
      <c r="C860" t="s">
        <v>7740</v>
      </c>
      <c r="D860">
        <v>2001</v>
      </c>
      <c r="E860" t="s">
        <v>7386</v>
      </c>
    </row>
    <row r="861" spans="1:5" hidden="1" x14ac:dyDescent="0.2">
      <c r="A861">
        <v>18246</v>
      </c>
      <c r="B861" t="s">
        <v>3071</v>
      </c>
      <c r="C861" t="s">
        <v>228</v>
      </c>
      <c r="D861">
        <v>2008</v>
      </c>
      <c r="E861" t="s">
        <v>7386</v>
      </c>
    </row>
    <row r="862" spans="1:5" hidden="1" x14ac:dyDescent="0.2">
      <c r="A862">
        <v>706983</v>
      </c>
      <c r="B862" t="s">
        <v>7385</v>
      </c>
      <c r="C862" t="s">
        <v>632</v>
      </c>
      <c r="D862">
        <v>1994</v>
      </c>
      <c r="E862" t="s">
        <v>7386</v>
      </c>
    </row>
    <row r="863" spans="1:5" hidden="1" x14ac:dyDescent="0.2">
      <c r="A863">
        <v>3407</v>
      </c>
      <c r="B863" t="s">
        <v>7590</v>
      </c>
      <c r="C863" t="s">
        <v>7591</v>
      </c>
      <c r="D863">
        <v>2004</v>
      </c>
      <c r="E863" t="s">
        <v>7386</v>
      </c>
    </row>
    <row r="864" spans="1:5" hidden="1" x14ac:dyDescent="0.2">
      <c r="A864">
        <v>944305</v>
      </c>
      <c r="B864" t="s">
        <v>7808</v>
      </c>
      <c r="C864" t="s">
        <v>483</v>
      </c>
      <c r="D864">
        <v>2004</v>
      </c>
      <c r="E864" t="s">
        <v>7386</v>
      </c>
    </row>
    <row r="865" spans="1:5" hidden="1" x14ac:dyDescent="0.2">
      <c r="A865">
        <v>235476</v>
      </c>
      <c r="B865" t="s">
        <v>8035</v>
      </c>
      <c r="C865" t="s">
        <v>207</v>
      </c>
      <c r="D865">
        <v>1963</v>
      </c>
      <c r="E865" t="s">
        <v>7386</v>
      </c>
    </row>
    <row r="866" spans="1:5" hidden="1" x14ac:dyDescent="0.2">
      <c r="A866">
        <v>905921</v>
      </c>
      <c r="B866" t="s">
        <v>7810</v>
      </c>
      <c r="C866" t="s">
        <v>4321</v>
      </c>
      <c r="D866">
        <v>1999</v>
      </c>
      <c r="E866" t="s">
        <v>7386</v>
      </c>
    </row>
    <row r="867" spans="1:5" hidden="1" x14ac:dyDescent="0.2">
      <c r="A867">
        <v>18166</v>
      </c>
      <c r="B867" t="s">
        <v>6942</v>
      </c>
      <c r="C867" t="s">
        <v>1799</v>
      </c>
      <c r="D867">
        <v>2008</v>
      </c>
      <c r="E867" t="s">
        <v>7386</v>
      </c>
    </row>
    <row r="868" spans="1:5" hidden="1" x14ac:dyDescent="0.2">
      <c r="A868">
        <v>9909</v>
      </c>
      <c r="B868" t="s">
        <v>7856</v>
      </c>
      <c r="C868" t="s">
        <v>1056</v>
      </c>
      <c r="D868">
        <v>2007</v>
      </c>
      <c r="E868" t="s">
        <v>7386</v>
      </c>
    </row>
    <row r="869" spans="1:5" hidden="1" x14ac:dyDescent="0.2">
      <c r="A869">
        <v>578958</v>
      </c>
      <c r="B869" t="s">
        <v>17311</v>
      </c>
      <c r="C869" t="s">
        <v>80</v>
      </c>
      <c r="D869">
        <v>1965</v>
      </c>
      <c r="E869" t="s">
        <v>16497</v>
      </c>
    </row>
    <row r="870" spans="1:5" hidden="1" x14ac:dyDescent="0.2">
      <c r="A870">
        <v>186852</v>
      </c>
      <c r="B870" t="s">
        <v>16703</v>
      </c>
      <c r="C870" t="s">
        <v>376</v>
      </c>
      <c r="D870">
        <v>1962</v>
      </c>
      <c r="E870" t="s">
        <v>16497</v>
      </c>
    </row>
    <row r="871" spans="1:5" hidden="1" x14ac:dyDescent="0.2">
      <c r="A871">
        <v>256824</v>
      </c>
      <c r="B871" t="s">
        <v>8108</v>
      </c>
      <c r="C871" t="s">
        <v>1232</v>
      </c>
      <c r="D871">
        <v>1973</v>
      </c>
      <c r="E871" t="s">
        <v>16497</v>
      </c>
    </row>
    <row r="872" spans="1:5" hidden="1" x14ac:dyDescent="0.2">
      <c r="A872">
        <v>697845</v>
      </c>
      <c r="B872" t="s">
        <v>5771</v>
      </c>
      <c r="C872" t="s">
        <v>17319</v>
      </c>
      <c r="D872">
        <v>1992</v>
      </c>
      <c r="E872" t="s">
        <v>16497</v>
      </c>
    </row>
    <row r="873" spans="1:5" hidden="1" x14ac:dyDescent="0.2">
      <c r="A873">
        <v>280615</v>
      </c>
      <c r="B873" t="s">
        <v>5771</v>
      </c>
      <c r="C873" t="s">
        <v>460</v>
      </c>
      <c r="D873">
        <v>1961</v>
      </c>
      <c r="E873" t="s">
        <v>16497</v>
      </c>
    </row>
    <row r="874" spans="1:5" hidden="1" x14ac:dyDescent="0.2">
      <c r="A874">
        <v>192286</v>
      </c>
      <c r="B874" t="s">
        <v>16672</v>
      </c>
      <c r="C874" t="s">
        <v>1598</v>
      </c>
      <c r="D874">
        <v>1966</v>
      </c>
      <c r="E874" t="s">
        <v>16497</v>
      </c>
    </row>
    <row r="875" spans="1:5" hidden="1" x14ac:dyDescent="0.2">
      <c r="A875">
        <v>192357</v>
      </c>
      <c r="B875" t="s">
        <v>7529</v>
      </c>
      <c r="C875" t="s">
        <v>236</v>
      </c>
      <c r="D875">
        <v>1962</v>
      </c>
      <c r="E875" t="s">
        <v>16497</v>
      </c>
    </row>
    <row r="876" spans="1:5" hidden="1" x14ac:dyDescent="0.2">
      <c r="A876">
        <v>3268</v>
      </c>
      <c r="B876" t="s">
        <v>9049</v>
      </c>
      <c r="C876" t="s">
        <v>297</v>
      </c>
      <c r="D876">
        <v>1962</v>
      </c>
      <c r="E876" t="s">
        <v>16497</v>
      </c>
    </row>
    <row r="877" spans="1:5" hidden="1" x14ac:dyDescent="0.2">
      <c r="A877">
        <v>13699</v>
      </c>
      <c r="B877" t="s">
        <v>2063</v>
      </c>
      <c r="C877" t="s">
        <v>489</v>
      </c>
      <c r="D877">
        <v>1983</v>
      </c>
      <c r="E877" t="s">
        <v>16497</v>
      </c>
    </row>
    <row r="878" spans="1:5" hidden="1" x14ac:dyDescent="0.2">
      <c r="A878">
        <v>319995</v>
      </c>
      <c r="B878" t="s">
        <v>2063</v>
      </c>
      <c r="C878" t="s">
        <v>859</v>
      </c>
      <c r="D878">
        <v>1958</v>
      </c>
      <c r="E878" t="s">
        <v>16497</v>
      </c>
    </row>
    <row r="879" spans="1:5" hidden="1" x14ac:dyDescent="0.2">
      <c r="A879">
        <v>193225</v>
      </c>
      <c r="B879" t="s">
        <v>16828</v>
      </c>
      <c r="C879" t="s">
        <v>1299</v>
      </c>
      <c r="D879">
        <v>1944</v>
      </c>
      <c r="E879" t="s">
        <v>16497</v>
      </c>
    </row>
    <row r="880" spans="1:5" hidden="1" x14ac:dyDescent="0.2">
      <c r="A880">
        <v>186857</v>
      </c>
      <c r="B880" t="s">
        <v>4654</v>
      </c>
      <c r="C880" t="s">
        <v>1598</v>
      </c>
      <c r="D880">
        <v>1971</v>
      </c>
      <c r="E880" t="s">
        <v>16497</v>
      </c>
    </row>
    <row r="881" spans="1:5" hidden="1" x14ac:dyDescent="0.2">
      <c r="A881">
        <v>846520</v>
      </c>
      <c r="B881" t="s">
        <v>16960</v>
      </c>
      <c r="C881" t="s">
        <v>5385</v>
      </c>
      <c r="D881">
        <v>1963</v>
      </c>
      <c r="E881" t="s">
        <v>16497</v>
      </c>
    </row>
    <row r="882" spans="1:5" hidden="1" x14ac:dyDescent="0.2">
      <c r="A882">
        <v>193866</v>
      </c>
      <c r="B882" t="s">
        <v>17044</v>
      </c>
      <c r="C882" t="s">
        <v>405</v>
      </c>
      <c r="D882">
        <v>1976</v>
      </c>
      <c r="E882" t="s">
        <v>16497</v>
      </c>
    </row>
    <row r="883" spans="1:5" hidden="1" x14ac:dyDescent="0.2">
      <c r="A883">
        <v>196523</v>
      </c>
      <c r="B883" t="s">
        <v>17044</v>
      </c>
      <c r="C883" t="s">
        <v>967</v>
      </c>
      <c r="D883">
        <v>1979</v>
      </c>
      <c r="E883" t="s">
        <v>16497</v>
      </c>
    </row>
    <row r="884" spans="1:5" hidden="1" x14ac:dyDescent="0.2">
      <c r="A884">
        <v>460994</v>
      </c>
      <c r="B884" t="s">
        <v>16619</v>
      </c>
      <c r="C884" t="s">
        <v>995</v>
      </c>
      <c r="D884">
        <v>1957</v>
      </c>
      <c r="E884" t="s">
        <v>16497</v>
      </c>
    </row>
    <row r="885" spans="1:5" hidden="1" x14ac:dyDescent="0.2">
      <c r="A885">
        <v>539003</v>
      </c>
      <c r="B885" t="s">
        <v>16619</v>
      </c>
      <c r="C885" t="s">
        <v>1738</v>
      </c>
      <c r="D885">
        <v>1957</v>
      </c>
      <c r="E885" t="s">
        <v>16497</v>
      </c>
    </row>
    <row r="886" spans="1:5" hidden="1" x14ac:dyDescent="0.2">
      <c r="A886">
        <v>197184</v>
      </c>
      <c r="B886" t="s">
        <v>2360</v>
      </c>
      <c r="C886" t="s">
        <v>17300</v>
      </c>
      <c r="D886">
        <v>1978</v>
      </c>
      <c r="E886" t="s">
        <v>16497</v>
      </c>
    </row>
    <row r="887" spans="1:5" hidden="1" x14ac:dyDescent="0.2">
      <c r="A887">
        <v>197641</v>
      </c>
      <c r="B887" t="s">
        <v>5167</v>
      </c>
      <c r="C887" t="s">
        <v>1598</v>
      </c>
      <c r="D887">
        <v>1967</v>
      </c>
      <c r="E887" t="s">
        <v>16497</v>
      </c>
    </row>
    <row r="888" spans="1:5" hidden="1" x14ac:dyDescent="0.2">
      <c r="A888">
        <v>259153</v>
      </c>
      <c r="B888" t="s">
        <v>17423</v>
      </c>
      <c r="C888" t="s">
        <v>2045</v>
      </c>
      <c r="D888">
        <v>1973</v>
      </c>
      <c r="E888" t="s">
        <v>16497</v>
      </c>
    </row>
    <row r="889" spans="1:5" hidden="1" x14ac:dyDescent="0.2">
      <c r="A889">
        <v>268664</v>
      </c>
      <c r="B889" t="s">
        <v>4105</v>
      </c>
      <c r="C889" t="s">
        <v>3986</v>
      </c>
      <c r="D889">
        <v>1990</v>
      </c>
      <c r="E889" t="s">
        <v>16497</v>
      </c>
    </row>
    <row r="890" spans="1:5" hidden="1" x14ac:dyDescent="0.2">
      <c r="A890">
        <v>787906</v>
      </c>
      <c r="B890" t="s">
        <v>4774</v>
      </c>
      <c r="C890" t="s">
        <v>1246</v>
      </c>
      <c r="D890">
        <v>1985</v>
      </c>
      <c r="E890" t="s">
        <v>4775</v>
      </c>
    </row>
    <row r="891" spans="1:5" hidden="1" x14ac:dyDescent="0.2">
      <c r="A891">
        <v>139409</v>
      </c>
      <c r="B891" t="s">
        <v>5768</v>
      </c>
      <c r="C891" t="s">
        <v>530</v>
      </c>
      <c r="D891">
        <v>1962</v>
      </c>
      <c r="E891" t="s">
        <v>4775</v>
      </c>
    </row>
    <row r="892" spans="1:5" hidden="1" x14ac:dyDescent="0.2">
      <c r="A892">
        <v>678235</v>
      </c>
      <c r="B892" t="s">
        <v>6137</v>
      </c>
      <c r="C892" t="s">
        <v>113</v>
      </c>
      <c r="D892">
        <v>1995</v>
      </c>
      <c r="E892" t="s">
        <v>4775</v>
      </c>
    </row>
    <row r="893" spans="1:5" hidden="1" x14ac:dyDescent="0.2">
      <c r="A893">
        <v>139424</v>
      </c>
      <c r="B893" t="s">
        <v>5278</v>
      </c>
      <c r="C893" t="s">
        <v>1470</v>
      </c>
      <c r="D893">
        <v>1980</v>
      </c>
      <c r="E893" t="s">
        <v>4775</v>
      </c>
    </row>
    <row r="894" spans="1:5" hidden="1" x14ac:dyDescent="0.2">
      <c r="A894">
        <v>147203</v>
      </c>
      <c r="B894" t="s">
        <v>5712</v>
      </c>
      <c r="C894" t="s">
        <v>92</v>
      </c>
      <c r="D894">
        <v>1968</v>
      </c>
      <c r="E894" t="s">
        <v>4775</v>
      </c>
    </row>
    <row r="895" spans="1:5" hidden="1" x14ac:dyDescent="0.2">
      <c r="A895">
        <v>232759</v>
      </c>
      <c r="B895" t="s">
        <v>4967</v>
      </c>
      <c r="C895" t="s">
        <v>1264</v>
      </c>
      <c r="D895">
        <v>1984</v>
      </c>
      <c r="E895" t="s">
        <v>4775</v>
      </c>
    </row>
    <row r="896" spans="1:5" hidden="1" x14ac:dyDescent="0.2">
      <c r="A896">
        <v>22861</v>
      </c>
      <c r="B896" t="s">
        <v>4967</v>
      </c>
      <c r="C896" t="s">
        <v>558</v>
      </c>
      <c r="D896">
        <v>2009</v>
      </c>
      <c r="E896" t="s">
        <v>4775</v>
      </c>
    </row>
    <row r="897" spans="1:5" hidden="1" x14ac:dyDescent="0.2">
      <c r="A897">
        <v>137727</v>
      </c>
      <c r="B897" t="s">
        <v>4967</v>
      </c>
      <c r="C897" t="s">
        <v>267</v>
      </c>
      <c r="D897">
        <v>1967</v>
      </c>
      <c r="E897" t="s">
        <v>4775</v>
      </c>
    </row>
    <row r="898" spans="1:5" hidden="1" x14ac:dyDescent="0.2">
      <c r="A898">
        <v>22877</v>
      </c>
      <c r="B898" t="s">
        <v>4967</v>
      </c>
      <c r="C898" t="s">
        <v>1535</v>
      </c>
      <c r="D898">
        <v>2009</v>
      </c>
      <c r="E898" t="s">
        <v>4775</v>
      </c>
    </row>
    <row r="899" spans="1:5" hidden="1" x14ac:dyDescent="0.2">
      <c r="A899">
        <v>18512</v>
      </c>
      <c r="B899" t="s">
        <v>4967</v>
      </c>
      <c r="C899" t="s">
        <v>4968</v>
      </c>
      <c r="D899">
        <v>2008</v>
      </c>
      <c r="E899" t="s">
        <v>4775</v>
      </c>
    </row>
    <row r="900" spans="1:5" hidden="1" x14ac:dyDescent="0.2">
      <c r="A900">
        <v>703935</v>
      </c>
      <c r="B900" t="s">
        <v>697</v>
      </c>
      <c r="C900" t="s">
        <v>122</v>
      </c>
      <c r="D900">
        <v>2000</v>
      </c>
      <c r="E900" t="s">
        <v>4775</v>
      </c>
    </row>
    <row r="901" spans="1:5" hidden="1" x14ac:dyDescent="0.2">
      <c r="A901">
        <v>737784</v>
      </c>
      <c r="B901" t="s">
        <v>697</v>
      </c>
      <c r="C901" t="s">
        <v>48</v>
      </c>
      <c r="D901">
        <v>1973</v>
      </c>
      <c r="E901" t="s">
        <v>4775</v>
      </c>
    </row>
    <row r="902" spans="1:5" hidden="1" x14ac:dyDescent="0.2">
      <c r="A902">
        <v>14145</v>
      </c>
      <c r="B902" t="s">
        <v>697</v>
      </c>
      <c r="C902" t="s">
        <v>4043</v>
      </c>
      <c r="D902">
        <v>2009</v>
      </c>
      <c r="E902" t="s">
        <v>4775</v>
      </c>
    </row>
    <row r="903" spans="1:5" hidden="1" x14ac:dyDescent="0.2">
      <c r="A903">
        <v>902920</v>
      </c>
      <c r="B903" t="s">
        <v>697</v>
      </c>
      <c r="C903" t="s">
        <v>5007</v>
      </c>
      <c r="D903">
        <v>2003</v>
      </c>
      <c r="E903" t="s">
        <v>4775</v>
      </c>
    </row>
    <row r="904" spans="1:5" hidden="1" x14ac:dyDescent="0.2">
      <c r="A904">
        <v>139410</v>
      </c>
      <c r="B904" t="s">
        <v>5323</v>
      </c>
      <c r="C904" t="s">
        <v>137</v>
      </c>
      <c r="D904">
        <v>1960</v>
      </c>
      <c r="E904" t="s">
        <v>4775</v>
      </c>
    </row>
    <row r="905" spans="1:5" hidden="1" x14ac:dyDescent="0.2">
      <c r="A905">
        <v>5051</v>
      </c>
      <c r="B905" t="s">
        <v>4602</v>
      </c>
      <c r="C905" t="s">
        <v>4705</v>
      </c>
      <c r="D905">
        <v>1963</v>
      </c>
      <c r="E905" t="s">
        <v>4775</v>
      </c>
    </row>
    <row r="906" spans="1:5" hidden="1" x14ac:dyDescent="0.2">
      <c r="A906">
        <v>147641</v>
      </c>
      <c r="B906" t="s">
        <v>1422</v>
      </c>
      <c r="C906" t="s">
        <v>606</v>
      </c>
      <c r="D906">
        <v>1956</v>
      </c>
      <c r="E906" t="s">
        <v>4775</v>
      </c>
    </row>
    <row r="907" spans="1:5" hidden="1" x14ac:dyDescent="0.2">
      <c r="A907">
        <v>302359</v>
      </c>
      <c r="B907" t="s">
        <v>5933</v>
      </c>
      <c r="C907" t="s">
        <v>1256</v>
      </c>
      <c r="D907">
        <v>1991</v>
      </c>
      <c r="E907" t="s">
        <v>4775</v>
      </c>
    </row>
    <row r="908" spans="1:5" hidden="1" x14ac:dyDescent="0.2">
      <c r="A908">
        <v>22857</v>
      </c>
      <c r="B908" t="s">
        <v>5300</v>
      </c>
      <c r="C908" t="s">
        <v>1789</v>
      </c>
      <c r="D908">
        <v>2009</v>
      </c>
      <c r="E908" t="s">
        <v>4775</v>
      </c>
    </row>
    <row r="909" spans="1:5" hidden="1" x14ac:dyDescent="0.2">
      <c r="A909">
        <v>921832</v>
      </c>
      <c r="B909" t="s">
        <v>6075</v>
      </c>
      <c r="C909" t="s">
        <v>2089</v>
      </c>
      <c r="D909">
        <v>1973</v>
      </c>
      <c r="E909" t="s">
        <v>4775</v>
      </c>
    </row>
    <row r="910" spans="1:5" hidden="1" x14ac:dyDescent="0.2">
      <c r="A910">
        <v>137737</v>
      </c>
      <c r="B910" t="s">
        <v>5786</v>
      </c>
      <c r="C910" t="s">
        <v>500</v>
      </c>
      <c r="D910">
        <v>1984</v>
      </c>
      <c r="E910" t="s">
        <v>4775</v>
      </c>
    </row>
    <row r="911" spans="1:5" hidden="1" x14ac:dyDescent="0.2">
      <c r="A911">
        <v>619385</v>
      </c>
      <c r="B911" t="s">
        <v>5817</v>
      </c>
      <c r="C911" t="s">
        <v>5818</v>
      </c>
      <c r="D911">
        <v>1999</v>
      </c>
      <c r="E911" t="s">
        <v>4775</v>
      </c>
    </row>
    <row r="912" spans="1:5" hidden="1" x14ac:dyDescent="0.2">
      <c r="A912">
        <v>137746</v>
      </c>
      <c r="B912" t="s">
        <v>5877</v>
      </c>
      <c r="C912" t="s">
        <v>351</v>
      </c>
      <c r="D912">
        <v>1952</v>
      </c>
      <c r="E912" t="s">
        <v>4775</v>
      </c>
    </row>
    <row r="913" spans="1:5" hidden="1" x14ac:dyDescent="0.2">
      <c r="A913">
        <v>24370</v>
      </c>
      <c r="B913" t="s">
        <v>5888</v>
      </c>
      <c r="C913" t="s">
        <v>5889</v>
      </c>
      <c r="D913">
        <v>2009</v>
      </c>
      <c r="E913" t="s">
        <v>4775</v>
      </c>
    </row>
    <row r="914" spans="1:5" hidden="1" x14ac:dyDescent="0.2">
      <c r="A914">
        <v>100648</v>
      </c>
      <c r="B914" t="s">
        <v>5708</v>
      </c>
      <c r="C914" t="s">
        <v>1377</v>
      </c>
      <c r="D914">
        <v>1954</v>
      </c>
      <c r="E914" t="s">
        <v>4775</v>
      </c>
    </row>
    <row r="915" spans="1:5" hidden="1" x14ac:dyDescent="0.2">
      <c r="A915">
        <v>921969</v>
      </c>
      <c r="B915" t="s">
        <v>5272</v>
      </c>
      <c r="C915" t="s">
        <v>4528</v>
      </c>
      <c r="D915">
        <v>1965</v>
      </c>
      <c r="E915" t="s">
        <v>4775</v>
      </c>
    </row>
    <row r="916" spans="1:5" hidden="1" x14ac:dyDescent="0.2">
      <c r="A916">
        <v>952132</v>
      </c>
      <c r="B916" t="s">
        <v>5164</v>
      </c>
      <c r="C916" t="s">
        <v>3707</v>
      </c>
      <c r="D916">
        <v>2008</v>
      </c>
      <c r="E916" t="s">
        <v>4775</v>
      </c>
    </row>
    <row r="917" spans="1:5" hidden="1" x14ac:dyDescent="0.2">
      <c r="A917">
        <v>884914</v>
      </c>
      <c r="B917" t="s">
        <v>5164</v>
      </c>
      <c r="C917" t="s">
        <v>1056</v>
      </c>
      <c r="D917">
        <v>2003</v>
      </c>
      <c r="E917" t="s">
        <v>4775</v>
      </c>
    </row>
    <row r="918" spans="1:5" hidden="1" x14ac:dyDescent="0.2">
      <c r="A918">
        <v>999247</v>
      </c>
      <c r="B918" t="s">
        <v>6073</v>
      </c>
      <c r="C918" t="s">
        <v>940</v>
      </c>
      <c r="D918">
        <v>2006</v>
      </c>
      <c r="E918" t="s">
        <v>4775</v>
      </c>
    </row>
    <row r="919" spans="1:5" hidden="1" x14ac:dyDescent="0.2">
      <c r="A919">
        <v>147570</v>
      </c>
      <c r="B919" t="s">
        <v>175</v>
      </c>
      <c r="C919" t="s">
        <v>2318</v>
      </c>
      <c r="D919">
        <v>1982</v>
      </c>
      <c r="E919" t="s">
        <v>4775</v>
      </c>
    </row>
    <row r="920" spans="1:5" hidden="1" x14ac:dyDescent="0.2">
      <c r="A920">
        <v>921833</v>
      </c>
      <c r="B920" t="s">
        <v>5258</v>
      </c>
      <c r="C920" t="s">
        <v>1070</v>
      </c>
      <c r="D920">
        <v>1968</v>
      </c>
      <c r="E920" t="s">
        <v>4775</v>
      </c>
    </row>
    <row r="921" spans="1:5" hidden="1" x14ac:dyDescent="0.2">
      <c r="A921">
        <v>24369</v>
      </c>
      <c r="B921" t="s">
        <v>5258</v>
      </c>
      <c r="C921" t="s">
        <v>5378</v>
      </c>
      <c r="D921">
        <v>2009</v>
      </c>
      <c r="E921" t="s">
        <v>4775</v>
      </c>
    </row>
    <row r="922" spans="1:5" hidden="1" x14ac:dyDescent="0.2">
      <c r="A922">
        <v>147577</v>
      </c>
      <c r="B922" t="s">
        <v>5258</v>
      </c>
      <c r="C922" t="s">
        <v>4419</v>
      </c>
      <c r="D922">
        <v>1977</v>
      </c>
      <c r="E922" t="s">
        <v>4775</v>
      </c>
    </row>
    <row r="923" spans="1:5" hidden="1" x14ac:dyDescent="0.2">
      <c r="A923">
        <v>818949</v>
      </c>
      <c r="B923" t="s">
        <v>5258</v>
      </c>
      <c r="C923" t="s">
        <v>1147</v>
      </c>
      <c r="D923">
        <v>2001</v>
      </c>
      <c r="E923" t="s">
        <v>4775</v>
      </c>
    </row>
    <row r="924" spans="1:5" hidden="1" x14ac:dyDescent="0.2">
      <c r="A924">
        <v>22894</v>
      </c>
      <c r="B924" t="s">
        <v>5781</v>
      </c>
      <c r="C924" t="s">
        <v>80</v>
      </c>
      <c r="D924">
        <v>2007</v>
      </c>
      <c r="E924" t="s">
        <v>4775</v>
      </c>
    </row>
    <row r="925" spans="1:5" hidden="1" x14ac:dyDescent="0.2">
      <c r="A925">
        <v>22879</v>
      </c>
      <c r="B925" t="s">
        <v>5781</v>
      </c>
      <c r="C925" t="s">
        <v>1046</v>
      </c>
      <c r="D925">
        <v>2009</v>
      </c>
      <c r="E925" t="s">
        <v>4775</v>
      </c>
    </row>
    <row r="926" spans="1:5" hidden="1" x14ac:dyDescent="0.2">
      <c r="A926">
        <v>124804</v>
      </c>
      <c r="B926" t="s">
        <v>6154</v>
      </c>
      <c r="C926" t="s">
        <v>1254</v>
      </c>
      <c r="D926">
        <v>1966</v>
      </c>
      <c r="E926" t="s">
        <v>4775</v>
      </c>
    </row>
    <row r="927" spans="1:5" hidden="1" x14ac:dyDescent="0.2">
      <c r="A927">
        <v>312092</v>
      </c>
      <c r="B927" t="s">
        <v>5085</v>
      </c>
      <c r="C927" t="s">
        <v>587</v>
      </c>
      <c r="D927">
        <v>1964</v>
      </c>
      <c r="E927" t="s">
        <v>4775</v>
      </c>
    </row>
    <row r="928" spans="1:5" hidden="1" x14ac:dyDescent="0.2">
      <c r="A928">
        <v>147551</v>
      </c>
      <c r="B928" t="s">
        <v>5085</v>
      </c>
      <c r="C928" t="s">
        <v>916</v>
      </c>
      <c r="D928">
        <v>1977</v>
      </c>
      <c r="E928" t="s">
        <v>4775</v>
      </c>
    </row>
    <row r="929" spans="1:5" hidden="1" x14ac:dyDescent="0.2">
      <c r="A929">
        <v>105437</v>
      </c>
      <c r="B929" t="s">
        <v>1610</v>
      </c>
      <c r="C929" t="s">
        <v>137</v>
      </c>
      <c r="D929">
        <v>1965</v>
      </c>
      <c r="E929" t="s">
        <v>4775</v>
      </c>
    </row>
    <row r="930" spans="1:5" hidden="1" x14ac:dyDescent="0.2">
      <c r="A930">
        <v>124803</v>
      </c>
      <c r="B930" t="s">
        <v>5472</v>
      </c>
      <c r="C930" t="s">
        <v>5282</v>
      </c>
      <c r="D930">
        <v>1952</v>
      </c>
      <c r="E930" t="s">
        <v>4775</v>
      </c>
    </row>
    <row r="931" spans="1:5" hidden="1" x14ac:dyDescent="0.2">
      <c r="A931">
        <v>18513</v>
      </c>
      <c r="B931" t="s">
        <v>5316</v>
      </c>
      <c r="C931" t="s">
        <v>5317</v>
      </c>
      <c r="D931">
        <v>2007</v>
      </c>
      <c r="E931" t="s">
        <v>4775</v>
      </c>
    </row>
    <row r="932" spans="1:5" hidden="1" x14ac:dyDescent="0.2">
      <c r="A932">
        <v>780371</v>
      </c>
      <c r="B932" t="s">
        <v>5316</v>
      </c>
      <c r="C932" t="s">
        <v>1046</v>
      </c>
      <c r="D932">
        <v>1998</v>
      </c>
      <c r="E932" t="s">
        <v>4775</v>
      </c>
    </row>
    <row r="933" spans="1:5" hidden="1" x14ac:dyDescent="0.2">
      <c r="A933">
        <v>787907</v>
      </c>
      <c r="B933" t="s">
        <v>2242</v>
      </c>
      <c r="C933" t="s">
        <v>2023</v>
      </c>
      <c r="D933">
        <v>1983</v>
      </c>
      <c r="E933" t="s">
        <v>4775</v>
      </c>
    </row>
    <row r="934" spans="1:5" hidden="1" x14ac:dyDescent="0.2">
      <c r="A934">
        <v>119108</v>
      </c>
      <c r="B934" t="s">
        <v>5772</v>
      </c>
      <c r="C934" t="s">
        <v>1410</v>
      </c>
      <c r="D934">
        <v>1943</v>
      </c>
      <c r="E934" t="s">
        <v>4775</v>
      </c>
    </row>
    <row r="935" spans="1:5" hidden="1" x14ac:dyDescent="0.2">
      <c r="A935">
        <v>137773</v>
      </c>
      <c r="B935" t="s">
        <v>5215</v>
      </c>
      <c r="C935" t="s">
        <v>5216</v>
      </c>
      <c r="D935">
        <v>1960</v>
      </c>
      <c r="E935" t="s">
        <v>4775</v>
      </c>
    </row>
    <row r="936" spans="1:5" hidden="1" x14ac:dyDescent="0.2">
      <c r="A936">
        <v>902925</v>
      </c>
      <c r="B936" t="s">
        <v>4992</v>
      </c>
      <c r="C936" t="s">
        <v>80</v>
      </c>
      <c r="D936">
        <v>2003</v>
      </c>
      <c r="E936" t="s">
        <v>4775</v>
      </c>
    </row>
    <row r="937" spans="1:5" hidden="1" x14ac:dyDescent="0.2">
      <c r="A937">
        <v>103939</v>
      </c>
      <c r="B937" t="s">
        <v>5000</v>
      </c>
      <c r="C937" t="s">
        <v>809</v>
      </c>
      <c r="D937">
        <v>1956</v>
      </c>
      <c r="E937" t="s">
        <v>4775</v>
      </c>
    </row>
    <row r="938" spans="1:5" hidden="1" x14ac:dyDescent="0.2">
      <c r="A938">
        <v>137343</v>
      </c>
      <c r="B938" t="s">
        <v>2795</v>
      </c>
      <c r="C938" t="s">
        <v>530</v>
      </c>
      <c r="D938">
        <v>1951</v>
      </c>
      <c r="E938" t="s">
        <v>4775</v>
      </c>
    </row>
    <row r="939" spans="1:5" hidden="1" x14ac:dyDescent="0.2">
      <c r="A939">
        <v>321225</v>
      </c>
      <c r="B939" t="s">
        <v>5279</v>
      </c>
      <c r="C939" t="s">
        <v>478</v>
      </c>
      <c r="D939">
        <v>1993</v>
      </c>
      <c r="E939" t="s">
        <v>4775</v>
      </c>
    </row>
    <row r="940" spans="1:5" hidden="1" x14ac:dyDescent="0.2">
      <c r="A940">
        <v>976894</v>
      </c>
      <c r="B940" t="s">
        <v>6107</v>
      </c>
      <c r="C940" t="s">
        <v>1264</v>
      </c>
      <c r="D940">
        <v>1974</v>
      </c>
      <c r="E940" t="s">
        <v>4775</v>
      </c>
    </row>
    <row r="941" spans="1:5" hidden="1" x14ac:dyDescent="0.2">
      <c r="A941">
        <v>258453</v>
      </c>
      <c r="B941" t="s">
        <v>5610</v>
      </c>
      <c r="C941" t="s">
        <v>1692</v>
      </c>
      <c r="D941">
        <v>1963</v>
      </c>
      <c r="E941" t="s">
        <v>4775</v>
      </c>
    </row>
    <row r="942" spans="1:5" hidden="1" x14ac:dyDescent="0.2">
      <c r="A942">
        <v>439698</v>
      </c>
      <c r="B942" t="s">
        <v>4581</v>
      </c>
      <c r="C942" t="s">
        <v>1679</v>
      </c>
      <c r="D942">
        <v>1964</v>
      </c>
      <c r="E942" t="s">
        <v>4775</v>
      </c>
    </row>
    <row r="943" spans="1:5" hidden="1" x14ac:dyDescent="0.2">
      <c r="A943">
        <v>6912</v>
      </c>
      <c r="B943" t="s">
        <v>2292</v>
      </c>
      <c r="C943" t="s">
        <v>3925</v>
      </c>
      <c r="D943">
        <v>1976</v>
      </c>
      <c r="E943" t="s">
        <v>4775</v>
      </c>
    </row>
    <row r="944" spans="1:5" hidden="1" x14ac:dyDescent="0.2">
      <c r="A944">
        <v>308280</v>
      </c>
      <c r="B944" t="s">
        <v>5758</v>
      </c>
      <c r="C944" t="s">
        <v>2291</v>
      </c>
      <c r="D944">
        <v>1964</v>
      </c>
      <c r="E944" t="s">
        <v>4775</v>
      </c>
    </row>
    <row r="945" spans="1:5" hidden="1" x14ac:dyDescent="0.2">
      <c r="A945">
        <v>274014</v>
      </c>
      <c r="B945" t="s">
        <v>6204</v>
      </c>
      <c r="C945" t="s">
        <v>454</v>
      </c>
      <c r="D945">
        <v>1987</v>
      </c>
      <c r="E945" t="s">
        <v>4775</v>
      </c>
    </row>
    <row r="946" spans="1:5" hidden="1" x14ac:dyDescent="0.2">
      <c r="A946">
        <v>301705</v>
      </c>
      <c r="B946" t="s">
        <v>5149</v>
      </c>
      <c r="C946" t="s">
        <v>5150</v>
      </c>
      <c r="D946">
        <v>1982</v>
      </c>
      <c r="E946" t="s">
        <v>4775</v>
      </c>
    </row>
    <row r="947" spans="1:5" hidden="1" x14ac:dyDescent="0.2">
      <c r="A947">
        <v>139458</v>
      </c>
      <c r="B947" t="s">
        <v>2387</v>
      </c>
      <c r="C947" t="s">
        <v>3432</v>
      </c>
      <c r="D947">
        <v>1985</v>
      </c>
      <c r="E947" t="s">
        <v>4775</v>
      </c>
    </row>
    <row r="948" spans="1:5" hidden="1" x14ac:dyDescent="0.2">
      <c r="A948">
        <v>139457</v>
      </c>
      <c r="B948" t="s">
        <v>2387</v>
      </c>
      <c r="C948" t="s">
        <v>5419</v>
      </c>
      <c r="D948">
        <v>1949</v>
      </c>
      <c r="E948" t="s">
        <v>4775</v>
      </c>
    </row>
    <row r="949" spans="1:5" hidden="1" x14ac:dyDescent="0.2">
      <c r="A949">
        <v>5048</v>
      </c>
      <c r="B949" t="s">
        <v>576</v>
      </c>
      <c r="C949" t="s">
        <v>1679</v>
      </c>
      <c r="D949">
        <v>1965</v>
      </c>
      <c r="E949" t="s">
        <v>4775</v>
      </c>
    </row>
    <row r="950" spans="1:5" hidden="1" x14ac:dyDescent="0.2">
      <c r="A950">
        <v>310984</v>
      </c>
      <c r="B950" t="s">
        <v>5336</v>
      </c>
      <c r="C950" t="s">
        <v>5337</v>
      </c>
      <c r="D950">
        <v>1987</v>
      </c>
      <c r="E950" t="s">
        <v>4775</v>
      </c>
    </row>
    <row r="951" spans="1:5" hidden="1" x14ac:dyDescent="0.2">
      <c r="A951">
        <v>24027</v>
      </c>
      <c r="B951" t="s">
        <v>3750</v>
      </c>
      <c r="C951" t="s">
        <v>1535</v>
      </c>
      <c r="D951">
        <v>2009</v>
      </c>
      <c r="E951" t="s">
        <v>4775</v>
      </c>
    </row>
    <row r="952" spans="1:5" hidden="1" x14ac:dyDescent="0.2">
      <c r="A952">
        <v>10020</v>
      </c>
      <c r="B952" t="s">
        <v>5442</v>
      </c>
      <c r="C952" t="s">
        <v>48</v>
      </c>
      <c r="D952">
        <v>2009</v>
      </c>
      <c r="E952" t="s">
        <v>4775</v>
      </c>
    </row>
    <row r="953" spans="1:5" hidden="1" x14ac:dyDescent="0.2">
      <c r="A953">
        <v>139459</v>
      </c>
      <c r="B953" t="s">
        <v>5442</v>
      </c>
      <c r="C953" t="s">
        <v>3432</v>
      </c>
      <c r="D953">
        <v>1967</v>
      </c>
      <c r="E953" t="s">
        <v>4775</v>
      </c>
    </row>
    <row r="954" spans="1:5" hidden="1" x14ac:dyDescent="0.2">
      <c r="A954">
        <v>706416</v>
      </c>
      <c r="B954" t="s">
        <v>5442</v>
      </c>
      <c r="C954" t="s">
        <v>904</v>
      </c>
      <c r="D954">
        <v>1998</v>
      </c>
      <c r="E954" t="s">
        <v>4775</v>
      </c>
    </row>
    <row r="955" spans="1:5" hidden="1" x14ac:dyDescent="0.2">
      <c r="A955">
        <v>10021</v>
      </c>
      <c r="B955" t="s">
        <v>5442</v>
      </c>
      <c r="C955" t="s">
        <v>376</v>
      </c>
      <c r="D955">
        <v>2009</v>
      </c>
      <c r="E955" t="s">
        <v>4775</v>
      </c>
    </row>
    <row r="956" spans="1:5" hidden="1" x14ac:dyDescent="0.2">
      <c r="A956">
        <v>706417</v>
      </c>
      <c r="B956" t="s">
        <v>5442</v>
      </c>
      <c r="C956" t="s">
        <v>6145</v>
      </c>
      <c r="D956">
        <v>2001</v>
      </c>
      <c r="E956" t="s">
        <v>4775</v>
      </c>
    </row>
    <row r="957" spans="1:5" hidden="1" x14ac:dyDescent="0.2">
      <c r="A957">
        <v>955800</v>
      </c>
      <c r="B957" t="s">
        <v>6135</v>
      </c>
      <c r="C957" t="s">
        <v>6136</v>
      </c>
      <c r="D957">
        <v>1976</v>
      </c>
      <c r="E957" t="s">
        <v>4775</v>
      </c>
    </row>
    <row r="958" spans="1:5" hidden="1" x14ac:dyDescent="0.2">
      <c r="A958">
        <v>116702</v>
      </c>
      <c r="B958" t="s">
        <v>16912</v>
      </c>
      <c r="C958" t="s">
        <v>4937</v>
      </c>
      <c r="D958">
        <v>1938</v>
      </c>
      <c r="E958" t="s">
        <v>16330</v>
      </c>
    </row>
    <row r="959" spans="1:5" hidden="1" x14ac:dyDescent="0.2">
      <c r="A959">
        <v>2756</v>
      </c>
      <c r="B959" t="s">
        <v>7950</v>
      </c>
      <c r="C959" t="s">
        <v>2975</v>
      </c>
      <c r="D959">
        <v>2005</v>
      </c>
      <c r="E959" t="s">
        <v>16330</v>
      </c>
    </row>
    <row r="960" spans="1:5" hidden="1" x14ac:dyDescent="0.2">
      <c r="A960">
        <v>164778</v>
      </c>
      <c r="B960" t="s">
        <v>7950</v>
      </c>
      <c r="C960" t="s">
        <v>228</v>
      </c>
      <c r="D960">
        <v>1982</v>
      </c>
      <c r="E960" t="s">
        <v>16330</v>
      </c>
    </row>
    <row r="961" spans="1:5" hidden="1" x14ac:dyDescent="0.2">
      <c r="A961">
        <v>164760</v>
      </c>
      <c r="B961" t="s">
        <v>7950</v>
      </c>
      <c r="C961" t="s">
        <v>1623</v>
      </c>
      <c r="D961">
        <v>1957</v>
      </c>
      <c r="E961" t="s">
        <v>16330</v>
      </c>
    </row>
    <row r="962" spans="1:5" hidden="1" x14ac:dyDescent="0.2">
      <c r="A962">
        <v>881245</v>
      </c>
      <c r="B962" t="s">
        <v>7950</v>
      </c>
      <c r="C962" t="s">
        <v>611</v>
      </c>
      <c r="D962">
        <v>2007</v>
      </c>
      <c r="E962" t="s">
        <v>16330</v>
      </c>
    </row>
    <row r="963" spans="1:5" hidden="1" x14ac:dyDescent="0.2">
      <c r="A963">
        <v>164773</v>
      </c>
      <c r="B963" t="s">
        <v>7950</v>
      </c>
      <c r="C963" t="s">
        <v>1824</v>
      </c>
      <c r="D963">
        <v>1977</v>
      </c>
      <c r="E963" t="s">
        <v>16330</v>
      </c>
    </row>
    <row r="964" spans="1:5" hidden="1" x14ac:dyDescent="0.2">
      <c r="A964">
        <v>164777</v>
      </c>
      <c r="B964" t="s">
        <v>7950</v>
      </c>
      <c r="C964" t="s">
        <v>3668</v>
      </c>
      <c r="D964">
        <v>1975</v>
      </c>
      <c r="E964" t="s">
        <v>16330</v>
      </c>
    </row>
    <row r="965" spans="1:5" hidden="1" x14ac:dyDescent="0.2">
      <c r="A965">
        <v>116334</v>
      </c>
      <c r="B965" t="s">
        <v>7950</v>
      </c>
      <c r="C965" t="s">
        <v>672</v>
      </c>
      <c r="D965">
        <v>1974</v>
      </c>
      <c r="E965" t="s">
        <v>16330</v>
      </c>
    </row>
    <row r="966" spans="1:5" hidden="1" x14ac:dyDescent="0.2">
      <c r="A966">
        <v>458824</v>
      </c>
      <c r="B966" t="s">
        <v>1405</v>
      </c>
      <c r="C966" t="s">
        <v>551</v>
      </c>
      <c r="D966">
        <v>1962</v>
      </c>
      <c r="E966" t="s">
        <v>16330</v>
      </c>
    </row>
    <row r="967" spans="1:5" hidden="1" x14ac:dyDescent="0.2">
      <c r="A967">
        <v>2749</v>
      </c>
      <c r="B967" t="s">
        <v>1405</v>
      </c>
      <c r="C967" t="s">
        <v>5328</v>
      </c>
      <c r="D967">
        <v>1992</v>
      </c>
      <c r="E967" t="s">
        <v>16330</v>
      </c>
    </row>
    <row r="968" spans="1:5" hidden="1" x14ac:dyDescent="0.2">
      <c r="A968">
        <v>116452</v>
      </c>
      <c r="B968" t="s">
        <v>9008</v>
      </c>
      <c r="C968" t="s">
        <v>467</v>
      </c>
      <c r="D968">
        <v>1972</v>
      </c>
      <c r="E968" t="s">
        <v>16330</v>
      </c>
    </row>
    <row r="969" spans="1:5" hidden="1" x14ac:dyDescent="0.2">
      <c r="A969">
        <v>126367</v>
      </c>
      <c r="B969" t="s">
        <v>9008</v>
      </c>
      <c r="C969" t="s">
        <v>40</v>
      </c>
      <c r="D969">
        <v>1964</v>
      </c>
      <c r="E969" t="s">
        <v>16330</v>
      </c>
    </row>
    <row r="970" spans="1:5" hidden="1" x14ac:dyDescent="0.2">
      <c r="A970">
        <v>695553</v>
      </c>
      <c r="B970" t="s">
        <v>3507</v>
      </c>
      <c r="C970" t="s">
        <v>1880</v>
      </c>
      <c r="D970">
        <v>1993</v>
      </c>
      <c r="E970" t="s">
        <v>16330</v>
      </c>
    </row>
    <row r="971" spans="1:5" hidden="1" x14ac:dyDescent="0.2">
      <c r="A971">
        <v>155450</v>
      </c>
      <c r="B971" t="s">
        <v>1269</v>
      </c>
      <c r="C971" t="s">
        <v>5677</v>
      </c>
      <c r="D971">
        <v>1985</v>
      </c>
      <c r="E971" t="s">
        <v>16330</v>
      </c>
    </row>
    <row r="972" spans="1:5" hidden="1" x14ac:dyDescent="0.2">
      <c r="A972">
        <v>155451</v>
      </c>
      <c r="B972" t="s">
        <v>1269</v>
      </c>
      <c r="C972" t="s">
        <v>184</v>
      </c>
      <c r="D972">
        <v>1954</v>
      </c>
      <c r="E972" t="s">
        <v>16330</v>
      </c>
    </row>
    <row r="973" spans="1:5" hidden="1" x14ac:dyDescent="0.2">
      <c r="A973">
        <v>949643</v>
      </c>
      <c r="B973" t="s">
        <v>1169</v>
      </c>
      <c r="C973" t="s">
        <v>124</v>
      </c>
      <c r="D973">
        <v>2006</v>
      </c>
      <c r="E973" t="s">
        <v>16330</v>
      </c>
    </row>
    <row r="974" spans="1:5" hidden="1" x14ac:dyDescent="0.2">
      <c r="A974">
        <v>2753</v>
      </c>
      <c r="B974" t="s">
        <v>1169</v>
      </c>
      <c r="C974" t="s">
        <v>940</v>
      </c>
      <c r="D974">
        <v>2004</v>
      </c>
      <c r="E974" t="s">
        <v>16330</v>
      </c>
    </row>
    <row r="975" spans="1:5" hidden="1" x14ac:dyDescent="0.2">
      <c r="A975">
        <v>22632</v>
      </c>
      <c r="B975" t="s">
        <v>1169</v>
      </c>
      <c r="C975" t="s">
        <v>6648</v>
      </c>
      <c r="D975">
        <v>2009</v>
      </c>
      <c r="E975" t="s">
        <v>16330</v>
      </c>
    </row>
    <row r="976" spans="1:5" hidden="1" x14ac:dyDescent="0.2">
      <c r="A976">
        <v>144982</v>
      </c>
      <c r="B976" t="s">
        <v>16632</v>
      </c>
      <c r="C976" t="s">
        <v>16633</v>
      </c>
      <c r="D976">
        <v>1953</v>
      </c>
      <c r="E976" t="s">
        <v>16330</v>
      </c>
    </row>
    <row r="977" spans="1:5" hidden="1" x14ac:dyDescent="0.2">
      <c r="A977">
        <v>206564</v>
      </c>
      <c r="B977" t="s">
        <v>16755</v>
      </c>
      <c r="C977" t="s">
        <v>179</v>
      </c>
      <c r="D977">
        <v>1944</v>
      </c>
      <c r="E977" t="s">
        <v>16330</v>
      </c>
    </row>
    <row r="978" spans="1:5" hidden="1" x14ac:dyDescent="0.2">
      <c r="A978">
        <v>23384</v>
      </c>
      <c r="B978" t="s">
        <v>16671</v>
      </c>
      <c r="C978" t="s">
        <v>989</v>
      </c>
      <c r="D978">
        <v>1987</v>
      </c>
      <c r="E978" t="s">
        <v>16330</v>
      </c>
    </row>
    <row r="979" spans="1:5" hidden="1" x14ac:dyDescent="0.2">
      <c r="A979">
        <v>22120</v>
      </c>
      <c r="B979" t="s">
        <v>3406</v>
      </c>
      <c r="C979" t="s">
        <v>140</v>
      </c>
      <c r="D979">
        <v>1980</v>
      </c>
      <c r="E979" t="s">
        <v>16330</v>
      </c>
    </row>
    <row r="980" spans="1:5" hidden="1" x14ac:dyDescent="0.2">
      <c r="A980">
        <v>116276</v>
      </c>
      <c r="B980" t="s">
        <v>1984</v>
      </c>
      <c r="C980" t="s">
        <v>889</v>
      </c>
      <c r="D980">
        <v>1946</v>
      </c>
      <c r="E980" t="s">
        <v>16330</v>
      </c>
    </row>
    <row r="981" spans="1:5" hidden="1" x14ac:dyDescent="0.2">
      <c r="A981">
        <v>706642</v>
      </c>
      <c r="B981" t="s">
        <v>2606</v>
      </c>
      <c r="C981" t="s">
        <v>4269</v>
      </c>
      <c r="D981">
        <v>1963</v>
      </c>
      <c r="E981" t="s">
        <v>16330</v>
      </c>
    </row>
    <row r="982" spans="1:5" hidden="1" x14ac:dyDescent="0.2">
      <c r="A982">
        <v>269747</v>
      </c>
      <c r="B982" t="s">
        <v>6396</v>
      </c>
      <c r="C982" t="s">
        <v>1883</v>
      </c>
      <c r="D982">
        <v>1966</v>
      </c>
      <c r="E982" t="s">
        <v>16330</v>
      </c>
    </row>
    <row r="983" spans="1:5" hidden="1" x14ac:dyDescent="0.2">
      <c r="A983">
        <v>457318</v>
      </c>
      <c r="B983" t="s">
        <v>6396</v>
      </c>
      <c r="C983" t="s">
        <v>848</v>
      </c>
      <c r="D983">
        <v>1979</v>
      </c>
      <c r="E983" t="s">
        <v>16330</v>
      </c>
    </row>
    <row r="984" spans="1:5" hidden="1" x14ac:dyDescent="0.2">
      <c r="A984">
        <v>126719</v>
      </c>
      <c r="B984" t="s">
        <v>4117</v>
      </c>
      <c r="C984" t="s">
        <v>564</v>
      </c>
      <c r="D984">
        <v>1950</v>
      </c>
      <c r="E984" t="s">
        <v>16330</v>
      </c>
    </row>
    <row r="985" spans="1:5" hidden="1" x14ac:dyDescent="0.2">
      <c r="A985">
        <v>125066</v>
      </c>
      <c r="B985" t="s">
        <v>850</v>
      </c>
      <c r="C985" t="s">
        <v>529</v>
      </c>
      <c r="D985">
        <v>1976</v>
      </c>
      <c r="E985" t="s">
        <v>16330</v>
      </c>
    </row>
    <row r="986" spans="1:5" hidden="1" x14ac:dyDescent="0.2">
      <c r="A986">
        <v>125058</v>
      </c>
      <c r="B986" t="s">
        <v>850</v>
      </c>
      <c r="C986" t="s">
        <v>1377</v>
      </c>
      <c r="D986">
        <v>1981</v>
      </c>
      <c r="E986" t="s">
        <v>16330</v>
      </c>
    </row>
    <row r="987" spans="1:5" hidden="1" x14ac:dyDescent="0.2">
      <c r="A987">
        <v>116284</v>
      </c>
      <c r="B987" t="s">
        <v>850</v>
      </c>
      <c r="C987" t="s">
        <v>10294</v>
      </c>
      <c r="D987">
        <v>1950</v>
      </c>
      <c r="E987" t="s">
        <v>16330</v>
      </c>
    </row>
    <row r="988" spans="1:5" hidden="1" x14ac:dyDescent="0.2">
      <c r="A988">
        <v>125055</v>
      </c>
      <c r="B988" t="s">
        <v>850</v>
      </c>
      <c r="C988" t="s">
        <v>1944</v>
      </c>
      <c r="D988">
        <v>1980</v>
      </c>
      <c r="E988" t="s">
        <v>16330</v>
      </c>
    </row>
    <row r="989" spans="1:5" hidden="1" x14ac:dyDescent="0.2">
      <c r="A989">
        <v>126522</v>
      </c>
      <c r="B989" t="s">
        <v>850</v>
      </c>
      <c r="C989" t="s">
        <v>530</v>
      </c>
      <c r="D989">
        <v>1980</v>
      </c>
      <c r="E989" t="s">
        <v>16330</v>
      </c>
    </row>
    <row r="990" spans="1:5" hidden="1" x14ac:dyDescent="0.2">
      <c r="A990">
        <v>604354</v>
      </c>
      <c r="B990" t="s">
        <v>7332</v>
      </c>
      <c r="C990" t="s">
        <v>1824</v>
      </c>
      <c r="D990">
        <v>2002</v>
      </c>
      <c r="E990" t="s">
        <v>16330</v>
      </c>
    </row>
    <row r="991" spans="1:5" hidden="1" x14ac:dyDescent="0.2">
      <c r="A991">
        <v>166188</v>
      </c>
      <c r="B991" t="s">
        <v>7332</v>
      </c>
      <c r="C991" t="s">
        <v>202</v>
      </c>
      <c r="D991">
        <v>1971</v>
      </c>
      <c r="E991" t="s">
        <v>16330</v>
      </c>
    </row>
    <row r="992" spans="1:5" hidden="1" x14ac:dyDescent="0.2">
      <c r="A992">
        <v>329900</v>
      </c>
      <c r="B992" t="s">
        <v>1937</v>
      </c>
      <c r="C992" t="s">
        <v>431</v>
      </c>
      <c r="D992">
        <v>1992</v>
      </c>
      <c r="E992" t="s">
        <v>16330</v>
      </c>
    </row>
    <row r="993" spans="1:5" hidden="1" x14ac:dyDescent="0.2">
      <c r="A993">
        <v>136017</v>
      </c>
      <c r="B993" t="s">
        <v>5836</v>
      </c>
      <c r="C993" t="s">
        <v>48</v>
      </c>
      <c r="D993">
        <v>1962</v>
      </c>
      <c r="E993" t="s">
        <v>16330</v>
      </c>
    </row>
    <row r="994" spans="1:5" hidden="1" x14ac:dyDescent="0.2">
      <c r="A994">
        <v>329892</v>
      </c>
      <c r="B994" t="s">
        <v>12759</v>
      </c>
      <c r="C994" t="s">
        <v>126</v>
      </c>
      <c r="D994">
        <v>1992</v>
      </c>
      <c r="E994" t="s">
        <v>16330</v>
      </c>
    </row>
    <row r="995" spans="1:5" hidden="1" x14ac:dyDescent="0.2">
      <c r="A995">
        <v>130515</v>
      </c>
      <c r="B995" t="s">
        <v>12759</v>
      </c>
      <c r="C995" t="s">
        <v>33</v>
      </c>
      <c r="D995">
        <v>1969</v>
      </c>
      <c r="E995" t="s">
        <v>16330</v>
      </c>
    </row>
    <row r="996" spans="1:5" hidden="1" x14ac:dyDescent="0.2">
      <c r="A996">
        <v>22633</v>
      </c>
      <c r="B996" t="s">
        <v>16877</v>
      </c>
      <c r="C996" t="s">
        <v>7196</v>
      </c>
      <c r="D996">
        <v>2005</v>
      </c>
      <c r="E996" t="s">
        <v>16330</v>
      </c>
    </row>
    <row r="997" spans="1:5" hidden="1" x14ac:dyDescent="0.2">
      <c r="A997">
        <v>241889</v>
      </c>
      <c r="B997" t="s">
        <v>16877</v>
      </c>
      <c r="C997" t="s">
        <v>3006</v>
      </c>
      <c r="D997">
        <v>1958</v>
      </c>
      <c r="E997" t="s">
        <v>16330</v>
      </c>
    </row>
    <row r="998" spans="1:5" hidden="1" x14ac:dyDescent="0.2">
      <c r="A998">
        <v>119443</v>
      </c>
      <c r="B998" t="s">
        <v>5091</v>
      </c>
      <c r="C998" t="s">
        <v>530</v>
      </c>
      <c r="D998">
        <v>1975</v>
      </c>
      <c r="E998" t="s">
        <v>16330</v>
      </c>
    </row>
    <row r="999" spans="1:5" hidden="1" x14ac:dyDescent="0.2">
      <c r="A999">
        <v>160736</v>
      </c>
      <c r="B999" t="s">
        <v>7129</v>
      </c>
      <c r="C999" t="s">
        <v>378</v>
      </c>
      <c r="D999">
        <v>1954</v>
      </c>
      <c r="E999" t="s">
        <v>16330</v>
      </c>
    </row>
    <row r="1000" spans="1:5" hidden="1" x14ac:dyDescent="0.2">
      <c r="A1000">
        <v>126722</v>
      </c>
      <c r="B1000" t="s">
        <v>376</v>
      </c>
      <c r="C1000" t="s">
        <v>502</v>
      </c>
      <c r="D1000">
        <v>1946</v>
      </c>
      <c r="E1000" t="s">
        <v>16330</v>
      </c>
    </row>
    <row r="1001" spans="1:5" hidden="1" x14ac:dyDescent="0.2">
      <c r="A1001">
        <v>126721</v>
      </c>
      <c r="B1001" t="s">
        <v>376</v>
      </c>
      <c r="C1001" t="s">
        <v>205</v>
      </c>
      <c r="D1001">
        <v>1950</v>
      </c>
      <c r="E1001" t="s">
        <v>16330</v>
      </c>
    </row>
    <row r="1002" spans="1:5" hidden="1" x14ac:dyDescent="0.2">
      <c r="A1002">
        <v>310839</v>
      </c>
      <c r="B1002" t="s">
        <v>4406</v>
      </c>
      <c r="C1002" t="s">
        <v>17463</v>
      </c>
      <c r="D1002">
        <v>1990</v>
      </c>
      <c r="E1002" t="s">
        <v>16330</v>
      </c>
    </row>
    <row r="1003" spans="1:5" hidden="1" x14ac:dyDescent="0.2">
      <c r="A1003">
        <v>282891</v>
      </c>
      <c r="B1003" t="s">
        <v>5825</v>
      </c>
      <c r="C1003" t="s">
        <v>126</v>
      </c>
      <c r="D1003">
        <v>1992</v>
      </c>
      <c r="E1003" t="s">
        <v>16330</v>
      </c>
    </row>
    <row r="1004" spans="1:5" hidden="1" x14ac:dyDescent="0.2">
      <c r="A1004">
        <v>116309</v>
      </c>
      <c r="B1004" t="s">
        <v>5825</v>
      </c>
      <c r="C1004" t="s">
        <v>378</v>
      </c>
      <c r="D1004">
        <v>1953</v>
      </c>
      <c r="E1004" t="s">
        <v>16330</v>
      </c>
    </row>
    <row r="1005" spans="1:5" hidden="1" x14ac:dyDescent="0.2">
      <c r="A1005">
        <v>258525</v>
      </c>
      <c r="B1005" t="s">
        <v>5825</v>
      </c>
      <c r="C1005" t="s">
        <v>221</v>
      </c>
      <c r="D1005">
        <v>1989</v>
      </c>
      <c r="E1005" t="s">
        <v>16330</v>
      </c>
    </row>
    <row r="1006" spans="1:5" hidden="1" x14ac:dyDescent="0.2">
      <c r="A1006">
        <v>136029</v>
      </c>
      <c r="B1006" t="s">
        <v>16549</v>
      </c>
      <c r="C1006" t="s">
        <v>1709</v>
      </c>
      <c r="D1006">
        <v>1966</v>
      </c>
      <c r="E1006" t="s">
        <v>16330</v>
      </c>
    </row>
    <row r="1007" spans="1:5" hidden="1" x14ac:dyDescent="0.2">
      <c r="A1007">
        <v>126505</v>
      </c>
      <c r="B1007" t="s">
        <v>2532</v>
      </c>
      <c r="C1007" t="s">
        <v>236</v>
      </c>
      <c r="D1007">
        <v>1961</v>
      </c>
      <c r="E1007" t="s">
        <v>16330</v>
      </c>
    </row>
    <row r="1008" spans="1:5" hidden="1" x14ac:dyDescent="0.2">
      <c r="A1008">
        <v>259454</v>
      </c>
      <c r="B1008" t="s">
        <v>1994</v>
      </c>
      <c r="C1008" t="s">
        <v>1393</v>
      </c>
      <c r="D1008">
        <v>1944</v>
      </c>
      <c r="E1008" t="s">
        <v>16330</v>
      </c>
    </row>
    <row r="1009" spans="1:5" hidden="1" x14ac:dyDescent="0.2">
      <c r="A1009">
        <v>116364</v>
      </c>
      <c r="B1009" t="s">
        <v>5213</v>
      </c>
      <c r="C1009" t="s">
        <v>2100</v>
      </c>
      <c r="D1009">
        <v>1954</v>
      </c>
      <c r="E1009" t="s">
        <v>16330</v>
      </c>
    </row>
    <row r="1010" spans="1:5" hidden="1" x14ac:dyDescent="0.2">
      <c r="A1010">
        <v>949644</v>
      </c>
      <c r="B1010" t="s">
        <v>5330</v>
      </c>
      <c r="C1010" t="s">
        <v>3546</v>
      </c>
      <c r="D1010">
        <v>2008</v>
      </c>
      <c r="E1010" t="s">
        <v>16330</v>
      </c>
    </row>
    <row r="1011" spans="1:5" hidden="1" x14ac:dyDescent="0.2">
      <c r="A1011">
        <v>116313</v>
      </c>
      <c r="B1011" t="s">
        <v>8856</v>
      </c>
      <c r="C1011" t="s">
        <v>2349</v>
      </c>
      <c r="D1011">
        <v>1959</v>
      </c>
      <c r="E1011" t="s">
        <v>16330</v>
      </c>
    </row>
    <row r="1012" spans="1:5" hidden="1" x14ac:dyDescent="0.2">
      <c r="A1012">
        <v>282894</v>
      </c>
      <c r="B1012" t="s">
        <v>6945</v>
      </c>
      <c r="C1012" t="s">
        <v>1944</v>
      </c>
      <c r="D1012">
        <v>1987</v>
      </c>
      <c r="E1012" t="s">
        <v>16330</v>
      </c>
    </row>
    <row r="1013" spans="1:5" hidden="1" x14ac:dyDescent="0.2">
      <c r="A1013">
        <v>117006</v>
      </c>
      <c r="B1013" t="s">
        <v>6945</v>
      </c>
      <c r="C1013" t="s">
        <v>3006</v>
      </c>
      <c r="D1013">
        <v>1948</v>
      </c>
      <c r="E1013" t="s">
        <v>16330</v>
      </c>
    </row>
    <row r="1014" spans="1:5" hidden="1" x14ac:dyDescent="0.2">
      <c r="A1014">
        <v>126500</v>
      </c>
      <c r="B1014" t="s">
        <v>251</v>
      </c>
      <c r="C1014" t="s">
        <v>705</v>
      </c>
      <c r="D1014">
        <v>1943</v>
      </c>
      <c r="E1014" t="s">
        <v>16330</v>
      </c>
    </row>
    <row r="1015" spans="1:5" hidden="1" x14ac:dyDescent="0.2">
      <c r="A1015">
        <v>139726</v>
      </c>
      <c r="B1015" t="s">
        <v>15723</v>
      </c>
      <c r="C1015" t="s">
        <v>626</v>
      </c>
      <c r="D1015">
        <v>1967</v>
      </c>
      <c r="E1015" t="s">
        <v>16330</v>
      </c>
    </row>
    <row r="1016" spans="1:5" hidden="1" x14ac:dyDescent="0.2">
      <c r="A1016">
        <v>969079</v>
      </c>
      <c r="B1016" t="s">
        <v>11128</v>
      </c>
      <c r="C1016" t="s">
        <v>878</v>
      </c>
      <c r="D1016">
        <v>1979</v>
      </c>
      <c r="E1016" t="s">
        <v>16444</v>
      </c>
    </row>
    <row r="1017" spans="1:5" hidden="1" x14ac:dyDescent="0.2">
      <c r="A1017">
        <v>181482</v>
      </c>
      <c r="B1017" t="s">
        <v>6296</v>
      </c>
      <c r="C1017" t="s">
        <v>481</v>
      </c>
      <c r="D1017">
        <v>1979</v>
      </c>
      <c r="E1017" t="s">
        <v>16444</v>
      </c>
    </row>
    <row r="1018" spans="1:5" hidden="1" x14ac:dyDescent="0.2">
      <c r="A1018">
        <v>191147</v>
      </c>
      <c r="B1018" t="s">
        <v>271</v>
      </c>
      <c r="C1018" t="s">
        <v>39</v>
      </c>
      <c r="D1018">
        <v>1953</v>
      </c>
      <c r="E1018" t="s">
        <v>16444</v>
      </c>
    </row>
    <row r="1019" spans="1:5" hidden="1" x14ac:dyDescent="0.2">
      <c r="A1019">
        <v>16779</v>
      </c>
      <c r="B1019" t="s">
        <v>4385</v>
      </c>
      <c r="C1019" t="s">
        <v>16858</v>
      </c>
      <c r="D1019">
        <v>1962</v>
      </c>
      <c r="E1019" t="s">
        <v>16444</v>
      </c>
    </row>
    <row r="1020" spans="1:5" hidden="1" x14ac:dyDescent="0.2">
      <c r="A1020">
        <v>210369</v>
      </c>
      <c r="B1020" t="s">
        <v>4385</v>
      </c>
      <c r="C1020" t="s">
        <v>111</v>
      </c>
      <c r="D1020">
        <v>1984</v>
      </c>
      <c r="E1020" t="s">
        <v>16444</v>
      </c>
    </row>
    <row r="1021" spans="1:5" hidden="1" x14ac:dyDescent="0.2">
      <c r="A1021">
        <v>115169</v>
      </c>
      <c r="B1021" t="s">
        <v>308</v>
      </c>
      <c r="C1021" t="s">
        <v>128</v>
      </c>
      <c r="D1021">
        <v>1961</v>
      </c>
      <c r="E1021" t="s">
        <v>16444</v>
      </c>
    </row>
    <row r="1022" spans="1:5" hidden="1" x14ac:dyDescent="0.2">
      <c r="A1022">
        <v>272982</v>
      </c>
      <c r="B1022" t="s">
        <v>3097</v>
      </c>
      <c r="C1022" t="s">
        <v>900</v>
      </c>
      <c r="D1022">
        <v>1983</v>
      </c>
      <c r="E1022" t="s">
        <v>16444</v>
      </c>
    </row>
    <row r="1023" spans="1:5" hidden="1" x14ac:dyDescent="0.2">
      <c r="A1023">
        <v>191155</v>
      </c>
      <c r="B1023" t="s">
        <v>3097</v>
      </c>
      <c r="C1023" t="s">
        <v>60</v>
      </c>
      <c r="D1023">
        <v>1947</v>
      </c>
      <c r="E1023" t="s">
        <v>16444</v>
      </c>
    </row>
    <row r="1024" spans="1:5" hidden="1" x14ac:dyDescent="0.2">
      <c r="A1024">
        <v>191148</v>
      </c>
      <c r="B1024" t="s">
        <v>3097</v>
      </c>
      <c r="C1024" t="s">
        <v>439</v>
      </c>
      <c r="D1024">
        <v>1956</v>
      </c>
      <c r="E1024" t="s">
        <v>16444</v>
      </c>
    </row>
    <row r="1025" spans="1:5" hidden="1" x14ac:dyDescent="0.2">
      <c r="A1025">
        <v>272984</v>
      </c>
      <c r="B1025" t="s">
        <v>733</v>
      </c>
      <c r="C1025" t="s">
        <v>133</v>
      </c>
      <c r="D1025">
        <v>1982</v>
      </c>
      <c r="E1025" t="s">
        <v>16444</v>
      </c>
    </row>
    <row r="1026" spans="1:5" hidden="1" x14ac:dyDescent="0.2">
      <c r="A1026">
        <v>191146</v>
      </c>
      <c r="B1026" t="s">
        <v>975</v>
      </c>
      <c r="C1026" t="s">
        <v>60</v>
      </c>
      <c r="D1026">
        <v>1939</v>
      </c>
      <c r="E1026" t="s">
        <v>16444</v>
      </c>
    </row>
    <row r="1027" spans="1:5" hidden="1" x14ac:dyDescent="0.2">
      <c r="A1027">
        <v>191150</v>
      </c>
      <c r="B1027" t="s">
        <v>5865</v>
      </c>
      <c r="C1027" t="s">
        <v>514</v>
      </c>
      <c r="D1027">
        <v>1957</v>
      </c>
      <c r="E1027" t="s">
        <v>16444</v>
      </c>
    </row>
    <row r="1028" spans="1:5" hidden="1" x14ac:dyDescent="0.2">
      <c r="A1028">
        <v>261716</v>
      </c>
      <c r="B1028" t="s">
        <v>1693</v>
      </c>
      <c r="C1028" t="s">
        <v>710</v>
      </c>
      <c r="D1028">
        <v>1981</v>
      </c>
      <c r="E1028" t="s">
        <v>16444</v>
      </c>
    </row>
    <row r="1029" spans="1:5" hidden="1" x14ac:dyDescent="0.2">
      <c r="A1029">
        <v>191138</v>
      </c>
      <c r="B1029" t="s">
        <v>4738</v>
      </c>
      <c r="C1029" t="s">
        <v>464</v>
      </c>
      <c r="D1029">
        <v>1959</v>
      </c>
      <c r="E1029" t="s">
        <v>16444</v>
      </c>
    </row>
    <row r="1030" spans="1:5" hidden="1" x14ac:dyDescent="0.2">
      <c r="A1030">
        <v>272985</v>
      </c>
      <c r="B1030" t="s">
        <v>2181</v>
      </c>
      <c r="C1030" t="s">
        <v>111</v>
      </c>
      <c r="D1030">
        <v>1984</v>
      </c>
      <c r="E1030" t="s">
        <v>16444</v>
      </c>
    </row>
    <row r="1031" spans="1:5" hidden="1" x14ac:dyDescent="0.2">
      <c r="A1031">
        <v>191136</v>
      </c>
      <c r="B1031" t="s">
        <v>715</v>
      </c>
      <c r="C1031" t="s">
        <v>431</v>
      </c>
      <c r="D1031">
        <v>1958</v>
      </c>
      <c r="E1031" t="s">
        <v>16444</v>
      </c>
    </row>
    <row r="1032" spans="1:5" hidden="1" x14ac:dyDescent="0.2">
      <c r="A1032">
        <v>820615</v>
      </c>
      <c r="B1032" t="s">
        <v>2423</v>
      </c>
      <c r="C1032" t="s">
        <v>312</v>
      </c>
      <c r="D1032">
        <v>1976</v>
      </c>
      <c r="E1032" t="s">
        <v>16444</v>
      </c>
    </row>
    <row r="1033" spans="1:5" hidden="1" x14ac:dyDescent="0.2">
      <c r="A1033">
        <v>261714</v>
      </c>
      <c r="B1033" t="s">
        <v>2460</v>
      </c>
      <c r="C1033" t="s">
        <v>256</v>
      </c>
      <c r="D1033">
        <v>1982</v>
      </c>
      <c r="E1033" t="s">
        <v>16444</v>
      </c>
    </row>
    <row r="1034" spans="1:5" hidden="1" x14ac:dyDescent="0.2">
      <c r="A1034">
        <v>736598</v>
      </c>
      <c r="B1034" t="s">
        <v>2460</v>
      </c>
      <c r="C1034" t="s">
        <v>378</v>
      </c>
      <c r="D1034">
        <v>1985</v>
      </c>
      <c r="E1034" t="s">
        <v>16444</v>
      </c>
    </row>
    <row r="1035" spans="1:5" hidden="1" x14ac:dyDescent="0.2">
      <c r="A1035">
        <v>386325</v>
      </c>
      <c r="B1035" t="s">
        <v>4015</v>
      </c>
      <c r="C1035" t="s">
        <v>312</v>
      </c>
      <c r="D1035">
        <v>1980</v>
      </c>
      <c r="E1035" t="s">
        <v>16444</v>
      </c>
    </row>
    <row r="1036" spans="1:5" hidden="1" x14ac:dyDescent="0.2">
      <c r="A1036">
        <v>191157</v>
      </c>
      <c r="B1036" t="s">
        <v>810</v>
      </c>
      <c r="C1036" t="s">
        <v>213</v>
      </c>
      <c r="D1036">
        <v>1967</v>
      </c>
      <c r="E1036" t="s">
        <v>16444</v>
      </c>
    </row>
    <row r="1037" spans="1:5" hidden="1" x14ac:dyDescent="0.2">
      <c r="A1037">
        <v>113768</v>
      </c>
      <c r="B1037" t="s">
        <v>9200</v>
      </c>
      <c r="C1037" t="s">
        <v>111</v>
      </c>
      <c r="D1037">
        <v>1986</v>
      </c>
      <c r="E1037" t="s">
        <v>8628</v>
      </c>
    </row>
    <row r="1038" spans="1:5" hidden="1" x14ac:dyDescent="0.2">
      <c r="A1038">
        <v>292628</v>
      </c>
      <c r="B1038" t="s">
        <v>196</v>
      </c>
      <c r="C1038" t="s">
        <v>276</v>
      </c>
      <c r="D1038">
        <v>1982</v>
      </c>
      <c r="E1038" t="s">
        <v>8628</v>
      </c>
    </row>
    <row r="1039" spans="1:5" hidden="1" x14ac:dyDescent="0.2">
      <c r="A1039">
        <v>266020</v>
      </c>
      <c r="B1039" t="s">
        <v>80</v>
      </c>
      <c r="C1039" t="s">
        <v>681</v>
      </c>
      <c r="D1039">
        <v>1969</v>
      </c>
      <c r="E1039" t="s">
        <v>8628</v>
      </c>
    </row>
    <row r="1040" spans="1:5" hidden="1" x14ac:dyDescent="0.2">
      <c r="A1040">
        <v>906967</v>
      </c>
      <c r="B1040" t="s">
        <v>80</v>
      </c>
      <c r="C1040" t="s">
        <v>1795</v>
      </c>
      <c r="D1040">
        <v>2000</v>
      </c>
      <c r="E1040" t="s">
        <v>8628</v>
      </c>
    </row>
    <row r="1041" spans="1:5" hidden="1" x14ac:dyDescent="0.2">
      <c r="A1041">
        <v>496991</v>
      </c>
      <c r="B1041" t="s">
        <v>1790</v>
      </c>
      <c r="C1041" t="s">
        <v>9108</v>
      </c>
      <c r="D1041">
        <v>1990</v>
      </c>
      <c r="E1041" t="s">
        <v>8628</v>
      </c>
    </row>
    <row r="1042" spans="1:5" hidden="1" x14ac:dyDescent="0.2">
      <c r="A1042">
        <v>322726</v>
      </c>
      <c r="B1042" t="s">
        <v>2677</v>
      </c>
      <c r="C1042" t="s">
        <v>312</v>
      </c>
      <c r="D1042">
        <v>1982</v>
      </c>
      <c r="E1042" t="s">
        <v>8628</v>
      </c>
    </row>
    <row r="1043" spans="1:5" hidden="1" x14ac:dyDescent="0.2">
      <c r="A1043">
        <v>177412</v>
      </c>
      <c r="B1043" t="s">
        <v>1735</v>
      </c>
      <c r="C1043" t="s">
        <v>431</v>
      </c>
      <c r="D1043">
        <v>1959</v>
      </c>
      <c r="E1043" t="s">
        <v>8628</v>
      </c>
    </row>
    <row r="1044" spans="1:5" hidden="1" x14ac:dyDescent="0.2">
      <c r="A1044">
        <v>177427</v>
      </c>
      <c r="B1044" t="s">
        <v>5121</v>
      </c>
      <c r="C1044" t="s">
        <v>202</v>
      </c>
      <c r="D1044">
        <v>1957</v>
      </c>
      <c r="E1044" t="s">
        <v>8628</v>
      </c>
    </row>
    <row r="1045" spans="1:5" hidden="1" x14ac:dyDescent="0.2">
      <c r="A1045">
        <v>177432</v>
      </c>
      <c r="B1045" t="s">
        <v>6121</v>
      </c>
      <c r="C1045" t="s">
        <v>60</v>
      </c>
      <c r="D1045">
        <v>1944</v>
      </c>
      <c r="E1045" t="s">
        <v>8628</v>
      </c>
    </row>
    <row r="1046" spans="1:5" hidden="1" x14ac:dyDescent="0.2">
      <c r="A1046">
        <v>177434</v>
      </c>
      <c r="B1046" t="s">
        <v>9391</v>
      </c>
      <c r="C1046" t="s">
        <v>92</v>
      </c>
      <c r="D1046">
        <v>1957</v>
      </c>
      <c r="E1046" t="s">
        <v>8628</v>
      </c>
    </row>
    <row r="1047" spans="1:5" hidden="1" x14ac:dyDescent="0.2">
      <c r="A1047">
        <v>177437</v>
      </c>
      <c r="B1047" t="s">
        <v>590</v>
      </c>
      <c r="C1047" t="s">
        <v>224</v>
      </c>
      <c r="D1047">
        <v>1972</v>
      </c>
      <c r="E1047" t="s">
        <v>8628</v>
      </c>
    </row>
    <row r="1048" spans="1:5" hidden="1" x14ac:dyDescent="0.2">
      <c r="A1048">
        <v>870364</v>
      </c>
      <c r="B1048" t="s">
        <v>590</v>
      </c>
      <c r="C1048" t="s">
        <v>87</v>
      </c>
      <c r="D1048">
        <v>1998</v>
      </c>
      <c r="E1048" t="s">
        <v>8628</v>
      </c>
    </row>
    <row r="1049" spans="1:5" hidden="1" x14ac:dyDescent="0.2">
      <c r="A1049">
        <v>755401</v>
      </c>
      <c r="B1049" t="s">
        <v>3481</v>
      </c>
      <c r="C1049" t="s">
        <v>8627</v>
      </c>
      <c r="D1049">
        <v>2000</v>
      </c>
      <c r="E1049" t="s">
        <v>8628</v>
      </c>
    </row>
    <row r="1050" spans="1:5" hidden="1" x14ac:dyDescent="0.2">
      <c r="A1050">
        <v>177438</v>
      </c>
      <c r="B1050" t="s">
        <v>2170</v>
      </c>
      <c r="C1050" t="s">
        <v>60</v>
      </c>
      <c r="D1050">
        <v>1953</v>
      </c>
      <c r="E1050" t="s">
        <v>8628</v>
      </c>
    </row>
    <row r="1051" spans="1:5" hidden="1" x14ac:dyDescent="0.2">
      <c r="A1051">
        <v>177420</v>
      </c>
      <c r="B1051" t="s">
        <v>1977</v>
      </c>
      <c r="C1051" t="s">
        <v>1287</v>
      </c>
      <c r="D1051">
        <v>1973</v>
      </c>
      <c r="E1051" t="s">
        <v>8628</v>
      </c>
    </row>
    <row r="1052" spans="1:5" hidden="1" x14ac:dyDescent="0.2">
      <c r="A1052">
        <v>546125</v>
      </c>
      <c r="B1052" t="s">
        <v>1977</v>
      </c>
      <c r="C1052" t="s">
        <v>60</v>
      </c>
      <c r="D1052">
        <v>1951</v>
      </c>
      <c r="E1052" t="s">
        <v>8628</v>
      </c>
    </row>
    <row r="1053" spans="1:5" hidden="1" x14ac:dyDescent="0.2">
      <c r="A1053">
        <v>177439</v>
      </c>
      <c r="B1053" t="s">
        <v>1977</v>
      </c>
      <c r="C1053" t="s">
        <v>378</v>
      </c>
      <c r="D1053">
        <v>1970</v>
      </c>
      <c r="E1053" t="s">
        <v>8628</v>
      </c>
    </row>
    <row r="1054" spans="1:5" hidden="1" x14ac:dyDescent="0.2">
      <c r="A1054">
        <v>18653</v>
      </c>
      <c r="B1054" t="s">
        <v>1977</v>
      </c>
      <c r="C1054" t="s">
        <v>1174</v>
      </c>
      <c r="D1054">
        <v>2006</v>
      </c>
      <c r="E1054" t="s">
        <v>8628</v>
      </c>
    </row>
    <row r="1055" spans="1:5" hidden="1" x14ac:dyDescent="0.2">
      <c r="A1055">
        <v>177453</v>
      </c>
      <c r="B1055" t="s">
        <v>39</v>
      </c>
      <c r="C1055" t="s">
        <v>236</v>
      </c>
      <c r="D1055">
        <v>1946</v>
      </c>
      <c r="E1055" t="s">
        <v>8628</v>
      </c>
    </row>
    <row r="1056" spans="1:5" hidden="1" x14ac:dyDescent="0.2">
      <c r="A1056">
        <v>238554</v>
      </c>
      <c r="B1056" t="s">
        <v>706</v>
      </c>
      <c r="C1056" t="s">
        <v>62</v>
      </c>
      <c r="D1056">
        <v>1952</v>
      </c>
      <c r="E1056" t="s">
        <v>8628</v>
      </c>
    </row>
    <row r="1057" spans="1:5" hidden="1" x14ac:dyDescent="0.2">
      <c r="A1057">
        <v>943861</v>
      </c>
      <c r="B1057" t="s">
        <v>1413</v>
      </c>
      <c r="C1057" t="s">
        <v>585</v>
      </c>
      <c r="D1057">
        <v>2001</v>
      </c>
      <c r="E1057" t="s">
        <v>8628</v>
      </c>
    </row>
    <row r="1058" spans="1:5" hidden="1" x14ac:dyDescent="0.2">
      <c r="A1058">
        <v>289473</v>
      </c>
      <c r="B1058" t="s">
        <v>1413</v>
      </c>
      <c r="C1058" t="s">
        <v>481</v>
      </c>
      <c r="D1058">
        <v>1987</v>
      </c>
      <c r="E1058" t="s">
        <v>8628</v>
      </c>
    </row>
    <row r="1059" spans="1:5" hidden="1" x14ac:dyDescent="0.2">
      <c r="A1059">
        <v>177445</v>
      </c>
      <c r="B1059" t="s">
        <v>1413</v>
      </c>
      <c r="C1059" t="s">
        <v>33</v>
      </c>
      <c r="D1059">
        <v>1939</v>
      </c>
      <c r="E1059" t="s">
        <v>8628</v>
      </c>
    </row>
    <row r="1060" spans="1:5" hidden="1" x14ac:dyDescent="0.2">
      <c r="A1060">
        <v>743214</v>
      </c>
      <c r="B1060" t="s">
        <v>1413</v>
      </c>
      <c r="C1060" t="s">
        <v>1374</v>
      </c>
      <c r="D1060">
        <v>1977</v>
      </c>
      <c r="E1060" t="s">
        <v>8628</v>
      </c>
    </row>
    <row r="1061" spans="1:5" hidden="1" x14ac:dyDescent="0.2">
      <c r="A1061">
        <v>692170</v>
      </c>
      <c r="B1061" t="s">
        <v>1514</v>
      </c>
      <c r="C1061" t="s">
        <v>213</v>
      </c>
      <c r="D1061">
        <v>1966</v>
      </c>
      <c r="E1061" t="s">
        <v>10772</v>
      </c>
    </row>
    <row r="1062" spans="1:5" hidden="1" x14ac:dyDescent="0.2">
      <c r="A1062">
        <v>776293</v>
      </c>
      <c r="B1062" t="s">
        <v>693</v>
      </c>
      <c r="C1062" t="s">
        <v>205</v>
      </c>
      <c r="D1062">
        <v>1951</v>
      </c>
      <c r="E1062" t="s">
        <v>10772</v>
      </c>
    </row>
    <row r="1063" spans="1:5" hidden="1" x14ac:dyDescent="0.2">
      <c r="A1063">
        <v>315516</v>
      </c>
      <c r="B1063" t="s">
        <v>11232</v>
      </c>
      <c r="C1063" t="s">
        <v>989</v>
      </c>
      <c r="D1063">
        <v>1992</v>
      </c>
      <c r="E1063" t="s">
        <v>10772</v>
      </c>
    </row>
    <row r="1064" spans="1:5" hidden="1" x14ac:dyDescent="0.2">
      <c r="A1064">
        <v>278266</v>
      </c>
      <c r="B1064" t="s">
        <v>11232</v>
      </c>
      <c r="C1064" t="s">
        <v>2291</v>
      </c>
      <c r="D1064">
        <v>1967</v>
      </c>
      <c r="E1064" t="s">
        <v>10772</v>
      </c>
    </row>
    <row r="1065" spans="1:5" hidden="1" x14ac:dyDescent="0.2">
      <c r="A1065">
        <v>182009</v>
      </c>
      <c r="B1065" t="s">
        <v>11232</v>
      </c>
      <c r="C1065" t="s">
        <v>33</v>
      </c>
      <c r="D1065">
        <v>1963</v>
      </c>
      <c r="E1065" t="s">
        <v>10772</v>
      </c>
    </row>
    <row r="1066" spans="1:5" hidden="1" x14ac:dyDescent="0.2">
      <c r="A1066">
        <v>182012</v>
      </c>
      <c r="B1066" t="s">
        <v>544</v>
      </c>
      <c r="C1066" t="s">
        <v>269</v>
      </c>
      <c r="D1066">
        <v>1947</v>
      </c>
      <c r="E1066" t="s">
        <v>10772</v>
      </c>
    </row>
    <row r="1067" spans="1:5" hidden="1" x14ac:dyDescent="0.2">
      <c r="A1067">
        <v>181481</v>
      </c>
      <c r="B1067" t="s">
        <v>6296</v>
      </c>
      <c r="C1067" t="s">
        <v>60</v>
      </c>
      <c r="D1067">
        <v>1949</v>
      </c>
      <c r="E1067" t="s">
        <v>10772</v>
      </c>
    </row>
    <row r="1068" spans="1:5" hidden="1" x14ac:dyDescent="0.2">
      <c r="A1068">
        <v>181484</v>
      </c>
      <c r="B1068" t="s">
        <v>6296</v>
      </c>
      <c r="C1068" t="s">
        <v>353</v>
      </c>
      <c r="D1068">
        <v>1950</v>
      </c>
      <c r="E1068" t="s">
        <v>10772</v>
      </c>
    </row>
    <row r="1069" spans="1:5" hidden="1" x14ac:dyDescent="0.2">
      <c r="A1069">
        <v>182014</v>
      </c>
      <c r="B1069" t="s">
        <v>6296</v>
      </c>
      <c r="C1069" t="s">
        <v>276</v>
      </c>
      <c r="D1069">
        <v>1977</v>
      </c>
      <c r="E1069" t="s">
        <v>10772</v>
      </c>
    </row>
    <row r="1070" spans="1:5" hidden="1" x14ac:dyDescent="0.2">
      <c r="A1070">
        <v>182018</v>
      </c>
      <c r="B1070" t="s">
        <v>6221</v>
      </c>
      <c r="C1070" t="s">
        <v>376</v>
      </c>
      <c r="D1070">
        <v>1970</v>
      </c>
      <c r="E1070" t="s">
        <v>10772</v>
      </c>
    </row>
    <row r="1071" spans="1:5" hidden="1" x14ac:dyDescent="0.2">
      <c r="A1071">
        <v>181489</v>
      </c>
      <c r="B1071" t="s">
        <v>12578</v>
      </c>
      <c r="C1071" t="s">
        <v>564</v>
      </c>
      <c r="D1071">
        <v>1943</v>
      </c>
      <c r="E1071" t="s">
        <v>10772</v>
      </c>
    </row>
    <row r="1072" spans="1:5" hidden="1" x14ac:dyDescent="0.2">
      <c r="A1072">
        <v>182023</v>
      </c>
      <c r="B1072" t="s">
        <v>2375</v>
      </c>
      <c r="C1072" t="s">
        <v>111</v>
      </c>
      <c r="D1072">
        <v>1945</v>
      </c>
      <c r="E1072" t="s">
        <v>10772</v>
      </c>
    </row>
    <row r="1073" spans="1:5" hidden="1" x14ac:dyDescent="0.2">
      <c r="A1073">
        <v>182026</v>
      </c>
      <c r="B1073" t="s">
        <v>2797</v>
      </c>
      <c r="C1073" t="s">
        <v>111</v>
      </c>
      <c r="D1073">
        <v>1979</v>
      </c>
      <c r="E1073" t="s">
        <v>10772</v>
      </c>
    </row>
    <row r="1074" spans="1:5" hidden="1" x14ac:dyDescent="0.2">
      <c r="A1074">
        <v>182028</v>
      </c>
      <c r="B1074" t="s">
        <v>2328</v>
      </c>
      <c r="C1074" t="s">
        <v>596</v>
      </c>
      <c r="D1074">
        <v>1950</v>
      </c>
      <c r="E1074" t="s">
        <v>10772</v>
      </c>
    </row>
    <row r="1075" spans="1:5" hidden="1" x14ac:dyDescent="0.2">
      <c r="A1075">
        <v>182031</v>
      </c>
      <c r="B1075" t="s">
        <v>7111</v>
      </c>
      <c r="C1075" t="s">
        <v>139</v>
      </c>
      <c r="D1075">
        <v>1970</v>
      </c>
      <c r="E1075" t="s">
        <v>10772</v>
      </c>
    </row>
    <row r="1076" spans="1:5" hidden="1" x14ac:dyDescent="0.2">
      <c r="A1076">
        <v>182034</v>
      </c>
      <c r="B1076" t="s">
        <v>1808</v>
      </c>
      <c r="C1076" t="s">
        <v>94</v>
      </c>
      <c r="D1076">
        <v>1964</v>
      </c>
      <c r="E1076" t="s">
        <v>10772</v>
      </c>
    </row>
    <row r="1077" spans="1:5" hidden="1" x14ac:dyDescent="0.2">
      <c r="A1077">
        <v>153777</v>
      </c>
      <c r="B1077" t="s">
        <v>204</v>
      </c>
      <c r="C1077" t="s">
        <v>1279</v>
      </c>
      <c r="D1077">
        <v>1938</v>
      </c>
      <c r="E1077" t="s">
        <v>10772</v>
      </c>
    </row>
    <row r="1078" spans="1:5" hidden="1" x14ac:dyDescent="0.2">
      <c r="A1078">
        <v>182039</v>
      </c>
      <c r="B1078" t="s">
        <v>6367</v>
      </c>
      <c r="C1078" t="s">
        <v>119</v>
      </c>
      <c r="D1078">
        <v>1945</v>
      </c>
      <c r="E1078" t="s">
        <v>10772</v>
      </c>
    </row>
    <row r="1079" spans="1:5" hidden="1" x14ac:dyDescent="0.2">
      <c r="A1079">
        <v>210356</v>
      </c>
      <c r="B1079" t="s">
        <v>733</v>
      </c>
      <c r="C1079" t="s">
        <v>378</v>
      </c>
      <c r="D1079">
        <v>1957</v>
      </c>
      <c r="E1079" t="s">
        <v>10772</v>
      </c>
    </row>
    <row r="1080" spans="1:5" hidden="1" x14ac:dyDescent="0.2">
      <c r="A1080">
        <v>182049</v>
      </c>
      <c r="B1080" t="s">
        <v>237</v>
      </c>
      <c r="C1080" t="s">
        <v>51</v>
      </c>
      <c r="D1080">
        <v>1952</v>
      </c>
      <c r="E1080" t="s">
        <v>10772</v>
      </c>
    </row>
    <row r="1081" spans="1:5" hidden="1" x14ac:dyDescent="0.2">
      <c r="A1081">
        <v>181493</v>
      </c>
      <c r="B1081" t="s">
        <v>2155</v>
      </c>
      <c r="C1081" t="s">
        <v>528</v>
      </c>
      <c r="D1081">
        <v>1963</v>
      </c>
      <c r="E1081" t="s">
        <v>10772</v>
      </c>
    </row>
    <row r="1082" spans="1:5" hidden="1" x14ac:dyDescent="0.2">
      <c r="A1082">
        <v>457203</v>
      </c>
      <c r="B1082" t="s">
        <v>363</v>
      </c>
      <c r="C1082" t="s">
        <v>288</v>
      </c>
      <c r="D1082">
        <v>1990</v>
      </c>
      <c r="E1082" t="s">
        <v>10772</v>
      </c>
    </row>
    <row r="1083" spans="1:5" hidden="1" x14ac:dyDescent="0.2">
      <c r="A1083">
        <v>22077</v>
      </c>
      <c r="B1083" t="s">
        <v>14868</v>
      </c>
      <c r="C1083" t="s">
        <v>4520</v>
      </c>
      <c r="D1083">
        <v>1996</v>
      </c>
      <c r="E1083" t="s">
        <v>14221</v>
      </c>
    </row>
    <row r="1084" spans="1:5" hidden="1" x14ac:dyDescent="0.2">
      <c r="A1084">
        <v>679305</v>
      </c>
      <c r="B1084" t="s">
        <v>2180</v>
      </c>
      <c r="C1084" t="s">
        <v>14321</v>
      </c>
      <c r="D1084">
        <v>1996</v>
      </c>
      <c r="E1084" t="s">
        <v>14221</v>
      </c>
    </row>
    <row r="1085" spans="1:5" hidden="1" x14ac:dyDescent="0.2">
      <c r="A1085">
        <v>309457</v>
      </c>
      <c r="B1085" t="s">
        <v>9003</v>
      </c>
      <c r="C1085" t="s">
        <v>376</v>
      </c>
      <c r="D1085">
        <v>1992</v>
      </c>
      <c r="E1085" t="s">
        <v>14221</v>
      </c>
    </row>
    <row r="1086" spans="1:5" hidden="1" x14ac:dyDescent="0.2">
      <c r="A1086">
        <v>9735</v>
      </c>
      <c r="B1086" t="s">
        <v>14356</v>
      </c>
      <c r="C1086" t="s">
        <v>14357</v>
      </c>
      <c r="D1086">
        <v>2005</v>
      </c>
      <c r="E1086" t="s">
        <v>14221</v>
      </c>
    </row>
    <row r="1087" spans="1:5" hidden="1" x14ac:dyDescent="0.2">
      <c r="A1087">
        <v>264413</v>
      </c>
      <c r="B1087" t="s">
        <v>14571</v>
      </c>
      <c r="C1087" t="s">
        <v>353</v>
      </c>
      <c r="D1087">
        <v>1955</v>
      </c>
      <c r="E1087" t="s">
        <v>14221</v>
      </c>
    </row>
    <row r="1088" spans="1:5" hidden="1" x14ac:dyDescent="0.2">
      <c r="A1088">
        <v>174389</v>
      </c>
      <c r="B1088" t="s">
        <v>6071</v>
      </c>
      <c r="C1088" t="s">
        <v>1410</v>
      </c>
      <c r="D1088">
        <v>1952</v>
      </c>
      <c r="E1088" t="s">
        <v>14221</v>
      </c>
    </row>
    <row r="1089" spans="1:5" hidden="1" x14ac:dyDescent="0.2">
      <c r="A1089">
        <v>900421</v>
      </c>
      <c r="B1089" t="s">
        <v>8861</v>
      </c>
      <c r="C1089" t="s">
        <v>94</v>
      </c>
      <c r="D1089">
        <v>1950</v>
      </c>
      <c r="E1089" t="s">
        <v>14221</v>
      </c>
    </row>
    <row r="1090" spans="1:5" hidden="1" x14ac:dyDescent="0.2">
      <c r="A1090">
        <v>613877</v>
      </c>
      <c r="B1090" t="s">
        <v>14405</v>
      </c>
      <c r="C1090" t="s">
        <v>2165</v>
      </c>
      <c r="D1090">
        <v>2000</v>
      </c>
      <c r="E1090" t="s">
        <v>14221</v>
      </c>
    </row>
    <row r="1091" spans="1:5" hidden="1" x14ac:dyDescent="0.2">
      <c r="A1091">
        <v>705123</v>
      </c>
      <c r="B1091" t="s">
        <v>2852</v>
      </c>
      <c r="C1091" t="s">
        <v>376</v>
      </c>
      <c r="D1091">
        <v>1995</v>
      </c>
      <c r="E1091" t="s">
        <v>14221</v>
      </c>
    </row>
    <row r="1092" spans="1:5" hidden="1" x14ac:dyDescent="0.2">
      <c r="A1092">
        <v>880470</v>
      </c>
      <c r="B1092" t="s">
        <v>9365</v>
      </c>
      <c r="C1092" t="s">
        <v>111</v>
      </c>
      <c r="D1092">
        <v>1977</v>
      </c>
      <c r="E1092" t="s">
        <v>14221</v>
      </c>
    </row>
    <row r="1093" spans="1:5" hidden="1" x14ac:dyDescent="0.2">
      <c r="A1093">
        <v>963401</v>
      </c>
      <c r="B1093" t="s">
        <v>2161</v>
      </c>
      <c r="C1093" t="s">
        <v>1302</v>
      </c>
      <c r="D1093">
        <v>1965</v>
      </c>
      <c r="E1093" t="s">
        <v>14221</v>
      </c>
    </row>
    <row r="1094" spans="1:5" hidden="1" x14ac:dyDescent="0.2">
      <c r="A1094">
        <v>942528</v>
      </c>
      <c r="B1094" t="s">
        <v>2161</v>
      </c>
      <c r="C1094" t="s">
        <v>3201</v>
      </c>
      <c r="D1094">
        <v>2004</v>
      </c>
      <c r="E1094" t="s">
        <v>14221</v>
      </c>
    </row>
    <row r="1095" spans="1:5" hidden="1" x14ac:dyDescent="0.2">
      <c r="A1095">
        <v>942529</v>
      </c>
      <c r="B1095" t="s">
        <v>2161</v>
      </c>
      <c r="C1095" t="s">
        <v>1046</v>
      </c>
      <c r="D1095">
        <v>2003</v>
      </c>
      <c r="E1095" t="s">
        <v>14221</v>
      </c>
    </row>
    <row r="1096" spans="1:5" hidden="1" x14ac:dyDescent="0.2">
      <c r="A1096">
        <v>168522</v>
      </c>
      <c r="B1096" t="s">
        <v>2525</v>
      </c>
      <c r="C1096" t="s">
        <v>514</v>
      </c>
      <c r="D1096">
        <v>1965</v>
      </c>
      <c r="E1096" t="s">
        <v>14221</v>
      </c>
    </row>
    <row r="1097" spans="1:5" hidden="1" x14ac:dyDescent="0.2">
      <c r="A1097">
        <v>752738</v>
      </c>
      <c r="B1097" t="s">
        <v>574</v>
      </c>
      <c r="C1097" t="s">
        <v>3051</v>
      </c>
      <c r="D1097">
        <v>2003</v>
      </c>
      <c r="E1097" t="s">
        <v>14221</v>
      </c>
    </row>
    <row r="1098" spans="1:5" hidden="1" x14ac:dyDescent="0.2">
      <c r="A1098">
        <v>125823</v>
      </c>
      <c r="B1098" t="s">
        <v>574</v>
      </c>
      <c r="C1098" t="s">
        <v>636</v>
      </c>
      <c r="D1098">
        <v>1961</v>
      </c>
      <c r="E1098" t="s">
        <v>14221</v>
      </c>
    </row>
    <row r="1099" spans="1:5" hidden="1" x14ac:dyDescent="0.2">
      <c r="A1099">
        <v>108360</v>
      </c>
      <c r="B1099" t="s">
        <v>574</v>
      </c>
      <c r="C1099" t="s">
        <v>202</v>
      </c>
      <c r="D1099">
        <v>1959</v>
      </c>
      <c r="E1099" t="s">
        <v>14221</v>
      </c>
    </row>
    <row r="1100" spans="1:5" hidden="1" x14ac:dyDescent="0.2">
      <c r="A1100">
        <v>156377</v>
      </c>
      <c r="B1100" t="s">
        <v>5970</v>
      </c>
      <c r="C1100" t="s">
        <v>439</v>
      </c>
      <c r="D1100">
        <v>1970</v>
      </c>
      <c r="E1100" t="s">
        <v>14221</v>
      </c>
    </row>
    <row r="1101" spans="1:5" hidden="1" x14ac:dyDescent="0.2">
      <c r="A1101">
        <v>976924</v>
      </c>
      <c r="B1101" t="s">
        <v>2111</v>
      </c>
      <c r="C1101" t="s">
        <v>4707</v>
      </c>
      <c r="D1101">
        <v>2003</v>
      </c>
      <c r="E1101" t="s">
        <v>14221</v>
      </c>
    </row>
    <row r="1102" spans="1:5" hidden="1" x14ac:dyDescent="0.2">
      <c r="A1102">
        <v>547470</v>
      </c>
      <c r="B1102" t="s">
        <v>3332</v>
      </c>
      <c r="C1102" t="s">
        <v>1548</v>
      </c>
      <c r="D1102">
        <v>1994</v>
      </c>
      <c r="E1102" t="s">
        <v>14221</v>
      </c>
    </row>
    <row r="1103" spans="1:5" hidden="1" x14ac:dyDescent="0.2">
      <c r="A1103">
        <v>929996</v>
      </c>
      <c r="B1103" t="s">
        <v>1429</v>
      </c>
      <c r="C1103" t="s">
        <v>1374</v>
      </c>
      <c r="D1103">
        <v>2008</v>
      </c>
      <c r="E1103" t="s">
        <v>14221</v>
      </c>
    </row>
    <row r="1104" spans="1:5" hidden="1" x14ac:dyDescent="0.2">
      <c r="A1104">
        <v>294692</v>
      </c>
      <c r="B1104" t="s">
        <v>14275</v>
      </c>
      <c r="C1104" t="s">
        <v>40</v>
      </c>
      <c r="D1104">
        <v>1988</v>
      </c>
      <c r="E1104" t="s">
        <v>14221</v>
      </c>
    </row>
    <row r="1105" spans="1:5" hidden="1" x14ac:dyDescent="0.2">
      <c r="A1105">
        <v>621764</v>
      </c>
      <c r="B1105" t="s">
        <v>14630</v>
      </c>
      <c r="C1105" t="s">
        <v>1147</v>
      </c>
      <c r="D1105">
        <v>1995</v>
      </c>
      <c r="E1105" t="s">
        <v>14221</v>
      </c>
    </row>
    <row r="1106" spans="1:5" hidden="1" x14ac:dyDescent="0.2">
      <c r="A1106">
        <v>13456</v>
      </c>
      <c r="B1106" t="s">
        <v>2181</v>
      </c>
      <c r="C1106" t="s">
        <v>470</v>
      </c>
      <c r="D1106">
        <v>1993</v>
      </c>
      <c r="E1106" t="s">
        <v>14221</v>
      </c>
    </row>
    <row r="1107" spans="1:5" hidden="1" x14ac:dyDescent="0.2">
      <c r="A1107">
        <v>108358</v>
      </c>
      <c r="B1107" t="s">
        <v>3808</v>
      </c>
      <c r="C1107" t="s">
        <v>378</v>
      </c>
      <c r="D1107">
        <v>1969</v>
      </c>
      <c r="E1107" t="s">
        <v>14221</v>
      </c>
    </row>
    <row r="1108" spans="1:5" hidden="1" x14ac:dyDescent="0.2">
      <c r="A1108">
        <v>327135</v>
      </c>
      <c r="B1108" t="s">
        <v>1772</v>
      </c>
      <c r="C1108" t="s">
        <v>40</v>
      </c>
      <c r="D1108">
        <v>1970</v>
      </c>
      <c r="E1108" t="s">
        <v>14221</v>
      </c>
    </row>
    <row r="1109" spans="1:5" hidden="1" x14ac:dyDescent="0.2">
      <c r="A1109">
        <v>228561</v>
      </c>
      <c r="B1109" t="s">
        <v>172</v>
      </c>
      <c r="C1109" t="s">
        <v>92</v>
      </c>
      <c r="D1109">
        <v>1947</v>
      </c>
      <c r="E1109" t="s">
        <v>14221</v>
      </c>
    </row>
    <row r="1110" spans="1:5" hidden="1" x14ac:dyDescent="0.2">
      <c r="A1110">
        <v>9746</v>
      </c>
      <c r="B1110" t="s">
        <v>714</v>
      </c>
      <c r="C1110" t="s">
        <v>14706</v>
      </c>
      <c r="D1110">
        <v>2005</v>
      </c>
      <c r="E1110" t="s">
        <v>14221</v>
      </c>
    </row>
    <row r="1111" spans="1:5" hidden="1" x14ac:dyDescent="0.2">
      <c r="A1111">
        <v>397762</v>
      </c>
      <c r="B1111" t="s">
        <v>553</v>
      </c>
      <c r="C1111" t="s">
        <v>228</v>
      </c>
      <c r="D1111">
        <v>1991</v>
      </c>
      <c r="E1111" t="s">
        <v>14221</v>
      </c>
    </row>
    <row r="1112" spans="1:5" hidden="1" x14ac:dyDescent="0.2">
      <c r="A1112">
        <v>460975</v>
      </c>
      <c r="B1112" t="s">
        <v>553</v>
      </c>
      <c r="C1112" t="s">
        <v>288</v>
      </c>
      <c r="D1112">
        <v>1993</v>
      </c>
      <c r="E1112" t="s">
        <v>14221</v>
      </c>
    </row>
    <row r="1113" spans="1:5" hidden="1" x14ac:dyDescent="0.2">
      <c r="A1113">
        <v>9749</v>
      </c>
      <c r="B1113" t="s">
        <v>1725</v>
      </c>
      <c r="C1113" t="s">
        <v>122</v>
      </c>
      <c r="D1113">
        <v>2005</v>
      </c>
      <c r="E1113" t="s">
        <v>14221</v>
      </c>
    </row>
    <row r="1114" spans="1:5" hidden="1" x14ac:dyDescent="0.2">
      <c r="A1114">
        <v>174242</v>
      </c>
      <c r="B1114" t="s">
        <v>1926</v>
      </c>
      <c r="C1114" t="s">
        <v>1703</v>
      </c>
      <c r="D1114">
        <v>1971</v>
      </c>
      <c r="E1114" t="s">
        <v>14221</v>
      </c>
    </row>
    <row r="1115" spans="1:5" hidden="1" x14ac:dyDescent="0.2">
      <c r="A1115">
        <v>316057</v>
      </c>
      <c r="B1115" t="s">
        <v>2682</v>
      </c>
      <c r="C1115" t="s">
        <v>144</v>
      </c>
      <c r="D1115">
        <v>1988</v>
      </c>
      <c r="E1115" t="s">
        <v>14221</v>
      </c>
    </row>
    <row r="1116" spans="1:5" hidden="1" x14ac:dyDescent="0.2">
      <c r="A1116">
        <v>218419</v>
      </c>
      <c r="B1116" t="s">
        <v>16917</v>
      </c>
      <c r="C1116" t="s">
        <v>439</v>
      </c>
      <c r="D1116">
        <v>1946</v>
      </c>
      <c r="E1116" t="s">
        <v>16450</v>
      </c>
    </row>
    <row r="1117" spans="1:5" hidden="1" x14ac:dyDescent="0.2">
      <c r="A1117">
        <v>218449</v>
      </c>
      <c r="B1117" t="s">
        <v>11175</v>
      </c>
      <c r="C1117" t="s">
        <v>991</v>
      </c>
      <c r="D1117">
        <v>1972</v>
      </c>
      <c r="E1117" t="s">
        <v>16450</v>
      </c>
    </row>
    <row r="1118" spans="1:5" hidden="1" x14ac:dyDescent="0.2">
      <c r="A1118">
        <v>853722</v>
      </c>
      <c r="B1118" t="s">
        <v>17441</v>
      </c>
      <c r="C1118" t="s">
        <v>14597</v>
      </c>
      <c r="D1118">
        <v>1970</v>
      </c>
      <c r="E1118" t="s">
        <v>16450</v>
      </c>
    </row>
    <row r="1119" spans="1:5" hidden="1" x14ac:dyDescent="0.2">
      <c r="A1119">
        <v>237199</v>
      </c>
      <c r="B1119" t="s">
        <v>5429</v>
      </c>
      <c r="C1119" t="s">
        <v>80</v>
      </c>
      <c r="D1119">
        <v>1968</v>
      </c>
      <c r="E1119" t="s">
        <v>16450</v>
      </c>
    </row>
    <row r="1120" spans="1:5" hidden="1" x14ac:dyDescent="0.2">
      <c r="A1120">
        <v>287431</v>
      </c>
      <c r="B1120" t="s">
        <v>16891</v>
      </c>
      <c r="C1120" t="s">
        <v>525</v>
      </c>
      <c r="D1120">
        <v>1975</v>
      </c>
      <c r="E1120" t="s">
        <v>16450</v>
      </c>
    </row>
    <row r="1121" spans="1:5" hidden="1" x14ac:dyDescent="0.2">
      <c r="A1121">
        <v>237208</v>
      </c>
      <c r="B1121" t="s">
        <v>302</v>
      </c>
      <c r="C1121" t="s">
        <v>11305</v>
      </c>
      <c r="D1121">
        <v>1971</v>
      </c>
      <c r="E1121" t="s">
        <v>16450</v>
      </c>
    </row>
    <row r="1122" spans="1:5" hidden="1" x14ac:dyDescent="0.2">
      <c r="A1122">
        <v>237213</v>
      </c>
      <c r="B1122" t="s">
        <v>7111</v>
      </c>
      <c r="C1122" t="s">
        <v>1974</v>
      </c>
      <c r="D1122">
        <v>1980</v>
      </c>
      <c r="E1122" t="s">
        <v>16450</v>
      </c>
    </row>
    <row r="1123" spans="1:5" hidden="1" x14ac:dyDescent="0.2">
      <c r="A1123">
        <v>743333</v>
      </c>
      <c r="B1123" t="s">
        <v>1618</v>
      </c>
      <c r="C1123" t="s">
        <v>571</v>
      </c>
      <c r="D1123">
        <v>1997</v>
      </c>
      <c r="E1123" t="s">
        <v>16450</v>
      </c>
    </row>
    <row r="1124" spans="1:5" hidden="1" x14ac:dyDescent="0.2">
      <c r="A1124">
        <v>237608</v>
      </c>
      <c r="B1124" t="s">
        <v>9388</v>
      </c>
      <c r="C1124" t="s">
        <v>128</v>
      </c>
      <c r="D1124">
        <v>1960</v>
      </c>
      <c r="E1124" t="s">
        <v>16450</v>
      </c>
    </row>
    <row r="1125" spans="1:5" hidden="1" x14ac:dyDescent="0.2">
      <c r="A1125">
        <v>237235</v>
      </c>
      <c r="B1125" t="s">
        <v>2927</v>
      </c>
      <c r="C1125" t="s">
        <v>1515</v>
      </c>
      <c r="D1125">
        <v>1972</v>
      </c>
      <c r="E1125" t="s">
        <v>16450</v>
      </c>
    </row>
    <row r="1126" spans="1:5" hidden="1" x14ac:dyDescent="0.2">
      <c r="A1126">
        <v>482352</v>
      </c>
      <c r="B1126" t="s">
        <v>2496</v>
      </c>
      <c r="C1126" t="s">
        <v>312</v>
      </c>
      <c r="D1126">
        <v>1989</v>
      </c>
      <c r="E1126" t="s">
        <v>16450</v>
      </c>
    </row>
    <row r="1127" spans="1:5" hidden="1" x14ac:dyDescent="0.2">
      <c r="A1127">
        <v>945583</v>
      </c>
      <c r="B1127" t="s">
        <v>5628</v>
      </c>
      <c r="C1127" t="s">
        <v>4237</v>
      </c>
      <c r="D1127">
        <v>1998</v>
      </c>
      <c r="E1127" t="s">
        <v>16450</v>
      </c>
    </row>
    <row r="1128" spans="1:5" hidden="1" x14ac:dyDescent="0.2">
      <c r="A1128">
        <v>218435</v>
      </c>
      <c r="B1128" t="s">
        <v>5628</v>
      </c>
      <c r="C1128" t="s">
        <v>99</v>
      </c>
      <c r="D1128">
        <v>1975</v>
      </c>
      <c r="E1128" t="s">
        <v>16450</v>
      </c>
    </row>
    <row r="1129" spans="1:5" hidden="1" x14ac:dyDescent="0.2">
      <c r="A1129">
        <v>919694</v>
      </c>
      <c r="B1129" t="s">
        <v>16725</v>
      </c>
      <c r="C1129" t="s">
        <v>16726</v>
      </c>
      <c r="D1129">
        <v>1966</v>
      </c>
      <c r="E1129" t="s">
        <v>16450</v>
      </c>
    </row>
    <row r="1130" spans="1:5" hidden="1" x14ac:dyDescent="0.2">
      <c r="A1130">
        <v>993758</v>
      </c>
      <c r="B1130" t="s">
        <v>16873</v>
      </c>
      <c r="C1130" t="s">
        <v>1105</v>
      </c>
      <c r="D1130">
        <v>1978</v>
      </c>
      <c r="E1130" t="s">
        <v>16450</v>
      </c>
    </row>
    <row r="1131" spans="1:5" hidden="1" x14ac:dyDescent="0.2">
      <c r="A1131">
        <v>682641</v>
      </c>
      <c r="B1131" t="s">
        <v>8441</v>
      </c>
      <c r="C1131" t="s">
        <v>2831</v>
      </c>
      <c r="D1131">
        <v>1962</v>
      </c>
      <c r="E1131" t="s">
        <v>16450</v>
      </c>
    </row>
    <row r="1132" spans="1:5" hidden="1" x14ac:dyDescent="0.2">
      <c r="A1132">
        <v>237247</v>
      </c>
      <c r="B1132" t="s">
        <v>5734</v>
      </c>
      <c r="C1132" t="s">
        <v>405</v>
      </c>
      <c r="D1132">
        <v>1967</v>
      </c>
      <c r="E1132" t="s">
        <v>16450</v>
      </c>
    </row>
    <row r="1133" spans="1:5" hidden="1" x14ac:dyDescent="0.2">
      <c r="A1133">
        <v>237633</v>
      </c>
      <c r="B1133" t="s">
        <v>5734</v>
      </c>
      <c r="C1133" t="s">
        <v>514</v>
      </c>
      <c r="D1133">
        <v>1953</v>
      </c>
      <c r="E1133" t="s">
        <v>16450</v>
      </c>
    </row>
    <row r="1134" spans="1:5" hidden="1" x14ac:dyDescent="0.2">
      <c r="A1134">
        <v>316011</v>
      </c>
      <c r="B1134" t="s">
        <v>16551</v>
      </c>
      <c r="C1134" t="s">
        <v>6353</v>
      </c>
      <c r="D1134">
        <v>1955</v>
      </c>
      <c r="E1134" t="s">
        <v>16450</v>
      </c>
    </row>
    <row r="1135" spans="1:5" hidden="1" x14ac:dyDescent="0.2">
      <c r="A1135">
        <v>316009</v>
      </c>
      <c r="B1135" t="s">
        <v>867</v>
      </c>
      <c r="C1135" t="s">
        <v>630</v>
      </c>
      <c r="D1135">
        <v>1987</v>
      </c>
      <c r="E1135" t="s">
        <v>16450</v>
      </c>
    </row>
    <row r="1136" spans="1:5" hidden="1" x14ac:dyDescent="0.2">
      <c r="A1136">
        <v>908344</v>
      </c>
      <c r="B1136" t="s">
        <v>3906</v>
      </c>
      <c r="C1136" t="s">
        <v>4320</v>
      </c>
      <c r="D1136">
        <v>2003</v>
      </c>
      <c r="E1136" t="s">
        <v>8735</v>
      </c>
    </row>
    <row r="1137" spans="1:5" hidden="1" x14ac:dyDescent="0.2">
      <c r="A1137">
        <v>258370</v>
      </c>
      <c r="B1137" t="s">
        <v>1514</v>
      </c>
      <c r="C1137" t="s">
        <v>48</v>
      </c>
      <c r="D1137">
        <v>1951</v>
      </c>
      <c r="E1137" t="s">
        <v>8735</v>
      </c>
    </row>
    <row r="1138" spans="1:5" hidden="1" x14ac:dyDescent="0.2">
      <c r="A1138">
        <v>113433</v>
      </c>
      <c r="B1138" t="s">
        <v>1514</v>
      </c>
      <c r="C1138" t="s">
        <v>9422</v>
      </c>
      <c r="D1138">
        <v>1978</v>
      </c>
      <c r="E1138" t="s">
        <v>8735</v>
      </c>
    </row>
    <row r="1139" spans="1:5" hidden="1" x14ac:dyDescent="0.2">
      <c r="A1139">
        <v>978368</v>
      </c>
      <c r="B1139" t="s">
        <v>4456</v>
      </c>
      <c r="C1139" t="s">
        <v>681</v>
      </c>
      <c r="D1139">
        <v>2006</v>
      </c>
      <c r="E1139" t="s">
        <v>8735</v>
      </c>
    </row>
    <row r="1140" spans="1:5" hidden="1" x14ac:dyDescent="0.2">
      <c r="A1140">
        <v>113435</v>
      </c>
      <c r="B1140" t="s">
        <v>4456</v>
      </c>
      <c r="C1140" t="s">
        <v>92</v>
      </c>
      <c r="D1140">
        <v>1979</v>
      </c>
      <c r="E1140" t="s">
        <v>8735</v>
      </c>
    </row>
    <row r="1141" spans="1:5" hidden="1" x14ac:dyDescent="0.2">
      <c r="A1141">
        <v>13434</v>
      </c>
      <c r="B1141" t="s">
        <v>4456</v>
      </c>
      <c r="C1141" t="s">
        <v>51</v>
      </c>
      <c r="D1141">
        <v>2009</v>
      </c>
      <c r="E1141" t="s">
        <v>8735</v>
      </c>
    </row>
    <row r="1142" spans="1:5" hidden="1" x14ac:dyDescent="0.2">
      <c r="A1142">
        <v>979903</v>
      </c>
      <c r="B1142" t="s">
        <v>9003</v>
      </c>
      <c r="C1142" t="s">
        <v>290</v>
      </c>
      <c r="D1142">
        <v>2007</v>
      </c>
      <c r="E1142" t="s">
        <v>8735</v>
      </c>
    </row>
    <row r="1143" spans="1:5" hidden="1" x14ac:dyDescent="0.2">
      <c r="A1143">
        <v>258381</v>
      </c>
      <c r="B1143" t="s">
        <v>2802</v>
      </c>
      <c r="C1143" t="s">
        <v>529</v>
      </c>
      <c r="D1143">
        <v>1964</v>
      </c>
      <c r="E1143" t="s">
        <v>8735</v>
      </c>
    </row>
    <row r="1144" spans="1:5" hidden="1" x14ac:dyDescent="0.2">
      <c r="A1144">
        <v>258398</v>
      </c>
      <c r="B1144" t="s">
        <v>2802</v>
      </c>
      <c r="C1144" t="s">
        <v>378</v>
      </c>
      <c r="D1144">
        <v>1983</v>
      </c>
      <c r="E1144" t="s">
        <v>8735</v>
      </c>
    </row>
    <row r="1145" spans="1:5" hidden="1" x14ac:dyDescent="0.2">
      <c r="A1145">
        <v>199215</v>
      </c>
      <c r="B1145" t="s">
        <v>2802</v>
      </c>
      <c r="C1145" t="s">
        <v>2291</v>
      </c>
      <c r="D1145">
        <v>1956</v>
      </c>
      <c r="E1145" t="s">
        <v>8735</v>
      </c>
    </row>
    <row r="1146" spans="1:5" hidden="1" x14ac:dyDescent="0.2">
      <c r="A1146">
        <v>787005</v>
      </c>
      <c r="B1146" t="s">
        <v>9394</v>
      </c>
      <c r="C1146" t="s">
        <v>36</v>
      </c>
      <c r="D1146">
        <v>1974</v>
      </c>
      <c r="E1146" t="s">
        <v>8735</v>
      </c>
    </row>
    <row r="1147" spans="1:5" hidden="1" x14ac:dyDescent="0.2">
      <c r="A1147">
        <v>23070</v>
      </c>
      <c r="B1147" t="s">
        <v>9010</v>
      </c>
      <c r="C1147" t="s">
        <v>829</v>
      </c>
      <c r="D1147">
        <v>1982</v>
      </c>
      <c r="E1147" t="s">
        <v>8735</v>
      </c>
    </row>
    <row r="1148" spans="1:5" hidden="1" x14ac:dyDescent="0.2">
      <c r="A1148">
        <v>328106</v>
      </c>
      <c r="B1148" t="s">
        <v>9377</v>
      </c>
      <c r="C1148" t="s">
        <v>878</v>
      </c>
      <c r="D1148">
        <v>1989</v>
      </c>
      <c r="E1148" t="s">
        <v>8735</v>
      </c>
    </row>
    <row r="1149" spans="1:5" hidden="1" x14ac:dyDescent="0.2">
      <c r="A1149">
        <v>945776</v>
      </c>
      <c r="B1149" t="s">
        <v>9414</v>
      </c>
      <c r="C1149" t="s">
        <v>378</v>
      </c>
      <c r="D1149">
        <v>2004</v>
      </c>
      <c r="E1149" t="s">
        <v>8735</v>
      </c>
    </row>
    <row r="1150" spans="1:5" hidden="1" x14ac:dyDescent="0.2">
      <c r="A1150">
        <v>258389</v>
      </c>
      <c r="B1150" t="s">
        <v>3156</v>
      </c>
      <c r="C1150" t="s">
        <v>1379</v>
      </c>
      <c r="D1150">
        <v>1950</v>
      </c>
      <c r="E1150" t="s">
        <v>8735</v>
      </c>
    </row>
    <row r="1151" spans="1:5" hidden="1" x14ac:dyDescent="0.2">
      <c r="A1151">
        <v>946486</v>
      </c>
      <c r="B1151" t="s">
        <v>3156</v>
      </c>
      <c r="C1151" t="s">
        <v>205</v>
      </c>
      <c r="D1151">
        <v>2005</v>
      </c>
      <c r="E1151" t="s">
        <v>8735</v>
      </c>
    </row>
    <row r="1152" spans="1:5" hidden="1" x14ac:dyDescent="0.2">
      <c r="A1152">
        <v>192616</v>
      </c>
      <c r="B1152" t="s">
        <v>2624</v>
      </c>
      <c r="C1152" t="s">
        <v>33</v>
      </c>
      <c r="D1152">
        <v>1983</v>
      </c>
      <c r="E1152" t="s">
        <v>8735</v>
      </c>
    </row>
    <row r="1153" spans="1:5" hidden="1" x14ac:dyDescent="0.2">
      <c r="A1153">
        <v>516104</v>
      </c>
      <c r="B1153" t="s">
        <v>2315</v>
      </c>
      <c r="C1153" t="s">
        <v>768</v>
      </c>
      <c r="D1153">
        <v>1992</v>
      </c>
      <c r="E1153" t="s">
        <v>8735</v>
      </c>
    </row>
    <row r="1154" spans="1:5" hidden="1" x14ac:dyDescent="0.2">
      <c r="A1154">
        <v>258405</v>
      </c>
      <c r="B1154" t="s">
        <v>6520</v>
      </c>
      <c r="C1154" t="s">
        <v>1242</v>
      </c>
      <c r="D1154">
        <v>1979</v>
      </c>
      <c r="E1154" t="s">
        <v>8735</v>
      </c>
    </row>
    <row r="1155" spans="1:5" hidden="1" x14ac:dyDescent="0.2">
      <c r="A1155">
        <v>308717</v>
      </c>
      <c r="B1155" t="s">
        <v>6520</v>
      </c>
      <c r="C1155" t="s">
        <v>312</v>
      </c>
      <c r="D1155">
        <v>1988</v>
      </c>
      <c r="E1155" t="s">
        <v>8735</v>
      </c>
    </row>
    <row r="1156" spans="1:5" hidden="1" x14ac:dyDescent="0.2">
      <c r="A1156">
        <v>318099</v>
      </c>
      <c r="B1156" t="s">
        <v>6533</v>
      </c>
      <c r="C1156" t="s">
        <v>9196</v>
      </c>
      <c r="D1156">
        <v>1992</v>
      </c>
      <c r="E1156" t="s">
        <v>8735</v>
      </c>
    </row>
    <row r="1157" spans="1:5" hidden="1" x14ac:dyDescent="0.2">
      <c r="A1157">
        <v>210649</v>
      </c>
      <c r="B1157" t="s">
        <v>4361</v>
      </c>
      <c r="C1157" t="s">
        <v>532</v>
      </c>
      <c r="D1157">
        <v>1961</v>
      </c>
      <c r="E1157" t="s">
        <v>8735</v>
      </c>
    </row>
    <row r="1158" spans="1:5" hidden="1" x14ac:dyDescent="0.2">
      <c r="A1158">
        <v>309028</v>
      </c>
      <c r="B1158" t="s">
        <v>1230</v>
      </c>
      <c r="C1158" t="s">
        <v>1087</v>
      </c>
      <c r="D1158">
        <v>1987</v>
      </c>
      <c r="E1158" t="s">
        <v>8735</v>
      </c>
    </row>
    <row r="1159" spans="1:5" hidden="1" x14ac:dyDescent="0.2">
      <c r="A1159">
        <v>284565</v>
      </c>
      <c r="B1159" t="s">
        <v>929</v>
      </c>
      <c r="C1159" t="s">
        <v>1522</v>
      </c>
      <c r="D1159">
        <v>1957</v>
      </c>
      <c r="E1159" t="s">
        <v>362</v>
      </c>
    </row>
    <row r="1160" spans="1:5" hidden="1" x14ac:dyDescent="0.2">
      <c r="A1160">
        <v>1548</v>
      </c>
      <c r="B1160" t="s">
        <v>1215</v>
      </c>
      <c r="C1160" t="s">
        <v>5547</v>
      </c>
      <c r="D1160">
        <v>2008</v>
      </c>
      <c r="E1160" t="s">
        <v>362</v>
      </c>
    </row>
    <row r="1161" spans="1:5" hidden="1" x14ac:dyDescent="0.2">
      <c r="A1161">
        <v>904476</v>
      </c>
      <c r="B1161" t="s">
        <v>1215</v>
      </c>
      <c r="C1161" t="s">
        <v>1216</v>
      </c>
      <c r="D1161">
        <v>2005</v>
      </c>
      <c r="E1161" t="s">
        <v>362</v>
      </c>
    </row>
    <row r="1162" spans="1:5" hidden="1" x14ac:dyDescent="0.2">
      <c r="A1162">
        <v>104097</v>
      </c>
      <c r="B1162" t="s">
        <v>6247</v>
      </c>
      <c r="C1162" t="s">
        <v>719</v>
      </c>
      <c r="D1162">
        <v>1957</v>
      </c>
      <c r="E1162" t="s">
        <v>362</v>
      </c>
    </row>
    <row r="1163" spans="1:5" hidden="1" x14ac:dyDescent="0.2">
      <c r="A1163">
        <v>1550</v>
      </c>
      <c r="B1163" t="s">
        <v>6249</v>
      </c>
      <c r="C1163" t="s">
        <v>4044</v>
      </c>
      <c r="D1163">
        <v>2009</v>
      </c>
      <c r="E1163" t="s">
        <v>362</v>
      </c>
    </row>
    <row r="1164" spans="1:5" hidden="1" x14ac:dyDescent="0.2">
      <c r="A1164">
        <v>272043</v>
      </c>
      <c r="B1164" t="s">
        <v>5559</v>
      </c>
      <c r="C1164" t="s">
        <v>312</v>
      </c>
      <c r="D1164">
        <v>1986</v>
      </c>
      <c r="E1164" t="s">
        <v>362</v>
      </c>
    </row>
    <row r="1165" spans="1:5" hidden="1" x14ac:dyDescent="0.2">
      <c r="A1165">
        <v>287826</v>
      </c>
      <c r="B1165" t="s">
        <v>331</v>
      </c>
      <c r="C1165" t="s">
        <v>48</v>
      </c>
      <c r="D1165">
        <v>1992</v>
      </c>
      <c r="E1165" t="s">
        <v>362</v>
      </c>
    </row>
    <row r="1166" spans="1:5" hidden="1" x14ac:dyDescent="0.2">
      <c r="A1166">
        <v>104066</v>
      </c>
      <c r="B1166" t="s">
        <v>331</v>
      </c>
      <c r="C1166" t="s">
        <v>312</v>
      </c>
      <c r="D1166">
        <v>1962</v>
      </c>
      <c r="E1166" t="s">
        <v>362</v>
      </c>
    </row>
    <row r="1167" spans="1:5" hidden="1" x14ac:dyDescent="0.2">
      <c r="A1167">
        <v>877162</v>
      </c>
      <c r="B1167" t="s">
        <v>1339</v>
      </c>
      <c r="C1167" t="s">
        <v>694</v>
      </c>
      <c r="D1167">
        <v>2004</v>
      </c>
      <c r="E1167" t="s">
        <v>362</v>
      </c>
    </row>
    <row r="1168" spans="1:5" hidden="1" x14ac:dyDescent="0.2">
      <c r="A1168">
        <v>100270</v>
      </c>
      <c r="B1168" t="s">
        <v>1531</v>
      </c>
      <c r="C1168" t="s">
        <v>92</v>
      </c>
      <c r="D1168">
        <v>1941</v>
      </c>
      <c r="E1168" t="s">
        <v>362</v>
      </c>
    </row>
    <row r="1169" spans="1:5" hidden="1" x14ac:dyDescent="0.2">
      <c r="A1169">
        <v>327733</v>
      </c>
      <c r="B1169" t="s">
        <v>2440</v>
      </c>
      <c r="C1169" t="s">
        <v>221</v>
      </c>
      <c r="D1169">
        <v>1978</v>
      </c>
      <c r="E1169" t="s">
        <v>362</v>
      </c>
    </row>
    <row r="1170" spans="1:5" hidden="1" x14ac:dyDescent="0.2">
      <c r="A1170">
        <v>273829</v>
      </c>
      <c r="B1170" t="s">
        <v>1527</v>
      </c>
      <c r="C1170" t="s">
        <v>719</v>
      </c>
      <c r="D1170">
        <v>1987</v>
      </c>
      <c r="E1170" t="s">
        <v>362</v>
      </c>
    </row>
    <row r="1171" spans="1:5" hidden="1" x14ac:dyDescent="0.2">
      <c r="A1171">
        <v>1555</v>
      </c>
      <c r="B1171" t="s">
        <v>1527</v>
      </c>
      <c r="C1171" t="s">
        <v>1027</v>
      </c>
      <c r="D1171">
        <v>2008</v>
      </c>
      <c r="E1171" t="s">
        <v>362</v>
      </c>
    </row>
    <row r="1172" spans="1:5" hidden="1" x14ac:dyDescent="0.2">
      <c r="A1172">
        <v>19974</v>
      </c>
      <c r="B1172" t="s">
        <v>6606</v>
      </c>
      <c r="C1172" t="s">
        <v>851</v>
      </c>
      <c r="D1172">
        <v>2009</v>
      </c>
      <c r="E1172" t="s">
        <v>362</v>
      </c>
    </row>
    <row r="1173" spans="1:5" hidden="1" x14ac:dyDescent="0.2">
      <c r="A1173">
        <v>104079</v>
      </c>
      <c r="B1173" t="s">
        <v>1145</v>
      </c>
      <c r="C1173" t="s">
        <v>202</v>
      </c>
      <c r="D1173">
        <v>1960</v>
      </c>
      <c r="E1173" t="s">
        <v>362</v>
      </c>
    </row>
    <row r="1174" spans="1:5" hidden="1" x14ac:dyDescent="0.2">
      <c r="A1174">
        <v>104110</v>
      </c>
      <c r="B1174" t="s">
        <v>360</v>
      </c>
      <c r="C1174" t="s">
        <v>361</v>
      </c>
      <c r="D1174">
        <v>1972</v>
      </c>
      <c r="E1174" t="s">
        <v>362</v>
      </c>
    </row>
    <row r="1175" spans="1:5" hidden="1" x14ac:dyDescent="0.2">
      <c r="A1175">
        <v>906985</v>
      </c>
      <c r="B1175" t="s">
        <v>259</v>
      </c>
      <c r="C1175" t="s">
        <v>1857</v>
      </c>
      <c r="D1175">
        <v>2005</v>
      </c>
      <c r="E1175" t="s">
        <v>362</v>
      </c>
    </row>
    <row r="1176" spans="1:5" hidden="1" x14ac:dyDescent="0.2">
      <c r="A1176">
        <v>632504</v>
      </c>
      <c r="B1176" t="s">
        <v>2967</v>
      </c>
      <c r="C1176" t="s">
        <v>585</v>
      </c>
      <c r="D1176">
        <v>1996</v>
      </c>
      <c r="E1176" t="s">
        <v>362</v>
      </c>
    </row>
    <row r="1177" spans="1:5" hidden="1" x14ac:dyDescent="0.2">
      <c r="A1177">
        <v>104082</v>
      </c>
      <c r="B1177" t="s">
        <v>2967</v>
      </c>
      <c r="C1177" t="s">
        <v>146</v>
      </c>
      <c r="D1177">
        <v>1961</v>
      </c>
      <c r="E1177" t="s">
        <v>362</v>
      </c>
    </row>
    <row r="1178" spans="1:5" hidden="1" x14ac:dyDescent="0.2">
      <c r="A1178">
        <v>104086</v>
      </c>
      <c r="B1178" t="s">
        <v>575</v>
      </c>
      <c r="C1178" t="s">
        <v>24</v>
      </c>
      <c r="D1178">
        <v>1955</v>
      </c>
      <c r="E1178" t="s">
        <v>362</v>
      </c>
    </row>
    <row r="1179" spans="1:5" hidden="1" x14ac:dyDescent="0.2">
      <c r="A1179">
        <v>873896</v>
      </c>
      <c r="B1179" t="s">
        <v>575</v>
      </c>
      <c r="C1179" t="s">
        <v>4356</v>
      </c>
      <c r="D1179">
        <v>2003</v>
      </c>
      <c r="E1179" t="s">
        <v>362</v>
      </c>
    </row>
    <row r="1180" spans="1:5" hidden="1" x14ac:dyDescent="0.2">
      <c r="A1180">
        <v>277394</v>
      </c>
      <c r="B1180" t="s">
        <v>575</v>
      </c>
      <c r="C1180" t="s">
        <v>1012</v>
      </c>
      <c r="D1180">
        <v>1988</v>
      </c>
      <c r="E1180" t="s">
        <v>362</v>
      </c>
    </row>
    <row r="1181" spans="1:5" hidden="1" x14ac:dyDescent="0.2">
      <c r="A1181">
        <v>284419</v>
      </c>
      <c r="B1181" t="s">
        <v>575</v>
      </c>
      <c r="C1181" t="s">
        <v>173</v>
      </c>
      <c r="D1181">
        <v>1990</v>
      </c>
      <c r="E1181" t="s">
        <v>362</v>
      </c>
    </row>
    <row r="1182" spans="1:5" hidden="1" x14ac:dyDescent="0.2">
      <c r="A1182">
        <v>906984</v>
      </c>
      <c r="B1182" t="s">
        <v>796</v>
      </c>
      <c r="C1182" t="s">
        <v>579</v>
      </c>
      <c r="D1182">
        <v>2005</v>
      </c>
      <c r="E1182" t="s">
        <v>362</v>
      </c>
    </row>
    <row r="1183" spans="1:5" hidden="1" x14ac:dyDescent="0.2">
      <c r="A1183">
        <v>907016</v>
      </c>
      <c r="B1183" t="s">
        <v>7169</v>
      </c>
      <c r="C1183" t="s">
        <v>1119</v>
      </c>
      <c r="D1183">
        <v>1966</v>
      </c>
      <c r="E1183" t="s">
        <v>6777</v>
      </c>
    </row>
    <row r="1184" spans="1:5" hidden="1" x14ac:dyDescent="0.2">
      <c r="A1184">
        <v>309891</v>
      </c>
      <c r="B1184" t="s">
        <v>1940</v>
      </c>
      <c r="C1184" t="s">
        <v>254</v>
      </c>
      <c r="D1184">
        <v>1988</v>
      </c>
      <c r="E1184" t="s">
        <v>6777</v>
      </c>
    </row>
    <row r="1185" spans="1:5" hidden="1" x14ac:dyDescent="0.2">
      <c r="A1185">
        <v>109274</v>
      </c>
      <c r="B1185" t="s">
        <v>348</v>
      </c>
      <c r="C1185" t="s">
        <v>626</v>
      </c>
      <c r="D1185">
        <v>1955</v>
      </c>
      <c r="E1185" t="s">
        <v>6777</v>
      </c>
    </row>
    <row r="1186" spans="1:5" hidden="1" x14ac:dyDescent="0.2">
      <c r="A1186">
        <v>746148</v>
      </c>
      <c r="B1186" t="s">
        <v>3349</v>
      </c>
      <c r="C1186" t="s">
        <v>1403</v>
      </c>
      <c r="D1186">
        <v>1997</v>
      </c>
      <c r="E1186" t="s">
        <v>6777</v>
      </c>
    </row>
    <row r="1187" spans="1:5" hidden="1" x14ac:dyDescent="0.2">
      <c r="A1187">
        <v>149458</v>
      </c>
      <c r="B1187" t="s">
        <v>3835</v>
      </c>
      <c r="C1187" t="s">
        <v>247</v>
      </c>
      <c r="D1187">
        <v>1979</v>
      </c>
      <c r="E1187" t="s">
        <v>6777</v>
      </c>
    </row>
    <row r="1188" spans="1:5" hidden="1" x14ac:dyDescent="0.2">
      <c r="A1188">
        <v>111765</v>
      </c>
      <c r="B1188" t="s">
        <v>7217</v>
      </c>
      <c r="C1188" t="s">
        <v>128</v>
      </c>
      <c r="D1188">
        <v>1941</v>
      </c>
      <c r="E1188" t="s">
        <v>6777</v>
      </c>
    </row>
    <row r="1189" spans="1:5" hidden="1" x14ac:dyDescent="0.2">
      <c r="A1189">
        <v>112164</v>
      </c>
      <c r="B1189" t="s">
        <v>7217</v>
      </c>
      <c r="C1189" t="s">
        <v>128</v>
      </c>
      <c r="D1189">
        <v>1976</v>
      </c>
      <c r="E1189" t="s">
        <v>6777</v>
      </c>
    </row>
    <row r="1190" spans="1:5" hidden="1" x14ac:dyDescent="0.2">
      <c r="A1190">
        <v>754285</v>
      </c>
      <c r="B1190" t="s">
        <v>2443</v>
      </c>
      <c r="C1190" t="s">
        <v>140</v>
      </c>
      <c r="D1190">
        <v>1998</v>
      </c>
      <c r="E1190" t="s">
        <v>6777</v>
      </c>
    </row>
    <row r="1191" spans="1:5" hidden="1" x14ac:dyDescent="0.2">
      <c r="A1191">
        <v>604293</v>
      </c>
      <c r="B1191" t="s">
        <v>2443</v>
      </c>
      <c r="C1191" t="s">
        <v>6793</v>
      </c>
      <c r="D1191">
        <v>1997</v>
      </c>
      <c r="E1191" t="s">
        <v>6777</v>
      </c>
    </row>
    <row r="1192" spans="1:5" hidden="1" x14ac:dyDescent="0.2">
      <c r="A1192">
        <v>705932</v>
      </c>
      <c r="B1192" t="s">
        <v>2443</v>
      </c>
      <c r="C1192" t="s">
        <v>312</v>
      </c>
      <c r="D1192">
        <v>1996</v>
      </c>
      <c r="E1192" t="s">
        <v>6777</v>
      </c>
    </row>
    <row r="1193" spans="1:5" hidden="1" x14ac:dyDescent="0.2">
      <c r="A1193">
        <v>254213</v>
      </c>
      <c r="B1193" t="s">
        <v>7139</v>
      </c>
      <c r="C1193" t="s">
        <v>288</v>
      </c>
      <c r="D1193">
        <v>1985</v>
      </c>
      <c r="E1193" t="s">
        <v>6777</v>
      </c>
    </row>
    <row r="1194" spans="1:5" hidden="1" x14ac:dyDescent="0.2">
      <c r="A1194">
        <v>309226</v>
      </c>
      <c r="B1194" t="s">
        <v>3716</v>
      </c>
      <c r="C1194" t="s">
        <v>221</v>
      </c>
      <c r="D1194">
        <v>1977</v>
      </c>
      <c r="E1194" t="s">
        <v>6777</v>
      </c>
    </row>
    <row r="1195" spans="1:5" hidden="1" x14ac:dyDescent="0.2">
      <c r="A1195">
        <v>302608</v>
      </c>
      <c r="B1195" t="s">
        <v>316</v>
      </c>
      <c r="C1195" t="s">
        <v>276</v>
      </c>
      <c r="D1195">
        <v>1984</v>
      </c>
      <c r="E1195" t="s">
        <v>6777</v>
      </c>
    </row>
    <row r="1196" spans="1:5" hidden="1" x14ac:dyDescent="0.2">
      <c r="A1196">
        <v>522955</v>
      </c>
      <c r="B1196" t="s">
        <v>6939</v>
      </c>
      <c r="C1196" t="s">
        <v>598</v>
      </c>
      <c r="D1196">
        <v>1992</v>
      </c>
      <c r="E1196" t="s">
        <v>6777</v>
      </c>
    </row>
    <row r="1197" spans="1:5" hidden="1" x14ac:dyDescent="0.2">
      <c r="A1197">
        <v>116111</v>
      </c>
      <c r="B1197" t="s">
        <v>7203</v>
      </c>
      <c r="C1197" t="s">
        <v>113</v>
      </c>
      <c r="D1197">
        <v>1963</v>
      </c>
      <c r="E1197" t="s">
        <v>6777</v>
      </c>
    </row>
    <row r="1198" spans="1:5" hidden="1" x14ac:dyDescent="0.2">
      <c r="A1198">
        <v>117852</v>
      </c>
      <c r="B1198" t="s">
        <v>6873</v>
      </c>
      <c r="C1198" t="s">
        <v>94</v>
      </c>
      <c r="D1198">
        <v>1975</v>
      </c>
      <c r="E1198" t="s">
        <v>6777</v>
      </c>
    </row>
    <row r="1199" spans="1:5" hidden="1" x14ac:dyDescent="0.2">
      <c r="A1199">
        <v>118376</v>
      </c>
      <c r="B1199" t="s">
        <v>2804</v>
      </c>
      <c r="C1199" t="s">
        <v>266</v>
      </c>
      <c r="D1199">
        <v>1967</v>
      </c>
      <c r="E1199" t="s">
        <v>6777</v>
      </c>
    </row>
    <row r="1200" spans="1:5" hidden="1" x14ac:dyDescent="0.2">
      <c r="A1200">
        <v>118377</v>
      </c>
      <c r="B1200" t="s">
        <v>2804</v>
      </c>
      <c r="C1200" t="s">
        <v>1990</v>
      </c>
      <c r="D1200">
        <v>1955</v>
      </c>
      <c r="E1200" t="s">
        <v>6777</v>
      </c>
    </row>
    <row r="1201" spans="1:5" hidden="1" x14ac:dyDescent="0.2">
      <c r="A1201">
        <v>194298</v>
      </c>
      <c r="B1201" t="s">
        <v>348</v>
      </c>
      <c r="C1201" t="s">
        <v>353</v>
      </c>
      <c r="D1201">
        <v>1961</v>
      </c>
      <c r="E1201" t="s">
        <v>191</v>
      </c>
    </row>
    <row r="1202" spans="1:5" hidden="1" x14ac:dyDescent="0.2">
      <c r="A1202">
        <v>194300</v>
      </c>
      <c r="B1202" t="s">
        <v>812</v>
      </c>
      <c r="C1202" t="s">
        <v>213</v>
      </c>
      <c r="D1202">
        <v>1970</v>
      </c>
      <c r="E1202" t="s">
        <v>191</v>
      </c>
    </row>
    <row r="1203" spans="1:5" hidden="1" x14ac:dyDescent="0.2">
      <c r="A1203">
        <v>194299</v>
      </c>
      <c r="B1203" t="s">
        <v>812</v>
      </c>
      <c r="C1203" t="s">
        <v>213</v>
      </c>
      <c r="D1203">
        <v>1944</v>
      </c>
      <c r="E1203" t="s">
        <v>191</v>
      </c>
    </row>
    <row r="1204" spans="1:5" hidden="1" x14ac:dyDescent="0.2">
      <c r="A1204">
        <v>743384</v>
      </c>
      <c r="B1204" t="s">
        <v>1941</v>
      </c>
      <c r="C1204" t="s">
        <v>80</v>
      </c>
      <c r="D1204">
        <v>1997</v>
      </c>
      <c r="E1204" t="s">
        <v>191</v>
      </c>
    </row>
    <row r="1205" spans="1:5" hidden="1" x14ac:dyDescent="0.2">
      <c r="A1205">
        <v>948468</v>
      </c>
      <c r="B1205" t="s">
        <v>8507</v>
      </c>
      <c r="C1205" t="s">
        <v>8508</v>
      </c>
      <c r="D1205">
        <v>2007</v>
      </c>
      <c r="E1205" t="s">
        <v>191</v>
      </c>
    </row>
    <row r="1206" spans="1:5" hidden="1" x14ac:dyDescent="0.2">
      <c r="A1206">
        <v>194301</v>
      </c>
      <c r="B1206" t="s">
        <v>3627</v>
      </c>
      <c r="C1206" t="s">
        <v>269</v>
      </c>
      <c r="D1206">
        <v>1959</v>
      </c>
      <c r="E1206" t="s">
        <v>191</v>
      </c>
    </row>
    <row r="1207" spans="1:5" hidden="1" x14ac:dyDescent="0.2">
      <c r="A1207">
        <v>126572</v>
      </c>
      <c r="B1207" t="s">
        <v>1899</v>
      </c>
      <c r="C1207" t="s">
        <v>705</v>
      </c>
      <c r="D1207">
        <v>1954</v>
      </c>
      <c r="E1207" t="s">
        <v>191</v>
      </c>
    </row>
    <row r="1208" spans="1:5" hidden="1" x14ac:dyDescent="0.2">
      <c r="A1208">
        <v>185480</v>
      </c>
      <c r="B1208" t="s">
        <v>1899</v>
      </c>
      <c r="C1208" t="s">
        <v>201</v>
      </c>
      <c r="D1208">
        <v>1944</v>
      </c>
      <c r="E1208" t="s">
        <v>191</v>
      </c>
    </row>
    <row r="1209" spans="1:5" hidden="1" x14ac:dyDescent="0.2">
      <c r="A1209">
        <v>204708</v>
      </c>
      <c r="B1209" t="s">
        <v>1899</v>
      </c>
      <c r="C1209" t="s">
        <v>636</v>
      </c>
      <c r="D1209">
        <v>1976</v>
      </c>
      <c r="E1209" t="s">
        <v>191</v>
      </c>
    </row>
    <row r="1210" spans="1:5" hidden="1" x14ac:dyDescent="0.2">
      <c r="A1210">
        <v>126573</v>
      </c>
      <c r="B1210" t="s">
        <v>1899</v>
      </c>
      <c r="C1210" t="s">
        <v>202</v>
      </c>
      <c r="D1210">
        <v>1959</v>
      </c>
      <c r="E1210" t="s">
        <v>191</v>
      </c>
    </row>
    <row r="1211" spans="1:5" hidden="1" x14ac:dyDescent="0.2">
      <c r="A1211">
        <v>863011</v>
      </c>
      <c r="B1211" t="s">
        <v>1498</v>
      </c>
      <c r="C1211" t="s">
        <v>1499</v>
      </c>
      <c r="D1211">
        <v>1965</v>
      </c>
      <c r="E1211" t="s">
        <v>191</v>
      </c>
    </row>
    <row r="1212" spans="1:5" hidden="1" x14ac:dyDescent="0.2">
      <c r="A1212">
        <v>207089</v>
      </c>
      <c r="B1212" t="s">
        <v>1367</v>
      </c>
      <c r="C1212" t="s">
        <v>716</v>
      </c>
      <c r="D1212">
        <v>1959</v>
      </c>
      <c r="E1212" t="s">
        <v>191</v>
      </c>
    </row>
    <row r="1213" spans="1:5" hidden="1" x14ac:dyDescent="0.2">
      <c r="A1213">
        <v>7604</v>
      </c>
      <c r="B1213" t="s">
        <v>901</v>
      </c>
      <c r="C1213" t="s">
        <v>1401</v>
      </c>
      <c r="D1213">
        <v>2011</v>
      </c>
      <c r="E1213" t="s">
        <v>191</v>
      </c>
    </row>
    <row r="1214" spans="1:5" hidden="1" x14ac:dyDescent="0.2">
      <c r="A1214">
        <v>222699</v>
      </c>
      <c r="B1214" t="s">
        <v>901</v>
      </c>
      <c r="C1214" t="s">
        <v>184</v>
      </c>
      <c r="D1214">
        <v>1970</v>
      </c>
      <c r="E1214" t="s">
        <v>191</v>
      </c>
    </row>
    <row r="1215" spans="1:5" hidden="1" x14ac:dyDescent="0.2">
      <c r="A1215">
        <v>762352</v>
      </c>
      <c r="B1215" t="s">
        <v>901</v>
      </c>
      <c r="C1215" t="s">
        <v>260</v>
      </c>
      <c r="D1215">
        <v>2004</v>
      </c>
      <c r="E1215" t="s">
        <v>191</v>
      </c>
    </row>
    <row r="1216" spans="1:5" hidden="1" x14ac:dyDescent="0.2">
      <c r="A1216">
        <v>126136</v>
      </c>
      <c r="B1216" t="s">
        <v>959</v>
      </c>
      <c r="C1216" t="s">
        <v>1515</v>
      </c>
      <c r="D1216">
        <v>1955</v>
      </c>
      <c r="E1216" t="s">
        <v>191</v>
      </c>
    </row>
    <row r="1217" spans="1:5" hidden="1" x14ac:dyDescent="0.2">
      <c r="A1217">
        <v>207043</v>
      </c>
      <c r="B1217" t="s">
        <v>507</v>
      </c>
      <c r="C1217" t="s">
        <v>508</v>
      </c>
      <c r="D1217">
        <v>1974</v>
      </c>
      <c r="E1217" t="s">
        <v>191</v>
      </c>
    </row>
    <row r="1218" spans="1:5" hidden="1" x14ac:dyDescent="0.2">
      <c r="A1218">
        <v>207047</v>
      </c>
      <c r="B1218" t="s">
        <v>704</v>
      </c>
      <c r="C1218" t="s">
        <v>705</v>
      </c>
      <c r="D1218">
        <v>1950</v>
      </c>
      <c r="E1218" t="s">
        <v>191</v>
      </c>
    </row>
    <row r="1219" spans="1:5" hidden="1" x14ac:dyDescent="0.2">
      <c r="A1219">
        <v>126583</v>
      </c>
      <c r="B1219" t="s">
        <v>388</v>
      </c>
      <c r="C1219" t="s">
        <v>564</v>
      </c>
      <c r="D1219">
        <v>1945</v>
      </c>
      <c r="E1219" t="s">
        <v>191</v>
      </c>
    </row>
    <row r="1220" spans="1:5" hidden="1" x14ac:dyDescent="0.2">
      <c r="A1220">
        <v>423061</v>
      </c>
      <c r="B1220" t="s">
        <v>1371</v>
      </c>
      <c r="C1220" t="s">
        <v>900</v>
      </c>
      <c r="D1220">
        <v>1987</v>
      </c>
      <c r="E1220" t="s">
        <v>191</v>
      </c>
    </row>
    <row r="1221" spans="1:5" hidden="1" x14ac:dyDescent="0.2">
      <c r="A1221">
        <v>126587</v>
      </c>
      <c r="B1221" t="s">
        <v>132</v>
      </c>
      <c r="C1221" t="s">
        <v>953</v>
      </c>
      <c r="D1221">
        <v>1982</v>
      </c>
      <c r="E1221" t="s">
        <v>191</v>
      </c>
    </row>
    <row r="1222" spans="1:5" hidden="1" x14ac:dyDescent="0.2">
      <c r="A1222">
        <v>111292</v>
      </c>
      <c r="B1222" t="s">
        <v>132</v>
      </c>
      <c r="C1222" t="s">
        <v>953</v>
      </c>
      <c r="D1222">
        <v>1958</v>
      </c>
      <c r="E1222" t="s">
        <v>191</v>
      </c>
    </row>
    <row r="1223" spans="1:5" hidden="1" x14ac:dyDescent="0.2">
      <c r="A1223">
        <v>7609</v>
      </c>
      <c r="B1223" t="s">
        <v>132</v>
      </c>
      <c r="C1223" t="s">
        <v>585</v>
      </c>
      <c r="D1223">
        <v>2011</v>
      </c>
      <c r="E1223" t="s">
        <v>191</v>
      </c>
    </row>
    <row r="1224" spans="1:5" hidden="1" x14ac:dyDescent="0.2">
      <c r="A1224">
        <v>153027</v>
      </c>
      <c r="B1224" t="s">
        <v>132</v>
      </c>
      <c r="C1224" t="s">
        <v>202</v>
      </c>
      <c r="D1224">
        <v>1948</v>
      </c>
      <c r="E1224" t="s">
        <v>191</v>
      </c>
    </row>
    <row r="1225" spans="1:5" hidden="1" x14ac:dyDescent="0.2">
      <c r="A1225">
        <v>207056</v>
      </c>
      <c r="B1225" t="s">
        <v>250</v>
      </c>
      <c r="C1225" t="s">
        <v>4708</v>
      </c>
      <c r="D1225">
        <v>1945</v>
      </c>
      <c r="E1225" t="s">
        <v>191</v>
      </c>
    </row>
    <row r="1226" spans="1:5" hidden="1" x14ac:dyDescent="0.2">
      <c r="A1226">
        <v>153051</v>
      </c>
      <c r="B1226" t="s">
        <v>250</v>
      </c>
      <c r="C1226" t="s">
        <v>705</v>
      </c>
      <c r="D1226">
        <v>1968</v>
      </c>
      <c r="E1226" t="s">
        <v>191</v>
      </c>
    </row>
    <row r="1227" spans="1:5" hidden="1" x14ac:dyDescent="0.2">
      <c r="A1227">
        <v>156149</v>
      </c>
      <c r="B1227" t="s">
        <v>250</v>
      </c>
      <c r="C1227" t="s">
        <v>36</v>
      </c>
      <c r="D1227">
        <v>1970</v>
      </c>
      <c r="E1227" t="s">
        <v>191</v>
      </c>
    </row>
    <row r="1228" spans="1:5" hidden="1" x14ac:dyDescent="0.2">
      <c r="A1228">
        <v>126594</v>
      </c>
      <c r="B1228" t="s">
        <v>250</v>
      </c>
      <c r="C1228" t="s">
        <v>40</v>
      </c>
      <c r="D1228">
        <v>1965</v>
      </c>
      <c r="E1228" t="s">
        <v>191</v>
      </c>
    </row>
    <row r="1229" spans="1:5" hidden="1" x14ac:dyDescent="0.2">
      <c r="A1229">
        <v>854581</v>
      </c>
      <c r="B1229" t="s">
        <v>780</v>
      </c>
      <c r="C1229" t="s">
        <v>781</v>
      </c>
      <c r="D1229">
        <v>2002</v>
      </c>
      <c r="E1229" t="s">
        <v>191</v>
      </c>
    </row>
    <row r="1230" spans="1:5" hidden="1" x14ac:dyDescent="0.2">
      <c r="A1230">
        <v>926715</v>
      </c>
      <c r="B1230" t="s">
        <v>780</v>
      </c>
      <c r="C1230" t="s">
        <v>418</v>
      </c>
      <c r="D1230">
        <v>2005</v>
      </c>
      <c r="E1230" t="s">
        <v>191</v>
      </c>
    </row>
    <row r="1231" spans="1:5" hidden="1" x14ac:dyDescent="0.2">
      <c r="A1231">
        <v>328440</v>
      </c>
      <c r="B1231" t="s">
        <v>685</v>
      </c>
      <c r="C1231" t="s">
        <v>48</v>
      </c>
      <c r="D1231">
        <v>1987</v>
      </c>
      <c r="E1231" t="s">
        <v>191</v>
      </c>
    </row>
    <row r="1232" spans="1:5" hidden="1" x14ac:dyDescent="0.2">
      <c r="A1232">
        <v>207058</v>
      </c>
      <c r="B1232" t="s">
        <v>685</v>
      </c>
      <c r="C1232" t="s">
        <v>205</v>
      </c>
      <c r="D1232">
        <v>1958</v>
      </c>
      <c r="E1232" t="s">
        <v>191</v>
      </c>
    </row>
    <row r="1233" spans="1:5" hidden="1" x14ac:dyDescent="0.2">
      <c r="A1233">
        <v>207060</v>
      </c>
      <c r="B1233" t="s">
        <v>685</v>
      </c>
      <c r="C1233" t="s">
        <v>848</v>
      </c>
      <c r="D1233">
        <v>1986</v>
      </c>
      <c r="E1233" t="s">
        <v>191</v>
      </c>
    </row>
    <row r="1234" spans="1:5" hidden="1" x14ac:dyDescent="0.2">
      <c r="A1234">
        <v>6503</v>
      </c>
      <c r="B1234" t="s">
        <v>775</v>
      </c>
      <c r="C1234" t="s">
        <v>582</v>
      </c>
      <c r="D1234">
        <v>2007</v>
      </c>
      <c r="E1234" t="s">
        <v>191</v>
      </c>
    </row>
    <row r="1235" spans="1:5" hidden="1" x14ac:dyDescent="0.2">
      <c r="A1235">
        <v>859906</v>
      </c>
      <c r="B1235" t="s">
        <v>521</v>
      </c>
      <c r="C1235" t="s">
        <v>9122</v>
      </c>
      <c r="D1235">
        <v>1950</v>
      </c>
      <c r="E1235" t="s">
        <v>191</v>
      </c>
    </row>
    <row r="1236" spans="1:5" hidden="1" x14ac:dyDescent="0.2">
      <c r="A1236">
        <v>921075</v>
      </c>
      <c r="B1236" t="s">
        <v>521</v>
      </c>
      <c r="C1236" t="s">
        <v>2399</v>
      </c>
      <c r="D1236">
        <v>1954</v>
      </c>
      <c r="E1236" t="s">
        <v>191</v>
      </c>
    </row>
    <row r="1237" spans="1:5" hidden="1" x14ac:dyDescent="0.2">
      <c r="A1237">
        <v>126519</v>
      </c>
      <c r="B1237" t="s">
        <v>521</v>
      </c>
      <c r="C1237" t="s">
        <v>326</v>
      </c>
      <c r="D1237">
        <v>1973</v>
      </c>
      <c r="E1237" t="s">
        <v>191</v>
      </c>
    </row>
    <row r="1238" spans="1:5" hidden="1" x14ac:dyDescent="0.2">
      <c r="A1238">
        <v>937692</v>
      </c>
      <c r="B1238" t="s">
        <v>521</v>
      </c>
      <c r="C1238" t="s">
        <v>522</v>
      </c>
      <c r="D1238">
        <v>2005</v>
      </c>
      <c r="E1238" t="s">
        <v>191</v>
      </c>
    </row>
    <row r="1239" spans="1:5" hidden="1" x14ac:dyDescent="0.2">
      <c r="A1239">
        <v>948466</v>
      </c>
      <c r="B1239" t="s">
        <v>521</v>
      </c>
      <c r="C1239" t="s">
        <v>904</v>
      </c>
      <c r="D1239">
        <v>2008</v>
      </c>
      <c r="E1239" t="s">
        <v>191</v>
      </c>
    </row>
    <row r="1240" spans="1:5" hidden="1" x14ac:dyDescent="0.2">
      <c r="A1240">
        <v>207073</v>
      </c>
      <c r="B1240" t="s">
        <v>521</v>
      </c>
      <c r="C1240" t="s">
        <v>322</v>
      </c>
      <c r="D1240">
        <v>1966</v>
      </c>
      <c r="E1240" t="s">
        <v>191</v>
      </c>
    </row>
    <row r="1241" spans="1:5" hidden="1" x14ac:dyDescent="0.2">
      <c r="A1241">
        <v>156201</v>
      </c>
      <c r="B1241" t="s">
        <v>521</v>
      </c>
      <c r="C1241" t="s">
        <v>464</v>
      </c>
      <c r="D1241">
        <v>1970</v>
      </c>
      <c r="E1241" t="s">
        <v>191</v>
      </c>
    </row>
    <row r="1242" spans="1:5" hidden="1" x14ac:dyDescent="0.2">
      <c r="A1242">
        <v>126145</v>
      </c>
      <c r="B1242" t="s">
        <v>1907</v>
      </c>
      <c r="C1242" t="s">
        <v>1171</v>
      </c>
      <c r="D1242">
        <v>1950</v>
      </c>
      <c r="E1242" t="s">
        <v>191</v>
      </c>
    </row>
    <row r="1243" spans="1:5" hidden="1" x14ac:dyDescent="0.2">
      <c r="A1243">
        <v>293088</v>
      </c>
      <c r="B1243" t="s">
        <v>355</v>
      </c>
      <c r="C1243" t="s">
        <v>1501</v>
      </c>
      <c r="D1243">
        <v>1978</v>
      </c>
      <c r="E1243" t="s">
        <v>191</v>
      </c>
    </row>
    <row r="1244" spans="1:5" hidden="1" x14ac:dyDescent="0.2">
      <c r="A1244">
        <v>832099</v>
      </c>
      <c r="B1244" t="s">
        <v>355</v>
      </c>
      <c r="C1244" t="s">
        <v>94</v>
      </c>
      <c r="D1244">
        <v>2004</v>
      </c>
      <c r="E1244" t="s">
        <v>191</v>
      </c>
    </row>
    <row r="1245" spans="1:5" hidden="1" x14ac:dyDescent="0.2">
      <c r="A1245">
        <v>850472</v>
      </c>
      <c r="B1245" t="s">
        <v>355</v>
      </c>
      <c r="C1245" t="s">
        <v>694</v>
      </c>
      <c r="D1245">
        <v>2003</v>
      </c>
      <c r="E1245" t="s">
        <v>191</v>
      </c>
    </row>
    <row r="1246" spans="1:5" hidden="1" x14ac:dyDescent="0.2">
      <c r="A1246">
        <v>157205</v>
      </c>
      <c r="B1246" t="s">
        <v>227</v>
      </c>
      <c r="C1246" t="s">
        <v>228</v>
      </c>
      <c r="D1246">
        <v>1976</v>
      </c>
      <c r="E1246" t="s">
        <v>191</v>
      </c>
    </row>
    <row r="1247" spans="1:5" hidden="1" x14ac:dyDescent="0.2">
      <c r="A1247">
        <v>295864</v>
      </c>
      <c r="B1247" t="s">
        <v>1115</v>
      </c>
      <c r="C1247" t="s">
        <v>140</v>
      </c>
      <c r="D1247">
        <v>1990</v>
      </c>
      <c r="E1247" t="s">
        <v>191</v>
      </c>
    </row>
    <row r="1248" spans="1:5" hidden="1" x14ac:dyDescent="0.2">
      <c r="A1248">
        <v>911254</v>
      </c>
      <c r="B1248" t="s">
        <v>223</v>
      </c>
      <c r="C1248" t="s">
        <v>1302</v>
      </c>
      <c r="D1248">
        <v>1956</v>
      </c>
      <c r="E1248" t="s">
        <v>191</v>
      </c>
    </row>
    <row r="1249" spans="1:5" hidden="1" x14ac:dyDescent="0.2">
      <c r="A1249">
        <v>457509</v>
      </c>
      <c r="B1249" t="s">
        <v>223</v>
      </c>
      <c r="C1249" t="s">
        <v>224</v>
      </c>
      <c r="D1249">
        <v>1994</v>
      </c>
      <c r="E1249" t="s">
        <v>191</v>
      </c>
    </row>
    <row r="1250" spans="1:5" hidden="1" x14ac:dyDescent="0.2">
      <c r="A1250">
        <v>126603</v>
      </c>
      <c r="B1250" t="s">
        <v>4396</v>
      </c>
      <c r="C1250" t="s">
        <v>864</v>
      </c>
      <c r="D1250">
        <v>1985</v>
      </c>
      <c r="E1250" t="s">
        <v>191</v>
      </c>
    </row>
    <row r="1251" spans="1:5" hidden="1" x14ac:dyDescent="0.2">
      <c r="A1251">
        <v>976013</v>
      </c>
      <c r="B1251" t="s">
        <v>552</v>
      </c>
      <c r="C1251" t="s">
        <v>611</v>
      </c>
      <c r="D1251">
        <v>2003</v>
      </c>
      <c r="E1251" t="s">
        <v>191</v>
      </c>
    </row>
    <row r="1252" spans="1:5" hidden="1" x14ac:dyDescent="0.2">
      <c r="A1252">
        <v>320254</v>
      </c>
      <c r="B1252" t="s">
        <v>686</v>
      </c>
      <c r="C1252" t="s">
        <v>626</v>
      </c>
      <c r="D1252">
        <v>1960</v>
      </c>
      <c r="E1252" t="s">
        <v>191</v>
      </c>
    </row>
    <row r="1253" spans="1:5" hidden="1" x14ac:dyDescent="0.2">
      <c r="A1253">
        <v>6673</v>
      </c>
      <c r="B1253" t="s">
        <v>575</v>
      </c>
      <c r="C1253" t="s">
        <v>1497</v>
      </c>
      <c r="D1253">
        <v>1987</v>
      </c>
      <c r="E1253" t="s">
        <v>191</v>
      </c>
    </row>
    <row r="1254" spans="1:5" hidden="1" x14ac:dyDescent="0.2">
      <c r="A1254">
        <v>230170</v>
      </c>
      <c r="B1254" t="s">
        <v>8523</v>
      </c>
      <c r="C1254" t="s">
        <v>353</v>
      </c>
      <c r="D1254">
        <v>1955</v>
      </c>
      <c r="E1254" t="s">
        <v>191</v>
      </c>
    </row>
    <row r="1255" spans="1:5" hidden="1" x14ac:dyDescent="0.2">
      <c r="A1255">
        <v>562457</v>
      </c>
      <c r="B1255" t="s">
        <v>1365</v>
      </c>
      <c r="C1255" t="s">
        <v>1366</v>
      </c>
      <c r="D1255">
        <v>2003</v>
      </c>
      <c r="E1255" t="s">
        <v>191</v>
      </c>
    </row>
    <row r="1256" spans="1:5" hidden="1" x14ac:dyDescent="0.2">
      <c r="A1256">
        <v>600682</v>
      </c>
      <c r="B1256" t="s">
        <v>2531</v>
      </c>
      <c r="C1256" t="s">
        <v>276</v>
      </c>
      <c r="D1256">
        <v>1996</v>
      </c>
      <c r="E1256" t="s">
        <v>191</v>
      </c>
    </row>
    <row r="1257" spans="1:5" hidden="1" x14ac:dyDescent="0.2">
      <c r="A1257">
        <v>207083</v>
      </c>
      <c r="B1257" t="s">
        <v>1266</v>
      </c>
      <c r="C1257" t="s">
        <v>1171</v>
      </c>
      <c r="D1257">
        <v>1945</v>
      </c>
      <c r="E1257" t="s">
        <v>191</v>
      </c>
    </row>
    <row r="1258" spans="1:5" hidden="1" x14ac:dyDescent="0.2">
      <c r="A1258">
        <v>122386</v>
      </c>
      <c r="B1258" t="s">
        <v>112</v>
      </c>
      <c r="C1258" t="s">
        <v>378</v>
      </c>
      <c r="D1258">
        <v>1960</v>
      </c>
      <c r="E1258" t="s">
        <v>191</v>
      </c>
    </row>
    <row r="1259" spans="1:5" hidden="1" x14ac:dyDescent="0.2">
      <c r="A1259">
        <v>157101</v>
      </c>
      <c r="B1259" t="s">
        <v>2776</v>
      </c>
      <c r="C1259" t="s">
        <v>356</v>
      </c>
      <c r="D1259">
        <v>1962</v>
      </c>
      <c r="E1259" t="s">
        <v>191</v>
      </c>
    </row>
    <row r="1260" spans="1:5" hidden="1" x14ac:dyDescent="0.2">
      <c r="A1260">
        <v>6500</v>
      </c>
      <c r="B1260" t="s">
        <v>867</v>
      </c>
      <c r="C1260" t="s">
        <v>1072</v>
      </c>
      <c r="D1260">
        <v>2008</v>
      </c>
      <c r="E1260" t="s">
        <v>191</v>
      </c>
    </row>
    <row r="1261" spans="1:5" hidden="1" x14ac:dyDescent="0.2">
      <c r="A1261">
        <v>122387</v>
      </c>
      <c r="B1261" t="s">
        <v>867</v>
      </c>
      <c r="C1261" t="s">
        <v>532</v>
      </c>
      <c r="D1261">
        <v>1967</v>
      </c>
      <c r="E1261" t="s">
        <v>191</v>
      </c>
    </row>
    <row r="1262" spans="1:5" hidden="1" x14ac:dyDescent="0.2">
      <c r="A1262">
        <v>291423</v>
      </c>
      <c r="B1262" t="s">
        <v>1451</v>
      </c>
      <c r="C1262" t="s">
        <v>933</v>
      </c>
      <c r="D1262">
        <v>1991</v>
      </c>
      <c r="E1262" t="s">
        <v>191</v>
      </c>
    </row>
    <row r="1263" spans="1:5" hidden="1" x14ac:dyDescent="0.2">
      <c r="A1263">
        <v>207086</v>
      </c>
      <c r="B1263" t="s">
        <v>189</v>
      </c>
      <c r="C1263" t="s">
        <v>889</v>
      </c>
      <c r="D1263">
        <v>1974</v>
      </c>
      <c r="E1263" t="s">
        <v>191</v>
      </c>
    </row>
    <row r="1264" spans="1:5" hidden="1" x14ac:dyDescent="0.2">
      <c r="A1264">
        <v>207087</v>
      </c>
      <c r="B1264" t="s">
        <v>189</v>
      </c>
      <c r="C1264" t="s">
        <v>1070</v>
      </c>
      <c r="D1264">
        <v>1967</v>
      </c>
      <c r="E1264" t="s">
        <v>191</v>
      </c>
    </row>
    <row r="1265" spans="1:5" hidden="1" x14ac:dyDescent="0.2">
      <c r="A1265">
        <v>207088</v>
      </c>
      <c r="B1265" t="s">
        <v>189</v>
      </c>
      <c r="C1265" t="s">
        <v>80</v>
      </c>
      <c r="D1265">
        <v>1970</v>
      </c>
      <c r="E1265" t="s">
        <v>191</v>
      </c>
    </row>
    <row r="1266" spans="1:5" hidden="1" x14ac:dyDescent="0.2">
      <c r="A1266">
        <v>157119</v>
      </c>
      <c r="B1266" t="s">
        <v>189</v>
      </c>
      <c r="C1266" t="s">
        <v>205</v>
      </c>
      <c r="D1266">
        <v>1931</v>
      </c>
      <c r="E1266" t="s">
        <v>191</v>
      </c>
    </row>
    <row r="1267" spans="1:5" hidden="1" x14ac:dyDescent="0.2">
      <c r="A1267">
        <v>600681</v>
      </c>
      <c r="B1267" t="s">
        <v>189</v>
      </c>
      <c r="C1267" t="s">
        <v>190</v>
      </c>
      <c r="D1267">
        <v>1998</v>
      </c>
      <c r="E1267" t="s">
        <v>191</v>
      </c>
    </row>
    <row r="1268" spans="1:5" hidden="1" x14ac:dyDescent="0.2">
      <c r="A1268">
        <v>676258</v>
      </c>
      <c r="B1268" t="s">
        <v>189</v>
      </c>
      <c r="C1268" t="s">
        <v>1227</v>
      </c>
      <c r="D1268">
        <v>1999</v>
      </c>
      <c r="E1268" t="s">
        <v>191</v>
      </c>
    </row>
    <row r="1269" spans="1:5" hidden="1" x14ac:dyDescent="0.2">
      <c r="A1269">
        <v>136043</v>
      </c>
      <c r="B1269" t="s">
        <v>509</v>
      </c>
      <c r="C1269" t="s">
        <v>1201</v>
      </c>
      <c r="D1269">
        <v>1962</v>
      </c>
      <c r="E1269" t="s">
        <v>6780</v>
      </c>
    </row>
    <row r="1270" spans="1:5" hidden="1" x14ac:dyDescent="0.2">
      <c r="A1270">
        <v>331425</v>
      </c>
      <c r="B1270" t="s">
        <v>4178</v>
      </c>
      <c r="C1270" t="s">
        <v>2143</v>
      </c>
      <c r="D1270">
        <v>1995</v>
      </c>
      <c r="E1270" t="s">
        <v>6780</v>
      </c>
    </row>
    <row r="1271" spans="1:5" hidden="1" x14ac:dyDescent="0.2">
      <c r="A1271">
        <v>320015</v>
      </c>
      <c r="B1271" t="s">
        <v>4178</v>
      </c>
      <c r="C1271" t="s">
        <v>1397</v>
      </c>
      <c r="D1271">
        <v>1976</v>
      </c>
      <c r="E1271" t="s">
        <v>6780</v>
      </c>
    </row>
    <row r="1272" spans="1:5" hidden="1" x14ac:dyDescent="0.2">
      <c r="A1272">
        <v>164747</v>
      </c>
      <c r="B1272" t="s">
        <v>4178</v>
      </c>
      <c r="C1272" t="s">
        <v>322</v>
      </c>
      <c r="D1272">
        <v>1981</v>
      </c>
      <c r="E1272" t="s">
        <v>6780</v>
      </c>
    </row>
    <row r="1273" spans="1:5" hidden="1" x14ac:dyDescent="0.2">
      <c r="A1273">
        <v>164748</v>
      </c>
      <c r="B1273" t="s">
        <v>4178</v>
      </c>
      <c r="C1273" t="s">
        <v>981</v>
      </c>
      <c r="D1273">
        <v>1965</v>
      </c>
      <c r="E1273" t="s">
        <v>6780</v>
      </c>
    </row>
    <row r="1274" spans="1:5" hidden="1" x14ac:dyDescent="0.2">
      <c r="A1274">
        <v>18024</v>
      </c>
      <c r="B1274" t="s">
        <v>4178</v>
      </c>
      <c r="C1274" t="s">
        <v>111</v>
      </c>
      <c r="D1274">
        <v>1984</v>
      </c>
      <c r="E1274" t="s">
        <v>6780</v>
      </c>
    </row>
    <row r="1275" spans="1:5" hidden="1" x14ac:dyDescent="0.2">
      <c r="A1275">
        <v>164753</v>
      </c>
      <c r="B1275" t="s">
        <v>479</v>
      </c>
      <c r="C1275" t="s">
        <v>149</v>
      </c>
      <c r="D1275">
        <v>1944</v>
      </c>
      <c r="E1275" t="s">
        <v>6780</v>
      </c>
    </row>
    <row r="1276" spans="1:5" hidden="1" x14ac:dyDescent="0.2">
      <c r="A1276">
        <v>164754</v>
      </c>
      <c r="B1276" t="s">
        <v>479</v>
      </c>
      <c r="C1276" t="s">
        <v>322</v>
      </c>
      <c r="D1276">
        <v>1957</v>
      </c>
      <c r="E1276" t="s">
        <v>6780</v>
      </c>
    </row>
    <row r="1277" spans="1:5" hidden="1" x14ac:dyDescent="0.2">
      <c r="A1277">
        <v>207184</v>
      </c>
      <c r="B1277" t="s">
        <v>238</v>
      </c>
      <c r="C1277" t="s">
        <v>378</v>
      </c>
      <c r="D1277">
        <v>1970</v>
      </c>
      <c r="E1277" t="s">
        <v>6780</v>
      </c>
    </row>
    <row r="1278" spans="1:5" hidden="1" x14ac:dyDescent="0.2">
      <c r="A1278">
        <v>160999</v>
      </c>
      <c r="B1278" t="s">
        <v>238</v>
      </c>
      <c r="C1278" t="s">
        <v>768</v>
      </c>
      <c r="D1278">
        <v>1962</v>
      </c>
      <c r="E1278" t="s">
        <v>6780</v>
      </c>
    </row>
    <row r="1279" spans="1:5" hidden="1" x14ac:dyDescent="0.2">
      <c r="A1279">
        <v>254115</v>
      </c>
      <c r="B1279" t="s">
        <v>4141</v>
      </c>
      <c r="C1279" t="s">
        <v>126</v>
      </c>
      <c r="D1279">
        <v>1989</v>
      </c>
      <c r="E1279" t="s">
        <v>6780</v>
      </c>
    </row>
    <row r="1280" spans="1:5" hidden="1" x14ac:dyDescent="0.2">
      <c r="A1280">
        <v>161666</v>
      </c>
      <c r="B1280" t="s">
        <v>6963</v>
      </c>
      <c r="C1280" t="s">
        <v>497</v>
      </c>
      <c r="D1280">
        <v>1947</v>
      </c>
      <c r="E1280" t="s">
        <v>6780</v>
      </c>
    </row>
    <row r="1281" spans="1:5" hidden="1" x14ac:dyDescent="0.2">
      <c r="A1281">
        <v>161008</v>
      </c>
      <c r="B1281" t="s">
        <v>2000</v>
      </c>
      <c r="C1281" t="s">
        <v>441</v>
      </c>
      <c r="D1281">
        <v>1964</v>
      </c>
      <c r="E1281" t="s">
        <v>6780</v>
      </c>
    </row>
    <row r="1282" spans="1:5" hidden="1" x14ac:dyDescent="0.2">
      <c r="A1282">
        <v>501991</v>
      </c>
      <c r="B1282" t="s">
        <v>2004</v>
      </c>
      <c r="C1282" t="s">
        <v>80</v>
      </c>
      <c r="D1282">
        <v>1990</v>
      </c>
      <c r="E1282" t="s">
        <v>6780</v>
      </c>
    </row>
    <row r="1283" spans="1:5" hidden="1" x14ac:dyDescent="0.2">
      <c r="A1283">
        <v>245349</v>
      </c>
      <c r="B1283" t="s">
        <v>3869</v>
      </c>
      <c r="C1283" t="s">
        <v>146</v>
      </c>
      <c r="D1283">
        <v>1955</v>
      </c>
      <c r="E1283" t="s">
        <v>6780</v>
      </c>
    </row>
    <row r="1284" spans="1:5" hidden="1" x14ac:dyDescent="0.2">
      <c r="A1284">
        <v>271715</v>
      </c>
      <c r="B1284" t="s">
        <v>98</v>
      </c>
      <c r="C1284" t="s">
        <v>184</v>
      </c>
      <c r="D1284">
        <v>1983</v>
      </c>
      <c r="E1284" t="s">
        <v>6780</v>
      </c>
    </row>
    <row r="1285" spans="1:5" hidden="1" x14ac:dyDescent="0.2">
      <c r="A1285">
        <v>936543</v>
      </c>
      <c r="B1285" t="s">
        <v>204</v>
      </c>
      <c r="C1285" t="s">
        <v>1408</v>
      </c>
      <c r="D1285">
        <v>1992</v>
      </c>
      <c r="E1285" t="s">
        <v>6780</v>
      </c>
    </row>
    <row r="1286" spans="1:5" hidden="1" x14ac:dyDescent="0.2">
      <c r="A1286">
        <v>270640</v>
      </c>
      <c r="B1286" t="s">
        <v>6946</v>
      </c>
      <c r="C1286" t="s">
        <v>514</v>
      </c>
      <c r="D1286">
        <v>1962</v>
      </c>
      <c r="E1286" t="s">
        <v>6780</v>
      </c>
    </row>
    <row r="1287" spans="1:5" hidden="1" x14ac:dyDescent="0.2">
      <c r="A1287">
        <v>245352</v>
      </c>
      <c r="B1287" t="s">
        <v>2838</v>
      </c>
      <c r="C1287" t="s">
        <v>202</v>
      </c>
      <c r="D1287">
        <v>1960</v>
      </c>
      <c r="E1287" t="s">
        <v>6780</v>
      </c>
    </row>
    <row r="1288" spans="1:5" hidden="1" x14ac:dyDescent="0.2">
      <c r="A1288">
        <v>219290</v>
      </c>
      <c r="B1288" t="s">
        <v>7148</v>
      </c>
      <c r="C1288" t="s">
        <v>94</v>
      </c>
      <c r="D1288">
        <v>1965</v>
      </c>
      <c r="E1288" t="s">
        <v>6780</v>
      </c>
    </row>
    <row r="1289" spans="1:5" hidden="1" x14ac:dyDescent="0.2">
      <c r="A1289">
        <v>245353</v>
      </c>
      <c r="B1289" t="s">
        <v>869</v>
      </c>
      <c r="C1289" t="s">
        <v>1307</v>
      </c>
      <c r="D1289">
        <v>1955</v>
      </c>
      <c r="E1289" t="s">
        <v>6780</v>
      </c>
    </row>
    <row r="1290" spans="1:5" hidden="1" x14ac:dyDescent="0.2">
      <c r="A1290">
        <v>518292</v>
      </c>
      <c r="B1290" t="s">
        <v>63</v>
      </c>
      <c r="C1290" t="s">
        <v>1089</v>
      </c>
      <c r="D1290">
        <v>1996</v>
      </c>
      <c r="E1290" t="s">
        <v>6780</v>
      </c>
    </row>
    <row r="1291" spans="1:5" hidden="1" x14ac:dyDescent="0.2">
      <c r="A1291">
        <v>164786</v>
      </c>
      <c r="B1291" t="s">
        <v>6912</v>
      </c>
      <c r="C1291" t="s">
        <v>6913</v>
      </c>
      <c r="D1291">
        <v>1961</v>
      </c>
      <c r="E1291" t="s">
        <v>6780</v>
      </c>
    </row>
    <row r="1292" spans="1:5" hidden="1" x14ac:dyDescent="0.2">
      <c r="A1292">
        <v>245355</v>
      </c>
      <c r="B1292" t="s">
        <v>2011</v>
      </c>
      <c r="C1292" t="s">
        <v>705</v>
      </c>
      <c r="D1292">
        <v>1955</v>
      </c>
      <c r="E1292" t="s">
        <v>6780</v>
      </c>
    </row>
    <row r="1293" spans="1:5" hidden="1" x14ac:dyDescent="0.2">
      <c r="A1293">
        <v>23323</v>
      </c>
      <c r="B1293" t="s">
        <v>2005</v>
      </c>
      <c r="C1293" t="s">
        <v>254</v>
      </c>
      <c r="D1293">
        <v>1984</v>
      </c>
      <c r="E1293" t="s">
        <v>6780</v>
      </c>
    </row>
    <row r="1294" spans="1:5" hidden="1" x14ac:dyDescent="0.2">
      <c r="A1294">
        <v>164794</v>
      </c>
      <c r="B1294" t="s">
        <v>390</v>
      </c>
      <c r="C1294" t="s">
        <v>4476</v>
      </c>
      <c r="D1294">
        <v>1974</v>
      </c>
      <c r="E1294" t="s">
        <v>6780</v>
      </c>
    </row>
    <row r="1295" spans="1:5" hidden="1" x14ac:dyDescent="0.2">
      <c r="A1295">
        <v>319665</v>
      </c>
      <c r="B1295" t="s">
        <v>6957</v>
      </c>
      <c r="C1295" t="s">
        <v>4539</v>
      </c>
      <c r="D1295">
        <v>1994</v>
      </c>
      <c r="E1295" t="s">
        <v>6780</v>
      </c>
    </row>
    <row r="1296" spans="1:5" hidden="1" x14ac:dyDescent="0.2">
      <c r="A1296">
        <v>294483</v>
      </c>
      <c r="B1296" t="s">
        <v>259</v>
      </c>
      <c r="C1296" t="s">
        <v>36</v>
      </c>
      <c r="D1296">
        <v>1955</v>
      </c>
      <c r="E1296" t="s">
        <v>6780</v>
      </c>
    </row>
    <row r="1297" spans="1:5" hidden="1" x14ac:dyDescent="0.2">
      <c r="A1297">
        <v>164795</v>
      </c>
      <c r="B1297" t="s">
        <v>5469</v>
      </c>
      <c r="C1297" t="s">
        <v>1576</v>
      </c>
      <c r="D1297">
        <v>1975</v>
      </c>
      <c r="E1297" t="s">
        <v>6780</v>
      </c>
    </row>
    <row r="1298" spans="1:5" hidden="1" x14ac:dyDescent="0.2">
      <c r="A1298">
        <v>311602</v>
      </c>
      <c r="B1298" t="s">
        <v>3119</v>
      </c>
      <c r="C1298" t="s">
        <v>6977</v>
      </c>
      <c r="D1298">
        <v>1991</v>
      </c>
      <c r="E1298" t="s">
        <v>6780</v>
      </c>
    </row>
    <row r="1299" spans="1:5" hidden="1" x14ac:dyDescent="0.2">
      <c r="A1299">
        <v>245358</v>
      </c>
      <c r="B1299" t="s">
        <v>2087</v>
      </c>
      <c r="C1299" t="s">
        <v>202</v>
      </c>
      <c r="D1299">
        <v>1955</v>
      </c>
      <c r="E1299" t="s">
        <v>6780</v>
      </c>
    </row>
    <row r="1300" spans="1:5" hidden="1" x14ac:dyDescent="0.2">
      <c r="A1300">
        <v>207173</v>
      </c>
      <c r="B1300" t="s">
        <v>3879</v>
      </c>
      <c r="C1300" t="s">
        <v>221</v>
      </c>
      <c r="D1300">
        <v>1979</v>
      </c>
      <c r="E1300" t="s">
        <v>6780</v>
      </c>
    </row>
    <row r="1301" spans="1:5" hidden="1" x14ac:dyDescent="0.2">
      <c r="A1301">
        <v>164805</v>
      </c>
      <c r="B1301" t="s">
        <v>1120</v>
      </c>
      <c r="C1301" t="s">
        <v>809</v>
      </c>
      <c r="D1301">
        <v>1950</v>
      </c>
      <c r="E1301" t="s">
        <v>6780</v>
      </c>
    </row>
    <row r="1302" spans="1:5" hidden="1" x14ac:dyDescent="0.2">
      <c r="A1302">
        <v>331160</v>
      </c>
      <c r="B1302" t="s">
        <v>867</v>
      </c>
      <c r="C1302" t="s">
        <v>1249</v>
      </c>
      <c r="D1302">
        <v>1993</v>
      </c>
      <c r="E1302" t="s">
        <v>6780</v>
      </c>
    </row>
    <row r="1303" spans="1:5" hidden="1" x14ac:dyDescent="0.2">
      <c r="A1303">
        <v>309551</v>
      </c>
      <c r="B1303" t="s">
        <v>62</v>
      </c>
      <c r="C1303" t="s">
        <v>80</v>
      </c>
      <c r="D1303">
        <v>1985</v>
      </c>
      <c r="E1303" t="s">
        <v>8813</v>
      </c>
    </row>
    <row r="1304" spans="1:5" hidden="1" x14ac:dyDescent="0.2">
      <c r="A1304">
        <v>309550</v>
      </c>
      <c r="B1304" t="s">
        <v>62</v>
      </c>
      <c r="C1304" t="s">
        <v>356</v>
      </c>
      <c r="D1304">
        <v>1987</v>
      </c>
      <c r="E1304" t="s">
        <v>8813</v>
      </c>
    </row>
    <row r="1305" spans="1:5" hidden="1" x14ac:dyDescent="0.2">
      <c r="A1305">
        <v>823896</v>
      </c>
      <c r="B1305" t="s">
        <v>2339</v>
      </c>
      <c r="C1305" t="s">
        <v>607</v>
      </c>
      <c r="D1305">
        <v>1998</v>
      </c>
      <c r="E1305" t="s">
        <v>8813</v>
      </c>
    </row>
    <row r="1306" spans="1:5" hidden="1" x14ac:dyDescent="0.2">
      <c r="A1306">
        <v>214215</v>
      </c>
      <c r="B1306" t="s">
        <v>819</v>
      </c>
      <c r="C1306" t="s">
        <v>9396</v>
      </c>
      <c r="D1306">
        <v>1984</v>
      </c>
      <c r="E1306" t="s">
        <v>8813</v>
      </c>
    </row>
    <row r="1307" spans="1:5" hidden="1" x14ac:dyDescent="0.2">
      <c r="A1307">
        <v>214220</v>
      </c>
      <c r="B1307" t="s">
        <v>1721</v>
      </c>
      <c r="C1307" t="s">
        <v>92</v>
      </c>
      <c r="D1307">
        <v>1981</v>
      </c>
      <c r="E1307" t="s">
        <v>8813</v>
      </c>
    </row>
    <row r="1308" spans="1:5" hidden="1" x14ac:dyDescent="0.2">
      <c r="A1308">
        <v>214200</v>
      </c>
      <c r="B1308" t="s">
        <v>33</v>
      </c>
      <c r="C1308" t="s">
        <v>9227</v>
      </c>
      <c r="D1308">
        <v>1972</v>
      </c>
      <c r="E1308" t="s">
        <v>8813</v>
      </c>
    </row>
    <row r="1309" spans="1:5" hidden="1" x14ac:dyDescent="0.2">
      <c r="A1309">
        <v>991119</v>
      </c>
      <c r="B1309" t="s">
        <v>9321</v>
      </c>
      <c r="C1309" t="s">
        <v>1147</v>
      </c>
      <c r="D1309">
        <v>1981</v>
      </c>
      <c r="E1309" t="s">
        <v>8813</v>
      </c>
    </row>
    <row r="1310" spans="1:5" hidden="1" x14ac:dyDescent="0.2">
      <c r="A1310">
        <v>582396</v>
      </c>
      <c r="B1310" t="s">
        <v>1400</v>
      </c>
      <c r="C1310" t="s">
        <v>3293</v>
      </c>
      <c r="D1310">
        <v>1988</v>
      </c>
      <c r="E1310" t="s">
        <v>8813</v>
      </c>
    </row>
    <row r="1311" spans="1:5" hidden="1" x14ac:dyDescent="0.2">
      <c r="A1311">
        <v>214206</v>
      </c>
      <c r="B1311" t="s">
        <v>8812</v>
      </c>
      <c r="C1311" t="s">
        <v>1011</v>
      </c>
      <c r="D1311">
        <v>1968</v>
      </c>
      <c r="E1311" t="s">
        <v>8813</v>
      </c>
    </row>
    <row r="1312" spans="1:5" hidden="1" x14ac:dyDescent="0.2">
      <c r="A1312">
        <v>823898</v>
      </c>
      <c r="B1312" t="s">
        <v>8812</v>
      </c>
      <c r="C1312" t="s">
        <v>124</v>
      </c>
      <c r="D1312">
        <v>2000</v>
      </c>
      <c r="E1312" t="s">
        <v>8813</v>
      </c>
    </row>
    <row r="1313" spans="1:5" hidden="1" x14ac:dyDescent="0.2">
      <c r="A1313">
        <v>214205</v>
      </c>
      <c r="B1313" t="s">
        <v>8812</v>
      </c>
      <c r="C1313" t="s">
        <v>33</v>
      </c>
      <c r="D1313">
        <v>1980</v>
      </c>
      <c r="E1313" t="s">
        <v>8813</v>
      </c>
    </row>
    <row r="1314" spans="1:5" hidden="1" x14ac:dyDescent="0.2">
      <c r="A1314">
        <v>823925</v>
      </c>
      <c r="B1314" t="s">
        <v>8812</v>
      </c>
      <c r="C1314" t="s">
        <v>1027</v>
      </c>
      <c r="D1314">
        <v>2003</v>
      </c>
      <c r="E1314" t="s">
        <v>8813</v>
      </c>
    </row>
    <row r="1315" spans="1:5" hidden="1" x14ac:dyDescent="0.2">
      <c r="A1315">
        <v>318661</v>
      </c>
      <c r="B1315" t="s">
        <v>12317</v>
      </c>
      <c r="C1315" t="s">
        <v>864</v>
      </c>
      <c r="D1315">
        <v>1993</v>
      </c>
      <c r="E1315" t="s">
        <v>14165</v>
      </c>
    </row>
    <row r="1316" spans="1:5" hidden="1" x14ac:dyDescent="0.2">
      <c r="A1316">
        <v>793901</v>
      </c>
      <c r="B1316" t="s">
        <v>14163</v>
      </c>
      <c r="C1316" t="s">
        <v>14164</v>
      </c>
      <c r="D1316">
        <v>2001</v>
      </c>
      <c r="E1316" t="s">
        <v>14165</v>
      </c>
    </row>
    <row r="1317" spans="1:5" hidden="1" x14ac:dyDescent="0.2">
      <c r="A1317">
        <v>143028</v>
      </c>
      <c r="B1317" t="s">
        <v>8416</v>
      </c>
      <c r="C1317" t="s">
        <v>439</v>
      </c>
      <c r="D1317">
        <v>1962</v>
      </c>
      <c r="E1317" t="s">
        <v>14165</v>
      </c>
    </row>
    <row r="1318" spans="1:5" hidden="1" x14ac:dyDescent="0.2">
      <c r="A1318">
        <v>515264</v>
      </c>
      <c r="B1318" t="s">
        <v>4848</v>
      </c>
      <c r="C1318" t="s">
        <v>312</v>
      </c>
      <c r="D1318">
        <v>1958</v>
      </c>
      <c r="E1318" t="s">
        <v>14165</v>
      </c>
    </row>
    <row r="1319" spans="1:5" hidden="1" x14ac:dyDescent="0.2">
      <c r="A1319">
        <v>107587</v>
      </c>
      <c r="B1319" t="s">
        <v>3818</v>
      </c>
      <c r="C1319" t="s">
        <v>202</v>
      </c>
      <c r="D1319">
        <v>1950</v>
      </c>
      <c r="E1319" t="s">
        <v>14165</v>
      </c>
    </row>
    <row r="1320" spans="1:5" hidden="1" x14ac:dyDescent="0.2">
      <c r="A1320">
        <v>143088</v>
      </c>
      <c r="B1320" t="s">
        <v>960</v>
      </c>
      <c r="C1320" t="s">
        <v>60</v>
      </c>
      <c r="D1320">
        <v>1954</v>
      </c>
      <c r="E1320" t="s">
        <v>14165</v>
      </c>
    </row>
    <row r="1321" spans="1:5" hidden="1" x14ac:dyDescent="0.2">
      <c r="A1321">
        <v>812901</v>
      </c>
      <c r="B1321" t="s">
        <v>960</v>
      </c>
      <c r="C1321" t="s">
        <v>1095</v>
      </c>
      <c r="D1321">
        <v>2001</v>
      </c>
      <c r="E1321" t="s">
        <v>14165</v>
      </c>
    </row>
    <row r="1322" spans="1:5" hidden="1" x14ac:dyDescent="0.2">
      <c r="A1322">
        <v>143112</v>
      </c>
      <c r="B1322" t="s">
        <v>960</v>
      </c>
      <c r="C1322" t="s">
        <v>353</v>
      </c>
      <c r="D1322">
        <v>1959</v>
      </c>
      <c r="E1322" t="s">
        <v>14165</v>
      </c>
    </row>
    <row r="1323" spans="1:5" hidden="1" x14ac:dyDescent="0.2">
      <c r="A1323">
        <v>104248</v>
      </c>
      <c r="B1323" t="s">
        <v>960</v>
      </c>
      <c r="C1323" t="s">
        <v>33</v>
      </c>
      <c r="D1323">
        <v>1966</v>
      </c>
      <c r="E1323" t="s">
        <v>14165</v>
      </c>
    </row>
    <row r="1324" spans="1:5" hidden="1" x14ac:dyDescent="0.2">
      <c r="A1324">
        <v>698529</v>
      </c>
      <c r="B1324" t="s">
        <v>960</v>
      </c>
      <c r="C1324" t="s">
        <v>1883</v>
      </c>
      <c r="D1324">
        <v>1997</v>
      </c>
      <c r="E1324" t="s">
        <v>14165</v>
      </c>
    </row>
    <row r="1325" spans="1:5" hidden="1" x14ac:dyDescent="0.2">
      <c r="A1325">
        <v>749786</v>
      </c>
      <c r="B1325" t="s">
        <v>960</v>
      </c>
      <c r="C1325" t="s">
        <v>118</v>
      </c>
      <c r="D1325">
        <v>1998</v>
      </c>
      <c r="E1325" t="s">
        <v>14165</v>
      </c>
    </row>
    <row r="1326" spans="1:5" hidden="1" x14ac:dyDescent="0.2">
      <c r="A1326">
        <v>143147</v>
      </c>
      <c r="B1326" t="s">
        <v>960</v>
      </c>
      <c r="C1326" t="s">
        <v>40</v>
      </c>
      <c r="D1326">
        <v>1960</v>
      </c>
      <c r="E1326" t="s">
        <v>14165</v>
      </c>
    </row>
    <row r="1327" spans="1:5" hidden="1" x14ac:dyDescent="0.2">
      <c r="A1327">
        <v>218231</v>
      </c>
      <c r="B1327" t="s">
        <v>960</v>
      </c>
      <c r="C1327" t="s">
        <v>1014</v>
      </c>
      <c r="D1327">
        <v>1988</v>
      </c>
      <c r="E1327" t="s">
        <v>14165</v>
      </c>
    </row>
    <row r="1328" spans="1:5" hidden="1" x14ac:dyDescent="0.2">
      <c r="A1328">
        <v>14541</v>
      </c>
      <c r="B1328" t="s">
        <v>2891</v>
      </c>
      <c r="C1328" t="s">
        <v>3096</v>
      </c>
      <c r="D1328">
        <v>2010</v>
      </c>
      <c r="E1328" t="s">
        <v>14165</v>
      </c>
    </row>
    <row r="1329" spans="1:5" hidden="1" x14ac:dyDescent="0.2">
      <c r="A1329">
        <v>104254</v>
      </c>
      <c r="B1329" t="s">
        <v>11403</v>
      </c>
      <c r="C1329" t="s">
        <v>705</v>
      </c>
      <c r="D1329">
        <v>1942</v>
      </c>
      <c r="E1329" t="s">
        <v>14165</v>
      </c>
    </row>
    <row r="1330" spans="1:5" hidden="1" x14ac:dyDescent="0.2">
      <c r="A1330">
        <v>294495</v>
      </c>
      <c r="B1330" t="s">
        <v>1490</v>
      </c>
      <c r="C1330" t="s">
        <v>173</v>
      </c>
      <c r="D1330">
        <v>1991</v>
      </c>
      <c r="E1330" t="s">
        <v>14165</v>
      </c>
    </row>
    <row r="1331" spans="1:5" hidden="1" x14ac:dyDescent="0.2">
      <c r="A1331">
        <v>153019</v>
      </c>
      <c r="B1331" t="s">
        <v>331</v>
      </c>
      <c r="C1331" t="s">
        <v>3346</v>
      </c>
      <c r="D1331">
        <v>1959</v>
      </c>
      <c r="E1331" t="s">
        <v>14165</v>
      </c>
    </row>
    <row r="1332" spans="1:5" hidden="1" x14ac:dyDescent="0.2">
      <c r="A1332">
        <v>109011</v>
      </c>
      <c r="B1332" t="s">
        <v>1945</v>
      </c>
      <c r="C1332" t="s">
        <v>144</v>
      </c>
      <c r="D1332">
        <v>1977</v>
      </c>
      <c r="E1332" t="s">
        <v>14165</v>
      </c>
    </row>
    <row r="1333" spans="1:5" hidden="1" x14ac:dyDescent="0.2">
      <c r="A1333">
        <v>980942</v>
      </c>
      <c r="B1333" t="s">
        <v>14308</v>
      </c>
      <c r="C1333" t="s">
        <v>719</v>
      </c>
      <c r="D1333">
        <v>1971</v>
      </c>
      <c r="E1333" t="s">
        <v>14165</v>
      </c>
    </row>
    <row r="1334" spans="1:5" hidden="1" x14ac:dyDescent="0.2">
      <c r="A1334">
        <v>143200</v>
      </c>
      <c r="B1334" t="s">
        <v>259</v>
      </c>
      <c r="C1334" t="s">
        <v>14804</v>
      </c>
      <c r="D1334">
        <v>1956</v>
      </c>
      <c r="E1334" t="s">
        <v>14165</v>
      </c>
    </row>
    <row r="1335" spans="1:5" hidden="1" x14ac:dyDescent="0.2">
      <c r="A1335">
        <v>599479</v>
      </c>
      <c r="B1335" t="s">
        <v>14734</v>
      </c>
      <c r="C1335" t="s">
        <v>2725</v>
      </c>
      <c r="D1335">
        <v>1956</v>
      </c>
      <c r="E1335" t="s">
        <v>14165</v>
      </c>
    </row>
    <row r="1336" spans="1:5" hidden="1" x14ac:dyDescent="0.2">
      <c r="A1336">
        <v>853980</v>
      </c>
      <c r="B1336" t="s">
        <v>172</v>
      </c>
      <c r="C1336" t="s">
        <v>228</v>
      </c>
      <c r="D1336">
        <v>2002</v>
      </c>
      <c r="E1336" t="s">
        <v>14165</v>
      </c>
    </row>
    <row r="1337" spans="1:5" hidden="1" x14ac:dyDescent="0.2">
      <c r="A1337">
        <v>4617</v>
      </c>
      <c r="B1337" t="s">
        <v>1006</v>
      </c>
      <c r="C1337" t="s">
        <v>5177</v>
      </c>
      <c r="D1337">
        <v>2008</v>
      </c>
      <c r="E1337" t="s">
        <v>14165</v>
      </c>
    </row>
    <row r="1338" spans="1:5" hidden="1" x14ac:dyDescent="0.2">
      <c r="A1338">
        <v>4707</v>
      </c>
      <c r="B1338" t="s">
        <v>845</v>
      </c>
      <c r="C1338" t="s">
        <v>14289</v>
      </c>
      <c r="D1338">
        <v>2010</v>
      </c>
      <c r="E1338" t="s">
        <v>14165</v>
      </c>
    </row>
    <row r="1339" spans="1:5" hidden="1" x14ac:dyDescent="0.2">
      <c r="A1339">
        <v>4616</v>
      </c>
      <c r="B1339" t="s">
        <v>845</v>
      </c>
      <c r="C1339" t="s">
        <v>1924</v>
      </c>
      <c r="D1339">
        <v>2005</v>
      </c>
      <c r="E1339" t="s">
        <v>14165</v>
      </c>
    </row>
    <row r="1340" spans="1:5" hidden="1" x14ac:dyDescent="0.2">
      <c r="A1340">
        <v>153538</v>
      </c>
      <c r="B1340" t="s">
        <v>1337</v>
      </c>
      <c r="C1340" t="s">
        <v>109</v>
      </c>
      <c r="D1340">
        <v>1955</v>
      </c>
      <c r="E1340" t="s">
        <v>14165</v>
      </c>
    </row>
    <row r="1341" spans="1:5" hidden="1" x14ac:dyDescent="0.2">
      <c r="A1341">
        <v>104334</v>
      </c>
      <c r="B1341" t="s">
        <v>676</v>
      </c>
      <c r="C1341" t="s">
        <v>2854</v>
      </c>
      <c r="D1341">
        <v>1966</v>
      </c>
      <c r="E1341" t="s">
        <v>14165</v>
      </c>
    </row>
    <row r="1342" spans="1:5" hidden="1" x14ac:dyDescent="0.2">
      <c r="A1342">
        <v>266001</v>
      </c>
      <c r="B1342" t="s">
        <v>575</v>
      </c>
      <c r="C1342" t="s">
        <v>48</v>
      </c>
      <c r="D1342">
        <v>1985</v>
      </c>
      <c r="E1342" t="s">
        <v>14165</v>
      </c>
    </row>
    <row r="1343" spans="1:5" hidden="1" x14ac:dyDescent="0.2">
      <c r="A1343">
        <v>831100</v>
      </c>
      <c r="B1343" t="s">
        <v>45</v>
      </c>
      <c r="C1343" t="s">
        <v>439</v>
      </c>
      <c r="D1343">
        <v>1958</v>
      </c>
      <c r="E1343" t="s">
        <v>14165</v>
      </c>
    </row>
    <row r="1344" spans="1:5" hidden="1" x14ac:dyDescent="0.2">
      <c r="A1344">
        <v>228672</v>
      </c>
      <c r="B1344" t="s">
        <v>3119</v>
      </c>
      <c r="C1344" t="s">
        <v>705</v>
      </c>
      <c r="D1344">
        <v>1960</v>
      </c>
      <c r="E1344" t="s">
        <v>14165</v>
      </c>
    </row>
    <row r="1345" spans="1:5" hidden="1" x14ac:dyDescent="0.2">
      <c r="A1345">
        <v>538181</v>
      </c>
      <c r="B1345" t="s">
        <v>771</v>
      </c>
      <c r="C1345" t="s">
        <v>6977</v>
      </c>
      <c r="D1345">
        <v>1948</v>
      </c>
      <c r="E1345" t="s">
        <v>14165</v>
      </c>
    </row>
    <row r="1346" spans="1:5" hidden="1" x14ac:dyDescent="0.2">
      <c r="A1346">
        <v>538182</v>
      </c>
      <c r="B1346" t="s">
        <v>771</v>
      </c>
      <c r="C1346" t="s">
        <v>12026</v>
      </c>
      <c r="D1346">
        <v>1960</v>
      </c>
      <c r="E1346" t="s">
        <v>14165</v>
      </c>
    </row>
    <row r="1347" spans="1:5" hidden="1" x14ac:dyDescent="0.2">
      <c r="A1347">
        <v>238246</v>
      </c>
      <c r="B1347" t="s">
        <v>796</v>
      </c>
      <c r="C1347" t="s">
        <v>207</v>
      </c>
      <c r="D1347">
        <v>1984</v>
      </c>
      <c r="E1347" t="s">
        <v>14165</v>
      </c>
    </row>
    <row r="1348" spans="1:5" hidden="1" x14ac:dyDescent="0.2">
      <c r="A1348">
        <v>104226</v>
      </c>
      <c r="B1348" t="s">
        <v>867</v>
      </c>
      <c r="C1348" t="s">
        <v>221</v>
      </c>
      <c r="D1348">
        <v>1962</v>
      </c>
      <c r="E1348" t="s">
        <v>14165</v>
      </c>
    </row>
    <row r="1349" spans="1:5" hidden="1" x14ac:dyDescent="0.2">
      <c r="A1349">
        <v>124365</v>
      </c>
      <c r="B1349" t="s">
        <v>732</v>
      </c>
      <c r="C1349" t="s">
        <v>80</v>
      </c>
      <c r="D1349">
        <v>1984</v>
      </c>
      <c r="E1349" t="s">
        <v>2224</v>
      </c>
    </row>
    <row r="1350" spans="1:5" hidden="1" x14ac:dyDescent="0.2">
      <c r="A1350">
        <v>111599</v>
      </c>
      <c r="B1350" t="s">
        <v>348</v>
      </c>
      <c r="C1350" t="s">
        <v>508</v>
      </c>
      <c r="D1350">
        <v>1984</v>
      </c>
      <c r="E1350" t="s">
        <v>2224</v>
      </c>
    </row>
    <row r="1351" spans="1:5" hidden="1" x14ac:dyDescent="0.2">
      <c r="A1351">
        <v>106757</v>
      </c>
      <c r="B1351" t="s">
        <v>348</v>
      </c>
      <c r="C1351" t="s">
        <v>361</v>
      </c>
      <c r="D1351">
        <v>1945</v>
      </c>
      <c r="E1351" t="s">
        <v>2224</v>
      </c>
    </row>
    <row r="1352" spans="1:5" hidden="1" x14ac:dyDescent="0.2">
      <c r="A1352">
        <v>113201</v>
      </c>
      <c r="B1352" t="s">
        <v>3039</v>
      </c>
      <c r="C1352" t="s">
        <v>124</v>
      </c>
      <c r="D1352">
        <v>1957</v>
      </c>
      <c r="E1352" t="s">
        <v>2224</v>
      </c>
    </row>
    <row r="1353" spans="1:5" hidden="1" x14ac:dyDescent="0.2">
      <c r="A1353">
        <v>939466</v>
      </c>
      <c r="B1353" t="s">
        <v>2784</v>
      </c>
      <c r="C1353" t="s">
        <v>2785</v>
      </c>
      <c r="D1353">
        <v>2005</v>
      </c>
      <c r="E1353" t="s">
        <v>2224</v>
      </c>
    </row>
    <row r="1354" spans="1:5" hidden="1" x14ac:dyDescent="0.2">
      <c r="A1354">
        <v>498080</v>
      </c>
      <c r="B1354" t="s">
        <v>544</v>
      </c>
      <c r="C1354" t="s">
        <v>2248</v>
      </c>
      <c r="D1354">
        <v>1990</v>
      </c>
      <c r="E1354" t="s">
        <v>2224</v>
      </c>
    </row>
    <row r="1355" spans="1:5" hidden="1" x14ac:dyDescent="0.2">
      <c r="A1355">
        <v>160723</v>
      </c>
      <c r="B1355" t="s">
        <v>2648</v>
      </c>
      <c r="C1355" t="s">
        <v>2649</v>
      </c>
      <c r="D1355">
        <v>1951</v>
      </c>
      <c r="E1355" t="s">
        <v>2224</v>
      </c>
    </row>
    <row r="1356" spans="1:5" hidden="1" x14ac:dyDescent="0.2">
      <c r="A1356">
        <v>117164</v>
      </c>
      <c r="B1356" t="s">
        <v>2968</v>
      </c>
      <c r="C1356" t="s">
        <v>60</v>
      </c>
      <c r="D1356">
        <v>1944</v>
      </c>
      <c r="E1356" t="s">
        <v>2224</v>
      </c>
    </row>
    <row r="1357" spans="1:5" hidden="1" x14ac:dyDescent="0.2">
      <c r="A1357">
        <v>685655</v>
      </c>
      <c r="B1357" t="s">
        <v>2421</v>
      </c>
      <c r="C1357" t="s">
        <v>146</v>
      </c>
      <c r="D1357">
        <v>1949</v>
      </c>
      <c r="E1357" t="s">
        <v>2224</v>
      </c>
    </row>
    <row r="1358" spans="1:5" hidden="1" x14ac:dyDescent="0.2">
      <c r="A1358">
        <v>976273</v>
      </c>
      <c r="B1358" t="s">
        <v>2861</v>
      </c>
      <c r="C1358" t="s">
        <v>879</v>
      </c>
      <c r="D1358">
        <v>2000</v>
      </c>
      <c r="E1358" t="s">
        <v>2224</v>
      </c>
    </row>
    <row r="1359" spans="1:5" hidden="1" x14ac:dyDescent="0.2">
      <c r="A1359">
        <v>113202</v>
      </c>
      <c r="B1359" t="s">
        <v>2748</v>
      </c>
      <c r="C1359" t="s">
        <v>1881</v>
      </c>
      <c r="D1359">
        <v>1947</v>
      </c>
      <c r="E1359" t="s">
        <v>2224</v>
      </c>
    </row>
    <row r="1360" spans="1:5" hidden="1" x14ac:dyDescent="0.2">
      <c r="A1360">
        <v>117093</v>
      </c>
      <c r="B1360" t="s">
        <v>308</v>
      </c>
      <c r="C1360" t="s">
        <v>128</v>
      </c>
      <c r="D1360">
        <v>1960</v>
      </c>
      <c r="E1360" t="s">
        <v>2224</v>
      </c>
    </row>
    <row r="1361" spans="1:5" hidden="1" x14ac:dyDescent="0.2">
      <c r="A1361">
        <v>245698</v>
      </c>
      <c r="B1361" t="s">
        <v>2997</v>
      </c>
      <c r="C1361" t="s">
        <v>2998</v>
      </c>
      <c r="D1361">
        <v>1983</v>
      </c>
      <c r="E1361" t="s">
        <v>2224</v>
      </c>
    </row>
    <row r="1362" spans="1:5" hidden="1" x14ac:dyDescent="0.2">
      <c r="A1362">
        <v>105403</v>
      </c>
      <c r="B1362" t="s">
        <v>1877</v>
      </c>
      <c r="C1362" t="s">
        <v>109</v>
      </c>
      <c r="D1362">
        <v>1958</v>
      </c>
      <c r="E1362" t="s">
        <v>2224</v>
      </c>
    </row>
    <row r="1363" spans="1:5" hidden="1" x14ac:dyDescent="0.2">
      <c r="A1363">
        <v>117087</v>
      </c>
      <c r="B1363" t="s">
        <v>1877</v>
      </c>
      <c r="C1363" t="s">
        <v>809</v>
      </c>
      <c r="D1363">
        <v>1960</v>
      </c>
      <c r="E1363" t="s">
        <v>2224</v>
      </c>
    </row>
    <row r="1364" spans="1:5" hidden="1" x14ac:dyDescent="0.2">
      <c r="A1364">
        <v>198403</v>
      </c>
      <c r="B1364" t="s">
        <v>1800</v>
      </c>
      <c r="C1364" t="s">
        <v>60</v>
      </c>
      <c r="D1364">
        <v>1959</v>
      </c>
      <c r="E1364" t="s">
        <v>2224</v>
      </c>
    </row>
    <row r="1365" spans="1:5" hidden="1" x14ac:dyDescent="0.2">
      <c r="A1365">
        <v>117112</v>
      </c>
      <c r="B1365" t="s">
        <v>1271</v>
      </c>
      <c r="C1365" t="s">
        <v>279</v>
      </c>
      <c r="D1365">
        <v>1941</v>
      </c>
      <c r="E1365" t="s">
        <v>2224</v>
      </c>
    </row>
    <row r="1366" spans="1:5" hidden="1" x14ac:dyDescent="0.2">
      <c r="A1366">
        <v>117074</v>
      </c>
      <c r="B1366" t="s">
        <v>2483</v>
      </c>
      <c r="C1366" t="s">
        <v>48</v>
      </c>
      <c r="D1366">
        <v>1989</v>
      </c>
      <c r="E1366" t="s">
        <v>2224</v>
      </c>
    </row>
    <row r="1367" spans="1:5" hidden="1" x14ac:dyDescent="0.2">
      <c r="A1367">
        <v>685661</v>
      </c>
      <c r="B1367" t="s">
        <v>2483</v>
      </c>
      <c r="C1367" t="s">
        <v>702</v>
      </c>
      <c r="D1367">
        <v>1970</v>
      </c>
      <c r="E1367" t="s">
        <v>2224</v>
      </c>
    </row>
    <row r="1368" spans="1:5" hidden="1" x14ac:dyDescent="0.2">
      <c r="A1368">
        <v>117077</v>
      </c>
      <c r="B1368" t="s">
        <v>2483</v>
      </c>
      <c r="C1368" t="s">
        <v>809</v>
      </c>
      <c r="D1368">
        <v>1953</v>
      </c>
      <c r="E1368" t="s">
        <v>2224</v>
      </c>
    </row>
    <row r="1369" spans="1:5" hidden="1" x14ac:dyDescent="0.2">
      <c r="A1369">
        <v>876236</v>
      </c>
      <c r="B1369" t="s">
        <v>237</v>
      </c>
      <c r="C1369" t="s">
        <v>2857</v>
      </c>
      <c r="D1369">
        <v>1957</v>
      </c>
      <c r="E1369" t="s">
        <v>2224</v>
      </c>
    </row>
    <row r="1370" spans="1:5" hidden="1" x14ac:dyDescent="0.2">
      <c r="A1370">
        <v>746310</v>
      </c>
      <c r="B1370" t="s">
        <v>355</v>
      </c>
      <c r="C1370" t="s">
        <v>2573</v>
      </c>
      <c r="D1370">
        <v>1998</v>
      </c>
      <c r="E1370" t="s">
        <v>2224</v>
      </c>
    </row>
    <row r="1371" spans="1:5" hidden="1" x14ac:dyDescent="0.2">
      <c r="A1371">
        <v>138426</v>
      </c>
      <c r="B1371" t="s">
        <v>2663</v>
      </c>
      <c r="C1371" t="s">
        <v>532</v>
      </c>
      <c r="D1371">
        <v>1955</v>
      </c>
      <c r="E1371" t="s">
        <v>2224</v>
      </c>
    </row>
    <row r="1372" spans="1:5" hidden="1" x14ac:dyDescent="0.2">
      <c r="A1372">
        <v>113047</v>
      </c>
      <c r="B1372" t="s">
        <v>2496</v>
      </c>
      <c r="C1372" t="s">
        <v>809</v>
      </c>
      <c r="D1372">
        <v>1950</v>
      </c>
      <c r="E1372" t="s">
        <v>2224</v>
      </c>
    </row>
    <row r="1373" spans="1:5" hidden="1" x14ac:dyDescent="0.2">
      <c r="A1373">
        <v>113208</v>
      </c>
      <c r="B1373" t="s">
        <v>1709</v>
      </c>
      <c r="C1373" t="s">
        <v>213</v>
      </c>
      <c r="D1373">
        <v>1947</v>
      </c>
      <c r="E1373" t="s">
        <v>2224</v>
      </c>
    </row>
    <row r="1374" spans="1:5" hidden="1" x14ac:dyDescent="0.2">
      <c r="A1374">
        <v>113210</v>
      </c>
      <c r="B1374" t="s">
        <v>1709</v>
      </c>
      <c r="C1374" t="s">
        <v>40</v>
      </c>
      <c r="D1374">
        <v>1976</v>
      </c>
      <c r="E1374" t="s">
        <v>2224</v>
      </c>
    </row>
    <row r="1375" spans="1:5" hidden="1" x14ac:dyDescent="0.2">
      <c r="A1375">
        <v>299128</v>
      </c>
      <c r="B1375" t="s">
        <v>2430</v>
      </c>
      <c r="C1375" t="s">
        <v>910</v>
      </c>
      <c r="D1375">
        <v>1985</v>
      </c>
      <c r="E1375" t="s">
        <v>2224</v>
      </c>
    </row>
    <row r="1376" spans="1:5" hidden="1" x14ac:dyDescent="0.2">
      <c r="A1376">
        <v>209982</v>
      </c>
      <c r="B1376" t="s">
        <v>2430</v>
      </c>
      <c r="C1376" t="s">
        <v>48</v>
      </c>
      <c r="D1376">
        <v>1979</v>
      </c>
      <c r="E1376" t="s">
        <v>2224</v>
      </c>
    </row>
    <row r="1377" spans="1:5" hidden="1" x14ac:dyDescent="0.2">
      <c r="A1377">
        <v>198521</v>
      </c>
      <c r="B1377" t="s">
        <v>2430</v>
      </c>
      <c r="C1377" t="s">
        <v>626</v>
      </c>
      <c r="D1377">
        <v>1952</v>
      </c>
      <c r="E1377" t="s">
        <v>2224</v>
      </c>
    </row>
    <row r="1378" spans="1:5" hidden="1" x14ac:dyDescent="0.2">
      <c r="A1378">
        <v>138116</v>
      </c>
      <c r="B1378" t="s">
        <v>1400</v>
      </c>
      <c r="C1378" t="s">
        <v>2680</v>
      </c>
      <c r="D1378">
        <v>1955</v>
      </c>
      <c r="E1378" t="s">
        <v>2224</v>
      </c>
    </row>
    <row r="1379" spans="1:5" hidden="1" x14ac:dyDescent="0.2">
      <c r="A1379">
        <v>461240</v>
      </c>
      <c r="B1379" t="s">
        <v>1922</v>
      </c>
      <c r="C1379" t="s">
        <v>630</v>
      </c>
      <c r="D1379">
        <v>1993</v>
      </c>
      <c r="E1379" t="s">
        <v>2224</v>
      </c>
    </row>
    <row r="1380" spans="1:5" hidden="1" x14ac:dyDescent="0.2">
      <c r="A1380">
        <v>198550</v>
      </c>
      <c r="B1380" t="s">
        <v>259</v>
      </c>
      <c r="C1380" t="s">
        <v>378</v>
      </c>
      <c r="D1380">
        <v>1962</v>
      </c>
      <c r="E1380" t="s">
        <v>2224</v>
      </c>
    </row>
    <row r="1381" spans="1:5" hidden="1" x14ac:dyDescent="0.2">
      <c r="A1381">
        <v>117072</v>
      </c>
      <c r="B1381" t="s">
        <v>172</v>
      </c>
      <c r="C1381" t="s">
        <v>481</v>
      </c>
      <c r="D1381">
        <v>1982</v>
      </c>
      <c r="E1381" t="s">
        <v>2224</v>
      </c>
    </row>
    <row r="1382" spans="1:5" hidden="1" x14ac:dyDescent="0.2">
      <c r="A1382">
        <v>113217</v>
      </c>
      <c r="B1382" t="s">
        <v>1627</v>
      </c>
      <c r="C1382" t="s">
        <v>213</v>
      </c>
      <c r="D1382">
        <v>1961</v>
      </c>
      <c r="E1382" t="s">
        <v>2224</v>
      </c>
    </row>
    <row r="1383" spans="1:5" hidden="1" x14ac:dyDescent="0.2">
      <c r="A1383">
        <v>113223</v>
      </c>
      <c r="B1383" t="s">
        <v>3001</v>
      </c>
      <c r="C1383" t="s">
        <v>497</v>
      </c>
      <c r="D1383">
        <v>1948</v>
      </c>
      <c r="E1383" t="s">
        <v>2224</v>
      </c>
    </row>
    <row r="1384" spans="1:5" hidden="1" x14ac:dyDescent="0.2">
      <c r="A1384">
        <v>198651</v>
      </c>
      <c r="B1384" t="s">
        <v>413</v>
      </c>
      <c r="C1384" t="s">
        <v>40</v>
      </c>
      <c r="D1384">
        <v>1966</v>
      </c>
      <c r="E1384" t="s">
        <v>2224</v>
      </c>
    </row>
    <row r="1385" spans="1:5" hidden="1" x14ac:dyDescent="0.2">
      <c r="A1385">
        <v>258407</v>
      </c>
      <c r="B1385" t="s">
        <v>2882</v>
      </c>
      <c r="C1385" t="s">
        <v>439</v>
      </c>
      <c r="D1385">
        <v>1986</v>
      </c>
      <c r="E1385" t="s">
        <v>2224</v>
      </c>
    </row>
    <row r="1386" spans="1:5" hidden="1" x14ac:dyDescent="0.2">
      <c r="A1386">
        <v>117125</v>
      </c>
      <c r="B1386" t="s">
        <v>810</v>
      </c>
      <c r="C1386" t="s">
        <v>1743</v>
      </c>
      <c r="D1386">
        <v>1944</v>
      </c>
      <c r="E1386" t="s">
        <v>2224</v>
      </c>
    </row>
    <row r="1387" spans="1:5" hidden="1" x14ac:dyDescent="0.2">
      <c r="A1387">
        <v>198989</v>
      </c>
      <c r="B1387" t="s">
        <v>810</v>
      </c>
      <c r="C1387" t="s">
        <v>353</v>
      </c>
      <c r="D1387">
        <v>1955</v>
      </c>
      <c r="E1387" t="s">
        <v>2224</v>
      </c>
    </row>
    <row r="1388" spans="1:5" hidden="1" x14ac:dyDescent="0.2">
      <c r="A1388">
        <v>113228</v>
      </c>
      <c r="B1388" t="s">
        <v>654</v>
      </c>
      <c r="C1388" t="s">
        <v>663</v>
      </c>
      <c r="D1388">
        <v>1955</v>
      </c>
      <c r="E1388" t="s">
        <v>2224</v>
      </c>
    </row>
    <row r="1389" spans="1:5" hidden="1" x14ac:dyDescent="0.2">
      <c r="A1389">
        <v>198991</v>
      </c>
      <c r="B1389" t="s">
        <v>2974</v>
      </c>
      <c r="C1389" t="s">
        <v>279</v>
      </c>
      <c r="D1389">
        <v>1950</v>
      </c>
      <c r="E1389" t="s">
        <v>2224</v>
      </c>
    </row>
    <row r="1390" spans="1:5" hidden="1" x14ac:dyDescent="0.2">
      <c r="A1390">
        <v>114072</v>
      </c>
      <c r="B1390" t="s">
        <v>1562</v>
      </c>
      <c r="C1390" t="s">
        <v>221</v>
      </c>
      <c r="D1390">
        <v>1979</v>
      </c>
      <c r="E1390" t="s">
        <v>14202</v>
      </c>
    </row>
    <row r="1391" spans="1:5" hidden="1" x14ac:dyDescent="0.2">
      <c r="A1391">
        <v>311525</v>
      </c>
      <c r="B1391" t="s">
        <v>4456</v>
      </c>
      <c r="C1391" t="s">
        <v>144</v>
      </c>
      <c r="D1391">
        <v>1991</v>
      </c>
      <c r="E1391" t="s">
        <v>14202</v>
      </c>
    </row>
    <row r="1392" spans="1:5" hidden="1" x14ac:dyDescent="0.2">
      <c r="A1392">
        <v>114076</v>
      </c>
      <c r="B1392" t="s">
        <v>3835</v>
      </c>
      <c r="C1392" t="s">
        <v>221</v>
      </c>
      <c r="D1392">
        <v>1978</v>
      </c>
      <c r="E1392" t="s">
        <v>14202</v>
      </c>
    </row>
    <row r="1393" spans="1:5" hidden="1" x14ac:dyDescent="0.2">
      <c r="A1393">
        <v>905886</v>
      </c>
      <c r="B1393" t="s">
        <v>1984</v>
      </c>
      <c r="C1393" t="s">
        <v>2619</v>
      </c>
      <c r="D1393">
        <v>2003</v>
      </c>
      <c r="E1393" t="s">
        <v>14202</v>
      </c>
    </row>
    <row r="1394" spans="1:5" hidden="1" x14ac:dyDescent="0.2">
      <c r="A1394">
        <v>19671</v>
      </c>
      <c r="B1394" t="s">
        <v>14854</v>
      </c>
      <c r="C1394" t="s">
        <v>27</v>
      </c>
      <c r="D1394">
        <v>2005</v>
      </c>
      <c r="E1394" t="s">
        <v>14202</v>
      </c>
    </row>
    <row r="1395" spans="1:5" hidden="1" x14ac:dyDescent="0.2">
      <c r="A1395">
        <v>114049</v>
      </c>
      <c r="B1395" t="s">
        <v>14631</v>
      </c>
      <c r="C1395" t="s">
        <v>201</v>
      </c>
      <c r="D1395">
        <v>1952</v>
      </c>
      <c r="E1395" t="s">
        <v>14202</v>
      </c>
    </row>
    <row r="1396" spans="1:5" hidden="1" x14ac:dyDescent="0.2">
      <c r="A1396">
        <v>632555</v>
      </c>
      <c r="B1396" t="s">
        <v>1742</v>
      </c>
      <c r="C1396" t="s">
        <v>133</v>
      </c>
      <c r="D1396">
        <v>1996</v>
      </c>
      <c r="E1396" t="s">
        <v>14202</v>
      </c>
    </row>
    <row r="1397" spans="1:5" hidden="1" x14ac:dyDescent="0.2">
      <c r="A1397">
        <v>824213</v>
      </c>
      <c r="B1397" t="s">
        <v>6724</v>
      </c>
      <c r="C1397" t="s">
        <v>14588</v>
      </c>
      <c r="D1397">
        <v>1998</v>
      </c>
      <c r="E1397" t="s">
        <v>14202</v>
      </c>
    </row>
    <row r="1398" spans="1:5" hidden="1" x14ac:dyDescent="0.2">
      <c r="A1398">
        <v>256919</v>
      </c>
      <c r="B1398" t="s">
        <v>268</v>
      </c>
      <c r="C1398" t="s">
        <v>60</v>
      </c>
      <c r="D1398">
        <v>1939</v>
      </c>
      <c r="E1398" t="s">
        <v>14202</v>
      </c>
    </row>
    <row r="1399" spans="1:5" hidden="1" x14ac:dyDescent="0.2">
      <c r="A1399">
        <v>869135</v>
      </c>
      <c r="B1399" t="s">
        <v>1081</v>
      </c>
      <c r="C1399" t="s">
        <v>1755</v>
      </c>
      <c r="D1399">
        <v>2002</v>
      </c>
      <c r="E1399" t="s">
        <v>14202</v>
      </c>
    </row>
    <row r="1400" spans="1:5" hidden="1" x14ac:dyDescent="0.2">
      <c r="A1400">
        <v>2187</v>
      </c>
      <c r="B1400" t="s">
        <v>1776</v>
      </c>
      <c r="C1400" t="s">
        <v>1072</v>
      </c>
      <c r="D1400">
        <v>2007</v>
      </c>
      <c r="E1400" t="s">
        <v>14202</v>
      </c>
    </row>
    <row r="1401" spans="1:5" hidden="1" x14ac:dyDescent="0.2">
      <c r="A1401">
        <v>824214</v>
      </c>
      <c r="B1401" t="s">
        <v>7568</v>
      </c>
      <c r="C1401" t="s">
        <v>1943</v>
      </c>
      <c r="D1401">
        <v>1998</v>
      </c>
      <c r="E1401" t="s">
        <v>14202</v>
      </c>
    </row>
    <row r="1402" spans="1:5" hidden="1" x14ac:dyDescent="0.2">
      <c r="A1402">
        <v>515205</v>
      </c>
      <c r="B1402" t="s">
        <v>10282</v>
      </c>
      <c r="C1402" t="s">
        <v>705</v>
      </c>
      <c r="D1402">
        <v>1959</v>
      </c>
      <c r="E1402" t="s">
        <v>14202</v>
      </c>
    </row>
    <row r="1403" spans="1:5" hidden="1" x14ac:dyDescent="0.2">
      <c r="A1403">
        <v>277339</v>
      </c>
      <c r="B1403" t="s">
        <v>10282</v>
      </c>
      <c r="C1403" t="s">
        <v>1944</v>
      </c>
      <c r="D1403">
        <v>1989</v>
      </c>
      <c r="E1403" t="s">
        <v>14202</v>
      </c>
    </row>
    <row r="1404" spans="1:5" hidden="1" x14ac:dyDescent="0.2">
      <c r="A1404">
        <v>869123</v>
      </c>
      <c r="B1404" t="s">
        <v>14657</v>
      </c>
      <c r="C1404" t="s">
        <v>14658</v>
      </c>
      <c r="D1404">
        <v>2004</v>
      </c>
      <c r="E1404" t="s">
        <v>14202</v>
      </c>
    </row>
    <row r="1405" spans="1:5" hidden="1" x14ac:dyDescent="0.2">
      <c r="A1405">
        <v>113898</v>
      </c>
      <c r="B1405" t="s">
        <v>162</v>
      </c>
      <c r="C1405" t="s">
        <v>111</v>
      </c>
      <c r="D1405">
        <v>1974</v>
      </c>
      <c r="E1405" t="s">
        <v>14202</v>
      </c>
    </row>
    <row r="1406" spans="1:5" hidden="1" x14ac:dyDescent="0.2">
      <c r="A1406">
        <v>267465</v>
      </c>
      <c r="B1406" t="s">
        <v>162</v>
      </c>
      <c r="C1406" t="s">
        <v>636</v>
      </c>
      <c r="D1406">
        <v>1975</v>
      </c>
      <c r="E1406" t="s">
        <v>14202</v>
      </c>
    </row>
    <row r="1407" spans="1:5" hidden="1" x14ac:dyDescent="0.2">
      <c r="A1407">
        <v>302605</v>
      </c>
      <c r="B1407" t="s">
        <v>6023</v>
      </c>
      <c r="C1407" t="s">
        <v>378</v>
      </c>
      <c r="D1407">
        <v>1990</v>
      </c>
      <c r="E1407" t="s">
        <v>14202</v>
      </c>
    </row>
    <row r="1408" spans="1:5" hidden="1" x14ac:dyDescent="0.2">
      <c r="A1408">
        <v>999513</v>
      </c>
      <c r="B1408" t="s">
        <v>1875</v>
      </c>
      <c r="C1408" t="s">
        <v>6804</v>
      </c>
      <c r="D1408">
        <v>2006</v>
      </c>
      <c r="E1408" t="s">
        <v>14202</v>
      </c>
    </row>
    <row r="1409" spans="1:5" hidden="1" x14ac:dyDescent="0.2">
      <c r="A1409">
        <v>905895</v>
      </c>
      <c r="B1409" t="s">
        <v>1875</v>
      </c>
      <c r="C1409" t="s">
        <v>2143</v>
      </c>
      <c r="D1409">
        <v>2004</v>
      </c>
      <c r="E1409" t="s">
        <v>14202</v>
      </c>
    </row>
    <row r="1410" spans="1:5" hidden="1" x14ac:dyDescent="0.2">
      <c r="A1410">
        <v>869121</v>
      </c>
      <c r="B1410" t="s">
        <v>1875</v>
      </c>
      <c r="C1410" t="s">
        <v>1408</v>
      </c>
      <c r="D1410">
        <v>2003</v>
      </c>
      <c r="E1410" t="s">
        <v>14202</v>
      </c>
    </row>
    <row r="1411" spans="1:5" hidden="1" x14ac:dyDescent="0.2">
      <c r="A1411">
        <v>549984</v>
      </c>
      <c r="B1411" t="s">
        <v>112</v>
      </c>
      <c r="C1411" t="s">
        <v>11152</v>
      </c>
      <c r="D1411">
        <v>1994</v>
      </c>
      <c r="E1411" t="s">
        <v>14202</v>
      </c>
    </row>
    <row r="1412" spans="1:5" hidden="1" x14ac:dyDescent="0.2">
      <c r="A1412">
        <v>113876</v>
      </c>
      <c r="B1412" t="s">
        <v>3305</v>
      </c>
      <c r="C1412" t="s">
        <v>243</v>
      </c>
      <c r="D1412">
        <v>1951</v>
      </c>
      <c r="E1412" t="s">
        <v>14202</v>
      </c>
    </row>
    <row r="1413" spans="1:5" hidden="1" x14ac:dyDescent="0.2">
      <c r="A1413">
        <v>114083</v>
      </c>
      <c r="B1413" t="s">
        <v>3355</v>
      </c>
      <c r="C1413" t="s">
        <v>598</v>
      </c>
      <c r="D1413">
        <v>1979</v>
      </c>
      <c r="E1413" t="s">
        <v>14202</v>
      </c>
    </row>
    <row r="1414" spans="1:5" hidden="1" x14ac:dyDescent="0.2">
      <c r="A1414">
        <v>277336</v>
      </c>
      <c r="B1414" t="s">
        <v>1413</v>
      </c>
      <c r="C1414" t="s">
        <v>431</v>
      </c>
      <c r="D1414">
        <v>1990</v>
      </c>
      <c r="E1414" t="s">
        <v>14202</v>
      </c>
    </row>
    <row r="1415" spans="1:5" hidden="1" x14ac:dyDescent="0.2">
      <c r="A1415">
        <v>277337</v>
      </c>
      <c r="B1415" t="s">
        <v>1413</v>
      </c>
      <c r="C1415" t="s">
        <v>878</v>
      </c>
      <c r="D1415">
        <v>1989</v>
      </c>
      <c r="E1415" t="s">
        <v>14202</v>
      </c>
    </row>
    <row r="1416" spans="1:5" hidden="1" x14ac:dyDescent="0.2">
      <c r="A1416">
        <v>128366</v>
      </c>
      <c r="B1416" t="s">
        <v>9349</v>
      </c>
      <c r="C1416" t="s">
        <v>598</v>
      </c>
      <c r="D1416">
        <v>1969</v>
      </c>
      <c r="E1416" t="s">
        <v>8619</v>
      </c>
    </row>
    <row r="1417" spans="1:5" hidden="1" x14ac:dyDescent="0.2">
      <c r="A1417">
        <v>274256</v>
      </c>
      <c r="B1417" t="s">
        <v>3974</v>
      </c>
      <c r="C1417" t="s">
        <v>113</v>
      </c>
      <c r="D1417">
        <v>1985</v>
      </c>
      <c r="E1417" t="s">
        <v>8619</v>
      </c>
    </row>
    <row r="1418" spans="1:5" hidden="1" x14ac:dyDescent="0.2">
      <c r="A1418">
        <v>148070</v>
      </c>
      <c r="B1418" t="s">
        <v>1010</v>
      </c>
      <c r="C1418" t="s">
        <v>202</v>
      </c>
      <c r="D1418">
        <v>1964</v>
      </c>
      <c r="E1418" t="s">
        <v>8619</v>
      </c>
    </row>
    <row r="1419" spans="1:5" hidden="1" x14ac:dyDescent="0.2">
      <c r="A1419">
        <v>151077</v>
      </c>
      <c r="B1419" t="s">
        <v>1063</v>
      </c>
      <c r="C1419" t="s">
        <v>551</v>
      </c>
      <c r="D1419">
        <v>1962</v>
      </c>
      <c r="E1419" t="s">
        <v>8619</v>
      </c>
    </row>
    <row r="1420" spans="1:5" hidden="1" x14ac:dyDescent="0.2">
      <c r="A1420">
        <v>131455</v>
      </c>
      <c r="B1420" t="s">
        <v>3268</v>
      </c>
      <c r="C1420" t="s">
        <v>312</v>
      </c>
      <c r="D1420">
        <v>1970</v>
      </c>
      <c r="E1420" t="s">
        <v>8619</v>
      </c>
    </row>
    <row r="1421" spans="1:5" hidden="1" x14ac:dyDescent="0.2">
      <c r="A1421">
        <v>148074</v>
      </c>
      <c r="B1421" t="s">
        <v>1790</v>
      </c>
      <c r="C1421" t="s">
        <v>36</v>
      </c>
      <c r="D1421">
        <v>1961</v>
      </c>
      <c r="E1421" t="s">
        <v>8619</v>
      </c>
    </row>
    <row r="1422" spans="1:5" hidden="1" x14ac:dyDescent="0.2">
      <c r="A1422">
        <v>790740</v>
      </c>
      <c r="B1422" t="s">
        <v>6376</v>
      </c>
      <c r="C1422" t="s">
        <v>464</v>
      </c>
      <c r="D1422">
        <v>1974</v>
      </c>
      <c r="E1422" t="s">
        <v>8619</v>
      </c>
    </row>
    <row r="1423" spans="1:5" hidden="1" x14ac:dyDescent="0.2">
      <c r="A1423">
        <v>114006</v>
      </c>
      <c r="B1423" t="s">
        <v>6233</v>
      </c>
      <c r="C1423" t="s">
        <v>92</v>
      </c>
      <c r="D1423">
        <v>1959</v>
      </c>
      <c r="E1423" t="s">
        <v>8619</v>
      </c>
    </row>
    <row r="1424" spans="1:5" hidden="1" x14ac:dyDescent="0.2">
      <c r="A1424">
        <v>134734</v>
      </c>
      <c r="B1424" t="s">
        <v>132</v>
      </c>
      <c r="C1424" t="s">
        <v>5121</v>
      </c>
      <c r="D1424">
        <v>1969</v>
      </c>
      <c r="E1424" t="s">
        <v>8619</v>
      </c>
    </row>
    <row r="1425" spans="1:5" hidden="1" x14ac:dyDescent="0.2">
      <c r="A1425">
        <v>299515</v>
      </c>
      <c r="B1425" t="s">
        <v>9176</v>
      </c>
      <c r="C1425" t="s">
        <v>288</v>
      </c>
      <c r="D1425">
        <v>1983</v>
      </c>
      <c r="E1425" t="s">
        <v>8619</v>
      </c>
    </row>
    <row r="1426" spans="1:5" hidden="1" x14ac:dyDescent="0.2">
      <c r="A1426">
        <v>131488</v>
      </c>
      <c r="B1426" t="s">
        <v>1613</v>
      </c>
      <c r="C1426" t="s">
        <v>716</v>
      </c>
      <c r="D1426">
        <v>1953</v>
      </c>
      <c r="E1426" t="s">
        <v>8619</v>
      </c>
    </row>
    <row r="1427" spans="1:5" hidden="1" x14ac:dyDescent="0.2">
      <c r="A1427">
        <v>22561</v>
      </c>
      <c r="B1427" t="s">
        <v>729</v>
      </c>
      <c r="C1427" t="s">
        <v>4072</v>
      </c>
      <c r="D1427">
        <v>1954</v>
      </c>
      <c r="E1427" t="s">
        <v>8619</v>
      </c>
    </row>
    <row r="1428" spans="1:5" hidden="1" x14ac:dyDescent="0.2">
      <c r="A1428">
        <v>139976</v>
      </c>
      <c r="B1428" t="s">
        <v>1563</v>
      </c>
      <c r="C1428" t="s">
        <v>236</v>
      </c>
      <c r="D1428">
        <v>1951</v>
      </c>
      <c r="E1428" t="s">
        <v>8619</v>
      </c>
    </row>
    <row r="1429" spans="1:5" hidden="1" x14ac:dyDescent="0.2">
      <c r="A1429">
        <v>112602</v>
      </c>
      <c r="B1429" t="s">
        <v>1563</v>
      </c>
      <c r="C1429" t="s">
        <v>48</v>
      </c>
      <c r="D1429">
        <v>1983</v>
      </c>
      <c r="E1429" t="s">
        <v>8619</v>
      </c>
    </row>
    <row r="1430" spans="1:5" hidden="1" x14ac:dyDescent="0.2">
      <c r="A1430">
        <v>112605</v>
      </c>
      <c r="B1430" t="s">
        <v>1563</v>
      </c>
      <c r="C1430" t="s">
        <v>33</v>
      </c>
      <c r="D1430">
        <v>1952</v>
      </c>
      <c r="E1430" t="s">
        <v>8619</v>
      </c>
    </row>
    <row r="1431" spans="1:5" hidden="1" x14ac:dyDescent="0.2">
      <c r="A1431">
        <v>112606</v>
      </c>
      <c r="B1431" t="s">
        <v>1563</v>
      </c>
      <c r="C1431" t="s">
        <v>312</v>
      </c>
      <c r="D1431">
        <v>1986</v>
      </c>
      <c r="E1431" t="s">
        <v>8619</v>
      </c>
    </row>
    <row r="1432" spans="1:5" hidden="1" x14ac:dyDescent="0.2">
      <c r="A1432">
        <v>112608</v>
      </c>
      <c r="B1432" t="s">
        <v>3622</v>
      </c>
      <c r="C1432" t="s">
        <v>92</v>
      </c>
      <c r="D1432">
        <v>1964</v>
      </c>
      <c r="E1432" t="s">
        <v>8619</v>
      </c>
    </row>
    <row r="1433" spans="1:5" hidden="1" x14ac:dyDescent="0.2">
      <c r="A1433">
        <v>112989</v>
      </c>
      <c r="B1433" t="s">
        <v>4637</v>
      </c>
      <c r="C1433" t="s">
        <v>202</v>
      </c>
      <c r="D1433">
        <v>1941</v>
      </c>
      <c r="E1433" t="s">
        <v>8619</v>
      </c>
    </row>
    <row r="1434" spans="1:5" hidden="1" x14ac:dyDescent="0.2">
      <c r="A1434">
        <v>131511</v>
      </c>
      <c r="B1434" t="s">
        <v>545</v>
      </c>
      <c r="C1434" t="s">
        <v>3668</v>
      </c>
      <c r="D1434">
        <v>1966</v>
      </c>
      <c r="E1434" t="s">
        <v>8619</v>
      </c>
    </row>
    <row r="1435" spans="1:5" hidden="1" x14ac:dyDescent="0.2">
      <c r="A1435">
        <v>860907</v>
      </c>
      <c r="B1435" t="s">
        <v>3916</v>
      </c>
      <c r="C1435" t="s">
        <v>611</v>
      </c>
      <c r="D1435">
        <v>2006</v>
      </c>
      <c r="E1435" t="s">
        <v>8619</v>
      </c>
    </row>
    <row r="1436" spans="1:5" hidden="1" x14ac:dyDescent="0.2">
      <c r="A1436">
        <v>112584</v>
      </c>
      <c r="B1436" t="s">
        <v>3916</v>
      </c>
      <c r="C1436" t="s">
        <v>288</v>
      </c>
      <c r="D1436">
        <v>1976</v>
      </c>
      <c r="E1436" t="s">
        <v>8619</v>
      </c>
    </row>
    <row r="1437" spans="1:5" hidden="1" x14ac:dyDescent="0.2">
      <c r="A1437">
        <v>873912</v>
      </c>
      <c r="B1437" t="s">
        <v>3916</v>
      </c>
      <c r="C1437" t="s">
        <v>1147</v>
      </c>
      <c r="D1437">
        <v>2008</v>
      </c>
      <c r="E1437" t="s">
        <v>8619</v>
      </c>
    </row>
    <row r="1438" spans="1:5" hidden="1" x14ac:dyDescent="0.2">
      <c r="A1438">
        <v>148081</v>
      </c>
      <c r="B1438" t="s">
        <v>1875</v>
      </c>
      <c r="C1438" t="s">
        <v>551</v>
      </c>
      <c r="D1438">
        <v>1941</v>
      </c>
      <c r="E1438" t="s">
        <v>8619</v>
      </c>
    </row>
    <row r="1439" spans="1:5" hidden="1" x14ac:dyDescent="0.2">
      <c r="A1439">
        <v>112587</v>
      </c>
      <c r="B1439" t="s">
        <v>8656</v>
      </c>
      <c r="C1439" t="s">
        <v>146</v>
      </c>
      <c r="D1439">
        <v>1951</v>
      </c>
      <c r="E1439" t="s">
        <v>8619</v>
      </c>
    </row>
    <row r="1440" spans="1:5" hidden="1" x14ac:dyDescent="0.2">
      <c r="A1440">
        <v>112620</v>
      </c>
      <c r="B1440" t="s">
        <v>4094</v>
      </c>
      <c r="C1440" t="s">
        <v>288</v>
      </c>
      <c r="D1440">
        <v>1984</v>
      </c>
      <c r="E1440" t="s">
        <v>8619</v>
      </c>
    </row>
    <row r="1441" spans="1:5" hidden="1" x14ac:dyDescent="0.2">
      <c r="A1441">
        <v>140409</v>
      </c>
      <c r="B1441" t="s">
        <v>2990</v>
      </c>
      <c r="C1441" t="s">
        <v>94</v>
      </c>
      <c r="D1441">
        <v>1962</v>
      </c>
      <c r="E1441" t="s">
        <v>8619</v>
      </c>
    </row>
    <row r="1442" spans="1:5" hidden="1" x14ac:dyDescent="0.2">
      <c r="A1442">
        <v>225502</v>
      </c>
      <c r="B1442" t="s">
        <v>732</v>
      </c>
      <c r="C1442" t="s">
        <v>33</v>
      </c>
      <c r="D1442">
        <v>1977</v>
      </c>
      <c r="E1442" t="s">
        <v>8595</v>
      </c>
    </row>
    <row r="1443" spans="1:5" hidden="1" x14ac:dyDescent="0.2">
      <c r="A1443">
        <v>942962</v>
      </c>
      <c r="B1443" t="s">
        <v>687</v>
      </c>
      <c r="C1443" t="s">
        <v>1012</v>
      </c>
      <c r="D1443">
        <v>2004</v>
      </c>
      <c r="E1443" t="s">
        <v>8595</v>
      </c>
    </row>
    <row r="1444" spans="1:5" hidden="1" x14ac:dyDescent="0.2">
      <c r="A1444">
        <v>587148</v>
      </c>
      <c r="B1444" t="s">
        <v>1065</v>
      </c>
      <c r="C1444" t="s">
        <v>560</v>
      </c>
      <c r="D1444">
        <v>1997</v>
      </c>
      <c r="E1444" t="s">
        <v>8595</v>
      </c>
    </row>
    <row r="1445" spans="1:5" hidden="1" x14ac:dyDescent="0.2">
      <c r="A1445">
        <v>461361</v>
      </c>
      <c r="B1445" t="s">
        <v>1941</v>
      </c>
      <c r="C1445" t="s">
        <v>128</v>
      </c>
      <c r="D1445">
        <v>1994</v>
      </c>
      <c r="E1445" t="s">
        <v>8595</v>
      </c>
    </row>
    <row r="1446" spans="1:5" hidden="1" x14ac:dyDescent="0.2">
      <c r="A1446">
        <v>138204</v>
      </c>
      <c r="B1446" t="s">
        <v>1941</v>
      </c>
      <c r="C1446" t="s">
        <v>2854</v>
      </c>
      <c r="D1446">
        <v>1959</v>
      </c>
      <c r="E1446" t="s">
        <v>8595</v>
      </c>
    </row>
    <row r="1447" spans="1:5" hidden="1" x14ac:dyDescent="0.2">
      <c r="A1447">
        <v>138193</v>
      </c>
      <c r="B1447" t="s">
        <v>1941</v>
      </c>
      <c r="C1447" t="s">
        <v>269</v>
      </c>
      <c r="D1447">
        <v>1975</v>
      </c>
      <c r="E1447" t="s">
        <v>8595</v>
      </c>
    </row>
    <row r="1448" spans="1:5" hidden="1" x14ac:dyDescent="0.2">
      <c r="A1448">
        <v>138202</v>
      </c>
      <c r="B1448" t="s">
        <v>1941</v>
      </c>
      <c r="C1448" t="s">
        <v>454</v>
      </c>
      <c r="D1448">
        <v>1973</v>
      </c>
      <c r="E1448" t="s">
        <v>8595</v>
      </c>
    </row>
    <row r="1449" spans="1:5" hidden="1" x14ac:dyDescent="0.2">
      <c r="A1449">
        <v>138191</v>
      </c>
      <c r="B1449" t="s">
        <v>1941</v>
      </c>
      <c r="C1449" t="s">
        <v>322</v>
      </c>
      <c r="D1449">
        <v>1959</v>
      </c>
      <c r="E1449" t="s">
        <v>8595</v>
      </c>
    </row>
    <row r="1450" spans="1:5" hidden="1" x14ac:dyDescent="0.2">
      <c r="A1450">
        <v>463845</v>
      </c>
      <c r="B1450" t="s">
        <v>1941</v>
      </c>
      <c r="C1450" t="s">
        <v>554</v>
      </c>
      <c r="D1450">
        <v>1953</v>
      </c>
      <c r="E1450" t="s">
        <v>8595</v>
      </c>
    </row>
    <row r="1451" spans="1:5" hidden="1" x14ac:dyDescent="0.2">
      <c r="A1451">
        <v>975541</v>
      </c>
      <c r="B1451" t="s">
        <v>1941</v>
      </c>
      <c r="C1451" t="s">
        <v>1027</v>
      </c>
      <c r="D1451">
        <v>2006</v>
      </c>
      <c r="E1451" t="s">
        <v>8595</v>
      </c>
    </row>
    <row r="1452" spans="1:5" hidden="1" x14ac:dyDescent="0.2">
      <c r="A1452">
        <v>138210</v>
      </c>
      <c r="B1452" t="s">
        <v>1941</v>
      </c>
      <c r="C1452" t="s">
        <v>809</v>
      </c>
      <c r="D1452">
        <v>1945</v>
      </c>
      <c r="E1452" t="s">
        <v>8595</v>
      </c>
    </row>
    <row r="1453" spans="1:5" hidden="1" x14ac:dyDescent="0.2">
      <c r="A1453">
        <v>942082</v>
      </c>
      <c r="B1453" t="s">
        <v>2080</v>
      </c>
      <c r="C1453" t="s">
        <v>940</v>
      </c>
      <c r="D1453">
        <v>2004</v>
      </c>
      <c r="E1453" t="s">
        <v>8595</v>
      </c>
    </row>
    <row r="1454" spans="1:5" hidden="1" x14ac:dyDescent="0.2">
      <c r="A1454">
        <v>135864</v>
      </c>
      <c r="B1454" t="s">
        <v>1785</v>
      </c>
      <c r="C1454" t="s">
        <v>448</v>
      </c>
      <c r="D1454">
        <v>1938</v>
      </c>
      <c r="E1454" t="s">
        <v>8595</v>
      </c>
    </row>
    <row r="1455" spans="1:5" hidden="1" x14ac:dyDescent="0.2">
      <c r="A1455">
        <v>260462</v>
      </c>
      <c r="B1455" t="s">
        <v>1785</v>
      </c>
      <c r="C1455" t="s">
        <v>844</v>
      </c>
      <c r="D1455">
        <v>1951</v>
      </c>
      <c r="E1455" t="s">
        <v>8595</v>
      </c>
    </row>
    <row r="1456" spans="1:5" hidden="1" x14ac:dyDescent="0.2">
      <c r="A1456">
        <v>942081</v>
      </c>
      <c r="B1456" t="s">
        <v>1785</v>
      </c>
      <c r="C1456" t="s">
        <v>1187</v>
      </c>
      <c r="D1456">
        <v>2004</v>
      </c>
      <c r="E1456" t="s">
        <v>8595</v>
      </c>
    </row>
    <row r="1457" spans="1:5" hidden="1" x14ac:dyDescent="0.2">
      <c r="A1457">
        <v>138195</v>
      </c>
      <c r="B1457" t="s">
        <v>1785</v>
      </c>
      <c r="C1457" t="s">
        <v>184</v>
      </c>
      <c r="D1457">
        <v>1954</v>
      </c>
      <c r="E1457" t="s">
        <v>8595</v>
      </c>
    </row>
    <row r="1458" spans="1:5" hidden="1" x14ac:dyDescent="0.2">
      <c r="A1458">
        <v>111833</v>
      </c>
      <c r="B1458" t="s">
        <v>1785</v>
      </c>
      <c r="C1458" t="s">
        <v>646</v>
      </c>
      <c r="D1458">
        <v>1958</v>
      </c>
      <c r="E1458" t="s">
        <v>8595</v>
      </c>
    </row>
    <row r="1459" spans="1:5" hidden="1" x14ac:dyDescent="0.2">
      <c r="A1459">
        <v>225504</v>
      </c>
      <c r="B1459" t="s">
        <v>1785</v>
      </c>
      <c r="C1459" t="s">
        <v>749</v>
      </c>
      <c r="D1459">
        <v>1968</v>
      </c>
      <c r="E1459" t="s">
        <v>8595</v>
      </c>
    </row>
    <row r="1460" spans="1:5" hidden="1" x14ac:dyDescent="0.2">
      <c r="A1460">
        <v>461363</v>
      </c>
      <c r="B1460" t="s">
        <v>1785</v>
      </c>
      <c r="C1460" t="s">
        <v>1246</v>
      </c>
      <c r="D1460">
        <v>1994</v>
      </c>
      <c r="E1460" t="s">
        <v>8595</v>
      </c>
    </row>
    <row r="1461" spans="1:5" hidden="1" x14ac:dyDescent="0.2">
      <c r="A1461">
        <v>138206</v>
      </c>
      <c r="B1461" t="s">
        <v>1785</v>
      </c>
      <c r="C1461" t="s">
        <v>931</v>
      </c>
      <c r="D1461">
        <v>1980</v>
      </c>
      <c r="E1461" t="s">
        <v>8595</v>
      </c>
    </row>
    <row r="1462" spans="1:5" hidden="1" x14ac:dyDescent="0.2">
      <c r="A1462">
        <v>138189</v>
      </c>
      <c r="B1462" t="s">
        <v>1785</v>
      </c>
      <c r="C1462" t="s">
        <v>497</v>
      </c>
      <c r="D1462">
        <v>1958</v>
      </c>
      <c r="E1462" t="s">
        <v>8595</v>
      </c>
    </row>
    <row r="1463" spans="1:5" hidden="1" x14ac:dyDescent="0.2">
      <c r="A1463">
        <v>1501</v>
      </c>
      <c r="B1463" t="s">
        <v>1785</v>
      </c>
      <c r="C1463" t="s">
        <v>9329</v>
      </c>
      <c r="D1463">
        <v>2006</v>
      </c>
      <c r="E1463" t="s">
        <v>8595</v>
      </c>
    </row>
    <row r="1464" spans="1:5" hidden="1" x14ac:dyDescent="0.2">
      <c r="A1464">
        <v>225506</v>
      </c>
      <c r="B1464" t="s">
        <v>1785</v>
      </c>
      <c r="C1464" t="s">
        <v>554</v>
      </c>
      <c r="D1464">
        <v>1943</v>
      </c>
      <c r="E1464" t="s">
        <v>8595</v>
      </c>
    </row>
    <row r="1465" spans="1:5" hidden="1" x14ac:dyDescent="0.2">
      <c r="A1465">
        <v>225509</v>
      </c>
      <c r="B1465" t="s">
        <v>1785</v>
      </c>
      <c r="C1465" t="s">
        <v>33</v>
      </c>
      <c r="D1465">
        <v>1974</v>
      </c>
      <c r="E1465" t="s">
        <v>8595</v>
      </c>
    </row>
    <row r="1466" spans="1:5" hidden="1" x14ac:dyDescent="0.2">
      <c r="A1466">
        <v>225508</v>
      </c>
      <c r="B1466" t="s">
        <v>1785</v>
      </c>
      <c r="C1466" t="s">
        <v>33</v>
      </c>
      <c r="D1466">
        <v>1956</v>
      </c>
      <c r="E1466" t="s">
        <v>8595</v>
      </c>
    </row>
    <row r="1467" spans="1:5" hidden="1" x14ac:dyDescent="0.2">
      <c r="A1467">
        <v>316414</v>
      </c>
      <c r="B1467" t="s">
        <v>1785</v>
      </c>
      <c r="C1467" t="s">
        <v>1162</v>
      </c>
      <c r="D1467">
        <v>1991</v>
      </c>
      <c r="E1467" t="s">
        <v>8595</v>
      </c>
    </row>
    <row r="1468" spans="1:5" hidden="1" x14ac:dyDescent="0.2">
      <c r="A1468">
        <v>275401</v>
      </c>
      <c r="B1468" t="s">
        <v>1785</v>
      </c>
      <c r="C1468" t="s">
        <v>848</v>
      </c>
      <c r="D1468">
        <v>1987</v>
      </c>
      <c r="E1468" t="s">
        <v>8595</v>
      </c>
    </row>
    <row r="1469" spans="1:5" hidden="1" x14ac:dyDescent="0.2">
      <c r="A1469">
        <v>138218</v>
      </c>
      <c r="B1469" t="s">
        <v>1785</v>
      </c>
      <c r="C1469" t="s">
        <v>525</v>
      </c>
      <c r="D1469">
        <v>1983</v>
      </c>
      <c r="E1469" t="s">
        <v>8595</v>
      </c>
    </row>
    <row r="1470" spans="1:5" hidden="1" x14ac:dyDescent="0.2">
      <c r="A1470">
        <v>225510</v>
      </c>
      <c r="B1470" t="s">
        <v>1785</v>
      </c>
      <c r="C1470" t="s">
        <v>525</v>
      </c>
      <c r="D1470">
        <v>1981</v>
      </c>
      <c r="E1470" t="s">
        <v>8595</v>
      </c>
    </row>
    <row r="1471" spans="1:5" hidden="1" x14ac:dyDescent="0.2">
      <c r="A1471">
        <v>225511</v>
      </c>
      <c r="B1471" t="s">
        <v>1785</v>
      </c>
      <c r="C1471" t="s">
        <v>464</v>
      </c>
      <c r="D1471">
        <v>1969</v>
      </c>
      <c r="E1471" t="s">
        <v>8595</v>
      </c>
    </row>
    <row r="1472" spans="1:5" hidden="1" x14ac:dyDescent="0.2">
      <c r="A1472">
        <v>297927</v>
      </c>
      <c r="B1472" t="s">
        <v>1785</v>
      </c>
      <c r="C1472" t="s">
        <v>768</v>
      </c>
      <c r="D1472">
        <v>1988</v>
      </c>
      <c r="E1472" t="s">
        <v>8595</v>
      </c>
    </row>
    <row r="1473" spans="1:5" hidden="1" x14ac:dyDescent="0.2">
      <c r="A1473">
        <v>225512</v>
      </c>
      <c r="B1473" t="s">
        <v>1785</v>
      </c>
      <c r="C1473" t="s">
        <v>312</v>
      </c>
      <c r="D1473">
        <v>1978</v>
      </c>
      <c r="E1473" t="s">
        <v>8595</v>
      </c>
    </row>
    <row r="1474" spans="1:5" hidden="1" x14ac:dyDescent="0.2">
      <c r="A1474">
        <v>225513</v>
      </c>
      <c r="B1474" t="s">
        <v>1785</v>
      </c>
      <c r="C1474" t="s">
        <v>40</v>
      </c>
      <c r="D1474">
        <v>1972</v>
      </c>
      <c r="E1474" t="s">
        <v>8595</v>
      </c>
    </row>
    <row r="1475" spans="1:5" hidden="1" x14ac:dyDescent="0.2">
      <c r="A1475">
        <v>281666</v>
      </c>
      <c r="B1475" t="s">
        <v>502</v>
      </c>
      <c r="C1475" t="s">
        <v>113</v>
      </c>
      <c r="D1475">
        <v>1985</v>
      </c>
      <c r="E1475" t="s">
        <v>8595</v>
      </c>
    </row>
    <row r="1476" spans="1:5" hidden="1" x14ac:dyDescent="0.2">
      <c r="A1476">
        <v>135877</v>
      </c>
      <c r="B1476" t="s">
        <v>1391</v>
      </c>
      <c r="C1476" t="s">
        <v>60</v>
      </c>
      <c r="D1476">
        <v>1959</v>
      </c>
      <c r="E1476" t="s">
        <v>8595</v>
      </c>
    </row>
    <row r="1477" spans="1:5" hidden="1" x14ac:dyDescent="0.2">
      <c r="A1477">
        <v>942108</v>
      </c>
      <c r="B1477" t="s">
        <v>1391</v>
      </c>
      <c r="C1477" t="s">
        <v>9380</v>
      </c>
      <c r="D1477">
        <v>2004</v>
      </c>
      <c r="E1477" t="s">
        <v>8595</v>
      </c>
    </row>
    <row r="1478" spans="1:5" hidden="1" x14ac:dyDescent="0.2">
      <c r="A1478">
        <v>901346</v>
      </c>
      <c r="B1478" t="s">
        <v>1391</v>
      </c>
      <c r="C1478" t="s">
        <v>2010</v>
      </c>
      <c r="D1478">
        <v>2002</v>
      </c>
      <c r="E1478" t="s">
        <v>8595</v>
      </c>
    </row>
    <row r="1479" spans="1:5" hidden="1" x14ac:dyDescent="0.2">
      <c r="A1479">
        <v>275029</v>
      </c>
      <c r="B1479" t="s">
        <v>1588</v>
      </c>
      <c r="C1479" t="s">
        <v>48</v>
      </c>
      <c r="D1479">
        <v>1990</v>
      </c>
      <c r="E1479" t="s">
        <v>8595</v>
      </c>
    </row>
    <row r="1480" spans="1:5" hidden="1" x14ac:dyDescent="0.2">
      <c r="A1480">
        <v>896761</v>
      </c>
      <c r="B1480" t="s">
        <v>8750</v>
      </c>
      <c r="C1480" t="s">
        <v>236</v>
      </c>
      <c r="D1480">
        <v>1973</v>
      </c>
      <c r="E1480" t="s">
        <v>8595</v>
      </c>
    </row>
    <row r="1481" spans="1:5" hidden="1" x14ac:dyDescent="0.2">
      <c r="A1481">
        <v>870102</v>
      </c>
      <c r="B1481" t="s">
        <v>8750</v>
      </c>
      <c r="C1481" t="s">
        <v>8751</v>
      </c>
      <c r="D1481">
        <v>2006</v>
      </c>
      <c r="E1481" t="s">
        <v>8595</v>
      </c>
    </row>
    <row r="1482" spans="1:5" hidden="1" x14ac:dyDescent="0.2">
      <c r="A1482">
        <v>138194</v>
      </c>
      <c r="B1482" t="s">
        <v>3872</v>
      </c>
      <c r="C1482" t="s">
        <v>245</v>
      </c>
      <c r="D1482">
        <v>1968</v>
      </c>
      <c r="E1482" t="s">
        <v>8595</v>
      </c>
    </row>
    <row r="1483" spans="1:5" hidden="1" x14ac:dyDescent="0.2">
      <c r="A1483">
        <v>138199</v>
      </c>
      <c r="B1483" t="s">
        <v>3872</v>
      </c>
      <c r="C1483" t="s">
        <v>688</v>
      </c>
      <c r="D1483">
        <v>1955</v>
      </c>
      <c r="E1483" t="s">
        <v>8595</v>
      </c>
    </row>
    <row r="1484" spans="1:5" hidden="1" x14ac:dyDescent="0.2">
      <c r="A1484">
        <v>294099</v>
      </c>
      <c r="B1484" t="s">
        <v>3872</v>
      </c>
      <c r="C1484" t="s">
        <v>378</v>
      </c>
      <c r="D1484">
        <v>1985</v>
      </c>
      <c r="E1484" t="s">
        <v>8595</v>
      </c>
    </row>
    <row r="1485" spans="1:5" hidden="1" x14ac:dyDescent="0.2">
      <c r="A1485">
        <v>942102</v>
      </c>
      <c r="B1485" t="s">
        <v>3872</v>
      </c>
      <c r="C1485" t="s">
        <v>378</v>
      </c>
      <c r="D1485">
        <v>2004</v>
      </c>
      <c r="E1485" t="s">
        <v>8595</v>
      </c>
    </row>
    <row r="1486" spans="1:5" hidden="1" x14ac:dyDescent="0.2">
      <c r="A1486">
        <v>265323</v>
      </c>
      <c r="B1486" t="s">
        <v>3872</v>
      </c>
      <c r="C1486" t="s">
        <v>33</v>
      </c>
      <c r="D1486">
        <v>1985</v>
      </c>
      <c r="E1486" t="s">
        <v>8595</v>
      </c>
    </row>
    <row r="1487" spans="1:5" hidden="1" x14ac:dyDescent="0.2">
      <c r="A1487">
        <v>325513</v>
      </c>
      <c r="B1487" t="s">
        <v>3872</v>
      </c>
      <c r="C1487" t="s">
        <v>809</v>
      </c>
      <c r="D1487">
        <v>1962</v>
      </c>
      <c r="E1487" t="s">
        <v>8595</v>
      </c>
    </row>
    <row r="1488" spans="1:5" hidden="1" x14ac:dyDescent="0.2">
      <c r="A1488">
        <v>942098</v>
      </c>
      <c r="B1488" t="s">
        <v>2851</v>
      </c>
      <c r="C1488" t="s">
        <v>418</v>
      </c>
      <c r="D1488">
        <v>2004</v>
      </c>
      <c r="E1488" t="s">
        <v>8595</v>
      </c>
    </row>
    <row r="1489" spans="1:5" hidden="1" x14ac:dyDescent="0.2">
      <c r="A1489">
        <v>147539</v>
      </c>
      <c r="B1489" t="s">
        <v>2056</v>
      </c>
      <c r="C1489" t="s">
        <v>60</v>
      </c>
      <c r="D1489">
        <v>1952</v>
      </c>
      <c r="E1489" t="s">
        <v>8595</v>
      </c>
    </row>
    <row r="1490" spans="1:5" hidden="1" x14ac:dyDescent="0.2">
      <c r="A1490">
        <v>328660</v>
      </c>
      <c r="B1490" t="s">
        <v>3082</v>
      </c>
      <c r="C1490" t="s">
        <v>738</v>
      </c>
      <c r="D1490">
        <v>1988</v>
      </c>
      <c r="E1490" t="s">
        <v>8595</v>
      </c>
    </row>
    <row r="1491" spans="1:5" hidden="1" x14ac:dyDescent="0.2">
      <c r="A1491">
        <v>264428</v>
      </c>
      <c r="B1491" t="s">
        <v>3082</v>
      </c>
      <c r="C1491" t="s">
        <v>2643</v>
      </c>
      <c r="D1491">
        <v>1964</v>
      </c>
      <c r="E1491" t="s">
        <v>8595</v>
      </c>
    </row>
    <row r="1492" spans="1:5" hidden="1" x14ac:dyDescent="0.2">
      <c r="A1492">
        <v>138192</v>
      </c>
      <c r="B1492" t="s">
        <v>3082</v>
      </c>
      <c r="C1492" t="s">
        <v>551</v>
      </c>
      <c r="D1492">
        <v>1946</v>
      </c>
      <c r="E1492" t="s">
        <v>8595</v>
      </c>
    </row>
    <row r="1493" spans="1:5" hidden="1" x14ac:dyDescent="0.2">
      <c r="A1493">
        <v>260456</v>
      </c>
      <c r="B1493" t="s">
        <v>3082</v>
      </c>
      <c r="C1493" t="s">
        <v>551</v>
      </c>
      <c r="D1493">
        <v>1969</v>
      </c>
      <c r="E1493" t="s">
        <v>8595</v>
      </c>
    </row>
    <row r="1494" spans="1:5" hidden="1" x14ac:dyDescent="0.2">
      <c r="A1494">
        <v>225517</v>
      </c>
      <c r="B1494" t="s">
        <v>3082</v>
      </c>
      <c r="C1494" t="s">
        <v>3543</v>
      </c>
      <c r="D1494">
        <v>1941</v>
      </c>
      <c r="E1494" t="s">
        <v>8595</v>
      </c>
    </row>
    <row r="1495" spans="1:5" hidden="1" x14ac:dyDescent="0.2">
      <c r="A1495">
        <v>306803</v>
      </c>
      <c r="B1495" t="s">
        <v>3082</v>
      </c>
      <c r="C1495" t="s">
        <v>626</v>
      </c>
      <c r="D1495">
        <v>1948</v>
      </c>
      <c r="E1495" t="s">
        <v>8595</v>
      </c>
    </row>
    <row r="1496" spans="1:5" hidden="1" x14ac:dyDescent="0.2">
      <c r="A1496">
        <v>138200</v>
      </c>
      <c r="B1496" t="s">
        <v>3082</v>
      </c>
      <c r="C1496" t="s">
        <v>353</v>
      </c>
      <c r="D1496">
        <v>1957</v>
      </c>
      <c r="E1496" t="s">
        <v>8595</v>
      </c>
    </row>
    <row r="1497" spans="1:5" hidden="1" x14ac:dyDescent="0.2">
      <c r="A1497">
        <v>136783</v>
      </c>
      <c r="B1497" t="s">
        <v>3082</v>
      </c>
      <c r="C1497" t="s">
        <v>312</v>
      </c>
      <c r="D1497">
        <v>1975</v>
      </c>
      <c r="E1497" t="s">
        <v>8595</v>
      </c>
    </row>
    <row r="1498" spans="1:5" hidden="1" x14ac:dyDescent="0.2">
      <c r="A1498">
        <v>138201</v>
      </c>
      <c r="B1498" t="s">
        <v>3082</v>
      </c>
      <c r="C1498" t="s">
        <v>672</v>
      </c>
      <c r="D1498">
        <v>1956</v>
      </c>
      <c r="E1498" t="s">
        <v>8595</v>
      </c>
    </row>
    <row r="1499" spans="1:5" hidden="1" x14ac:dyDescent="0.2">
      <c r="A1499">
        <v>225519</v>
      </c>
      <c r="B1499" t="s">
        <v>3082</v>
      </c>
      <c r="C1499" t="s">
        <v>809</v>
      </c>
      <c r="D1499">
        <v>1955</v>
      </c>
      <c r="E1499" t="s">
        <v>8595</v>
      </c>
    </row>
    <row r="1500" spans="1:5" hidden="1" x14ac:dyDescent="0.2">
      <c r="A1500">
        <v>174895</v>
      </c>
      <c r="B1500" t="s">
        <v>8976</v>
      </c>
      <c r="C1500" t="s">
        <v>7176</v>
      </c>
      <c r="D1500">
        <v>1980</v>
      </c>
      <c r="E1500" t="s">
        <v>8595</v>
      </c>
    </row>
    <row r="1501" spans="1:5" hidden="1" x14ac:dyDescent="0.2">
      <c r="A1501">
        <v>228537</v>
      </c>
      <c r="B1501" t="s">
        <v>509</v>
      </c>
      <c r="C1501" t="s">
        <v>201</v>
      </c>
      <c r="D1501">
        <v>1965</v>
      </c>
      <c r="E1501" t="s">
        <v>8585</v>
      </c>
    </row>
    <row r="1502" spans="1:5" hidden="1" x14ac:dyDescent="0.2">
      <c r="A1502">
        <v>116186</v>
      </c>
      <c r="B1502" t="s">
        <v>2752</v>
      </c>
      <c r="C1502" t="s">
        <v>221</v>
      </c>
      <c r="D1502">
        <v>1985</v>
      </c>
      <c r="E1502" t="s">
        <v>8585</v>
      </c>
    </row>
    <row r="1503" spans="1:5" hidden="1" x14ac:dyDescent="0.2">
      <c r="A1503">
        <v>874372</v>
      </c>
      <c r="B1503" t="s">
        <v>4726</v>
      </c>
      <c r="C1503" t="s">
        <v>1114</v>
      </c>
      <c r="D1503">
        <v>2002</v>
      </c>
      <c r="E1503" t="s">
        <v>8585</v>
      </c>
    </row>
    <row r="1504" spans="1:5" hidden="1" x14ac:dyDescent="0.2">
      <c r="A1504">
        <v>21805</v>
      </c>
      <c r="B1504" t="s">
        <v>3275</v>
      </c>
      <c r="C1504" t="s">
        <v>989</v>
      </c>
      <c r="D1504">
        <v>2006</v>
      </c>
      <c r="E1504" t="s">
        <v>8585</v>
      </c>
    </row>
    <row r="1505" spans="1:5" hidden="1" x14ac:dyDescent="0.2">
      <c r="A1505">
        <v>975383</v>
      </c>
      <c r="B1505" t="s">
        <v>8085</v>
      </c>
      <c r="C1505" t="s">
        <v>571</v>
      </c>
      <c r="D1505">
        <v>2005</v>
      </c>
      <c r="E1505" t="s">
        <v>8585</v>
      </c>
    </row>
    <row r="1506" spans="1:5" hidden="1" x14ac:dyDescent="0.2">
      <c r="A1506">
        <v>284391</v>
      </c>
      <c r="B1506" t="s">
        <v>8085</v>
      </c>
      <c r="C1506" t="s">
        <v>133</v>
      </c>
      <c r="D1506">
        <v>1972</v>
      </c>
      <c r="E1506" t="s">
        <v>8585</v>
      </c>
    </row>
    <row r="1507" spans="1:5" hidden="1" x14ac:dyDescent="0.2">
      <c r="A1507">
        <v>165114</v>
      </c>
      <c r="B1507" t="s">
        <v>9127</v>
      </c>
      <c r="C1507" t="s">
        <v>848</v>
      </c>
      <c r="D1507">
        <v>1965</v>
      </c>
      <c r="E1507" t="s">
        <v>8585</v>
      </c>
    </row>
    <row r="1508" spans="1:5" hidden="1" x14ac:dyDescent="0.2">
      <c r="A1508">
        <v>174747</v>
      </c>
      <c r="B1508" t="s">
        <v>1381</v>
      </c>
      <c r="C1508" t="s">
        <v>681</v>
      </c>
      <c r="D1508">
        <v>1982</v>
      </c>
      <c r="E1508" t="s">
        <v>8585</v>
      </c>
    </row>
    <row r="1509" spans="1:5" hidden="1" x14ac:dyDescent="0.2">
      <c r="A1509">
        <v>172458</v>
      </c>
      <c r="B1509" t="s">
        <v>1381</v>
      </c>
      <c r="C1509" t="s">
        <v>1635</v>
      </c>
      <c r="D1509">
        <v>1941</v>
      </c>
      <c r="E1509" t="s">
        <v>8585</v>
      </c>
    </row>
    <row r="1510" spans="1:5" hidden="1" x14ac:dyDescent="0.2">
      <c r="A1510">
        <v>21813</v>
      </c>
      <c r="B1510" t="s">
        <v>1381</v>
      </c>
      <c r="C1510" t="s">
        <v>1578</v>
      </c>
      <c r="D1510">
        <v>2010</v>
      </c>
      <c r="E1510" t="s">
        <v>8585</v>
      </c>
    </row>
    <row r="1511" spans="1:5" hidden="1" x14ac:dyDescent="0.2">
      <c r="A1511">
        <v>172522</v>
      </c>
      <c r="B1511" t="s">
        <v>1381</v>
      </c>
      <c r="C1511" t="s">
        <v>269</v>
      </c>
      <c r="D1511">
        <v>1953</v>
      </c>
      <c r="E1511" t="s">
        <v>8585</v>
      </c>
    </row>
    <row r="1512" spans="1:5" hidden="1" x14ac:dyDescent="0.2">
      <c r="A1512">
        <v>174746</v>
      </c>
      <c r="B1512" t="s">
        <v>1381</v>
      </c>
      <c r="C1512" t="s">
        <v>636</v>
      </c>
      <c r="D1512">
        <v>1982</v>
      </c>
      <c r="E1512" t="s">
        <v>8585</v>
      </c>
    </row>
    <row r="1513" spans="1:5" hidden="1" x14ac:dyDescent="0.2">
      <c r="A1513">
        <v>245523</v>
      </c>
      <c r="B1513" t="s">
        <v>5128</v>
      </c>
      <c r="C1513" t="s">
        <v>128</v>
      </c>
      <c r="D1513">
        <v>1987</v>
      </c>
      <c r="E1513" t="s">
        <v>8585</v>
      </c>
    </row>
    <row r="1514" spans="1:5" hidden="1" x14ac:dyDescent="0.2">
      <c r="A1514">
        <v>21811</v>
      </c>
      <c r="B1514" t="s">
        <v>9226</v>
      </c>
      <c r="C1514" t="s">
        <v>6680</v>
      </c>
      <c r="D1514">
        <v>2009</v>
      </c>
      <c r="E1514" t="s">
        <v>8585</v>
      </c>
    </row>
    <row r="1515" spans="1:5" hidden="1" x14ac:dyDescent="0.2">
      <c r="A1515">
        <v>3396</v>
      </c>
      <c r="B1515" t="s">
        <v>9226</v>
      </c>
      <c r="C1515" t="s">
        <v>4145</v>
      </c>
      <c r="D1515">
        <v>2006</v>
      </c>
      <c r="E1515" t="s">
        <v>8585</v>
      </c>
    </row>
    <row r="1516" spans="1:5" hidden="1" x14ac:dyDescent="0.2">
      <c r="A1516">
        <v>125440</v>
      </c>
      <c r="B1516" t="s">
        <v>9102</v>
      </c>
      <c r="C1516" t="s">
        <v>39</v>
      </c>
      <c r="D1516">
        <v>1957</v>
      </c>
      <c r="E1516" t="s">
        <v>8585</v>
      </c>
    </row>
    <row r="1517" spans="1:5" hidden="1" x14ac:dyDescent="0.2">
      <c r="A1517">
        <v>756531</v>
      </c>
      <c r="B1517" t="s">
        <v>8495</v>
      </c>
      <c r="C1517" t="s">
        <v>9330</v>
      </c>
      <c r="D1517">
        <v>1998</v>
      </c>
      <c r="E1517" t="s">
        <v>8585</v>
      </c>
    </row>
    <row r="1518" spans="1:5" hidden="1" x14ac:dyDescent="0.2">
      <c r="A1518">
        <v>23421</v>
      </c>
      <c r="B1518" t="s">
        <v>8696</v>
      </c>
      <c r="C1518" t="s">
        <v>1112</v>
      </c>
      <c r="D1518">
        <v>2009</v>
      </c>
      <c r="E1518" t="s">
        <v>8585</v>
      </c>
    </row>
    <row r="1519" spans="1:5" hidden="1" x14ac:dyDescent="0.2">
      <c r="A1519">
        <v>174610</v>
      </c>
      <c r="B1519" t="s">
        <v>8638</v>
      </c>
      <c r="C1519" t="s">
        <v>439</v>
      </c>
      <c r="D1519">
        <v>1959</v>
      </c>
      <c r="E1519" t="s">
        <v>8585</v>
      </c>
    </row>
    <row r="1520" spans="1:5" hidden="1" x14ac:dyDescent="0.2">
      <c r="A1520">
        <v>279333</v>
      </c>
      <c r="B1520" t="s">
        <v>8638</v>
      </c>
      <c r="C1520" t="s">
        <v>312</v>
      </c>
      <c r="D1520">
        <v>1969</v>
      </c>
      <c r="E1520" t="s">
        <v>8585</v>
      </c>
    </row>
    <row r="1521" spans="1:5" hidden="1" x14ac:dyDescent="0.2">
      <c r="A1521">
        <v>301623</v>
      </c>
      <c r="B1521" t="s">
        <v>3481</v>
      </c>
      <c r="C1521" t="s">
        <v>205</v>
      </c>
      <c r="D1521">
        <v>1987</v>
      </c>
      <c r="E1521" t="s">
        <v>8585</v>
      </c>
    </row>
    <row r="1522" spans="1:5" hidden="1" x14ac:dyDescent="0.2">
      <c r="A1522">
        <v>126330</v>
      </c>
      <c r="B1522" t="s">
        <v>1906</v>
      </c>
      <c r="C1522" t="s">
        <v>92</v>
      </c>
      <c r="D1522">
        <v>1948</v>
      </c>
      <c r="E1522" t="s">
        <v>8585</v>
      </c>
    </row>
    <row r="1523" spans="1:5" hidden="1" x14ac:dyDescent="0.2">
      <c r="A1523">
        <v>102422</v>
      </c>
      <c r="B1523" t="s">
        <v>112</v>
      </c>
      <c r="C1523" t="s">
        <v>768</v>
      </c>
      <c r="D1523">
        <v>1981</v>
      </c>
      <c r="E1523" t="s">
        <v>8585</v>
      </c>
    </row>
    <row r="1524" spans="1:5" hidden="1" x14ac:dyDescent="0.2">
      <c r="A1524">
        <v>874370</v>
      </c>
      <c r="B1524" t="s">
        <v>9147</v>
      </c>
      <c r="C1524" t="s">
        <v>5823</v>
      </c>
      <c r="D1524">
        <v>2002</v>
      </c>
      <c r="E1524" t="s">
        <v>8585</v>
      </c>
    </row>
    <row r="1525" spans="1:5" hidden="1" x14ac:dyDescent="0.2">
      <c r="A1525">
        <v>285140</v>
      </c>
      <c r="B1525" t="s">
        <v>4467</v>
      </c>
      <c r="C1525" t="s">
        <v>80</v>
      </c>
      <c r="D1525">
        <v>1982</v>
      </c>
      <c r="E1525" t="s">
        <v>8585</v>
      </c>
    </row>
    <row r="1526" spans="1:5" hidden="1" x14ac:dyDescent="0.2">
      <c r="A1526">
        <v>174667</v>
      </c>
      <c r="B1526" t="s">
        <v>1399</v>
      </c>
      <c r="C1526" t="s">
        <v>48</v>
      </c>
      <c r="D1526">
        <v>1979</v>
      </c>
      <c r="E1526" t="s">
        <v>8585</v>
      </c>
    </row>
    <row r="1527" spans="1:5" hidden="1" x14ac:dyDescent="0.2">
      <c r="A1527">
        <v>921117</v>
      </c>
      <c r="B1527" t="s">
        <v>14701</v>
      </c>
      <c r="C1527" t="s">
        <v>14274</v>
      </c>
      <c r="D1527">
        <v>1979</v>
      </c>
      <c r="E1527" t="s">
        <v>14185</v>
      </c>
    </row>
    <row r="1528" spans="1:5" hidden="1" x14ac:dyDescent="0.2">
      <c r="A1528">
        <v>928684</v>
      </c>
      <c r="B1528" t="s">
        <v>14212</v>
      </c>
      <c r="C1528" t="s">
        <v>1026</v>
      </c>
      <c r="D1528">
        <v>1951</v>
      </c>
      <c r="E1528" t="s">
        <v>14185</v>
      </c>
    </row>
    <row r="1529" spans="1:5" hidden="1" x14ac:dyDescent="0.2">
      <c r="A1529">
        <v>938405</v>
      </c>
      <c r="B1529" t="s">
        <v>1562</v>
      </c>
      <c r="C1529" t="s">
        <v>146</v>
      </c>
      <c r="D1529">
        <v>1952</v>
      </c>
      <c r="E1529" t="s">
        <v>14185</v>
      </c>
    </row>
    <row r="1530" spans="1:5" hidden="1" x14ac:dyDescent="0.2">
      <c r="A1530">
        <v>327418</v>
      </c>
      <c r="B1530" t="s">
        <v>3902</v>
      </c>
      <c r="C1530" t="s">
        <v>126</v>
      </c>
      <c r="D1530">
        <v>1985</v>
      </c>
      <c r="E1530" t="s">
        <v>14185</v>
      </c>
    </row>
    <row r="1531" spans="1:5" hidden="1" x14ac:dyDescent="0.2">
      <c r="A1531">
        <v>971936</v>
      </c>
      <c r="B1531" t="s">
        <v>2646</v>
      </c>
      <c r="C1531" t="s">
        <v>2291</v>
      </c>
      <c r="D1531">
        <v>1968</v>
      </c>
      <c r="E1531" t="s">
        <v>14185</v>
      </c>
    </row>
    <row r="1532" spans="1:5" hidden="1" x14ac:dyDescent="0.2">
      <c r="A1532">
        <v>165900</v>
      </c>
      <c r="B1532" t="s">
        <v>14742</v>
      </c>
      <c r="C1532" t="s">
        <v>269</v>
      </c>
      <c r="D1532">
        <v>1959</v>
      </c>
      <c r="E1532" t="s">
        <v>14185</v>
      </c>
    </row>
    <row r="1533" spans="1:5" hidden="1" x14ac:dyDescent="0.2">
      <c r="A1533">
        <v>20880</v>
      </c>
      <c r="B1533" t="s">
        <v>3180</v>
      </c>
      <c r="C1533" t="s">
        <v>587</v>
      </c>
      <c r="D1533">
        <v>2011</v>
      </c>
      <c r="E1533" t="s">
        <v>14185</v>
      </c>
    </row>
    <row r="1534" spans="1:5" hidden="1" x14ac:dyDescent="0.2">
      <c r="A1534">
        <v>147596</v>
      </c>
      <c r="B1534" t="s">
        <v>2148</v>
      </c>
      <c r="C1534" t="s">
        <v>2163</v>
      </c>
      <c r="D1534">
        <v>1987</v>
      </c>
      <c r="E1534" t="s">
        <v>14185</v>
      </c>
    </row>
    <row r="1535" spans="1:5" hidden="1" x14ac:dyDescent="0.2">
      <c r="A1535">
        <v>327417</v>
      </c>
      <c r="B1535" t="s">
        <v>1241</v>
      </c>
      <c r="C1535" t="s">
        <v>1262</v>
      </c>
      <c r="D1535">
        <v>1988</v>
      </c>
      <c r="E1535" t="s">
        <v>14185</v>
      </c>
    </row>
    <row r="1536" spans="1:5" hidden="1" x14ac:dyDescent="0.2">
      <c r="A1536">
        <v>1035</v>
      </c>
      <c r="B1536" t="s">
        <v>1719</v>
      </c>
      <c r="C1536" t="s">
        <v>381</v>
      </c>
      <c r="D1536">
        <v>1997</v>
      </c>
      <c r="E1536" t="s">
        <v>14185</v>
      </c>
    </row>
    <row r="1537" spans="1:5" hidden="1" x14ac:dyDescent="0.2">
      <c r="A1537">
        <v>20967</v>
      </c>
      <c r="B1537" t="s">
        <v>7549</v>
      </c>
      <c r="C1537" t="s">
        <v>14616</v>
      </c>
      <c r="D1537">
        <v>2006</v>
      </c>
      <c r="E1537" t="s">
        <v>14185</v>
      </c>
    </row>
    <row r="1538" spans="1:5" hidden="1" x14ac:dyDescent="0.2">
      <c r="A1538">
        <v>874248</v>
      </c>
      <c r="B1538" t="s">
        <v>7131</v>
      </c>
      <c r="C1538" t="s">
        <v>2573</v>
      </c>
      <c r="D1538">
        <v>2004</v>
      </c>
      <c r="E1538" t="s">
        <v>14185</v>
      </c>
    </row>
    <row r="1539" spans="1:5" hidden="1" x14ac:dyDescent="0.2">
      <c r="A1539">
        <v>482454</v>
      </c>
      <c r="B1539" t="s">
        <v>2254</v>
      </c>
      <c r="C1539" t="s">
        <v>85</v>
      </c>
      <c r="D1539">
        <v>1989</v>
      </c>
      <c r="E1539" t="s">
        <v>14185</v>
      </c>
    </row>
    <row r="1540" spans="1:5" hidden="1" x14ac:dyDescent="0.2">
      <c r="A1540">
        <v>165908</v>
      </c>
      <c r="B1540" t="s">
        <v>1179</v>
      </c>
      <c r="C1540" t="s">
        <v>62</v>
      </c>
      <c r="D1540">
        <v>1962</v>
      </c>
      <c r="E1540" t="s">
        <v>14185</v>
      </c>
    </row>
    <row r="1541" spans="1:5" hidden="1" x14ac:dyDescent="0.2">
      <c r="A1541">
        <v>165910</v>
      </c>
      <c r="B1541" t="s">
        <v>1179</v>
      </c>
      <c r="C1541" t="s">
        <v>33</v>
      </c>
      <c r="D1541">
        <v>1966</v>
      </c>
      <c r="E1541" t="s">
        <v>14185</v>
      </c>
    </row>
    <row r="1542" spans="1:5" hidden="1" x14ac:dyDescent="0.2">
      <c r="A1542">
        <v>916572</v>
      </c>
      <c r="B1542" t="s">
        <v>1081</v>
      </c>
      <c r="C1542" t="s">
        <v>126</v>
      </c>
      <c r="D1542">
        <v>2005</v>
      </c>
      <c r="E1542" t="s">
        <v>14185</v>
      </c>
    </row>
    <row r="1543" spans="1:5" hidden="1" x14ac:dyDescent="0.2">
      <c r="A1543">
        <v>837298</v>
      </c>
      <c r="B1543" t="s">
        <v>14565</v>
      </c>
      <c r="C1543" t="s">
        <v>14566</v>
      </c>
      <c r="D1543">
        <v>1970</v>
      </c>
      <c r="E1543" t="s">
        <v>14185</v>
      </c>
    </row>
    <row r="1544" spans="1:5" hidden="1" x14ac:dyDescent="0.2">
      <c r="A1544">
        <v>314221</v>
      </c>
      <c r="B1544" t="s">
        <v>1566</v>
      </c>
      <c r="C1544" t="s">
        <v>48</v>
      </c>
      <c r="D1544">
        <v>1964</v>
      </c>
      <c r="E1544" t="s">
        <v>14185</v>
      </c>
    </row>
    <row r="1545" spans="1:5" hidden="1" x14ac:dyDescent="0.2">
      <c r="A1545">
        <v>949851</v>
      </c>
      <c r="B1545" t="s">
        <v>14645</v>
      </c>
      <c r="C1545" t="s">
        <v>2623</v>
      </c>
      <c r="D1545">
        <v>2004</v>
      </c>
      <c r="E1545" t="s">
        <v>14185</v>
      </c>
    </row>
    <row r="1546" spans="1:5" hidden="1" x14ac:dyDescent="0.2">
      <c r="A1546">
        <v>20871</v>
      </c>
      <c r="B1546" t="s">
        <v>9354</v>
      </c>
      <c r="C1546" t="s">
        <v>122</v>
      </c>
      <c r="D1546">
        <v>2010</v>
      </c>
      <c r="E1546" t="s">
        <v>14185</v>
      </c>
    </row>
    <row r="1547" spans="1:5" hidden="1" x14ac:dyDescent="0.2">
      <c r="A1547">
        <v>600733</v>
      </c>
      <c r="B1547" t="s">
        <v>14308</v>
      </c>
      <c r="C1547" t="s">
        <v>14395</v>
      </c>
      <c r="D1547">
        <v>1990</v>
      </c>
      <c r="E1547" t="s">
        <v>14185</v>
      </c>
    </row>
    <row r="1548" spans="1:5" hidden="1" x14ac:dyDescent="0.2">
      <c r="A1548">
        <v>11932</v>
      </c>
      <c r="B1548" t="s">
        <v>2430</v>
      </c>
      <c r="C1548" t="s">
        <v>840</v>
      </c>
      <c r="D1548">
        <v>2008</v>
      </c>
      <c r="E1548" t="s">
        <v>14185</v>
      </c>
    </row>
    <row r="1549" spans="1:5" hidden="1" x14ac:dyDescent="0.2">
      <c r="A1549">
        <v>165950</v>
      </c>
      <c r="B1549" t="s">
        <v>2430</v>
      </c>
      <c r="C1549" t="s">
        <v>40</v>
      </c>
      <c r="D1549">
        <v>1970</v>
      </c>
      <c r="E1549" t="s">
        <v>14185</v>
      </c>
    </row>
    <row r="1550" spans="1:5" hidden="1" x14ac:dyDescent="0.2">
      <c r="A1550">
        <v>706444</v>
      </c>
      <c r="B1550" t="s">
        <v>14665</v>
      </c>
      <c r="C1550" t="s">
        <v>2807</v>
      </c>
      <c r="D1550">
        <v>1998</v>
      </c>
      <c r="E1550" t="s">
        <v>14185</v>
      </c>
    </row>
    <row r="1551" spans="1:5" hidden="1" x14ac:dyDescent="0.2">
      <c r="A1551">
        <v>272865</v>
      </c>
      <c r="B1551" t="s">
        <v>1476</v>
      </c>
      <c r="C1551" t="s">
        <v>710</v>
      </c>
      <c r="D1551">
        <v>1986</v>
      </c>
      <c r="E1551" t="s">
        <v>14185</v>
      </c>
    </row>
    <row r="1552" spans="1:5" hidden="1" x14ac:dyDescent="0.2">
      <c r="A1552">
        <v>182778</v>
      </c>
      <c r="B1552" t="s">
        <v>11774</v>
      </c>
      <c r="C1552" t="s">
        <v>529</v>
      </c>
      <c r="D1552">
        <v>1957</v>
      </c>
      <c r="E1552" t="s">
        <v>14185</v>
      </c>
    </row>
    <row r="1553" spans="1:5" hidden="1" x14ac:dyDescent="0.2">
      <c r="A1553">
        <v>165899</v>
      </c>
      <c r="B1553" t="s">
        <v>1111</v>
      </c>
      <c r="C1553" t="s">
        <v>149</v>
      </c>
      <c r="D1553">
        <v>1954</v>
      </c>
      <c r="E1553" t="s">
        <v>14185</v>
      </c>
    </row>
    <row r="1554" spans="1:5" hidden="1" x14ac:dyDescent="0.2">
      <c r="A1554">
        <v>285709</v>
      </c>
      <c r="B1554" t="s">
        <v>1111</v>
      </c>
      <c r="C1554" t="s">
        <v>431</v>
      </c>
      <c r="D1554">
        <v>1985</v>
      </c>
      <c r="E1554" t="s">
        <v>14185</v>
      </c>
    </row>
    <row r="1555" spans="1:5" hidden="1" x14ac:dyDescent="0.2">
      <c r="A1555">
        <v>182782</v>
      </c>
      <c r="B1555" t="s">
        <v>1111</v>
      </c>
      <c r="C1555" t="s">
        <v>2725</v>
      </c>
      <c r="D1555">
        <v>1958</v>
      </c>
      <c r="E1555" t="s">
        <v>14185</v>
      </c>
    </row>
    <row r="1556" spans="1:5" hidden="1" x14ac:dyDescent="0.2">
      <c r="A1556">
        <v>959324</v>
      </c>
      <c r="B1556" t="s">
        <v>14812</v>
      </c>
      <c r="C1556" t="s">
        <v>1637</v>
      </c>
      <c r="D1556">
        <v>1990</v>
      </c>
      <c r="E1556" t="s">
        <v>14185</v>
      </c>
    </row>
    <row r="1557" spans="1:5" hidden="1" x14ac:dyDescent="0.2">
      <c r="A1557">
        <v>20964</v>
      </c>
      <c r="B1557" t="s">
        <v>2889</v>
      </c>
      <c r="C1557" t="s">
        <v>233</v>
      </c>
      <c r="D1557">
        <v>2012</v>
      </c>
      <c r="E1557" t="s">
        <v>14185</v>
      </c>
    </row>
    <row r="1558" spans="1:5" hidden="1" x14ac:dyDescent="0.2">
      <c r="A1558">
        <v>182781</v>
      </c>
      <c r="B1558" t="s">
        <v>3916</v>
      </c>
      <c r="C1558" t="s">
        <v>2052</v>
      </c>
      <c r="D1558">
        <v>1981</v>
      </c>
      <c r="E1558" t="s">
        <v>14185</v>
      </c>
    </row>
    <row r="1559" spans="1:5" hidden="1" x14ac:dyDescent="0.2">
      <c r="A1559">
        <v>382088</v>
      </c>
      <c r="B1559" t="s">
        <v>14668</v>
      </c>
      <c r="C1559" t="s">
        <v>111</v>
      </c>
      <c r="D1559">
        <v>1984</v>
      </c>
      <c r="E1559" t="s">
        <v>14185</v>
      </c>
    </row>
    <row r="1560" spans="1:5" hidden="1" x14ac:dyDescent="0.2">
      <c r="A1560">
        <v>306108</v>
      </c>
      <c r="B1560" t="s">
        <v>3130</v>
      </c>
      <c r="C1560" t="s">
        <v>14816</v>
      </c>
      <c r="D1560">
        <v>1984</v>
      </c>
      <c r="E1560" t="s">
        <v>14185</v>
      </c>
    </row>
    <row r="1561" spans="1:5" hidden="1" x14ac:dyDescent="0.2">
      <c r="A1561">
        <v>272866</v>
      </c>
      <c r="B1561" t="s">
        <v>3130</v>
      </c>
      <c r="C1561" t="s">
        <v>80</v>
      </c>
      <c r="D1561">
        <v>1983</v>
      </c>
      <c r="E1561" t="s">
        <v>14185</v>
      </c>
    </row>
    <row r="1562" spans="1:5" hidden="1" x14ac:dyDescent="0.2">
      <c r="A1562">
        <v>590685</v>
      </c>
      <c r="B1562" t="s">
        <v>11933</v>
      </c>
      <c r="C1562" t="s">
        <v>2349</v>
      </c>
      <c r="D1562">
        <v>1983</v>
      </c>
      <c r="E1562" t="s">
        <v>11550</v>
      </c>
    </row>
    <row r="1563" spans="1:5" hidden="1" x14ac:dyDescent="0.2">
      <c r="A1563">
        <v>182244</v>
      </c>
      <c r="B1563" t="s">
        <v>8416</v>
      </c>
      <c r="C1563" t="s">
        <v>33</v>
      </c>
      <c r="D1563">
        <v>1953</v>
      </c>
      <c r="E1563" t="s">
        <v>11550</v>
      </c>
    </row>
    <row r="1564" spans="1:5" hidden="1" x14ac:dyDescent="0.2">
      <c r="A1564">
        <v>113884</v>
      </c>
      <c r="B1564" t="s">
        <v>754</v>
      </c>
      <c r="C1564" t="s">
        <v>2293</v>
      </c>
      <c r="D1564">
        <v>1960</v>
      </c>
      <c r="E1564" t="s">
        <v>11550</v>
      </c>
    </row>
    <row r="1565" spans="1:5" hidden="1" x14ac:dyDescent="0.2">
      <c r="A1565">
        <v>137979</v>
      </c>
      <c r="B1565" t="s">
        <v>754</v>
      </c>
      <c r="C1565" t="s">
        <v>592</v>
      </c>
      <c r="D1565">
        <v>1962</v>
      </c>
      <c r="E1565" t="s">
        <v>11550</v>
      </c>
    </row>
    <row r="1566" spans="1:5" hidden="1" x14ac:dyDescent="0.2">
      <c r="A1566">
        <v>114794</v>
      </c>
      <c r="B1566" t="s">
        <v>1088</v>
      </c>
      <c r="C1566" t="s">
        <v>353</v>
      </c>
      <c r="D1566">
        <v>1949</v>
      </c>
      <c r="E1566" t="s">
        <v>11550</v>
      </c>
    </row>
    <row r="1567" spans="1:5" hidden="1" x14ac:dyDescent="0.2">
      <c r="A1567">
        <v>114505</v>
      </c>
      <c r="B1567" t="s">
        <v>11202</v>
      </c>
      <c r="C1567" t="s">
        <v>448</v>
      </c>
      <c r="D1567">
        <v>1957</v>
      </c>
      <c r="E1567" t="s">
        <v>11550</v>
      </c>
    </row>
    <row r="1568" spans="1:5" hidden="1" x14ac:dyDescent="0.2">
      <c r="A1568">
        <v>109434</v>
      </c>
      <c r="B1568" t="s">
        <v>11202</v>
      </c>
      <c r="C1568" t="s">
        <v>80</v>
      </c>
      <c r="D1568">
        <v>1966</v>
      </c>
      <c r="E1568" t="s">
        <v>11550</v>
      </c>
    </row>
    <row r="1569" spans="1:5" hidden="1" x14ac:dyDescent="0.2">
      <c r="A1569">
        <v>163142</v>
      </c>
      <c r="B1569" t="s">
        <v>7217</v>
      </c>
      <c r="C1569" t="s">
        <v>448</v>
      </c>
      <c r="D1569">
        <v>1941</v>
      </c>
      <c r="E1569" t="s">
        <v>11550</v>
      </c>
    </row>
    <row r="1570" spans="1:5" hidden="1" x14ac:dyDescent="0.2">
      <c r="A1570">
        <v>117538</v>
      </c>
      <c r="B1570" t="s">
        <v>10590</v>
      </c>
      <c r="C1570" t="s">
        <v>809</v>
      </c>
      <c r="D1570">
        <v>1942</v>
      </c>
      <c r="E1570" t="s">
        <v>11550</v>
      </c>
    </row>
    <row r="1571" spans="1:5" hidden="1" x14ac:dyDescent="0.2">
      <c r="A1571">
        <v>194520</v>
      </c>
      <c r="B1571" t="s">
        <v>2443</v>
      </c>
      <c r="C1571" t="s">
        <v>33</v>
      </c>
      <c r="D1571">
        <v>1965</v>
      </c>
      <c r="E1571" t="s">
        <v>11550</v>
      </c>
    </row>
    <row r="1572" spans="1:5" hidden="1" x14ac:dyDescent="0.2">
      <c r="A1572">
        <v>221847</v>
      </c>
      <c r="B1572" t="s">
        <v>11356</v>
      </c>
      <c r="C1572" t="s">
        <v>205</v>
      </c>
      <c r="D1572">
        <v>1972</v>
      </c>
      <c r="E1572" t="s">
        <v>11550</v>
      </c>
    </row>
    <row r="1573" spans="1:5" hidden="1" x14ac:dyDescent="0.2">
      <c r="A1573">
        <v>5402</v>
      </c>
      <c r="B1573" t="s">
        <v>6604</v>
      </c>
      <c r="C1573" t="s">
        <v>46</v>
      </c>
      <c r="D1573">
        <v>1960</v>
      </c>
      <c r="E1573" t="s">
        <v>11550</v>
      </c>
    </row>
    <row r="1574" spans="1:5" hidden="1" x14ac:dyDescent="0.2">
      <c r="A1574">
        <v>140491</v>
      </c>
      <c r="B1574" t="s">
        <v>6303</v>
      </c>
      <c r="C1574" t="s">
        <v>705</v>
      </c>
      <c r="D1574">
        <v>1944</v>
      </c>
      <c r="E1574" t="s">
        <v>11550</v>
      </c>
    </row>
    <row r="1575" spans="1:5" hidden="1" x14ac:dyDescent="0.2">
      <c r="A1575">
        <v>190010</v>
      </c>
      <c r="B1575" t="s">
        <v>6303</v>
      </c>
      <c r="C1575" t="s">
        <v>554</v>
      </c>
      <c r="D1575">
        <v>1946</v>
      </c>
      <c r="E1575" t="s">
        <v>11550</v>
      </c>
    </row>
    <row r="1576" spans="1:5" hidden="1" x14ac:dyDescent="0.2">
      <c r="A1576">
        <v>873040</v>
      </c>
      <c r="B1576" t="s">
        <v>3363</v>
      </c>
      <c r="C1576" t="s">
        <v>1366</v>
      </c>
      <c r="D1576">
        <v>2002</v>
      </c>
      <c r="E1576" t="s">
        <v>11550</v>
      </c>
    </row>
    <row r="1577" spans="1:5" hidden="1" x14ac:dyDescent="0.2">
      <c r="A1577">
        <v>115926</v>
      </c>
      <c r="B1577" t="s">
        <v>1877</v>
      </c>
      <c r="C1577" t="s">
        <v>4166</v>
      </c>
      <c r="D1577">
        <v>1965</v>
      </c>
      <c r="E1577" t="s">
        <v>11550</v>
      </c>
    </row>
    <row r="1578" spans="1:5" hidden="1" x14ac:dyDescent="0.2">
      <c r="A1578">
        <v>117575</v>
      </c>
      <c r="B1578" t="s">
        <v>3577</v>
      </c>
      <c r="C1578" t="s">
        <v>2205</v>
      </c>
      <c r="D1578">
        <v>1946</v>
      </c>
      <c r="E1578" t="s">
        <v>11550</v>
      </c>
    </row>
    <row r="1579" spans="1:5" hidden="1" x14ac:dyDescent="0.2">
      <c r="A1579">
        <v>117331</v>
      </c>
      <c r="B1579" t="s">
        <v>3577</v>
      </c>
      <c r="C1579" t="s">
        <v>11549</v>
      </c>
      <c r="D1579">
        <v>1950</v>
      </c>
      <c r="E1579" t="s">
        <v>11550</v>
      </c>
    </row>
    <row r="1580" spans="1:5" hidden="1" x14ac:dyDescent="0.2">
      <c r="A1580">
        <v>114510</v>
      </c>
      <c r="B1580" t="s">
        <v>11684</v>
      </c>
      <c r="C1580" t="s">
        <v>353</v>
      </c>
      <c r="D1580">
        <v>1951</v>
      </c>
      <c r="E1580" t="s">
        <v>11550</v>
      </c>
    </row>
    <row r="1581" spans="1:5" hidden="1" x14ac:dyDescent="0.2">
      <c r="A1581">
        <v>162809</v>
      </c>
      <c r="B1581" t="s">
        <v>5013</v>
      </c>
      <c r="C1581" t="s">
        <v>1149</v>
      </c>
      <c r="D1581">
        <v>1968</v>
      </c>
      <c r="E1581" t="s">
        <v>11550</v>
      </c>
    </row>
    <row r="1582" spans="1:5" hidden="1" x14ac:dyDescent="0.2">
      <c r="A1582">
        <v>704135</v>
      </c>
      <c r="B1582" t="s">
        <v>5013</v>
      </c>
      <c r="C1582" t="s">
        <v>128</v>
      </c>
      <c r="D1582">
        <v>1996</v>
      </c>
      <c r="E1582" t="s">
        <v>11550</v>
      </c>
    </row>
    <row r="1583" spans="1:5" hidden="1" x14ac:dyDescent="0.2">
      <c r="A1583">
        <v>16521</v>
      </c>
      <c r="B1583" t="s">
        <v>5013</v>
      </c>
      <c r="C1583" t="s">
        <v>1075</v>
      </c>
      <c r="D1583">
        <v>1998</v>
      </c>
      <c r="E1583" t="s">
        <v>11550</v>
      </c>
    </row>
    <row r="1584" spans="1:5" hidden="1" x14ac:dyDescent="0.2">
      <c r="A1584">
        <v>189858</v>
      </c>
      <c r="B1584" t="s">
        <v>2906</v>
      </c>
      <c r="C1584" t="s">
        <v>6893</v>
      </c>
      <c r="D1584">
        <v>1951</v>
      </c>
      <c r="E1584" t="s">
        <v>11550</v>
      </c>
    </row>
    <row r="1585" spans="1:5" hidden="1" x14ac:dyDescent="0.2">
      <c r="A1585">
        <v>163006</v>
      </c>
      <c r="B1585" t="s">
        <v>1518</v>
      </c>
      <c r="C1585" t="s">
        <v>1408</v>
      </c>
      <c r="D1585">
        <v>1945</v>
      </c>
      <c r="E1585" t="s">
        <v>11550</v>
      </c>
    </row>
    <row r="1586" spans="1:5" hidden="1" x14ac:dyDescent="0.2">
      <c r="A1586">
        <v>163146</v>
      </c>
      <c r="B1586" t="s">
        <v>11814</v>
      </c>
      <c r="C1586" t="s">
        <v>205</v>
      </c>
      <c r="D1586">
        <v>1953</v>
      </c>
      <c r="E1586" t="s">
        <v>11550</v>
      </c>
    </row>
    <row r="1587" spans="1:5" hidden="1" x14ac:dyDescent="0.2">
      <c r="A1587">
        <v>11072</v>
      </c>
      <c r="B1587" t="s">
        <v>11814</v>
      </c>
      <c r="C1587" t="s">
        <v>135</v>
      </c>
      <c r="D1587">
        <v>2007</v>
      </c>
      <c r="E1587" t="s">
        <v>11550</v>
      </c>
    </row>
    <row r="1588" spans="1:5" hidden="1" x14ac:dyDescent="0.2">
      <c r="A1588">
        <v>829313</v>
      </c>
      <c r="B1588" t="s">
        <v>12087</v>
      </c>
      <c r="C1588" t="s">
        <v>1075</v>
      </c>
      <c r="D1588">
        <v>2001</v>
      </c>
      <c r="E1588" t="s">
        <v>11550</v>
      </c>
    </row>
    <row r="1589" spans="1:5" hidden="1" x14ac:dyDescent="0.2">
      <c r="A1589">
        <v>114203</v>
      </c>
      <c r="B1589" t="s">
        <v>172</v>
      </c>
      <c r="C1589" t="s">
        <v>2156</v>
      </c>
      <c r="D1589">
        <v>1951</v>
      </c>
      <c r="E1589" t="s">
        <v>11550</v>
      </c>
    </row>
    <row r="1590" spans="1:5" hidden="1" x14ac:dyDescent="0.2">
      <c r="A1590">
        <v>115951</v>
      </c>
      <c r="B1590" t="s">
        <v>597</v>
      </c>
      <c r="C1590" t="s">
        <v>269</v>
      </c>
      <c r="D1590">
        <v>1963</v>
      </c>
      <c r="E1590" t="s">
        <v>11550</v>
      </c>
    </row>
    <row r="1591" spans="1:5" hidden="1" x14ac:dyDescent="0.2">
      <c r="A1591">
        <v>140510</v>
      </c>
      <c r="B1591" t="s">
        <v>1724</v>
      </c>
      <c r="C1591" t="s">
        <v>649</v>
      </c>
      <c r="D1591">
        <v>1954</v>
      </c>
      <c r="E1591" t="s">
        <v>11550</v>
      </c>
    </row>
    <row r="1592" spans="1:5" hidden="1" x14ac:dyDescent="0.2">
      <c r="A1592">
        <v>909546</v>
      </c>
      <c r="B1592" t="s">
        <v>4764</v>
      </c>
      <c r="C1592" t="s">
        <v>632</v>
      </c>
      <c r="D1592">
        <v>2003</v>
      </c>
      <c r="E1592" t="s">
        <v>11550</v>
      </c>
    </row>
    <row r="1593" spans="1:5" hidden="1" x14ac:dyDescent="0.2">
      <c r="A1593">
        <v>216205</v>
      </c>
      <c r="B1593" t="s">
        <v>4764</v>
      </c>
      <c r="C1593" t="s">
        <v>269</v>
      </c>
      <c r="D1593">
        <v>1948</v>
      </c>
      <c r="E1593" t="s">
        <v>11550</v>
      </c>
    </row>
    <row r="1594" spans="1:5" hidden="1" x14ac:dyDescent="0.2">
      <c r="A1594">
        <v>1302</v>
      </c>
      <c r="B1594" t="s">
        <v>4764</v>
      </c>
      <c r="C1594" t="s">
        <v>11691</v>
      </c>
      <c r="D1594">
        <v>2006</v>
      </c>
      <c r="E1594" t="s">
        <v>11550</v>
      </c>
    </row>
    <row r="1595" spans="1:5" hidden="1" x14ac:dyDescent="0.2">
      <c r="A1595">
        <v>163593</v>
      </c>
      <c r="B1595" t="s">
        <v>2531</v>
      </c>
      <c r="C1595" t="s">
        <v>94</v>
      </c>
      <c r="D1595">
        <v>1970</v>
      </c>
      <c r="E1595" t="s">
        <v>11550</v>
      </c>
    </row>
    <row r="1596" spans="1:5" hidden="1" x14ac:dyDescent="0.2">
      <c r="A1596">
        <v>163627</v>
      </c>
      <c r="B1596" t="s">
        <v>2531</v>
      </c>
      <c r="C1596" t="s">
        <v>734</v>
      </c>
      <c r="D1596">
        <v>1957</v>
      </c>
      <c r="E1596" t="s">
        <v>11550</v>
      </c>
    </row>
    <row r="1597" spans="1:5" hidden="1" x14ac:dyDescent="0.2">
      <c r="A1597">
        <v>163669</v>
      </c>
      <c r="B1597" t="s">
        <v>2531</v>
      </c>
      <c r="C1597" t="s">
        <v>809</v>
      </c>
      <c r="D1597">
        <v>1937</v>
      </c>
      <c r="E1597" t="s">
        <v>11550</v>
      </c>
    </row>
    <row r="1598" spans="1:5" hidden="1" x14ac:dyDescent="0.2">
      <c r="A1598">
        <v>7725</v>
      </c>
      <c r="B1598" t="s">
        <v>10353</v>
      </c>
      <c r="C1598" t="s">
        <v>989</v>
      </c>
      <c r="D1598">
        <v>1997</v>
      </c>
      <c r="E1598" t="s">
        <v>11550</v>
      </c>
    </row>
    <row r="1599" spans="1:5" hidden="1" x14ac:dyDescent="0.2">
      <c r="A1599">
        <v>873044</v>
      </c>
      <c r="B1599" t="s">
        <v>10353</v>
      </c>
      <c r="C1599" t="s">
        <v>111</v>
      </c>
      <c r="D1599">
        <v>1999</v>
      </c>
      <c r="E1599" t="s">
        <v>11550</v>
      </c>
    </row>
    <row r="1600" spans="1:5" hidden="1" x14ac:dyDescent="0.2">
      <c r="A1600">
        <v>115824</v>
      </c>
      <c r="B1600" t="s">
        <v>10353</v>
      </c>
      <c r="C1600" t="s">
        <v>221</v>
      </c>
      <c r="D1600">
        <v>1976</v>
      </c>
      <c r="E1600" t="s">
        <v>11550</v>
      </c>
    </row>
    <row r="1601" spans="1:5" hidden="1" x14ac:dyDescent="0.2">
      <c r="A1601">
        <v>117629</v>
      </c>
      <c r="B1601" t="s">
        <v>11838</v>
      </c>
      <c r="C1601" t="s">
        <v>245</v>
      </c>
      <c r="D1601">
        <v>1951</v>
      </c>
      <c r="E1601" t="s">
        <v>11550</v>
      </c>
    </row>
    <row r="1602" spans="1:5" hidden="1" x14ac:dyDescent="0.2">
      <c r="A1602">
        <v>115972</v>
      </c>
      <c r="B1602" t="s">
        <v>11838</v>
      </c>
      <c r="C1602" t="s">
        <v>353</v>
      </c>
      <c r="D1602">
        <v>1944</v>
      </c>
      <c r="E1602" t="s">
        <v>11550</v>
      </c>
    </row>
    <row r="1603" spans="1:5" hidden="1" x14ac:dyDescent="0.2">
      <c r="A1603">
        <v>163966</v>
      </c>
      <c r="B1603" t="s">
        <v>2804</v>
      </c>
      <c r="C1603" t="s">
        <v>497</v>
      </c>
      <c r="D1603">
        <v>1939</v>
      </c>
      <c r="E1603" t="s">
        <v>11550</v>
      </c>
    </row>
    <row r="1604" spans="1:5" hidden="1" x14ac:dyDescent="0.2">
      <c r="A1604">
        <v>118377</v>
      </c>
      <c r="B1604" t="s">
        <v>2804</v>
      </c>
      <c r="C1604" t="s">
        <v>1990</v>
      </c>
      <c r="D1604">
        <v>1955</v>
      </c>
      <c r="E1604" t="s">
        <v>11550</v>
      </c>
    </row>
    <row r="1605" spans="1:5" hidden="1" x14ac:dyDescent="0.2">
      <c r="A1605">
        <v>131526</v>
      </c>
      <c r="B1605" t="s">
        <v>7545</v>
      </c>
      <c r="C1605" t="s">
        <v>3471</v>
      </c>
      <c r="D1605">
        <v>1941</v>
      </c>
      <c r="E1605" t="s">
        <v>10563</v>
      </c>
    </row>
    <row r="1606" spans="1:5" hidden="1" x14ac:dyDescent="0.2">
      <c r="A1606">
        <v>306720</v>
      </c>
      <c r="B1606" t="s">
        <v>10848</v>
      </c>
      <c r="C1606" t="s">
        <v>33</v>
      </c>
      <c r="D1606">
        <v>1955</v>
      </c>
      <c r="E1606" t="s">
        <v>10563</v>
      </c>
    </row>
    <row r="1607" spans="1:5" hidden="1" x14ac:dyDescent="0.2">
      <c r="A1607">
        <v>19604</v>
      </c>
      <c r="B1607" t="s">
        <v>921</v>
      </c>
      <c r="C1607" t="s">
        <v>7257</v>
      </c>
      <c r="D1607">
        <v>2009</v>
      </c>
      <c r="E1607" t="s">
        <v>10563</v>
      </c>
    </row>
    <row r="1608" spans="1:5" hidden="1" x14ac:dyDescent="0.2">
      <c r="A1608">
        <v>19608</v>
      </c>
      <c r="B1608" t="s">
        <v>2501</v>
      </c>
      <c r="C1608" t="s">
        <v>7855</v>
      </c>
      <c r="D1608">
        <v>2011</v>
      </c>
      <c r="E1608" t="s">
        <v>10563</v>
      </c>
    </row>
    <row r="1609" spans="1:5" hidden="1" x14ac:dyDescent="0.2">
      <c r="A1609">
        <v>19607</v>
      </c>
      <c r="B1609" t="s">
        <v>2501</v>
      </c>
      <c r="C1609" t="s">
        <v>7171</v>
      </c>
      <c r="D1609">
        <v>2010</v>
      </c>
      <c r="E1609" t="s">
        <v>10563</v>
      </c>
    </row>
    <row r="1610" spans="1:5" hidden="1" x14ac:dyDescent="0.2">
      <c r="A1610">
        <v>276118</v>
      </c>
      <c r="B1610" t="s">
        <v>10927</v>
      </c>
      <c r="C1610" t="s">
        <v>1070</v>
      </c>
      <c r="D1610">
        <v>1958</v>
      </c>
      <c r="E1610" t="s">
        <v>10563</v>
      </c>
    </row>
    <row r="1611" spans="1:5" hidden="1" x14ac:dyDescent="0.2">
      <c r="A1611">
        <v>875339</v>
      </c>
      <c r="B1611" t="s">
        <v>11024</v>
      </c>
      <c r="C1611" t="s">
        <v>322</v>
      </c>
      <c r="D1611">
        <v>1957</v>
      </c>
      <c r="E1611" t="s">
        <v>10563</v>
      </c>
    </row>
    <row r="1612" spans="1:5" hidden="1" x14ac:dyDescent="0.2">
      <c r="A1612">
        <v>999375</v>
      </c>
      <c r="B1612" t="s">
        <v>10879</v>
      </c>
      <c r="C1612" t="s">
        <v>1249</v>
      </c>
      <c r="D1612">
        <v>2011</v>
      </c>
      <c r="E1612" t="s">
        <v>10563</v>
      </c>
    </row>
    <row r="1613" spans="1:5" hidden="1" x14ac:dyDescent="0.2">
      <c r="A1613">
        <v>19605</v>
      </c>
      <c r="B1613" t="s">
        <v>961</v>
      </c>
      <c r="C1613" t="s">
        <v>694</v>
      </c>
      <c r="D1613">
        <v>2011</v>
      </c>
      <c r="E1613" t="s">
        <v>10563</v>
      </c>
    </row>
    <row r="1614" spans="1:5" hidden="1" x14ac:dyDescent="0.2">
      <c r="A1614">
        <v>317927</v>
      </c>
      <c r="B1614" t="s">
        <v>973</v>
      </c>
      <c r="C1614" t="s">
        <v>879</v>
      </c>
      <c r="D1614">
        <v>1987</v>
      </c>
      <c r="E1614" t="s">
        <v>10563</v>
      </c>
    </row>
    <row r="1615" spans="1:5" hidden="1" x14ac:dyDescent="0.2">
      <c r="A1615">
        <v>156622</v>
      </c>
      <c r="B1615" t="s">
        <v>8435</v>
      </c>
      <c r="C1615" t="s">
        <v>2351</v>
      </c>
      <c r="D1615">
        <v>1971</v>
      </c>
      <c r="E1615" t="s">
        <v>10563</v>
      </c>
    </row>
    <row r="1616" spans="1:5" hidden="1" x14ac:dyDescent="0.2">
      <c r="A1616">
        <v>895353</v>
      </c>
      <c r="B1616" t="s">
        <v>11335</v>
      </c>
      <c r="C1616" t="s">
        <v>256</v>
      </c>
      <c r="D1616">
        <v>1957</v>
      </c>
      <c r="E1616" t="s">
        <v>10563</v>
      </c>
    </row>
    <row r="1617" spans="1:5" hidden="1" x14ac:dyDescent="0.2">
      <c r="A1617">
        <v>3720</v>
      </c>
      <c r="B1617" t="s">
        <v>10989</v>
      </c>
      <c r="C1617" t="s">
        <v>3617</v>
      </c>
      <c r="D1617">
        <v>2000</v>
      </c>
      <c r="E1617" t="s">
        <v>10563</v>
      </c>
    </row>
    <row r="1618" spans="1:5" hidden="1" x14ac:dyDescent="0.2">
      <c r="A1618">
        <v>116522</v>
      </c>
      <c r="B1618" t="s">
        <v>2367</v>
      </c>
      <c r="C1618" t="s">
        <v>80</v>
      </c>
      <c r="D1618">
        <v>1974</v>
      </c>
      <c r="E1618" t="s">
        <v>10563</v>
      </c>
    </row>
    <row r="1619" spans="1:5" hidden="1" x14ac:dyDescent="0.2">
      <c r="A1619">
        <v>808878</v>
      </c>
      <c r="B1619" t="s">
        <v>1785</v>
      </c>
      <c r="C1619" t="s">
        <v>221</v>
      </c>
      <c r="D1619">
        <v>1996</v>
      </c>
      <c r="E1619" t="s">
        <v>10563</v>
      </c>
    </row>
    <row r="1620" spans="1:5" hidden="1" x14ac:dyDescent="0.2">
      <c r="A1620">
        <v>679744</v>
      </c>
      <c r="B1620" t="s">
        <v>1225</v>
      </c>
      <c r="C1620" t="s">
        <v>10962</v>
      </c>
      <c r="D1620">
        <v>1998</v>
      </c>
      <c r="E1620" t="s">
        <v>10563</v>
      </c>
    </row>
    <row r="1621" spans="1:5" hidden="1" x14ac:dyDescent="0.2">
      <c r="A1621">
        <v>116524</v>
      </c>
      <c r="B1621" t="s">
        <v>1225</v>
      </c>
      <c r="C1621" t="s">
        <v>547</v>
      </c>
      <c r="D1621">
        <v>1960</v>
      </c>
      <c r="E1621" t="s">
        <v>10563</v>
      </c>
    </row>
    <row r="1622" spans="1:5" hidden="1" x14ac:dyDescent="0.2">
      <c r="A1622">
        <v>19606</v>
      </c>
      <c r="B1622" t="s">
        <v>5091</v>
      </c>
      <c r="C1622" t="s">
        <v>1924</v>
      </c>
      <c r="D1622">
        <v>2012</v>
      </c>
      <c r="E1622" t="s">
        <v>10563</v>
      </c>
    </row>
    <row r="1623" spans="1:5" hidden="1" x14ac:dyDescent="0.2">
      <c r="A1623">
        <v>19384</v>
      </c>
      <c r="B1623" t="s">
        <v>355</v>
      </c>
      <c r="C1623" t="s">
        <v>5193</v>
      </c>
      <c r="D1623">
        <v>2011</v>
      </c>
      <c r="E1623" t="s">
        <v>10563</v>
      </c>
    </row>
    <row r="1624" spans="1:5" hidden="1" x14ac:dyDescent="0.2">
      <c r="A1624">
        <v>19383</v>
      </c>
      <c r="B1624" t="s">
        <v>355</v>
      </c>
      <c r="C1624" t="s">
        <v>10542</v>
      </c>
      <c r="D1624">
        <v>2010</v>
      </c>
      <c r="E1624" t="s">
        <v>10563</v>
      </c>
    </row>
    <row r="1625" spans="1:5" hidden="1" x14ac:dyDescent="0.2">
      <c r="A1625">
        <v>999376</v>
      </c>
      <c r="B1625" t="s">
        <v>10561</v>
      </c>
      <c r="C1625" t="s">
        <v>10978</v>
      </c>
      <c r="D1625">
        <v>2008</v>
      </c>
      <c r="E1625" t="s">
        <v>10563</v>
      </c>
    </row>
    <row r="1626" spans="1:5" hidden="1" x14ac:dyDescent="0.2">
      <c r="A1626">
        <v>988964</v>
      </c>
      <c r="B1626" t="s">
        <v>10561</v>
      </c>
      <c r="C1626" t="s">
        <v>10859</v>
      </c>
      <c r="D1626">
        <v>1975</v>
      </c>
      <c r="E1626" t="s">
        <v>10563</v>
      </c>
    </row>
    <row r="1627" spans="1:5" hidden="1" x14ac:dyDescent="0.2">
      <c r="A1627">
        <v>999379</v>
      </c>
      <c r="B1627" t="s">
        <v>10561</v>
      </c>
      <c r="C1627" t="s">
        <v>10562</v>
      </c>
      <c r="D1627">
        <v>2008</v>
      </c>
      <c r="E1627" t="s">
        <v>10563</v>
      </c>
    </row>
    <row r="1628" spans="1:5" hidden="1" x14ac:dyDescent="0.2">
      <c r="A1628">
        <v>457199</v>
      </c>
      <c r="B1628" t="s">
        <v>2228</v>
      </c>
      <c r="C1628" t="s">
        <v>1070</v>
      </c>
      <c r="D1628">
        <v>1984</v>
      </c>
      <c r="E1628" t="s">
        <v>10563</v>
      </c>
    </row>
    <row r="1629" spans="1:5" hidden="1" x14ac:dyDescent="0.2">
      <c r="A1629">
        <v>545015</v>
      </c>
      <c r="B1629" t="s">
        <v>2228</v>
      </c>
      <c r="C1629" t="s">
        <v>787</v>
      </c>
      <c r="D1629">
        <v>1985</v>
      </c>
      <c r="E1629" t="s">
        <v>10563</v>
      </c>
    </row>
    <row r="1630" spans="1:5" hidden="1" x14ac:dyDescent="0.2">
      <c r="A1630">
        <v>19603</v>
      </c>
      <c r="B1630" t="s">
        <v>1059</v>
      </c>
      <c r="C1630" t="s">
        <v>4269</v>
      </c>
      <c r="D1630">
        <v>2010</v>
      </c>
      <c r="E1630" t="s">
        <v>10563</v>
      </c>
    </row>
    <row r="1631" spans="1:5" hidden="1" x14ac:dyDescent="0.2">
      <c r="A1631">
        <v>941428</v>
      </c>
      <c r="B1631" t="s">
        <v>575</v>
      </c>
      <c r="C1631" t="s">
        <v>62</v>
      </c>
      <c r="D1631">
        <v>1957</v>
      </c>
      <c r="E1631" t="s">
        <v>10563</v>
      </c>
    </row>
    <row r="1632" spans="1:5" hidden="1" x14ac:dyDescent="0.2">
      <c r="A1632">
        <v>262736</v>
      </c>
      <c r="B1632" t="s">
        <v>591</v>
      </c>
      <c r="C1632" t="s">
        <v>694</v>
      </c>
      <c r="D1632">
        <v>1986</v>
      </c>
      <c r="E1632" t="s">
        <v>10563</v>
      </c>
    </row>
    <row r="1633" spans="1:5" hidden="1" x14ac:dyDescent="0.2">
      <c r="A1633">
        <v>214644</v>
      </c>
      <c r="B1633" t="s">
        <v>591</v>
      </c>
      <c r="C1633" t="s">
        <v>3006</v>
      </c>
      <c r="D1633">
        <v>1972</v>
      </c>
      <c r="E1633" t="s">
        <v>10563</v>
      </c>
    </row>
    <row r="1634" spans="1:5" hidden="1" x14ac:dyDescent="0.2">
      <c r="A1634">
        <v>285583</v>
      </c>
      <c r="B1634" t="s">
        <v>5165</v>
      </c>
      <c r="C1634" t="s">
        <v>221</v>
      </c>
      <c r="D1634">
        <v>1978</v>
      </c>
      <c r="E1634" t="s">
        <v>10563</v>
      </c>
    </row>
    <row r="1635" spans="1:5" hidden="1" x14ac:dyDescent="0.2">
      <c r="A1635">
        <v>20098</v>
      </c>
      <c r="B1635" t="s">
        <v>980</v>
      </c>
      <c r="C1635" t="s">
        <v>7257</v>
      </c>
      <c r="D1635">
        <v>2011</v>
      </c>
      <c r="E1635" t="s">
        <v>10563</v>
      </c>
    </row>
    <row r="1636" spans="1:5" hidden="1" x14ac:dyDescent="0.2">
      <c r="A1636">
        <v>116525</v>
      </c>
      <c r="B1636" t="s">
        <v>980</v>
      </c>
      <c r="C1636" t="s">
        <v>3070</v>
      </c>
      <c r="D1636">
        <v>1970</v>
      </c>
      <c r="E1636" t="s">
        <v>10563</v>
      </c>
    </row>
    <row r="1637" spans="1:5" hidden="1" x14ac:dyDescent="0.2">
      <c r="A1637">
        <v>214645</v>
      </c>
      <c r="B1637" t="s">
        <v>980</v>
      </c>
      <c r="C1637" t="s">
        <v>502</v>
      </c>
      <c r="D1637">
        <v>1943</v>
      </c>
      <c r="E1637" t="s">
        <v>10563</v>
      </c>
    </row>
    <row r="1638" spans="1:5" hidden="1" x14ac:dyDescent="0.2">
      <c r="A1638">
        <v>680897</v>
      </c>
      <c r="B1638" t="s">
        <v>980</v>
      </c>
      <c r="C1638" t="s">
        <v>124</v>
      </c>
      <c r="D1638">
        <v>1995</v>
      </c>
      <c r="E1638" t="s">
        <v>10563</v>
      </c>
    </row>
    <row r="1639" spans="1:5" hidden="1" x14ac:dyDescent="0.2">
      <c r="A1639">
        <v>7209</v>
      </c>
      <c r="B1639" t="s">
        <v>980</v>
      </c>
      <c r="C1639" t="s">
        <v>1408</v>
      </c>
      <c r="D1639">
        <v>1980</v>
      </c>
      <c r="E1639" t="s">
        <v>10563</v>
      </c>
    </row>
    <row r="1640" spans="1:5" hidden="1" x14ac:dyDescent="0.2">
      <c r="A1640">
        <v>116526</v>
      </c>
      <c r="B1640" t="s">
        <v>980</v>
      </c>
      <c r="C1640" t="s">
        <v>11380</v>
      </c>
      <c r="D1640">
        <v>1967</v>
      </c>
      <c r="E1640" t="s">
        <v>10563</v>
      </c>
    </row>
    <row r="1641" spans="1:5" hidden="1" x14ac:dyDescent="0.2">
      <c r="A1641">
        <v>24905</v>
      </c>
      <c r="B1641" t="s">
        <v>15908</v>
      </c>
      <c r="C1641" t="s">
        <v>15909</v>
      </c>
      <c r="D1641">
        <v>2005</v>
      </c>
      <c r="E1641" t="s">
        <v>14933</v>
      </c>
    </row>
    <row r="1642" spans="1:5" hidden="1" x14ac:dyDescent="0.2">
      <c r="A1642">
        <v>9364</v>
      </c>
      <c r="B1642" t="s">
        <v>748</v>
      </c>
      <c r="C1642" t="s">
        <v>207</v>
      </c>
      <c r="D1642">
        <v>2005</v>
      </c>
      <c r="E1642" t="s">
        <v>14933</v>
      </c>
    </row>
    <row r="1643" spans="1:5" hidden="1" x14ac:dyDescent="0.2">
      <c r="A1643">
        <v>134684</v>
      </c>
      <c r="B1643" t="s">
        <v>748</v>
      </c>
      <c r="C1643" t="s">
        <v>431</v>
      </c>
      <c r="D1643">
        <v>1968</v>
      </c>
      <c r="E1643" t="s">
        <v>14933</v>
      </c>
    </row>
    <row r="1644" spans="1:5" hidden="1" x14ac:dyDescent="0.2">
      <c r="A1644">
        <v>860219</v>
      </c>
      <c r="B1644" t="s">
        <v>15365</v>
      </c>
      <c r="C1644" t="s">
        <v>15366</v>
      </c>
      <c r="D1644">
        <v>2003</v>
      </c>
      <c r="E1644" t="s">
        <v>14933</v>
      </c>
    </row>
    <row r="1645" spans="1:5" hidden="1" x14ac:dyDescent="0.2">
      <c r="A1645">
        <v>21435</v>
      </c>
      <c r="B1645" t="s">
        <v>1218</v>
      </c>
      <c r="C1645" t="s">
        <v>878</v>
      </c>
      <c r="D1645">
        <v>1997</v>
      </c>
      <c r="E1645" t="s">
        <v>14933</v>
      </c>
    </row>
    <row r="1646" spans="1:5" hidden="1" x14ac:dyDescent="0.2">
      <c r="A1646">
        <v>117699</v>
      </c>
      <c r="B1646" t="s">
        <v>1061</v>
      </c>
      <c r="C1646" t="s">
        <v>60</v>
      </c>
      <c r="D1646">
        <v>1953</v>
      </c>
      <c r="E1646" t="s">
        <v>14933</v>
      </c>
    </row>
    <row r="1647" spans="1:5" hidden="1" x14ac:dyDescent="0.2">
      <c r="A1647">
        <v>926744</v>
      </c>
      <c r="B1647" t="s">
        <v>15198</v>
      </c>
      <c r="C1647" t="s">
        <v>15199</v>
      </c>
      <c r="D1647">
        <v>2005</v>
      </c>
      <c r="E1647" t="s">
        <v>14933</v>
      </c>
    </row>
    <row r="1648" spans="1:5" hidden="1" x14ac:dyDescent="0.2">
      <c r="A1648">
        <v>24904</v>
      </c>
      <c r="B1648" t="s">
        <v>265</v>
      </c>
      <c r="C1648" t="s">
        <v>276</v>
      </c>
      <c r="D1648">
        <v>2008</v>
      </c>
      <c r="E1648" t="s">
        <v>14933</v>
      </c>
    </row>
    <row r="1649" spans="1:5" hidden="1" x14ac:dyDescent="0.2">
      <c r="A1649">
        <v>24958</v>
      </c>
      <c r="B1649" t="s">
        <v>302</v>
      </c>
      <c r="C1649" t="s">
        <v>1635</v>
      </c>
      <c r="D1649">
        <v>2005</v>
      </c>
      <c r="E1649" t="s">
        <v>14933</v>
      </c>
    </row>
    <row r="1650" spans="1:5" hidden="1" x14ac:dyDescent="0.2">
      <c r="A1650">
        <v>706431</v>
      </c>
      <c r="B1650" t="s">
        <v>15032</v>
      </c>
      <c r="C1650" t="s">
        <v>1027</v>
      </c>
      <c r="D1650">
        <v>1997</v>
      </c>
      <c r="E1650" t="s">
        <v>14933</v>
      </c>
    </row>
    <row r="1651" spans="1:5" hidden="1" x14ac:dyDescent="0.2">
      <c r="A1651">
        <v>150300</v>
      </c>
      <c r="B1651" t="s">
        <v>132</v>
      </c>
      <c r="C1651" t="s">
        <v>681</v>
      </c>
      <c r="D1651">
        <v>1980</v>
      </c>
      <c r="E1651" t="s">
        <v>14933</v>
      </c>
    </row>
    <row r="1652" spans="1:5" hidden="1" x14ac:dyDescent="0.2">
      <c r="A1652">
        <v>150302</v>
      </c>
      <c r="B1652" t="s">
        <v>132</v>
      </c>
      <c r="C1652" t="s">
        <v>92</v>
      </c>
      <c r="D1652">
        <v>1978</v>
      </c>
      <c r="E1652" t="s">
        <v>14933</v>
      </c>
    </row>
    <row r="1653" spans="1:5" hidden="1" x14ac:dyDescent="0.2">
      <c r="A1653">
        <v>24910</v>
      </c>
      <c r="B1653" t="s">
        <v>1613</v>
      </c>
      <c r="C1653" t="s">
        <v>290</v>
      </c>
      <c r="D1653">
        <v>2009</v>
      </c>
      <c r="E1653" t="s">
        <v>14933</v>
      </c>
    </row>
    <row r="1654" spans="1:5" hidden="1" x14ac:dyDescent="0.2">
      <c r="A1654">
        <v>9706</v>
      </c>
      <c r="B1654" t="s">
        <v>8187</v>
      </c>
      <c r="C1654" t="s">
        <v>7196</v>
      </c>
      <c r="D1654">
        <v>2009</v>
      </c>
      <c r="E1654" t="s">
        <v>14933</v>
      </c>
    </row>
    <row r="1655" spans="1:5" hidden="1" x14ac:dyDescent="0.2">
      <c r="A1655">
        <v>24907</v>
      </c>
      <c r="B1655" t="s">
        <v>9628</v>
      </c>
      <c r="C1655" t="s">
        <v>2809</v>
      </c>
      <c r="D1655">
        <v>2006</v>
      </c>
      <c r="E1655" t="s">
        <v>14933</v>
      </c>
    </row>
    <row r="1656" spans="1:5" hidden="1" x14ac:dyDescent="0.2">
      <c r="A1656">
        <v>674135</v>
      </c>
      <c r="B1656" t="s">
        <v>5447</v>
      </c>
      <c r="C1656" t="s">
        <v>312</v>
      </c>
      <c r="D1656">
        <v>1984</v>
      </c>
      <c r="E1656" t="s">
        <v>14933</v>
      </c>
    </row>
    <row r="1657" spans="1:5" hidden="1" x14ac:dyDescent="0.2">
      <c r="A1657">
        <v>24906</v>
      </c>
      <c r="B1657" t="s">
        <v>869</v>
      </c>
      <c r="C1657" t="s">
        <v>1924</v>
      </c>
      <c r="D1657">
        <v>2007</v>
      </c>
      <c r="E1657" t="s">
        <v>14933</v>
      </c>
    </row>
    <row r="1658" spans="1:5" hidden="1" x14ac:dyDescent="0.2">
      <c r="A1658">
        <v>998763</v>
      </c>
      <c r="B1658" t="s">
        <v>7940</v>
      </c>
      <c r="C1658" t="s">
        <v>80</v>
      </c>
      <c r="D1658">
        <v>2006</v>
      </c>
      <c r="E1658" t="s">
        <v>14933</v>
      </c>
    </row>
    <row r="1659" spans="1:5" hidden="1" x14ac:dyDescent="0.2">
      <c r="A1659">
        <v>797301</v>
      </c>
      <c r="B1659" t="s">
        <v>2496</v>
      </c>
      <c r="C1659" t="s">
        <v>581</v>
      </c>
      <c r="D1659">
        <v>1999</v>
      </c>
      <c r="E1659" t="s">
        <v>14933</v>
      </c>
    </row>
    <row r="1660" spans="1:5" hidden="1" x14ac:dyDescent="0.2">
      <c r="A1660">
        <v>24908</v>
      </c>
      <c r="B1660" t="s">
        <v>8818</v>
      </c>
      <c r="C1660" t="s">
        <v>8746</v>
      </c>
      <c r="D1660">
        <v>2008</v>
      </c>
      <c r="E1660" t="s">
        <v>14933</v>
      </c>
    </row>
    <row r="1661" spans="1:5" hidden="1" x14ac:dyDescent="0.2">
      <c r="A1661">
        <v>24909</v>
      </c>
      <c r="B1661" t="s">
        <v>8818</v>
      </c>
      <c r="C1661" t="s">
        <v>743</v>
      </c>
      <c r="D1661">
        <v>2006</v>
      </c>
      <c r="E1661" t="s">
        <v>14933</v>
      </c>
    </row>
    <row r="1662" spans="1:5" hidden="1" x14ac:dyDescent="0.2">
      <c r="A1662">
        <v>963966</v>
      </c>
      <c r="B1662" t="s">
        <v>637</v>
      </c>
      <c r="C1662" t="s">
        <v>2809</v>
      </c>
      <c r="D1662">
        <v>2001</v>
      </c>
      <c r="E1662" t="s">
        <v>14933</v>
      </c>
    </row>
    <row r="1663" spans="1:5" hidden="1" x14ac:dyDescent="0.2">
      <c r="A1663">
        <v>833491</v>
      </c>
      <c r="B1663" t="s">
        <v>15792</v>
      </c>
      <c r="C1663" t="s">
        <v>914</v>
      </c>
      <c r="D1663">
        <v>2006</v>
      </c>
      <c r="E1663" t="s">
        <v>14933</v>
      </c>
    </row>
    <row r="1664" spans="1:5" hidden="1" x14ac:dyDescent="0.2">
      <c r="A1664">
        <v>19053</v>
      </c>
      <c r="B1664" t="s">
        <v>4713</v>
      </c>
      <c r="C1664" t="s">
        <v>3048</v>
      </c>
      <c r="D1664">
        <v>2004</v>
      </c>
      <c r="E1664" t="s">
        <v>14933</v>
      </c>
    </row>
    <row r="1665" spans="1:5" hidden="1" x14ac:dyDescent="0.2">
      <c r="A1665">
        <v>21421</v>
      </c>
      <c r="B1665" t="s">
        <v>15946</v>
      </c>
      <c r="C1665" t="s">
        <v>716</v>
      </c>
      <c r="D1665">
        <v>2008</v>
      </c>
      <c r="E1665" t="s">
        <v>14933</v>
      </c>
    </row>
    <row r="1666" spans="1:5" hidden="1" x14ac:dyDescent="0.2">
      <c r="A1666">
        <v>289046</v>
      </c>
      <c r="B1666" t="s">
        <v>2851</v>
      </c>
      <c r="C1666" t="s">
        <v>1119</v>
      </c>
      <c r="D1666">
        <v>1974</v>
      </c>
      <c r="E1666" t="s">
        <v>14933</v>
      </c>
    </row>
    <row r="1667" spans="1:5" hidden="1" x14ac:dyDescent="0.2">
      <c r="A1667">
        <v>318441</v>
      </c>
      <c r="B1667" t="s">
        <v>2851</v>
      </c>
      <c r="C1667" t="s">
        <v>1738</v>
      </c>
      <c r="D1667">
        <v>1978</v>
      </c>
      <c r="E1667" t="s">
        <v>14933</v>
      </c>
    </row>
    <row r="1668" spans="1:5" hidden="1" x14ac:dyDescent="0.2">
      <c r="A1668">
        <v>150313</v>
      </c>
      <c r="B1668" t="s">
        <v>15123</v>
      </c>
      <c r="C1668" t="s">
        <v>33</v>
      </c>
      <c r="D1668">
        <v>1947</v>
      </c>
      <c r="E1668" t="s">
        <v>14933</v>
      </c>
    </row>
    <row r="1669" spans="1:5" hidden="1" x14ac:dyDescent="0.2">
      <c r="A1669">
        <v>9282</v>
      </c>
      <c r="B1669" t="s">
        <v>4009</v>
      </c>
      <c r="C1669" t="s">
        <v>119</v>
      </c>
      <c r="D1669">
        <v>2006</v>
      </c>
      <c r="E1669" t="s">
        <v>14933</v>
      </c>
    </row>
    <row r="1670" spans="1:5" hidden="1" x14ac:dyDescent="0.2">
      <c r="A1670">
        <v>150316</v>
      </c>
      <c r="B1670" t="s">
        <v>5638</v>
      </c>
      <c r="C1670" t="s">
        <v>269</v>
      </c>
      <c r="D1670">
        <v>1951</v>
      </c>
      <c r="E1670" t="s">
        <v>14933</v>
      </c>
    </row>
    <row r="1671" spans="1:5" hidden="1" x14ac:dyDescent="0.2">
      <c r="A1671">
        <v>706432</v>
      </c>
      <c r="B1671" t="s">
        <v>2085</v>
      </c>
      <c r="C1671" t="s">
        <v>1389</v>
      </c>
      <c r="D1671">
        <v>2002</v>
      </c>
      <c r="E1671" t="s">
        <v>14933</v>
      </c>
    </row>
    <row r="1672" spans="1:5" hidden="1" x14ac:dyDescent="0.2">
      <c r="A1672">
        <v>884032</v>
      </c>
      <c r="B1672" t="s">
        <v>3916</v>
      </c>
      <c r="C1672" t="s">
        <v>4382</v>
      </c>
      <c r="D1672">
        <v>2005</v>
      </c>
      <c r="E1672" t="s">
        <v>14933</v>
      </c>
    </row>
    <row r="1673" spans="1:5" hidden="1" x14ac:dyDescent="0.2">
      <c r="A1673">
        <v>9279</v>
      </c>
      <c r="B1673" t="s">
        <v>15845</v>
      </c>
      <c r="C1673" t="s">
        <v>864</v>
      </c>
      <c r="D1673">
        <v>2007</v>
      </c>
      <c r="E1673" t="s">
        <v>14933</v>
      </c>
    </row>
    <row r="1674" spans="1:5" hidden="1" x14ac:dyDescent="0.2">
      <c r="A1674">
        <v>150317</v>
      </c>
      <c r="B1674" t="s">
        <v>1601</v>
      </c>
      <c r="C1674" t="s">
        <v>378</v>
      </c>
      <c r="D1674">
        <v>1963</v>
      </c>
      <c r="E1674" t="s">
        <v>14933</v>
      </c>
    </row>
    <row r="1675" spans="1:5" hidden="1" x14ac:dyDescent="0.2">
      <c r="A1675">
        <v>9280</v>
      </c>
      <c r="B1675" t="s">
        <v>112</v>
      </c>
      <c r="C1675" t="s">
        <v>11239</v>
      </c>
      <c r="D1675">
        <v>2007</v>
      </c>
      <c r="E1675" t="s">
        <v>14933</v>
      </c>
    </row>
    <row r="1676" spans="1:5" hidden="1" x14ac:dyDescent="0.2">
      <c r="A1676">
        <v>25661</v>
      </c>
      <c r="B1676" t="s">
        <v>810</v>
      </c>
      <c r="C1676" t="s">
        <v>2857</v>
      </c>
      <c r="D1676">
        <v>2005</v>
      </c>
      <c r="E1676" t="s">
        <v>14933</v>
      </c>
    </row>
    <row r="1677" spans="1:5" hidden="1" x14ac:dyDescent="0.2">
      <c r="A1677">
        <v>22887</v>
      </c>
      <c r="B1677" t="s">
        <v>1413</v>
      </c>
      <c r="C1677" t="s">
        <v>15657</v>
      </c>
      <c r="D1677">
        <v>1993</v>
      </c>
      <c r="E1677" t="s">
        <v>14933</v>
      </c>
    </row>
    <row r="1678" spans="1:5" hidden="1" x14ac:dyDescent="0.2">
      <c r="A1678">
        <v>18786</v>
      </c>
      <c r="B1678" t="s">
        <v>15945</v>
      </c>
      <c r="C1678" t="s">
        <v>8872</v>
      </c>
      <c r="D1678">
        <v>2007</v>
      </c>
      <c r="E1678" t="s">
        <v>14933</v>
      </c>
    </row>
    <row r="1679" spans="1:5" hidden="1" x14ac:dyDescent="0.2">
      <c r="A1679">
        <v>812907</v>
      </c>
      <c r="B1679" t="s">
        <v>348</v>
      </c>
      <c r="C1679" t="s">
        <v>1112</v>
      </c>
      <c r="D1679">
        <v>2001</v>
      </c>
      <c r="E1679" t="s">
        <v>16568</v>
      </c>
    </row>
    <row r="1680" spans="1:5" hidden="1" x14ac:dyDescent="0.2">
      <c r="A1680">
        <v>111606</v>
      </c>
      <c r="B1680" t="s">
        <v>348</v>
      </c>
      <c r="C1680" t="s">
        <v>1645</v>
      </c>
      <c r="D1680">
        <v>1968</v>
      </c>
      <c r="E1680" t="s">
        <v>16568</v>
      </c>
    </row>
    <row r="1681" spans="1:5" hidden="1" x14ac:dyDescent="0.2">
      <c r="A1681">
        <v>203413</v>
      </c>
      <c r="B1681" t="s">
        <v>9057</v>
      </c>
      <c r="C1681" t="s">
        <v>80</v>
      </c>
      <c r="D1681">
        <v>1960</v>
      </c>
      <c r="E1681" t="s">
        <v>16568</v>
      </c>
    </row>
    <row r="1682" spans="1:5" hidden="1" x14ac:dyDescent="0.2">
      <c r="A1682">
        <v>286585</v>
      </c>
      <c r="B1682" t="s">
        <v>9057</v>
      </c>
      <c r="C1682" t="s">
        <v>530</v>
      </c>
      <c r="D1682">
        <v>1987</v>
      </c>
      <c r="E1682" t="s">
        <v>16568</v>
      </c>
    </row>
    <row r="1683" spans="1:5" hidden="1" x14ac:dyDescent="0.2">
      <c r="A1683">
        <v>203200</v>
      </c>
      <c r="B1683" t="s">
        <v>292</v>
      </c>
      <c r="C1683" t="s">
        <v>497</v>
      </c>
      <c r="D1683">
        <v>1957</v>
      </c>
      <c r="E1683" t="s">
        <v>16568</v>
      </c>
    </row>
    <row r="1684" spans="1:5" hidden="1" x14ac:dyDescent="0.2">
      <c r="A1684">
        <v>213605</v>
      </c>
      <c r="B1684" t="s">
        <v>292</v>
      </c>
      <c r="C1684" t="s">
        <v>636</v>
      </c>
      <c r="D1684">
        <v>1954</v>
      </c>
      <c r="E1684" t="s">
        <v>16568</v>
      </c>
    </row>
    <row r="1685" spans="1:5" hidden="1" x14ac:dyDescent="0.2">
      <c r="A1685">
        <v>203422</v>
      </c>
      <c r="B1685" t="s">
        <v>17267</v>
      </c>
      <c r="C1685" t="s">
        <v>530</v>
      </c>
      <c r="D1685">
        <v>1976</v>
      </c>
      <c r="E1685" t="s">
        <v>16568</v>
      </c>
    </row>
    <row r="1686" spans="1:5" hidden="1" x14ac:dyDescent="0.2">
      <c r="A1686">
        <v>397182</v>
      </c>
      <c r="B1686" t="s">
        <v>9322</v>
      </c>
      <c r="C1686" t="s">
        <v>312</v>
      </c>
      <c r="D1686">
        <v>1959</v>
      </c>
      <c r="E1686" t="s">
        <v>16568</v>
      </c>
    </row>
    <row r="1687" spans="1:5" hidden="1" x14ac:dyDescent="0.2">
      <c r="A1687">
        <v>203431</v>
      </c>
      <c r="B1687" t="s">
        <v>79</v>
      </c>
      <c r="C1687" t="s">
        <v>16783</v>
      </c>
      <c r="D1687">
        <v>1952</v>
      </c>
      <c r="E1687" t="s">
        <v>16568</v>
      </c>
    </row>
    <row r="1688" spans="1:5" hidden="1" x14ac:dyDescent="0.2">
      <c r="A1688">
        <v>203432</v>
      </c>
      <c r="B1688" t="s">
        <v>79</v>
      </c>
      <c r="C1688" t="s">
        <v>276</v>
      </c>
      <c r="D1688">
        <v>1980</v>
      </c>
      <c r="E1688" t="s">
        <v>16568</v>
      </c>
    </row>
    <row r="1689" spans="1:5" hidden="1" x14ac:dyDescent="0.2">
      <c r="A1689">
        <v>203199</v>
      </c>
      <c r="B1689" t="s">
        <v>198</v>
      </c>
      <c r="C1689" t="s">
        <v>202</v>
      </c>
      <c r="D1689">
        <v>1957</v>
      </c>
      <c r="E1689" t="s">
        <v>16568</v>
      </c>
    </row>
    <row r="1690" spans="1:5" hidden="1" x14ac:dyDescent="0.2">
      <c r="A1690">
        <v>170585</v>
      </c>
      <c r="B1690" t="s">
        <v>1877</v>
      </c>
      <c r="C1690" t="s">
        <v>33</v>
      </c>
      <c r="D1690">
        <v>1954</v>
      </c>
      <c r="E1690" t="s">
        <v>16568</v>
      </c>
    </row>
    <row r="1691" spans="1:5" hidden="1" x14ac:dyDescent="0.2">
      <c r="A1691">
        <v>170586</v>
      </c>
      <c r="B1691" t="s">
        <v>1877</v>
      </c>
      <c r="C1691" t="s">
        <v>1295</v>
      </c>
      <c r="D1691">
        <v>1978</v>
      </c>
      <c r="E1691" t="s">
        <v>16568</v>
      </c>
    </row>
    <row r="1692" spans="1:5" hidden="1" x14ac:dyDescent="0.2">
      <c r="A1692">
        <v>170587</v>
      </c>
      <c r="B1692" t="s">
        <v>1877</v>
      </c>
      <c r="C1692" t="s">
        <v>1374</v>
      </c>
      <c r="D1692">
        <v>1978</v>
      </c>
      <c r="E1692" t="s">
        <v>16568</v>
      </c>
    </row>
    <row r="1693" spans="1:5" hidden="1" x14ac:dyDescent="0.2">
      <c r="A1693">
        <v>214586</v>
      </c>
      <c r="B1693" t="s">
        <v>5218</v>
      </c>
      <c r="C1693" t="s">
        <v>705</v>
      </c>
      <c r="D1693">
        <v>1964</v>
      </c>
      <c r="E1693" t="s">
        <v>16568</v>
      </c>
    </row>
    <row r="1694" spans="1:5" hidden="1" x14ac:dyDescent="0.2">
      <c r="A1694">
        <v>114197</v>
      </c>
      <c r="B1694" t="s">
        <v>16602</v>
      </c>
      <c r="C1694" t="s">
        <v>24</v>
      </c>
      <c r="D1694">
        <v>1963</v>
      </c>
      <c r="E1694" t="s">
        <v>16568</v>
      </c>
    </row>
    <row r="1695" spans="1:5" hidden="1" x14ac:dyDescent="0.2">
      <c r="A1695">
        <v>213596</v>
      </c>
      <c r="B1695" t="s">
        <v>16602</v>
      </c>
      <c r="C1695" t="s">
        <v>596</v>
      </c>
      <c r="D1695">
        <v>1956</v>
      </c>
      <c r="E1695" t="s">
        <v>16568</v>
      </c>
    </row>
    <row r="1696" spans="1:5" hidden="1" x14ac:dyDescent="0.2">
      <c r="A1696">
        <v>358378</v>
      </c>
      <c r="B1696" t="s">
        <v>7470</v>
      </c>
      <c r="C1696" t="s">
        <v>1031</v>
      </c>
      <c r="D1696">
        <v>1988</v>
      </c>
      <c r="E1696" t="s">
        <v>16568</v>
      </c>
    </row>
    <row r="1697" spans="1:5" hidden="1" x14ac:dyDescent="0.2">
      <c r="A1697">
        <v>170659</v>
      </c>
      <c r="B1697" t="s">
        <v>7470</v>
      </c>
      <c r="C1697" t="s">
        <v>221</v>
      </c>
      <c r="D1697">
        <v>1977</v>
      </c>
      <c r="E1697" t="s">
        <v>16568</v>
      </c>
    </row>
    <row r="1698" spans="1:5" hidden="1" x14ac:dyDescent="0.2">
      <c r="A1698">
        <v>111607</v>
      </c>
      <c r="B1698" t="s">
        <v>17424</v>
      </c>
      <c r="C1698" t="s">
        <v>532</v>
      </c>
      <c r="D1698">
        <v>1947</v>
      </c>
      <c r="E1698" t="s">
        <v>16568</v>
      </c>
    </row>
    <row r="1699" spans="1:5" hidden="1" x14ac:dyDescent="0.2">
      <c r="A1699">
        <v>16771</v>
      </c>
      <c r="B1699" t="s">
        <v>16855</v>
      </c>
      <c r="C1699" t="s">
        <v>639</v>
      </c>
      <c r="D1699">
        <v>1971</v>
      </c>
      <c r="E1699" t="s">
        <v>16568</v>
      </c>
    </row>
    <row r="1700" spans="1:5" hidden="1" x14ac:dyDescent="0.2">
      <c r="A1700">
        <v>170672</v>
      </c>
      <c r="B1700" t="s">
        <v>16742</v>
      </c>
      <c r="C1700" t="s">
        <v>184</v>
      </c>
      <c r="D1700">
        <v>1957</v>
      </c>
      <c r="E1700" t="s">
        <v>16568</v>
      </c>
    </row>
    <row r="1701" spans="1:5" hidden="1" x14ac:dyDescent="0.2">
      <c r="A1701">
        <v>170673</v>
      </c>
      <c r="B1701" t="s">
        <v>16742</v>
      </c>
      <c r="C1701" t="s">
        <v>4310</v>
      </c>
      <c r="D1701">
        <v>1961</v>
      </c>
      <c r="E1701" t="s">
        <v>16568</v>
      </c>
    </row>
    <row r="1702" spans="1:5" hidden="1" x14ac:dyDescent="0.2">
      <c r="A1702">
        <v>276354</v>
      </c>
      <c r="B1702" t="s">
        <v>2859</v>
      </c>
      <c r="C1702" t="s">
        <v>312</v>
      </c>
      <c r="D1702">
        <v>1985</v>
      </c>
      <c r="E1702" t="s">
        <v>3500</v>
      </c>
    </row>
    <row r="1703" spans="1:5" hidden="1" x14ac:dyDescent="0.2">
      <c r="A1703">
        <v>978564</v>
      </c>
      <c r="B1703" t="s">
        <v>4484</v>
      </c>
      <c r="C1703" t="s">
        <v>4485</v>
      </c>
      <c r="D1703">
        <v>2008</v>
      </c>
      <c r="E1703" t="s">
        <v>3500</v>
      </c>
    </row>
    <row r="1704" spans="1:5" hidden="1" x14ac:dyDescent="0.2">
      <c r="A1704">
        <v>305001</v>
      </c>
      <c r="B1704" t="s">
        <v>3629</v>
      </c>
      <c r="C1704" t="s">
        <v>879</v>
      </c>
      <c r="D1704">
        <v>1985</v>
      </c>
      <c r="E1704" t="s">
        <v>3500</v>
      </c>
    </row>
    <row r="1705" spans="1:5" hidden="1" x14ac:dyDescent="0.2">
      <c r="A1705">
        <v>642748</v>
      </c>
      <c r="B1705" t="s">
        <v>1498</v>
      </c>
      <c r="C1705" t="s">
        <v>582</v>
      </c>
      <c r="D1705">
        <v>1996</v>
      </c>
      <c r="E1705" t="s">
        <v>3500</v>
      </c>
    </row>
    <row r="1706" spans="1:5" hidden="1" x14ac:dyDescent="0.2">
      <c r="A1706">
        <v>978565</v>
      </c>
      <c r="B1706" t="s">
        <v>4674</v>
      </c>
      <c r="C1706" t="s">
        <v>532</v>
      </c>
      <c r="D1706">
        <v>2003</v>
      </c>
      <c r="E1706" t="s">
        <v>3500</v>
      </c>
    </row>
    <row r="1707" spans="1:5" hidden="1" x14ac:dyDescent="0.2">
      <c r="A1707">
        <v>917732</v>
      </c>
      <c r="B1707" t="s">
        <v>3499</v>
      </c>
      <c r="C1707" t="s">
        <v>92</v>
      </c>
      <c r="D1707">
        <v>1942</v>
      </c>
      <c r="E1707" t="s">
        <v>3500</v>
      </c>
    </row>
    <row r="1708" spans="1:5" hidden="1" x14ac:dyDescent="0.2">
      <c r="A1708">
        <v>300352</v>
      </c>
      <c r="B1708" t="s">
        <v>3905</v>
      </c>
      <c r="C1708" t="s">
        <v>276</v>
      </c>
      <c r="D1708">
        <v>1989</v>
      </c>
      <c r="E1708" t="s">
        <v>3500</v>
      </c>
    </row>
    <row r="1709" spans="1:5" hidden="1" x14ac:dyDescent="0.2">
      <c r="A1709">
        <v>233558</v>
      </c>
      <c r="B1709" t="s">
        <v>4305</v>
      </c>
      <c r="C1709" t="s">
        <v>201</v>
      </c>
      <c r="D1709">
        <v>1960</v>
      </c>
      <c r="E1709" t="s">
        <v>3500</v>
      </c>
    </row>
    <row r="1710" spans="1:5" hidden="1" x14ac:dyDescent="0.2">
      <c r="A1710">
        <v>276355</v>
      </c>
      <c r="B1710" t="s">
        <v>3854</v>
      </c>
      <c r="C1710" t="s">
        <v>236</v>
      </c>
      <c r="D1710">
        <v>1987</v>
      </c>
      <c r="E1710" t="s">
        <v>3500</v>
      </c>
    </row>
    <row r="1711" spans="1:5" hidden="1" x14ac:dyDescent="0.2">
      <c r="A1711">
        <v>642753</v>
      </c>
      <c r="B1711" t="s">
        <v>3854</v>
      </c>
      <c r="C1711" t="s">
        <v>1246</v>
      </c>
      <c r="D1711">
        <v>1995</v>
      </c>
      <c r="E1711" t="s">
        <v>3500</v>
      </c>
    </row>
    <row r="1712" spans="1:5" hidden="1" x14ac:dyDescent="0.2">
      <c r="A1712">
        <v>705150</v>
      </c>
      <c r="B1712" t="s">
        <v>3854</v>
      </c>
      <c r="C1712" t="s">
        <v>1268</v>
      </c>
      <c r="D1712">
        <v>1998</v>
      </c>
      <c r="E1712" t="s">
        <v>3500</v>
      </c>
    </row>
    <row r="1713" spans="1:5" hidden="1" x14ac:dyDescent="0.2">
      <c r="A1713">
        <v>990722</v>
      </c>
      <c r="B1713" t="s">
        <v>3602</v>
      </c>
      <c r="C1713" t="s">
        <v>3603</v>
      </c>
      <c r="D1713">
        <v>2006</v>
      </c>
      <c r="E1713" t="s">
        <v>3500</v>
      </c>
    </row>
    <row r="1714" spans="1:5" hidden="1" x14ac:dyDescent="0.2">
      <c r="A1714">
        <v>300350</v>
      </c>
      <c r="B1714" t="s">
        <v>623</v>
      </c>
      <c r="C1714" t="s">
        <v>630</v>
      </c>
      <c r="D1714">
        <v>1989</v>
      </c>
      <c r="E1714" t="s">
        <v>3500</v>
      </c>
    </row>
    <row r="1715" spans="1:5" hidden="1" x14ac:dyDescent="0.2">
      <c r="A1715">
        <v>642750</v>
      </c>
      <c r="B1715" t="s">
        <v>4594</v>
      </c>
      <c r="C1715" t="s">
        <v>193</v>
      </c>
      <c r="D1715">
        <v>1997</v>
      </c>
      <c r="E1715" t="s">
        <v>3500</v>
      </c>
    </row>
    <row r="1716" spans="1:5" hidden="1" x14ac:dyDescent="0.2">
      <c r="A1716">
        <v>493125</v>
      </c>
      <c r="B1716" t="s">
        <v>3967</v>
      </c>
      <c r="C1716" t="s">
        <v>2240</v>
      </c>
      <c r="D1716">
        <v>1989</v>
      </c>
      <c r="E1716" t="s">
        <v>3500</v>
      </c>
    </row>
    <row r="1717" spans="1:5" hidden="1" x14ac:dyDescent="0.2">
      <c r="A1717">
        <v>584889</v>
      </c>
      <c r="B1717" t="s">
        <v>3545</v>
      </c>
      <c r="C1717" t="s">
        <v>140</v>
      </c>
      <c r="D1717">
        <v>1997</v>
      </c>
      <c r="E1717" t="s">
        <v>13508</v>
      </c>
    </row>
    <row r="1718" spans="1:5" hidden="1" x14ac:dyDescent="0.2">
      <c r="A1718">
        <v>397915</v>
      </c>
      <c r="B1718" t="s">
        <v>1063</v>
      </c>
      <c r="C1718" t="s">
        <v>2023</v>
      </c>
      <c r="D1718">
        <v>1998</v>
      </c>
      <c r="E1718" t="s">
        <v>13508</v>
      </c>
    </row>
    <row r="1719" spans="1:5" hidden="1" x14ac:dyDescent="0.2">
      <c r="A1719">
        <v>151077</v>
      </c>
      <c r="B1719" t="s">
        <v>1063</v>
      </c>
      <c r="C1719" t="s">
        <v>551</v>
      </c>
      <c r="D1719">
        <v>1962</v>
      </c>
      <c r="E1719" t="s">
        <v>13508</v>
      </c>
    </row>
    <row r="1720" spans="1:5" hidden="1" x14ac:dyDescent="0.2">
      <c r="A1720">
        <v>113396</v>
      </c>
      <c r="B1720" t="s">
        <v>3268</v>
      </c>
      <c r="C1720" t="s">
        <v>40</v>
      </c>
      <c r="D1720">
        <v>1953</v>
      </c>
      <c r="E1720" t="s">
        <v>13508</v>
      </c>
    </row>
    <row r="1721" spans="1:5" hidden="1" x14ac:dyDescent="0.2">
      <c r="A1721">
        <v>877814</v>
      </c>
      <c r="B1721" t="s">
        <v>890</v>
      </c>
      <c r="C1721" t="s">
        <v>102</v>
      </c>
      <c r="D1721">
        <v>2002</v>
      </c>
      <c r="E1721" t="s">
        <v>13508</v>
      </c>
    </row>
    <row r="1722" spans="1:5" hidden="1" x14ac:dyDescent="0.2">
      <c r="A1722">
        <v>1041</v>
      </c>
      <c r="B1722" t="s">
        <v>3584</v>
      </c>
      <c r="C1722" t="s">
        <v>207</v>
      </c>
      <c r="D1722">
        <v>2005</v>
      </c>
      <c r="E1722" t="s">
        <v>13508</v>
      </c>
    </row>
    <row r="1723" spans="1:5" hidden="1" x14ac:dyDescent="0.2">
      <c r="A1723">
        <v>271293</v>
      </c>
      <c r="B1723" t="s">
        <v>14018</v>
      </c>
      <c r="C1723" t="s">
        <v>989</v>
      </c>
      <c r="D1723">
        <v>1985</v>
      </c>
      <c r="E1723" t="s">
        <v>13508</v>
      </c>
    </row>
    <row r="1724" spans="1:5" hidden="1" x14ac:dyDescent="0.2">
      <c r="A1724">
        <v>151083</v>
      </c>
      <c r="B1724" t="s">
        <v>355</v>
      </c>
      <c r="C1724" t="s">
        <v>60</v>
      </c>
      <c r="D1724">
        <v>1954</v>
      </c>
      <c r="E1724" t="s">
        <v>13508</v>
      </c>
    </row>
    <row r="1725" spans="1:5" hidden="1" x14ac:dyDescent="0.2">
      <c r="A1725">
        <v>793383</v>
      </c>
      <c r="B1725" t="s">
        <v>651</v>
      </c>
      <c r="C1725" t="s">
        <v>681</v>
      </c>
      <c r="D1725">
        <v>2001</v>
      </c>
      <c r="E1725" t="s">
        <v>13508</v>
      </c>
    </row>
    <row r="1726" spans="1:5" hidden="1" x14ac:dyDescent="0.2">
      <c r="A1726">
        <v>140034</v>
      </c>
      <c r="B1726" t="s">
        <v>651</v>
      </c>
      <c r="C1726" t="s">
        <v>94</v>
      </c>
      <c r="D1726">
        <v>1968</v>
      </c>
      <c r="E1726" t="s">
        <v>13508</v>
      </c>
    </row>
    <row r="1727" spans="1:5" hidden="1" x14ac:dyDescent="0.2">
      <c r="A1727">
        <v>22333</v>
      </c>
      <c r="B1727" t="s">
        <v>651</v>
      </c>
      <c r="C1727" t="s">
        <v>48</v>
      </c>
      <c r="D1727">
        <v>2005</v>
      </c>
      <c r="E1727" t="s">
        <v>13508</v>
      </c>
    </row>
    <row r="1728" spans="1:5" hidden="1" x14ac:dyDescent="0.2">
      <c r="A1728">
        <v>293733</v>
      </c>
      <c r="B1728" t="s">
        <v>651</v>
      </c>
      <c r="C1728" t="s">
        <v>378</v>
      </c>
      <c r="D1728">
        <v>1988</v>
      </c>
      <c r="E1728" t="s">
        <v>13508</v>
      </c>
    </row>
    <row r="1729" spans="1:5" hidden="1" x14ac:dyDescent="0.2">
      <c r="A1729">
        <v>872167</v>
      </c>
      <c r="B1729" t="s">
        <v>461</v>
      </c>
      <c r="C1729" t="s">
        <v>5893</v>
      </c>
      <c r="D1729">
        <v>2005</v>
      </c>
      <c r="E1729" t="s">
        <v>13508</v>
      </c>
    </row>
    <row r="1730" spans="1:5" hidden="1" x14ac:dyDescent="0.2">
      <c r="A1730">
        <v>151090</v>
      </c>
      <c r="B1730" t="s">
        <v>983</v>
      </c>
      <c r="C1730" t="s">
        <v>92</v>
      </c>
      <c r="D1730">
        <v>1964</v>
      </c>
      <c r="E1730" t="s">
        <v>13508</v>
      </c>
    </row>
    <row r="1731" spans="1:5" hidden="1" x14ac:dyDescent="0.2">
      <c r="A1731">
        <v>397916</v>
      </c>
      <c r="B1731" t="s">
        <v>2990</v>
      </c>
      <c r="C1731" t="s">
        <v>113</v>
      </c>
      <c r="D1731">
        <v>1996</v>
      </c>
      <c r="E1731" t="s">
        <v>13508</v>
      </c>
    </row>
    <row r="1732" spans="1:5" hidden="1" x14ac:dyDescent="0.2">
      <c r="A1732">
        <v>981907</v>
      </c>
      <c r="B1732" t="s">
        <v>4643</v>
      </c>
      <c r="C1732" t="s">
        <v>13729</v>
      </c>
      <c r="D1732">
        <v>2005</v>
      </c>
      <c r="E1732" t="s">
        <v>13508</v>
      </c>
    </row>
    <row r="1733" spans="1:5" hidden="1" x14ac:dyDescent="0.2">
      <c r="A1733">
        <v>940623</v>
      </c>
      <c r="B1733" t="s">
        <v>4806</v>
      </c>
      <c r="C1733" t="s">
        <v>160</v>
      </c>
      <c r="D1733">
        <v>2003</v>
      </c>
      <c r="E1733" t="s">
        <v>4870</v>
      </c>
    </row>
    <row r="1734" spans="1:5" hidden="1" x14ac:dyDescent="0.2">
      <c r="A1734">
        <v>940624</v>
      </c>
      <c r="B1734" t="s">
        <v>4806</v>
      </c>
      <c r="C1734" t="s">
        <v>716</v>
      </c>
      <c r="D1734">
        <v>2004</v>
      </c>
      <c r="E1734" t="s">
        <v>4870</v>
      </c>
    </row>
    <row r="1735" spans="1:5" hidden="1" x14ac:dyDescent="0.2">
      <c r="A1735">
        <v>25301</v>
      </c>
      <c r="B1735" t="s">
        <v>5176</v>
      </c>
      <c r="C1735" t="s">
        <v>5177</v>
      </c>
      <c r="D1735">
        <v>2005</v>
      </c>
      <c r="E1735" t="s">
        <v>4870</v>
      </c>
    </row>
    <row r="1736" spans="1:5" hidden="1" x14ac:dyDescent="0.2">
      <c r="A1736">
        <v>25300</v>
      </c>
      <c r="B1736" t="s">
        <v>5513</v>
      </c>
      <c r="C1736" t="s">
        <v>5264</v>
      </c>
      <c r="D1736">
        <v>2009</v>
      </c>
      <c r="E1736" t="s">
        <v>4870</v>
      </c>
    </row>
    <row r="1737" spans="1:5" hidden="1" x14ac:dyDescent="0.2">
      <c r="A1737">
        <v>192171</v>
      </c>
      <c r="B1737" t="s">
        <v>5513</v>
      </c>
      <c r="C1737" t="s">
        <v>1974</v>
      </c>
      <c r="D1737">
        <v>1947</v>
      </c>
      <c r="E1737" t="s">
        <v>4870</v>
      </c>
    </row>
    <row r="1738" spans="1:5" hidden="1" x14ac:dyDescent="0.2">
      <c r="A1738">
        <v>193046</v>
      </c>
      <c r="B1738" t="s">
        <v>4532</v>
      </c>
      <c r="C1738" t="s">
        <v>202</v>
      </c>
      <c r="D1738">
        <v>1946</v>
      </c>
      <c r="E1738" t="s">
        <v>4870</v>
      </c>
    </row>
    <row r="1739" spans="1:5" hidden="1" x14ac:dyDescent="0.2">
      <c r="A1739">
        <v>301555</v>
      </c>
      <c r="B1739" t="s">
        <v>5445</v>
      </c>
      <c r="C1739" t="s">
        <v>83</v>
      </c>
      <c r="D1739">
        <v>1950</v>
      </c>
      <c r="E1739" t="s">
        <v>4870</v>
      </c>
    </row>
    <row r="1740" spans="1:5" hidden="1" x14ac:dyDescent="0.2">
      <c r="A1740">
        <v>2425</v>
      </c>
      <c r="B1740" t="s">
        <v>4869</v>
      </c>
      <c r="C1740" t="s">
        <v>535</v>
      </c>
      <c r="D1740">
        <v>2007</v>
      </c>
      <c r="E1740" t="s">
        <v>4870</v>
      </c>
    </row>
    <row r="1741" spans="1:5" hidden="1" x14ac:dyDescent="0.2">
      <c r="A1741">
        <v>193351</v>
      </c>
      <c r="B1741" t="s">
        <v>4869</v>
      </c>
      <c r="C1741" t="s">
        <v>144</v>
      </c>
      <c r="D1741">
        <v>1979</v>
      </c>
      <c r="E1741" t="s">
        <v>4870</v>
      </c>
    </row>
    <row r="1742" spans="1:5" hidden="1" x14ac:dyDescent="0.2">
      <c r="A1742">
        <v>9776</v>
      </c>
      <c r="B1742" t="s">
        <v>278</v>
      </c>
      <c r="C1742" t="s">
        <v>6064</v>
      </c>
      <c r="D1742">
        <v>2006</v>
      </c>
      <c r="E1742" t="s">
        <v>4870</v>
      </c>
    </row>
    <row r="1743" spans="1:5" hidden="1" x14ac:dyDescent="0.2">
      <c r="A1743">
        <v>25298</v>
      </c>
      <c r="B1743" t="s">
        <v>3777</v>
      </c>
      <c r="C1743" t="s">
        <v>2179</v>
      </c>
      <c r="D1743">
        <v>2009</v>
      </c>
      <c r="E1743" t="s">
        <v>4870</v>
      </c>
    </row>
    <row r="1744" spans="1:5" hidden="1" x14ac:dyDescent="0.2">
      <c r="A1744">
        <v>193639</v>
      </c>
      <c r="B1744" t="s">
        <v>5729</v>
      </c>
      <c r="C1744" t="s">
        <v>144</v>
      </c>
      <c r="D1744">
        <v>1965</v>
      </c>
      <c r="E1744" t="s">
        <v>4870</v>
      </c>
    </row>
    <row r="1745" spans="1:5" hidden="1" x14ac:dyDescent="0.2">
      <c r="A1745">
        <v>940618</v>
      </c>
      <c r="B1745" t="s">
        <v>2797</v>
      </c>
      <c r="C1745" t="s">
        <v>3707</v>
      </c>
      <c r="D1745">
        <v>2004</v>
      </c>
      <c r="E1745" t="s">
        <v>4870</v>
      </c>
    </row>
    <row r="1746" spans="1:5" hidden="1" x14ac:dyDescent="0.2">
      <c r="A1746">
        <v>969095</v>
      </c>
      <c r="B1746" t="s">
        <v>5143</v>
      </c>
      <c r="C1746" t="s">
        <v>5144</v>
      </c>
      <c r="D1746">
        <v>1976</v>
      </c>
      <c r="E1746" t="s">
        <v>4870</v>
      </c>
    </row>
    <row r="1747" spans="1:5" hidden="1" x14ac:dyDescent="0.2">
      <c r="A1747">
        <v>9777</v>
      </c>
      <c r="B1747" t="s">
        <v>5098</v>
      </c>
      <c r="C1747" t="s">
        <v>5516</v>
      </c>
      <c r="D1747">
        <v>2006</v>
      </c>
      <c r="E1747" t="s">
        <v>4870</v>
      </c>
    </row>
    <row r="1748" spans="1:5" hidden="1" x14ac:dyDescent="0.2">
      <c r="A1748">
        <v>988010</v>
      </c>
      <c r="B1748" t="s">
        <v>5152</v>
      </c>
      <c r="C1748" t="s">
        <v>2179</v>
      </c>
      <c r="D1748">
        <v>1970</v>
      </c>
      <c r="E1748" t="s">
        <v>4870</v>
      </c>
    </row>
    <row r="1749" spans="1:5" hidden="1" x14ac:dyDescent="0.2">
      <c r="A1749">
        <v>440582</v>
      </c>
      <c r="B1749" t="s">
        <v>552</v>
      </c>
      <c r="C1749" t="s">
        <v>228</v>
      </c>
      <c r="D1749">
        <v>1976</v>
      </c>
      <c r="E1749" t="s">
        <v>4870</v>
      </c>
    </row>
    <row r="1750" spans="1:5" hidden="1" x14ac:dyDescent="0.2">
      <c r="A1750">
        <v>198672</v>
      </c>
      <c r="B1750" t="s">
        <v>6205</v>
      </c>
      <c r="C1750" t="s">
        <v>754</v>
      </c>
      <c r="D1750">
        <v>1973</v>
      </c>
      <c r="E1750" t="s">
        <v>4870</v>
      </c>
    </row>
    <row r="1751" spans="1:5" hidden="1" x14ac:dyDescent="0.2">
      <c r="A1751">
        <v>298623</v>
      </c>
      <c r="B1751" t="s">
        <v>1441</v>
      </c>
      <c r="C1751" t="s">
        <v>5053</v>
      </c>
      <c r="D1751">
        <v>1981</v>
      </c>
      <c r="E1751" t="s">
        <v>4870</v>
      </c>
    </row>
    <row r="1752" spans="1:5" hidden="1" x14ac:dyDescent="0.2">
      <c r="A1752">
        <v>461527</v>
      </c>
      <c r="B1752" t="s">
        <v>1441</v>
      </c>
      <c r="C1752" t="s">
        <v>83</v>
      </c>
      <c r="D1752">
        <v>1951</v>
      </c>
      <c r="E1752" t="s">
        <v>4870</v>
      </c>
    </row>
    <row r="1753" spans="1:5" hidden="1" x14ac:dyDescent="0.2">
      <c r="A1753">
        <v>937317</v>
      </c>
      <c r="B1753" t="s">
        <v>6009</v>
      </c>
      <c r="C1753" t="s">
        <v>221</v>
      </c>
      <c r="D1753">
        <v>1991</v>
      </c>
      <c r="E1753" t="s">
        <v>4870</v>
      </c>
    </row>
    <row r="1754" spans="1:5" hidden="1" x14ac:dyDescent="0.2">
      <c r="A1754">
        <v>448719</v>
      </c>
      <c r="B1754" t="s">
        <v>112</v>
      </c>
      <c r="C1754" t="s">
        <v>195</v>
      </c>
      <c r="D1754">
        <v>1972</v>
      </c>
      <c r="E1754" t="s">
        <v>4870</v>
      </c>
    </row>
    <row r="1755" spans="1:5" hidden="1" x14ac:dyDescent="0.2">
      <c r="A1755">
        <v>22772</v>
      </c>
      <c r="B1755" t="s">
        <v>5486</v>
      </c>
      <c r="C1755" t="s">
        <v>5487</v>
      </c>
      <c r="D1755">
        <v>1980</v>
      </c>
      <c r="E1755" t="s">
        <v>4870</v>
      </c>
    </row>
    <row r="1756" spans="1:5" hidden="1" x14ac:dyDescent="0.2">
      <c r="A1756">
        <v>118211</v>
      </c>
      <c r="B1756" t="s">
        <v>13480</v>
      </c>
      <c r="C1756" t="s">
        <v>986</v>
      </c>
      <c r="D1756">
        <v>1962</v>
      </c>
      <c r="E1756" t="s">
        <v>13481</v>
      </c>
    </row>
    <row r="1757" spans="1:5" hidden="1" x14ac:dyDescent="0.2">
      <c r="A1757">
        <v>118209</v>
      </c>
      <c r="B1757" t="s">
        <v>5164</v>
      </c>
      <c r="C1757" t="s">
        <v>12227</v>
      </c>
      <c r="D1757">
        <v>1945</v>
      </c>
      <c r="E1757" t="s">
        <v>13481</v>
      </c>
    </row>
    <row r="1758" spans="1:5" hidden="1" x14ac:dyDescent="0.2">
      <c r="A1758">
        <v>118216</v>
      </c>
      <c r="B1758" t="s">
        <v>14067</v>
      </c>
      <c r="C1758" t="s">
        <v>795</v>
      </c>
      <c r="D1758">
        <v>1953</v>
      </c>
      <c r="E1758" t="s">
        <v>13481</v>
      </c>
    </row>
    <row r="1759" spans="1:5" hidden="1" x14ac:dyDescent="0.2">
      <c r="A1759">
        <v>118218</v>
      </c>
      <c r="B1759" t="s">
        <v>14004</v>
      </c>
      <c r="C1759" t="s">
        <v>2073</v>
      </c>
      <c r="D1759">
        <v>1949</v>
      </c>
      <c r="E1759" t="s">
        <v>13481</v>
      </c>
    </row>
    <row r="1760" spans="1:5" hidden="1" x14ac:dyDescent="0.2">
      <c r="A1760">
        <v>118193</v>
      </c>
      <c r="B1760" t="s">
        <v>13968</v>
      </c>
      <c r="C1760" t="s">
        <v>140</v>
      </c>
      <c r="D1760">
        <v>1953</v>
      </c>
      <c r="E1760" t="s">
        <v>13481</v>
      </c>
    </row>
    <row r="1761" spans="1:5" hidden="1" x14ac:dyDescent="0.2">
      <c r="A1761">
        <v>302504</v>
      </c>
      <c r="B1761" t="s">
        <v>5102</v>
      </c>
      <c r="C1761" t="s">
        <v>779</v>
      </c>
      <c r="D1761">
        <v>1970</v>
      </c>
      <c r="E1761" t="s">
        <v>13481</v>
      </c>
    </row>
    <row r="1762" spans="1:5" hidden="1" x14ac:dyDescent="0.2">
      <c r="A1762">
        <v>945243</v>
      </c>
      <c r="B1762" t="s">
        <v>1061</v>
      </c>
      <c r="C1762" t="s">
        <v>598</v>
      </c>
      <c r="D1762">
        <v>2007</v>
      </c>
      <c r="E1762" t="s">
        <v>8577</v>
      </c>
    </row>
    <row r="1763" spans="1:5" hidden="1" x14ac:dyDescent="0.2">
      <c r="A1763">
        <v>207309</v>
      </c>
      <c r="B1763" t="s">
        <v>1110</v>
      </c>
      <c r="C1763" t="s">
        <v>269</v>
      </c>
      <c r="D1763">
        <v>1965</v>
      </c>
      <c r="E1763" t="s">
        <v>8577</v>
      </c>
    </row>
    <row r="1764" spans="1:5" hidden="1" x14ac:dyDescent="0.2">
      <c r="A1764">
        <v>207318</v>
      </c>
      <c r="B1764" t="s">
        <v>379</v>
      </c>
      <c r="C1764" t="s">
        <v>636</v>
      </c>
      <c r="D1764">
        <v>1966</v>
      </c>
      <c r="E1764" t="s">
        <v>8577</v>
      </c>
    </row>
    <row r="1765" spans="1:5" hidden="1" x14ac:dyDescent="0.2">
      <c r="A1765">
        <v>275047</v>
      </c>
      <c r="B1765" t="s">
        <v>3824</v>
      </c>
      <c r="C1765" t="s">
        <v>29</v>
      </c>
      <c r="D1765">
        <v>1981</v>
      </c>
      <c r="E1765" t="s">
        <v>8577</v>
      </c>
    </row>
    <row r="1766" spans="1:5" hidden="1" x14ac:dyDescent="0.2">
      <c r="A1766">
        <v>207320</v>
      </c>
      <c r="B1766" t="s">
        <v>2924</v>
      </c>
      <c r="C1766" t="s">
        <v>681</v>
      </c>
      <c r="D1766">
        <v>1974</v>
      </c>
      <c r="E1766" t="s">
        <v>8577</v>
      </c>
    </row>
    <row r="1767" spans="1:5" hidden="1" x14ac:dyDescent="0.2">
      <c r="A1767">
        <v>784546</v>
      </c>
      <c r="B1767" t="s">
        <v>2924</v>
      </c>
      <c r="C1767" t="s">
        <v>2337</v>
      </c>
      <c r="D1767">
        <v>2001</v>
      </c>
      <c r="E1767" t="s">
        <v>8577</v>
      </c>
    </row>
    <row r="1768" spans="1:5" hidden="1" x14ac:dyDescent="0.2">
      <c r="A1768">
        <v>207313</v>
      </c>
      <c r="B1768" t="s">
        <v>2924</v>
      </c>
      <c r="C1768" t="s">
        <v>109</v>
      </c>
      <c r="D1768">
        <v>1978</v>
      </c>
      <c r="E1768" t="s">
        <v>8577</v>
      </c>
    </row>
    <row r="1769" spans="1:5" hidden="1" x14ac:dyDescent="0.2">
      <c r="A1769">
        <v>207321</v>
      </c>
      <c r="B1769" t="s">
        <v>156</v>
      </c>
      <c r="C1769" t="s">
        <v>111</v>
      </c>
      <c r="D1769">
        <v>1970</v>
      </c>
      <c r="E1769" t="s">
        <v>8577</v>
      </c>
    </row>
    <row r="1770" spans="1:5" hidden="1" x14ac:dyDescent="0.2">
      <c r="A1770">
        <v>207322</v>
      </c>
      <c r="B1770" t="s">
        <v>156</v>
      </c>
      <c r="C1770" t="s">
        <v>195</v>
      </c>
      <c r="D1770">
        <v>1972</v>
      </c>
      <c r="E1770" t="s">
        <v>8577</v>
      </c>
    </row>
    <row r="1771" spans="1:5" hidden="1" x14ac:dyDescent="0.2">
      <c r="A1771">
        <v>207323</v>
      </c>
      <c r="B1771" t="s">
        <v>156</v>
      </c>
      <c r="C1771" t="s">
        <v>809</v>
      </c>
      <c r="D1771">
        <v>1947</v>
      </c>
      <c r="E1771" t="s">
        <v>8577</v>
      </c>
    </row>
    <row r="1772" spans="1:5" hidden="1" x14ac:dyDescent="0.2">
      <c r="A1772">
        <v>296565</v>
      </c>
      <c r="B1772" t="s">
        <v>205</v>
      </c>
      <c r="C1772" t="s">
        <v>80</v>
      </c>
      <c r="D1772">
        <v>1988</v>
      </c>
      <c r="E1772" t="s">
        <v>8577</v>
      </c>
    </row>
    <row r="1773" spans="1:5" hidden="1" x14ac:dyDescent="0.2">
      <c r="A1773">
        <v>146766</v>
      </c>
      <c r="B1773" t="s">
        <v>355</v>
      </c>
      <c r="C1773" t="s">
        <v>80</v>
      </c>
      <c r="D1773">
        <v>1956</v>
      </c>
      <c r="E1773" t="s">
        <v>8577</v>
      </c>
    </row>
    <row r="1774" spans="1:5" hidden="1" x14ac:dyDescent="0.2">
      <c r="A1774">
        <v>207328</v>
      </c>
      <c r="B1774" t="s">
        <v>8816</v>
      </c>
      <c r="C1774" t="s">
        <v>528</v>
      </c>
      <c r="D1774">
        <v>1967</v>
      </c>
      <c r="E1774" t="s">
        <v>8577</v>
      </c>
    </row>
    <row r="1775" spans="1:5" hidden="1" x14ac:dyDescent="0.2">
      <c r="A1775">
        <v>207330</v>
      </c>
      <c r="B1775" t="s">
        <v>9078</v>
      </c>
      <c r="C1775" t="s">
        <v>9079</v>
      </c>
      <c r="D1775">
        <v>1972</v>
      </c>
      <c r="E1775" t="s">
        <v>8577</v>
      </c>
    </row>
    <row r="1776" spans="1:5" hidden="1" x14ac:dyDescent="0.2">
      <c r="A1776">
        <v>901439</v>
      </c>
      <c r="B1776" t="s">
        <v>2144</v>
      </c>
      <c r="C1776" t="s">
        <v>3335</v>
      </c>
      <c r="D1776">
        <v>2004</v>
      </c>
      <c r="E1776" t="s">
        <v>8577</v>
      </c>
    </row>
    <row r="1777" spans="1:5" hidden="1" x14ac:dyDescent="0.2">
      <c r="A1777">
        <v>327178</v>
      </c>
      <c r="B1777" t="s">
        <v>2144</v>
      </c>
      <c r="C1777" t="s">
        <v>418</v>
      </c>
      <c r="D1777">
        <v>1977</v>
      </c>
      <c r="E1777" t="s">
        <v>8577</v>
      </c>
    </row>
    <row r="1778" spans="1:5" hidden="1" x14ac:dyDescent="0.2">
      <c r="A1778">
        <v>275048</v>
      </c>
      <c r="B1778" t="s">
        <v>1111</v>
      </c>
      <c r="C1778" t="s">
        <v>749</v>
      </c>
      <c r="D1778">
        <v>1985</v>
      </c>
      <c r="E1778" t="s">
        <v>8577</v>
      </c>
    </row>
    <row r="1779" spans="1:5" hidden="1" x14ac:dyDescent="0.2">
      <c r="A1779">
        <v>505420</v>
      </c>
      <c r="B1779" t="s">
        <v>1111</v>
      </c>
      <c r="C1779" t="s">
        <v>144</v>
      </c>
      <c r="D1779">
        <v>1990</v>
      </c>
      <c r="E1779" t="s">
        <v>8577</v>
      </c>
    </row>
    <row r="1780" spans="1:5" hidden="1" x14ac:dyDescent="0.2">
      <c r="A1780">
        <v>207354</v>
      </c>
      <c r="B1780" t="s">
        <v>1111</v>
      </c>
      <c r="C1780" t="s">
        <v>9051</v>
      </c>
      <c r="D1780">
        <v>1982</v>
      </c>
      <c r="E1780" t="s">
        <v>8577</v>
      </c>
    </row>
    <row r="1781" spans="1:5" hidden="1" x14ac:dyDescent="0.2">
      <c r="A1781">
        <v>207312</v>
      </c>
      <c r="B1781" t="s">
        <v>9203</v>
      </c>
      <c r="C1781" t="s">
        <v>80</v>
      </c>
      <c r="D1781">
        <v>1975</v>
      </c>
      <c r="E1781" t="s">
        <v>8577</v>
      </c>
    </row>
    <row r="1782" spans="1:5" hidden="1" x14ac:dyDescent="0.2">
      <c r="A1782">
        <v>449126</v>
      </c>
      <c r="B1782" t="s">
        <v>2608</v>
      </c>
      <c r="C1782" t="s">
        <v>2349</v>
      </c>
      <c r="D1782">
        <v>1972</v>
      </c>
      <c r="E1782" t="s">
        <v>8577</v>
      </c>
    </row>
    <row r="1783" spans="1:5" hidden="1" x14ac:dyDescent="0.2">
      <c r="A1783">
        <v>16132</v>
      </c>
      <c r="B1783" t="s">
        <v>9189</v>
      </c>
      <c r="C1783" t="s">
        <v>2320</v>
      </c>
      <c r="D1783">
        <v>1950</v>
      </c>
      <c r="E1783" t="s">
        <v>8577</v>
      </c>
    </row>
    <row r="1784" spans="1:5" hidden="1" x14ac:dyDescent="0.2">
      <c r="A1784">
        <v>969692</v>
      </c>
      <c r="B1784" t="s">
        <v>509</v>
      </c>
      <c r="C1784" t="s">
        <v>2521</v>
      </c>
      <c r="D1784">
        <v>1972</v>
      </c>
      <c r="E1784" t="s">
        <v>10721</v>
      </c>
    </row>
    <row r="1785" spans="1:5" hidden="1" x14ac:dyDescent="0.2">
      <c r="A1785">
        <v>923857</v>
      </c>
      <c r="B1785" t="s">
        <v>11095</v>
      </c>
      <c r="C1785" t="s">
        <v>1073</v>
      </c>
      <c r="D1785">
        <v>2003</v>
      </c>
      <c r="E1785" t="s">
        <v>10721</v>
      </c>
    </row>
    <row r="1786" spans="1:5" hidden="1" x14ac:dyDescent="0.2">
      <c r="A1786">
        <v>784629</v>
      </c>
      <c r="B1786" t="s">
        <v>14926</v>
      </c>
      <c r="C1786" t="s">
        <v>276</v>
      </c>
      <c r="D1786">
        <v>2002</v>
      </c>
      <c r="E1786" t="s">
        <v>10721</v>
      </c>
    </row>
    <row r="1787" spans="1:5" hidden="1" x14ac:dyDescent="0.2">
      <c r="A1787">
        <v>319566</v>
      </c>
      <c r="B1787" t="s">
        <v>14283</v>
      </c>
      <c r="C1787" t="s">
        <v>266</v>
      </c>
      <c r="D1787">
        <v>1966</v>
      </c>
      <c r="E1787" t="s">
        <v>10721</v>
      </c>
    </row>
    <row r="1788" spans="1:5" hidden="1" x14ac:dyDescent="0.2">
      <c r="A1788">
        <v>156363</v>
      </c>
      <c r="B1788" t="s">
        <v>8939</v>
      </c>
      <c r="C1788" t="s">
        <v>221</v>
      </c>
      <c r="D1788">
        <v>1966</v>
      </c>
      <c r="E1788" t="s">
        <v>10721</v>
      </c>
    </row>
    <row r="1789" spans="1:5" hidden="1" x14ac:dyDescent="0.2">
      <c r="A1789">
        <v>293887</v>
      </c>
      <c r="B1789" t="s">
        <v>2662</v>
      </c>
      <c r="C1789" t="s">
        <v>111</v>
      </c>
      <c r="D1789">
        <v>1988</v>
      </c>
      <c r="E1789" t="s">
        <v>10721</v>
      </c>
    </row>
    <row r="1790" spans="1:5" hidden="1" x14ac:dyDescent="0.2">
      <c r="A1790">
        <v>177610</v>
      </c>
      <c r="B1790" t="s">
        <v>5348</v>
      </c>
      <c r="C1790" t="s">
        <v>312</v>
      </c>
      <c r="D1790">
        <v>1981</v>
      </c>
      <c r="E1790" t="s">
        <v>10721</v>
      </c>
    </row>
    <row r="1791" spans="1:5" hidden="1" x14ac:dyDescent="0.2">
      <c r="A1791">
        <v>763911</v>
      </c>
      <c r="B1791" t="s">
        <v>812</v>
      </c>
      <c r="C1791" t="s">
        <v>3046</v>
      </c>
      <c r="D1791">
        <v>1999</v>
      </c>
      <c r="E1791" t="s">
        <v>10721</v>
      </c>
    </row>
    <row r="1792" spans="1:5" hidden="1" x14ac:dyDescent="0.2">
      <c r="A1792">
        <v>587118</v>
      </c>
      <c r="B1792" t="s">
        <v>13345</v>
      </c>
      <c r="C1792" t="s">
        <v>1377</v>
      </c>
      <c r="D1792">
        <v>1993</v>
      </c>
      <c r="E1792" t="s">
        <v>10721</v>
      </c>
    </row>
    <row r="1793" spans="1:5" hidden="1" x14ac:dyDescent="0.2">
      <c r="A1793">
        <v>784635</v>
      </c>
      <c r="B1793" t="s">
        <v>4073</v>
      </c>
      <c r="C1793" t="s">
        <v>126</v>
      </c>
      <c r="D1793">
        <v>2002</v>
      </c>
      <c r="E1793" t="s">
        <v>10721</v>
      </c>
    </row>
    <row r="1794" spans="1:5" hidden="1" x14ac:dyDescent="0.2">
      <c r="A1794">
        <v>763912</v>
      </c>
      <c r="B1794" t="s">
        <v>4073</v>
      </c>
      <c r="C1794" t="s">
        <v>598</v>
      </c>
      <c r="D1794">
        <v>2001</v>
      </c>
      <c r="E1794" t="s">
        <v>10721</v>
      </c>
    </row>
    <row r="1795" spans="1:5" hidden="1" x14ac:dyDescent="0.2">
      <c r="A1795">
        <v>117201</v>
      </c>
      <c r="B1795" t="s">
        <v>6973</v>
      </c>
      <c r="C1795" t="s">
        <v>801</v>
      </c>
      <c r="D1795">
        <v>1959</v>
      </c>
      <c r="E1795" t="s">
        <v>10721</v>
      </c>
    </row>
    <row r="1796" spans="1:5" hidden="1" x14ac:dyDescent="0.2">
      <c r="A1796">
        <v>319599</v>
      </c>
      <c r="B1796" t="s">
        <v>6973</v>
      </c>
      <c r="C1796" t="s">
        <v>197</v>
      </c>
      <c r="D1796">
        <v>1992</v>
      </c>
      <c r="E1796" t="s">
        <v>10721</v>
      </c>
    </row>
    <row r="1797" spans="1:5" hidden="1" x14ac:dyDescent="0.2">
      <c r="A1797">
        <v>300913</v>
      </c>
      <c r="B1797" t="s">
        <v>6973</v>
      </c>
      <c r="C1797" t="s">
        <v>719</v>
      </c>
      <c r="D1797">
        <v>1989</v>
      </c>
      <c r="E1797" t="s">
        <v>10721</v>
      </c>
    </row>
    <row r="1798" spans="1:5" hidden="1" x14ac:dyDescent="0.2">
      <c r="A1798">
        <v>276699</v>
      </c>
      <c r="B1798" t="s">
        <v>2250</v>
      </c>
      <c r="C1798" t="s">
        <v>48</v>
      </c>
      <c r="D1798">
        <v>1965</v>
      </c>
      <c r="E1798" t="s">
        <v>10721</v>
      </c>
    </row>
    <row r="1799" spans="1:5" hidden="1" x14ac:dyDescent="0.2">
      <c r="A1799">
        <v>307056</v>
      </c>
      <c r="B1799" t="s">
        <v>850</v>
      </c>
      <c r="C1799" t="s">
        <v>636</v>
      </c>
      <c r="D1799">
        <v>1959</v>
      </c>
      <c r="E1799" t="s">
        <v>10721</v>
      </c>
    </row>
    <row r="1800" spans="1:5" hidden="1" x14ac:dyDescent="0.2">
      <c r="A1800">
        <v>112627</v>
      </c>
      <c r="B1800" t="s">
        <v>3024</v>
      </c>
      <c r="C1800" t="s">
        <v>931</v>
      </c>
      <c r="D1800">
        <v>1988</v>
      </c>
      <c r="E1800" t="s">
        <v>10721</v>
      </c>
    </row>
    <row r="1801" spans="1:5" hidden="1" x14ac:dyDescent="0.2">
      <c r="A1801">
        <v>937673</v>
      </c>
      <c r="B1801" t="s">
        <v>13056</v>
      </c>
      <c r="C1801" t="s">
        <v>864</v>
      </c>
      <c r="D1801">
        <v>1962</v>
      </c>
      <c r="E1801" t="s">
        <v>10721</v>
      </c>
    </row>
    <row r="1802" spans="1:5" hidden="1" x14ac:dyDescent="0.2">
      <c r="A1802">
        <v>172781</v>
      </c>
      <c r="B1802" t="s">
        <v>5028</v>
      </c>
      <c r="C1802" t="s">
        <v>554</v>
      </c>
      <c r="D1802">
        <v>1929</v>
      </c>
      <c r="E1802" t="s">
        <v>10721</v>
      </c>
    </row>
    <row r="1803" spans="1:5" hidden="1" x14ac:dyDescent="0.2">
      <c r="A1803">
        <v>969693</v>
      </c>
      <c r="B1803" t="s">
        <v>13195</v>
      </c>
      <c r="C1803" t="s">
        <v>276</v>
      </c>
      <c r="D1803">
        <v>1982</v>
      </c>
      <c r="E1803" t="s">
        <v>10721</v>
      </c>
    </row>
    <row r="1804" spans="1:5" hidden="1" x14ac:dyDescent="0.2">
      <c r="A1804">
        <v>134747</v>
      </c>
      <c r="B1804" t="s">
        <v>132</v>
      </c>
      <c r="C1804" t="s">
        <v>133</v>
      </c>
      <c r="D1804">
        <v>1969</v>
      </c>
      <c r="E1804" t="s">
        <v>10721</v>
      </c>
    </row>
    <row r="1805" spans="1:5" hidden="1" x14ac:dyDescent="0.2">
      <c r="A1805">
        <v>14855</v>
      </c>
      <c r="B1805" t="s">
        <v>13074</v>
      </c>
      <c r="C1805" t="s">
        <v>674</v>
      </c>
      <c r="D1805">
        <v>1992</v>
      </c>
      <c r="E1805" t="s">
        <v>10721</v>
      </c>
    </row>
    <row r="1806" spans="1:5" hidden="1" x14ac:dyDescent="0.2">
      <c r="A1806">
        <v>177648</v>
      </c>
      <c r="B1806" t="s">
        <v>14315</v>
      </c>
      <c r="C1806" t="s">
        <v>62</v>
      </c>
      <c r="D1806">
        <v>1949</v>
      </c>
      <c r="E1806" t="s">
        <v>10721</v>
      </c>
    </row>
    <row r="1807" spans="1:5" hidden="1" x14ac:dyDescent="0.2">
      <c r="A1807">
        <v>112632</v>
      </c>
      <c r="B1807" t="s">
        <v>1342</v>
      </c>
      <c r="C1807" t="s">
        <v>80</v>
      </c>
      <c r="D1807">
        <v>1964</v>
      </c>
      <c r="E1807" t="s">
        <v>10721</v>
      </c>
    </row>
    <row r="1808" spans="1:5" hidden="1" x14ac:dyDescent="0.2">
      <c r="A1808">
        <v>194324</v>
      </c>
      <c r="B1808" t="s">
        <v>869</v>
      </c>
      <c r="C1808" t="s">
        <v>626</v>
      </c>
      <c r="D1808">
        <v>1952</v>
      </c>
      <c r="E1808" t="s">
        <v>10721</v>
      </c>
    </row>
    <row r="1809" spans="1:5" hidden="1" x14ac:dyDescent="0.2">
      <c r="A1809">
        <v>177722</v>
      </c>
      <c r="B1809" t="s">
        <v>355</v>
      </c>
      <c r="C1809" t="s">
        <v>297</v>
      </c>
      <c r="D1809">
        <v>1984</v>
      </c>
      <c r="E1809" t="s">
        <v>10721</v>
      </c>
    </row>
    <row r="1810" spans="1:5" hidden="1" x14ac:dyDescent="0.2">
      <c r="A1810">
        <v>10343</v>
      </c>
      <c r="B1810" t="s">
        <v>355</v>
      </c>
      <c r="C1810" t="s">
        <v>5607</v>
      </c>
      <c r="D1810">
        <v>2009</v>
      </c>
      <c r="E1810" t="s">
        <v>10721</v>
      </c>
    </row>
    <row r="1811" spans="1:5" hidden="1" x14ac:dyDescent="0.2">
      <c r="A1811">
        <v>177732</v>
      </c>
      <c r="B1811" t="s">
        <v>14314</v>
      </c>
      <c r="C1811" t="s">
        <v>5328</v>
      </c>
      <c r="D1811">
        <v>1989</v>
      </c>
      <c r="E1811" t="s">
        <v>10721</v>
      </c>
    </row>
    <row r="1812" spans="1:5" hidden="1" x14ac:dyDescent="0.2">
      <c r="A1812">
        <v>284792</v>
      </c>
      <c r="B1812" t="s">
        <v>637</v>
      </c>
      <c r="C1812" t="s">
        <v>33</v>
      </c>
      <c r="D1812">
        <v>1950</v>
      </c>
      <c r="E1812" t="s">
        <v>10721</v>
      </c>
    </row>
    <row r="1813" spans="1:5" hidden="1" x14ac:dyDescent="0.2">
      <c r="A1813">
        <v>10344</v>
      </c>
      <c r="B1813" t="s">
        <v>10719</v>
      </c>
      <c r="C1813" t="s">
        <v>10720</v>
      </c>
      <c r="D1813">
        <v>2008</v>
      </c>
      <c r="E1813" t="s">
        <v>10721</v>
      </c>
    </row>
    <row r="1814" spans="1:5" hidden="1" x14ac:dyDescent="0.2">
      <c r="A1814">
        <v>177659</v>
      </c>
      <c r="B1814" t="s">
        <v>1118</v>
      </c>
      <c r="C1814" t="s">
        <v>378</v>
      </c>
      <c r="D1814">
        <v>1961</v>
      </c>
      <c r="E1814" t="s">
        <v>10721</v>
      </c>
    </row>
    <row r="1815" spans="1:5" hidden="1" x14ac:dyDescent="0.2">
      <c r="A1815">
        <v>235977</v>
      </c>
      <c r="B1815" t="s">
        <v>3607</v>
      </c>
      <c r="C1815" t="s">
        <v>1969</v>
      </c>
      <c r="D1815">
        <v>1952</v>
      </c>
      <c r="E1815" t="s">
        <v>10721</v>
      </c>
    </row>
    <row r="1816" spans="1:5" hidden="1" x14ac:dyDescent="0.2">
      <c r="A1816">
        <v>870763</v>
      </c>
      <c r="B1816" t="s">
        <v>2851</v>
      </c>
      <c r="C1816" t="s">
        <v>483</v>
      </c>
      <c r="D1816">
        <v>2001</v>
      </c>
      <c r="E1816" t="s">
        <v>10721</v>
      </c>
    </row>
    <row r="1817" spans="1:5" hidden="1" x14ac:dyDescent="0.2">
      <c r="A1817">
        <v>312288</v>
      </c>
      <c r="B1817" t="s">
        <v>13196</v>
      </c>
      <c r="C1817" t="s">
        <v>14243</v>
      </c>
      <c r="D1817">
        <v>1995</v>
      </c>
      <c r="E1817" t="s">
        <v>10721</v>
      </c>
    </row>
    <row r="1818" spans="1:5" hidden="1" x14ac:dyDescent="0.2">
      <c r="A1818">
        <v>681004</v>
      </c>
      <c r="B1818" t="s">
        <v>13196</v>
      </c>
      <c r="C1818" t="s">
        <v>193</v>
      </c>
      <c r="D1818">
        <v>2001</v>
      </c>
      <c r="E1818" t="s">
        <v>10721</v>
      </c>
    </row>
    <row r="1819" spans="1:5" hidden="1" x14ac:dyDescent="0.2">
      <c r="A1819">
        <v>177499</v>
      </c>
      <c r="B1819" t="s">
        <v>13196</v>
      </c>
      <c r="C1819" t="s">
        <v>953</v>
      </c>
      <c r="D1819">
        <v>1966</v>
      </c>
      <c r="E1819" t="s">
        <v>10721</v>
      </c>
    </row>
    <row r="1820" spans="1:5" hidden="1" x14ac:dyDescent="0.2">
      <c r="A1820">
        <v>177662</v>
      </c>
      <c r="B1820" t="s">
        <v>13196</v>
      </c>
      <c r="C1820" t="s">
        <v>62</v>
      </c>
      <c r="D1820">
        <v>1945</v>
      </c>
      <c r="E1820" t="s">
        <v>10721</v>
      </c>
    </row>
    <row r="1821" spans="1:5" hidden="1" x14ac:dyDescent="0.2">
      <c r="A1821">
        <v>721503</v>
      </c>
      <c r="B1821" t="s">
        <v>1517</v>
      </c>
      <c r="C1821" t="s">
        <v>1353</v>
      </c>
      <c r="D1821">
        <v>1993</v>
      </c>
      <c r="E1821" t="s">
        <v>10721</v>
      </c>
    </row>
    <row r="1822" spans="1:5" hidden="1" x14ac:dyDescent="0.2">
      <c r="A1822">
        <v>110355</v>
      </c>
      <c r="B1822" t="s">
        <v>1517</v>
      </c>
      <c r="C1822" t="s">
        <v>809</v>
      </c>
      <c r="D1822">
        <v>1966</v>
      </c>
      <c r="E1822" t="s">
        <v>10721</v>
      </c>
    </row>
    <row r="1823" spans="1:5" hidden="1" x14ac:dyDescent="0.2">
      <c r="A1823">
        <v>293056</v>
      </c>
      <c r="B1823" t="s">
        <v>2707</v>
      </c>
      <c r="C1823" t="s">
        <v>144</v>
      </c>
      <c r="D1823">
        <v>1936</v>
      </c>
      <c r="E1823" t="s">
        <v>10721</v>
      </c>
    </row>
    <row r="1824" spans="1:5" hidden="1" x14ac:dyDescent="0.2">
      <c r="A1824">
        <v>172782</v>
      </c>
      <c r="B1824" t="s">
        <v>2423</v>
      </c>
      <c r="C1824" t="s">
        <v>62</v>
      </c>
      <c r="D1824">
        <v>1944</v>
      </c>
      <c r="E1824" t="s">
        <v>10721</v>
      </c>
    </row>
    <row r="1825" spans="1:5" hidden="1" x14ac:dyDescent="0.2">
      <c r="A1825">
        <v>264710</v>
      </c>
      <c r="B1825" t="s">
        <v>1778</v>
      </c>
      <c r="C1825" t="s">
        <v>1295</v>
      </c>
      <c r="D1825">
        <v>1983</v>
      </c>
      <c r="E1825" t="s">
        <v>10721</v>
      </c>
    </row>
    <row r="1826" spans="1:5" hidden="1" x14ac:dyDescent="0.2">
      <c r="A1826">
        <v>177665</v>
      </c>
      <c r="B1826" t="s">
        <v>2237</v>
      </c>
      <c r="C1826" t="s">
        <v>60</v>
      </c>
      <c r="D1826">
        <v>1955</v>
      </c>
      <c r="E1826" t="s">
        <v>10721</v>
      </c>
    </row>
    <row r="1827" spans="1:5" hidden="1" x14ac:dyDescent="0.2">
      <c r="A1827">
        <v>274311</v>
      </c>
      <c r="B1827" t="s">
        <v>513</v>
      </c>
      <c r="C1827" t="s">
        <v>236</v>
      </c>
      <c r="D1827">
        <v>1963</v>
      </c>
      <c r="E1827" t="s">
        <v>10721</v>
      </c>
    </row>
    <row r="1828" spans="1:5" hidden="1" x14ac:dyDescent="0.2">
      <c r="A1828">
        <v>274310</v>
      </c>
      <c r="B1828" t="s">
        <v>513</v>
      </c>
      <c r="C1828" t="s">
        <v>378</v>
      </c>
      <c r="D1828">
        <v>1965</v>
      </c>
      <c r="E1828" t="s">
        <v>10721</v>
      </c>
    </row>
    <row r="1829" spans="1:5" hidden="1" x14ac:dyDescent="0.2">
      <c r="A1829">
        <v>307211</v>
      </c>
      <c r="B1829" t="s">
        <v>1836</v>
      </c>
      <c r="C1829" t="s">
        <v>1755</v>
      </c>
      <c r="D1829">
        <v>1995</v>
      </c>
      <c r="E1829" t="s">
        <v>10721</v>
      </c>
    </row>
    <row r="1830" spans="1:5" hidden="1" x14ac:dyDescent="0.2">
      <c r="A1830">
        <v>177390</v>
      </c>
      <c r="B1830" t="s">
        <v>1836</v>
      </c>
      <c r="C1830" t="s">
        <v>6749</v>
      </c>
      <c r="D1830">
        <v>1963</v>
      </c>
      <c r="E1830" t="s">
        <v>10721</v>
      </c>
    </row>
    <row r="1831" spans="1:5" hidden="1" x14ac:dyDescent="0.2">
      <c r="A1831">
        <v>307210</v>
      </c>
      <c r="B1831" t="s">
        <v>1836</v>
      </c>
      <c r="C1831" t="s">
        <v>719</v>
      </c>
      <c r="D1831">
        <v>1993</v>
      </c>
      <c r="E1831" t="s">
        <v>10721</v>
      </c>
    </row>
    <row r="1832" spans="1:5" hidden="1" x14ac:dyDescent="0.2">
      <c r="A1832">
        <v>459020</v>
      </c>
      <c r="B1832" t="s">
        <v>1629</v>
      </c>
      <c r="C1832" t="s">
        <v>51</v>
      </c>
      <c r="D1832">
        <v>1963</v>
      </c>
      <c r="E1832" t="s">
        <v>14917</v>
      </c>
    </row>
    <row r="1833" spans="1:5" hidden="1" x14ac:dyDescent="0.2">
      <c r="A1833">
        <v>252965</v>
      </c>
      <c r="B1833" t="s">
        <v>1634</v>
      </c>
      <c r="C1833" t="s">
        <v>111</v>
      </c>
      <c r="D1833">
        <v>1982</v>
      </c>
      <c r="E1833" t="s">
        <v>14917</v>
      </c>
    </row>
    <row r="1834" spans="1:5" hidden="1" x14ac:dyDescent="0.2">
      <c r="A1834">
        <v>101189</v>
      </c>
      <c r="B1834" t="s">
        <v>4423</v>
      </c>
      <c r="C1834" t="s">
        <v>554</v>
      </c>
      <c r="D1834">
        <v>1935</v>
      </c>
      <c r="E1834" t="s">
        <v>14917</v>
      </c>
    </row>
    <row r="1835" spans="1:5" hidden="1" x14ac:dyDescent="0.2">
      <c r="A1835">
        <v>139663</v>
      </c>
      <c r="B1835" t="s">
        <v>1776</v>
      </c>
      <c r="C1835" t="s">
        <v>60</v>
      </c>
      <c r="D1835">
        <v>1964</v>
      </c>
      <c r="E1835" t="s">
        <v>14917</v>
      </c>
    </row>
    <row r="1836" spans="1:5" hidden="1" x14ac:dyDescent="0.2">
      <c r="A1836">
        <v>139666</v>
      </c>
      <c r="B1836" t="s">
        <v>574</v>
      </c>
      <c r="C1836" t="s">
        <v>40</v>
      </c>
      <c r="D1836">
        <v>1959</v>
      </c>
      <c r="E1836" t="s">
        <v>14917</v>
      </c>
    </row>
    <row r="1837" spans="1:5" hidden="1" x14ac:dyDescent="0.2">
      <c r="A1837">
        <v>737209</v>
      </c>
      <c r="B1837" t="s">
        <v>29</v>
      </c>
      <c r="C1837" t="s">
        <v>92</v>
      </c>
      <c r="D1837">
        <v>1954</v>
      </c>
      <c r="E1837" t="s">
        <v>14917</v>
      </c>
    </row>
    <row r="1838" spans="1:5" hidden="1" x14ac:dyDescent="0.2">
      <c r="A1838">
        <v>13596</v>
      </c>
      <c r="B1838" t="s">
        <v>14916</v>
      </c>
      <c r="C1838" t="s">
        <v>514</v>
      </c>
      <c r="D1838">
        <v>1966</v>
      </c>
      <c r="E1838" t="s">
        <v>14917</v>
      </c>
    </row>
    <row r="1839" spans="1:5" hidden="1" x14ac:dyDescent="0.2">
      <c r="A1839">
        <v>13598</v>
      </c>
      <c r="B1839" t="s">
        <v>14916</v>
      </c>
      <c r="C1839" t="s">
        <v>692</v>
      </c>
      <c r="D1839">
        <v>1970</v>
      </c>
      <c r="E1839" t="s">
        <v>14917</v>
      </c>
    </row>
    <row r="1840" spans="1:5" hidden="1" x14ac:dyDescent="0.2">
      <c r="A1840">
        <v>139669</v>
      </c>
      <c r="B1840" t="s">
        <v>237</v>
      </c>
      <c r="C1840" t="s">
        <v>636</v>
      </c>
      <c r="D1840">
        <v>1957</v>
      </c>
      <c r="E1840" t="s">
        <v>14917</v>
      </c>
    </row>
    <row r="1841" spans="1:5" hidden="1" x14ac:dyDescent="0.2">
      <c r="A1841">
        <v>221703</v>
      </c>
      <c r="B1841" t="s">
        <v>2679</v>
      </c>
      <c r="C1841" t="s">
        <v>464</v>
      </c>
      <c r="D1841">
        <v>1960</v>
      </c>
      <c r="E1841" t="s">
        <v>14917</v>
      </c>
    </row>
    <row r="1842" spans="1:5" hidden="1" x14ac:dyDescent="0.2">
      <c r="A1842">
        <v>266480</v>
      </c>
      <c r="B1842" t="s">
        <v>1163</v>
      </c>
      <c r="C1842" t="s">
        <v>719</v>
      </c>
      <c r="D1842">
        <v>1974</v>
      </c>
      <c r="E1842" t="s">
        <v>14917</v>
      </c>
    </row>
    <row r="1843" spans="1:5" hidden="1" x14ac:dyDescent="0.2">
      <c r="A1843">
        <v>287570</v>
      </c>
      <c r="B1843" t="s">
        <v>15177</v>
      </c>
      <c r="C1843" t="s">
        <v>1285</v>
      </c>
      <c r="D1843">
        <v>1962</v>
      </c>
      <c r="E1843" t="s">
        <v>14917</v>
      </c>
    </row>
    <row r="1844" spans="1:5" hidden="1" x14ac:dyDescent="0.2">
      <c r="A1844">
        <v>139679</v>
      </c>
      <c r="B1844" t="s">
        <v>3505</v>
      </c>
      <c r="C1844" t="s">
        <v>497</v>
      </c>
      <c r="D1844">
        <v>1959</v>
      </c>
      <c r="E1844" t="s">
        <v>14917</v>
      </c>
    </row>
    <row r="1845" spans="1:5" hidden="1" x14ac:dyDescent="0.2">
      <c r="A1845">
        <v>139680</v>
      </c>
      <c r="B1845" t="s">
        <v>3505</v>
      </c>
      <c r="C1845" t="s">
        <v>205</v>
      </c>
      <c r="D1845">
        <v>1970</v>
      </c>
      <c r="E1845" t="s">
        <v>14917</v>
      </c>
    </row>
    <row r="1846" spans="1:5" hidden="1" x14ac:dyDescent="0.2">
      <c r="A1846">
        <v>326647</v>
      </c>
      <c r="B1846" t="s">
        <v>8249</v>
      </c>
      <c r="C1846" t="s">
        <v>8250</v>
      </c>
      <c r="D1846">
        <v>1955</v>
      </c>
      <c r="E1846" t="s">
        <v>13427</v>
      </c>
    </row>
    <row r="1847" spans="1:5" hidden="1" x14ac:dyDescent="0.2">
      <c r="A1847">
        <v>122390</v>
      </c>
      <c r="B1847" t="s">
        <v>13556</v>
      </c>
      <c r="C1847" t="s">
        <v>113</v>
      </c>
      <c r="D1847">
        <v>1973</v>
      </c>
      <c r="E1847" t="s">
        <v>13427</v>
      </c>
    </row>
    <row r="1848" spans="1:5" hidden="1" x14ac:dyDescent="0.2">
      <c r="A1848">
        <v>122391</v>
      </c>
      <c r="B1848" t="s">
        <v>13426</v>
      </c>
      <c r="C1848" t="s">
        <v>4537</v>
      </c>
      <c r="D1848">
        <v>1964</v>
      </c>
      <c r="E1848" t="s">
        <v>13427</v>
      </c>
    </row>
    <row r="1849" spans="1:5" hidden="1" x14ac:dyDescent="0.2">
      <c r="A1849">
        <v>165275</v>
      </c>
      <c r="B1849" t="s">
        <v>13559</v>
      </c>
      <c r="C1849" t="s">
        <v>1692</v>
      </c>
      <c r="D1849">
        <v>1971</v>
      </c>
      <c r="E1849" t="s">
        <v>13427</v>
      </c>
    </row>
    <row r="1850" spans="1:5" hidden="1" x14ac:dyDescent="0.2">
      <c r="A1850">
        <v>170936</v>
      </c>
      <c r="B1850" t="s">
        <v>13559</v>
      </c>
      <c r="C1850" t="s">
        <v>551</v>
      </c>
      <c r="D1850">
        <v>1947</v>
      </c>
      <c r="E1850" t="s">
        <v>13427</v>
      </c>
    </row>
    <row r="1851" spans="1:5" hidden="1" x14ac:dyDescent="0.2">
      <c r="A1851">
        <v>331985</v>
      </c>
      <c r="B1851" t="s">
        <v>2335</v>
      </c>
      <c r="C1851" t="s">
        <v>57</v>
      </c>
      <c r="D1851">
        <v>1995</v>
      </c>
      <c r="E1851" t="s">
        <v>13427</v>
      </c>
    </row>
    <row r="1852" spans="1:5" hidden="1" x14ac:dyDescent="0.2">
      <c r="A1852">
        <v>7239</v>
      </c>
      <c r="B1852" t="s">
        <v>13800</v>
      </c>
      <c r="C1852" t="s">
        <v>636</v>
      </c>
      <c r="D1852">
        <v>1984</v>
      </c>
      <c r="E1852" t="s">
        <v>13427</v>
      </c>
    </row>
    <row r="1853" spans="1:5" hidden="1" x14ac:dyDescent="0.2">
      <c r="A1853">
        <v>802081</v>
      </c>
      <c r="B1853" t="s">
        <v>3819</v>
      </c>
      <c r="C1853" t="s">
        <v>221</v>
      </c>
      <c r="D1853">
        <v>1973</v>
      </c>
      <c r="E1853" t="s">
        <v>13427</v>
      </c>
    </row>
    <row r="1854" spans="1:5" hidden="1" x14ac:dyDescent="0.2">
      <c r="A1854">
        <v>855717</v>
      </c>
      <c r="B1854" t="s">
        <v>3313</v>
      </c>
      <c r="C1854" t="s">
        <v>530</v>
      </c>
      <c r="D1854">
        <v>1973</v>
      </c>
      <c r="E1854" t="s">
        <v>13427</v>
      </c>
    </row>
    <row r="1855" spans="1:5" hidden="1" x14ac:dyDescent="0.2">
      <c r="A1855">
        <v>816140</v>
      </c>
      <c r="B1855" t="s">
        <v>14029</v>
      </c>
      <c r="C1855" t="s">
        <v>1165</v>
      </c>
      <c r="D1855">
        <v>1962</v>
      </c>
      <c r="E1855" t="s">
        <v>13427</v>
      </c>
    </row>
    <row r="1856" spans="1:5" hidden="1" x14ac:dyDescent="0.2">
      <c r="A1856">
        <v>122400</v>
      </c>
      <c r="B1856" t="s">
        <v>6074</v>
      </c>
      <c r="C1856" t="s">
        <v>1515</v>
      </c>
      <c r="D1856">
        <v>1962</v>
      </c>
      <c r="E1856" t="s">
        <v>13427</v>
      </c>
    </row>
    <row r="1857" spans="1:5" hidden="1" x14ac:dyDescent="0.2">
      <c r="A1857">
        <v>921966</v>
      </c>
      <c r="B1857" t="s">
        <v>14147</v>
      </c>
      <c r="C1857" t="s">
        <v>1508</v>
      </c>
      <c r="D1857">
        <v>1960</v>
      </c>
      <c r="E1857" t="s">
        <v>13427</v>
      </c>
    </row>
    <row r="1858" spans="1:5" hidden="1" x14ac:dyDescent="0.2">
      <c r="A1858">
        <v>449225</v>
      </c>
      <c r="B1858" t="s">
        <v>363</v>
      </c>
      <c r="C1858" t="s">
        <v>48</v>
      </c>
      <c r="D1858">
        <v>1973</v>
      </c>
      <c r="E1858" t="s">
        <v>13427</v>
      </c>
    </row>
    <row r="1859" spans="1:5" hidden="1" x14ac:dyDescent="0.2">
      <c r="A1859">
        <v>122401</v>
      </c>
      <c r="B1859" t="s">
        <v>1725</v>
      </c>
      <c r="C1859" t="s">
        <v>80</v>
      </c>
      <c r="D1859">
        <v>1957</v>
      </c>
      <c r="E1859" t="s">
        <v>13427</v>
      </c>
    </row>
    <row r="1860" spans="1:5" hidden="1" x14ac:dyDescent="0.2">
      <c r="A1860">
        <v>773892</v>
      </c>
      <c r="B1860" t="s">
        <v>13672</v>
      </c>
      <c r="C1860" t="s">
        <v>111</v>
      </c>
      <c r="D1860">
        <v>1963</v>
      </c>
      <c r="E1860" t="s">
        <v>13427</v>
      </c>
    </row>
    <row r="1861" spans="1:5" hidden="1" x14ac:dyDescent="0.2">
      <c r="A1861">
        <v>285068</v>
      </c>
      <c r="B1861" t="s">
        <v>1163</v>
      </c>
      <c r="C1861" t="s">
        <v>94</v>
      </c>
      <c r="D1861">
        <v>1981</v>
      </c>
      <c r="E1861" t="s">
        <v>13427</v>
      </c>
    </row>
    <row r="1862" spans="1:5" hidden="1" x14ac:dyDescent="0.2">
      <c r="A1862">
        <v>260709</v>
      </c>
      <c r="B1862" t="s">
        <v>3062</v>
      </c>
      <c r="C1862" t="s">
        <v>60</v>
      </c>
      <c r="D1862">
        <v>1949</v>
      </c>
      <c r="E1862" t="s">
        <v>13427</v>
      </c>
    </row>
    <row r="1863" spans="1:5" hidden="1" x14ac:dyDescent="0.2">
      <c r="A1863">
        <v>832133</v>
      </c>
      <c r="B1863" t="s">
        <v>3962</v>
      </c>
      <c r="C1863" t="s">
        <v>4072</v>
      </c>
      <c r="D1863">
        <v>1976</v>
      </c>
      <c r="E1863" t="s">
        <v>13427</v>
      </c>
    </row>
    <row r="1864" spans="1:5" hidden="1" x14ac:dyDescent="0.2">
      <c r="A1864">
        <v>515347</v>
      </c>
      <c r="B1864" t="s">
        <v>6103</v>
      </c>
      <c r="C1864" t="s">
        <v>124</v>
      </c>
      <c r="D1864">
        <v>1993</v>
      </c>
      <c r="E1864" t="s">
        <v>13427</v>
      </c>
    </row>
    <row r="1865" spans="1:5" hidden="1" x14ac:dyDescent="0.2">
      <c r="A1865">
        <v>165289</v>
      </c>
      <c r="B1865" t="s">
        <v>6103</v>
      </c>
      <c r="C1865" t="s">
        <v>431</v>
      </c>
      <c r="D1865">
        <v>1966</v>
      </c>
      <c r="E1865" t="s">
        <v>13427</v>
      </c>
    </row>
    <row r="1866" spans="1:5" hidden="1" x14ac:dyDescent="0.2">
      <c r="A1866">
        <v>746468</v>
      </c>
      <c r="B1866" t="s">
        <v>6103</v>
      </c>
      <c r="C1866" t="s">
        <v>1147</v>
      </c>
      <c r="D1866">
        <v>1997</v>
      </c>
      <c r="E1866" t="s">
        <v>13427</v>
      </c>
    </row>
    <row r="1867" spans="1:5" hidden="1" x14ac:dyDescent="0.2">
      <c r="A1867">
        <v>165277</v>
      </c>
      <c r="B1867" t="s">
        <v>6103</v>
      </c>
      <c r="C1867" t="s">
        <v>40</v>
      </c>
      <c r="D1867">
        <v>1964</v>
      </c>
      <c r="E1867" t="s">
        <v>13427</v>
      </c>
    </row>
    <row r="1868" spans="1:5" hidden="1" x14ac:dyDescent="0.2">
      <c r="A1868">
        <v>122402</v>
      </c>
      <c r="B1868" t="s">
        <v>1117</v>
      </c>
      <c r="C1868" t="s">
        <v>80</v>
      </c>
      <c r="D1868">
        <v>1964</v>
      </c>
      <c r="E1868" t="s">
        <v>13427</v>
      </c>
    </row>
    <row r="1869" spans="1:5" hidden="1" x14ac:dyDescent="0.2">
      <c r="A1869">
        <v>584249</v>
      </c>
      <c r="B1869" t="s">
        <v>12871</v>
      </c>
      <c r="C1869" t="s">
        <v>1147</v>
      </c>
      <c r="D1869">
        <v>1993</v>
      </c>
      <c r="E1869" t="s">
        <v>12400</v>
      </c>
    </row>
    <row r="1870" spans="1:5" hidden="1" x14ac:dyDescent="0.2">
      <c r="A1870">
        <v>311499</v>
      </c>
      <c r="B1870" t="s">
        <v>5042</v>
      </c>
      <c r="C1870" t="s">
        <v>256</v>
      </c>
      <c r="D1870">
        <v>1990</v>
      </c>
      <c r="E1870" t="s">
        <v>12400</v>
      </c>
    </row>
    <row r="1871" spans="1:5" hidden="1" x14ac:dyDescent="0.2">
      <c r="A1871">
        <v>308509</v>
      </c>
      <c r="B1871" t="s">
        <v>5042</v>
      </c>
      <c r="C1871" t="s">
        <v>356</v>
      </c>
      <c r="D1871">
        <v>1989</v>
      </c>
      <c r="E1871" t="s">
        <v>12400</v>
      </c>
    </row>
    <row r="1872" spans="1:5" hidden="1" x14ac:dyDescent="0.2">
      <c r="A1872">
        <v>229137</v>
      </c>
      <c r="B1872" t="s">
        <v>5114</v>
      </c>
      <c r="C1872" t="s">
        <v>353</v>
      </c>
      <c r="D1872">
        <v>1946</v>
      </c>
      <c r="E1872" t="s">
        <v>12400</v>
      </c>
    </row>
    <row r="1873" spans="1:5" hidden="1" x14ac:dyDescent="0.2">
      <c r="A1873">
        <v>329799</v>
      </c>
      <c r="B1873" t="s">
        <v>5114</v>
      </c>
      <c r="C1873" t="s">
        <v>879</v>
      </c>
      <c r="D1873">
        <v>1993</v>
      </c>
      <c r="E1873" t="s">
        <v>12400</v>
      </c>
    </row>
    <row r="1874" spans="1:5" hidden="1" x14ac:dyDescent="0.2">
      <c r="A1874">
        <v>229123</v>
      </c>
      <c r="B1874" t="s">
        <v>5114</v>
      </c>
      <c r="C1874" t="s">
        <v>230</v>
      </c>
      <c r="D1874">
        <v>1965</v>
      </c>
      <c r="E1874" t="s">
        <v>12400</v>
      </c>
    </row>
    <row r="1875" spans="1:5" hidden="1" x14ac:dyDescent="0.2">
      <c r="A1875">
        <v>229162</v>
      </c>
      <c r="B1875" t="s">
        <v>1804</v>
      </c>
      <c r="C1875" t="s">
        <v>551</v>
      </c>
      <c r="D1875">
        <v>1960</v>
      </c>
      <c r="E1875" t="s">
        <v>12400</v>
      </c>
    </row>
    <row r="1876" spans="1:5" hidden="1" x14ac:dyDescent="0.2">
      <c r="A1876">
        <v>499387</v>
      </c>
      <c r="B1876" t="s">
        <v>1804</v>
      </c>
      <c r="C1876" t="s">
        <v>528</v>
      </c>
      <c r="D1876">
        <v>1990</v>
      </c>
      <c r="E1876" t="s">
        <v>12400</v>
      </c>
    </row>
    <row r="1877" spans="1:5" hidden="1" x14ac:dyDescent="0.2">
      <c r="A1877">
        <v>229433</v>
      </c>
      <c r="B1877" t="s">
        <v>12587</v>
      </c>
      <c r="C1877" t="s">
        <v>2854</v>
      </c>
      <c r="D1877">
        <v>1965</v>
      </c>
      <c r="E1877" t="s">
        <v>12400</v>
      </c>
    </row>
    <row r="1878" spans="1:5" hidden="1" x14ac:dyDescent="0.2">
      <c r="A1878">
        <v>312806</v>
      </c>
      <c r="B1878" t="s">
        <v>12587</v>
      </c>
      <c r="C1878" t="s">
        <v>111</v>
      </c>
      <c r="D1878">
        <v>1989</v>
      </c>
      <c r="E1878" t="s">
        <v>12400</v>
      </c>
    </row>
    <row r="1879" spans="1:5" hidden="1" x14ac:dyDescent="0.2">
      <c r="A1879">
        <v>483849</v>
      </c>
      <c r="B1879" t="s">
        <v>12399</v>
      </c>
      <c r="C1879" t="s">
        <v>878</v>
      </c>
      <c r="D1879">
        <v>1989</v>
      </c>
      <c r="E1879" t="s">
        <v>12400</v>
      </c>
    </row>
    <row r="1880" spans="1:5" hidden="1" x14ac:dyDescent="0.2">
      <c r="A1880">
        <v>308506</v>
      </c>
      <c r="B1880" t="s">
        <v>2409</v>
      </c>
      <c r="C1880" t="s">
        <v>144</v>
      </c>
      <c r="D1880">
        <v>1990</v>
      </c>
      <c r="E1880" t="s">
        <v>12400</v>
      </c>
    </row>
    <row r="1881" spans="1:5" hidden="1" x14ac:dyDescent="0.2">
      <c r="A1881">
        <v>308504</v>
      </c>
      <c r="B1881" t="s">
        <v>2409</v>
      </c>
      <c r="C1881" t="s">
        <v>312</v>
      </c>
      <c r="D1881">
        <v>1988</v>
      </c>
      <c r="E1881" t="s">
        <v>12400</v>
      </c>
    </row>
    <row r="1882" spans="1:5" hidden="1" x14ac:dyDescent="0.2">
      <c r="A1882">
        <v>194035</v>
      </c>
      <c r="B1882" t="s">
        <v>575</v>
      </c>
      <c r="C1882" t="s">
        <v>497</v>
      </c>
      <c r="D1882">
        <v>1950</v>
      </c>
      <c r="E1882" t="s">
        <v>12400</v>
      </c>
    </row>
    <row r="1883" spans="1:5" hidden="1" x14ac:dyDescent="0.2">
      <c r="A1883">
        <v>499414</v>
      </c>
      <c r="B1883" t="s">
        <v>2368</v>
      </c>
      <c r="C1883" t="s">
        <v>749</v>
      </c>
      <c r="D1883">
        <v>1990</v>
      </c>
      <c r="E1883" t="s">
        <v>12400</v>
      </c>
    </row>
    <row r="1884" spans="1:5" hidden="1" x14ac:dyDescent="0.2">
      <c r="A1884">
        <v>229318</v>
      </c>
      <c r="B1884" t="s">
        <v>531</v>
      </c>
      <c r="C1884" t="s">
        <v>243</v>
      </c>
      <c r="D1884">
        <v>1965</v>
      </c>
      <c r="E1884" t="s">
        <v>12400</v>
      </c>
    </row>
    <row r="1885" spans="1:5" hidden="1" x14ac:dyDescent="0.2">
      <c r="A1885">
        <v>194045</v>
      </c>
      <c r="B1885" t="s">
        <v>32</v>
      </c>
      <c r="C1885" t="s">
        <v>705</v>
      </c>
      <c r="D1885">
        <v>1962</v>
      </c>
      <c r="E1885" t="s">
        <v>12400</v>
      </c>
    </row>
    <row r="1886" spans="1:5" hidden="1" x14ac:dyDescent="0.2">
      <c r="A1886">
        <v>3913</v>
      </c>
      <c r="B1886" t="s">
        <v>3259</v>
      </c>
      <c r="C1886" t="s">
        <v>376</v>
      </c>
      <c r="D1886">
        <v>1985</v>
      </c>
      <c r="E1886" t="s">
        <v>12396</v>
      </c>
    </row>
    <row r="1887" spans="1:5" hidden="1" x14ac:dyDescent="0.2">
      <c r="A1887">
        <v>4243</v>
      </c>
      <c r="B1887" t="s">
        <v>3495</v>
      </c>
      <c r="C1887" t="s">
        <v>40</v>
      </c>
      <c r="D1887">
        <v>1959</v>
      </c>
      <c r="E1887" t="s">
        <v>12396</v>
      </c>
    </row>
    <row r="1888" spans="1:5" hidden="1" x14ac:dyDescent="0.2">
      <c r="A1888">
        <v>138737</v>
      </c>
      <c r="B1888" t="s">
        <v>2140</v>
      </c>
      <c r="C1888" t="s">
        <v>624</v>
      </c>
      <c r="D1888">
        <v>1982</v>
      </c>
      <c r="E1888" t="s">
        <v>12396</v>
      </c>
    </row>
    <row r="1889" spans="1:5" hidden="1" x14ac:dyDescent="0.2">
      <c r="A1889">
        <v>329211</v>
      </c>
      <c r="B1889" t="s">
        <v>292</v>
      </c>
      <c r="C1889" t="s">
        <v>12495</v>
      </c>
      <c r="D1889">
        <v>1990</v>
      </c>
      <c r="E1889" t="s">
        <v>12396</v>
      </c>
    </row>
    <row r="1890" spans="1:5" hidden="1" x14ac:dyDescent="0.2">
      <c r="A1890">
        <v>207755</v>
      </c>
      <c r="B1890" t="s">
        <v>5616</v>
      </c>
      <c r="C1890" t="s">
        <v>439</v>
      </c>
      <c r="D1890">
        <v>1942</v>
      </c>
      <c r="E1890" t="s">
        <v>12396</v>
      </c>
    </row>
    <row r="1891" spans="1:5" hidden="1" x14ac:dyDescent="0.2">
      <c r="A1891">
        <v>284746</v>
      </c>
      <c r="B1891" t="s">
        <v>5616</v>
      </c>
      <c r="C1891" t="s">
        <v>111</v>
      </c>
      <c r="D1891">
        <v>1991</v>
      </c>
      <c r="E1891" t="s">
        <v>12396</v>
      </c>
    </row>
    <row r="1892" spans="1:5" hidden="1" x14ac:dyDescent="0.2">
      <c r="A1892">
        <v>246126</v>
      </c>
      <c r="B1892" t="s">
        <v>5616</v>
      </c>
      <c r="C1892" t="s">
        <v>636</v>
      </c>
      <c r="D1892">
        <v>1964</v>
      </c>
      <c r="E1892" t="s">
        <v>12396</v>
      </c>
    </row>
    <row r="1893" spans="1:5" hidden="1" x14ac:dyDescent="0.2">
      <c r="A1893">
        <v>879869</v>
      </c>
      <c r="B1893" t="s">
        <v>873</v>
      </c>
      <c r="C1893" t="s">
        <v>173</v>
      </c>
      <c r="D1893">
        <v>2007</v>
      </c>
      <c r="E1893" t="s">
        <v>12396</v>
      </c>
    </row>
    <row r="1894" spans="1:5" hidden="1" x14ac:dyDescent="0.2">
      <c r="A1894">
        <v>191912</v>
      </c>
      <c r="B1894" t="s">
        <v>873</v>
      </c>
      <c r="C1894" t="s">
        <v>33</v>
      </c>
      <c r="D1894">
        <v>1972</v>
      </c>
      <c r="E1894" t="s">
        <v>12396</v>
      </c>
    </row>
    <row r="1895" spans="1:5" hidden="1" x14ac:dyDescent="0.2">
      <c r="A1895">
        <v>191926</v>
      </c>
      <c r="B1895" t="s">
        <v>217</v>
      </c>
      <c r="C1895" t="s">
        <v>997</v>
      </c>
      <c r="D1895">
        <v>1969</v>
      </c>
      <c r="E1895" t="s">
        <v>12396</v>
      </c>
    </row>
    <row r="1896" spans="1:5" hidden="1" x14ac:dyDescent="0.2">
      <c r="A1896">
        <v>191932</v>
      </c>
      <c r="B1896" t="s">
        <v>502</v>
      </c>
      <c r="C1896" t="s">
        <v>39</v>
      </c>
      <c r="D1896">
        <v>1949</v>
      </c>
      <c r="E1896" t="s">
        <v>12396</v>
      </c>
    </row>
    <row r="1897" spans="1:5" hidden="1" x14ac:dyDescent="0.2">
      <c r="A1897">
        <v>191928</v>
      </c>
      <c r="B1897" t="s">
        <v>926</v>
      </c>
      <c r="C1897" t="s">
        <v>109</v>
      </c>
      <c r="D1897">
        <v>1969</v>
      </c>
      <c r="E1897" t="s">
        <v>12396</v>
      </c>
    </row>
    <row r="1898" spans="1:5" hidden="1" x14ac:dyDescent="0.2">
      <c r="A1898">
        <v>230270</v>
      </c>
      <c r="B1898" t="s">
        <v>2924</v>
      </c>
      <c r="C1898" t="s">
        <v>205</v>
      </c>
      <c r="D1898">
        <v>1982</v>
      </c>
      <c r="E1898" t="s">
        <v>12396</v>
      </c>
    </row>
    <row r="1899" spans="1:5" hidden="1" x14ac:dyDescent="0.2">
      <c r="A1899">
        <v>191929</v>
      </c>
      <c r="B1899" t="s">
        <v>2924</v>
      </c>
      <c r="C1899" t="s">
        <v>672</v>
      </c>
      <c r="D1899">
        <v>1950</v>
      </c>
      <c r="E1899" t="s">
        <v>12396</v>
      </c>
    </row>
    <row r="1900" spans="1:5" hidden="1" x14ac:dyDescent="0.2">
      <c r="A1900">
        <v>177604</v>
      </c>
      <c r="B1900" t="s">
        <v>869</v>
      </c>
      <c r="C1900" t="s">
        <v>439</v>
      </c>
      <c r="D1900">
        <v>1968</v>
      </c>
      <c r="E1900" t="s">
        <v>12396</v>
      </c>
    </row>
    <row r="1901" spans="1:5" hidden="1" x14ac:dyDescent="0.2">
      <c r="A1901">
        <v>191915</v>
      </c>
      <c r="B1901" t="s">
        <v>869</v>
      </c>
      <c r="C1901" t="s">
        <v>439</v>
      </c>
      <c r="D1901">
        <v>1968</v>
      </c>
      <c r="E1901" t="s">
        <v>12396</v>
      </c>
    </row>
    <row r="1902" spans="1:5" hidden="1" x14ac:dyDescent="0.2">
      <c r="A1902">
        <v>191931</v>
      </c>
      <c r="B1902" t="s">
        <v>4738</v>
      </c>
      <c r="C1902" t="s">
        <v>734</v>
      </c>
      <c r="D1902">
        <v>1971</v>
      </c>
      <c r="E1902" t="s">
        <v>12396</v>
      </c>
    </row>
    <row r="1903" spans="1:5" hidden="1" x14ac:dyDescent="0.2">
      <c r="A1903">
        <v>943855</v>
      </c>
      <c r="B1903" t="s">
        <v>4738</v>
      </c>
      <c r="C1903" t="s">
        <v>12559</v>
      </c>
      <c r="D1903">
        <v>2003</v>
      </c>
      <c r="E1903" t="s">
        <v>12396</v>
      </c>
    </row>
    <row r="1904" spans="1:5" hidden="1" x14ac:dyDescent="0.2">
      <c r="A1904">
        <v>191922</v>
      </c>
      <c r="B1904" t="s">
        <v>715</v>
      </c>
      <c r="C1904" t="s">
        <v>353</v>
      </c>
      <c r="D1904">
        <v>1983</v>
      </c>
      <c r="E1904" t="s">
        <v>12396</v>
      </c>
    </row>
    <row r="1905" spans="1:5" hidden="1" x14ac:dyDescent="0.2">
      <c r="A1905">
        <v>462751</v>
      </c>
      <c r="B1905" t="s">
        <v>1084</v>
      </c>
      <c r="C1905" t="s">
        <v>312</v>
      </c>
      <c r="D1905">
        <v>1991</v>
      </c>
      <c r="E1905" t="s">
        <v>12396</v>
      </c>
    </row>
    <row r="1906" spans="1:5" hidden="1" x14ac:dyDescent="0.2">
      <c r="A1906">
        <v>191935</v>
      </c>
      <c r="B1906" t="s">
        <v>810</v>
      </c>
      <c r="C1906" t="s">
        <v>133</v>
      </c>
      <c r="D1906">
        <v>1964</v>
      </c>
      <c r="E1906" t="s">
        <v>12396</v>
      </c>
    </row>
    <row r="1907" spans="1:5" hidden="1" x14ac:dyDescent="0.2">
      <c r="A1907">
        <v>542660</v>
      </c>
      <c r="B1907" t="s">
        <v>2159</v>
      </c>
      <c r="C1907" t="s">
        <v>1031</v>
      </c>
      <c r="D1907">
        <v>1995</v>
      </c>
      <c r="E1907" t="s">
        <v>12396</v>
      </c>
    </row>
    <row r="1908" spans="1:5" hidden="1" x14ac:dyDescent="0.2">
      <c r="A1908">
        <v>130794</v>
      </c>
      <c r="B1908" t="s">
        <v>796</v>
      </c>
      <c r="C1908" t="s">
        <v>809</v>
      </c>
      <c r="D1908">
        <v>1972</v>
      </c>
      <c r="E1908" t="s">
        <v>12396</v>
      </c>
    </row>
    <row r="1909" spans="1:5" hidden="1" x14ac:dyDescent="0.2">
      <c r="A1909">
        <v>684377</v>
      </c>
      <c r="B1909" t="s">
        <v>3266</v>
      </c>
      <c r="C1909" t="s">
        <v>3457</v>
      </c>
      <c r="D1909">
        <v>1994</v>
      </c>
      <c r="E1909" t="s">
        <v>3281</v>
      </c>
    </row>
    <row r="1910" spans="1:5" hidden="1" x14ac:dyDescent="0.2">
      <c r="A1910">
        <v>185136</v>
      </c>
      <c r="B1910" t="s">
        <v>1411</v>
      </c>
      <c r="C1910" t="s">
        <v>288</v>
      </c>
      <c r="D1910">
        <v>1964</v>
      </c>
      <c r="E1910" t="s">
        <v>3281</v>
      </c>
    </row>
    <row r="1911" spans="1:5" hidden="1" x14ac:dyDescent="0.2">
      <c r="A1911">
        <v>309652</v>
      </c>
      <c r="B1911" t="s">
        <v>1840</v>
      </c>
      <c r="C1911" t="s">
        <v>3779</v>
      </c>
      <c r="D1911">
        <v>1985</v>
      </c>
      <c r="E1911" t="s">
        <v>3281</v>
      </c>
    </row>
    <row r="1912" spans="1:5" hidden="1" x14ac:dyDescent="0.2">
      <c r="A1912">
        <v>240454</v>
      </c>
      <c r="B1912" t="s">
        <v>4500</v>
      </c>
      <c r="C1912" t="s">
        <v>48</v>
      </c>
      <c r="D1912">
        <v>1963</v>
      </c>
      <c r="E1912" t="s">
        <v>3281</v>
      </c>
    </row>
    <row r="1913" spans="1:5" hidden="1" x14ac:dyDescent="0.2">
      <c r="A1913">
        <v>598264</v>
      </c>
      <c r="B1913" t="s">
        <v>1642</v>
      </c>
      <c r="C1913" t="s">
        <v>1643</v>
      </c>
      <c r="D1913">
        <v>1969</v>
      </c>
      <c r="E1913" t="s">
        <v>3281</v>
      </c>
    </row>
    <row r="1914" spans="1:5" hidden="1" x14ac:dyDescent="0.2">
      <c r="A1914">
        <v>702213</v>
      </c>
      <c r="B1914" t="s">
        <v>3893</v>
      </c>
      <c r="C1914" t="s">
        <v>790</v>
      </c>
      <c r="D1914">
        <v>1998</v>
      </c>
      <c r="E1914" t="s">
        <v>3281</v>
      </c>
    </row>
    <row r="1915" spans="1:5" hidden="1" x14ac:dyDescent="0.2">
      <c r="A1915">
        <v>728800</v>
      </c>
      <c r="B1915" t="s">
        <v>4140</v>
      </c>
      <c r="C1915" t="s">
        <v>64</v>
      </c>
      <c r="D1915">
        <v>1994</v>
      </c>
      <c r="E1915" t="s">
        <v>3281</v>
      </c>
    </row>
    <row r="1916" spans="1:5" hidden="1" x14ac:dyDescent="0.2">
      <c r="A1916">
        <v>949664</v>
      </c>
      <c r="B1916" t="s">
        <v>3279</v>
      </c>
      <c r="C1916" t="s">
        <v>3280</v>
      </c>
      <c r="D1916">
        <v>1977</v>
      </c>
      <c r="E1916" t="s">
        <v>3281</v>
      </c>
    </row>
    <row r="1917" spans="1:5" hidden="1" x14ac:dyDescent="0.2">
      <c r="A1917">
        <v>949663</v>
      </c>
      <c r="B1917" t="s">
        <v>3279</v>
      </c>
      <c r="C1917" t="s">
        <v>450</v>
      </c>
      <c r="D1917">
        <v>1990</v>
      </c>
      <c r="E1917" t="s">
        <v>3281</v>
      </c>
    </row>
    <row r="1918" spans="1:5" hidden="1" x14ac:dyDescent="0.2">
      <c r="A1918">
        <v>522948</v>
      </c>
      <c r="B1918" t="s">
        <v>4608</v>
      </c>
      <c r="C1918" t="s">
        <v>1031</v>
      </c>
      <c r="D1918">
        <v>1981</v>
      </c>
      <c r="E1918" t="s">
        <v>3281</v>
      </c>
    </row>
    <row r="1919" spans="1:5" hidden="1" x14ac:dyDescent="0.2">
      <c r="A1919">
        <v>196758</v>
      </c>
      <c r="B1919" t="s">
        <v>3587</v>
      </c>
      <c r="C1919" t="s">
        <v>1974</v>
      </c>
      <c r="D1919">
        <v>1963</v>
      </c>
      <c r="E1919" t="s">
        <v>3281</v>
      </c>
    </row>
    <row r="1920" spans="1:5" hidden="1" x14ac:dyDescent="0.2">
      <c r="A1920">
        <v>309745</v>
      </c>
      <c r="B1920" t="s">
        <v>4593</v>
      </c>
      <c r="C1920" t="s">
        <v>138</v>
      </c>
      <c r="D1920">
        <v>1948</v>
      </c>
      <c r="E1920" t="s">
        <v>3281</v>
      </c>
    </row>
    <row r="1921" spans="1:5" hidden="1" x14ac:dyDescent="0.2">
      <c r="A1921">
        <v>319835</v>
      </c>
      <c r="B1921" t="s">
        <v>205</v>
      </c>
      <c r="C1921" t="s">
        <v>1787</v>
      </c>
      <c r="D1921">
        <v>1992</v>
      </c>
      <c r="E1921" t="s">
        <v>3281</v>
      </c>
    </row>
    <row r="1922" spans="1:5" hidden="1" x14ac:dyDescent="0.2">
      <c r="A1922">
        <v>319834</v>
      </c>
      <c r="B1922" t="s">
        <v>4344</v>
      </c>
      <c r="C1922" t="s">
        <v>4345</v>
      </c>
      <c r="D1922">
        <v>1990</v>
      </c>
      <c r="E1922" t="s">
        <v>3281</v>
      </c>
    </row>
    <row r="1923" spans="1:5" hidden="1" x14ac:dyDescent="0.2">
      <c r="A1923">
        <v>934647</v>
      </c>
      <c r="B1923" t="s">
        <v>4134</v>
      </c>
      <c r="C1923" t="s">
        <v>288</v>
      </c>
      <c r="D1923">
        <v>1966</v>
      </c>
      <c r="E1923" t="s">
        <v>3281</v>
      </c>
    </row>
    <row r="1924" spans="1:5" hidden="1" x14ac:dyDescent="0.2">
      <c r="A1924">
        <v>584928</v>
      </c>
      <c r="B1924" t="s">
        <v>4181</v>
      </c>
      <c r="C1924" t="s">
        <v>4182</v>
      </c>
      <c r="D1924">
        <v>1968</v>
      </c>
      <c r="E1924" t="s">
        <v>3281</v>
      </c>
    </row>
    <row r="1925" spans="1:5" hidden="1" x14ac:dyDescent="0.2">
      <c r="A1925">
        <v>684378</v>
      </c>
      <c r="B1925" t="s">
        <v>3950</v>
      </c>
      <c r="C1925" t="s">
        <v>228</v>
      </c>
      <c r="D1925">
        <v>1994</v>
      </c>
      <c r="E1925" t="s">
        <v>3281</v>
      </c>
    </row>
    <row r="1926" spans="1:5" hidden="1" x14ac:dyDescent="0.2">
      <c r="A1926">
        <v>251341</v>
      </c>
      <c r="B1926" t="s">
        <v>3348</v>
      </c>
      <c r="C1926" t="s">
        <v>128</v>
      </c>
      <c r="D1926">
        <v>1954</v>
      </c>
      <c r="E1926" t="s">
        <v>3281</v>
      </c>
    </row>
    <row r="1927" spans="1:5" hidden="1" x14ac:dyDescent="0.2">
      <c r="A1927">
        <v>457316</v>
      </c>
      <c r="B1927" t="s">
        <v>1859</v>
      </c>
      <c r="C1927" t="s">
        <v>297</v>
      </c>
      <c r="D1927">
        <v>1956</v>
      </c>
      <c r="E1927" t="s">
        <v>3281</v>
      </c>
    </row>
    <row r="1928" spans="1:5" hidden="1" x14ac:dyDescent="0.2">
      <c r="A1928">
        <v>724351</v>
      </c>
      <c r="B1928" t="s">
        <v>867</v>
      </c>
      <c r="C1928" t="s">
        <v>3641</v>
      </c>
      <c r="D1928">
        <v>1974</v>
      </c>
      <c r="E1928" t="s">
        <v>3281</v>
      </c>
    </row>
    <row r="1929" spans="1:5" hidden="1" x14ac:dyDescent="0.2">
      <c r="A1929">
        <v>162754</v>
      </c>
      <c r="B1929" t="s">
        <v>4383</v>
      </c>
      <c r="C1929" t="s">
        <v>140</v>
      </c>
      <c r="D1929">
        <v>1982</v>
      </c>
      <c r="E1929" t="s">
        <v>3376</v>
      </c>
    </row>
    <row r="1930" spans="1:5" hidden="1" x14ac:dyDescent="0.2">
      <c r="A1930">
        <v>121089</v>
      </c>
      <c r="B1930" t="s">
        <v>3401</v>
      </c>
      <c r="C1930" t="s">
        <v>294</v>
      </c>
      <c r="D1930">
        <v>1965</v>
      </c>
      <c r="E1930" t="s">
        <v>3376</v>
      </c>
    </row>
    <row r="1931" spans="1:5" hidden="1" x14ac:dyDescent="0.2">
      <c r="A1931">
        <v>550853</v>
      </c>
      <c r="B1931" t="s">
        <v>3375</v>
      </c>
      <c r="C1931" t="s">
        <v>2141</v>
      </c>
      <c r="D1931">
        <v>1994</v>
      </c>
      <c r="E1931" t="s">
        <v>3376</v>
      </c>
    </row>
    <row r="1932" spans="1:5" hidden="1" x14ac:dyDescent="0.2">
      <c r="A1932">
        <v>522948</v>
      </c>
      <c r="B1932" t="s">
        <v>4608</v>
      </c>
      <c r="C1932" t="s">
        <v>1031</v>
      </c>
      <c r="D1932">
        <v>1981</v>
      </c>
      <c r="E1932" t="s">
        <v>3376</v>
      </c>
    </row>
    <row r="1933" spans="1:5" hidden="1" x14ac:dyDescent="0.2">
      <c r="A1933">
        <v>162417</v>
      </c>
      <c r="B1933" t="s">
        <v>4326</v>
      </c>
      <c r="C1933" t="s">
        <v>1559</v>
      </c>
      <c r="D1933">
        <v>1943</v>
      </c>
      <c r="E1933" t="s">
        <v>3376</v>
      </c>
    </row>
    <row r="1934" spans="1:5" hidden="1" x14ac:dyDescent="0.2">
      <c r="A1934">
        <v>162469</v>
      </c>
      <c r="B1934" t="s">
        <v>4580</v>
      </c>
      <c r="C1934" t="s">
        <v>3840</v>
      </c>
      <c r="D1934">
        <v>1972</v>
      </c>
      <c r="E1934" t="s">
        <v>3376</v>
      </c>
    </row>
    <row r="1935" spans="1:5" hidden="1" x14ac:dyDescent="0.2">
      <c r="A1935">
        <v>162436</v>
      </c>
      <c r="B1935" t="s">
        <v>4143</v>
      </c>
      <c r="C1935" t="s">
        <v>376</v>
      </c>
      <c r="D1935">
        <v>1963</v>
      </c>
      <c r="E1935" t="s">
        <v>3376</v>
      </c>
    </row>
    <row r="1936" spans="1:5" hidden="1" x14ac:dyDescent="0.2">
      <c r="A1936">
        <v>162611</v>
      </c>
      <c r="B1936" t="s">
        <v>4018</v>
      </c>
      <c r="C1936" t="s">
        <v>500</v>
      </c>
      <c r="D1936">
        <v>1981</v>
      </c>
      <c r="E1936" t="s">
        <v>3376</v>
      </c>
    </row>
    <row r="1937" spans="1:5" hidden="1" x14ac:dyDescent="0.2">
      <c r="A1937">
        <v>162563</v>
      </c>
      <c r="B1937" t="s">
        <v>4295</v>
      </c>
      <c r="C1937" t="s">
        <v>628</v>
      </c>
      <c r="D1937">
        <v>1948</v>
      </c>
      <c r="E1937" t="s">
        <v>3376</v>
      </c>
    </row>
    <row r="1938" spans="1:5" hidden="1" x14ac:dyDescent="0.2">
      <c r="A1938">
        <v>792354</v>
      </c>
      <c r="B1938" t="s">
        <v>1731</v>
      </c>
      <c r="C1938" t="s">
        <v>1031</v>
      </c>
      <c r="D1938">
        <v>1971</v>
      </c>
      <c r="E1938" t="s">
        <v>14233</v>
      </c>
    </row>
    <row r="1939" spans="1:5" hidden="1" x14ac:dyDescent="0.2">
      <c r="A1939">
        <v>101283</v>
      </c>
      <c r="B1939" t="s">
        <v>3539</v>
      </c>
      <c r="C1939" t="s">
        <v>83</v>
      </c>
      <c r="D1939">
        <v>1960</v>
      </c>
      <c r="E1939" t="s">
        <v>14233</v>
      </c>
    </row>
    <row r="1940" spans="1:5" hidden="1" x14ac:dyDescent="0.2">
      <c r="A1940">
        <v>6295</v>
      </c>
      <c r="B1940" t="s">
        <v>14672</v>
      </c>
      <c r="C1940" t="s">
        <v>14673</v>
      </c>
      <c r="D1940">
        <v>1976</v>
      </c>
      <c r="E1940" t="s">
        <v>14233</v>
      </c>
    </row>
    <row r="1941" spans="1:5" hidden="1" x14ac:dyDescent="0.2">
      <c r="A1941">
        <v>933605</v>
      </c>
      <c r="B1941" t="s">
        <v>14810</v>
      </c>
      <c r="C1941" t="s">
        <v>173</v>
      </c>
      <c r="D1941">
        <v>2006</v>
      </c>
      <c r="E1941" t="s">
        <v>14233</v>
      </c>
    </row>
    <row r="1942" spans="1:5" hidden="1" x14ac:dyDescent="0.2">
      <c r="A1942">
        <v>867350</v>
      </c>
      <c r="B1942" t="s">
        <v>14835</v>
      </c>
      <c r="C1942" t="s">
        <v>14836</v>
      </c>
      <c r="D1942">
        <v>2001</v>
      </c>
      <c r="E1942" t="s">
        <v>14233</v>
      </c>
    </row>
    <row r="1943" spans="1:5" hidden="1" x14ac:dyDescent="0.2">
      <c r="A1943">
        <v>543869</v>
      </c>
      <c r="B1943" t="s">
        <v>7233</v>
      </c>
      <c r="C1943" t="s">
        <v>1316</v>
      </c>
      <c r="D1943">
        <v>1965</v>
      </c>
      <c r="E1943" t="s">
        <v>14233</v>
      </c>
    </row>
    <row r="1944" spans="1:5" hidden="1" x14ac:dyDescent="0.2">
      <c r="A1944">
        <v>584790</v>
      </c>
      <c r="B1944" t="s">
        <v>6889</v>
      </c>
      <c r="C1944" t="s">
        <v>1553</v>
      </c>
      <c r="D1944">
        <v>1974</v>
      </c>
      <c r="E1944" t="s">
        <v>14233</v>
      </c>
    </row>
    <row r="1945" spans="1:5" hidden="1" x14ac:dyDescent="0.2">
      <c r="A1945">
        <v>547791</v>
      </c>
      <c r="B1945" t="s">
        <v>14845</v>
      </c>
      <c r="C1945" t="s">
        <v>14846</v>
      </c>
      <c r="D1945">
        <v>1994</v>
      </c>
      <c r="E1945" t="s">
        <v>14233</v>
      </c>
    </row>
    <row r="1946" spans="1:5" hidden="1" x14ac:dyDescent="0.2">
      <c r="A1946">
        <v>245718</v>
      </c>
      <c r="B1946" t="s">
        <v>8592</v>
      </c>
      <c r="C1946" t="s">
        <v>8850</v>
      </c>
      <c r="D1946">
        <v>1991</v>
      </c>
      <c r="E1946" t="s">
        <v>14233</v>
      </c>
    </row>
    <row r="1947" spans="1:5" hidden="1" x14ac:dyDescent="0.2">
      <c r="A1947">
        <v>867351</v>
      </c>
      <c r="B1947" t="s">
        <v>14681</v>
      </c>
      <c r="C1947" t="s">
        <v>749</v>
      </c>
      <c r="D1947">
        <v>2001</v>
      </c>
      <c r="E1947" t="s">
        <v>14233</v>
      </c>
    </row>
    <row r="1948" spans="1:5" hidden="1" x14ac:dyDescent="0.2">
      <c r="A1948">
        <v>18308</v>
      </c>
      <c r="B1948" t="s">
        <v>9073</v>
      </c>
      <c r="C1948" t="s">
        <v>2264</v>
      </c>
      <c r="D1948">
        <v>1957</v>
      </c>
      <c r="E1948" t="s">
        <v>14233</v>
      </c>
    </row>
    <row r="1949" spans="1:5" hidden="1" x14ac:dyDescent="0.2">
      <c r="A1949">
        <v>104872</v>
      </c>
      <c r="B1949" t="s">
        <v>14843</v>
      </c>
      <c r="C1949" t="s">
        <v>3244</v>
      </c>
      <c r="D1949">
        <v>1973</v>
      </c>
      <c r="E1949" t="s">
        <v>14233</v>
      </c>
    </row>
    <row r="1950" spans="1:5" hidden="1" x14ac:dyDescent="0.2">
      <c r="A1950">
        <v>233739</v>
      </c>
      <c r="B1950" t="s">
        <v>1219</v>
      </c>
      <c r="C1950" t="s">
        <v>716</v>
      </c>
      <c r="D1950">
        <v>1987</v>
      </c>
      <c r="E1950" t="s">
        <v>14233</v>
      </c>
    </row>
    <row r="1951" spans="1:5" hidden="1" x14ac:dyDescent="0.2">
      <c r="A1951">
        <v>479322</v>
      </c>
      <c r="B1951" t="s">
        <v>14390</v>
      </c>
      <c r="C1951" t="s">
        <v>1819</v>
      </c>
      <c r="D1951">
        <v>1988</v>
      </c>
      <c r="E1951" t="s">
        <v>14233</v>
      </c>
    </row>
    <row r="1952" spans="1:5" hidden="1" x14ac:dyDescent="0.2">
      <c r="A1952">
        <v>261700</v>
      </c>
      <c r="B1952" t="s">
        <v>5366</v>
      </c>
      <c r="C1952" t="s">
        <v>450</v>
      </c>
      <c r="D1952">
        <v>1958</v>
      </c>
      <c r="E1952" t="s">
        <v>14233</v>
      </c>
    </row>
    <row r="1953" spans="1:5" hidden="1" x14ac:dyDescent="0.2">
      <c r="A1953">
        <v>543868</v>
      </c>
      <c r="B1953" t="s">
        <v>376</v>
      </c>
      <c r="C1953" t="s">
        <v>1787</v>
      </c>
      <c r="D1953">
        <v>1981</v>
      </c>
      <c r="E1953" t="s">
        <v>14233</v>
      </c>
    </row>
    <row r="1954" spans="1:5" hidden="1" x14ac:dyDescent="0.2">
      <c r="A1954">
        <v>813127</v>
      </c>
      <c r="B1954" t="s">
        <v>376</v>
      </c>
      <c r="C1954" t="s">
        <v>10851</v>
      </c>
      <c r="D1954">
        <v>1981</v>
      </c>
      <c r="E1954" t="s">
        <v>14233</v>
      </c>
    </row>
    <row r="1955" spans="1:5" hidden="1" x14ac:dyDescent="0.2">
      <c r="A1955">
        <v>685632</v>
      </c>
      <c r="B1955" t="s">
        <v>7261</v>
      </c>
      <c r="C1955" t="s">
        <v>144</v>
      </c>
      <c r="D1955">
        <v>1967</v>
      </c>
      <c r="E1955" t="s">
        <v>14233</v>
      </c>
    </row>
    <row r="1956" spans="1:5" hidden="1" x14ac:dyDescent="0.2">
      <c r="A1956">
        <v>104861</v>
      </c>
      <c r="B1956" t="s">
        <v>3656</v>
      </c>
      <c r="C1956" t="s">
        <v>489</v>
      </c>
      <c r="D1956">
        <v>1969</v>
      </c>
      <c r="E1956" t="s">
        <v>14233</v>
      </c>
    </row>
    <row r="1957" spans="1:5" hidden="1" x14ac:dyDescent="0.2">
      <c r="A1957">
        <v>101281</v>
      </c>
      <c r="B1957" t="s">
        <v>3656</v>
      </c>
      <c r="C1957" t="s">
        <v>2145</v>
      </c>
      <c r="D1957">
        <v>1967</v>
      </c>
      <c r="E1957" t="s">
        <v>14233</v>
      </c>
    </row>
    <row r="1958" spans="1:5" hidden="1" x14ac:dyDescent="0.2">
      <c r="A1958">
        <v>533326</v>
      </c>
      <c r="B1958" t="s">
        <v>3656</v>
      </c>
      <c r="C1958" t="s">
        <v>14345</v>
      </c>
      <c r="D1958">
        <v>1997</v>
      </c>
      <c r="E1958" t="s">
        <v>14233</v>
      </c>
    </row>
    <row r="1959" spans="1:5" hidden="1" x14ac:dyDescent="0.2">
      <c r="A1959">
        <v>102110</v>
      </c>
      <c r="B1959" t="s">
        <v>3656</v>
      </c>
      <c r="C1959" t="s">
        <v>1598</v>
      </c>
      <c r="D1959">
        <v>1965</v>
      </c>
      <c r="E1959" t="s">
        <v>14233</v>
      </c>
    </row>
    <row r="1960" spans="1:5" hidden="1" x14ac:dyDescent="0.2">
      <c r="A1960">
        <v>104870</v>
      </c>
      <c r="B1960" t="s">
        <v>14232</v>
      </c>
      <c r="C1960" t="s">
        <v>2770</v>
      </c>
      <c r="D1960">
        <v>1976</v>
      </c>
      <c r="E1960" t="s">
        <v>14233</v>
      </c>
    </row>
    <row r="1961" spans="1:5" hidden="1" x14ac:dyDescent="0.2">
      <c r="A1961">
        <v>104886</v>
      </c>
      <c r="B1961" t="s">
        <v>11695</v>
      </c>
      <c r="C1961" t="s">
        <v>443</v>
      </c>
      <c r="D1961">
        <v>1976</v>
      </c>
      <c r="E1961" t="s">
        <v>14233</v>
      </c>
    </row>
    <row r="1962" spans="1:5" hidden="1" x14ac:dyDescent="0.2">
      <c r="A1962">
        <v>101186</v>
      </c>
      <c r="B1962" t="s">
        <v>6872</v>
      </c>
      <c r="C1962" t="s">
        <v>288</v>
      </c>
      <c r="D1962">
        <v>1970</v>
      </c>
      <c r="E1962" t="s">
        <v>14233</v>
      </c>
    </row>
    <row r="1963" spans="1:5" hidden="1" x14ac:dyDescent="0.2">
      <c r="A1963">
        <v>104873</v>
      </c>
      <c r="B1963" t="s">
        <v>8713</v>
      </c>
      <c r="C1963" t="s">
        <v>1598</v>
      </c>
      <c r="D1963">
        <v>1964</v>
      </c>
      <c r="E1963" t="s">
        <v>14233</v>
      </c>
    </row>
    <row r="1964" spans="1:5" hidden="1" x14ac:dyDescent="0.2">
      <c r="A1964">
        <v>547792</v>
      </c>
      <c r="B1964" t="s">
        <v>14758</v>
      </c>
      <c r="C1964" t="s">
        <v>160</v>
      </c>
      <c r="D1964">
        <v>1995</v>
      </c>
      <c r="E1964" t="s">
        <v>14233</v>
      </c>
    </row>
    <row r="1965" spans="1:5" hidden="1" x14ac:dyDescent="0.2">
      <c r="A1965">
        <v>221469</v>
      </c>
      <c r="B1965" t="s">
        <v>348</v>
      </c>
      <c r="C1965" t="s">
        <v>184</v>
      </c>
      <c r="D1965">
        <v>1971</v>
      </c>
      <c r="E1965" t="s">
        <v>16178</v>
      </c>
    </row>
    <row r="1966" spans="1:5" hidden="1" x14ac:dyDescent="0.2">
      <c r="A1966">
        <v>312044</v>
      </c>
      <c r="B1966" t="s">
        <v>348</v>
      </c>
      <c r="C1966" t="s">
        <v>256</v>
      </c>
      <c r="D1966">
        <v>1993</v>
      </c>
      <c r="E1966" t="s">
        <v>16178</v>
      </c>
    </row>
    <row r="1967" spans="1:5" hidden="1" x14ac:dyDescent="0.2">
      <c r="A1967">
        <v>118098</v>
      </c>
      <c r="B1967" t="s">
        <v>348</v>
      </c>
      <c r="C1967" t="s">
        <v>6366</v>
      </c>
      <c r="D1967">
        <v>1968</v>
      </c>
      <c r="E1967" t="s">
        <v>16178</v>
      </c>
    </row>
    <row r="1968" spans="1:5" hidden="1" x14ac:dyDescent="0.2">
      <c r="A1968">
        <v>514483</v>
      </c>
      <c r="B1968" t="s">
        <v>348</v>
      </c>
      <c r="C1968" t="s">
        <v>140</v>
      </c>
      <c r="D1968">
        <v>1996</v>
      </c>
      <c r="E1968" t="s">
        <v>16178</v>
      </c>
    </row>
    <row r="1969" spans="1:5" hidden="1" x14ac:dyDescent="0.2">
      <c r="A1969">
        <v>118099</v>
      </c>
      <c r="B1969" t="s">
        <v>348</v>
      </c>
      <c r="C1969" t="s">
        <v>378</v>
      </c>
      <c r="D1969">
        <v>1959</v>
      </c>
      <c r="E1969" t="s">
        <v>16178</v>
      </c>
    </row>
    <row r="1970" spans="1:5" hidden="1" x14ac:dyDescent="0.2">
      <c r="A1970">
        <v>118100</v>
      </c>
      <c r="B1970" t="s">
        <v>348</v>
      </c>
      <c r="C1970" t="s">
        <v>378</v>
      </c>
      <c r="D1970">
        <v>1964</v>
      </c>
      <c r="E1970" t="s">
        <v>16178</v>
      </c>
    </row>
    <row r="1971" spans="1:5" hidden="1" x14ac:dyDescent="0.2">
      <c r="A1971">
        <v>552444</v>
      </c>
      <c r="B1971" t="s">
        <v>348</v>
      </c>
      <c r="C1971" t="s">
        <v>694</v>
      </c>
      <c r="D1971">
        <v>1997</v>
      </c>
      <c r="E1971" t="s">
        <v>16178</v>
      </c>
    </row>
    <row r="1972" spans="1:5" hidden="1" x14ac:dyDescent="0.2">
      <c r="A1972">
        <v>118101</v>
      </c>
      <c r="B1972" t="s">
        <v>348</v>
      </c>
      <c r="C1972" t="s">
        <v>33</v>
      </c>
      <c r="D1972">
        <v>1957</v>
      </c>
      <c r="E1972" t="s">
        <v>16178</v>
      </c>
    </row>
    <row r="1973" spans="1:5" hidden="1" x14ac:dyDescent="0.2">
      <c r="A1973">
        <v>118103</v>
      </c>
      <c r="B1973" t="s">
        <v>348</v>
      </c>
      <c r="C1973" t="s">
        <v>36</v>
      </c>
      <c r="D1973">
        <v>1965</v>
      </c>
      <c r="E1973" t="s">
        <v>16178</v>
      </c>
    </row>
    <row r="1974" spans="1:5" hidden="1" x14ac:dyDescent="0.2">
      <c r="A1974">
        <v>118105</v>
      </c>
      <c r="B1974" t="s">
        <v>348</v>
      </c>
      <c r="C1974" t="s">
        <v>202</v>
      </c>
      <c r="D1974">
        <v>1965</v>
      </c>
      <c r="E1974" t="s">
        <v>16178</v>
      </c>
    </row>
    <row r="1975" spans="1:5" hidden="1" x14ac:dyDescent="0.2">
      <c r="A1975">
        <v>827805</v>
      </c>
      <c r="B1975" t="s">
        <v>2782</v>
      </c>
      <c r="C1975" t="s">
        <v>1027</v>
      </c>
      <c r="D1975">
        <v>2001</v>
      </c>
      <c r="E1975" t="s">
        <v>16178</v>
      </c>
    </row>
    <row r="1976" spans="1:5" hidden="1" x14ac:dyDescent="0.2">
      <c r="A1976">
        <v>282010</v>
      </c>
      <c r="B1976" t="s">
        <v>1024</v>
      </c>
      <c r="C1976" t="s">
        <v>128</v>
      </c>
      <c r="D1976">
        <v>1987</v>
      </c>
      <c r="E1976" t="s">
        <v>16178</v>
      </c>
    </row>
    <row r="1977" spans="1:5" hidden="1" x14ac:dyDescent="0.2">
      <c r="A1977">
        <v>118111</v>
      </c>
      <c r="B1977" t="s">
        <v>1024</v>
      </c>
      <c r="C1977" t="s">
        <v>92</v>
      </c>
      <c r="D1977">
        <v>1963</v>
      </c>
      <c r="E1977" t="s">
        <v>16178</v>
      </c>
    </row>
    <row r="1978" spans="1:5" hidden="1" x14ac:dyDescent="0.2">
      <c r="A1978">
        <v>588399</v>
      </c>
      <c r="B1978" t="s">
        <v>1024</v>
      </c>
      <c r="C1978" t="s">
        <v>126</v>
      </c>
      <c r="D1978">
        <v>1997</v>
      </c>
      <c r="E1978" t="s">
        <v>16178</v>
      </c>
    </row>
    <row r="1979" spans="1:5" hidden="1" x14ac:dyDescent="0.2">
      <c r="A1979">
        <v>330674</v>
      </c>
      <c r="B1979" t="s">
        <v>1024</v>
      </c>
      <c r="C1979" t="s">
        <v>3096</v>
      </c>
      <c r="D1979">
        <v>1992</v>
      </c>
      <c r="E1979" t="s">
        <v>16178</v>
      </c>
    </row>
    <row r="1980" spans="1:5" hidden="1" x14ac:dyDescent="0.2">
      <c r="A1980">
        <v>118110</v>
      </c>
      <c r="B1980" t="s">
        <v>1024</v>
      </c>
      <c r="C1980" t="s">
        <v>636</v>
      </c>
      <c r="D1980">
        <v>1955</v>
      </c>
      <c r="E1980" t="s">
        <v>16178</v>
      </c>
    </row>
    <row r="1981" spans="1:5" hidden="1" x14ac:dyDescent="0.2">
      <c r="A1981">
        <v>2490</v>
      </c>
      <c r="B1981" t="s">
        <v>205</v>
      </c>
      <c r="C1981" t="s">
        <v>297</v>
      </c>
      <c r="D1981">
        <v>1975</v>
      </c>
      <c r="E1981" t="s">
        <v>16178</v>
      </c>
    </row>
    <row r="1982" spans="1:5" hidden="1" x14ac:dyDescent="0.2">
      <c r="A1982">
        <v>118117</v>
      </c>
      <c r="B1982" t="s">
        <v>1145</v>
      </c>
      <c r="C1982" t="s">
        <v>184</v>
      </c>
      <c r="D1982">
        <v>1963</v>
      </c>
      <c r="E1982" t="s">
        <v>16178</v>
      </c>
    </row>
    <row r="1983" spans="1:5" hidden="1" x14ac:dyDescent="0.2">
      <c r="A1983">
        <v>868420</v>
      </c>
      <c r="B1983" t="s">
        <v>1145</v>
      </c>
      <c r="C1983" t="s">
        <v>1679</v>
      </c>
      <c r="D1983">
        <v>1999</v>
      </c>
      <c r="E1983" t="s">
        <v>16178</v>
      </c>
    </row>
    <row r="1984" spans="1:5" hidden="1" x14ac:dyDescent="0.2">
      <c r="A1984">
        <v>118118</v>
      </c>
      <c r="B1984" t="s">
        <v>686</v>
      </c>
      <c r="C1984" t="s">
        <v>809</v>
      </c>
      <c r="D1984">
        <v>1959</v>
      </c>
      <c r="E1984" t="s">
        <v>16178</v>
      </c>
    </row>
    <row r="1985" spans="1:5" hidden="1" x14ac:dyDescent="0.2">
      <c r="A1985">
        <v>267722</v>
      </c>
      <c r="B1985" t="s">
        <v>754</v>
      </c>
      <c r="C1985" t="s">
        <v>681</v>
      </c>
      <c r="D1985">
        <v>1982</v>
      </c>
      <c r="E1985" t="s">
        <v>8600</v>
      </c>
    </row>
    <row r="1986" spans="1:5" hidden="1" x14ac:dyDescent="0.2">
      <c r="A1986">
        <v>185606</v>
      </c>
      <c r="B1986" t="s">
        <v>754</v>
      </c>
      <c r="C1986" t="s">
        <v>60</v>
      </c>
      <c r="D1986">
        <v>1947</v>
      </c>
      <c r="E1986" t="s">
        <v>8600</v>
      </c>
    </row>
    <row r="1987" spans="1:5" hidden="1" x14ac:dyDescent="0.2">
      <c r="A1987">
        <v>268674</v>
      </c>
      <c r="B1987" t="s">
        <v>754</v>
      </c>
      <c r="C1987" t="s">
        <v>1201</v>
      </c>
      <c r="D1987">
        <v>1986</v>
      </c>
      <c r="E1987" t="s">
        <v>8600</v>
      </c>
    </row>
    <row r="1988" spans="1:5" hidden="1" x14ac:dyDescent="0.2">
      <c r="A1988">
        <v>182710</v>
      </c>
      <c r="B1988" t="s">
        <v>3579</v>
      </c>
      <c r="C1988" t="s">
        <v>441</v>
      </c>
      <c r="D1988">
        <v>1953</v>
      </c>
      <c r="E1988" t="s">
        <v>8600</v>
      </c>
    </row>
    <row r="1989" spans="1:5" hidden="1" x14ac:dyDescent="0.2">
      <c r="A1989">
        <v>114501</v>
      </c>
      <c r="B1989" t="s">
        <v>732</v>
      </c>
      <c r="C1989" t="s">
        <v>133</v>
      </c>
      <c r="D1989">
        <v>1970</v>
      </c>
      <c r="E1989" t="s">
        <v>8600</v>
      </c>
    </row>
    <row r="1990" spans="1:5" hidden="1" x14ac:dyDescent="0.2">
      <c r="A1990">
        <v>209901</v>
      </c>
      <c r="B1990" t="s">
        <v>1732</v>
      </c>
      <c r="C1990" t="s">
        <v>1299</v>
      </c>
      <c r="D1990">
        <v>1968</v>
      </c>
      <c r="E1990" t="s">
        <v>8600</v>
      </c>
    </row>
    <row r="1991" spans="1:5" hidden="1" x14ac:dyDescent="0.2">
      <c r="A1991">
        <v>209903</v>
      </c>
      <c r="B1991" t="s">
        <v>1732</v>
      </c>
      <c r="C1991" t="s">
        <v>3477</v>
      </c>
      <c r="D1991">
        <v>1965</v>
      </c>
      <c r="E1991" t="s">
        <v>8600</v>
      </c>
    </row>
    <row r="1992" spans="1:5" hidden="1" x14ac:dyDescent="0.2">
      <c r="A1992">
        <v>114710</v>
      </c>
      <c r="B1992" t="s">
        <v>6249</v>
      </c>
      <c r="C1992" t="s">
        <v>236</v>
      </c>
      <c r="D1992">
        <v>1941</v>
      </c>
      <c r="E1992" t="s">
        <v>8600</v>
      </c>
    </row>
    <row r="1993" spans="1:5" hidden="1" x14ac:dyDescent="0.2">
      <c r="A1993">
        <v>157994</v>
      </c>
      <c r="B1993" t="s">
        <v>217</v>
      </c>
      <c r="C1993" t="s">
        <v>33</v>
      </c>
      <c r="D1993">
        <v>1977</v>
      </c>
      <c r="E1993" t="s">
        <v>8600</v>
      </c>
    </row>
    <row r="1994" spans="1:5" hidden="1" x14ac:dyDescent="0.2">
      <c r="A1994">
        <v>100671</v>
      </c>
      <c r="B1994" t="s">
        <v>9322</v>
      </c>
      <c r="C1994" t="s">
        <v>1097</v>
      </c>
      <c r="D1994">
        <v>1952</v>
      </c>
      <c r="E1994" t="s">
        <v>8600</v>
      </c>
    </row>
    <row r="1995" spans="1:5" hidden="1" x14ac:dyDescent="0.2">
      <c r="A1995">
        <v>100666</v>
      </c>
      <c r="B1995" t="s">
        <v>9322</v>
      </c>
      <c r="C1995" t="s">
        <v>649</v>
      </c>
      <c r="D1995">
        <v>1962</v>
      </c>
      <c r="E1995" t="s">
        <v>8600</v>
      </c>
    </row>
    <row r="1996" spans="1:5" hidden="1" x14ac:dyDescent="0.2">
      <c r="A1996">
        <v>154526</v>
      </c>
      <c r="B1996" t="s">
        <v>811</v>
      </c>
      <c r="C1996" t="s">
        <v>33</v>
      </c>
      <c r="D1996">
        <v>1975</v>
      </c>
      <c r="E1996" t="s">
        <v>8600</v>
      </c>
    </row>
    <row r="1997" spans="1:5" hidden="1" x14ac:dyDescent="0.2">
      <c r="A1997">
        <v>219350</v>
      </c>
      <c r="B1997" t="s">
        <v>2443</v>
      </c>
      <c r="C1997" t="s">
        <v>931</v>
      </c>
      <c r="D1997">
        <v>1971</v>
      </c>
      <c r="E1997" t="s">
        <v>8600</v>
      </c>
    </row>
    <row r="1998" spans="1:5" hidden="1" x14ac:dyDescent="0.2">
      <c r="A1998">
        <v>209914</v>
      </c>
      <c r="B1998" t="s">
        <v>6303</v>
      </c>
      <c r="C1998" t="s">
        <v>514</v>
      </c>
      <c r="D1998">
        <v>1967</v>
      </c>
      <c r="E1998" t="s">
        <v>8600</v>
      </c>
    </row>
    <row r="1999" spans="1:5" hidden="1" x14ac:dyDescent="0.2">
      <c r="A1999">
        <v>523637</v>
      </c>
      <c r="B1999" t="s">
        <v>6303</v>
      </c>
      <c r="C1999" t="s">
        <v>809</v>
      </c>
      <c r="D1999">
        <v>1961</v>
      </c>
      <c r="E1999" t="s">
        <v>8600</v>
      </c>
    </row>
    <row r="2000" spans="1:5" hidden="1" x14ac:dyDescent="0.2">
      <c r="A2000">
        <v>315173</v>
      </c>
      <c r="B2000" t="s">
        <v>7006</v>
      </c>
      <c r="C2000" t="s">
        <v>5154</v>
      </c>
      <c r="D2000">
        <v>1963</v>
      </c>
      <c r="E2000" t="s">
        <v>8600</v>
      </c>
    </row>
    <row r="2001" spans="1:5" hidden="1" x14ac:dyDescent="0.2">
      <c r="A2001">
        <v>209918</v>
      </c>
      <c r="B2001" t="s">
        <v>2906</v>
      </c>
      <c r="C2001" t="s">
        <v>626</v>
      </c>
      <c r="D2001">
        <v>1955</v>
      </c>
      <c r="E2001" t="s">
        <v>8600</v>
      </c>
    </row>
    <row r="2002" spans="1:5" hidden="1" x14ac:dyDescent="0.2">
      <c r="A2002">
        <v>181559</v>
      </c>
      <c r="B2002" t="s">
        <v>975</v>
      </c>
      <c r="C2002" t="s">
        <v>888</v>
      </c>
      <c r="D2002">
        <v>1979</v>
      </c>
      <c r="E2002" t="s">
        <v>8600</v>
      </c>
    </row>
    <row r="2003" spans="1:5" hidden="1" x14ac:dyDescent="0.2">
      <c r="A2003">
        <v>208105</v>
      </c>
      <c r="B2003" t="s">
        <v>8858</v>
      </c>
      <c r="C2003" t="s">
        <v>497</v>
      </c>
      <c r="D2003">
        <v>1948</v>
      </c>
      <c r="E2003" t="s">
        <v>8600</v>
      </c>
    </row>
    <row r="2004" spans="1:5" hidden="1" x14ac:dyDescent="0.2">
      <c r="A2004">
        <v>114186</v>
      </c>
      <c r="B2004" t="s">
        <v>1351</v>
      </c>
      <c r="C2004" t="s">
        <v>184</v>
      </c>
      <c r="D2004">
        <v>1970</v>
      </c>
      <c r="E2004" t="s">
        <v>8600</v>
      </c>
    </row>
    <row r="2005" spans="1:5" hidden="1" x14ac:dyDescent="0.2">
      <c r="A2005">
        <v>239253</v>
      </c>
      <c r="B2005" t="s">
        <v>1351</v>
      </c>
      <c r="C2005" t="s">
        <v>551</v>
      </c>
      <c r="D2005">
        <v>1937</v>
      </c>
      <c r="E2005" t="s">
        <v>8600</v>
      </c>
    </row>
    <row r="2006" spans="1:5" hidden="1" x14ac:dyDescent="0.2">
      <c r="A2006">
        <v>732827</v>
      </c>
      <c r="B2006" t="s">
        <v>1351</v>
      </c>
      <c r="C2006" t="s">
        <v>30</v>
      </c>
      <c r="D2006">
        <v>2001</v>
      </c>
      <c r="E2006" t="s">
        <v>8600</v>
      </c>
    </row>
    <row r="2007" spans="1:5" hidden="1" x14ac:dyDescent="0.2">
      <c r="A2007">
        <v>755440</v>
      </c>
      <c r="B2007" t="s">
        <v>1351</v>
      </c>
      <c r="C2007" t="s">
        <v>5607</v>
      </c>
      <c r="D2007">
        <v>2003</v>
      </c>
      <c r="E2007" t="s">
        <v>8600</v>
      </c>
    </row>
    <row r="2008" spans="1:5" hidden="1" x14ac:dyDescent="0.2">
      <c r="A2008">
        <v>117852</v>
      </c>
      <c r="B2008" t="s">
        <v>6873</v>
      </c>
      <c r="C2008" t="s">
        <v>94</v>
      </c>
      <c r="D2008">
        <v>1975</v>
      </c>
      <c r="E2008" t="s">
        <v>8600</v>
      </c>
    </row>
    <row r="2009" spans="1:5" hidden="1" x14ac:dyDescent="0.2">
      <c r="A2009">
        <v>154145</v>
      </c>
      <c r="B2009" t="s">
        <v>2804</v>
      </c>
      <c r="C2009" t="s">
        <v>1635</v>
      </c>
      <c r="D2009">
        <v>1974</v>
      </c>
      <c r="E2009" t="s">
        <v>8600</v>
      </c>
    </row>
    <row r="2010" spans="1:5" hidden="1" x14ac:dyDescent="0.2">
      <c r="A2010">
        <v>203551</v>
      </c>
      <c r="B2010" t="s">
        <v>2804</v>
      </c>
      <c r="C2010" t="s">
        <v>378</v>
      </c>
      <c r="D2010">
        <v>1969</v>
      </c>
      <c r="E2010" t="s">
        <v>8600</v>
      </c>
    </row>
    <row r="2011" spans="1:5" hidden="1" x14ac:dyDescent="0.2">
      <c r="A2011">
        <v>239283</v>
      </c>
      <c r="B2011" t="s">
        <v>2804</v>
      </c>
      <c r="C2011" t="s">
        <v>312</v>
      </c>
      <c r="D2011">
        <v>1975</v>
      </c>
      <c r="E2011" t="s">
        <v>8600</v>
      </c>
    </row>
    <row r="2012" spans="1:5" hidden="1" x14ac:dyDescent="0.2">
      <c r="A2012">
        <v>154272</v>
      </c>
      <c r="B2012" t="s">
        <v>2804</v>
      </c>
      <c r="C2012" t="s">
        <v>6521</v>
      </c>
      <c r="D2012">
        <v>1945</v>
      </c>
      <c r="E2012" t="s">
        <v>8600</v>
      </c>
    </row>
    <row r="2013" spans="1:5" hidden="1" x14ac:dyDescent="0.2">
      <c r="A2013">
        <v>16739</v>
      </c>
      <c r="B2013" t="s">
        <v>3307</v>
      </c>
      <c r="C2013" t="s">
        <v>2291</v>
      </c>
      <c r="D2013">
        <v>1967</v>
      </c>
      <c r="E2013" t="s">
        <v>13584</v>
      </c>
    </row>
    <row r="2014" spans="1:5" hidden="1" x14ac:dyDescent="0.2">
      <c r="A2014">
        <v>291036</v>
      </c>
      <c r="B2014" t="s">
        <v>13992</v>
      </c>
      <c r="C2014" t="s">
        <v>1293</v>
      </c>
      <c r="D2014">
        <v>1959</v>
      </c>
      <c r="E2014" t="s">
        <v>13584</v>
      </c>
    </row>
    <row r="2015" spans="1:5" hidden="1" x14ac:dyDescent="0.2">
      <c r="A2015">
        <v>458614</v>
      </c>
      <c r="B2015" t="s">
        <v>570</v>
      </c>
      <c r="C2015" t="s">
        <v>326</v>
      </c>
      <c r="D2015">
        <v>1954</v>
      </c>
      <c r="E2015" t="s">
        <v>13584</v>
      </c>
    </row>
    <row r="2016" spans="1:5" hidden="1" x14ac:dyDescent="0.2">
      <c r="A2016">
        <v>458613</v>
      </c>
      <c r="B2016" t="s">
        <v>570</v>
      </c>
      <c r="C2016" t="s">
        <v>3847</v>
      </c>
      <c r="D2016">
        <v>1959</v>
      </c>
      <c r="E2016" t="s">
        <v>13584</v>
      </c>
    </row>
    <row r="2017" spans="1:5" hidden="1" x14ac:dyDescent="0.2">
      <c r="A2017">
        <v>228424</v>
      </c>
      <c r="B2017" t="s">
        <v>973</v>
      </c>
      <c r="C2017" t="s">
        <v>202</v>
      </c>
      <c r="D2017">
        <v>1950</v>
      </c>
      <c r="E2017" t="s">
        <v>13584</v>
      </c>
    </row>
    <row r="2018" spans="1:5" hidden="1" x14ac:dyDescent="0.2">
      <c r="A2018">
        <v>120516</v>
      </c>
      <c r="B2018" t="s">
        <v>278</v>
      </c>
      <c r="C2018" t="s">
        <v>249</v>
      </c>
      <c r="D2018">
        <v>1965</v>
      </c>
      <c r="E2018" t="s">
        <v>13584</v>
      </c>
    </row>
    <row r="2019" spans="1:5" hidden="1" x14ac:dyDescent="0.2">
      <c r="A2019">
        <v>302462</v>
      </c>
      <c r="B2019" t="s">
        <v>10675</v>
      </c>
      <c r="C2019" t="s">
        <v>133</v>
      </c>
      <c r="D2019">
        <v>1971</v>
      </c>
      <c r="E2019" t="s">
        <v>13584</v>
      </c>
    </row>
    <row r="2020" spans="1:5" hidden="1" x14ac:dyDescent="0.2">
      <c r="A2020">
        <v>214016</v>
      </c>
      <c r="B2020" t="s">
        <v>10675</v>
      </c>
      <c r="C2020" t="s">
        <v>146</v>
      </c>
      <c r="D2020">
        <v>1930</v>
      </c>
      <c r="E2020" t="s">
        <v>13584</v>
      </c>
    </row>
    <row r="2021" spans="1:5" hidden="1" x14ac:dyDescent="0.2">
      <c r="A2021">
        <v>266332</v>
      </c>
      <c r="B2021" t="s">
        <v>308</v>
      </c>
      <c r="C2021" t="s">
        <v>340</v>
      </c>
      <c r="D2021">
        <v>1967</v>
      </c>
      <c r="E2021" t="s">
        <v>13584</v>
      </c>
    </row>
    <row r="2022" spans="1:5" hidden="1" x14ac:dyDescent="0.2">
      <c r="A2022">
        <v>875234</v>
      </c>
      <c r="B2022" t="s">
        <v>2315</v>
      </c>
      <c r="C2022" t="s">
        <v>2923</v>
      </c>
      <c r="D2022">
        <v>1946</v>
      </c>
      <c r="E2022" t="s">
        <v>13584</v>
      </c>
    </row>
    <row r="2023" spans="1:5" hidden="1" x14ac:dyDescent="0.2">
      <c r="A2023">
        <v>328977</v>
      </c>
      <c r="B2023" t="s">
        <v>2315</v>
      </c>
      <c r="C2023" t="s">
        <v>48</v>
      </c>
      <c r="D2023">
        <v>1971</v>
      </c>
      <c r="E2023" t="s">
        <v>13584</v>
      </c>
    </row>
    <row r="2024" spans="1:5" hidden="1" x14ac:dyDescent="0.2">
      <c r="A2024">
        <v>458615</v>
      </c>
      <c r="B2024" t="s">
        <v>4553</v>
      </c>
      <c r="C2024" t="s">
        <v>184</v>
      </c>
      <c r="D2024">
        <v>1962</v>
      </c>
      <c r="E2024" t="s">
        <v>13584</v>
      </c>
    </row>
    <row r="2025" spans="1:5" hidden="1" x14ac:dyDescent="0.2">
      <c r="A2025">
        <v>904455</v>
      </c>
      <c r="B2025" t="s">
        <v>2111</v>
      </c>
      <c r="C2025" t="s">
        <v>33</v>
      </c>
      <c r="D2025">
        <v>1953</v>
      </c>
      <c r="E2025" t="s">
        <v>13584</v>
      </c>
    </row>
    <row r="2026" spans="1:5" hidden="1" x14ac:dyDescent="0.2">
      <c r="A2026">
        <v>228432</v>
      </c>
      <c r="B2026" t="s">
        <v>2111</v>
      </c>
      <c r="C2026" t="s">
        <v>40</v>
      </c>
      <c r="D2026">
        <v>1940</v>
      </c>
      <c r="E2026" t="s">
        <v>13584</v>
      </c>
    </row>
    <row r="2027" spans="1:5" hidden="1" x14ac:dyDescent="0.2">
      <c r="A2027">
        <v>228436</v>
      </c>
      <c r="B2027" t="s">
        <v>5589</v>
      </c>
      <c r="C2027" t="s">
        <v>33</v>
      </c>
      <c r="D2027">
        <v>1944</v>
      </c>
      <c r="E2027" t="s">
        <v>13584</v>
      </c>
    </row>
    <row r="2028" spans="1:5" hidden="1" x14ac:dyDescent="0.2">
      <c r="A2028">
        <v>904453</v>
      </c>
      <c r="B2028" t="s">
        <v>3225</v>
      </c>
      <c r="C2028" t="s">
        <v>809</v>
      </c>
      <c r="D2028">
        <v>1956</v>
      </c>
      <c r="E2028" t="s">
        <v>13584</v>
      </c>
    </row>
    <row r="2029" spans="1:5" hidden="1" x14ac:dyDescent="0.2">
      <c r="A2029">
        <v>260051</v>
      </c>
      <c r="B2029" t="s">
        <v>47</v>
      </c>
      <c r="C2029" t="s">
        <v>33</v>
      </c>
      <c r="D2029">
        <v>1940</v>
      </c>
      <c r="E2029" t="s">
        <v>13584</v>
      </c>
    </row>
    <row r="2030" spans="1:5" hidden="1" x14ac:dyDescent="0.2">
      <c r="A2030">
        <v>16806</v>
      </c>
      <c r="B2030" t="s">
        <v>2608</v>
      </c>
      <c r="C2030" t="s">
        <v>294</v>
      </c>
      <c r="D2030">
        <v>1954</v>
      </c>
      <c r="E2030" t="s">
        <v>13584</v>
      </c>
    </row>
    <row r="2031" spans="1:5" hidden="1" x14ac:dyDescent="0.2">
      <c r="A2031">
        <v>16741</v>
      </c>
      <c r="B2031" t="s">
        <v>492</v>
      </c>
      <c r="C2031" t="s">
        <v>376</v>
      </c>
      <c r="D2031">
        <v>1968</v>
      </c>
      <c r="E2031" t="s">
        <v>13584</v>
      </c>
    </row>
    <row r="2032" spans="1:5" hidden="1" x14ac:dyDescent="0.2">
      <c r="A2032">
        <v>16740</v>
      </c>
      <c r="B2032" t="s">
        <v>538</v>
      </c>
      <c r="C2032" t="s">
        <v>2143</v>
      </c>
      <c r="D2032">
        <v>1970</v>
      </c>
      <c r="E2032" t="s">
        <v>13584</v>
      </c>
    </row>
    <row r="2033" spans="1:5" hidden="1" x14ac:dyDescent="0.2">
      <c r="A2033">
        <v>693546</v>
      </c>
      <c r="B2033" t="s">
        <v>13861</v>
      </c>
      <c r="C2033" t="s">
        <v>184</v>
      </c>
      <c r="D2033">
        <v>1951</v>
      </c>
      <c r="E2033" t="s">
        <v>13584</v>
      </c>
    </row>
    <row r="2034" spans="1:5" hidden="1" x14ac:dyDescent="0.2">
      <c r="A2034">
        <v>192197</v>
      </c>
      <c r="B2034" t="s">
        <v>12107</v>
      </c>
      <c r="C2034" t="s">
        <v>1787</v>
      </c>
      <c r="D2034">
        <v>1941</v>
      </c>
      <c r="E2034" t="s">
        <v>11649</v>
      </c>
    </row>
    <row r="2035" spans="1:5" hidden="1" x14ac:dyDescent="0.2">
      <c r="A2035">
        <v>743339</v>
      </c>
      <c r="B2035" t="s">
        <v>11734</v>
      </c>
      <c r="C2035" t="s">
        <v>457</v>
      </c>
      <c r="D2035">
        <v>2001</v>
      </c>
      <c r="E2035" t="s">
        <v>11649</v>
      </c>
    </row>
    <row r="2036" spans="1:5" hidden="1" x14ac:dyDescent="0.2">
      <c r="A2036">
        <v>192431</v>
      </c>
      <c r="B2036" t="s">
        <v>11979</v>
      </c>
      <c r="C2036" t="s">
        <v>254</v>
      </c>
      <c r="D2036">
        <v>1968</v>
      </c>
      <c r="E2036" t="s">
        <v>11649</v>
      </c>
    </row>
    <row r="2037" spans="1:5" hidden="1" x14ac:dyDescent="0.2">
      <c r="A2037">
        <v>987271</v>
      </c>
      <c r="B2037" t="s">
        <v>11781</v>
      </c>
      <c r="C2037" t="s">
        <v>233</v>
      </c>
      <c r="D2037">
        <v>2001</v>
      </c>
      <c r="E2037" t="s">
        <v>11649</v>
      </c>
    </row>
    <row r="2038" spans="1:5" hidden="1" x14ac:dyDescent="0.2">
      <c r="A2038">
        <v>461455</v>
      </c>
      <c r="B2038" t="s">
        <v>12333</v>
      </c>
      <c r="C2038" t="s">
        <v>1966</v>
      </c>
      <c r="D2038">
        <v>1968</v>
      </c>
      <c r="E2038" t="s">
        <v>11649</v>
      </c>
    </row>
    <row r="2039" spans="1:5" hidden="1" x14ac:dyDescent="0.2">
      <c r="A2039">
        <v>193355</v>
      </c>
      <c r="B2039" t="s">
        <v>11854</v>
      </c>
      <c r="C2039" t="s">
        <v>60</v>
      </c>
      <c r="D2039">
        <v>1946</v>
      </c>
      <c r="E2039" t="s">
        <v>11649</v>
      </c>
    </row>
    <row r="2040" spans="1:5" hidden="1" x14ac:dyDescent="0.2">
      <c r="A2040">
        <v>193727</v>
      </c>
      <c r="B2040" t="s">
        <v>11828</v>
      </c>
      <c r="C2040" t="s">
        <v>80</v>
      </c>
      <c r="D2040">
        <v>1954</v>
      </c>
      <c r="E2040" t="s">
        <v>11649</v>
      </c>
    </row>
    <row r="2041" spans="1:5" hidden="1" x14ac:dyDescent="0.2">
      <c r="A2041">
        <v>193730</v>
      </c>
      <c r="B2041" t="s">
        <v>11828</v>
      </c>
      <c r="C2041" t="s">
        <v>1553</v>
      </c>
      <c r="D2041">
        <v>1985</v>
      </c>
      <c r="E2041" t="s">
        <v>11649</v>
      </c>
    </row>
    <row r="2042" spans="1:5" hidden="1" x14ac:dyDescent="0.2">
      <c r="A2042">
        <v>550585</v>
      </c>
      <c r="B2042" t="s">
        <v>12092</v>
      </c>
      <c r="C2042" t="s">
        <v>12093</v>
      </c>
      <c r="D2042">
        <v>1994</v>
      </c>
      <c r="E2042" t="s">
        <v>11649</v>
      </c>
    </row>
    <row r="2043" spans="1:5" hidden="1" x14ac:dyDescent="0.2">
      <c r="A2043">
        <v>196454</v>
      </c>
      <c r="B2043" t="s">
        <v>12171</v>
      </c>
      <c r="C2043" t="s">
        <v>989</v>
      </c>
      <c r="D2043">
        <v>1971</v>
      </c>
      <c r="E2043" t="s">
        <v>11649</v>
      </c>
    </row>
    <row r="2044" spans="1:5" hidden="1" x14ac:dyDescent="0.2">
      <c r="A2044">
        <v>197081</v>
      </c>
      <c r="B2044" t="s">
        <v>1788</v>
      </c>
      <c r="C2044" t="s">
        <v>483</v>
      </c>
      <c r="D2044">
        <v>1978</v>
      </c>
      <c r="E2044" t="s">
        <v>11649</v>
      </c>
    </row>
    <row r="2045" spans="1:5" hidden="1" x14ac:dyDescent="0.2">
      <c r="A2045">
        <v>868757</v>
      </c>
      <c r="B2045" t="s">
        <v>11949</v>
      </c>
      <c r="C2045" t="s">
        <v>3223</v>
      </c>
      <c r="D2045">
        <v>2001</v>
      </c>
      <c r="E2045" t="s">
        <v>11649</v>
      </c>
    </row>
    <row r="2046" spans="1:5" hidden="1" x14ac:dyDescent="0.2">
      <c r="A2046">
        <v>197971</v>
      </c>
      <c r="B2046" t="s">
        <v>11952</v>
      </c>
      <c r="C2046" t="s">
        <v>36</v>
      </c>
      <c r="D2046">
        <v>1954</v>
      </c>
      <c r="E2046" t="s">
        <v>11649</v>
      </c>
    </row>
    <row r="2047" spans="1:5" hidden="1" x14ac:dyDescent="0.2">
      <c r="A2047">
        <v>198432</v>
      </c>
      <c r="B2047" t="s">
        <v>12117</v>
      </c>
      <c r="C2047" t="s">
        <v>460</v>
      </c>
      <c r="D2047">
        <v>1946</v>
      </c>
      <c r="E2047" t="s">
        <v>11649</v>
      </c>
    </row>
    <row r="2048" spans="1:5" hidden="1" x14ac:dyDescent="0.2">
      <c r="A2048">
        <v>825414</v>
      </c>
      <c r="B2048" t="s">
        <v>11668</v>
      </c>
      <c r="C2048" t="s">
        <v>749</v>
      </c>
      <c r="D2048">
        <v>2001</v>
      </c>
      <c r="E2048" t="s">
        <v>11649</v>
      </c>
    </row>
    <row r="2049" spans="1:5" hidden="1" x14ac:dyDescent="0.2">
      <c r="A2049">
        <v>629943</v>
      </c>
      <c r="B2049" t="s">
        <v>8324</v>
      </c>
      <c r="C2049" t="s">
        <v>428</v>
      </c>
      <c r="D2049">
        <v>1995</v>
      </c>
      <c r="E2049" t="s">
        <v>11649</v>
      </c>
    </row>
    <row r="2050" spans="1:5" hidden="1" x14ac:dyDescent="0.2">
      <c r="A2050">
        <v>743538</v>
      </c>
      <c r="B2050" t="s">
        <v>12233</v>
      </c>
      <c r="C2050" t="s">
        <v>1795</v>
      </c>
      <c r="D2050">
        <v>1996</v>
      </c>
      <c r="E2050" t="s">
        <v>11649</v>
      </c>
    </row>
    <row r="2051" spans="1:5" hidden="1" x14ac:dyDescent="0.2">
      <c r="A2051">
        <v>196123</v>
      </c>
      <c r="B2051" t="s">
        <v>12313</v>
      </c>
      <c r="C2051" t="s">
        <v>859</v>
      </c>
      <c r="D2051">
        <v>1945</v>
      </c>
      <c r="E2051" t="s">
        <v>11649</v>
      </c>
    </row>
    <row r="2052" spans="1:5" hidden="1" x14ac:dyDescent="0.2">
      <c r="A2052">
        <v>830919</v>
      </c>
      <c r="B2052" t="s">
        <v>11670</v>
      </c>
      <c r="C2052" t="s">
        <v>282</v>
      </c>
      <c r="D2052">
        <v>1999</v>
      </c>
      <c r="E2052" t="s">
        <v>11649</v>
      </c>
    </row>
    <row r="2053" spans="1:5" hidden="1" x14ac:dyDescent="0.2">
      <c r="A2053">
        <v>830920</v>
      </c>
      <c r="B2053" t="s">
        <v>11670</v>
      </c>
      <c r="C2053" t="s">
        <v>276</v>
      </c>
      <c r="D2053">
        <v>1997</v>
      </c>
      <c r="E2053" t="s">
        <v>11649</v>
      </c>
    </row>
    <row r="2054" spans="1:5" hidden="1" x14ac:dyDescent="0.2">
      <c r="A2054">
        <v>4061</v>
      </c>
      <c r="B2054" t="s">
        <v>5556</v>
      </c>
      <c r="C2054" t="s">
        <v>173</v>
      </c>
      <c r="D2054">
        <v>1997</v>
      </c>
      <c r="E2054" t="s">
        <v>8719</v>
      </c>
    </row>
    <row r="2055" spans="1:5" hidden="1" x14ac:dyDescent="0.2">
      <c r="A2055">
        <v>771125</v>
      </c>
      <c r="B2055" t="s">
        <v>248</v>
      </c>
      <c r="C2055" t="s">
        <v>1501</v>
      </c>
      <c r="D2055">
        <v>1979</v>
      </c>
      <c r="E2055" t="s">
        <v>8719</v>
      </c>
    </row>
    <row r="2056" spans="1:5" hidden="1" x14ac:dyDescent="0.2">
      <c r="A2056">
        <v>457643</v>
      </c>
      <c r="B2056" t="s">
        <v>998</v>
      </c>
      <c r="C2056" t="s">
        <v>9317</v>
      </c>
      <c r="D2056">
        <v>1955</v>
      </c>
      <c r="E2056" t="s">
        <v>8719</v>
      </c>
    </row>
    <row r="2057" spans="1:5" hidden="1" x14ac:dyDescent="0.2">
      <c r="A2057">
        <v>771126</v>
      </c>
      <c r="B2057" t="s">
        <v>998</v>
      </c>
      <c r="C2057" t="s">
        <v>8718</v>
      </c>
      <c r="D2057">
        <v>1957</v>
      </c>
      <c r="E2057" t="s">
        <v>8719</v>
      </c>
    </row>
    <row r="2058" spans="1:5" hidden="1" x14ac:dyDescent="0.2">
      <c r="A2058">
        <v>457642</v>
      </c>
      <c r="B2058" t="s">
        <v>8841</v>
      </c>
      <c r="C2058" t="s">
        <v>1242</v>
      </c>
      <c r="D2058">
        <v>1954</v>
      </c>
      <c r="E2058" t="s">
        <v>8719</v>
      </c>
    </row>
    <row r="2059" spans="1:5" hidden="1" x14ac:dyDescent="0.2">
      <c r="A2059">
        <v>200018</v>
      </c>
      <c r="B2059" t="s">
        <v>7767</v>
      </c>
      <c r="C2059" t="s">
        <v>1919</v>
      </c>
      <c r="D2059">
        <v>1957</v>
      </c>
      <c r="E2059" t="s">
        <v>8719</v>
      </c>
    </row>
    <row r="2060" spans="1:5" hidden="1" x14ac:dyDescent="0.2">
      <c r="A2060">
        <v>771127</v>
      </c>
      <c r="B2060" t="s">
        <v>2277</v>
      </c>
      <c r="C2060" t="s">
        <v>9359</v>
      </c>
      <c r="D2060">
        <v>1973</v>
      </c>
      <c r="E2060" t="s">
        <v>8719</v>
      </c>
    </row>
    <row r="2061" spans="1:5" hidden="1" x14ac:dyDescent="0.2">
      <c r="A2061">
        <v>24680</v>
      </c>
      <c r="B2061" t="s">
        <v>11369</v>
      </c>
      <c r="C2061" t="s">
        <v>2227</v>
      </c>
      <c r="D2061">
        <v>2003</v>
      </c>
      <c r="E2061" t="s">
        <v>9834</v>
      </c>
    </row>
    <row r="2062" spans="1:5" hidden="1" x14ac:dyDescent="0.2">
      <c r="A2062">
        <v>458690</v>
      </c>
      <c r="B2062" t="s">
        <v>278</v>
      </c>
      <c r="C2062" t="s">
        <v>48</v>
      </c>
      <c r="D2062">
        <v>1994</v>
      </c>
      <c r="E2062" t="s">
        <v>9834</v>
      </c>
    </row>
    <row r="2063" spans="1:5" hidden="1" x14ac:dyDescent="0.2">
      <c r="A2063">
        <v>543850</v>
      </c>
      <c r="B2063" t="s">
        <v>278</v>
      </c>
      <c r="C2063" t="s">
        <v>3073</v>
      </c>
      <c r="D2063">
        <v>2000</v>
      </c>
      <c r="E2063" t="s">
        <v>9834</v>
      </c>
    </row>
    <row r="2064" spans="1:5" hidden="1" x14ac:dyDescent="0.2">
      <c r="A2064">
        <v>318385</v>
      </c>
      <c r="B2064" t="s">
        <v>278</v>
      </c>
      <c r="C2064" t="s">
        <v>140</v>
      </c>
      <c r="D2064">
        <v>1988</v>
      </c>
      <c r="E2064" t="s">
        <v>9834</v>
      </c>
    </row>
    <row r="2065" spans="1:5" hidden="1" x14ac:dyDescent="0.2">
      <c r="A2065">
        <v>113689</v>
      </c>
      <c r="B2065" t="s">
        <v>278</v>
      </c>
      <c r="C2065" t="s">
        <v>109</v>
      </c>
      <c r="D2065">
        <v>1959</v>
      </c>
      <c r="E2065" t="s">
        <v>9834</v>
      </c>
    </row>
    <row r="2066" spans="1:5" hidden="1" x14ac:dyDescent="0.2">
      <c r="A2066">
        <v>318394</v>
      </c>
      <c r="B2066" t="s">
        <v>278</v>
      </c>
      <c r="C2066" t="s">
        <v>879</v>
      </c>
      <c r="D2066">
        <v>1989</v>
      </c>
      <c r="E2066" t="s">
        <v>9834</v>
      </c>
    </row>
    <row r="2067" spans="1:5" hidden="1" x14ac:dyDescent="0.2">
      <c r="A2067">
        <v>315532</v>
      </c>
      <c r="B2067" t="s">
        <v>278</v>
      </c>
      <c r="C2067" t="s">
        <v>1389</v>
      </c>
      <c r="D2067">
        <v>1997</v>
      </c>
      <c r="E2067" t="s">
        <v>9834</v>
      </c>
    </row>
    <row r="2068" spans="1:5" hidden="1" x14ac:dyDescent="0.2">
      <c r="A2068">
        <v>318386</v>
      </c>
      <c r="B2068" t="s">
        <v>783</v>
      </c>
      <c r="C2068" t="s">
        <v>1149</v>
      </c>
      <c r="D2068">
        <v>1987</v>
      </c>
      <c r="E2068" t="s">
        <v>9834</v>
      </c>
    </row>
    <row r="2069" spans="1:5" hidden="1" x14ac:dyDescent="0.2">
      <c r="A2069">
        <v>458691</v>
      </c>
      <c r="B2069" t="s">
        <v>783</v>
      </c>
      <c r="C2069" t="s">
        <v>1147</v>
      </c>
      <c r="D2069">
        <v>1993</v>
      </c>
      <c r="E2069" t="s">
        <v>9834</v>
      </c>
    </row>
    <row r="2070" spans="1:5" hidden="1" x14ac:dyDescent="0.2">
      <c r="A2070">
        <v>113705</v>
      </c>
      <c r="B2070" t="s">
        <v>1478</v>
      </c>
      <c r="C2070" t="s">
        <v>80</v>
      </c>
      <c r="D2070">
        <v>1963</v>
      </c>
      <c r="E2070" t="s">
        <v>9834</v>
      </c>
    </row>
    <row r="2071" spans="1:5" hidden="1" x14ac:dyDescent="0.2">
      <c r="A2071">
        <v>113710</v>
      </c>
      <c r="B2071" t="s">
        <v>1478</v>
      </c>
      <c r="C2071" t="s">
        <v>269</v>
      </c>
      <c r="D2071">
        <v>1964</v>
      </c>
      <c r="E2071" t="s">
        <v>9834</v>
      </c>
    </row>
    <row r="2072" spans="1:5" hidden="1" x14ac:dyDescent="0.2">
      <c r="A2072">
        <v>318393</v>
      </c>
      <c r="B2072" t="s">
        <v>1478</v>
      </c>
      <c r="C2072" t="s">
        <v>288</v>
      </c>
      <c r="D2072">
        <v>1994</v>
      </c>
      <c r="E2072" t="s">
        <v>9834</v>
      </c>
    </row>
    <row r="2073" spans="1:5" hidden="1" x14ac:dyDescent="0.2">
      <c r="A2073">
        <v>113690</v>
      </c>
      <c r="B2073" t="s">
        <v>735</v>
      </c>
      <c r="C2073" t="s">
        <v>221</v>
      </c>
      <c r="D2073">
        <v>1961</v>
      </c>
      <c r="E2073" t="s">
        <v>9834</v>
      </c>
    </row>
    <row r="2074" spans="1:5" hidden="1" x14ac:dyDescent="0.2">
      <c r="A2074">
        <v>673496</v>
      </c>
      <c r="B2074" t="s">
        <v>1489</v>
      </c>
      <c r="C2074" t="s">
        <v>1112</v>
      </c>
      <c r="D2074">
        <v>1992</v>
      </c>
      <c r="E2074" t="s">
        <v>9834</v>
      </c>
    </row>
    <row r="2075" spans="1:5" hidden="1" x14ac:dyDescent="0.2">
      <c r="A2075">
        <v>987531</v>
      </c>
      <c r="B2075" t="s">
        <v>644</v>
      </c>
      <c r="C2075" t="s">
        <v>528</v>
      </c>
      <c r="D2075">
        <v>1974</v>
      </c>
      <c r="E2075" t="s">
        <v>9834</v>
      </c>
    </row>
    <row r="2076" spans="1:5" hidden="1" x14ac:dyDescent="0.2">
      <c r="A2076">
        <v>363235</v>
      </c>
      <c r="B2076" t="s">
        <v>2724</v>
      </c>
      <c r="C2076" t="s">
        <v>111</v>
      </c>
      <c r="D2076">
        <v>1981</v>
      </c>
      <c r="E2076" t="s">
        <v>9834</v>
      </c>
    </row>
    <row r="2077" spans="1:5" hidden="1" x14ac:dyDescent="0.2">
      <c r="A2077">
        <v>693528</v>
      </c>
      <c r="B2077" t="s">
        <v>8479</v>
      </c>
      <c r="C2077" t="s">
        <v>2179</v>
      </c>
      <c r="D2077">
        <v>1996</v>
      </c>
      <c r="E2077" t="s">
        <v>14477</v>
      </c>
    </row>
    <row r="2078" spans="1:5" hidden="1" x14ac:dyDescent="0.2">
      <c r="A2078">
        <v>400321</v>
      </c>
      <c r="B2078" t="s">
        <v>7381</v>
      </c>
      <c r="C2078" t="s">
        <v>1553</v>
      </c>
      <c r="D2078">
        <v>1987</v>
      </c>
      <c r="E2078" t="s">
        <v>14477</v>
      </c>
    </row>
    <row r="2079" spans="1:5" hidden="1" x14ac:dyDescent="0.2">
      <c r="A2079">
        <v>276964</v>
      </c>
      <c r="B2079" t="s">
        <v>9256</v>
      </c>
      <c r="C2079" t="s">
        <v>297</v>
      </c>
      <c r="D2079">
        <v>1975</v>
      </c>
      <c r="E2079" t="s">
        <v>14477</v>
      </c>
    </row>
    <row r="2080" spans="1:5" hidden="1" x14ac:dyDescent="0.2">
      <c r="A2080">
        <v>867775</v>
      </c>
      <c r="B2080" t="s">
        <v>9256</v>
      </c>
      <c r="C2080" t="s">
        <v>15376</v>
      </c>
      <c r="D2080">
        <v>1996</v>
      </c>
      <c r="E2080" t="s">
        <v>14477</v>
      </c>
    </row>
    <row r="2081" spans="1:5" hidden="1" x14ac:dyDescent="0.2">
      <c r="A2081">
        <v>701022</v>
      </c>
      <c r="B2081" t="s">
        <v>9256</v>
      </c>
      <c r="C2081" t="s">
        <v>2400</v>
      </c>
      <c r="D2081">
        <v>2000</v>
      </c>
      <c r="E2081" t="s">
        <v>14477</v>
      </c>
    </row>
    <row r="2082" spans="1:5" hidden="1" x14ac:dyDescent="0.2">
      <c r="A2082">
        <v>952967</v>
      </c>
      <c r="B2082" t="s">
        <v>9256</v>
      </c>
      <c r="C2082" t="s">
        <v>4531</v>
      </c>
      <c r="D2082">
        <v>2001</v>
      </c>
      <c r="E2082" t="s">
        <v>14477</v>
      </c>
    </row>
    <row r="2083" spans="1:5" hidden="1" x14ac:dyDescent="0.2">
      <c r="A2083">
        <v>9242</v>
      </c>
      <c r="B2083" t="s">
        <v>11570</v>
      </c>
      <c r="C2083" t="s">
        <v>602</v>
      </c>
      <c r="D2083">
        <v>2005</v>
      </c>
      <c r="E2083" t="s">
        <v>14477</v>
      </c>
    </row>
    <row r="2084" spans="1:5" hidden="1" x14ac:dyDescent="0.2">
      <c r="A2084">
        <v>128887</v>
      </c>
      <c r="B2084" t="s">
        <v>6399</v>
      </c>
      <c r="C2084" t="s">
        <v>1740</v>
      </c>
      <c r="D2084">
        <v>1943</v>
      </c>
      <c r="E2084" t="s">
        <v>14477</v>
      </c>
    </row>
    <row r="2085" spans="1:5" hidden="1" x14ac:dyDescent="0.2">
      <c r="A2085">
        <v>134476</v>
      </c>
      <c r="B2085" t="s">
        <v>6399</v>
      </c>
      <c r="C2085" t="s">
        <v>138</v>
      </c>
      <c r="D2085">
        <v>1954</v>
      </c>
      <c r="E2085" t="s">
        <v>14477</v>
      </c>
    </row>
    <row r="2086" spans="1:5" hidden="1" x14ac:dyDescent="0.2">
      <c r="A2086">
        <v>134478</v>
      </c>
      <c r="B2086" t="s">
        <v>6399</v>
      </c>
      <c r="C2086" t="s">
        <v>6907</v>
      </c>
      <c r="D2086">
        <v>1960</v>
      </c>
      <c r="E2086" t="s">
        <v>14477</v>
      </c>
    </row>
    <row r="2087" spans="1:5" hidden="1" x14ac:dyDescent="0.2">
      <c r="A2087">
        <v>134479</v>
      </c>
      <c r="B2087" t="s">
        <v>8513</v>
      </c>
      <c r="C2087" t="s">
        <v>3892</v>
      </c>
      <c r="D2087">
        <v>1947</v>
      </c>
      <c r="E2087" t="s">
        <v>14477</v>
      </c>
    </row>
    <row r="2088" spans="1:5" hidden="1" x14ac:dyDescent="0.2">
      <c r="A2088">
        <v>706601</v>
      </c>
      <c r="B2088" t="s">
        <v>14523</v>
      </c>
      <c r="C2088" t="s">
        <v>3574</v>
      </c>
      <c r="D2088">
        <v>2000</v>
      </c>
      <c r="E2088" t="s">
        <v>14477</v>
      </c>
    </row>
    <row r="2089" spans="1:5" hidden="1" x14ac:dyDescent="0.2">
      <c r="A2089">
        <v>228719</v>
      </c>
      <c r="B2089" t="s">
        <v>14523</v>
      </c>
      <c r="C2089" t="s">
        <v>937</v>
      </c>
      <c r="D2089">
        <v>1962</v>
      </c>
      <c r="E2089" t="s">
        <v>14477</v>
      </c>
    </row>
    <row r="2090" spans="1:5" hidden="1" x14ac:dyDescent="0.2">
      <c r="A2090">
        <v>331971</v>
      </c>
      <c r="B2090" t="s">
        <v>14523</v>
      </c>
      <c r="C2090" t="s">
        <v>11493</v>
      </c>
      <c r="D2090">
        <v>1994</v>
      </c>
      <c r="E2090" t="s">
        <v>14477</v>
      </c>
    </row>
    <row r="2091" spans="1:5" hidden="1" x14ac:dyDescent="0.2">
      <c r="A2091">
        <v>398639</v>
      </c>
      <c r="B2091" t="s">
        <v>15813</v>
      </c>
      <c r="C2091" t="s">
        <v>493</v>
      </c>
      <c r="D2091">
        <v>1987</v>
      </c>
      <c r="E2091" t="s">
        <v>14477</v>
      </c>
    </row>
    <row r="2092" spans="1:5" hidden="1" x14ac:dyDescent="0.2">
      <c r="A2092">
        <v>524230</v>
      </c>
      <c r="B2092" t="s">
        <v>5891</v>
      </c>
      <c r="C2092" t="s">
        <v>1553</v>
      </c>
      <c r="D2092">
        <v>1968</v>
      </c>
      <c r="E2092" t="s">
        <v>14477</v>
      </c>
    </row>
    <row r="2093" spans="1:5" hidden="1" x14ac:dyDescent="0.2">
      <c r="A2093">
        <v>161863</v>
      </c>
      <c r="B2093" t="s">
        <v>1267</v>
      </c>
      <c r="C2093" t="s">
        <v>1137</v>
      </c>
      <c r="D2093">
        <v>1986</v>
      </c>
      <c r="E2093" t="s">
        <v>14477</v>
      </c>
    </row>
    <row r="2094" spans="1:5" hidden="1" x14ac:dyDescent="0.2">
      <c r="A2094">
        <v>290660</v>
      </c>
      <c r="B2094" t="s">
        <v>16069</v>
      </c>
      <c r="C2094" t="s">
        <v>4145</v>
      </c>
      <c r="D2094">
        <v>1968</v>
      </c>
      <c r="E2094" t="s">
        <v>14477</v>
      </c>
    </row>
    <row r="2095" spans="1:5" hidden="1" x14ac:dyDescent="0.2">
      <c r="A2095">
        <v>262997</v>
      </c>
      <c r="B2095" t="s">
        <v>9250</v>
      </c>
      <c r="C2095" t="s">
        <v>48</v>
      </c>
      <c r="D2095">
        <v>1944</v>
      </c>
      <c r="E2095" t="s">
        <v>14477</v>
      </c>
    </row>
    <row r="2096" spans="1:5" hidden="1" x14ac:dyDescent="0.2">
      <c r="A2096">
        <v>870765</v>
      </c>
      <c r="B2096" t="s">
        <v>1110</v>
      </c>
      <c r="C2096" t="s">
        <v>51</v>
      </c>
      <c r="D2096">
        <v>2002</v>
      </c>
      <c r="E2096" t="s">
        <v>14477</v>
      </c>
    </row>
    <row r="2097" spans="1:5" hidden="1" x14ac:dyDescent="0.2">
      <c r="A2097">
        <v>228712</v>
      </c>
      <c r="B2097" t="s">
        <v>9510</v>
      </c>
      <c r="C2097" t="s">
        <v>829</v>
      </c>
      <c r="D2097">
        <v>1957</v>
      </c>
      <c r="E2097" t="s">
        <v>14477</v>
      </c>
    </row>
    <row r="2098" spans="1:5" hidden="1" x14ac:dyDescent="0.2">
      <c r="A2098">
        <v>306212</v>
      </c>
      <c r="B2098" t="s">
        <v>9510</v>
      </c>
      <c r="C2098" t="s">
        <v>15680</v>
      </c>
      <c r="D2098">
        <v>1991</v>
      </c>
      <c r="E2098" t="s">
        <v>14477</v>
      </c>
    </row>
    <row r="2099" spans="1:5" hidden="1" x14ac:dyDescent="0.2">
      <c r="A2099">
        <v>134487</v>
      </c>
      <c r="B2099" t="s">
        <v>2000</v>
      </c>
      <c r="C2099" t="s">
        <v>747</v>
      </c>
      <c r="D2099">
        <v>1986</v>
      </c>
      <c r="E2099" t="s">
        <v>14477</v>
      </c>
    </row>
    <row r="2100" spans="1:5" hidden="1" x14ac:dyDescent="0.2">
      <c r="A2100">
        <v>457081</v>
      </c>
      <c r="B2100" t="s">
        <v>2000</v>
      </c>
      <c r="C2100" t="s">
        <v>1553</v>
      </c>
      <c r="D2100">
        <v>1959</v>
      </c>
      <c r="E2100" t="s">
        <v>14477</v>
      </c>
    </row>
    <row r="2101" spans="1:5" hidden="1" x14ac:dyDescent="0.2">
      <c r="A2101">
        <v>999476</v>
      </c>
      <c r="B2101" t="s">
        <v>3797</v>
      </c>
      <c r="C2101" t="s">
        <v>14366</v>
      </c>
      <c r="D2101">
        <v>1968</v>
      </c>
      <c r="E2101" t="s">
        <v>14477</v>
      </c>
    </row>
    <row r="2102" spans="1:5" hidden="1" x14ac:dyDescent="0.2">
      <c r="A2102">
        <v>228711</v>
      </c>
      <c r="B2102" t="s">
        <v>3896</v>
      </c>
      <c r="C2102" t="s">
        <v>80</v>
      </c>
      <c r="D2102">
        <v>1963</v>
      </c>
      <c r="E2102" t="s">
        <v>14477</v>
      </c>
    </row>
    <row r="2103" spans="1:5" hidden="1" x14ac:dyDescent="0.2">
      <c r="A2103">
        <v>862201</v>
      </c>
      <c r="B2103" t="s">
        <v>1383</v>
      </c>
      <c r="C2103" t="s">
        <v>751</v>
      </c>
      <c r="D2103">
        <v>1998</v>
      </c>
      <c r="E2103" t="s">
        <v>14477</v>
      </c>
    </row>
    <row r="2104" spans="1:5" hidden="1" x14ac:dyDescent="0.2">
      <c r="A2104">
        <v>105509</v>
      </c>
      <c r="B2104" t="s">
        <v>15067</v>
      </c>
      <c r="C2104" t="s">
        <v>33</v>
      </c>
      <c r="D2104">
        <v>1956</v>
      </c>
      <c r="E2104" t="s">
        <v>14477</v>
      </c>
    </row>
    <row r="2105" spans="1:5" hidden="1" x14ac:dyDescent="0.2">
      <c r="A2105">
        <v>4783</v>
      </c>
      <c r="B2105" t="s">
        <v>15190</v>
      </c>
      <c r="C2105" t="s">
        <v>410</v>
      </c>
      <c r="D2105">
        <v>1974</v>
      </c>
      <c r="E2105" t="s">
        <v>14477</v>
      </c>
    </row>
    <row r="2106" spans="1:5" hidden="1" x14ac:dyDescent="0.2">
      <c r="A2106">
        <v>991852</v>
      </c>
      <c r="B2106" t="s">
        <v>15083</v>
      </c>
      <c r="C2106" t="s">
        <v>2966</v>
      </c>
      <c r="D2106">
        <v>2001</v>
      </c>
      <c r="E2106" t="s">
        <v>14477</v>
      </c>
    </row>
    <row r="2107" spans="1:5" hidden="1" x14ac:dyDescent="0.2">
      <c r="A2107">
        <v>806118</v>
      </c>
      <c r="B2107" t="s">
        <v>5670</v>
      </c>
      <c r="C2107" t="s">
        <v>83</v>
      </c>
      <c r="D2107">
        <v>1957</v>
      </c>
      <c r="E2107" t="s">
        <v>14477</v>
      </c>
    </row>
    <row r="2108" spans="1:5" hidden="1" x14ac:dyDescent="0.2">
      <c r="A2108">
        <v>595274</v>
      </c>
      <c r="B2108" t="s">
        <v>9302</v>
      </c>
      <c r="C2108" t="s">
        <v>3892</v>
      </c>
      <c r="D2108">
        <v>1945</v>
      </c>
      <c r="E2108" t="s">
        <v>14477</v>
      </c>
    </row>
    <row r="2109" spans="1:5" hidden="1" x14ac:dyDescent="0.2">
      <c r="A2109">
        <v>870140</v>
      </c>
      <c r="B2109" t="s">
        <v>9302</v>
      </c>
      <c r="C2109" t="s">
        <v>13050</v>
      </c>
      <c r="D2109">
        <v>2002</v>
      </c>
      <c r="E2109" t="s">
        <v>14477</v>
      </c>
    </row>
    <row r="2110" spans="1:5" hidden="1" x14ac:dyDescent="0.2">
      <c r="A2110">
        <v>732741</v>
      </c>
      <c r="B2110" t="s">
        <v>3810</v>
      </c>
      <c r="C2110" t="s">
        <v>3111</v>
      </c>
      <c r="D2110">
        <v>2001</v>
      </c>
      <c r="E2110" t="s">
        <v>14477</v>
      </c>
    </row>
    <row r="2111" spans="1:5" hidden="1" x14ac:dyDescent="0.2">
      <c r="A2111">
        <v>151289</v>
      </c>
      <c r="B2111" t="s">
        <v>15681</v>
      </c>
      <c r="C2111" t="s">
        <v>48</v>
      </c>
      <c r="D2111">
        <v>1955</v>
      </c>
      <c r="E2111" t="s">
        <v>14477</v>
      </c>
    </row>
    <row r="2112" spans="1:5" hidden="1" x14ac:dyDescent="0.2">
      <c r="A2112">
        <v>134543</v>
      </c>
      <c r="B2112" t="s">
        <v>9802</v>
      </c>
      <c r="C2112" t="s">
        <v>144</v>
      </c>
      <c r="D2112">
        <v>1968</v>
      </c>
      <c r="E2112" t="s">
        <v>14477</v>
      </c>
    </row>
    <row r="2113" spans="1:5" hidden="1" x14ac:dyDescent="0.2">
      <c r="A2113">
        <v>953721</v>
      </c>
      <c r="B2113" t="s">
        <v>15762</v>
      </c>
      <c r="C2113" t="s">
        <v>8327</v>
      </c>
      <c r="D2113">
        <v>2001</v>
      </c>
      <c r="E2113" t="s">
        <v>14477</v>
      </c>
    </row>
    <row r="2114" spans="1:5" hidden="1" x14ac:dyDescent="0.2">
      <c r="A2114">
        <v>958611</v>
      </c>
      <c r="B2114" t="s">
        <v>515</v>
      </c>
      <c r="C2114" t="s">
        <v>297</v>
      </c>
      <c r="D2114">
        <v>1991</v>
      </c>
      <c r="E2114" t="s">
        <v>14477</v>
      </c>
    </row>
    <row r="2115" spans="1:5" hidden="1" x14ac:dyDescent="0.2">
      <c r="A2115">
        <v>134509</v>
      </c>
      <c r="B2115" t="s">
        <v>515</v>
      </c>
      <c r="C2115" t="s">
        <v>2989</v>
      </c>
      <c r="D2115">
        <v>1945</v>
      </c>
      <c r="E2115" t="s">
        <v>14477</v>
      </c>
    </row>
    <row r="2116" spans="1:5" hidden="1" x14ac:dyDescent="0.2">
      <c r="A2116">
        <v>983309</v>
      </c>
      <c r="B2116" t="s">
        <v>515</v>
      </c>
      <c r="C2116" t="s">
        <v>702</v>
      </c>
      <c r="D2116">
        <v>1992</v>
      </c>
      <c r="E2116" t="s">
        <v>14477</v>
      </c>
    </row>
    <row r="2117" spans="1:5" hidden="1" x14ac:dyDescent="0.2">
      <c r="A2117">
        <v>524259</v>
      </c>
      <c r="B2117" t="s">
        <v>515</v>
      </c>
      <c r="C2117" t="s">
        <v>3265</v>
      </c>
      <c r="D2117">
        <v>1959</v>
      </c>
      <c r="E2117" t="s">
        <v>14477</v>
      </c>
    </row>
    <row r="2118" spans="1:5" hidden="1" x14ac:dyDescent="0.2">
      <c r="A2118">
        <v>14196</v>
      </c>
      <c r="B2118" t="s">
        <v>5637</v>
      </c>
      <c r="C2118" t="s">
        <v>16058</v>
      </c>
      <c r="D2118">
        <v>1975</v>
      </c>
      <c r="E2118" t="s">
        <v>14477</v>
      </c>
    </row>
    <row r="2119" spans="1:5" hidden="1" x14ac:dyDescent="0.2">
      <c r="A2119">
        <v>751837</v>
      </c>
      <c r="B2119" t="s">
        <v>2228</v>
      </c>
      <c r="C2119" t="s">
        <v>3986</v>
      </c>
      <c r="D2119">
        <v>1995</v>
      </c>
      <c r="E2119" t="s">
        <v>14477</v>
      </c>
    </row>
    <row r="2120" spans="1:5" hidden="1" x14ac:dyDescent="0.2">
      <c r="A2120">
        <v>524772</v>
      </c>
      <c r="B2120" t="s">
        <v>8686</v>
      </c>
      <c r="C2120" t="s">
        <v>3892</v>
      </c>
      <c r="D2120">
        <v>1966</v>
      </c>
      <c r="E2120" t="s">
        <v>14477</v>
      </c>
    </row>
    <row r="2121" spans="1:5" hidden="1" x14ac:dyDescent="0.2">
      <c r="A2121">
        <v>122831</v>
      </c>
      <c r="B2121" t="s">
        <v>8686</v>
      </c>
      <c r="C2121" t="s">
        <v>376</v>
      </c>
      <c r="D2121">
        <v>1953</v>
      </c>
      <c r="E2121" t="s">
        <v>14477</v>
      </c>
    </row>
    <row r="2122" spans="1:5" hidden="1" x14ac:dyDescent="0.2">
      <c r="A2122">
        <v>303067</v>
      </c>
      <c r="B2122" t="s">
        <v>1311</v>
      </c>
      <c r="C2122" t="s">
        <v>6010</v>
      </c>
      <c r="D2122">
        <v>1981</v>
      </c>
      <c r="E2122" t="s">
        <v>14477</v>
      </c>
    </row>
    <row r="2123" spans="1:5" hidden="1" x14ac:dyDescent="0.2">
      <c r="A2123">
        <v>324369</v>
      </c>
      <c r="B2123" t="s">
        <v>112</v>
      </c>
      <c r="C2123" t="s">
        <v>616</v>
      </c>
      <c r="D2123">
        <v>1938</v>
      </c>
      <c r="E2123" t="s">
        <v>14477</v>
      </c>
    </row>
    <row r="2124" spans="1:5" hidden="1" x14ac:dyDescent="0.2">
      <c r="A2124">
        <v>271553</v>
      </c>
      <c r="B2124" t="s">
        <v>3906</v>
      </c>
      <c r="C2124" t="s">
        <v>2548</v>
      </c>
      <c r="D2124">
        <v>1968</v>
      </c>
      <c r="E2124" t="s">
        <v>12341</v>
      </c>
    </row>
    <row r="2125" spans="1:5" hidden="1" x14ac:dyDescent="0.2">
      <c r="A2125">
        <v>598812</v>
      </c>
      <c r="B2125" t="s">
        <v>9151</v>
      </c>
      <c r="C2125" t="s">
        <v>1295</v>
      </c>
      <c r="D2125">
        <v>1971</v>
      </c>
      <c r="E2125" t="s">
        <v>12341</v>
      </c>
    </row>
    <row r="2126" spans="1:5" hidden="1" x14ac:dyDescent="0.2">
      <c r="A2126">
        <v>174452</v>
      </c>
      <c r="B2126" t="s">
        <v>348</v>
      </c>
      <c r="C2126" t="s">
        <v>554</v>
      </c>
      <c r="D2126">
        <v>1950</v>
      </c>
      <c r="E2126" t="s">
        <v>12341</v>
      </c>
    </row>
    <row r="2127" spans="1:5" hidden="1" x14ac:dyDescent="0.2">
      <c r="A2127">
        <v>283644</v>
      </c>
      <c r="B2127" t="s">
        <v>348</v>
      </c>
      <c r="C2127" t="s">
        <v>33</v>
      </c>
      <c r="D2127">
        <v>1960</v>
      </c>
      <c r="E2127" t="s">
        <v>12341</v>
      </c>
    </row>
    <row r="2128" spans="1:5" hidden="1" x14ac:dyDescent="0.2">
      <c r="A2128">
        <v>282510</v>
      </c>
      <c r="B2128" t="s">
        <v>348</v>
      </c>
      <c r="C2128" t="s">
        <v>33</v>
      </c>
      <c r="D2128">
        <v>1962</v>
      </c>
      <c r="E2128" t="s">
        <v>12341</v>
      </c>
    </row>
    <row r="2129" spans="1:5" hidden="1" x14ac:dyDescent="0.2">
      <c r="A2129">
        <v>922749</v>
      </c>
      <c r="B2129" t="s">
        <v>12340</v>
      </c>
      <c r="C2129" t="s">
        <v>2809</v>
      </c>
      <c r="D2129">
        <v>1999</v>
      </c>
      <c r="E2129" t="s">
        <v>12341</v>
      </c>
    </row>
    <row r="2130" spans="1:5" hidden="1" x14ac:dyDescent="0.2">
      <c r="A2130">
        <v>271556</v>
      </c>
      <c r="B2130" t="s">
        <v>8424</v>
      </c>
      <c r="C2130" t="s">
        <v>94</v>
      </c>
      <c r="D2130">
        <v>1972</v>
      </c>
      <c r="E2130" t="s">
        <v>12341</v>
      </c>
    </row>
    <row r="2131" spans="1:5" hidden="1" x14ac:dyDescent="0.2">
      <c r="A2131">
        <v>459554</v>
      </c>
      <c r="B2131" t="s">
        <v>6565</v>
      </c>
      <c r="C2131" t="s">
        <v>144</v>
      </c>
      <c r="D2131">
        <v>1968</v>
      </c>
      <c r="E2131" t="s">
        <v>12341</v>
      </c>
    </row>
    <row r="2132" spans="1:5" hidden="1" x14ac:dyDescent="0.2">
      <c r="A2132">
        <v>854780</v>
      </c>
      <c r="B2132" t="s">
        <v>12756</v>
      </c>
      <c r="C2132" t="s">
        <v>4225</v>
      </c>
      <c r="D2132">
        <v>1960</v>
      </c>
      <c r="E2132" t="s">
        <v>12341</v>
      </c>
    </row>
    <row r="2133" spans="1:5" hidden="1" x14ac:dyDescent="0.2">
      <c r="A2133">
        <v>860312</v>
      </c>
      <c r="B2133" t="s">
        <v>12554</v>
      </c>
      <c r="C2133" t="s">
        <v>130</v>
      </c>
      <c r="D2133">
        <v>1985</v>
      </c>
      <c r="E2133" t="s">
        <v>12341</v>
      </c>
    </row>
    <row r="2134" spans="1:5" hidden="1" x14ac:dyDescent="0.2">
      <c r="A2134">
        <v>743384</v>
      </c>
      <c r="B2134" t="s">
        <v>1941</v>
      </c>
      <c r="C2134" t="s">
        <v>80</v>
      </c>
      <c r="D2134">
        <v>1997</v>
      </c>
      <c r="E2134" t="s">
        <v>12341</v>
      </c>
    </row>
    <row r="2135" spans="1:5" hidden="1" x14ac:dyDescent="0.2">
      <c r="A2135">
        <v>5249</v>
      </c>
      <c r="B2135" t="s">
        <v>12524</v>
      </c>
      <c r="C2135" t="s">
        <v>12525</v>
      </c>
      <c r="D2135">
        <v>1981</v>
      </c>
      <c r="E2135" t="s">
        <v>12341</v>
      </c>
    </row>
    <row r="2136" spans="1:5" hidden="1" x14ac:dyDescent="0.2">
      <c r="A2136">
        <v>789133</v>
      </c>
      <c r="B2136" t="s">
        <v>12613</v>
      </c>
      <c r="C2136" t="s">
        <v>464</v>
      </c>
      <c r="D2136">
        <v>1972</v>
      </c>
      <c r="E2136" t="s">
        <v>12341</v>
      </c>
    </row>
    <row r="2137" spans="1:5" hidden="1" x14ac:dyDescent="0.2">
      <c r="A2137">
        <v>317944</v>
      </c>
      <c r="B2137" t="s">
        <v>12694</v>
      </c>
      <c r="C2137" t="s">
        <v>439</v>
      </c>
      <c r="D2137">
        <v>1965</v>
      </c>
      <c r="E2137" t="s">
        <v>12341</v>
      </c>
    </row>
    <row r="2138" spans="1:5" hidden="1" x14ac:dyDescent="0.2">
      <c r="A2138">
        <v>194006</v>
      </c>
      <c r="B2138" t="s">
        <v>263</v>
      </c>
      <c r="C2138" t="s">
        <v>288</v>
      </c>
      <c r="D2138">
        <v>1982</v>
      </c>
      <c r="E2138" t="s">
        <v>12341</v>
      </c>
    </row>
    <row r="2139" spans="1:5" hidden="1" x14ac:dyDescent="0.2">
      <c r="A2139">
        <v>271867</v>
      </c>
      <c r="B2139" t="s">
        <v>860</v>
      </c>
      <c r="C2139" t="s">
        <v>312</v>
      </c>
      <c r="D2139">
        <v>1986</v>
      </c>
      <c r="E2139" t="s">
        <v>12341</v>
      </c>
    </row>
    <row r="2140" spans="1:5" hidden="1" x14ac:dyDescent="0.2">
      <c r="A2140">
        <v>941919</v>
      </c>
      <c r="B2140" t="s">
        <v>12625</v>
      </c>
      <c r="C2140" t="s">
        <v>201</v>
      </c>
      <c r="D2140">
        <v>1968</v>
      </c>
      <c r="E2140" t="s">
        <v>12341</v>
      </c>
    </row>
    <row r="2141" spans="1:5" hidden="1" x14ac:dyDescent="0.2">
      <c r="A2141">
        <v>108615</v>
      </c>
      <c r="B2141" t="s">
        <v>5427</v>
      </c>
      <c r="C2141" t="s">
        <v>3162</v>
      </c>
      <c r="D2141">
        <v>1956</v>
      </c>
      <c r="E2141" t="s">
        <v>12341</v>
      </c>
    </row>
    <row r="2142" spans="1:5" hidden="1" x14ac:dyDescent="0.2">
      <c r="A2142">
        <v>279994</v>
      </c>
      <c r="B2142" t="s">
        <v>12422</v>
      </c>
      <c r="C2142" t="s">
        <v>1262</v>
      </c>
      <c r="D2142">
        <v>1966</v>
      </c>
      <c r="E2142" t="s">
        <v>12341</v>
      </c>
    </row>
    <row r="2143" spans="1:5" hidden="1" x14ac:dyDescent="0.2">
      <c r="A2143">
        <v>536956</v>
      </c>
      <c r="B2143" t="s">
        <v>12777</v>
      </c>
      <c r="C2143" t="s">
        <v>288</v>
      </c>
      <c r="D2143">
        <v>1980</v>
      </c>
      <c r="E2143" t="s">
        <v>12341</v>
      </c>
    </row>
    <row r="2144" spans="1:5" hidden="1" x14ac:dyDescent="0.2">
      <c r="A2144">
        <v>304126</v>
      </c>
      <c r="B2144" t="s">
        <v>86</v>
      </c>
      <c r="C2144" t="s">
        <v>514</v>
      </c>
      <c r="D2144">
        <v>1967</v>
      </c>
      <c r="E2144" t="s">
        <v>12341</v>
      </c>
    </row>
    <row r="2145" spans="1:5" hidden="1" x14ac:dyDescent="0.2">
      <c r="A2145">
        <v>950651</v>
      </c>
      <c r="B2145" t="s">
        <v>12385</v>
      </c>
      <c r="C2145" t="s">
        <v>1499</v>
      </c>
      <c r="D2145">
        <v>1969</v>
      </c>
      <c r="E2145" t="s">
        <v>12341</v>
      </c>
    </row>
    <row r="2146" spans="1:5" hidden="1" x14ac:dyDescent="0.2">
      <c r="A2146">
        <v>889847</v>
      </c>
      <c r="B2146" t="s">
        <v>12453</v>
      </c>
      <c r="C2146" t="s">
        <v>5869</v>
      </c>
      <c r="D2146">
        <v>1985</v>
      </c>
      <c r="E2146" t="s">
        <v>12341</v>
      </c>
    </row>
    <row r="2147" spans="1:5" hidden="1" x14ac:dyDescent="0.2">
      <c r="A2147">
        <v>242113</v>
      </c>
      <c r="B2147" t="s">
        <v>2845</v>
      </c>
      <c r="C2147" t="s">
        <v>1299</v>
      </c>
      <c r="D2147">
        <v>1976</v>
      </c>
      <c r="E2147" t="s">
        <v>12341</v>
      </c>
    </row>
    <row r="2148" spans="1:5" hidden="1" x14ac:dyDescent="0.2">
      <c r="A2148">
        <v>317940</v>
      </c>
      <c r="B2148" t="s">
        <v>4290</v>
      </c>
      <c r="C2148" t="s">
        <v>611</v>
      </c>
      <c r="D2148">
        <v>1970</v>
      </c>
      <c r="E2148" t="s">
        <v>12341</v>
      </c>
    </row>
    <row r="2149" spans="1:5" hidden="1" x14ac:dyDescent="0.2">
      <c r="A2149">
        <v>301918</v>
      </c>
      <c r="B2149" t="s">
        <v>6056</v>
      </c>
      <c r="C2149" t="s">
        <v>564</v>
      </c>
      <c r="D2149">
        <v>1972</v>
      </c>
      <c r="E2149" t="s">
        <v>12341</v>
      </c>
    </row>
    <row r="2150" spans="1:5" hidden="1" x14ac:dyDescent="0.2">
      <c r="A2150">
        <v>21464</v>
      </c>
      <c r="B2150" t="s">
        <v>12763</v>
      </c>
      <c r="C2150" t="s">
        <v>5409</v>
      </c>
      <c r="D2150">
        <v>1980</v>
      </c>
      <c r="E2150" t="s">
        <v>12341</v>
      </c>
    </row>
    <row r="2151" spans="1:5" hidden="1" x14ac:dyDescent="0.2">
      <c r="A2151">
        <v>283313</v>
      </c>
      <c r="B2151" t="s">
        <v>3977</v>
      </c>
      <c r="C2151" t="s">
        <v>4072</v>
      </c>
      <c r="D2151">
        <v>1969</v>
      </c>
      <c r="E2151" t="s">
        <v>12341</v>
      </c>
    </row>
    <row r="2152" spans="1:5" hidden="1" x14ac:dyDescent="0.2">
      <c r="A2152">
        <v>720289</v>
      </c>
      <c r="B2152" t="s">
        <v>237</v>
      </c>
      <c r="C2152" t="s">
        <v>12463</v>
      </c>
      <c r="D2152">
        <v>1992</v>
      </c>
      <c r="E2152" t="s">
        <v>12341</v>
      </c>
    </row>
    <row r="2153" spans="1:5" hidden="1" x14ac:dyDescent="0.2">
      <c r="A2153">
        <v>271561</v>
      </c>
      <c r="B2153" t="s">
        <v>237</v>
      </c>
      <c r="C2153" t="s">
        <v>9532</v>
      </c>
      <c r="D2153">
        <v>1958</v>
      </c>
      <c r="E2153" t="s">
        <v>12341</v>
      </c>
    </row>
    <row r="2154" spans="1:5" hidden="1" x14ac:dyDescent="0.2">
      <c r="A2154">
        <v>285056</v>
      </c>
      <c r="B2154" t="s">
        <v>6522</v>
      </c>
      <c r="C2154" t="s">
        <v>564</v>
      </c>
      <c r="D2154">
        <v>1960</v>
      </c>
      <c r="E2154" t="s">
        <v>12341</v>
      </c>
    </row>
    <row r="2155" spans="1:5" hidden="1" x14ac:dyDescent="0.2">
      <c r="A2155">
        <v>295701</v>
      </c>
      <c r="B2155" t="s">
        <v>1907</v>
      </c>
      <c r="C2155" t="s">
        <v>33</v>
      </c>
      <c r="D2155">
        <v>1966</v>
      </c>
      <c r="E2155" t="s">
        <v>12341</v>
      </c>
    </row>
    <row r="2156" spans="1:5" hidden="1" x14ac:dyDescent="0.2">
      <c r="A2156">
        <v>110093</v>
      </c>
      <c r="B2156" t="s">
        <v>7957</v>
      </c>
      <c r="C2156" t="s">
        <v>481</v>
      </c>
      <c r="D2156">
        <v>1968</v>
      </c>
      <c r="E2156" t="s">
        <v>12341</v>
      </c>
    </row>
    <row r="2157" spans="1:5" hidden="1" x14ac:dyDescent="0.2">
      <c r="A2157">
        <v>845399</v>
      </c>
      <c r="B2157" t="s">
        <v>12510</v>
      </c>
      <c r="C2157" t="s">
        <v>12511</v>
      </c>
      <c r="D2157">
        <v>1963</v>
      </c>
      <c r="E2157" t="s">
        <v>12341</v>
      </c>
    </row>
    <row r="2158" spans="1:5" hidden="1" x14ac:dyDescent="0.2">
      <c r="A2158">
        <v>295165</v>
      </c>
      <c r="B2158" t="s">
        <v>10626</v>
      </c>
      <c r="C2158" t="s">
        <v>464</v>
      </c>
      <c r="D2158">
        <v>1943</v>
      </c>
      <c r="E2158" t="s">
        <v>12341</v>
      </c>
    </row>
    <row r="2159" spans="1:5" hidden="1" x14ac:dyDescent="0.2">
      <c r="A2159">
        <v>328149</v>
      </c>
      <c r="B2159" t="s">
        <v>6997</v>
      </c>
      <c r="C2159" t="s">
        <v>297</v>
      </c>
      <c r="D2159">
        <v>1962</v>
      </c>
      <c r="E2159" t="s">
        <v>12341</v>
      </c>
    </row>
    <row r="2160" spans="1:5" hidden="1" x14ac:dyDescent="0.2">
      <c r="A2160">
        <v>271562</v>
      </c>
      <c r="B2160" t="s">
        <v>11958</v>
      </c>
      <c r="C2160" t="s">
        <v>378</v>
      </c>
      <c r="D2160">
        <v>1967</v>
      </c>
      <c r="E2160" t="s">
        <v>12341</v>
      </c>
    </row>
    <row r="2161" spans="1:5" hidden="1" x14ac:dyDescent="0.2">
      <c r="A2161">
        <v>655560</v>
      </c>
      <c r="B2161" t="s">
        <v>11958</v>
      </c>
      <c r="C2161" t="s">
        <v>221</v>
      </c>
      <c r="D2161">
        <v>1989</v>
      </c>
      <c r="E2161" t="s">
        <v>12341</v>
      </c>
    </row>
    <row r="2162" spans="1:5" hidden="1" x14ac:dyDescent="0.2">
      <c r="A2162">
        <v>324792</v>
      </c>
      <c r="B2162" t="s">
        <v>12657</v>
      </c>
      <c r="C2162" t="s">
        <v>2316</v>
      </c>
      <c r="D2162">
        <v>1960</v>
      </c>
      <c r="E2162" t="s">
        <v>12341</v>
      </c>
    </row>
    <row r="2163" spans="1:5" hidden="1" x14ac:dyDescent="0.2">
      <c r="A2163">
        <v>459559</v>
      </c>
      <c r="B2163" t="s">
        <v>1319</v>
      </c>
      <c r="C2163" t="s">
        <v>276</v>
      </c>
      <c r="D2163">
        <v>1978</v>
      </c>
      <c r="E2163" t="s">
        <v>12341</v>
      </c>
    </row>
    <row r="2164" spans="1:5" hidden="1" x14ac:dyDescent="0.2">
      <c r="A2164">
        <v>908556</v>
      </c>
      <c r="B2164" t="s">
        <v>5537</v>
      </c>
      <c r="C2164" t="s">
        <v>598</v>
      </c>
      <c r="D2164">
        <v>1977</v>
      </c>
      <c r="E2164" t="s">
        <v>12341</v>
      </c>
    </row>
    <row r="2165" spans="1:5" hidden="1" x14ac:dyDescent="0.2">
      <c r="A2165">
        <v>585148</v>
      </c>
      <c r="B2165" t="s">
        <v>4919</v>
      </c>
      <c r="C2165" t="s">
        <v>51</v>
      </c>
      <c r="D2165">
        <v>1990</v>
      </c>
      <c r="E2165" t="s">
        <v>12341</v>
      </c>
    </row>
    <row r="2166" spans="1:5" hidden="1" x14ac:dyDescent="0.2">
      <c r="A2166">
        <v>271563</v>
      </c>
      <c r="B2166" t="s">
        <v>12055</v>
      </c>
      <c r="C2166" t="s">
        <v>40</v>
      </c>
      <c r="D2166">
        <v>1947</v>
      </c>
      <c r="E2166" t="s">
        <v>12341</v>
      </c>
    </row>
    <row r="2167" spans="1:5" hidden="1" x14ac:dyDescent="0.2">
      <c r="A2167">
        <v>284489</v>
      </c>
      <c r="B2167" t="s">
        <v>12773</v>
      </c>
      <c r="C2167" t="s">
        <v>6542</v>
      </c>
      <c r="D2167">
        <v>1964</v>
      </c>
      <c r="E2167" t="s">
        <v>12341</v>
      </c>
    </row>
    <row r="2168" spans="1:5" hidden="1" x14ac:dyDescent="0.2">
      <c r="A2168">
        <v>506859</v>
      </c>
      <c r="B2168" t="s">
        <v>1163</v>
      </c>
      <c r="C2168" t="s">
        <v>12563</v>
      </c>
      <c r="D2168">
        <v>1990</v>
      </c>
      <c r="E2168" t="s">
        <v>12341</v>
      </c>
    </row>
    <row r="2169" spans="1:5" hidden="1" x14ac:dyDescent="0.2">
      <c r="A2169">
        <v>377935</v>
      </c>
      <c r="B2169" t="s">
        <v>3119</v>
      </c>
      <c r="C2169" t="s">
        <v>140</v>
      </c>
      <c r="D2169">
        <v>1981</v>
      </c>
      <c r="E2169" t="s">
        <v>12341</v>
      </c>
    </row>
    <row r="2170" spans="1:5" hidden="1" x14ac:dyDescent="0.2">
      <c r="A2170">
        <v>126568</v>
      </c>
      <c r="B2170" t="s">
        <v>12439</v>
      </c>
      <c r="C2170" t="s">
        <v>221</v>
      </c>
      <c r="D2170">
        <v>1983</v>
      </c>
      <c r="E2170" t="s">
        <v>12341</v>
      </c>
    </row>
    <row r="2171" spans="1:5" hidden="1" x14ac:dyDescent="0.2">
      <c r="A2171">
        <v>942029</v>
      </c>
      <c r="B2171" t="s">
        <v>2531</v>
      </c>
      <c r="C2171" t="s">
        <v>719</v>
      </c>
      <c r="D2171">
        <v>1977</v>
      </c>
      <c r="E2171" t="s">
        <v>12341</v>
      </c>
    </row>
    <row r="2172" spans="1:5" hidden="1" x14ac:dyDescent="0.2">
      <c r="A2172">
        <v>702171</v>
      </c>
      <c r="B2172" t="s">
        <v>8024</v>
      </c>
      <c r="C2172" t="s">
        <v>1262</v>
      </c>
      <c r="D2172">
        <v>1973</v>
      </c>
      <c r="E2172" t="s">
        <v>7454</v>
      </c>
    </row>
    <row r="2173" spans="1:5" hidden="1" x14ac:dyDescent="0.2">
      <c r="A2173">
        <v>152849</v>
      </c>
      <c r="B2173" t="s">
        <v>8025</v>
      </c>
      <c r="C2173" t="s">
        <v>626</v>
      </c>
      <c r="D2173">
        <v>1939</v>
      </c>
      <c r="E2173" t="s">
        <v>7454</v>
      </c>
    </row>
    <row r="2174" spans="1:5" hidden="1" x14ac:dyDescent="0.2">
      <c r="A2174">
        <v>121267</v>
      </c>
      <c r="B2174" t="s">
        <v>3835</v>
      </c>
      <c r="C2174" t="s">
        <v>809</v>
      </c>
      <c r="D2174">
        <v>1956</v>
      </c>
      <c r="E2174" t="s">
        <v>7454</v>
      </c>
    </row>
    <row r="2175" spans="1:5" hidden="1" x14ac:dyDescent="0.2">
      <c r="A2175">
        <v>126064</v>
      </c>
      <c r="B2175" t="s">
        <v>2574</v>
      </c>
      <c r="C2175" t="s">
        <v>1147</v>
      </c>
      <c r="D2175">
        <v>1968</v>
      </c>
      <c r="E2175" t="s">
        <v>7454</v>
      </c>
    </row>
    <row r="2176" spans="1:5" hidden="1" x14ac:dyDescent="0.2">
      <c r="A2176">
        <v>126067</v>
      </c>
      <c r="B2176" t="s">
        <v>8248</v>
      </c>
      <c r="C2176" t="s">
        <v>221</v>
      </c>
      <c r="D2176">
        <v>1965</v>
      </c>
      <c r="E2176" t="s">
        <v>7454</v>
      </c>
    </row>
    <row r="2177" spans="1:5" hidden="1" x14ac:dyDescent="0.2">
      <c r="A2177">
        <v>919514</v>
      </c>
      <c r="B2177" t="s">
        <v>7560</v>
      </c>
      <c r="C2177" t="s">
        <v>1149</v>
      </c>
      <c r="D2177">
        <v>1980</v>
      </c>
      <c r="E2177" t="s">
        <v>7454</v>
      </c>
    </row>
    <row r="2178" spans="1:5" hidden="1" x14ac:dyDescent="0.2">
      <c r="A2178">
        <v>994665</v>
      </c>
      <c r="B2178" t="s">
        <v>278</v>
      </c>
      <c r="C2178" t="s">
        <v>288</v>
      </c>
      <c r="D2178">
        <v>1981</v>
      </c>
      <c r="E2178" t="s">
        <v>7454</v>
      </c>
    </row>
    <row r="2179" spans="1:5" hidden="1" x14ac:dyDescent="0.2">
      <c r="A2179">
        <v>4898</v>
      </c>
      <c r="B2179" t="s">
        <v>8320</v>
      </c>
      <c r="C2179" t="s">
        <v>140</v>
      </c>
      <c r="D2179">
        <v>1970</v>
      </c>
      <c r="E2179" t="s">
        <v>7454</v>
      </c>
    </row>
    <row r="2180" spans="1:5" hidden="1" x14ac:dyDescent="0.2">
      <c r="A2180">
        <v>21160</v>
      </c>
      <c r="B2180" t="s">
        <v>8320</v>
      </c>
      <c r="C2180" t="s">
        <v>2320</v>
      </c>
      <c r="D2180">
        <v>1975</v>
      </c>
      <c r="E2180" t="s">
        <v>7454</v>
      </c>
    </row>
    <row r="2181" spans="1:5" hidden="1" x14ac:dyDescent="0.2">
      <c r="A2181">
        <v>126096</v>
      </c>
      <c r="B2181" t="s">
        <v>2782</v>
      </c>
      <c r="C2181" t="s">
        <v>8546</v>
      </c>
      <c r="D2181">
        <v>1938</v>
      </c>
      <c r="E2181" t="s">
        <v>7454</v>
      </c>
    </row>
    <row r="2182" spans="1:5" hidden="1" x14ac:dyDescent="0.2">
      <c r="A2182">
        <v>867260</v>
      </c>
      <c r="B2182" t="s">
        <v>7871</v>
      </c>
      <c r="C2182" t="s">
        <v>33</v>
      </c>
      <c r="D2182">
        <v>1958</v>
      </c>
      <c r="E2182" t="s">
        <v>7454</v>
      </c>
    </row>
    <row r="2183" spans="1:5" hidden="1" x14ac:dyDescent="0.2">
      <c r="A2183">
        <v>905447</v>
      </c>
      <c r="B2183" t="s">
        <v>198</v>
      </c>
      <c r="C2183" t="s">
        <v>8466</v>
      </c>
      <c r="D2183">
        <v>1958</v>
      </c>
      <c r="E2183" t="s">
        <v>7454</v>
      </c>
    </row>
    <row r="2184" spans="1:5" hidden="1" x14ac:dyDescent="0.2">
      <c r="A2184">
        <v>21157</v>
      </c>
      <c r="B2184" t="s">
        <v>7896</v>
      </c>
      <c r="C2184" t="s">
        <v>94</v>
      </c>
      <c r="D2184">
        <v>1970</v>
      </c>
      <c r="E2184" t="s">
        <v>7454</v>
      </c>
    </row>
    <row r="2185" spans="1:5" hidden="1" x14ac:dyDescent="0.2">
      <c r="A2185">
        <v>152837</v>
      </c>
      <c r="B2185" t="s">
        <v>6056</v>
      </c>
      <c r="C2185" t="s">
        <v>551</v>
      </c>
      <c r="D2185">
        <v>1952</v>
      </c>
      <c r="E2185" t="s">
        <v>7454</v>
      </c>
    </row>
    <row r="2186" spans="1:5" hidden="1" x14ac:dyDescent="0.2">
      <c r="A2186">
        <v>126192</v>
      </c>
      <c r="B2186" t="s">
        <v>8026</v>
      </c>
      <c r="C2186" t="s">
        <v>1522</v>
      </c>
      <c r="D2186">
        <v>1960</v>
      </c>
      <c r="E2186" t="s">
        <v>7454</v>
      </c>
    </row>
    <row r="2187" spans="1:5" hidden="1" x14ac:dyDescent="0.2">
      <c r="A2187">
        <v>890192</v>
      </c>
      <c r="B2187" t="s">
        <v>1543</v>
      </c>
      <c r="C2187" t="s">
        <v>140</v>
      </c>
      <c r="D2187">
        <v>1985</v>
      </c>
      <c r="E2187" t="s">
        <v>7454</v>
      </c>
    </row>
    <row r="2188" spans="1:5" hidden="1" x14ac:dyDescent="0.2">
      <c r="A2188">
        <v>299218</v>
      </c>
      <c r="B2188" t="s">
        <v>1543</v>
      </c>
      <c r="C2188" t="s">
        <v>39</v>
      </c>
      <c r="D2188">
        <v>1958</v>
      </c>
      <c r="E2188" t="s">
        <v>7454</v>
      </c>
    </row>
    <row r="2189" spans="1:5" hidden="1" x14ac:dyDescent="0.2">
      <c r="A2189">
        <v>943514</v>
      </c>
      <c r="B2189" t="s">
        <v>237</v>
      </c>
      <c r="C2189" t="s">
        <v>3803</v>
      </c>
      <c r="D2189">
        <v>1976</v>
      </c>
      <c r="E2189" t="s">
        <v>7454</v>
      </c>
    </row>
    <row r="2190" spans="1:5" hidden="1" x14ac:dyDescent="0.2">
      <c r="A2190">
        <v>126225</v>
      </c>
      <c r="B2190" t="s">
        <v>355</v>
      </c>
      <c r="C2190" t="s">
        <v>184</v>
      </c>
      <c r="D2190">
        <v>1975</v>
      </c>
      <c r="E2190" t="s">
        <v>7454</v>
      </c>
    </row>
    <row r="2191" spans="1:5" hidden="1" x14ac:dyDescent="0.2">
      <c r="A2191">
        <v>960157</v>
      </c>
      <c r="B2191" t="s">
        <v>8363</v>
      </c>
      <c r="C2191" t="s">
        <v>2349</v>
      </c>
      <c r="D2191">
        <v>1958</v>
      </c>
      <c r="E2191" t="s">
        <v>7454</v>
      </c>
    </row>
    <row r="2192" spans="1:5" hidden="1" x14ac:dyDescent="0.2">
      <c r="A2192">
        <v>126233</v>
      </c>
      <c r="B2192" t="s">
        <v>8202</v>
      </c>
      <c r="C2192" t="s">
        <v>514</v>
      </c>
      <c r="D2192">
        <v>1962</v>
      </c>
      <c r="E2192" t="s">
        <v>7454</v>
      </c>
    </row>
    <row r="2193" spans="1:5" hidden="1" x14ac:dyDescent="0.2">
      <c r="A2193">
        <v>4905</v>
      </c>
      <c r="B2193" t="s">
        <v>3360</v>
      </c>
      <c r="C2193" t="s">
        <v>8463</v>
      </c>
      <c r="D2193">
        <v>1980</v>
      </c>
      <c r="E2193" t="s">
        <v>7454</v>
      </c>
    </row>
    <row r="2194" spans="1:5" hidden="1" x14ac:dyDescent="0.2">
      <c r="A2194">
        <v>744559</v>
      </c>
      <c r="B2194" t="s">
        <v>7687</v>
      </c>
      <c r="C2194" t="s">
        <v>470</v>
      </c>
      <c r="D2194">
        <v>1996</v>
      </c>
      <c r="E2194" t="s">
        <v>7454</v>
      </c>
    </row>
    <row r="2195" spans="1:5" hidden="1" x14ac:dyDescent="0.2">
      <c r="A2195">
        <v>126238</v>
      </c>
      <c r="B2195" t="s">
        <v>7687</v>
      </c>
      <c r="C2195" t="s">
        <v>439</v>
      </c>
      <c r="D2195">
        <v>1955</v>
      </c>
      <c r="E2195" t="s">
        <v>7454</v>
      </c>
    </row>
    <row r="2196" spans="1:5" hidden="1" x14ac:dyDescent="0.2">
      <c r="A2196">
        <v>252428</v>
      </c>
      <c r="B2196" t="s">
        <v>7774</v>
      </c>
      <c r="C2196" t="s">
        <v>4455</v>
      </c>
      <c r="D2196">
        <v>1941</v>
      </c>
      <c r="E2196" t="s">
        <v>7454</v>
      </c>
    </row>
    <row r="2197" spans="1:5" hidden="1" x14ac:dyDescent="0.2">
      <c r="A2197">
        <v>225127</v>
      </c>
      <c r="B2197" t="s">
        <v>7686</v>
      </c>
      <c r="C2197" t="s">
        <v>554</v>
      </c>
      <c r="D2197">
        <v>1949</v>
      </c>
      <c r="E2197" t="s">
        <v>7454</v>
      </c>
    </row>
    <row r="2198" spans="1:5" hidden="1" x14ac:dyDescent="0.2">
      <c r="A2198">
        <v>114020</v>
      </c>
      <c r="B2198" t="s">
        <v>2895</v>
      </c>
      <c r="C2198" t="s">
        <v>7813</v>
      </c>
      <c r="D2198">
        <v>1953</v>
      </c>
      <c r="E2198" t="s">
        <v>7454</v>
      </c>
    </row>
    <row r="2199" spans="1:5" hidden="1" x14ac:dyDescent="0.2">
      <c r="A2199">
        <v>114019</v>
      </c>
      <c r="B2199" t="s">
        <v>2895</v>
      </c>
      <c r="C2199" t="s">
        <v>353</v>
      </c>
      <c r="D2199">
        <v>1949</v>
      </c>
      <c r="E2199" t="s">
        <v>7454</v>
      </c>
    </row>
    <row r="2200" spans="1:5" hidden="1" x14ac:dyDescent="0.2">
      <c r="A2200">
        <v>886303</v>
      </c>
      <c r="B2200" t="s">
        <v>824</v>
      </c>
      <c r="C2200" t="s">
        <v>80</v>
      </c>
      <c r="D2200">
        <v>1998</v>
      </c>
      <c r="E2200" t="s">
        <v>7454</v>
      </c>
    </row>
    <row r="2201" spans="1:5" hidden="1" x14ac:dyDescent="0.2">
      <c r="A2201">
        <v>820940</v>
      </c>
      <c r="B2201" t="s">
        <v>7492</v>
      </c>
      <c r="C2201" t="s">
        <v>931</v>
      </c>
      <c r="D2201">
        <v>2001</v>
      </c>
      <c r="E2201" t="s">
        <v>7454</v>
      </c>
    </row>
    <row r="2202" spans="1:5" hidden="1" x14ac:dyDescent="0.2">
      <c r="A2202">
        <v>126275</v>
      </c>
      <c r="B2202" t="s">
        <v>5120</v>
      </c>
      <c r="C2202" t="s">
        <v>94</v>
      </c>
      <c r="D2202">
        <v>1972</v>
      </c>
      <c r="E2202" t="s">
        <v>7454</v>
      </c>
    </row>
    <row r="2203" spans="1:5" hidden="1" x14ac:dyDescent="0.2">
      <c r="A2203">
        <v>551027</v>
      </c>
      <c r="B2203" t="s">
        <v>1580</v>
      </c>
      <c r="C2203" t="s">
        <v>4234</v>
      </c>
      <c r="D2203">
        <v>1968</v>
      </c>
      <c r="E2203" t="s">
        <v>3295</v>
      </c>
    </row>
    <row r="2204" spans="1:5" hidden="1" x14ac:dyDescent="0.2">
      <c r="A2204">
        <v>312888</v>
      </c>
      <c r="B2204" t="s">
        <v>4081</v>
      </c>
      <c r="C2204" t="s">
        <v>4082</v>
      </c>
      <c r="D2204">
        <v>1969</v>
      </c>
      <c r="E2204" t="s">
        <v>3295</v>
      </c>
    </row>
    <row r="2205" spans="1:5" hidden="1" x14ac:dyDescent="0.2">
      <c r="A2205">
        <v>193616</v>
      </c>
      <c r="B2205" t="s">
        <v>3659</v>
      </c>
      <c r="C2205" t="s">
        <v>3660</v>
      </c>
      <c r="D2205">
        <v>1973</v>
      </c>
      <c r="E2205" t="s">
        <v>3295</v>
      </c>
    </row>
    <row r="2206" spans="1:5" hidden="1" x14ac:dyDescent="0.2">
      <c r="A2206">
        <v>318738</v>
      </c>
      <c r="B2206" t="s">
        <v>3752</v>
      </c>
      <c r="C2206" t="s">
        <v>3753</v>
      </c>
      <c r="D2206">
        <v>1987</v>
      </c>
      <c r="E2206" t="s">
        <v>3295</v>
      </c>
    </row>
    <row r="2207" spans="1:5" hidden="1" x14ac:dyDescent="0.2">
      <c r="A2207">
        <v>290914</v>
      </c>
      <c r="B2207" t="s">
        <v>308</v>
      </c>
      <c r="C2207" t="s">
        <v>128</v>
      </c>
      <c r="D2207">
        <v>1953</v>
      </c>
      <c r="E2207" t="s">
        <v>3295</v>
      </c>
    </row>
    <row r="2208" spans="1:5" hidden="1" x14ac:dyDescent="0.2">
      <c r="A2208">
        <v>463540</v>
      </c>
      <c r="B2208" t="s">
        <v>733</v>
      </c>
      <c r="C2208" t="s">
        <v>1014</v>
      </c>
      <c r="D2208">
        <v>1993</v>
      </c>
      <c r="E2208" t="s">
        <v>3295</v>
      </c>
    </row>
    <row r="2209" spans="1:5" hidden="1" x14ac:dyDescent="0.2">
      <c r="A2209">
        <v>271160</v>
      </c>
      <c r="B2209" t="s">
        <v>3756</v>
      </c>
      <c r="C2209" t="s">
        <v>1056</v>
      </c>
      <c r="D2209">
        <v>1967</v>
      </c>
      <c r="E2209" t="s">
        <v>3295</v>
      </c>
    </row>
    <row r="2210" spans="1:5" hidden="1" x14ac:dyDescent="0.2">
      <c r="A2210">
        <v>271161</v>
      </c>
      <c r="B2210" t="s">
        <v>3717</v>
      </c>
      <c r="C2210" t="s">
        <v>39</v>
      </c>
      <c r="D2210">
        <v>1939</v>
      </c>
      <c r="E2210" t="s">
        <v>3295</v>
      </c>
    </row>
    <row r="2211" spans="1:5" hidden="1" x14ac:dyDescent="0.2">
      <c r="A2211">
        <v>104311</v>
      </c>
      <c r="B2211" t="s">
        <v>3294</v>
      </c>
      <c r="C2211" t="s">
        <v>2082</v>
      </c>
      <c r="D2211">
        <v>2001</v>
      </c>
      <c r="E2211" t="s">
        <v>3295</v>
      </c>
    </row>
    <row r="2212" spans="1:5" hidden="1" x14ac:dyDescent="0.2">
      <c r="A2212">
        <v>260978</v>
      </c>
      <c r="B2212" t="s">
        <v>3294</v>
      </c>
      <c r="C2212" t="s">
        <v>1819</v>
      </c>
      <c r="D2212">
        <v>1972</v>
      </c>
      <c r="E2212" t="s">
        <v>3295</v>
      </c>
    </row>
    <row r="2213" spans="1:5" hidden="1" x14ac:dyDescent="0.2">
      <c r="A2213">
        <v>883011</v>
      </c>
      <c r="B2213" t="s">
        <v>4496</v>
      </c>
      <c r="C2213" t="s">
        <v>1427</v>
      </c>
      <c r="D2213">
        <v>1998</v>
      </c>
      <c r="E2213" t="s">
        <v>3295</v>
      </c>
    </row>
    <row r="2214" spans="1:5" hidden="1" x14ac:dyDescent="0.2">
      <c r="A2214">
        <v>972411</v>
      </c>
      <c r="B2214" t="s">
        <v>4202</v>
      </c>
      <c r="C2214" t="s">
        <v>4422</v>
      </c>
      <c r="D2214">
        <v>1979</v>
      </c>
      <c r="E2214" t="s">
        <v>3295</v>
      </c>
    </row>
    <row r="2215" spans="1:5" hidden="1" x14ac:dyDescent="0.2">
      <c r="A2215">
        <v>21889</v>
      </c>
      <c r="B2215" t="s">
        <v>4202</v>
      </c>
      <c r="C2215" t="s">
        <v>4203</v>
      </c>
      <c r="D2215">
        <v>1985</v>
      </c>
      <c r="E2215" t="s">
        <v>3295</v>
      </c>
    </row>
    <row r="2216" spans="1:5" hidden="1" x14ac:dyDescent="0.2">
      <c r="A2216">
        <v>16380</v>
      </c>
      <c r="B2216" t="s">
        <v>1867</v>
      </c>
      <c r="C2216" t="s">
        <v>4535</v>
      </c>
      <c r="D2216">
        <v>1995</v>
      </c>
      <c r="E2216" t="s">
        <v>3295</v>
      </c>
    </row>
    <row r="2217" spans="1:5" hidden="1" x14ac:dyDescent="0.2">
      <c r="A2217">
        <v>198450</v>
      </c>
      <c r="B2217" t="s">
        <v>1867</v>
      </c>
      <c r="C2217" t="s">
        <v>1031</v>
      </c>
      <c r="D2217">
        <v>1950</v>
      </c>
      <c r="E2217" t="s">
        <v>3295</v>
      </c>
    </row>
    <row r="2218" spans="1:5" hidden="1" x14ac:dyDescent="0.2">
      <c r="A2218">
        <v>328761</v>
      </c>
      <c r="B2218" t="s">
        <v>1724</v>
      </c>
      <c r="C2218" t="s">
        <v>60</v>
      </c>
      <c r="D2218">
        <v>1964</v>
      </c>
      <c r="E2218" t="s">
        <v>3295</v>
      </c>
    </row>
    <row r="2219" spans="1:5" hidden="1" x14ac:dyDescent="0.2">
      <c r="A2219">
        <v>381281</v>
      </c>
      <c r="B2219" t="s">
        <v>4302</v>
      </c>
      <c r="C2219" t="s">
        <v>254</v>
      </c>
      <c r="D2219">
        <v>1981</v>
      </c>
      <c r="E2219" t="s">
        <v>3295</v>
      </c>
    </row>
    <row r="2220" spans="1:5" hidden="1" x14ac:dyDescent="0.2">
      <c r="A2220">
        <v>17121</v>
      </c>
      <c r="B2220" t="s">
        <v>4080</v>
      </c>
      <c r="C2220" t="s">
        <v>1027</v>
      </c>
      <c r="D2220">
        <v>1991</v>
      </c>
      <c r="E2220" t="s">
        <v>3295</v>
      </c>
    </row>
    <row r="2221" spans="1:5" hidden="1" x14ac:dyDescent="0.2">
      <c r="A2221">
        <v>745936</v>
      </c>
      <c r="B2221" t="s">
        <v>246</v>
      </c>
      <c r="C2221" t="s">
        <v>356</v>
      </c>
      <c r="D2221">
        <v>1998</v>
      </c>
      <c r="E2221" t="s">
        <v>3256</v>
      </c>
    </row>
    <row r="2222" spans="1:5" hidden="1" x14ac:dyDescent="0.2">
      <c r="A2222">
        <v>219675</v>
      </c>
      <c r="B2222" t="s">
        <v>780</v>
      </c>
      <c r="C2222" t="s">
        <v>832</v>
      </c>
      <c r="D2222">
        <v>1967</v>
      </c>
      <c r="E2222" t="s">
        <v>3256</v>
      </c>
    </row>
    <row r="2223" spans="1:5" hidden="1" x14ac:dyDescent="0.2">
      <c r="A2223">
        <v>115784</v>
      </c>
      <c r="B2223" t="s">
        <v>9074</v>
      </c>
      <c r="C2223" t="s">
        <v>202</v>
      </c>
      <c r="D2223">
        <v>1946</v>
      </c>
      <c r="E2223" t="s">
        <v>13499</v>
      </c>
    </row>
    <row r="2224" spans="1:5" hidden="1" x14ac:dyDescent="0.2">
      <c r="A2224">
        <v>116670</v>
      </c>
      <c r="B2224" t="s">
        <v>6825</v>
      </c>
      <c r="C2224" t="s">
        <v>931</v>
      </c>
      <c r="D2224">
        <v>1978</v>
      </c>
      <c r="E2224" t="s">
        <v>13499</v>
      </c>
    </row>
    <row r="2225" spans="1:5" hidden="1" x14ac:dyDescent="0.2">
      <c r="A2225">
        <v>210979</v>
      </c>
      <c r="B2225" t="s">
        <v>754</v>
      </c>
      <c r="C2225" t="s">
        <v>205</v>
      </c>
      <c r="D2225">
        <v>1947</v>
      </c>
      <c r="E2225" t="s">
        <v>13499</v>
      </c>
    </row>
    <row r="2226" spans="1:5" hidden="1" x14ac:dyDescent="0.2">
      <c r="A2226">
        <v>220038</v>
      </c>
      <c r="B2226" t="s">
        <v>732</v>
      </c>
      <c r="C2226" t="s">
        <v>2548</v>
      </c>
      <c r="D2226">
        <v>1949</v>
      </c>
      <c r="E2226" t="s">
        <v>13499</v>
      </c>
    </row>
    <row r="2227" spans="1:5" hidden="1" x14ac:dyDescent="0.2">
      <c r="A2227">
        <v>698435</v>
      </c>
      <c r="B2227" t="s">
        <v>13781</v>
      </c>
      <c r="C2227" t="s">
        <v>13032</v>
      </c>
      <c r="D2227">
        <v>1974</v>
      </c>
      <c r="E2227" t="s">
        <v>13499</v>
      </c>
    </row>
    <row r="2228" spans="1:5" hidden="1" x14ac:dyDescent="0.2">
      <c r="A2228">
        <v>206789</v>
      </c>
      <c r="B2228" t="s">
        <v>8365</v>
      </c>
      <c r="C2228" t="s">
        <v>439</v>
      </c>
      <c r="D2228">
        <v>1949</v>
      </c>
      <c r="E2228" t="s">
        <v>13499</v>
      </c>
    </row>
    <row r="2229" spans="1:5" hidden="1" x14ac:dyDescent="0.2">
      <c r="A2229">
        <v>262520</v>
      </c>
      <c r="B2229" t="s">
        <v>8424</v>
      </c>
      <c r="C2229" t="s">
        <v>276</v>
      </c>
      <c r="D2229">
        <v>1964</v>
      </c>
      <c r="E2229" t="s">
        <v>13499</v>
      </c>
    </row>
    <row r="2230" spans="1:5" hidden="1" x14ac:dyDescent="0.2">
      <c r="A2230">
        <v>114752</v>
      </c>
      <c r="B2230" t="s">
        <v>13578</v>
      </c>
      <c r="C2230" t="s">
        <v>554</v>
      </c>
      <c r="D2230">
        <v>1956</v>
      </c>
      <c r="E2230" t="s">
        <v>13499</v>
      </c>
    </row>
    <row r="2231" spans="1:5" hidden="1" x14ac:dyDescent="0.2">
      <c r="A2231">
        <v>15285</v>
      </c>
      <c r="B2231" t="s">
        <v>1845</v>
      </c>
      <c r="C2231" t="s">
        <v>133</v>
      </c>
      <c r="D2231">
        <v>1970</v>
      </c>
      <c r="E2231" t="s">
        <v>13499</v>
      </c>
    </row>
    <row r="2232" spans="1:5" hidden="1" x14ac:dyDescent="0.2">
      <c r="A2232">
        <v>22578</v>
      </c>
      <c r="B2232" t="s">
        <v>13544</v>
      </c>
      <c r="C2232" t="s">
        <v>2926</v>
      </c>
      <c r="D2232">
        <v>1965</v>
      </c>
      <c r="E2232" t="s">
        <v>13499</v>
      </c>
    </row>
    <row r="2233" spans="1:5" hidden="1" x14ac:dyDescent="0.2">
      <c r="A2233">
        <v>511565</v>
      </c>
      <c r="B2233" t="s">
        <v>13544</v>
      </c>
      <c r="C2233" t="s">
        <v>914</v>
      </c>
      <c r="D2233">
        <v>1991</v>
      </c>
      <c r="E2233" t="s">
        <v>13499</v>
      </c>
    </row>
    <row r="2234" spans="1:5" hidden="1" x14ac:dyDescent="0.2">
      <c r="A2234">
        <v>609247</v>
      </c>
      <c r="B2234" t="s">
        <v>13669</v>
      </c>
      <c r="C2234" t="s">
        <v>1548</v>
      </c>
      <c r="D2234">
        <v>1959</v>
      </c>
      <c r="E2234" t="s">
        <v>13499</v>
      </c>
    </row>
    <row r="2235" spans="1:5" hidden="1" x14ac:dyDescent="0.2">
      <c r="A2235">
        <v>784720</v>
      </c>
      <c r="B2235" t="s">
        <v>246</v>
      </c>
      <c r="C2235" t="s">
        <v>111</v>
      </c>
      <c r="D2235">
        <v>1975</v>
      </c>
      <c r="E2235" t="s">
        <v>13499</v>
      </c>
    </row>
    <row r="2236" spans="1:5" hidden="1" x14ac:dyDescent="0.2">
      <c r="A2236">
        <v>466177</v>
      </c>
      <c r="B2236" t="s">
        <v>132</v>
      </c>
      <c r="C2236" t="s">
        <v>528</v>
      </c>
      <c r="D2236">
        <v>1969</v>
      </c>
      <c r="E2236" t="s">
        <v>13499</v>
      </c>
    </row>
    <row r="2237" spans="1:5" hidden="1" x14ac:dyDescent="0.2">
      <c r="A2237">
        <v>208743</v>
      </c>
      <c r="B2237" t="s">
        <v>733</v>
      </c>
      <c r="C2237" t="s">
        <v>60</v>
      </c>
      <c r="D2237">
        <v>1965</v>
      </c>
      <c r="E2237" t="s">
        <v>13499</v>
      </c>
    </row>
    <row r="2238" spans="1:5" hidden="1" x14ac:dyDescent="0.2">
      <c r="A2238">
        <v>115750</v>
      </c>
      <c r="B2238" t="s">
        <v>1047</v>
      </c>
      <c r="C2238" t="s">
        <v>378</v>
      </c>
      <c r="D2238">
        <v>1961</v>
      </c>
      <c r="E2238" t="s">
        <v>13499</v>
      </c>
    </row>
    <row r="2239" spans="1:5" hidden="1" x14ac:dyDescent="0.2">
      <c r="A2239">
        <v>744842</v>
      </c>
      <c r="B2239" t="s">
        <v>8818</v>
      </c>
      <c r="C2239" t="s">
        <v>378</v>
      </c>
      <c r="D2239">
        <v>1967</v>
      </c>
      <c r="E2239" t="s">
        <v>13499</v>
      </c>
    </row>
    <row r="2240" spans="1:5" hidden="1" x14ac:dyDescent="0.2">
      <c r="A2240">
        <v>982689</v>
      </c>
      <c r="B2240" t="s">
        <v>13635</v>
      </c>
      <c r="C2240" t="s">
        <v>13636</v>
      </c>
      <c r="D2240">
        <v>1972</v>
      </c>
      <c r="E2240" t="s">
        <v>13499</v>
      </c>
    </row>
    <row r="2241" spans="1:5" hidden="1" x14ac:dyDescent="0.2">
      <c r="A2241">
        <v>706121</v>
      </c>
      <c r="B2241" t="s">
        <v>14112</v>
      </c>
      <c r="C2241" t="s">
        <v>378</v>
      </c>
      <c r="D2241">
        <v>1996</v>
      </c>
      <c r="E2241" t="s">
        <v>13499</v>
      </c>
    </row>
    <row r="2242" spans="1:5" hidden="1" x14ac:dyDescent="0.2">
      <c r="A2242">
        <v>695058</v>
      </c>
      <c r="B2242" t="s">
        <v>14112</v>
      </c>
      <c r="C2242" t="s">
        <v>221</v>
      </c>
      <c r="D2242">
        <v>1967</v>
      </c>
      <c r="E2242" t="s">
        <v>13499</v>
      </c>
    </row>
    <row r="2243" spans="1:5" hidden="1" x14ac:dyDescent="0.2">
      <c r="A2243">
        <v>210990</v>
      </c>
      <c r="B2243" t="s">
        <v>714</v>
      </c>
      <c r="C2243" t="s">
        <v>864</v>
      </c>
      <c r="D2243">
        <v>1938</v>
      </c>
      <c r="E2243" t="s">
        <v>13499</v>
      </c>
    </row>
    <row r="2244" spans="1:5" hidden="1" x14ac:dyDescent="0.2">
      <c r="A2244">
        <v>723864</v>
      </c>
      <c r="B2244" t="s">
        <v>597</v>
      </c>
      <c r="C2244" t="s">
        <v>1692</v>
      </c>
      <c r="D2244">
        <v>1976</v>
      </c>
      <c r="E2244" t="s">
        <v>13499</v>
      </c>
    </row>
    <row r="2245" spans="1:5" hidden="1" x14ac:dyDescent="0.2">
      <c r="A2245">
        <v>215414</v>
      </c>
      <c r="B2245" t="s">
        <v>39</v>
      </c>
      <c r="C2245" t="s">
        <v>514</v>
      </c>
      <c r="D2245">
        <v>1943</v>
      </c>
      <c r="E2245" t="s">
        <v>13499</v>
      </c>
    </row>
    <row r="2246" spans="1:5" hidden="1" x14ac:dyDescent="0.2">
      <c r="A2246">
        <v>325293</v>
      </c>
      <c r="B2246" t="s">
        <v>8984</v>
      </c>
      <c r="C2246" t="s">
        <v>702</v>
      </c>
      <c r="D2246">
        <v>1968</v>
      </c>
      <c r="E2246" t="s">
        <v>13499</v>
      </c>
    </row>
    <row r="2247" spans="1:5" hidden="1" x14ac:dyDescent="0.2">
      <c r="A2247">
        <v>892170</v>
      </c>
      <c r="B2247" t="s">
        <v>11838</v>
      </c>
      <c r="C2247" t="s">
        <v>525</v>
      </c>
      <c r="D2247">
        <v>1976</v>
      </c>
      <c r="E2247" t="s">
        <v>13499</v>
      </c>
    </row>
    <row r="2248" spans="1:5" hidden="1" x14ac:dyDescent="0.2">
      <c r="A2248">
        <v>160888</v>
      </c>
      <c r="B2248" t="s">
        <v>242</v>
      </c>
      <c r="C2248" t="s">
        <v>201</v>
      </c>
      <c r="D2248">
        <v>1967</v>
      </c>
      <c r="E2248" t="s">
        <v>11640</v>
      </c>
    </row>
    <row r="2249" spans="1:5" hidden="1" x14ac:dyDescent="0.2">
      <c r="A2249">
        <v>276153</v>
      </c>
      <c r="B2249" t="s">
        <v>818</v>
      </c>
      <c r="C2249" t="s">
        <v>205</v>
      </c>
      <c r="D2249">
        <v>1960</v>
      </c>
      <c r="E2249" t="s">
        <v>11640</v>
      </c>
    </row>
    <row r="2250" spans="1:5" hidden="1" x14ac:dyDescent="0.2">
      <c r="A2250">
        <v>967520</v>
      </c>
      <c r="B2250" t="s">
        <v>11748</v>
      </c>
      <c r="C2250" t="s">
        <v>205</v>
      </c>
      <c r="D2250">
        <v>1955</v>
      </c>
      <c r="E2250" t="s">
        <v>11640</v>
      </c>
    </row>
    <row r="2251" spans="1:5" hidden="1" x14ac:dyDescent="0.2">
      <c r="A2251">
        <v>160983</v>
      </c>
      <c r="B2251" t="s">
        <v>11842</v>
      </c>
      <c r="C2251" t="s">
        <v>33</v>
      </c>
      <c r="D2251">
        <v>1946</v>
      </c>
      <c r="E2251" t="s">
        <v>11640</v>
      </c>
    </row>
    <row r="2252" spans="1:5" hidden="1" x14ac:dyDescent="0.2">
      <c r="A2252">
        <v>247340</v>
      </c>
      <c r="B2252" t="s">
        <v>11842</v>
      </c>
      <c r="C2252" t="s">
        <v>933</v>
      </c>
      <c r="D2252">
        <v>1945</v>
      </c>
      <c r="E2252" t="s">
        <v>11640</v>
      </c>
    </row>
    <row r="2253" spans="1:5" hidden="1" x14ac:dyDescent="0.2">
      <c r="A2253">
        <v>168648</v>
      </c>
      <c r="B2253" t="s">
        <v>12033</v>
      </c>
      <c r="C2253" t="s">
        <v>80</v>
      </c>
      <c r="D2253">
        <v>1971</v>
      </c>
      <c r="E2253" t="s">
        <v>11640</v>
      </c>
    </row>
    <row r="2254" spans="1:5" hidden="1" x14ac:dyDescent="0.2">
      <c r="A2254">
        <v>168823</v>
      </c>
      <c r="B2254" t="s">
        <v>1221</v>
      </c>
      <c r="C2254" t="s">
        <v>326</v>
      </c>
      <c r="D2254">
        <v>1948</v>
      </c>
      <c r="E2254" t="s">
        <v>11640</v>
      </c>
    </row>
    <row r="2255" spans="1:5" hidden="1" x14ac:dyDescent="0.2">
      <c r="A2255">
        <v>168826</v>
      </c>
      <c r="B2255" t="s">
        <v>1221</v>
      </c>
      <c r="C2255" t="s">
        <v>4639</v>
      </c>
      <c r="D2255">
        <v>1956</v>
      </c>
      <c r="E2255" t="s">
        <v>11640</v>
      </c>
    </row>
    <row r="2256" spans="1:5" hidden="1" x14ac:dyDescent="0.2">
      <c r="A2256">
        <v>168835</v>
      </c>
      <c r="B2256" t="s">
        <v>355</v>
      </c>
      <c r="C2256" t="s">
        <v>2633</v>
      </c>
      <c r="D2256">
        <v>1944</v>
      </c>
      <c r="E2256" t="s">
        <v>11640</v>
      </c>
    </row>
    <row r="2257" spans="1:5" hidden="1" x14ac:dyDescent="0.2">
      <c r="A2257">
        <v>168845</v>
      </c>
      <c r="B2257" t="s">
        <v>2134</v>
      </c>
      <c r="C2257" t="s">
        <v>2180</v>
      </c>
      <c r="D2257">
        <v>1952</v>
      </c>
      <c r="E2257" t="s">
        <v>11640</v>
      </c>
    </row>
    <row r="2258" spans="1:5" hidden="1" x14ac:dyDescent="0.2">
      <c r="A2258">
        <v>11942</v>
      </c>
      <c r="B2258" t="s">
        <v>3674</v>
      </c>
      <c r="C2258" t="s">
        <v>24</v>
      </c>
      <c r="D2258">
        <v>1967</v>
      </c>
      <c r="E2258" t="s">
        <v>11640</v>
      </c>
    </row>
    <row r="2259" spans="1:5" hidden="1" x14ac:dyDescent="0.2">
      <c r="A2259">
        <v>523025</v>
      </c>
      <c r="B2259" t="s">
        <v>1205</v>
      </c>
      <c r="C2259" t="s">
        <v>33</v>
      </c>
      <c r="D2259">
        <v>1947</v>
      </c>
      <c r="E2259" t="s">
        <v>11640</v>
      </c>
    </row>
    <row r="2260" spans="1:5" hidden="1" x14ac:dyDescent="0.2">
      <c r="A2260">
        <v>178644</v>
      </c>
      <c r="B2260" t="s">
        <v>695</v>
      </c>
      <c r="C2260" t="s">
        <v>696</v>
      </c>
      <c r="D2260">
        <v>1976</v>
      </c>
      <c r="E2260" t="s">
        <v>11640</v>
      </c>
    </row>
    <row r="2261" spans="1:5" hidden="1" x14ac:dyDescent="0.2">
      <c r="A2261">
        <v>168865</v>
      </c>
      <c r="B2261" t="s">
        <v>1329</v>
      </c>
      <c r="C2261" t="s">
        <v>60</v>
      </c>
      <c r="D2261">
        <v>1945</v>
      </c>
      <c r="E2261" t="s">
        <v>11640</v>
      </c>
    </row>
    <row r="2262" spans="1:5" hidden="1" x14ac:dyDescent="0.2">
      <c r="A2262">
        <v>12276</v>
      </c>
      <c r="B2262" t="s">
        <v>10323</v>
      </c>
      <c r="C2262" t="s">
        <v>10324</v>
      </c>
      <c r="D2262">
        <v>1983</v>
      </c>
      <c r="E2262" t="s">
        <v>75</v>
      </c>
    </row>
    <row r="2263" spans="1:5" hidden="1" x14ac:dyDescent="0.2">
      <c r="A2263">
        <v>960941</v>
      </c>
      <c r="B2263" t="s">
        <v>2015</v>
      </c>
      <c r="C2263" t="s">
        <v>554</v>
      </c>
      <c r="D2263">
        <v>1991</v>
      </c>
      <c r="E2263" t="s">
        <v>75</v>
      </c>
    </row>
    <row r="2264" spans="1:5" hidden="1" x14ac:dyDescent="0.2">
      <c r="A2264">
        <v>16588</v>
      </c>
      <c r="B2264" t="s">
        <v>6618</v>
      </c>
      <c r="C2264" t="s">
        <v>6619</v>
      </c>
      <c r="D2264">
        <v>2004</v>
      </c>
      <c r="E2264" t="s">
        <v>75</v>
      </c>
    </row>
    <row r="2265" spans="1:5" hidden="1" x14ac:dyDescent="0.2">
      <c r="A2265">
        <v>976622</v>
      </c>
      <c r="B2265" t="s">
        <v>6218</v>
      </c>
      <c r="C2265" t="s">
        <v>233</v>
      </c>
      <c r="D2265">
        <v>2005</v>
      </c>
      <c r="E2265" t="s">
        <v>75</v>
      </c>
    </row>
    <row r="2266" spans="1:5" hidden="1" x14ac:dyDescent="0.2">
      <c r="A2266">
        <v>889970</v>
      </c>
      <c r="B2266" t="s">
        <v>2700</v>
      </c>
      <c r="C2266" t="s">
        <v>864</v>
      </c>
      <c r="D2266">
        <v>1989</v>
      </c>
      <c r="E2266" t="s">
        <v>75</v>
      </c>
    </row>
    <row r="2267" spans="1:5" hidden="1" x14ac:dyDescent="0.2">
      <c r="A2267">
        <v>977097</v>
      </c>
      <c r="B2267" t="s">
        <v>3180</v>
      </c>
      <c r="C2267" t="s">
        <v>3998</v>
      </c>
      <c r="D2267">
        <v>1966</v>
      </c>
      <c r="E2267" t="s">
        <v>75</v>
      </c>
    </row>
    <row r="2268" spans="1:5" hidden="1" x14ac:dyDescent="0.2">
      <c r="A2268">
        <v>468501</v>
      </c>
      <c r="B2268" t="s">
        <v>331</v>
      </c>
      <c r="C2268" t="s">
        <v>6922</v>
      </c>
      <c r="D2268">
        <v>1987</v>
      </c>
      <c r="E2268" t="s">
        <v>75</v>
      </c>
    </row>
    <row r="2269" spans="1:5" hidden="1" x14ac:dyDescent="0.2">
      <c r="A2269">
        <v>5975</v>
      </c>
      <c r="B2269" t="s">
        <v>10322</v>
      </c>
      <c r="C2269" t="s">
        <v>914</v>
      </c>
      <c r="D2269">
        <v>1979</v>
      </c>
      <c r="E2269" t="s">
        <v>75</v>
      </c>
    </row>
    <row r="2270" spans="1:5" hidden="1" x14ac:dyDescent="0.2">
      <c r="A2270">
        <v>15562</v>
      </c>
      <c r="B2270" t="s">
        <v>268</v>
      </c>
      <c r="C2270" t="s">
        <v>1530</v>
      </c>
      <c r="D2270">
        <v>2010</v>
      </c>
      <c r="E2270" t="s">
        <v>75</v>
      </c>
    </row>
    <row r="2271" spans="1:5" hidden="1" x14ac:dyDescent="0.2">
      <c r="A2271">
        <v>519674</v>
      </c>
      <c r="B2271" t="s">
        <v>2710</v>
      </c>
      <c r="C2271" t="s">
        <v>376</v>
      </c>
      <c r="D2271">
        <v>1991</v>
      </c>
      <c r="E2271" t="s">
        <v>75</v>
      </c>
    </row>
    <row r="2272" spans="1:5" hidden="1" x14ac:dyDescent="0.2">
      <c r="A2272">
        <v>228909</v>
      </c>
      <c r="B2272" t="s">
        <v>3134</v>
      </c>
      <c r="C2272" t="s">
        <v>48</v>
      </c>
      <c r="D2272">
        <v>1962</v>
      </c>
      <c r="E2272" t="s">
        <v>75</v>
      </c>
    </row>
    <row r="2273" spans="1:5" hidden="1" x14ac:dyDescent="0.2">
      <c r="A2273">
        <v>308135</v>
      </c>
      <c r="B2273" t="s">
        <v>2032</v>
      </c>
      <c r="C2273" t="s">
        <v>632</v>
      </c>
      <c r="D2273">
        <v>1995</v>
      </c>
      <c r="E2273" t="s">
        <v>75</v>
      </c>
    </row>
    <row r="2274" spans="1:5" hidden="1" x14ac:dyDescent="0.2">
      <c r="A2274">
        <v>21516</v>
      </c>
      <c r="B2274" t="s">
        <v>3959</v>
      </c>
      <c r="C2274" t="s">
        <v>4920</v>
      </c>
      <c r="D2274">
        <v>2010</v>
      </c>
      <c r="E2274" t="s">
        <v>75</v>
      </c>
    </row>
    <row r="2275" spans="1:5" hidden="1" x14ac:dyDescent="0.2">
      <c r="A2275">
        <v>645377</v>
      </c>
      <c r="B2275" t="s">
        <v>2017</v>
      </c>
      <c r="C2275" t="s">
        <v>2018</v>
      </c>
      <c r="D2275">
        <v>1984</v>
      </c>
      <c r="E2275" t="s">
        <v>75</v>
      </c>
    </row>
    <row r="2276" spans="1:5" hidden="1" x14ac:dyDescent="0.2">
      <c r="A2276">
        <v>977237</v>
      </c>
      <c r="B2276" t="s">
        <v>1766</v>
      </c>
      <c r="C2276" t="s">
        <v>989</v>
      </c>
      <c r="D2276">
        <v>1971</v>
      </c>
      <c r="E2276" t="s">
        <v>75</v>
      </c>
    </row>
    <row r="2277" spans="1:5" hidden="1" x14ac:dyDescent="0.2">
      <c r="A2277">
        <v>977236</v>
      </c>
      <c r="B2277" t="s">
        <v>1766</v>
      </c>
      <c r="C2277" t="s">
        <v>154</v>
      </c>
      <c r="D2277">
        <v>2002</v>
      </c>
      <c r="E2277" t="s">
        <v>75</v>
      </c>
    </row>
    <row r="2278" spans="1:5" hidden="1" x14ac:dyDescent="0.2">
      <c r="A2278">
        <v>754148</v>
      </c>
      <c r="B2278" t="s">
        <v>566</v>
      </c>
      <c r="C2278" t="s">
        <v>567</v>
      </c>
      <c r="D2278">
        <v>1999</v>
      </c>
      <c r="E2278" t="s">
        <v>75</v>
      </c>
    </row>
    <row r="2279" spans="1:5" hidden="1" x14ac:dyDescent="0.2">
      <c r="A2279">
        <v>977240</v>
      </c>
      <c r="B2279" t="s">
        <v>1604</v>
      </c>
      <c r="C2279" t="s">
        <v>33</v>
      </c>
      <c r="D2279">
        <v>1969</v>
      </c>
      <c r="E2279" t="s">
        <v>75</v>
      </c>
    </row>
    <row r="2280" spans="1:5" hidden="1" x14ac:dyDescent="0.2">
      <c r="A2280">
        <v>977242</v>
      </c>
      <c r="B2280" t="s">
        <v>1765</v>
      </c>
      <c r="C2280" t="s">
        <v>205</v>
      </c>
      <c r="D2280">
        <v>1941</v>
      </c>
      <c r="E2280" t="s">
        <v>75</v>
      </c>
    </row>
    <row r="2281" spans="1:5" hidden="1" x14ac:dyDescent="0.2">
      <c r="A2281">
        <v>977245</v>
      </c>
      <c r="B2281" t="s">
        <v>3995</v>
      </c>
      <c r="C2281" t="s">
        <v>326</v>
      </c>
      <c r="D2281">
        <v>1958</v>
      </c>
      <c r="E2281" t="s">
        <v>75</v>
      </c>
    </row>
    <row r="2282" spans="1:5" hidden="1" x14ac:dyDescent="0.2">
      <c r="A2282">
        <v>934852</v>
      </c>
      <c r="B2282" t="s">
        <v>6927</v>
      </c>
      <c r="C2282" t="s">
        <v>878</v>
      </c>
      <c r="D2282">
        <v>2000</v>
      </c>
      <c r="E2282" t="s">
        <v>75</v>
      </c>
    </row>
    <row r="2283" spans="1:5" hidden="1" x14ac:dyDescent="0.2">
      <c r="A2283">
        <v>988983</v>
      </c>
      <c r="B2283" t="s">
        <v>9636</v>
      </c>
      <c r="C2283" t="s">
        <v>9637</v>
      </c>
      <c r="D2283">
        <v>1973</v>
      </c>
      <c r="E2283" t="s">
        <v>75</v>
      </c>
    </row>
    <row r="2284" spans="1:5" hidden="1" x14ac:dyDescent="0.2">
      <c r="A2284">
        <v>977238</v>
      </c>
      <c r="B2284" t="s">
        <v>1594</v>
      </c>
      <c r="C2284" t="s">
        <v>1070</v>
      </c>
      <c r="D2284">
        <v>1987</v>
      </c>
      <c r="E2284" t="s">
        <v>75</v>
      </c>
    </row>
    <row r="2285" spans="1:5" hidden="1" x14ac:dyDescent="0.2">
      <c r="A2285">
        <v>333959</v>
      </c>
      <c r="B2285" t="s">
        <v>3890</v>
      </c>
      <c r="C2285" t="s">
        <v>1515</v>
      </c>
      <c r="D2285">
        <v>1987</v>
      </c>
      <c r="E2285" t="s">
        <v>75</v>
      </c>
    </row>
    <row r="2286" spans="1:5" hidden="1" x14ac:dyDescent="0.2">
      <c r="A2286">
        <v>895802</v>
      </c>
      <c r="B2286" t="s">
        <v>1592</v>
      </c>
      <c r="C2286" t="s">
        <v>1593</v>
      </c>
      <c r="D2286">
        <v>1999</v>
      </c>
      <c r="E2286" t="s">
        <v>75</v>
      </c>
    </row>
    <row r="2287" spans="1:5" hidden="1" x14ac:dyDescent="0.2">
      <c r="A2287">
        <v>5990</v>
      </c>
      <c r="B2287" t="s">
        <v>869</v>
      </c>
      <c r="C2287" t="s">
        <v>886</v>
      </c>
      <c r="D2287">
        <v>2001</v>
      </c>
      <c r="E2287" t="s">
        <v>75</v>
      </c>
    </row>
    <row r="2288" spans="1:5" hidden="1" x14ac:dyDescent="0.2">
      <c r="A2288">
        <v>286207</v>
      </c>
      <c r="B2288" t="s">
        <v>869</v>
      </c>
      <c r="C2288" t="s">
        <v>201</v>
      </c>
      <c r="D2288">
        <v>1967</v>
      </c>
      <c r="E2288" t="s">
        <v>75</v>
      </c>
    </row>
    <row r="2289" spans="1:5" hidden="1" x14ac:dyDescent="0.2">
      <c r="A2289">
        <v>609279</v>
      </c>
      <c r="B2289" t="s">
        <v>33</v>
      </c>
      <c r="C2289" t="s">
        <v>184</v>
      </c>
      <c r="D2289">
        <v>1993</v>
      </c>
      <c r="E2289" t="s">
        <v>75</v>
      </c>
    </row>
    <row r="2290" spans="1:5" hidden="1" x14ac:dyDescent="0.2">
      <c r="A2290">
        <v>16102</v>
      </c>
      <c r="B2290" t="s">
        <v>73</v>
      </c>
      <c r="C2290" t="s">
        <v>74</v>
      </c>
      <c r="D2290">
        <v>1973</v>
      </c>
      <c r="E2290" t="s">
        <v>75</v>
      </c>
    </row>
    <row r="2291" spans="1:5" hidden="1" x14ac:dyDescent="0.2">
      <c r="A2291">
        <v>937901</v>
      </c>
      <c r="B2291" t="s">
        <v>637</v>
      </c>
      <c r="C2291" t="s">
        <v>2165</v>
      </c>
      <c r="D2291">
        <v>2004</v>
      </c>
      <c r="E2291" t="s">
        <v>75</v>
      </c>
    </row>
    <row r="2292" spans="1:5" hidden="1" x14ac:dyDescent="0.2">
      <c r="A2292">
        <v>939484</v>
      </c>
      <c r="B2292" t="s">
        <v>637</v>
      </c>
      <c r="C2292" t="s">
        <v>853</v>
      </c>
      <c r="D2292">
        <v>2005</v>
      </c>
      <c r="E2292" t="s">
        <v>75</v>
      </c>
    </row>
    <row r="2293" spans="1:5" hidden="1" x14ac:dyDescent="0.2">
      <c r="A2293">
        <v>16586</v>
      </c>
      <c r="B2293" t="s">
        <v>2011</v>
      </c>
      <c r="C2293" t="s">
        <v>356</v>
      </c>
      <c r="D2293">
        <v>2006</v>
      </c>
      <c r="E2293" t="s">
        <v>75</v>
      </c>
    </row>
    <row r="2294" spans="1:5" hidden="1" x14ac:dyDescent="0.2">
      <c r="A2294">
        <v>966330</v>
      </c>
      <c r="B2294" t="s">
        <v>1528</v>
      </c>
      <c r="C2294" t="s">
        <v>878</v>
      </c>
      <c r="D2294">
        <v>2007</v>
      </c>
      <c r="E2294" t="s">
        <v>75</v>
      </c>
    </row>
    <row r="2295" spans="1:5" hidden="1" x14ac:dyDescent="0.2">
      <c r="A2295">
        <v>108120</v>
      </c>
      <c r="B2295" t="s">
        <v>2427</v>
      </c>
      <c r="C2295" t="s">
        <v>33</v>
      </c>
      <c r="D2295">
        <v>1959</v>
      </c>
      <c r="E2295" t="s">
        <v>75</v>
      </c>
    </row>
    <row r="2296" spans="1:5" hidden="1" x14ac:dyDescent="0.2">
      <c r="A2296">
        <v>147146</v>
      </c>
      <c r="B2296" t="s">
        <v>1154</v>
      </c>
      <c r="C2296" t="s">
        <v>551</v>
      </c>
      <c r="D2296">
        <v>1946</v>
      </c>
      <c r="E2296" t="s">
        <v>75</v>
      </c>
    </row>
    <row r="2297" spans="1:5" hidden="1" x14ac:dyDescent="0.2">
      <c r="A2297">
        <v>17116</v>
      </c>
      <c r="B2297" t="s">
        <v>172</v>
      </c>
      <c r="C2297" t="s">
        <v>611</v>
      </c>
      <c r="D2297">
        <v>2009</v>
      </c>
      <c r="E2297" t="s">
        <v>75</v>
      </c>
    </row>
    <row r="2298" spans="1:5" hidden="1" x14ac:dyDescent="0.2">
      <c r="A2298">
        <v>5776</v>
      </c>
      <c r="B2298" t="s">
        <v>874</v>
      </c>
      <c r="C2298" t="s">
        <v>875</v>
      </c>
      <c r="D2298">
        <v>2008</v>
      </c>
      <c r="E2298" t="s">
        <v>75</v>
      </c>
    </row>
    <row r="2299" spans="1:5" hidden="1" x14ac:dyDescent="0.2">
      <c r="A2299">
        <v>697770</v>
      </c>
      <c r="B2299" t="s">
        <v>9638</v>
      </c>
      <c r="C2299" t="s">
        <v>9639</v>
      </c>
      <c r="D2299">
        <v>1996</v>
      </c>
      <c r="E2299" t="s">
        <v>75</v>
      </c>
    </row>
    <row r="2300" spans="1:5" hidden="1" x14ac:dyDescent="0.2">
      <c r="A2300">
        <v>792368</v>
      </c>
      <c r="B2300" t="s">
        <v>150</v>
      </c>
      <c r="C2300" t="s">
        <v>151</v>
      </c>
      <c r="D2300">
        <v>1982</v>
      </c>
      <c r="E2300" t="s">
        <v>75</v>
      </c>
    </row>
    <row r="2301" spans="1:5" hidden="1" x14ac:dyDescent="0.2">
      <c r="A2301">
        <v>904112</v>
      </c>
      <c r="B2301" t="s">
        <v>150</v>
      </c>
      <c r="C2301" t="s">
        <v>1374</v>
      </c>
      <c r="D2301">
        <v>1984</v>
      </c>
      <c r="E2301" t="s">
        <v>75</v>
      </c>
    </row>
    <row r="2302" spans="1:5" hidden="1" x14ac:dyDescent="0.2">
      <c r="A2302">
        <v>3615</v>
      </c>
      <c r="B2302" t="s">
        <v>562</v>
      </c>
      <c r="C2302" t="s">
        <v>140</v>
      </c>
      <c r="D2302">
        <v>1967</v>
      </c>
      <c r="E2302" t="s">
        <v>75</v>
      </c>
    </row>
    <row r="2303" spans="1:5" hidden="1" x14ac:dyDescent="0.2">
      <c r="A2303">
        <v>7451</v>
      </c>
      <c r="B2303" t="s">
        <v>1384</v>
      </c>
      <c r="C2303" t="s">
        <v>5298</v>
      </c>
      <c r="D2303">
        <v>2011</v>
      </c>
      <c r="E2303" t="s">
        <v>75</v>
      </c>
    </row>
    <row r="2304" spans="1:5" hidden="1" x14ac:dyDescent="0.2">
      <c r="A2304">
        <v>7450</v>
      </c>
      <c r="B2304" t="s">
        <v>1384</v>
      </c>
      <c r="C2304" t="s">
        <v>322</v>
      </c>
      <c r="D2304">
        <v>2009</v>
      </c>
      <c r="E2304" t="s">
        <v>75</v>
      </c>
    </row>
    <row r="2305" spans="1:5" hidden="1" x14ac:dyDescent="0.2">
      <c r="A2305">
        <v>314097</v>
      </c>
      <c r="B2305" t="s">
        <v>1384</v>
      </c>
      <c r="C2305" t="s">
        <v>33</v>
      </c>
      <c r="D2305">
        <v>1982</v>
      </c>
      <c r="E2305" t="s">
        <v>75</v>
      </c>
    </row>
    <row r="2306" spans="1:5" hidden="1" x14ac:dyDescent="0.2">
      <c r="A2306">
        <v>321619</v>
      </c>
      <c r="B2306" t="s">
        <v>1163</v>
      </c>
      <c r="C2306" t="s">
        <v>900</v>
      </c>
      <c r="D2306">
        <v>1991</v>
      </c>
      <c r="E2306" t="s">
        <v>75</v>
      </c>
    </row>
    <row r="2307" spans="1:5" hidden="1" x14ac:dyDescent="0.2">
      <c r="A2307">
        <v>545223</v>
      </c>
      <c r="B2307" t="s">
        <v>3996</v>
      </c>
      <c r="C2307" t="s">
        <v>3997</v>
      </c>
      <c r="D2307">
        <v>1994</v>
      </c>
      <c r="E2307" t="s">
        <v>75</v>
      </c>
    </row>
    <row r="2308" spans="1:5" hidden="1" x14ac:dyDescent="0.2">
      <c r="A2308">
        <v>976625</v>
      </c>
      <c r="B2308" t="s">
        <v>2712</v>
      </c>
      <c r="C2308" t="s">
        <v>1366</v>
      </c>
      <c r="D2308">
        <v>2002</v>
      </c>
      <c r="E2308" t="s">
        <v>75</v>
      </c>
    </row>
    <row r="2309" spans="1:5" hidden="1" x14ac:dyDescent="0.2">
      <c r="A2309">
        <v>113815</v>
      </c>
      <c r="B2309" t="s">
        <v>1601</v>
      </c>
      <c r="C2309" t="s">
        <v>378</v>
      </c>
      <c r="D2309">
        <v>1958</v>
      </c>
      <c r="E2309" t="s">
        <v>75</v>
      </c>
    </row>
    <row r="2310" spans="1:5" hidden="1" x14ac:dyDescent="0.2">
      <c r="A2310">
        <v>267485</v>
      </c>
      <c r="B2310" t="s">
        <v>2703</v>
      </c>
      <c r="C2310" t="s">
        <v>1032</v>
      </c>
      <c r="D2310">
        <v>1962</v>
      </c>
      <c r="E2310" t="s">
        <v>75</v>
      </c>
    </row>
    <row r="2311" spans="1:5" hidden="1" x14ac:dyDescent="0.2">
      <c r="A2311">
        <v>780081</v>
      </c>
      <c r="B2311" t="s">
        <v>9529</v>
      </c>
      <c r="C2311" t="s">
        <v>233</v>
      </c>
      <c r="D2311">
        <v>1998</v>
      </c>
      <c r="E2311" t="s">
        <v>75</v>
      </c>
    </row>
    <row r="2312" spans="1:5" hidden="1" x14ac:dyDescent="0.2">
      <c r="A2312">
        <v>741158</v>
      </c>
      <c r="B2312" t="s">
        <v>1173</v>
      </c>
      <c r="C2312" t="s">
        <v>1174</v>
      </c>
      <c r="D2312">
        <v>1994</v>
      </c>
      <c r="E2312" t="s">
        <v>75</v>
      </c>
    </row>
    <row r="2313" spans="1:5" hidden="1" x14ac:dyDescent="0.2">
      <c r="A2313">
        <v>977231</v>
      </c>
      <c r="B2313" t="s">
        <v>108</v>
      </c>
      <c r="C2313" t="s">
        <v>36</v>
      </c>
      <c r="D2313">
        <v>1972</v>
      </c>
      <c r="E2313" t="s">
        <v>75</v>
      </c>
    </row>
    <row r="2314" spans="1:5" hidden="1" x14ac:dyDescent="0.2">
      <c r="A2314">
        <v>113813</v>
      </c>
      <c r="B2314" t="s">
        <v>6626</v>
      </c>
      <c r="C2314" t="s">
        <v>312</v>
      </c>
      <c r="D2314">
        <v>1950</v>
      </c>
      <c r="E2314" t="s">
        <v>75</v>
      </c>
    </row>
    <row r="2315" spans="1:5" hidden="1" x14ac:dyDescent="0.2">
      <c r="A2315">
        <v>16090</v>
      </c>
      <c r="B2315" t="s">
        <v>867</v>
      </c>
      <c r="C2315" t="s">
        <v>868</v>
      </c>
      <c r="D2315">
        <v>2007</v>
      </c>
      <c r="E2315" t="s">
        <v>75</v>
      </c>
    </row>
    <row r="2316" spans="1:5" hidden="1" x14ac:dyDescent="0.2">
      <c r="A2316">
        <v>429447</v>
      </c>
      <c r="B2316" t="s">
        <v>7114</v>
      </c>
      <c r="C2316" t="s">
        <v>64</v>
      </c>
      <c r="D2316">
        <v>1988</v>
      </c>
      <c r="E2316" t="s">
        <v>6752</v>
      </c>
    </row>
    <row r="2317" spans="1:5" hidden="1" x14ac:dyDescent="0.2">
      <c r="A2317">
        <v>100430</v>
      </c>
      <c r="B2317" t="s">
        <v>6800</v>
      </c>
      <c r="C2317" t="s">
        <v>6801</v>
      </c>
      <c r="D2317">
        <v>1946</v>
      </c>
      <c r="E2317" t="s">
        <v>6752</v>
      </c>
    </row>
    <row r="2318" spans="1:5" hidden="1" x14ac:dyDescent="0.2">
      <c r="A2318">
        <v>203693</v>
      </c>
      <c r="B2318" t="s">
        <v>6800</v>
      </c>
      <c r="C2318" t="s">
        <v>937</v>
      </c>
      <c r="D2318">
        <v>1968</v>
      </c>
      <c r="E2318" t="s">
        <v>6752</v>
      </c>
    </row>
    <row r="2319" spans="1:5" hidden="1" x14ac:dyDescent="0.2">
      <c r="A2319">
        <v>203694</v>
      </c>
      <c r="B2319" t="s">
        <v>6800</v>
      </c>
      <c r="C2319" t="s">
        <v>1089</v>
      </c>
      <c r="D2319">
        <v>1980</v>
      </c>
      <c r="E2319" t="s">
        <v>6752</v>
      </c>
    </row>
    <row r="2320" spans="1:5" hidden="1" x14ac:dyDescent="0.2">
      <c r="A2320">
        <v>203696</v>
      </c>
      <c r="B2320" t="s">
        <v>6800</v>
      </c>
      <c r="C2320" t="s">
        <v>6907</v>
      </c>
      <c r="D2320">
        <v>1966</v>
      </c>
      <c r="E2320" t="s">
        <v>6752</v>
      </c>
    </row>
    <row r="2321" spans="1:5" hidden="1" x14ac:dyDescent="0.2">
      <c r="A2321">
        <v>715974</v>
      </c>
      <c r="B2321" t="s">
        <v>6800</v>
      </c>
      <c r="C2321" t="s">
        <v>853</v>
      </c>
      <c r="D2321">
        <v>2002</v>
      </c>
      <c r="E2321" t="s">
        <v>6752</v>
      </c>
    </row>
    <row r="2322" spans="1:5" hidden="1" x14ac:dyDescent="0.2">
      <c r="A2322">
        <v>286470</v>
      </c>
      <c r="B2322" t="s">
        <v>6822</v>
      </c>
      <c r="C2322" t="s">
        <v>581</v>
      </c>
      <c r="D2322">
        <v>1991</v>
      </c>
      <c r="E2322" t="s">
        <v>6752</v>
      </c>
    </row>
    <row r="2323" spans="1:5" hidden="1" x14ac:dyDescent="0.2">
      <c r="A2323">
        <v>330633</v>
      </c>
      <c r="B2323" t="s">
        <v>1448</v>
      </c>
      <c r="C2323" t="s">
        <v>80</v>
      </c>
      <c r="D2323">
        <v>1983</v>
      </c>
      <c r="E2323" t="s">
        <v>6752</v>
      </c>
    </row>
    <row r="2324" spans="1:5" hidden="1" x14ac:dyDescent="0.2">
      <c r="A2324">
        <v>332423</v>
      </c>
      <c r="B2324" t="s">
        <v>6831</v>
      </c>
      <c r="C2324" t="s">
        <v>749</v>
      </c>
      <c r="D2324">
        <v>1988</v>
      </c>
      <c r="E2324" t="s">
        <v>6752</v>
      </c>
    </row>
    <row r="2325" spans="1:5" hidden="1" x14ac:dyDescent="0.2">
      <c r="A2325">
        <v>493575</v>
      </c>
      <c r="B2325" t="s">
        <v>7173</v>
      </c>
      <c r="C2325" t="s">
        <v>5936</v>
      </c>
      <c r="D2325">
        <v>1989</v>
      </c>
      <c r="E2325" t="s">
        <v>6752</v>
      </c>
    </row>
    <row r="2326" spans="1:5" hidden="1" x14ac:dyDescent="0.2">
      <c r="A2326">
        <v>203712</v>
      </c>
      <c r="B2326" t="s">
        <v>6855</v>
      </c>
      <c r="C2326" t="s">
        <v>1617</v>
      </c>
      <c r="D2326">
        <v>1963</v>
      </c>
      <c r="E2326" t="s">
        <v>6752</v>
      </c>
    </row>
    <row r="2327" spans="1:5" hidden="1" x14ac:dyDescent="0.2">
      <c r="A2327">
        <v>203713</v>
      </c>
      <c r="B2327" t="s">
        <v>6855</v>
      </c>
      <c r="C2327" t="s">
        <v>6856</v>
      </c>
      <c r="D2327">
        <v>1991</v>
      </c>
      <c r="E2327" t="s">
        <v>6752</v>
      </c>
    </row>
    <row r="2328" spans="1:5" hidden="1" x14ac:dyDescent="0.2">
      <c r="A2328">
        <v>203716</v>
      </c>
      <c r="B2328" t="s">
        <v>3443</v>
      </c>
      <c r="C2328" t="s">
        <v>995</v>
      </c>
      <c r="D2328">
        <v>1966</v>
      </c>
      <c r="E2328" t="s">
        <v>6752</v>
      </c>
    </row>
    <row r="2329" spans="1:5" hidden="1" x14ac:dyDescent="0.2">
      <c r="A2329">
        <v>314113</v>
      </c>
      <c r="B2329" t="s">
        <v>7228</v>
      </c>
      <c r="C2329" t="s">
        <v>7229</v>
      </c>
      <c r="D2329">
        <v>1996</v>
      </c>
      <c r="E2329" t="s">
        <v>6752</v>
      </c>
    </row>
    <row r="2330" spans="1:5" hidden="1" x14ac:dyDescent="0.2">
      <c r="A2330">
        <v>967161</v>
      </c>
      <c r="B2330" t="s">
        <v>6866</v>
      </c>
      <c r="C2330" t="s">
        <v>254</v>
      </c>
      <c r="D2330">
        <v>1954</v>
      </c>
      <c r="E2330" t="s">
        <v>6752</v>
      </c>
    </row>
    <row r="2331" spans="1:5" hidden="1" x14ac:dyDescent="0.2">
      <c r="A2331">
        <v>203727</v>
      </c>
      <c r="B2331" t="s">
        <v>82</v>
      </c>
      <c r="C2331" t="s">
        <v>228</v>
      </c>
      <c r="D2331">
        <v>1960</v>
      </c>
      <c r="E2331" t="s">
        <v>6752</v>
      </c>
    </row>
    <row r="2332" spans="1:5" hidden="1" x14ac:dyDescent="0.2">
      <c r="A2332">
        <v>771470</v>
      </c>
      <c r="B2332" t="s">
        <v>82</v>
      </c>
      <c r="C2332" t="s">
        <v>2163</v>
      </c>
      <c r="D2332">
        <v>2002</v>
      </c>
      <c r="E2332" t="s">
        <v>6752</v>
      </c>
    </row>
    <row r="2333" spans="1:5" hidden="1" x14ac:dyDescent="0.2">
      <c r="A2333">
        <v>102677</v>
      </c>
      <c r="B2333" t="s">
        <v>309</v>
      </c>
      <c r="C2333" t="s">
        <v>2045</v>
      </c>
      <c r="D2333">
        <v>1954</v>
      </c>
      <c r="E2333" t="s">
        <v>6752</v>
      </c>
    </row>
    <row r="2334" spans="1:5" hidden="1" x14ac:dyDescent="0.2">
      <c r="A2334">
        <v>203732</v>
      </c>
      <c r="B2334" t="s">
        <v>4188</v>
      </c>
      <c r="C2334" t="s">
        <v>1807</v>
      </c>
      <c r="D2334">
        <v>1990</v>
      </c>
      <c r="E2334" t="s">
        <v>6752</v>
      </c>
    </row>
    <row r="2335" spans="1:5" hidden="1" x14ac:dyDescent="0.2">
      <c r="A2335">
        <v>587013</v>
      </c>
      <c r="B2335" t="s">
        <v>4188</v>
      </c>
      <c r="C2335" t="s">
        <v>1787</v>
      </c>
      <c r="D2335">
        <v>2000</v>
      </c>
      <c r="E2335" t="s">
        <v>6752</v>
      </c>
    </row>
    <row r="2336" spans="1:5" hidden="1" x14ac:dyDescent="0.2">
      <c r="A2336">
        <v>304834</v>
      </c>
      <c r="B2336" t="s">
        <v>4188</v>
      </c>
      <c r="C2336" t="s">
        <v>3642</v>
      </c>
      <c r="D2336">
        <v>1993</v>
      </c>
      <c r="E2336" t="s">
        <v>6752</v>
      </c>
    </row>
    <row r="2337" spans="1:5" hidden="1" x14ac:dyDescent="0.2">
      <c r="A2337">
        <v>825285</v>
      </c>
      <c r="B2337" t="s">
        <v>6221</v>
      </c>
      <c r="C2337" t="s">
        <v>581</v>
      </c>
      <c r="D2337">
        <v>1972</v>
      </c>
      <c r="E2337" t="s">
        <v>6752</v>
      </c>
    </row>
    <row r="2338" spans="1:5" hidden="1" x14ac:dyDescent="0.2">
      <c r="A2338">
        <v>203323</v>
      </c>
      <c r="B2338" t="s">
        <v>6919</v>
      </c>
      <c r="C2338" t="s">
        <v>1824</v>
      </c>
      <c r="D2338">
        <v>1964</v>
      </c>
      <c r="E2338" t="s">
        <v>6752</v>
      </c>
    </row>
    <row r="2339" spans="1:5" hidden="1" x14ac:dyDescent="0.2">
      <c r="A2339">
        <v>331698</v>
      </c>
      <c r="B2339" t="s">
        <v>6920</v>
      </c>
      <c r="C2339" t="s">
        <v>1056</v>
      </c>
      <c r="D2339">
        <v>1998</v>
      </c>
      <c r="E2339" t="s">
        <v>6752</v>
      </c>
    </row>
    <row r="2340" spans="1:5" hidden="1" x14ac:dyDescent="0.2">
      <c r="A2340">
        <v>203754</v>
      </c>
      <c r="B2340" t="s">
        <v>6920</v>
      </c>
      <c r="C2340" t="s">
        <v>1974</v>
      </c>
      <c r="D2340">
        <v>1959</v>
      </c>
      <c r="E2340" t="s">
        <v>6752</v>
      </c>
    </row>
    <row r="2341" spans="1:5" hidden="1" x14ac:dyDescent="0.2">
      <c r="A2341">
        <v>203792</v>
      </c>
      <c r="B2341" t="s">
        <v>4133</v>
      </c>
      <c r="C2341" t="s">
        <v>144</v>
      </c>
      <c r="D2341">
        <v>1954</v>
      </c>
      <c r="E2341" t="s">
        <v>6752</v>
      </c>
    </row>
    <row r="2342" spans="1:5" hidden="1" x14ac:dyDescent="0.2">
      <c r="A2342">
        <v>203799</v>
      </c>
      <c r="B2342" t="s">
        <v>5370</v>
      </c>
      <c r="C2342" t="s">
        <v>254</v>
      </c>
      <c r="D2342">
        <v>1981</v>
      </c>
      <c r="E2342" t="s">
        <v>6752</v>
      </c>
    </row>
    <row r="2343" spans="1:5" hidden="1" x14ac:dyDescent="0.2">
      <c r="A2343">
        <v>833593</v>
      </c>
      <c r="B2343" t="s">
        <v>4710</v>
      </c>
      <c r="C2343" t="s">
        <v>747</v>
      </c>
      <c r="D2343">
        <v>1966</v>
      </c>
      <c r="E2343" t="s">
        <v>6752</v>
      </c>
    </row>
    <row r="2344" spans="1:5" hidden="1" x14ac:dyDescent="0.2">
      <c r="A2344">
        <v>203815</v>
      </c>
      <c r="B2344" t="s">
        <v>6751</v>
      </c>
      <c r="C2344" t="s">
        <v>5936</v>
      </c>
      <c r="D2344">
        <v>1988</v>
      </c>
      <c r="E2344" t="s">
        <v>6752</v>
      </c>
    </row>
    <row r="2345" spans="1:5" hidden="1" x14ac:dyDescent="0.2">
      <c r="A2345">
        <v>179625</v>
      </c>
      <c r="B2345" t="s">
        <v>6751</v>
      </c>
      <c r="C2345" t="s">
        <v>3165</v>
      </c>
      <c r="D2345">
        <v>1966</v>
      </c>
      <c r="E2345" t="s">
        <v>6752</v>
      </c>
    </row>
    <row r="2346" spans="1:5" hidden="1" x14ac:dyDescent="0.2">
      <c r="A2346">
        <v>378245</v>
      </c>
      <c r="B2346" t="s">
        <v>7259</v>
      </c>
      <c r="C2346" t="s">
        <v>661</v>
      </c>
      <c r="D2346">
        <v>1977</v>
      </c>
      <c r="E2346" t="s">
        <v>6752</v>
      </c>
    </row>
    <row r="2347" spans="1:5" hidden="1" x14ac:dyDescent="0.2">
      <c r="A2347">
        <v>289777</v>
      </c>
      <c r="B2347" t="s">
        <v>4283</v>
      </c>
      <c r="C2347" t="s">
        <v>322</v>
      </c>
      <c r="D2347">
        <v>1987</v>
      </c>
      <c r="E2347" t="s">
        <v>16388</v>
      </c>
    </row>
    <row r="2348" spans="1:5" hidden="1" x14ac:dyDescent="0.2">
      <c r="A2348">
        <v>127449</v>
      </c>
      <c r="B2348" t="s">
        <v>2822</v>
      </c>
      <c r="C2348" t="s">
        <v>322</v>
      </c>
      <c r="D2348">
        <v>1959</v>
      </c>
      <c r="E2348" t="s">
        <v>16388</v>
      </c>
    </row>
    <row r="2349" spans="1:5" hidden="1" x14ac:dyDescent="0.2">
      <c r="A2349">
        <v>546307</v>
      </c>
      <c r="B2349" t="s">
        <v>2822</v>
      </c>
      <c r="C2349" t="s">
        <v>702</v>
      </c>
      <c r="D2349">
        <v>1997</v>
      </c>
      <c r="E2349" t="s">
        <v>16388</v>
      </c>
    </row>
    <row r="2350" spans="1:5" hidden="1" x14ac:dyDescent="0.2">
      <c r="A2350">
        <v>106103</v>
      </c>
      <c r="B2350" t="s">
        <v>3431</v>
      </c>
      <c r="C2350" t="s">
        <v>3432</v>
      </c>
      <c r="D2350">
        <v>1959</v>
      </c>
      <c r="E2350" t="s">
        <v>16388</v>
      </c>
    </row>
    <row r="2351" spans="1:5" hidden="1" x14ac:dyDescent="0.2">
      <c r="A2351">
        <v>817882</v>
      </c>
      <c r="B2351" t="s">
        <v>3431</v>
      </c>
      <c r="C2351" t="s">
        <v>16666</v>
      </c>
      <c r="D2351">
        <v>1998</v>
      </c>
      <c r="E2351" t="s">
        <v>16388</v>
      </c>
    </row>
    <row r="2352" spans="1:5" hidden="1" x14ac:dyDescent="0.2">
      <c r="A2352">
        <v>308260</v>
      </c>
      <c r="B2352" t="s">
        <v>3541</v>
      </c>
      <c r="C2352" t="s">
        <v>1089</v>
      </c>
      <c r="D2352">
        <v>1992</v>
      </c>
      <c r="E2352" t="s">
        <v>16388</v>
      </c>
    </row>
    <row r="2353" spans="1:5" hidden="1" x14ac:dyDescent="0.2">
      <c r="A2353">
        <v>866109</v>
      </c>
      <c r="B2353" t="s">
        <v>16961</v>
      </c>
      <c r="C2353" t="s">
        <v>16962</v>
      </c>
      <c r="D2353">
        <v>2002</v>
      </c>
      <c r="E2353" t="s">
        <v>16388</v>
      </c>
    </row>
    <row r="2354" spans="1:5" hidden="1" x14ac:dyDescent="0.2">
      <c r="A2354">
        <v>130595</v>
      </c>
      <c r="B2354" t="s">
        <v>16961</v>
      </c>
      <c r="C2354" t="s">
        <v>1410</v>
      </c>
      <c r="D2354">
        <v>1971</v>
      </c>
      <c r="E2354" t="s">
        <v>16388</v>
      </c>
    </row>
    <row r="2355" spans="1:5" hidden="1" x14ac:dyDescent="0.2">
      <c r="A2355">
        <v>970835</v>
      </c>
      <c r="B2355" t="s">
        <v>3924</v>
      </c>
      <c r="C2355" t="s">
        <v>3925</v>
      </c>
      <c r="D2355">
        <v>2001</v>
      </c>
      <c r="E2355" t="s">
        <v>16388</v>
      </c>
    </row>
    <row r="2356" spans="1:5" hidden="1" x14ac:dyDescent="0.2">
      <c r="A2356">
        <v>226378</v>
      </c>
      <c r="B2356" t="s">
        <v>8977</v>
      </c>
      <c r="C2356" t="s">
        <v>38</v>
      </c>
      <c r="D2356">
        <v>1963</v>
      </c>
      <c r="E2356" t="s">
        <v>16388</v>
      </c>
    </row>
    <row r="2357" spans="1:5" hidden="1" x14ac:dyDescent="0.2">
      <c r="A2357">
        <v>991104</v>
      </c>
      <c r="B2357" t="s">
        <v>834</v>
      </c>
      <c r="C2357" t="s">
        <v>17114</v>
      </c>
      <c r="D2357">
        <v>2006</v>
      </c>
      <c r="E2357" t="s">
        <v>16388</v>
      </c>
    </row>
    <row r="2358" spans="1:5" hidden="1" x14ac:dyDescent="0.2">
      <c r="A2358">
        <v>17367</v>
      </c>
      <c r="B2358" t="s">
        <v>834</v>
      </c>
      <c r="C2358" t="s">
        <v>1114</v>
      </c>
      <c r="D2358">
        <v>2008</v>
      </c>
      <c r="E2358" t="s">
        <v>16388</v>
      </c>
    </row>
    <row r="2359" spans="1:5" hidden="1" x14ac:dyDescent="0.2">
      <c r="A2359">
        <v>106101</v>
      </c>
      <c r="B2359" t="s">
        <v>834</v>
      </c>
      <c r="C2359" t="s">
        <v>916</v>
      </c>
      <c r="D2359">
        <v>1973</v>
      </c>
      <c r="E2359" t="s">
        <v>16388</v>
      </c>
    </row>
    <row r="2360" spans="1:5" hidden="1" x14ac:dyDescent="0.2">
      <c r="A2360">
        <v>936708</v>
      </c>
      <c r="B2360" t="s">
        <v>834</v>
      </c>
      <c r="C2360" t="s">
        <v>17459</v>
      </c>
      <c r="D2360">
        <v>2004</v>
      </c>
      <c r="E2360" t="s">
        <v>16388</v>
      </c>
    </row>
    <row r="2361" spans="1:5" hidden="1" x14ac:dyDescent="0.2">
      <c r="A2361">
        <v>12638</v>
      </c>
      <c r="B2361" t="s">
        <v>16668</v>
      </c>
      <c r="C2361" t="s">
        <v>340</v>
      </c>
      <c r="D2361">
        <v>1963</v>
      </c>
      <c r="E2361" t="s">
        <v>16388</v>
      </c>
    </row>
    <row r="2362" spans="1:5" hidden="1" x14ac:dyDescent="0.2">
      <c r="A2362">
        <v>817927</v>
      </c>
      <c r="B2362" t="s">
        <v>16857</v>
      </c>
      <c r="C2362" t="s">
        <v>692</v>
      </c>
      <c r="D2362">
        <v>2001</v>
      </c>
      <c r="E2362" t="s">
        <v>16388</v>
      </c>
    </row>
    <row r="2363" spans="1:5" hidden="1" x14ac:dyDescent="0.2">
      <c r="A2363">
        <v>7492</v>
      </c>
      <c r="B2363" t="s">
        <v>1209</v>
      </c>
      <c r="C2363" t="s">
        <v>1227</v>
      </c>
      <c r="D2363">
        <v>2002</v>
      </c>
      <c r="E2363" t="s">
        <v>16388</v>
      </c>
    </row>
    <row r="2364" spans="1:5" hidden="1" x14ac:dyDescent="0.2">
      <c r="A2364">
        <v>998429</v>
      </c>
      <c r="B2364" t="s">
        <v>2213</v>
      </c>
      <c r="C2364" t="s">
        <v>1831</v>
      </c>
      <c r="D2364">
        <v>2001</v>
      </c>
      <c r="E2364" t="s">
        <v>16388</v>
      </c>
    </row>
    <row r="2365" spans="1:5" hidden="1" x14ac:dyDescent="0.2">
      <c r="A2365">
        <v>738631</v>
      </c>
      <c r="B2365" t="s">
        <v>17170</v>
      </c>
      <c r="C2365" t="s">
        <v>1268</v>
      </c>
      <c r="D2365">
        <v>1996</v>
      </c>
      <c r="E2365" t="s">
        <v>16388</v>
      </c>
    </row>
    <row r="2366" spans="1:5" hidden="1" x14ac:dyDescent="0.2">
      <c r="A2366">
        <v>130606</v>
      </c>
      <c r="B2366" t="s">
        <v>17294</v>
      </c>
      <c r="C2366" t="s">
        <v>3140</v>
      </c>
      <c r="D2366">
        <v>1961</v>
      </c>
      <c r="E2366" t="s">
        <v>16388</v>
      </c>
    </row>
    <row r="2367" spans="1:5" hidden="1" x14ac:dyDescent="0.2">
      <c r="A2367">
        <v>7587</v>
      </c>
      <c r="B2367" t="s">
        <v>9149</v>
      </c>
      <c r="C2367" t="s">
        <v>17409</v>
      </c>
      <c r="D2367">
        <v>2003</v>
      </c>
      <c r="E2367" t="s">
        <v>16388</v>
      </c>
    </row>
    <row r="2368" spans="1:5" hidden="1" x14ac:dyDescent="0.2">
      <c r="A2368">
        <v>265608</v>
      </c>
      <c r="B2368" t="s">
        <v>16628</v>
      </c>
      <c r="C2368" t="s">
        <v>1839</v>
      </c>
      <c r="D2368">
        <v>2001</v>
      </c>
      <c r="E2368" t="s">
        <v>16388</v>
      </c>
    </row>
    <row r="2369" spans="1:5" hidden="1" x14ac:dyDescent="0.2">
      <c r="A2369">
        <v>317478</v>
      </c>
      <c r="B2369" t="s">
        <v>2759</v>
      </c>
      <c r="C2369" t="s">
        <v>2082</v>
      </c>
      <c r="D2369">
        <v>1992</v>
      </c>
      <c r="E2369" t="s">
        <v>16388</v>
      </c>
    </row>
    <row r="2370" spans="1:5" hidden="1" x14ac:dyDescent="0.2">
      <c r="A2370">
        <v>342776</v>
      </c>
      <c r="B2370" t="s">
        <v>16493</v>
      </c>
      <c r="C2370" t="s">
        <v>1264</v>
      </c>
      <c r="D2370">
        <v>1979</v>
      </c>
      <c r="E2370" t="s">
        <v>16388</v>
      </c>
    </row>
    <row r="2371" spans="1:5" hidden="1" x14ac:dyDescent="0.2">
      <c r="A2371">
        <v>776352</v>
      </c>
      <c r="B2371" t="s">
        <v>11332</v>
      </c>
      <c r="C2371" t="s">
        <v>2082</v>
      </c>
      <c r="D2371">
        <v>1998</v>
      </c>
      <c r="E2371" t="s">
        <v>16388</v>
      </c>
    </row>
    <row r="2372" spans="1:5" hidden="1" x14ac:dyDescent="0.2">
      <c r="A2372">
        <v>738630</v>
      </c>
      <c r="B2372" t="s">
        <v>6107</v>
      </c>
      <c r="C2372" t="s">
        <v>542</v>
      </c>
      <c r="D2372">
        <v>1997</v>
      </c>
      <c r="E2372" t="s">
        <v>16388</v>
      </c>
    </row>
    <row r="2373" spans="1:5" hidden="1" x14ac:dyDescent="0.2">
      <c r="A2373">
        <v>311425</v>
      </c>
      <c r="B2373" t="s">
        <v>1344</v>
      </c>
      <c r="C2373" t="s">
        <v>692</v>
      </c>
      <c r="D2373">
        <v>1975</v>
      </c>
      <c r="E2373" t="s">
        <v>16388</v>
      </c>
    </row>
    <row r="2374" spans="1:5" hidden="1" x14ac:dyDescent="0.2">
      <c r="A2374">
        <v>866113</v>
      </c>
      <c r="B2374" t="s">
        <v>17212</v>
      </c>
      <c r="C2374" t="s">
        <v>1046</v>
      </c>
      <c r="D2374">
        <v>2001</v>
      </c>
      <c r="E2374" t="s">
        <v>16388</v>
      </c>
    </row>
    <row r="2375" spans="1:5" hidden="1" x14ac:dyDescent="0.2">
      <c r="A2375">
        <v>738667</v>
      </c>
      <c r="B2375" t="s">
        <v>16894</v>
      </c>
      <c r="C2375" t="s">
        <v>193</v>
      </c>
      <c r="D2375">
        <v>1997</v>
      </c>
      <c r="E2375" t="s">
        <v>16388</v>
      </c>
    </row>
    <row r="2376" spans="1:5" hidden="1" x14ac:dyDescent="0.2">
      <c r="A2376">
        <v>776356</v>
      </c>
      <c r="B2376" t="s">
        <v>17146</v>
      </c>
      <c r="C2376" t="s">
        <v>1046</v>
      </c>
      <c r="D2376">
        <v>1998</v>
      </c>
      <c r="E2376" t="s">
        <v>16388</v>
      </c>
    </row>
    <row r="2377" spans="1:5" hidden="1" x14ac:dyDescent="0.2">
      <c r="A2377">
        <v>322127</v>
      </c>
      <c r="B2377" t="s">
        <v>7083</v>
      </c>
      <c r="C2377" t="s">
        <v>3111</v>
      </c>
      <c r="D2377">
        <v>1986</v>
      </c>
      <c r="E2377" t="s">
        <v>15029</v>
      </c>
    </row>
    <row r="2378" spans="1:5" hidden="1" x14ac:dyDescent="0.2">
      <c r="A2378">
        <v>322128</v>
      </c>
      <c r="B2378" t="s">
        <v>7083</v>
      </c>
      <c r="C2378" t="s">
        <v>288</v>
      </c>
      <c r="D2378">
        <v>1957</v>
      </c>
      <c r="E2378" t="s">
        <v>15029</v>
      </c>
    </row>
    <row r="2379" spans="1:5" hidden="1" x14ac:dyDescent="0.2">
      <c r="A2379">
        <v>328529</v>
      </c>
      <c r="B2379" t="s">
        <v>7083</v>
      </c>
      <c r="C2379" t="s">
        <v>5322</v>
      </c>
      <c r="D2379">
        <v>1992</v>
      </c>
      <c r="E2379" t="s">
        <v>15029</v>
      </c>
    </row>
    <row r="2380" spans="1:5" hidden="1" x14ac:dyDescent="0.2">
      <c r="A2380">
        <v>987522</v>
      </c>
      <c r="B2380" t="s">
        <v>15243</v>
      </c>
      <c r="C2380" t="s">
        <v>15244</v>
      </c>
      <c r="D2380">
        <v>2003</v>
      </c>
      <c r="E2380" t="s">
        <v>15029</v>
      </c>
    </row>
    <row r="2381" spans="1:5" hidden="1" x14ac:dyDescent="0.2">
      <c r="A2381">
        <v>685637</v>
      </c>
      <c r="B2381" t="s">
        <v>15486</v>
      </c>
      <c r="C2381" t="s">
        <v>15506</v>
      </c>
      <c r="D2381">
        <v>1958</v>
      </c>
      <c r="E2381" t="s">
        <v>15029</v>
      </c>
    </row>
    <row r="2382" spans="1:5" hidden="1" x14ac:dyDescent="0.2">
      <c r="A2382">
        <v>720057</v>
      </c>
      <c r="B2382" t="s">
        <v>13962</v>
      </c>
      <c r="C2382" t="s">
        <v>1014</v>
      </c>
      <c r="D2382">
        <v>1964</v>
      </c>
      <c r="E2382" t="s">
        <v>15029</v>
      </c>
    </row>
    <row r="2383" spans="1:5" hidden="1" x14ac:dyDescent="0.2">
      <c r="A2383">
        <v>874229</v>
      </c>
      <c r="B2383" t="s">
        <v>6473</v>
      </c>
      <c r="C2383" t="s">
        <v>80</v>
      </c>
      <c r="D2383">
        <v>1952</v>
      </c>
      <c r="E2383" t="s">
        <v>15029</v>
      </c>
    </row>
    <row r="2384" spans="1:5" hidden="1" x14ac:dyDescent="0.2">
      <c r="A2384">
        <v>919768</v>
      </c>
      <c r="B2384" t="s">
        <v>15299</v>
      </c>
      <c r="C2384" t="s">
        <v>937</v>
      </c>
      <c r="D2384">
        <v>1957</v>
      </c>
      <c r="E2384" t="s">
        <v>15029</v>
      </c>
    </row>
    <row r="2385" spans="1:5" hidden="1" x14ac:dyDescent="0.2">
      <c r="A2385">
        <v>459529</v>
      </c>
      <c r="B2385" t="s">
        <v>13056</v>
      </c>
      <c r="C2385" t="s">
        <v>991</v>
      </c>
      <c r="D2385">
        <v>1967</v>
      </c>
      <c r="E2385" t="s">
        <v>15029</v>
      </c>
    </row>
    <row r="2386" spans="1:5" hidden="1" x14ac:dyDescent="0.2">
      <c r="A2386">
        <v>196780</v>
      </c>
      <c r="B2386" t="s">
        <v>9048</v>
      </c>
      <c r="C2386" t="s">
        <v>2176</v>
      </c>
      <c r="D2386">
        <v>1948</v>
      </c>
      <c r="E2386" t="s">
        <v>15029</v>
      </c>
    </row>
    <row r="2387" spans="1:5" hidden="1" x14ac:dyDescent="0.2">
      <c r="A2387">
        <v>265219</v>
      </c>
      <c r="B2387" t="s">
        <v>13838</v>
      </c>
      <c r="C2387" t="s">
        <v>535</v>
      </c>
      <c r="D2387">
        <v>1979</v>
      </c>
      <c r="E2387" t="s">
        <v>15029</v>
      </c>
    </row>
    <row r="2388" spans="1:5" hidden="1" x14ac:dyDescent="0.2">
      <c r="A2388">
        <v>197050</v>
      </c>
      <c r="B2388" t="s">
        <v>720</v>
      </c>
      <c r="C2388" t="s">
        <v>48</v>
      </c>
      <c r="D2388">
        <v>1972</v>
      </c>
      <c r="E2388" t="s">
        <v>15029</v>
      </c>
    </row>
    <row r="2389" spans="1:5" hidden="1" x14ac:dyDescent="0.2">
      <c r="A2389">
        <v>197051</v>
      </c>
      <c r="B2389" t="s">
        <v>720</v>
      </c>
      <c r="C2389" t="s">
        <v>149</v>
      </c>
      <c r="D2389">
        <v>1945</v>
      </c>
      <c r="E2389" t="s">
        <v>15029</v>
      </c>
    </row>
    <row r="2390" spans="1:5" hidden="1" x14ac:dyDescent="0.2">
      <c r="A2390">
        <v>22192</v>
      </c>
      <c r="B2390" t="s">
        <v>720</v>
      </c>
      <c r="C2390" t="s">
        <v>7532</v>
      </c>
      <c r="D2390">
        <v>2007</v>
      </c>
      <c r="E2390" t="s">
        <v>15029</v>
      </c>
    </row>
    <row r="2391" spans="1:5" hidden="1" x14ac:dyDescent="0.2">
      <c r="A2391">
        <v>754249</v>
      </c>
      <c r="B2391" t="s">
        <v>720</v>
      </c>
      <c r="C2391" t="s">
        <v>1099</v>
      </c>
      <c r="D2391">
        <v>1977</v>
      </c>
      <c r="E2391" t="s">
        <v>15029</v>
      </c>
    </row>
    <row r="2392" spans="1:5" hidden="1" x14ac:dyDescent="0.2">
      <c r="A2392">
        <v>767564</v>
      </c>
      <c r="B2392" t="s">
        <v>720</v>
      </c>
      <c r="C2392" t="s">
        <v>716</v>
      </c>
      <c r="D2392">
        <v>2003</v>
      </c>
      <c r="E2392" t="s">
        <v>15029</v>
      </c>
    </row>
    <row r="2393" spans="1:5" hidden="1" x14ac:dyDescent="0.2">
      <c r="A2393">
        <v>952834</v>
      </c>
      <c r="B2393" t="s">
        <v>14137</v>
      </c>
      <c r="C2393" t="s">
        <v>376</v>
      </c>
      <c r="D2393">
        <v>1971</v>
      </c>
      <c r="E2393" t="s">
        <v>15029</v>
      </c>
    </row>
    <row r="2394" spans="1:5" hidden="1" x14ac:dyDescent="0.2">
      <c r="A2394">
        <v>197340</v>
      </c>
      <c r="B2394" t="s">
        <v>869</v>
      </c>
      <c r="C2394" t="s">
        <v>128</v>
      </c>
      <c r="D2394">
        <v>1943</v>
      </c>
      <c r="E2394" t="s">
        <v>15029</v>
      </c>
    </row>
    <row r="2395" spans="1:5" hidden="1" x14ac:dyDescent="0.2">
      <c r="A2395">
        <v>302980</v>
      </c>
      <c r="B2395" t="s">
        <v>869</v>
      </c>
      <c r="C2395" t="s">
        <v>7597</v>
      </c>
      <c r="D2395">
        <v>1968</v>
      </c>
      <c r="E2395" t="s">
        <v>15029</v>
      </c>
    </row>
    <row r="2396" spans="1:5" hidden="1" x14ac:dyDescent="0.2">
      <c r="A2396">
        <v>803308</v>
      </c>
      <c r="B2396" t="s">
        <v>15028</v>
      </c>
      <c r="C2396" t="s">
        <v>254</v>
      </c>
      <c r="D2396">
        <v>1995</v>
      </c>
      <c r="E2396" t="s">
        <v>15029</v>
      </c>
    </row>
    <row r="2397" spans="1:5" hidden="1" x14ac:dyDescent="0.2">
      <c r="A2397">
        <v>197871</v>
      </c>
      <c r="B2397" t="s">
        <v>14062</v>
      </c>
      <c r="C2397" t="s">
        <v>1703</v>
      </c>
      <c r="D2397">
        <v>1962</v>
      </c>
      <c r="E2397" t="s">
        <v>15029</v>
      </c>
    </row>
    <row r="2398" spans="1:5" hidden="1" x14ac:dyDescent="0.2">
      <c r="A2398">
        <v>438844</v>
      </c>
      <c r="B2398" t="s">
        <v>8503</v>
      </c>
      <c r="C2398" t="s">
        <v>489</v>
      </c>
      <c r="D2398">
        <v>1974</v>
      </c>
      <c r="E2398" t="s">
        <v>15029</v>
      </c>
    </row>
    <row r="2399" spans="1:5" hidden="1" x14ac:dyDescent="0.2">
      <c r="A2399">
        <v>198124</v>
      </c>
      <c r="B2399" t="s">
        <v>10973</v>
      </c>
      <c r="C2399" t="s">
        <v>4072</v>
      </c>
      <c r="D2399">
        <v>1949</v>
      </c>
      <c r="E2399" t="s">
        <v>15029</v>
      </c>
    </row>
    <row r="2400" spans="1:5" hidden="1" x14ac:dyDescent="0.2">
      <c r="A2400">
        <v>721537</v>
      </c>
      <c r="B2400" t="s">
        <v>5908</v>
      </c>
      <c r="C2400" t="s">
        <v>460</v>
      </c>
      <c r="D2400">
        <v>1941</v>
      </c>
      <c r="E2400" t="s">
        <v>15029</v>
      </c>
    </row>
    <row r="2401" spans="1:5" hidden="1" x14ac:dyDescent="0.2">
      <c r="A2401">
        <v>186871</v>
      </c>
      <c r="B2401" t="s">
        <v>4071</v>
      </c>
      <c r="C2401" t="s">
        <v>3892</v>
      </c>
      <c r="D2401">
        <v>1977</v>
      </c>
      <c r="E2401" t="s">
        <v>9622</v>
      </c>
    </row>
    <row r="2402" spans="1:5" hidden="1" x14ac:dyDescent="0.2">
      <c r="A2402">
        <v>246356</v>
      </c>
      <c r="B2402" t="s">
        <v>348</v>
      </c>
      <c r="C2402" t="s">
        <v>48</v>
      </c>
      <c r="D2402">
        <v>1983</v>
      </c>
      <c r="E2402" t="s">
        <v>9622</v>
      </c>
    </row>
    <row r="2403" spans="1:5" hidden="1" x14ac:dyDescent="0.2">
      <c r="A2403">
        <v>315367</v>
      </c>
      <c r="B2403" t="s">
        <v>348</v>
      </c>
      <c r="C2403" t="s">
        <v>1703</v>
      </c>
      <c r="D2403">
        <v>1985</v>
      </c>
      <c r="E2403" t="s">
        <v>9622</v>
      </c>
    </row>
    <row r="2404" spans="1:5" hidden="1" x14ac:dyDescent="0.2">
      <c r="A2404">
        <v>502840</v>
      </c>
      <c r="B2404" t="s">
        <v>3611</v>
      </c>
      <c r="C2404" t="s">
        <v>9823</v>
      </c>
      <c r="D2404">
        <v>1990</v>
      </c>
      <c r="E2404" t="s">
        <v>9622</v>
      </c>
    </row>
    <row r="2405" spans="1:5" hidden="1" x14ac:dyDescent="0.2">
      <c r="A2405">
        <v>246360</v>
      </c>
      <c r="B2405" t="s">
        <v>1621</v>
      </c>
      <c r="C2405" t="s">
        <v>1787</v>
      </c>
      <c r="D2405">
        <v>1947</v>
      </c>
      <c r="E2405" t="s">
        <v>9622</v>
      </c>
    </row>
    <row r="2406" spans="1:5" hidden="1" x14ac:dyDescent="0.2">
      <c r="A2406">
        <v>327175</v>
      </c>
      <c r="B2406" t="s">
        <v>9814</v>
      </c>
      <c r="C2406" t="s">
        <v>2521</v>
      </c>
      <c r="D2406">
        <v>1964</v>
      </c>
      <c r="E2406" t="s">
        <v>9622</v>
      </c>
    </row>
    <row r="2407" spans="1:5" hidden="1" x14ac:dyDescent="0.2">
      <c r="A2407">
        <v>258728</v>
      </c>
      <c r="B2407" t="s">
        <v>9640</v>
      </c>
      <c r="C2407" t="s">
        <v>1740</v>
      </c>
      <c r="D2407">
        <v>1981</v>
      </c>
      <c r="E2407" t="s">
        <v>9622</v>
      </c>
    </row>
    <row r="2408" spans="1:5" hidden="1" x14ac:dyDescent="0.2">
      <c r="A2408">
        <v>300782</v>
      </c>
      <c r="B2408" t="s">
        <v>6813</v>
      </c>
      <c r="C2408" t="s">
        <v>71</v>
      </c>
      <c r="D2408">
        <v>1988</v>
      </c>
      <c r="E2408" t="s">
        <v>9622</v>
      </c>
    </row>
    <row r="2409" spans="1:5" hidden="1" x14ac:dyDescent="0.2">
      <c r="A2409">
        <v>315372</v>
      </c>
      <c r="B2409" t="s">
        <v>9989</v>
      </c>
      <c r="C2409" t="s">
        <v>1137</v>
      </c>
      <c r="D2409">
        <v>1990</v>
      </c>
      <c r="E2409" t="s">
        <v>9622</v>
      </c>
    </row>
    <row r="2410" spans="1:5" hidden="1" x14ac:dyDescent="0.2">
      <c r="A2410">
        <v>246370</v>
      </c>
      <c r="B2410" t="s">
        <v>9989</v>
      </c>
      <c r="C2410" t="s">
        <v>376</v>
      </c>
      <c r="D2410">
        <v>1958</v>
      </c>
      <c r="E2410" t="s">
        <v>9622</v>
      </c>
    </row>
    <row r="2411" spans="1:5" hidden="1" x14ac:dyDescent="0.2">
      <c r="A2411">
        <v>590122</v>
      </c>
      <c r="B2411" t="s">
        <v>6473</v>
      </c>
      <c r="C2411" t="s">
        <v>483</v>
      </c>
      <c r="D2411">
        <v>1995</v>
      </c>
      <c r="E2411" t="s">
        <v>9622</v>
      </c>
    </row>
    <row r="2412" spans="1:5" hidden="1" x14ac:dyDescent="0.2">
      <c r="A2412">
        <v>246382</v>
      </c>
      <c r="B2412" t="s">
        <v>6473</v>
      </c>
      <c r="C2412" t="s">
        <v>288</v>
      </c>
      <c r="D2412">
        <v>1967</v>
      </c>
      <c r="E2412" t="s">
        <v>9622</v>
      </c>
    </row>
    <row r="2413" spans="1:5" hidden="1" x14ac:dyDescent="0.2">
      <c r="A2413">
        <v>318693</v>
      </c>
      <c r="B2413" t="s">
        <v>6473</v>
      </c>
      <c r="C2413" t="s">
        <v>310</v>
      </c>
      <c r="D2413">
        <v>1993</v>
      </c>
      <c r="E2413" t="s">
        <v>9622</v>
      </c>
    </row>
    <row r="2414" spans="1:5" hidden="1" x14ac:dyDescent="0.2">
      <c r="A2414">
        <v>216454</v>
      </c>
      <c r="B2414" t="s">
        <v>4538</v>
      </c>
      <c r="C2414" t="s">
        <v>1553</v>
      </c>
      <c r="D2414">
        <v>1984</v>
      </c>
      <c r="E2414" t="s">
        <v>9622</v>
      </c>
    </row>
    <row r="2415" spans="1:5" hidden="1" x14ac:dyDescent="0.2">
      <c r="A2415">
        <v>246389</v>
      </c>
      <c r="B2415" t="s">
        <v>5143</v>
      </c>
      <c r="C2415" t="s">
        <v>297</v>
      </c>
      <c r="D2415">
        <v>1958</v>
      </c>
      <c r="E2415" t="s">
        <v>9622</v>
      </c>
    </row>
    <row r="2416" spans="1:5" hidden="1" x14ac:dyDescent="0.2">
      <c r="A2416">
        <v>186755</v>
      </c>
      <c r="B2416" t="s">
        <v>5143</v>
      </c>
      <c r="C2416" t="s">
        <v>1819</v>
      </c>
      <c r="D2416">
        <v>1985</v>
      </c>
      <c r="E2416" t="s">
        <v>9622</v>
      </c>
    </row>
    <row r="2417" spans="1:5" hidden="1" x14ac:dyDescent="0.2">
      <c r="A2417">
        <v>246391</v>
      </c>
      <c r="B2417" t="s">
        <v>926</v>
      </c>
      <c r="C2417" t="s">
        <v>937</v>
      </c>
      <c r="D2417">
        <v>1959</v>
      </c>
      <c r="E2417" t="s">
        <v>9622</v>
      </c>
    </row>
    <row r="2418" spans="1:5" hidden="1" x14ac:dyDescent="0.2">
      <c r="A2418">
        <v>590121</v>
      </c>
      <c r="B2418" t="s">
        <v>926</v>
      </c>
      <c r="C2418" t="s">
        <v>6040</v>
      </c>
      <c r="D2418">
        <v>1995</v>
      </c>
      <c r="E2418" t="s">
        <v>9622</v>
      </c>
    </row>
    <row r="2419" spans="1:5" hidden="1" x14ac:dyDescent="0.2">
      <c r="A2419">
        <v>292183</v>
      </c>
      <c r="B2419" t="s">
        <v>926</v>
      </c>
      <c r="C2419" t="s">
        <v>285</v>
      </c>
      <c r="D2419">
        <v>1991</v>
      </c>
      <c r="E2419" t="s">
        <v>9622</v>
      </c>
    </row>
    <row r="2420" spans="1:5" hidden="1" x14ac:dyDescent="0.2">
      <c r="A2420">
        <v>457995</v>
      </c>
      <c r="B2420" t="s">
        <v>975</v>
      </c>
      <c r="C2420" t="s">
        <v>410</v>
      </c>
      <c r="D2420">
        <v>1972</v>
      </c>
      <c r="E2420" t="s">
        <v>9622</v>
      </c>
    </row>
    <row r="2421" spans="1:5" hidden="1" x14ac:dyDescent="0.2">
      <c r="A2421">
        <v>801164</v>
      </c>
      <c r="B2421" t="s">
        <v>355</v>
      </c>
      <c r="C2421" t="s">
        <v>10052</v>
      </c>
      <c r="D2421">
        <v>1995</v>
      </c>
      <c r="E2421" t="s">
        <v>9622</v>
      </c>
    </row>
    <row r="2422" spans="1:5" hidden="1" x14ac:dyDescent="0.2">
      <c r="A2422">
        <v>986487</v>
      </c>
      <c r="B2422" t="s">
        <v>10213</v>
      </c>
      <c r="C2422" t="s">
        <v>10214</v>
      </c>
      <c r="D2422">
        <v>1975</v>
      </c>
      <c r="E2422" t="s">
        <v>9622</v>
      </c>
    </row>
    <row r="2423" spans="1:5" hidden="1" x14ac:dyDescent="0.2">
      <c r="A2423">
        <v>246403</v>
      </c>
      <c r="B2423" t="s">
        <v>10004</v>
      </c>
      <c r="C2423" t="s">
        <v>1137</v>
      </c>
      <c r="D2423">
        <v>1971</v>
      </c>
      <c r="E2423" t="s">
        <v>9622</v>
      </c>
    </row>
    <row r="2424" spans="1:5" hidden="1" x14ac:dyDescent="0.2">
      <c r="A2424">
        <v>101436</v>
      </c>
      <c r="B2424" t="s">
        <v>9852</v>
      </c>
      <c r="C2424" t="s">
        <v>1031</v>
      </c>
      <c r="D2424">
        <v>1961</v>
      </c>
      <c r="E2424" t="s">
        <v>9622</v>
      </c>
    </row>
    <row r="2425" spans="1:5" hidden="1" x14ac:dyDescent="0.2">
      <c r="A2425">
        <v>936546</v>
      </c>
      <c r="B2425" t="s">
        <v>1120</v>
      </c>
      <c r="C2425" t="s">
        <v>234</v>
      </c>
      <c r="D2425">
        <v>1960</v>
      </c>
      <c r="E2425" t="s">
        <v>9622</v>
      </c>
    </row>
    <row r="2426" spans="1:5" hidden="1" x14ac:dyDescent="0.2">
      <c r="A2426">
        <v>293689</v>
      </c>
      <c r="B2426" t="s">
        <v>1120</v>
      </c>
      <c r="C2426" t="s">
        <v>64</v>
      </c>
      <c r="D2426">
        <v>1989</v>
      </c>
      <c r="E2426" t="s">
        <v>9622</v>
      </c>
    </row>
    <row r="2427" spans="1:5" hidden="1" x14ac:dyDescent="0.2">
      <c r="A2427">
        <v>156504</v>
      </c>
      <c r="B2427" t="s">
        <v>1303</v>
      </c>
      <c r="C2427" t="s">
        <v>809</v>
      </c>
      <c r="D2427">
        <v>1960</v>
      </c>
      <c r="E2427" t="s">
        <v>7345</v>
      </c>
    </row>
    <row r="2428" spans="1:5" hidden="1" x14ac:dyDescent="0.2">
      <c r="A2428">
        <v>169748</v>
      </c>
      <c r="B2428" t="s">
        <v>5788</v>
      </c>
      <c r="C2428" t="s">
        <v>454</v>
      </c>
      <c r="D2428">
        <v>1974</v>
      </c>
      <c r="E2428" t="s">
        <v>7345</v>
      </c>
    </row>
    <row r="2429" spans="1:5" hidden="1" x14ac:dyDescent="0.2">
      <c r="A2429">
        <v>945411</v>
      </c>
      <c r="B2429" t="s">
        <v>5788</v>
      </c>
      <c r="C2429" t="s">
        <v>840</v>
      </c>
      <c r="D2429">
        <v>2005</v>
      </c>
      <c r="E2429" t="s">
        <v>7345</v>
      </c>
    </row>
    <row r="2430" spans="1:5" hidden="1" x14ac:dyDescent="0.2">
      <c r="A2430">
        <v>10710</v>
      </c>
      <c r="B2430" t="s">
        <v>5788</v>
      </c>
      <c r="C2430" t="s">
        <v>940</v>
      </c>
      <c r="D2430">
        <v>2007</v>
      </c>
      <c r="E2430" t="s">
        <v>7345</v>
      </c>
    </row>
    <row r="2431" spans="1:5" hidden="1" x14ac:dyDescent="0.2">
      <c r="A2431">
        <v>104070</v>
      </c>
      <c r="B2431" t="s">
        <v>7781</v>
      </c>
      <c r="C2431" t="s">
        <v>94</v>
      </c>
      <c r="D2431">
        <v>1963</v>
      </c>
      <c r="E2431" t="s">
        <v>7345</v>
      </c>
    </row>
    <row r="2432" spans="1:5" hidden="1" x14ac:dyDescent="0.2">
      <c r="A2432">
        <v>104535</v>
      </c>
      <c r="B2432" t="s">
        <v>7781</v>
      </c>
      <c r="C2432" t="s">
        <v>551</v>
      </c>
      <c r="D2432">
        <v>1959</v>
      </c>
      <c r="E2432" t="s">
        <v>7345</v>
      </c>
    </row>
    <row r="2433" spans="1:5" hidden="1" x14ac:dyDescent="0.2">
      <c r="A2433">
        <v>693108</v>
      </c>
      <c r="B2433" t="s">
        <v>7781</v>
      </c>
      <c r="C2433" t="s">
        <v>1262</v>
      </c>
      <c r="D2433">
        <v>1994</v>
      </c>
      <c r="E2433" t="s">
        <v>7345</v>
      </c>
    </row>
    <row r="2434" spans="1:5" hidden="1" x14ac:dyDescent="0.2">
      <c r="A2434">
        <v>330177</v>
      </c>
      <c r="B2434" t="s">
        <v>7781</v>
      </c>
      <c r="C2434" t="s">
        <v>577</v>
      </c>
      <c r="D2434">
        <v>1991</v>
      </c>
      <c r="E2434" t="s">
        <v>7345</v>
      </c>
    </row>
    <row r="2435" spans="1:5" hidden="1" x14ac:dyDescent="0.2">
      <c r="A2435">
        <v>133023</v>
      </c>
      <c r="B2435" t="s">
        <v>645</v>
      </c>
      <c r="C2435" t="s">
        <v>94</v>
      </c>
      <c r="D2435">
        <v>1983</v>
      </c>
      <c r="E2435" t="s">
        <v>7345</v>
      </c>
    </row>
    <row r="2436" spans="1:5" hidden="1" x14ac:dyDescent="0.2">
      <c r="A2436">
        <v>271506</v>
      </c>
      <c r="B2436" t="s">
        <v>8458</v>
      </c>
      <c r="C2436" t="s">
        <v>560</v>
      </c>
      <c r="D2436">
        <v>1983</v>
      </c>
      <c r="E2436" t="s">
        <v>7345</v>
      </c>
    </row>
    <row r="2437" spans="1:5" hidden="1" x14ac:dyDescent="0.2">
      <c r="A2437">
        <v>100342</v>
      </c>
      <c r="B2437" t="s">
        <v>8356</v>
      </c>
      <c r="C2437" t="s">
        <v>844</v>
      </c>
      <c r="D2437">
        <v>1962</v>
      </c>
      <c r="E2437" t="s">
        <v>7345</v>
      </c>
    </row>
    <row r="2438" spans="1:5" hidden="1" x14ac:dyDescent="0.2">
      <c r="A2438">
        <v>169750</v>
      </c>
      <c r="B2438" t="s">
        <v>8071</v>
      </c>
      <c r="C2438" t="s">
        <v>205</v>
      </c>
      <c r="D2438">
        <v>1973</v>
      </c>
      <c r="E2438" t="s">
        <v>7345</v>
      </c>
    </row>
    <row r="2439" spans="1:5" hidden="1" x14ac:dyDescent="0.2">
      <c r="A2439">
        <v>195140</v>
      </c>
      <c r="B2439" t="s">
        <v>963</v>
      </c>
      <c r="C2439" t="s">
        <v>7642</v>
      </c>
      <c r="D2439">
        <v>1953</v>
      </c>
      <c r="E2439" t="s">
        <v>7345</v>
      </c>
    </row>
    <row r="2440" spans="1:5" hidden="1" x14ac:dyDescent="0.2">
      <c r="A2440">
        <v>320780</v>
      </c>
      <c r="B2440" t="s">
        <v>1190</v>
      </c>
      <c r="C2440" t="s">
        <v>719</v>
      </c>
      <c r="D2440">
        <v>1994</v>
      </c>
      <c r="E2440" t="s">
        <v>7345</v>
      </c>
    </row>
    <row r="2441" spans="1:5" hidden="1" x14ac:dyDescent="0.2">
      <c r="A2441">
        <v>169778</v>
      </c>
      <c r="B2441" t="s">
        <v>7123</v>
      </c>
      <c r="C2441" t="s">
        <v>502</v>
      </c>
      <c r="D2441">
        <v>1962</v>
      </c>
      <c r="E2441" t="s">
        <v>7345</v>
      </c>
    </row>
    <row r="2442" spans="1:5" hidden="1" x14ac:dyDescent="0.2">
      <c r="A2442">
        <v>673235</v>
      </c>
      <c r="B2442" t="s">
        <v>737</v>
      </c>
      <c r="C2442" t="s">
        <v>6251</v>
      </c>
      <c r="D2442">
        <v>1945</v>
      </c>
      <c r="E2442" t="s">
        <v>7345</v>
      </c>
    </row>
    <row r="2443" spans="1:5" hidden="1" x14ac:dyDescent="0.2">
      <c r="A2443">
        <v>11658</v>
      </c>
      <c r="B2443" t="s">
        <v>8237</v>
      </c>
      <c r="C2443" t="s">
        <v>8238</v>
      </c>
      <c r="D2443">
        <v>1964</v>
      </c>
      <c r="E2443" t="s">
        <v>7345</v>
      </c>
    </row>
    <row r="2444" spans="1:5" hidden="1" x14ac:dyDescent="0.2">
      <c r="A2444">
        <v>247227</v>
      </c>
      <c r="B2444" t="s">
        <v>198</v>
      </c>
      <c r="C2444" t="s">
        <v>36</v>
      </c>
      <c r="D2444">
        <v>1984</v>
      </c>
      <c r="E2444" t="s">
        <v>7345</v>
      </c>
    </row>
    <row r="2445" spans="1:5" hidden="1" x14ac:dyDescent="0.2">
      <c r="A2445">
        <v>247228</v>
      </c>
      <c r="B2445" t="s">
        <v>198</v>
      </c>
      <c r="C2445" t="s">
        <v>221</v>
      </c>
      <c r="D2445">
        <v>1985</v>
      </c>
      <c r="E2445" t="s">
        <v>7345</v>
      </c>
    </row>
    <row r="2446" spans="1:5" hidden="1" x14ac:dyDescent="0.2">
      <c r="A2446">
        <v>169751</v>
      </c>
      <c r="B2446" t="s">
        <v>1348</v>
      </c>
      <c r="C2446" t="s">
        <v>497</v>
      </c>
      <c r="D2446">
        <v>1962</v>
      </c>
      <c r="E2446" t="s">
        <v>7345</v>
      </c>
    </row>
    <row r="2447" spans="1:5" hidden="1" x14ac:dyDescent="0.2">
      <c r="A2447">
        <v>169641</v>
      </c>
      <c r="B2447" t="s">
        <v>1044</v>
      </c>
      <c r="C2447" t="s">
        <v>92</v>
      </c>
      <c r="D2447">
        <v>1953</v>
      </c>
      <c r="E2447" t="s">
        <v>7345</v>
      </c>
    </row>
    <row r="2448" spans="1:5" hidden="1" x14ac:dyDescent="0.2">
      <c r="A2448">
        <v>302365</v>
      </c>
      <c r="B2448" t="s">
        <v>7899</v>
      </c>
      <c r="C2448" t="s">
        <v>681</v>
      </c>
      <c r="D2448">
        <v>1975</v>
      </c>
      <c r="E2448" t="s">
        <v>7345</v>
      </c>
    </row>
    <row r="2449" spans="1:5" hidden="1" x14ac:dyDescent="0.2">
      <c r="A2449">
        <v>298182</v>
      </c>
      <c r="B2449" t="s">
        <v>1945</v>
      </c>
      <c r="C2449" t="s">
        <v>1881</v>
      </c>
      <c r="D2449">
        <v>1967</v>
      </c>
      <c r="E2449" t="s">
        <v>7345</v>
      </c>
    </row>
    <row r="2450" spans="1:5" hidden="1" x14ac:dyDescent="0.2">
      <c r="A2450">
        <v>277949</v>
      </c>
      <c r="B2450" t="s">
        <v>1945</v>
      </c>
      <c r="C2450" t="s">
        <v>1515</v>
      </c>
      <c r="D2450">
        <v>1963</v>
      </c>
      <c r="E2450" t="s">
        <v>7345</v>
      </c>
    </row>
    <row r="2451" spans="1:5" hidden="1" x14ac:dyDescent="0.2">
      <c r="A2451">
        <v>867332</v>
      </c>
      <c r="B2451" t="s">
        <v>53</v>
      </c>
      <c r="C2451" t="s">
        <v>225</v>
      </c>
      <c r="D2451">
        <v>1973</v>
      </c>
      <c r="E2451" t="s">
        <v>7345</v>
      </c>
    </row>
    <row r="2452" spans="1:5" hidden="1" x14ac:dyDescent="0.2">
      <c r="A2452">
        <v>945407</v>
      </c>
      <c r="B2452" t="s">
        <v>355</v>
      </c>
      <c r="C2452" t="s">
        <v>582</v>
      </c>
      <c r="D2452">
        <v>2004</v>
      </c>
      <c r="E2452" t="s">
        <v>7345</v>
      </c>
    </row>
    <row r="2453" spans="1:5" hidden="1" x14ac:dyDescent="0.2">
      <c r="A2453">
        <v>746373</v>
      </c>
      <c r="B2453" t="s">
        <v>355</v>
      </c>
      <c r="C2453" t="s">
        <v>276</v>
      </c>
      <c r="D2453">
        <v>1999</v>
      </c>
      <c r="E2453" t="s">
        <v>7345</v>
      </c>
    </row>
    <row r="2454" spans="1:5" hidden="1" x14ac:dyDescent="0.2">
      <c r="A2454">
        <v>169777</v>
      </c>
      <c r="B2454" t="s">
        <v>8087</v>
      </c>
      <c r="C2454" t="s">
        <v>5154</v>
      </c>
      <c r="D2454">
        <v>1982</v>
      </c>
      <c r="E2454" t="s">
        <v>7345</v>
      </c>
    </row>
    <row r="2455" spans="1:5" hidden="1" x14ac:dyDescent="0.2">
      <c r="A2455">
        <v>1046</v>
      </c>
      <c r="B2455" t="s">
        <v>1163</v>
      </c>
      <c r="C2455" t="s">
        <v>7550</v>
      </c>
      <c r="D2455">
        <v>2005</v>
      </c>
      <c r="E2455" t="s">
        <v>7345</v>
      </c>
    </row>
    <row r="2456" spans="1:5" hidden="1" x14ac:dyDescent="0.2">
      <c r="A2456">
        <v>300181</v>
      </c>
      <c r="B2456" t="s">
        <v>7166</v>
      </c>
      <c r="C2456" t="s">
        <v>221</v>
      </c>
      <c r="D2456">
        <v>1972</v>
      </c>
      <c r="E2456" t="s">
        <v>7345</v>
      </c>
    </row>
    <row r="2457" spans="1:5" hidden="1" x14ac:dyDescent="0.2">
      <c r="A2457">
        <v>7518</v>
      </c>
      <c r="B2457" t="s">
        <v>809</v>
      </c>
      <c r="C2457" t="s">
        <v>94</v>
      </c>
      <c r="D2457">
        <v>1972</v>
      </c>
      <c r="E2457" t="s">
        <v>7345</v>
      </c>
    </row>
    <row r="2458" spans="1:5" hidden="1" x14ac:dyDescent="0.2">
      <c r="A2458">
        <v>169790</v>
      </c>
      <c r="B2458" t="s">
        <v>3505</v>
      </c>
      <c r="C2458" t="s">
        <v>497</v>
      </c>
      <c r="D2458">
        <v>1940</v>
      </c>
      <c r="E2458" t="s">
        <v>7345</v>
      </c>
    </row>
    <row r="2459" spans="1:5" hidden="1" x14ac:dyDescent="0.2">
      <c r="A2459">
        <v>169642</v>
      </c>
      <c r="B2459" t="s">
        <v>4010</v>
      </c>
      <c r="C2459" t="s">
        <v>4142</v>
      </c>
      <c r="D2459">
        <v>1956</v>
      </c>
      <c r="E2459" t="s">
        <v>7345</v>
      </c>
    </row>
    <row r="2460" spans="1:5" hidden="1" x14ac:dyDescent="0.2">
      <c r="A2460">
        <v>128536</v>
      </c>
      <c r="B2460" t="s">
        <v>4118</v>
      </c>
      <c r="C2460" t="s">
        <v>1330</v>
      </c>
      <c r="D2460">
        <v>1945</v>
      </c>
      <c r="E2460" t="s">
        <v>7345</v>
      </c>
    </row>
    <row r="2461" spans="1:5" hidden="1" x14ac:dyDescent="0.2">
      <c r="A2461">
        <v>104529</v>
      </c>
      <c r="B2461" t="s">
        <v>4118</v>
      </c>
      <c r="C2461" t="s">
        <v>33</v>
      </c>
      <c r="D2461">
        <v>1955</v>
      </c>
      <c r="E2461" t="s">
        <v>7345</v>
      </c>
    </row>
    <row r="2462" spans="1:5" hidden="1" x14ac:dyDescent="0.2">
      <c r="A2462">
        <v>179133</v>
      </c>
      <c r="B2462" t="s">
        <v>910</v>
      </c>
      <c r="C2462" t="s">
        <v>1533</v>
      </c>
      <c r="D2462">
        <v>1962</v>
      </c>
      <c r="E2462" t="s">
        <v>7517</v>
      </c>
    </row>
    <row r="2463" spans="1:5" hidden="1" x14ac:dyDescent="0.2">
      <c r="A2463">
        <v>179151</v>
      </c>
      <c r="B2463" t="s">
        <v>910</v>
      </c>
      <c r="C2463" t="s">
        <v>3712</v>
      </c>
      <c r="D2463">
        <v>1960</v>
      </c>
      <c r="E2463" t="s">
        <v>7517</v>
      </c>
    </row>
    <row r="2464" spans="1:5" hidden="1" x14ac:dyDescent="0.2">
      <c r="A2464">
        <v>17048</v>
      </c>
      <c r="B2464" t="s">
        <v>7609</v>
      </c>
      <c r="C2464" t="s">
        <v>325</v>
      </c>
      <c r="D2464">
        <v>1996</v>
      </c>
      <c r="E2464" t="s">
        <v>7517</v>
      </c>
    </row>
    <row r="2465" spans="1:5" hidden="1" x14ac:dyDescent="0.2">
      <c r="A2465">
        <v>179152</v>
      </c>
      <c r="B2465" t="s">
        <v>311</v>
      </c>
      <c r="C2465" t="s">
        <v>888</v>
      </c>
      <c r="D2465">
        <v>1953</v>
      </c>
      <c r="E2465" t="s">
        <v>7517</v>
      </c>
    </row>
    <row r="2466" spans="1:5" hidden="1" x14ac:dyDescent="0.2">
      <c r="A2466">
        <v>179155</v>
      </c>
      <c r="B2466" t="s">
        <v>7840</v>
      </c>
      <c r="C2466" t="s">
        <v>111</v>
      </c>
      <c r="D2466">
        <v>1977</v>
      </c>
      <c r="E2466" t="s">
        <v>7517</v>
      </c>
    </row>
    <row r="2467" spans="1:5" hidden="1" x14ac:dyDescent="0.2">
      <c r="A2467">
        <v>179156</v>
      </c>
      <c r="B2467" t="s">
        <v>7840</v>
      </c>
      <c r="C2467" t="s">
        <v>221</v>
      </c>
      <c r="D2467">
        <v>1969</v>
      </c>
      <c r="E2467" t="s">
        <v>7517</v>
      </c>
    </row>
    <row r="2468" spans="1:5" hidden="1" x14ac:dyDescent="0.2">
      <c r="A2468">
        <v>179157</v>
      </c>
      <c r="B2468" t="s">
        <v>869</v>
      </c>
      <c r="C2468" t="s">
        <v>4689</v>
      </c>
      <c r="D2468">
        <v>1968</v>
      </c>
      <c r="E2468" t="s">
        <v>7517</v>
      </c>
    </row>
    <row r="2469" spans="1:5" hidden="1" x14ac:dyDescent="0.2">
      <c r="A2469">
        <v>179160</v>
      </c>
      <c r="B2469" t="s">
        <v>869</v>
      </c>
      <c r="C2469" t="s">
        <v>60</v>
      </c>
      <c r="D2469">
        <v>1968</v>
      </c>
      <c r="E2469" t="s">
        <v>7517</v>
      </c>
    </row>
    <row r="2470" spans="1:5" hidden="1" x14ac:dyDescent="0.2">
      <c r="A2470">
        <v>179161</v>
      </c>
      <c r="B2470" t="s">
        <v>869</v>
      </c>
      <c r="C2470" t="s">
        <v>997</v>
      </c>
      <c r="D2470">
        <v>1966</v>
      </c>
      <c r="E2470" t="s">
        <v>7517</v>
      </c>
    </row>
    <row r="2471" spans="1:5" hidden="1" x14ac:dyDescent="0.2">
      <c r="A2471">
        <v>318356</v>
      </c>
      <c r="B2471" t="s">
        <v>869</v>
      </c>
      <c r="C2471" t="s">
        <v>1738</v>
      </c>
      <c r="D2471">
        <v>1990</v>
      </c>
      <c r="E2471" t="s">
        <v>7517</v>
      </c>
    </row>
    <row r="2472" spans="1:5" hidden="1" x14ac:dyDescent="0.2">
      <c r="A2472">
        <v>179166</v>
      </c>
      <c r="B2472" t="s">
        <v>7673</v>
      </c>
      <c r="C2472" t="s">
        <v>596</v>
      </c>
      <c r="D2472">
        <v>1965</v>
      </c>
      <c r="E2472" t="s">
        <v>7517</v>
      </c>
    </row>
    <row r="2473" spans="1:5" hidden="1" x14ac:dyDescent="0.2">
      <c r="A2473">
        <v>179169</v>
      </c>
      <c r="B2473" t="s">
        <v>4566</v>
      </c>
      <c r="C2473" t="s">
        <v>60</v>
      </c>
      <c r="D2473">
        <v>1965</v>
      </c>
      <c r="E2473" t="s">
        <v>7517</v>
      </c>
    </row>
    <row r="2474" spans="1:5" hidden="1" x14ac:dyDescent="0.2">
      <c r="A2474">
        <v>318305</v>
      </c>
      <c r="B2474" t="s">
        <v>4566</v>
      </c>
      <c r="C2474" t="s">
        <v>140</v>
      </c>
      <c r="D2474">
        <v>1991</v>
      </c>
      <c r="E2474" t="s">
        <v>7517</v>
      </c>
    </row>
    <row r="2475" spans="1:5" hidden="1" x14ac:dyDescent="0.2">
      <c r="A2475">
        <v>347671</v>
      </c>
      <c r="B2475" t="s">
        <v>2940</v>
      </c>
      <c r="C2475" t="s">
        <v>719</v>
      </c>
      <c r="D2475">
        <v>1983</v>
      </c>
      <c r="E2475" t="s">
        <v>7517</v>
      </c>
    </row>
    <row r="2476" spans="1:5" hidden="1" x14ac:dyDescent="0.2">
      <c r="A2476">
        <v>302479</v>
      </c>
      <c r="B2476" t="s">
        <v>5180</v>
      </c>
      <c r="C2476" t="s">
        <v>481</v>
      </c>
      <c r="D2476">
        <v>1988</v>
      </c>
      <c r="E2476" t="s">
        <v>7517</v>
      </c>
    </row>
    <row r="2477" spans="1:5" hidden="1" x14ac:dyDescent="0.2">
      <c r="A2477">
        <v>179178</v>
      </c>
      <c r="B2477" t="s">
        <v>5938</v>
      </c>
      <c r="C2477" t="s">
        <v>109</v>
      </c>
      <c r="D2477">
        <v>1956</v>
      </c>
      <c r="E2477" t="s">
        <v>7517</v>
      </c>
    </row>
    <row r="2478" spans="1:5" hidden="1" x14ac:dyDescent="0.2">
      <c r="A2478">
        <v>252249</v>
      </c>
      <c r="B2478" t="s">
        <v>5898</v>
      </c>
      <c r="C2478" t="s">
        <v>754</v>
      </c>
      <c r="D2478">
        <v>1974</v>
      </c>
      <c r="E2478" t="s">
        <v>4785</v>
      </c>
    </row>
    <row r="2479" spans="1:5" hidden="1" x14ac:dyDescent="0.2">
      <c r="A2479">
        <v>252253</v>
      </c>
      <c r="B2479" t="s">
        <v>550</v>
      </c>
      <c r="C2479" t="s">
        <v>60</v>
      </c>
      <c r="D2479">
        <v>1949</v>
      </c>
      <c r="E2479" t="s">
        <v>4785</v>
      </c>
    </row>
    <row r="2480" spans="1:5" hidden="1" x14ac:dyDescent="0.2">
      <c r="A2480">
        <v>252254</v>
      </c>
      <c r="B2480" t="s">
        <v>550</v>
      </c>
      <c r="C2480" t="s">
        <v>530</v>
      </c>
      <c r="D2480">
        <v>1970</v>
      </c>
      <c r="E2480" t="s">
        <v>4785</v>
      </c>
    </row>
    <row r="2481" spans="1:5" hidden="1" x14ac:dyDescent="0.2">
      <c r="A2481">
        <v>20047</v>
      </c>
      <c r="B2481" t="s">
        <v>550</v>
      </c>
      <c r="C2481" t="s">
        <v>4883</v>
      </c>
      <c r="D2481">
        <v>2008</v>
      </c>
      <c r="E2481" t="s">
        <v>4785</v>
      </c>
    </row>
    <row r="2482" spans="1:5" hidden="1" x14ac:dyDescent="0.2">
      <c r="A2482">
        <v>717779</v>
      </c>
      <c r="B2482" t="s">
        <v>1291</v>
      </c>
      <c r="C2482" t="s">
        <v>464</v>
      </c>
      <c r="D2482">
        <v>1965</v>
      </c>
      <c r="E2482" t="s">
        <v>4785</v>
      </c>
    </row>
    <row r="2483" spans="1:5" hidden="1" x14ac:dyDescent="0.2">
      <c r="A2483">
        <v>20048</v>
      </c>
      <c r="B2483" t="s">
        <v>6125</v>
      </c>
      <c r="C2483" t="s">
        <v>3901</v>
      </c>
      <c r="D2483">
        <v>2008</v>
      </c>
      <c r="E2483" t="s">
        <v>4785</v>
      </c>
    </row>
    <row r="2484" spans="1:5" hidden="1" x14ac:dyDescent="0.2">
      <c r="A2484">
        <v>305429</v>
      </c>
      <c r="B2484" t="s">
        <v>5724</v>
      </c>
      <c r="C2484" t="s">
        <v>205</v>
      </c>
      <c r="D2484">
        <v>1968</v>
      </c>
      <c r="E2484" t="s">
        <v>4785</v>
      </c>
    </row>
    <row r="2485" spans="1:5" hidden="1" x14ac:dyDescent="0.2">
      <c r="A2485">
        <v>252265</v>
      </c>
      <c r="B2485" t="s">
        <v>456</v>
      </c>
      <c r="C2485" t="s">
        <v>681</v>
      </c>
      <c r="D2485">
        <v>1954</v>
      </c>
      <c r="E2485" t="s">
        <v>4785</v>
      </c>
    </row>
    <row r="2486" spans="1:5" hidden="1" x14ac:dyDescent="0.2">
      <c r="A2486">
        <v>103916</v>
      </c>
      <c r="B2486" t="s">
        <v>1349</v>
      </c>
      <c r="C2486" t="s">
        <v>1787</v>
      </c>
      <c r="D2486">
        <v>1962</v>
      </c>
      <c r="E2486" t="s">
        <v>4785</v>
      </c>
    </row>
    <row r="2487" spans="1:5" hidden="1" x14ac:dyDescent="0.2">
      <c r="A2487">
        <v>272635</v>
      </c>
      <c r="B2487" t="s">
        <v>1349</v>
      </c>
      <c r="C2487" t="s">
        <v>971</v>
      </c>
      <c r="D2487">
        <v>1968</v>
      </c>
      <c r="E2487" t="s">
        <v>4785</v>
      </c>
    </row>
    <row r="2488" spans="1:5" hidden="1" x14ac:dyDescent="0.2">
      <c r="A2488">
        <v>297345</v>
      </c>
      <c r="B2488" t="s">
        <v>993</v>
      </c>
      <c r="C2488" t="s">
        <v>378</v>
      </c>
      <c r="D2488">
        <v>1988</v>
      </c>
      <c r="E2488" t="s">
        <v>4785</v>
      </c>
    </row>
    <row r="2489" spans="1:5" hidden="1" x14ac:dyDescent="0.2">
      <c r="A2489">
        <v>119895</v>
      </c>
      <c r="B2489" t="s">
        <v>5181</v>
      </c>
      <c r="C2489" t="s">
        <v>225</v>
      </c>
      <c r="D2489">
        <v>1947</v>
      </c>
      <c r="E2489" t="s">
        <v>4785</v>
      </c>
    </row>
    <row r="2490" spans="1:5" hidden="1" x14ac:dyDescent="0.2">
      <c r="A2490">
        <v>250055</v>
      </c>
      <c r="B2490" t="s">
        <v>5181</v>
      </c>
      <c r="C2490" t="s">
        <v>1201</v>
      </c>
      <c r="D2490">
        <v>1980</v>
      </c>
      <c r="E2490" t="s">
        <v>4785</v>
      </c>
    </row>
    <row r="2491" spans="1:5" hidden="1" x14ac:dyDescent="0.2">
      <c r="A2491">
        <v>252277</v>
      </c>
      <c r="B2491" t="s">
        <v>5013</v>
      </c>
      <c r="C2491" t="s">
        <v>94</v>
      </c>
      <c r="D2491">
        <v>1960</v>
      </c>
      <c r="E2491" t="s">
        <v>4785</v>
      </c>
    </row>
    <row r="2492" spans="1:5" hidden="1" x14ac:dyDescent="0.2">
      <c r="A2492">
        <v>252278</v>
      </c>
      <c r="B2492" t="s">
        <v>5013</v>
      </c>
      <c r="C2492" t="s">
        <v>48</v>
      </c>
      <c r="D2492">
        <v>1964</v>
      </c>
      <c r="E2492" t="s">
        <v>4785</v>
      </c>
    </row>
    <row r="2493" spans="1:5" hidden="1" x14ac:dyDescent="0.2">
      <c r="A2493">
        <v>677340</v>
      </c>
      <c r="B2493" t="s">
        <v>5013</v>
      </c>
      <c r="C2493" t="s">
        <v>904</v>
      </c>
      <c r="D2493">
        <v>1996</v>
      </c>
      <c r="E2493" t="s">
        <v>4785</v>
      </c>
    </row>
    <row r="2494" spans="1:5" hidden="1" x14ac:dyDescent="0.2">
      <c r="A2494">
        <v>696765</v>
      </c>
      <c r="B2494" t="s">
        <v>5013</v>
      </c>
      <c r="C2494" t="s">
        <v>1031</v>
      </c>
      <c r="D2494">
        <v>1997</v>
      </c>
      <c r="E2494" t="s">
        <v>4785</v>
      </c>
    </row>
    <row r="2495" spans="1:5" hidden="1" x14ac:dyDescent="0.2">
      <c r="A2495">
        <v>825644</v>
      </c>
      <c r="B2495" t="s">
        <v>105</v>
      </c>
      <c r="C2495" t="s">
        <v>5920</v>
      </c>
      <c r="D2495">
        <v>2000</v>
      </c>
      <c r="E2495" t="s">
        <v>4785</v>
      </c>
    </row>
    <row r="2496" spans="1:5" hidden="1" x14ac:dyDescent="0.2">
      <c r="A2496">
        <v>101434</v>
      </c>
      <c r="B2496" t="s">
        <v>3106</v>
      </c>
      <c r="C2496" t="s">
        <v>213</v>
      </c>
      <c r="D2496">
        <v>1948</v>
      </c>
      <c r="E2496" t="s">
        <v>4785</v>
      </c>
    </row>
    <row r="2497" spans="1:5" hidden="1" x14ac:dyDescent="0.2">
      <c r="A2497">
        <v>20049</v>
      </c>
      <c r="B2497" t="s">
        <v>1040</v>
      </c>
      <c r="C2497" t="s">
        <v>4784</v>
      </c>
      <c r="D2497">
        <v>2008</v>
      </c>
      <c r="E2497" t="s">
        <v>4785</v>
      </c>
    </row>
    <row r="2498" spans="1:5" hidden="1" x14ac:dyDescent="0.2">
      <c r="A2498">
        <v>549619</v>
      </c>
      <c r="B2498" t="s">
        <v>53</v>
      </c>
      <c r="C2498" t="s">
        <v>54</v>
      </c>
      <c r="D2498">
        <v>1994</v>
      </c>
      <c r="E2498" t="s">
        <v>4785</v>
      </c>
    </row>
    <row r="2499" spans="1:5" hidden="1" x14ac:dyDescent="0.2">
      <c r="A2499">
        <v>285835</v>
      </c>
      <c r="B2499" t="s">
        <v>376</v>
      </c>
      <c r="C2499" t="s">
        <v>33</v>
      </c>
      <c r="D2499">
        <v>1986</v>
      </c>
      <c r="E2499" t="s">
        <v>4785</v>
      </c>
    </row>
    <row r="2500" spans="1:5" hidden="1" x14ac:dyDescent="0.2">
      <c r="A2500">
        <v>20050</v>
      </c>
      <c r="B2500" t="s">
        <v>2927</v>
      </c>
      <c r="C2500" t="s">
        <v>478</v>
      </c>
      <c r="D2500">
        <v>2008</v>
      </c>
      <c r="E2500" t="s">
        <v>4785</v>
      </c>
    </row>
    <row r="2501" spans="1:5" hidden="1" x14ac:dyDescent="0.2">
      <c r="A2501">
        <v>825647</v>
      </c>
      <c r="B2501" t="s">
        <v>2927</v>
      </c>
      <c r="C2501" t="s">
        <v>624</v>
      </c>
      <c r="D2501">
        <v>2000</v>
      </c>
      <c r="E2501" t="s">
        <v>4785</v>
      </c>
    </row>
    <row r="2502" spans="1:5" hidden="1" x14ac:dyDescent="0.2">
      <c r="A2502">
        <v>943290</v>
      </c>
      <c r="B2502" t="s">
        <v>2927</v>
      </c>
      <c r="C2502" t="s">
        <v>5464</v>
      </c>
      <c r="D2502">
        <v>2004</v>
      </c>
      <c r="E2502" t="s">
        <v>4785</v>
      </c>
    </row>
    <row r="2503" spans="1:5" hidden="1" x14ac:dyDescent="0.2">
      <c r="A2503">
        <v>2643</v>
      </c>
      <c r="B2503" t="s">
        <v>2927</v>
      </c>
      <c r="C2503" t="s">
        <v>3546</v>
      </c>
      <c r="D2503">
        <v>2006</v>
      </c>
      <c r="E2503" t="s">
        <v>4785</v>
      </c>
    </row>
    <row r="2504" spans="1:5" hidden="1" x14ac:dyDescent="0.2">
      <c r="A2504">
        <v>12909</v>
      </c>
      <c r="B2504" t="s">
        <v>2927</v>
      </c>
      <c r="C2504" t="s">
        <v>418</v>
      </c>
      <c r="D2504">
        <v>2007</v>
      </c>
      <c r="E2504" t="s">
        <v>4785</v>
      </c>
    </row>
    <row r="2505" spans="1:5" hidden="1" x14ac:dyDescent="0.2">
      <c r="A2505">
        <v>252304</v>
      </c>
      <c r="B2505" t="s">
        <v>1515</v>
      </c>
      <c r="C2505" t="s">
        <v>184</v>
      </c>
      <c r="D2505">
        <v>1951</v>
      </c>
      <c r="E2505" t="s">
        <v>4785</v>
      </c>
    </row>
    <row r="2506" spans="1:5" hidden="1" x14ac:dyDescent="0.2">
      <c r="A2506">
        <v>252305</v>
      </c>
      <c r="B2506" t="s">
        <v>1515</v>
      </c>
      <c r="C2506" t="s">
        <v>221</v>
      </c>
      <c r="D2506">
        <v>1978</v>
      </c>
      <c r="E2506" t="s">
        <v>4785</v>
      </c>
    </row>
    <row r="2507" spans="1:5" hidden="1" x14ac:dyDescent="0.2">
      <c r="A2507">
        <v>325830</v>
      </c>
      <c r="B2507" t="s">
        <v>545</v>
      </c>
      <c r="C2507" t="s">
        <v>1353</v>
      </c>
      <c r="D2507">
        <v>1974</v>
      </c>
      <c r="E2507" t="s">
        <v>4785</v>
      </c>
    </row>
    <row r="2508" spans="1:5" hidden="1" x14ac:dyDescent="0.2">
      <c r="A2508">
        <v>325829</v>
      </c>
      <c r="B2508" t="s">
        <v>545</v>
      </c>
      <c r="C2508" t="s">
        <v>418</v>
      </c>
      <c r="D2508">
        <v>1974</v>
      </c>
      <c r="E2508" t="s">
        <v>4785</v>
      </c>
    </row>
    <row r="2509" spans="1:5" hidden="1" x14ac:dyDescent="0.2">
      <c r="A2509">
        <v>292767</v>
      </c>
      <c r="B2509" t="s">
        <v>1977</v>
      </c>
      <c r="C2509" t="s">
        <v>33</v>
      </c>
      <c r="D2509">
        <v>1973</v>
      </c>
      <c r="E2509" t="s">
        <v>4785</v>
      </c>
    </row>
    <row r="2510" spans="1:5" hidden="1" x14ac:dyDescent="0.2">
      <c r="A2510">
        <v>184040</v>
      </c>
      <c r="B2510" t="s">
        <v>5658</v>
      </c>
      <c r="C2510" t="s">
        <v>535</v>
      </c>
      <c r="D2510">
        <v>1950</v>
      </c>
      <c r="E2510" t="s">
        <v>4785</v>
      </c>
    </row>
    <row r="2511" spans="1:5" hidden="1" x14ac:dyDescent="0.2">
      <c r="A2511">
        <v>184041</v>
      </c>
      <c r="B2511" t="s">
        <v>5658</v>
      </c>
      <c r="C2511" t="s">
        <v>39</v>
      </c>
      <c r="D2511">
        <v>1956</v>
      </c>
      <c r="E2511" t="s">
        <v>4785</v>
      </c>
    </row>
    <row r="2512" spans="1:5" hidden="1" x14ac:dyDescent="0.2">
      <c r="A2512">
        <v>252325</v>
      </c>
      <c r="B2512" t="s">
        <v>6133</v>
      </c>
      <c r="C2512" t="s">
        <v>1149</v>
      </c>
      <c r="D2512">
        <v>1948</v>
      </c>
      <c r="E2512" t="s">
        <v>4785</v>
      </c>
    </row>
    <row r="2513" spans="1:5" hidden="1" x14ac:dyDescent="0.2">
      <c r="A2513">
        <v>332268</v>
      </c>
      <c r="B2513" t="s">
        <v>706</v>
      </c>
      <c r="C2513" t="s">
        <v>1287</v>
      </c>
      <c r="D2513">
        <v>1969</v>
      </c>
      <c r="E2513" t="s">
        <v>4785</v>
      </c>
    </row>
    <row r="2514" spans="1:5" hidden="1" x14ac:dyDescent="0.2">
      <c r="A2514">
        <v>458979</v>
      </c>
      <c r="B2514" t="s">
        <v>139</v>
      </c>
      <c r="C2514" t="s">
        <v>140</v>
      </c>
      <c r="D2514">
        <v>1993</v>
      </c>
      <c r="E2514" t="s">
        <v>4785</v>
      </c>
    </row>
    <row r="2515" spans="1:5" hidden="1" x14ac:dyDescent="0.2">
      <c r="A2515">
        <v>605411</v>
      </c>
      <c r="B2515" t="s">
        <v>108</v>
      </c>
      <c r="C2515" t="s">
        <v>1973</v>
      </c>
      <c r="D2515">
        <v>1969</v>
      </c>
      <c r="E2515" t="s">
        <v>4785</v>
      </c>
    </row>
    <row r="2516" spans="1:5" hidden="1" x14ac:dyDescent="0.2">
      <c r="A2516">
        <v>466200</v>
      </c>
      <c r="B2516" t="s">
        <v>1413</v>
      </c>
      <c r="C2516" t="s">
        <v>140</v>
      </c>
      <c r="D2516">
        <v>1984</v>
      </c>
      <c r="E2516" t="s">
        <v>4785</v>
      </c>
    </row>
    <row r="2517" spans="1:5" hidden="1" x14ac:dyDescent="0.2">
      <c r="A2517">
        <v>825645</v>
      </c>
      <c r="B2517" t="s">
        <v>796</v>
      </c>
      <c r="C2517" t="s">
        <v>94</v>
      </c>
      <c r="D2517">
        <v>2001</v>
      </c>
      <c r="E2517" t="s">
        <v>4785</v>
      </c>
    </row>
    <row r="2518" spans="1:5" hidden="1" x14ac:dyDescent="0.2">
      <c r="A2518">
        <v>514997</v>
      </c>
      <c r="B2518" t="s">
        <v>10613</v>
      </c>
      <c r="C2518" t="s">
        <v>579</v>
      </c>
      <c r="D2518">
        <v>1992</v>
      </c>
      <c r="E2518" t="s">
        <v>10506</v>
      </c>
    </row>
    <row r="2519" spans="1:5" hidden="1" x14ac:dyDescent="0.2">
      <c r="A2519">
        <v>102566</v>
      </c>
      <c r="B2519" t="s">
        <v>10613</v>
      </c>
      <c r="C2519" t="s">
        <v>801</v>
      </c>
      <c r="D2519">
        <v>1957</v>
      </c>
      <c r="E2519" t="s">
        <v>10506</v>
      </c>
    </row>
    <row r="2520" spans="1:5" hidden="1" x14ac:dyDescent="0.2">
      <c r="A2520">
        <v>270913</v>
      </c>
      <c r="B2520" t="s">
        <v>192</v>
      </c>
      <c r="C2520" t="s">
        <v>554</v>
      </c>
      <c r="D2520">
        <v>1946</v>
      </c>
      <c r="E2520" t="s">
        <v>10506</v>
      </c>
    </row>
    <row r="2521" spans="1:5" hidden="1" x14ac:dyDescent="0.2">
      <c r="A2521">
        <v>102568</v>
      </c>
      <c r="B2521" t="s">
        <v>192</v>
      </c>
      <c r="C2521" t="s">
        <v>111</v>
      </c>
      <c r="D2521">
        <v>1982</v>
      </c>
      <c r="E2521" t="s">
        <v>10506</v>
      </c>
    </row>
    <row r="2522" spans="1:5" hidden="1" x14ac:dyDescent="0.2">
      <c r="A2522">
        <v>102570</v>
      </c>
      <c r="B2522" t="s">
        <v>192</v>
      </c>
      <c r="C2522" t="s">
        <v>719</v>
      </c>
      <c r="D2522">
        <v>1978</v>
      </c>
      <c r="E2522" t="s">
        <v>10506</v>
      </c>
    </row>
    <row r="2523" spans="1:5" hidden="1" x14ac:dyDescent="0.2">
      <c r="A2523">
        <v>102571</v>
      </c>
      <c r="B2523" t="s">
        <v>192</v>
      </c>
      <c r="C2523" t="s">
        <v>146</v>
      </c>
      <c r="D2523">
        <v>1954</v>
      </c>
      <c r="E2523" t="s">
        <v>10506</v>
      </c>
    </row>
    <row r="2524" spans="1:5" hidden="1" x14ac:dyDescent="0.2">
      <c r="A2524">
        <v>254924</v>
      </c>
      <c r="B2524" t="s">
        <v>2527</v>
      </c>
      <c r="C2524" t="s">
        <v>598</v>
      </c>
      <c r="D2524">
        <v>1986</v>
      </c>
      <c r="E2524" t="s">
        <v>10506</v>
      </c>
    </row>
    <row r="2525" spans="1:5" hidden="1" x14ac:dyDescent="0.2">
      <c r="A2525">
        <v>100458</v>
      </c>
      <c r="B2525" t="s">
        <v>10911</v>
      </c>
      <c r="C2525" t="s">
        <v>202</v>
      </c>
      <c r="D2525">
        <v>1954</v>
      </c>
      <c r="E2525" t="s">
        <v>10506</v>
      </c>
    </row>
    <row r="2526" spans="1:5" hidden="1" x14ac:dyDescent="0.2">
      <c r="A2526">
        <v>102516</v>
      </c>
      <c r="B2526" t="s">
        <v>10746</v>
      </c>
      <c r="C2526" t="s">
        <v>128</v>
      </c>
      <c r="D2526">
        <v>1969</v>
      </c>
      <c r="E2526" t="s">
        <v>10506</v>
      </c>
    </row>
    <row r="2527" spans="1:5" hidden="1" x14ac:dyDescent="0.2">
      <c r="A2527">
        <v>100449</v>
      </c>
      <c r="B2527" t="s">
        <v>8575</v>
      </c>
      <c r="C2527" t="s">
        <v>4935</v>
      </c>
      <c r="D2527">
        <v>1975</v>
      </c>
      <c r="E2527" t="s">
        <v>10506</v>
      </c>
    </row>
    <row r="2528" spans="1:5" hidden="1" x14ac:dyDescent="0.2">
      <c r="A2528">
        <v>102579</v>
      </c>
      <c r="B2528" t="s">
        <v>10625</v>
      </c>
      <c r="C2528" t="s">
        <v>514</v>
      </c>
      <c r="D2528">
        <v>1954</v>
      </c>
      <c r="E2528" t="s">
        <v>10506</v>
      </c>
    </row>
    <row r="2529" spans="1:5" hidden="1" x14ac:dyDescent="0.2">
      <c r="A2529">
        <v>102582</v>
      </c>
      <c r="B2529" t="s">
        <v>9592</v>
      </c>
      <c r="C2529" t="s">
        <v>36</v>
      </c>
      <c r="D2529">
        <v>1969</v>
      </c>
      <c r="E2529" t="s">
        <v>10506</v>
      </c>
    </row>
    <row r="2530" spans="1:5" hidden="1" x14ac:dyDescent="0.2">
      <c r="A2530">
        <v>112225</v>
      </c>
      <c r="B2530" t="s">
        <v>8471</v>
      </c>
      <c r="C2530" t="s">
        <v>7176</v>
      </c>
      <c r="D2530">
        <v>1967</v>
      </c>
      <c r="E2530" t="s">
        <v>10506</v>
      </c>
    </row>
    <row r="2531" spans="1:5" hidden="1" x14ac:dyDescent="0.2">
      <c r="A2531">
        <v>100471</v>
      </c>
      <c r="B2531" t="s">
        <v>502</v>
      </c>
      <c r="C2531" t="s">
        <v>554</v>
      </c>
      <c r="D2531">
        <v>1946</v>
      </c>
      <c r="E2531" t="s">
        <v>10506</v>
      </c>
    </row>
    <row r="2532" spans="1:5" hidden="1" x14ac:dyDescent="0.2">
      <c r="A2532">
        <v>102587</v>
      </c>
      <c r="B2532" t="s">
        <v>566</v>
      </c>
      <c r="C2532" t="s">
        <v>464</v>
      </c>
      <c r="D2532">
        <v>1954</v>
      </c>
      <c r="E2532" t="s">
        <v>10506</v>
      </c>
    </row>
    <row r="2533" spans="1:5" hidden="1" x14ac:dyDescent="0.2">
      <c r="A2533">
        <v>972153</v>
      </c>
      <c r="B2533" t="s">
        <v>10826</v>
      </c>
      <c r="C2533" t="s">
        <v>10827</v>
      </c>
      <c r="D2533">
        <v>1976</v>
      </c>
      <c r="E2533" t="s">
        <v>10506</v>
      </c>
    </row>
    <row r="2534" spans="1:5" hidden="1" x14ac:dyDescent="0.2">
      <c r="A2534">
        <v>972152</v>
      </c>
      <c r="B2534" t="s">
        <v>11106</v>
      </c>
      <c r="C2534" t="s">
        <v>528</v>
      </c>
      <c r="D2534">
        <v>1982</v>
      </c>
      <c r="E2534" t="s">
        <v>10506</v>
      </c>
    </row>
    <row r="2535" spans="1:5" hidden="1" x14ac:dyDescent="0.2">
      <c r="A2535">
        <v>102588</v>
      </c>
      <c r="B2535" t="s">
        <v>1040</v>
      </c>
      <c r="C2535" t="s">
        <v>269</v>
      </c>
      <c r="D2535">
        <v>1960</v>
      </c>
      <c r="E2535" t="s">
        <v>10506</v>
      </c>
    </row>
    <row r="2536" spans="1:5" hidden="1" x14ac:dyDescent="0.2">
      <c r="A2536">
        <v>278932</v>
      </c>
      <c r="B2536" t="s">
        <v>6334</v>
      </c>
      <c r="C2536" t="s">
        <v>124</v>
      </c>
      <c r="D2536">
        <v>1992</v>
      </c>
      <c r="E2536" t="s">
        <v>10506</v>
      </c>
    </row>
    <row r="2537" spans="1:5" hidden="1" x14ac:dyDescent="0.2">
      <c r="A2537">
        <v>515000</v>
      </c>
      <c r="B2537" t="s">
        <v>194</v>
      </c>
      <c r="C2537" t="s">
        <v>749</v>
      </c>
      <c r="D2537">
        <v>1992</v>
      </c>
      <c r="E2537" t="s">
        <v>10506</v>
      </c>
    </row>
    <row r="2538" spans="1:5" hidden="1" x14ac:dyDescent="0.2">
      <c r="A2538">
        <v>225468</v>
      </c>
      <c r="B2538" t="s">
        <v>10505</v>
      </c>
      <c r="C2538" t="s">
        <v>1070</v>
      </c>
      <c r="D2538">
        <v>1981</v>
      </c>
      <c r="E2538" t="s">
        <v>10506</v>
      </c>
    </row>
    <row r="2539" spans="1:5" hidden="1" x14ac:dyDescent="0.2">
      <c r="A2539">
        <v>458345</v>
      </c>
      <c r="B2539" t="s">
        <v>10910</v>
      </c>
      <c r="C2539" t="s">
        <v>3800</v>
      </c>
      <c r="D2539">
        <v>1964</v>
      </c>
      <c r="E2539" t="s">
        <v>10506</v>
      </c>
    </row>
    <row r="2540" spans="1:5" hidden="1" x14ac:dyDescent="0.2">
      <c r="A2540">
        <v>102447</v>
      </c>
      <c r="B2540" t="s">
        <v>3225</v>
      </c>
      <c r="C2540" t="s">
        <v>184</v>
      </c>
      <c r="D2540">
        <v>1971</v>
      </c>
      <c r="E2540" t="s">
        <v>10506</v>
      </c>
    </row>
    <row r="2541" spans="1:5" hidden="1" x14ac:dyDescent="0.2">
      <c r="A2541">
        <v>14800</v>
      </c>
      <c r="B2541" t="s">
        <v>6146</v>
      </c>
      <c r="C2541" t="s">
        <v>36</v>
      </c>
      <c r="D2541">
        <v>1975</v>
      </c>
      <c r="E2541" t="s">
        <v>10506</v>
      </c>
    </row>
    <row r="2542" spans="1:5" hidden="1" x14ac:dyDescent="0.2">
      <c r="A2542">
        <v>102607</v>
      </c>
      <c r="B2542" t="s">
        <v>1346</v>
      </c>
      <c r="C2542" t="s">
        <v>624</v>
      </c>
      <c r="D2542">
        <v>1978</v>
      </c>
      <c r="E2542" t="s">
        <v>10506</v>
      </c>
    </row>
    <row r="2543" spans="1:5" hidden="1" x14ac:dyDescent="0.2">
      <c r="A2543">
        <v>102609</v>
      </c>
      <c r="B2543" t="s">
        <v>2381</v>
      </c>
      <c r="C2543" t="s">
        <v>636</v>
      </c>
      <c r="D2543">
        <v>1967</v>
      </c>
      <c r="E2543" t="s">
        <v>10506</v>
      </c>
    </row>
    <row r="2544" spans="1:5" hidden="1" x14ac:dyDescent="0.2">
      <c r="A2544">
        <v>773915</v>
      </c>
      <c r="B2544" t="s">
        <v>4323</v>
      </c>
      <c r="C2544" t="s">
        <v>276</v>
      </c>
      <c r="D2544">
        <v>1999</v>
      </c>
      <c r="E2544" t="s">
        <v>10506</v>
      </c>
    </row>
    <row r="2545" spans="1:5" hidden="1" x14ac:dyDescent="0.2">
      <c r="A2545">
        <v>102610</v>
      </c>
      <c r="B2545" t="s">
        <v>9967</v>
      </c>
      <c r="C2545" t="s">
        <v>2293</v>
      </c>
      <c r="D2545">
        <v>1941</v>
      </c>
      <c r="E2545" t="s">
        <v>10506</v>
      </c>
    </row>
    <row r="2546" spans="1:5" hidden="1" x14ac:dyDescent="0.2">
      <c r="A2546">
        <v>102611</v>
      </c>
      <c r="B2546" t="s">
        <v>9967</v>
      </c>
      <c r="C2546" t="s">
        <v>378</v>
      </c>
      <c r="D2546">
        <v>1967</v>
      </c>
      <c r="E2546" t="s">
        <v>10506</v>
      </c>
    </row>
    <row r="2547" spans="1:5" hidden="1" x14ac:dyDescent="0.2">
      <c r="A2547">
        <v>102612</v>
      </c>
      <c r="B2547" t="s">
        <v>9967</v>
      </c>
      <c r="C2547" t="s">
        <v>146</v>
      </c>
      <c r="D2547">
        <v>1936</v>
      </c>
      <c r="E2547" t="s">
        <v>10506</v>
      </c>
    </row>
    <row r="2548" spans="1:5" hidden="1" x14ac:dyDescent="0.2">
      <c r="A2548">
        <v>102613</v>
      </c>
      <c r="B2548" t="s">
        <v>9967</v>
      </c>
      <c r="C2548" t="s">
        <v>109</v>
      </c>
      <c r="D2548">
        <v>1965</v>
      </c>
      <c r="E2548" t="s">
        <v>10506</v>
      </c>
    </row>
    <row r="2549" spans="1:5" hidden="1" x14ac:dyDescent="0.2">
      <c r="A2549">
        <v>863939</v>
      </c>
      <c r="B2549" t="s">
        <v>8550</v>
      </c>
      <c r="C2549" t="s">
        <v>1377</v>
      </c>
      <c r="D2549">
        <v>2008</v>
      </c>
      <c r="E2549" t="s">
        <v>17328</v>
      </c>
    </row>
    <row r="2550" spans="1:5" hidden="1" x14ac:dyDescent="0.2">
      <c r="A2550">
        <v>743565</v>
      </c>
      <c r="B2550" t="s">
        <v>8550</v>
      </c>
      <c r="C2550" t="s">
        <v>530</v>
      </c>
      <c r="D2550">
        <v>2004</v>
      </c>
      <c r="E2550" t="s">
        <v>17328</v>
      </c>
    </row>
    <row r="2551" spans="1:5" hidden="1" x14ac:dyDescent="0.2">
      <c r="A2551">
        <v>743567</v>
      </c>
      <c r="B2551" t="s">
        <v>8550</v>
      </c>
      <c r="C2551" t="s">
        <v>4922</v>
      </c>
      <c r="D2551">
        <v>2001</v>
      </c>
      <c r="E2551" t="s">
        <v>17328</v>
      </c>
    </row>
    <row r="2552" spans="1:5" hidden="1" x14ac:dyDescent="0.2">
      <c r="A2552">
        <v>863677</v>
      </c>
      <c r="B2552" t="s">
        <v>8550</v>
      </c>
      <c r="C2552" t="s">
        <v>4022</v>
      </c>
      <c r="D2552">
        <v>2006</v>
      </c>
      <c r="E2552" t="s">
        <v>17328</v>
      </c>
    </row>
    <row r="2553" spans="1:5" hidden="1" x14ac:dyDescent="0.2">
      <c r="A2553">
        <v>169523</v>
      </c>
      <c r="B2553" t="s">
        <v>910</v>
      </c>
      <c r="C2553" t="s">
        <v>672</v>
      </c>
      <c r="D2553">
        <v>1948</v>
      </c>
      <c r="E2553" t="s">
        <v>17328</v>
      </c>
    </row>
    <row r="2554" spans="1:5" hidden="1" x14ac:dyDescent="0.2">
      <c r="A2554">
        <v>998519</v>
      </c>
      <c r="B2554" t="s">
        <v>15205</v>
      </c>
      <c r="C2554" t="s">
        <v>17350</v>
      </c>
      <c r="D2554">
        <v>2006</v>
      </c>
      <c r="E2554" t="s">
        <v>17328</v>
      </c>
    </row>
    <row r="2555" spans="1:5" hidden="1" x14ac:dyDescent="0.2">
      <c r="A2555">
        <v>13952</v>
      </c>
      <c r="B2555" t="s">
        <v>88</v>
      </c>
      <c r="C2555" t="s">
        <v>5388</v>
      </c>
      <c r="D2555">
        <v>1976</v>
      </c>
      <c r="E2555" t="s">
        <v>17328</v>
      </c>
    </row>
    <row r="2556" spans="1:5" hidden="1" x14ac:dyDescent="0.2">
      <c r="A2556">
        <v>546736</v>
      </c>
      <c r="B2556" t="s">
        <v>964</v>
      </c>
      <c r="C2556" t="s">
        <v>940</v>
      </c>
      <c r="D2556">
        <v>2000</v>
      </c>
      <c r="E2556" t="s">
        <v>17328</v>
      </c>
    </row>
    <row r="2557" spans="1:5" hidden="1" x14ac:dyDescent="0.2">
      <c r="A2557">
        <v>299063</v>
      </c>
      <c r="B2557" t="s">
        <v>965</v>
      </c>
      <c r="C2557" t="s">
        <v>2291</v>
      </c>
      <c r="D2557">
        <v>1969</v>
      </c>
      <c r="E2557" t="s">
        <v>17328</v>
      </c>
    </row>
    <row r="2558" spans="1:5" hidden="1" x14ac:dyDescent="0.2">
      <c r="A2558">
        <v>223369</v>
      </c>
      <c r="B2558" t="s">
        <v>1241</v>
      </c>
      <c r="C2558" t="s">
        <v>1635</v>
      </c>
      <c r="D2558">
        <v>1952</v>
      </c>
      <c r="E2558" t="s">
        <v>17328</v>
      </c>
    </row>
    <row r="2559" spans="1:5" hidden="1" x14ac:dyDescent="0.2">
      <c r="A2559">
        <v>824909</v>
      </c>
      <c r="B2559" t="s">
        <v>17348</v>
      </c>
      <c r="C2559" t="s">
        <v>1254</v>
      </c>
      <c r="D2559">
        <v>2005</v>
      </c>
      <c r="E2559" t="s">
        <v>17328</v>
      </c>
    </row>
    <row r="2560" spans="1:5" hidden="1" x14ac:dyDescent="0.2">
      <c r="A2560">
        <v>863682</v>
      </c>
      <c r="B2560" t="s">
        <v>17348</v>
      </c>
      <c r="C2560" t="s">
        <v>9286</v>
      </c>
      <c r="D2560">
        <v>2009</v>
      </c>
      <c r="E2560" t="s">
        <v>17328</v>
      </c>
    </row>
    <row r="2561" spans="1:5" hidden="1" x14ac:dyDescent="0.2">
      <c r="A2561">
        <v>693836</v>
      </c>
      <c r="B2561" t="s">
        <v>278</v>
      </c>
      <c r="C2561" t="s">
        <v>1147</v>
      </c>
      <c r="D2561">
        <v>1998</v>
      </c>
      <c r="E2561" t="s">
        <v>17328</v>
      </c>
    </row>
    <row r="2562" spans="1:5" hidden="1" x14ac:dyDescent="0.2">
      <c r="A2562">
        <v>998933</v>
      </c>
      <c r="B2562" t="s">
        <v>1352</v>
      </c>
      <c r="C2562" t="s">
        <v>17345</v>
      </c>
      <c r="D2562">
        <v>2009</v>
      </c>
      <c r="E2562" t="s">
        <v>17328</v>
      </c>
    </row>
    <row r="2563" spans="1:5" hidden="1" x14ac:dyDescent="0.2">
      <c r="A2563">
        <v>999228</v>
      </c>
      <c r="B2563" t="s">
        <v>1352</v>
      </c>
      <c r="C2563" t="s">
        <v>9464</v>
      </c>
      <c r="D2563">
        <v>2007</v>
      </c>
      <c r="E2563" t="s">
        <v>17328</v>
      </c>
    </row>
    <row r="2564" spans="1:5" hidden="1" x14ac:dyDescent="0.2">
      <c r="A2564">
        <v>803839</v>
      </c>
      <c r="B2564" t="s">
        <v>3067</v>
      </c>
      <c r="C2564" t="s">
        <v>124</v>
      </c>
      <c r="D2564">
        <v>1988</v>
      </c>
      <c r="E2564" t="s">
        <v>17328</v>
      </c>
    </row>
    <row r="2565" spans="1:5" hidden="1" x14ac:dyDescent="0.2">
      <c r="A2565">
        <v>938031</v>
      </c>
      <c r="B2565" t="s">
        <v>912</v>
      </c>
      <c r="C2565" t="s">
        <v>4516</v>
      </c>
      <c r="D2565">
        <v>2011</v>
      </c>
      <c r="E2565" t="s">
        <v>17328</v>
      </c>
    </row>
    <row r="2566" spans="1:5" hidden="1" x14ac:dyDescent="0.2">
      <c r="A2566">
        <v>214695</v>
      </c>
      <c r="B2566" t="s">
        <v>912</v>
      </c>
      <c r="C2566" t="s">
        <v>879</v>
      </c>
      <c r="D2566">
        <v>1970</v>
      </c>
      <c r="E2566" t="s">
        <v>17328</v>
      </c>
    </row>
    <row r="2567" spans="1:5" hidden="1" x14ac:dyDescent="0.2">
      <c r="A2567">
        <v>2803</v>
      </c>
      <c r="B2567" t="s">
        <v>1168</v>
      </c>
      <c r="C2567" t="s">
        <v>1300</v>
      </c>
      <c r="D2567">
        <v>2005</v>
      </c>
      <c r="E2567" t="s">
        <v>17328</v>
      </c>
    </row>
    <row r="2568" spans="1:5" hidden="1" x14ac:dyDescent="0.2">
      <c r="A2568">
        <v>863678</v>
      </c>
      <c r="B2568" t="s">
        <v>1168</v>
      </c>
      <c r="C2568" t="s">
        <v>900</v>
      </c>
      <c r="D2568">
        <v>2006</v>
      </c>
      <c r="E2568" t="s">
        <v>17328</v>
      </c>
    </row>
    <row r="2569" spans="1:5" hidden="1" x14ac:dyDescent="0.2">
      <c r="A2569">
        <v>512857</v>
      </c>
      <c r="B2569" t="s">
        <v>198</v>
      </c>
      <c r="C2569" t="s">
        <v>193</v>
      </c>
      <c r="D2569">
        <v>1999</v>
      </c>
      <c r="E2569" t="s">
        <v>17328</v>
      </c>
    </row>
    <row r="2570" spans="1:5" hidden="1" x14ac:dyDescent="0.2">
      <c r="A2570">
        <v>693838</v>
      </c>
      <c r="B2570" t="s">
        <v>198</v>
      </c>
      <c r="C2570" t="s">
        <v>2349</v>
      </c>
      <c r="D2570">
        <v>2002</v>
      </c>
      <c r="E2570" t="s">
        <v>17328</v>
      </c>
    </row>
    <row r="2571" spans="1:5" hidden="1" x14ac:dyDescent="0.2">
      <c r="A2571">
        <v>22629</v>
      </c>
      <c r="B2571" t="s">
        <v>2276</v>
      </c>
      <c r="C2571" t="s">
        <v>126</v>
      </c>
      <c r="D2571">
        <v>2008</v>
      </c>
      <c r="E2571" t="s">
        <v>17328</v>
      </c>
    </row>
    <row r="2572" spans="1:5" hidden="1" x14ac:dyDescent="0.2">
      <c r="A2572">
        <v>22627</v>
      </c>
      <c r="B2572" t="s">
        <v>2276</v>
      </c>
      <c r="C2572" t="s">
        <v>6040</v>
      </c>
      <c r="D2572">
        <v>2010</v>
      </c>
      <c r="E2572" t="s">
        <v>17328</v>
      </c>
    </row>
    <row r="2573" spans="1:5" hidden="1" x14ac:dyDescent="0.2">
      <c r="A2573">
        <v>781908</v>
      </c>
      <c r="B2573" t="s">
        <v>1776</v>
      </c>
      <c r="C2573" t="s">
        <v>17353</v>
      </c>
      <c r="D2573">
        <v>2004</v>
      </c>
      <c r="E2573" t="s">
        <v>17328</v>
      </c>
    </row>
    <row r="2574" spans="1:5" hidden="1" x14ac:dyDescent="0.2">
      <c r="A2574">
        <v>222894</v>
      </c>
      <c r="B2574" t="s">
        <v>10821</v>
      </c>
      <c r="C2574" t="s">
        <v>94</v>
      </c>
      <c r="D2574">
        <v>1961</v>
      </c>
      <c r="E2574" t="s">
        <v>17328</v>
      </c>
    </row>
    <row r="2575" spans="1:5" hidden="1" x14ac:dyDescent="0.2">
      <c r="A2575">
        <v>461911</v>
      </c>
      <c r="B2575" t="s">
        <v>13270</v>
      </c>
      <c r="C2575" t="s">
        <v>878</v>
      </c>
      <c r="D2575">
        <v>1998</v>
      </c>
      <c r="E2575" t="s">
        <v>17328</v>
      </c>
    </row>
    <row r="2576" spans="1:5" hidden="1" x14ac:dyDescent="0.2">
      <c r="A2576">
        <v>743570</v>
      </c>
      <c r="B2576" t="s">
        <v>13270</v>
      </c>
      <c r="C2576" t="s">
        <v>530</v>
      </c>
      <c r="D2576">
        <v>2005</v>
      </c>
      <c r="E2576" t="s">
        <v>17328</v>
      </c>
    </row>
    <row r="2577" spans="1:5" hidden="1" x14ac:dyDescent="0.2">
      <c r="A2577">
        <v>7190</v>
      </c>
      <c r="B2577" t="s">
        <v>8876</v>
      </c>
      <c r="C2577" t="s">
        <v>404</v>
      </c>
      <c r="D2577">
        <v>2012</v>
      </c>
      <c r="E2577" t="s">
        <v>17328</v>
      </c>
    </row>
    <row r="2578" spans="1:5" hidden="1" x14ac:dyDescent="0.2">
      <c r="A2578">
        <v>224217</v>
      </c>
      <c r="B2578" t="s">
        <v>2111</v>
      </c>
      <c r="C2578" t="s">
        <v>497</v>
      </c>
      <c r="D2578">
        <v>1943</v>
      </c>
      <c r="E2578" t="s">
        <v>17328</v>
      </c>
    </row>
    <row r="2579" spans="1:5" hidden="1" x14ac:dyDescent="0.2">
      <c r="A2579">
        <v>113342</v>
      </c>
      <c r="B2579" t="s">
        <v>2430</v>
      </c>
      <c r="C2579" t="s">
        <v>933</v>
      </c>
      <c r="D2579">
        <v>1959</v>
      </c>
      <c r="E2579" t="s">
        <v>17328</v>
      </c>
    </row>
    <row r="2580" spans="1:5" hidden="1" x14ac:dyDescent="0.2">
      <c r="A2580">
        <v>7188</v>
      </c>
      <c r="B2580" t="s">
        <v>2780</v>
      </c>
      <c r="C2580" t="s">
        <v>27</v>
      </c>
      <c r="D2580">
        <v>2011</v>
      </c>
      <c r="E2580" t="s">
        <v>17328</v>
      </c>
    </row>
    <row r="2581" spans="1:5" hidden="1" x14ac:dyDescent="0.2">
      <c r="A2581">
        <v>188840</v>
      </c>
      <c r="B2581" t="s">
        <v>6081</v>
      </c>
      <c r="C2581" t="s">
        <v>2725</v>
      </c>
      <c r="D2581">
        <v>1953</v>
      </c>
      <c r="E2581" t="s">
        <v>17328</v>
      </c>
    </row>
    <row r="2582" spans="1:5" hidden="1" x14ac:dyDescent="0.2">
      <c r="A2582">
        <v>224236</v>
      </c>
      <c r="B2582" t="s">
        <v>9282</v>
      </c>
      <c r="C2582" t="s">
        <v>889</v>
      </c>
      <c r="D2582">
        <v>1954</v>
      </c>
      <c r="E2582" t="s">
        <v>17328</v>
      </c>
    </row>
    <row r="2583" spans="1:5" hidden="1" x14ac:dyDescent="0.2">
      <c r="A2583">
        <v>224237</v>
      </c>
      <c r="B2583" t="s">
        <v>9282</v>
      </c>
      <c r="C2583" t="s">
        <v>80</v>
      </c>
      <c r="D2583">
        <v>1988</v>
      </c>
      <c r="E2583" t="s">
        <v>17328</v>
      </c>
    </row>
    <row r="2584" spans="1:5" hidden="1" x14ac:dyDescent="0.2">
      <c r="A2584">
        <v>236147</v>
      </c>
      <c r="B2584" t="s">
        <v>609</v>
      </c>
      <c r="C2584" t="s">
        <v>5846</v>
      </c>
      <c r="D2584">
        <v>1961</v>
      </c>
      <c r="E2584" t="s">
        <v>17328</v>
      </c>
    </row>
    <row r="2585" spans="1:5" hidden="1" x14ac:dyDescent="0.2">
      <c r="A2585">
        <v>998524</v>
      </c>
      <c r="B2585" t="s">
        <v>5601</v>
      </c>
      <c r="C2585" t="s">
        <v>2010</v>
      </c>
      <c r="D2585">
        <v>2008</v>
      </c>
      <c r="E2585" t="s">
        <v>17328</v>
      </c>
    </row>
    <row r="2586" spans="1:5" hidden="1" x14ac:dyDescent="0.2">
      <c r="A2586">
        <v>292760</v>
      </c>
      <c r="B2586" t="s">
        <v>17351</v>
      </c>
      <c r="C2586" t="s">
        <v>848</v>
      </c>
      <c r="D2586">
        <v>1992</v>
      </c>
      <c r="E2586" t="s">
        <v>17328</v>
      </c>
    </row>
    <row r="2587" spans="1:5" hidden="1" x14ac:dyDescent="0.2">
      <c r="A2587">
        <v>236550</v>
      </c>
      <c r="B2587" t="s">
        <v>9964</v>
      </c>
      <c r="C2587" t="s">
        <v>1893</v>
      </c>
      <c r="D2587">
        <v>1941</v>
      </c>
      <c r="E2587" t="s">
        <v>17328</v>
      </c>
    </row>
    <row r="2588" spans="1:5" hidden="1" x14ac:dyDescent="0.2">
      <c r="A2588">
        <v>236551</v>
      </c>
      <c r="B2588" t="s">
        <v>9964</v>
      </c>
      <c r="C2588" t="s">
        <v>478</v>
      </c>
      <c r="D2588">
        <v>1972</v>
      </c>
      <c r="E2588" t="s">
        <v>17328</v>
      </c>
    </row>
    <row r="2589" spans="1:5" hidden="1" x14ac:dyDescent="0.2">
      <c r="A2589">
        <v>897967</v>
      </c>
      <c r="B2589" t="s">
        <v>9964</v>
      </c>
      <c r="C2589" t="s">
        <v>78</v>
      </c>
      <c r="D2589">
        <v>2008</v>
      </c>
      <c r="E2589" t="s">
        <v>17328</v>
      </c>
    </row>
    <row r="2590" spans="1:5" hidden="1" x14ac:dyDescent="0.2">
      <c r="A2590">
        <v>229150</v>
      </c>
      <c r="B2590" t="s">
        <v>17357</v>
      </c>
      <c r="C2590" t="s">
        <v>33</v>
      </c>
      <c r="D2590">
        <v>1964</v>
      </c>
      <c r="E2590" t="s">
        <v>17328</v>
      </c>
    </row>
    <row r="2591" spans="1:5" hidden="1" x14ac:dyDescent="0.2">
      <c r="A2591">
        <v>236555</v>
      </c>
      <c r="B2591" t="s">
        <v>1591</v>
      </c>
      <c r="C2591" t="s">
        <v>768</v>
      </c>
      <c r="D2591">
        <v>1971</v>
      </c>
      <c r="E2591" t="s">
        <v>17328</v>
      </c>
    </row>
    <row r="2592" spans="1:5" hidden="1" x14ac:dyDescent="0.2">
      <c r="A2592">
        <v>145710</v>
      </c>
      <c r="B2592" t="s">
        <v>1778</v>
      </c>
      <c r="C2592" t="s">
        <v>801</v>
      </c>
      <c r="D2592">
        <v>1957</v>
      </c>
      <c r="E2592" t="s">
        <v>17328</v>
      </c>
    </row>
    <row r="2593" spans="1:5" hidden="1" x14ac:dyDescent="0.2">
      <c r="A2593">
        <v>236557</v>
      </c>
      <c r="B2593" t="s">
        <v>3478</v>
      </c>
      <c r="C2593" t="s">
        <v>564</v>
      </c>
      <c r="D2593">
        <v>1954</v>
      </c>
      <c r="E2593" t="s">
        <v>17328</v>
      </c>
    </row>
    <row r="2594" spans="1:5" hidden="1" x14ac:dyDescent="0.2">
      <c r="A2594">
        <v>743576</v>
      </c>
      <c r="B2594" t="s">
        <v>1173</v>
      </c>
      <c r="C2594" t="s">
        <v>2631</v>
      </c>
      <c r="D2594">
        <v>2006</v>
      </c>
      <c r="E2594" t="s">
        <v>17328</v>
      </c>
    </row>
    <row r="2595" spans="1:5" hidden="1" x14ac:dyDescent="0.2">
      <c r="A2595">
        <v>236549</v>
      </c>
      <c r="B2595" t="s">
        <v>2151</v>
      </c>
      <c r="C2595" t="s">
        <v>94</v>
      </c>
      <c r="D2595">
        <v>1967</v>
      </c>
      <c r="E2595" t="s">
        <v>17328</v>
      </c>
    </row>
    <row r="2596" spans="1:5" hidden="1" x14ac:dyDescent="0.2">
      <c r="A2596">
        <v>457957</v>
      </c>
      <c r="B2596" t="s">
        <v>3562</v>
      </c>
      <c r="C2596" t="s">
        <v>111</v>
      </c>
      <c r="D2596">
        <v>1993</v>
      </c>
      <c r="E2596" t="s">
        <v>17328</v>
      </c>
    </row>
    <row r="2597" spans="1:5" hidden="1" x14ac:dyDescent="0.2">
      <c r="A2597">
        <v>105137</v>
      </c>
      <c r="B2597" t="s">
        <v>11955</v>
      </c>
      <c r="C2597" t="s">
        <v>598</v>
      </c>
      <c r="D2597">
        <v>1982</v>
      </c>
      <c r="E2597" t="s">
        <v>11580</v>
      </c>
    </row>
    <row r="2598" spans="1:5" hidden="1" x14ac:dyDescent="0.2">
      <c r="A2598">
        <v>145309</v>
      </c>
      <c r="B2598" t="s">
        <v>12210</v>
      </c>
      <c r="C2598" t="s">
        <v>577</v>
      </c>
      <c r="D2598">
        <v>1985</v>
      </c>
      <c r="E2598" t="s">
        <v>11580</v>
      </c>
    </row>
    <row r="2599" spans="1:5" hidden="1" x14ac:dyDescent="0.2">
      <c r="A2599">
        <v>145262</v>
      </c>
      <c r="B2599" t="s">
        <v>5382</v>
      </c>
      <c r="C2599" t="s">
        <v>497</v>
      </c>
      <c r="D2599">
        <v>1954</v>
      </c>
      <c r="E2599" t="s">
        <v>11580</v>
      </c>
    </row>
    <row r="2600" spans="1:5" hidden="1" x14ac:dyDescent="0.2">
      <c r="A2600">
        <v>113664</v>
      </c>
      <c r="B2600" t="s">
        <v>5382</v>
      </c>
      <c r="C2600" t="s">
        <v>630</v>
      </c>
      <c r="D2600">
        <v>1980</v>
      </c>
      <c r="E2600" t="s">
        <v>11580</v>
      </c>
    </row>
    <row r="2601" spans="1:5" hidden="1" x14ac:dyDescent="0.2">
      <c r="A2601">
        <v>239404</v>
      </c>
      <c r="B2601" t="s">
        <v>9040</v>
      </c>
      <c r="C2601" t="s">
        <v>1011</v>
      </c>
      <c r="D2601">
        <v>1949</v>
      </c>
      <c r="E2601" t="s">
        <v>11580</v>
      </c>
    </row>
    <row r="2602" spans="1:5" hidden="1" x14ac:dyDescent="0.2">
      <c r="A2602">
        <v>456939</v>
      </c>
      <c r="B2602" t="s">
        <v>9040</v>
      </c>
      <c r="C2602" t="s">
        <v>624</v>
      </c>
      <c r="D2602">
        <v>1993</v>
      </c>
      <c r="E2602" t="s">
        <v>11580</v>
      </c>
    </row>
    <row r="2603" spans="1:5" hidden="1" x14ac:dyDescent="0.2">
      <c r="A2603">
        <v>860588</v>
      </c>
      <c r="B2603" t="s">
        <v>5220</v>
      </c>
      <c r="C2603" t="s">
        <v>205</v>
      </c>
      <c r="D2603">
        <v>1957</v>
      </c>
      <c r="E2603" t="s">
        <v>11580</v>
      </c>
    </row>
    <row r="2604" spans="1:5" hidden="1" x14ac:dyDescent="0.2">
      <c r="A2604">
        <v>279688</v>
      </c>
      <c r="B2604" t="s">
        <v>7414</v>
      </c>
      <c r="C2604" t="s">
        <v>1567</v>
      </c>
      <c r="D2604">
        <v>1987</v>
      </c>
      <c r="E2604" t="s">
        <v>11580</v>
      </c>
    </row>
    <row r="2605" spans="1:5" hidden="1" x14ac:dyDescent="0.2">
      <c r="A2605">
        <v>6278</v>
      </c>
      <c r="B2605" t="s">
        <v>12019</v>
      </c>
      <c r="C2605" t="s">
        <v>111</v>
      </c>
      <c r="D2605">
        <v>1996</v>
      </c>
      <c r="E2605" t="s">
        <v>11580</v>
      </c>
    </row>
    <row r="2606" spans="1:5" hidden="1" x14ac:dyDescent="0.2">
      <c r="A2606">
        <v>609020</v>
      </c>
      <c r="B2606" t="s">
        <v>12242</v>
      </c>
      <c r="C2606" t="s">
        <v>376</v>
      </c>
      <c r="D2606">
        <v>1998</v>
      </c>
      <c r="E2606" t="s">
        <v>11580</v>
      </c>
    </row>
    <row r="2607" spans="1:5" hidden="1" x14ac:dyDescent="0.2">
      <c r="A2607">
        <v>609022</v>
      </c>
      <c r="B2607" t="s">
        <v>10495</v>
      </c>
      <c r="C2607" t="s">
        <v>878</v>
      </c>
      <c r="D2607">
        <v>1999</v>
      </c>
      <c r="E2607" t="s">
        <v>11580</v>
      </c>
    </row>
    <row r="2608" spans="1:5" hidden="1" x14ac:dyDescent="0.2">
      <c r="A2608">
        <v>520502</v>
      </c>
      <c r="B2608" t="s">
        <v>1968</v>
      </c>
      <c r="C2608" t="s">
        <v>111</v>
      </c>
      <c r="D2608">
        <v>1993</v>
      </c>
      <c r="E2608" t="s">
        <v>11580</v>
      </c>
    </row>
    <row r="2609" spans="1:5" hidden="1" x14ac:dyDescent="0.2">
      <c r="A2609">
        <v>552499</v>
      </c>
      <c r="B2609" t="s">
        <v>5819</v>
      </c>
      <c r="C2609" t="s">
        <v>8872</v>
      </c>
      <c r="D2609">
        <v>1994</v>
      </c>
      <c r="E2609" t="s">
        <v>11580</v>
      </c>
    </row>
    <row r="2610" spans="1:5" hidden="1" x14ac:dyDescent="0.2">
      <c r="A2610">
        <v>715764</v>
      </c>
      <c r="B2610" t="s">
        <v>4904</v>
      </c>
      <c r="C2610" t="s">
        <v>705</v>
      </c>
      <c r="D2610">
        <v>1951</v>
      </c>
      <c r="E2610" t="s">
        <v>11580</v>
      </c>
    </row>
    <row r="2611" spans="1:5" hidden="1" x14ac:dyDescent="0.2">
      <c r="A2611">
        <v>279689</v>
      </c>
      <c r="B2611" t="s">
        <v>4904</v>
      </c>
      <c r="C2611" t="s">
        <v>356</v>
      </c>
      <c r="D2611">
        <v>1987</v>
      </c>
      <c r="E2611" t="s">
        <v>11580</v>
      </c>
    </row>
    <row r="2612" spans="1:5" hidden="1" x14ac:dyDescent="0.2">
      <c r="A2612">
        <v>22046</v>
      </c>
      <c r="B2612" t="s">
        <v>11917</v>
      </c>
      <c r="C2612" t="s">
        <v>3817</v>
      </c>
      <c r="D2612">
        <v>1973</v>
      </c>
      <c r="E2612" t="s">
        <v>11580</v>
      </c>
    </row>
    <row r="2613" spans="1:5" hidden="1" x14ac:dyDescent="0.2">
      <c r="A2613">
        <v>456937</v>
      </c>
      <c r="B2613" t="s">
        <v>761</v>
      </c>
      <c r="C2613" t="s">
        <v>1147</v>
      </c>
      <c r="D2613">
        <v>1993</v>
      </c>
      <c r="E2613" t="s">
        <v>11580</v>
      </c>
    </row>
    <row r="2614" spans="1:5" hidden="1" x14ac:dyDescent="0.2">
      <c r="A2614">
        <v>14444</v>
      </c>
      <c r="B2614" t="s">
        <v>12082</v>
      </c>
      <c r="C2614" t="s">
        <v>6804</v>
      </c>
      <c r="D2614">
        <v>1988</v>
      </c>
      <c r="E2614" t="s">
        <v>11580</v>
      </c>
    </row>
    <row r="2615" spans="1:5" hidden="1" x14ac:dyDescent="0.2">
      <c r="A2615">
        <v>456938</v>
      </c>
      <c r="B2615" t="s">
        <v>890</v>
      </c>
      <c r="C2615" t="s">
        <v>11407</v>
      </c>
      <c r="D2615">
        <v>1994</v>
      </c>
      <c r="E2615" t="s">
        <v>11580</v>
      </c>
    </row>
    <row r="2616" spans="1:5" hidden="1" x14ac:dyDescent="0.2">
      <c r="A2616">
        <v>310294</v>
      </c>
      <c r="B2616" t="s">
        <v>7975</v>
      </c>
      <c r="C2616" t="s">
        <v>126</v>
      </c>
      <c r="D2616">
        <v>1990</v>
      </c>
      <c r="E2616" t="s">
        <v>11580</v>
      </c>
    </row>
    <row r="2617" spans="1:5" hidden="1" x14ac:dyDescent="0.2">
      <c r="A2617">
        <v>213242</v>
      </c>
      <c r="B2617" t="s">
        <v>3246</v>
      </c>
      <c r="C2617" t="s">
        <v>12039</v>
      </c>
      <c r="D2617">
        <v>1961</v>
      </c>
      <c r="E2617" t="s">
        <v>11580</v>
      </c>
    </row>
    <row r="2618" spans="1:5" hidden="1" x14ac:dyDescent="0.2">
      <c r="A2618">
        <v>460158</v>
      </c>
      <c r="B2618" t="s">
        <v>172</v>
      </c>
      <c r="C2618" t="s">
        <v>113</v>
      </c>
      <c r="D2618">
        <v>1988</v>
      </c>
      <c r="E2618" t="s">
        <v>11580</v>
      </c>
    </row>
    <row r="2619" spans="1:5" hidden="1" x14ac:dyDescent="0.2">
      <c r="A2619">
        <v>750241</v>
      </c>
      <c r="B2619" t="s">
        <v>6536</v>
      </c>
      <c r="C2619" t="s">
        <v>1046</v>
      </c>
      <c r="D2619">
        <v>1996</v>
      </c>
      <c r="E2619" t="s">
        <v>11580</v>
      </c>
    </row>
    <row r="2620" spans="1:5" hidden="1" x14ac:dyDescent="0.2">
      <c r="A2620">
        <v>213247</v>
      </c>
      <c r="B2620" t="s">
        <v>706</v>
      </c>
      <c r="C2620" t="s">
        <v>953</v>
      </c>
      <c r="D2620">
        <v>1944</v>
      </c>
      <c r="E2620" t="s">
        <v>11580</v>
      </c>
    </row>
    <row r="2621" spans="1:5" hidden="1" x14ac:dyDescent="0.2">
      <c r="A2621">
        <v>134729</v>
      </c>
      <c r="B2621" t="s">
        <v>734</v>
      </c>
      <c r="C2621" t="s">
        <v>243</v>
      </c>
      <c r="D2621">
        <v>1966</v>
      </c>
      <c r="E2621" t="s">
        <v>14320</v>
      </c>
    </row>
    <row r="2622" spans="1:5" hidden="1" x14ac:dyDescent="0.2">
      <c r="A2622">
        <v>286578</v>
      </c>
      <c r="B2622" t="s">
        <v>734</v>
      </c>
      <c r="C2622" t="s">
        <v>13306</v>
      </c>
      <c r="D2622">
        <v>1968</v>
      </c>
      <c r="E2622" t="s">
        <v>14320</v>
      </c>
    </row>
    <row r="2623" spans="1:5" hidden="1" x14ac:dyDescent="0.2">
      <c r="A2623">
        <v>461654</v>
      </c>
      <c r="B2623" t="s">
        <v>9884</v>
      </c>
      <c r="C2623" t="s">
        <v>236</v>
      </c>
      <c r="D2623">
        <v>1965</v>
      </c>
      <c r="E2623" t="s">
        <v>14320</v>
      </c>
    </row>
    <row r="2624" spans="1:5" hidden="1" x14ac:dyDescent="0.2">
      <c r="A2624">
        <v>20480</v>
      </c>
      <c r="B2624" t="s">
        <v>645</v>
      </c>
      <c r="C2624" t="s">
        <v>3944</v>
      </c>
      <c r="D2624">
        <v>1960</v>
      </c>
      <c r="E2624" t="s">
        <v>14320</v>
      </c>
    </row>
    <row r="2625" spans="1:5" hidden="1" x14ac:dyDescent="0.2">
      <c r="A2625">
        <v>998992</v>
      </c>
      <c r="B2625" t="s">
        <v>7999</v>
      </c>
      <c r="C2625" t="s">
        <v>710</v>
      </c>
      <c r="D2625">
        <v>2005</v>
      </c>
      <c r="E2625" t="s">
        <v>14320</v>
      </c>
    </row>
    <row r="2626" spans="1:5" hidden="1" x14ac:dyDescent="0.2">
      <c r="A2626">
        <v>908413</v>
      </c>
      <c r="B2626" t="s">
        <v>14781</v>
      </c>
      <c r="C2626" t="s">
        <v>14782</v>
      </c>
      <c r="D2626">
        <v>2007</v>
      </c>
      <c r="E2626" t="s">
        <v>14320</v>
      </c>
    </row>
    <row r="2627" spans="1:5" hidden="1" x14ac:dyDescent="0.2">
      <c r="A2627">
        <v>999392</v>
      </c>
      <c r="B2627" t="s">
        <v>14336</v>
      </c>
      <c r="C2627" t="s">
        <v>133</v>
      </c>
      <c r="D2627">
        <v>2008</v>
      </c>
      <c r="E2627" t="s">
        <v>14320</v>
      </c>
    </row>
    <row r="2628" spans="1:5" hidden="1" x14ac:dyDescent="0.2">
      <c r="A2628">
        <v>160648</v>
      </c>
      <c r="B2628" t="s">
        <v>14686</v>
      </c>
      <c r="C2628" t="s">
        <v>326</v>
      </c>
      <c r="D2628">
        <v>1953</v>
      </c>
      <c r="E2628" t="s">
        <v>14320</v>
      </c>
    </row>
    <row r="2629" spans="1:5" hidden="1" x14ac:dyDescent="0.2">
      <c r="A2629">
        <v>868341</v>
      </c>
      <c r="B2629" t="s">
        <v>1048</v>
      </c>
      <c r="C2629" t="s">
        <v>14769</v>
      </c>
      <c r="D2629">
        <v>2004</v>
      </c>
      <c r="E2629" t="s">
        <v>14320</v>
      </c>
    </row>
    <row r="2630" spans="1:5" hidden="1" x14ac:dyDescent="0.2">
      <c r="A2630">
        <v>194431</v>
      </c>
      <c r="B2630" t="s">
        <v>14682</v>
      </c>
      <c r="C2630" t="s">
        <v>213</v>
      </c>
      <c r="D2630">
        <v>1954</v>
      </c>
      <c r="E2630" t="s">
        <v>14320</v>
      </c>
    </row>
    <row r="2631" spans="1:5" hidden="1" x14ac:dyDescent="0.2">
      <c r="A2631">
        <v>203521</v>
      </c>
      <c r="B2631" t="s">
        <v>4574</v>
      </c>
      <c r="C2631" t="s">
        <v>40</v>
      </c>
      <c r="D2631">
        <v>1954</v>
      </c>
      <c r="E2631" t="s">
        <v>14320</v>
      </c>
    </row>
    <row r="2632" spans="1:5" hidden="1" x14ac:dyDescent="0.2">
      <c r="A2632">
        <v>160654</v>
      </c>
      <c r="B2632" t="s">
        <v>4768</v>
      </c>
      <c r="C2632" t="s">
        <v>2205</v>
      </c>
      <c r="D2632">
        <v>1932</v>
      </c>
      <c r="E2632" t="s">
        <v>14320</v>
      </c>
    </row>
    <row r="2633" spans="1:5" hidden="1" x14ac:dyDescent="0.2">
      <c r="A2633">
        <v>941172</v>
      </c>
      <c r="B2633" t="s">
        <v>271</v>
      </c>
      <c r="C2633" t="s">
        <v>207</v>
      </c>
      <c r="D2633">
        <v>2002</v>
      </c>
      <c r="E2633" t="s">
        <v>14320</v>
      </c>
    </row>
    <row r="2634" spans="1:5" hidden="1" x14ac:dyDescent="0.2">
      <c r="A2634">
        <v>551161</v>
      </c>
      <c r="B2634" t="s">
        <v>271</v>
      </c>
      <c r="C2634" t="s">
        <v>989</v>
      </c>
      <c r="D2634">
        <v>1999</v>
      </c>
      <c r="E2634" t="s">
        <v>14320</v>
      </c>
    </row>
    <row r="2635" spans="1:5" hidden="1" x14ac:dyDescent="0.2">
      <c r="A2635">
        <v>160658</v>
      </c>
      <c r="B2635" t="s">
        <v>271</v>
      </c>
      <c r="C2635" t="s">
        <v>1801</v>
      </c>
      <c r="D2635">
        <v>1971</v>
      </c>
      <c r="E2635" t="s">
        <v>14320</v>
      </c>
    </row>
    <row r="2636" spans="1:5" hidden="1" x14ac:dyDescent="0.2">
      <c r="A2636">
        <v>304127</v>
      </c>
      <c r="B2636" t="s">
        <v>14419</v>
      </c>
      <c r="C2636" t="s">
        <v>878</v>
      </c>
      <c r="D2636">
        <v>1989</v>
      </c>
      <c r="E2636" t="s">
        <v>14320</v>
      </c>
    </row>
    <row r="2637" spans="1:5" hidden="1" x14ac:dyDescent="0.2">
      <c r="A2637">
        <v>160665</v>
      </c>
      <c r="B2637" t="s">
        <v>2797</v>
      </c>
      <c r="C2637" t="s">
        <v>1157</v>
      </c>
      <c r="D2637">
        <v>1961</v>
      </c>
      <c r="E2637" t="s">
        <v>14320</v>
      </c>
    </row>
    <row r="2638" spans="1:5" hidden="1" x14ac:dyDescent="0.2">
      <c r="A2638">
        <v>312282</v>
      </c>
      <c r="B2638" t="s">
        <v>2797</v>
      </c>
      <c r="C2638" t="s">
        <v>525</v>
      </c>
      <c r="D2638">
        <v>1991</v>
      </c>
      <c r="E2638" t="s">
        <v>14320</v>
      </c>
    </row>
    <row r="2639" spans="1:5" hidden="1" x14ac:dyDescent="0.2">
      <c r="A2639">
        <v>744739</v>
      </c>
      <c r="B2639" t="s">
        <v>2797</v>
      </c>
      <c r="C2639" t="s">
        <v>2503</v>
      </c>
      <c r="D2639">
        <v>1996</v>
      </c>
      <c r="E2639" t="s">
        <v>14320</v>
      </c>
    </row>
    <row r="2640" spans="1:5" hidden="1" x14ac:dyDescent="0.2">
      <c r="A2640">
        <v>134737</v>
      </c>
      <c r="B2640" t="s">
        <v>4657</v>
      </c>
      <c r="C2640" t="s">
        <v>502</v>
      </c>
      <c r="D2640">
        <v>1957</v>
      </c>
      <c r="E2640" t="s">
        <v>14320</v>
      </c>
    </row>
    <row r="2641" spans="1:5" hidden="1" x14ac:dyDescent="0.2">
      <c r="A2641">
        <v>160667</v>
      </c>
      <c r="B2641" t="s">
        <v>4657</v>
      </c>
      <c r="C2641" t="s">
        <v>2349</v>
      </c>
      <c r="D2641">
        <v>1962</v>
      </c>
      <c r="E2641" t="s">
        <v>14320</v>
      </c>
    </row>
    <row r="2642" spans="1:5" hidden="1" x14ac:dyDescent="0.2">
      <c r="A2642">
        <v>151299</v>
      </c>
      <c r="B2642" t="s">
        <v>9707</v>
      </c>
      <c r="C2642" t="s">
        <v>236</v>
      </c>
      <c r="D2642">
        <v>1941</v>
      </c>
      <c r="E2642" t="s">
        <v>14320</v>
      </c>
    </row>
    <row r="2643" spans="1:5" hidden="1" x14ac:dyDescent="0.2">
      <c r="A2643">
        <v>160695</v>
      </c>
      <c r="B2643" t="s">
        <v>3615</v>
      </c>
      <c r="C2643" t="s">
        <v>269</v>
      </c>
      <c r="D2643">
        <v>1942</v>
      </c>
      <c r="E2643" t="s">
        <v>14320</v>
      </c>
    </row>
    <row r="2644" spans="1:5" hidden="1" x14ac:dyDescent="0.2">
      <c r="A2644">
        <v>551162</v>
      </c>
      <c r="B2644" t="s">
        <v>1980</v>
      </c>
      <c r="C2644" t="s">
        <v>624</v>
      </c>
      <c r="D2644">
        <v>1999</v>
      </c>
      <c r="E2644" t="s">
        <v>14320</v>
      </c>
    </row>
    <row r="2645" spans="1:5" hidden="1" x14ac:dyDescent="0.2">
      <c r="A2645">
        <v>462781</v>
      </c>
      <c r="B2645" t="s">
        <v>1980</v>
      </c>
      <c r="C2645" t="s">
        <v>1295</v>
      </c>
      <c r="D2645">
        <v>1998</v>
      </c>
      <c r="E2645" t="s">
        <v>14320</v>
      </c>
    </row>
    <row r="2646" spans="1:5" hidden="1" x14ac:dyDescent="0.2">
      <c r="A2646">
        <v>292158</v>
      </c>
      <c r="B2646" t="s">
        <v>566</v>
      </c>
      <c r="C2646" t="s">
        <v>111</v>
      </c>
      <c r="D2646">
        <v>1987</v>
      </c>
      <c r="E2646" t="s">
        <v>14320</v>
      </c>
    </row>
    <row r="2647" spans="1:5" hidden="1" x14ac:dyDescent="0.2">
      <c r="A2647">
        <v>203527</v>
      </c>
      <c r="B2647" t="s">
        <v>132</v>
      </c>
      <c r="C2647" t="s">
        <v>92</v>
      </c>
      <c r="D2647">
        <v>1963</v>
      </c>
      <c r="E2647" t="s">
        <v>14320</v>
      </c>
    </row>
    <row r="2648" spans="1:5" hidden="1" x14ac:dyDescent="0.2">
      <c r="A2648">
        <v>203532</v>
      </c>
      <c r="B2648" t="s">
        <v>132</v>
      </c>
      <c r="C2648" t="s">
        <v>118</v>
      </c>
      <c r="D2648">
        <v>1957</v>
      </c>
      <c r="E2648" t="s">
        <v>14320</v>
      </c>
    </row>
    <row r="2649" spans="1:5" hidden="1" x14ac:dyDescent="0.2">
      <c r="A2649">
        <v>194440</v>
      </c>
      <c r="B2649" t="s">
        <v>3005</v>
      </c>
      <c r="C2649" t="s">
        <v>80</v>
      </c>
      <c r="D2649">
        <v>1972</v>
      </c>
      <c r="E2649" t="s">
        <v>14320</v>
      </c>
    </row>
    <row r="2650" spans="1:5" hidden="1" x14ac:dyDescent="0.2">
      <c r="A2650">
        <v>178507</v>
      </c>
      <c r="B2650" t="s">
        <v>6417</v>
      </c>
      <c r="C2650" t="s">
        <v>953</v>
      </c>
      <c r="D2650">
        <v>1956</v>
      </c>
      <c r="E2650" t="s">
        <v>14320</v>
      </c>
    </row>
    <row r="2651" spans="1:5" hidden="1" x14ac:dyDescent="0.2">
      <c r="A2651">
        <v>140934</v>
      </c>
      <c r="B2651" t="s">
        <v>237</v>
      </c>
      <c r="C2651" t="s">
        <v>184</v>
      </c>
      <c r="D2651">
        <v>1957</v>
      </c>
      <c r="E2651" t="s">
        <v>14320</v>
      </c>
    </row>
    <row r="2652" spans="1:5" hidden="1" x14ac:dyDescent="0.2">
      <c r="A2652">
        <v>160699</v>
      </c>
      <c r="B2652" t="s">
        <v>2927</v>
      </c>
      <c r="C2652" t="s">
        <v>269</v>
      </c>
      <c r="D2652">
        <v>1942</v>
      </c>
      <c r="E2652" t="s">
        <v>14320</v>
      </c>
    </row>
    <row r="2653" spans="1:5" hidden="1" x14ac:dyDescent="0.2">
      <c r="A2653">
        <v>7422</v>
      </c>
      <c r="B2653" t="s">
        <v>14695</v>
      </c>
      <c r="C2653" t="s">
        <v>288</v>
      </c>
      <c r="D2653">
        <v>2007</v>
      </c>
      <c r="E2653" t="s">
        <v>14320</v>
      </c>
    </row>
    <row r="2654" spans="1:5" hidden="1" x14ac:dyDescent="0.2">
      <c r="A2654">
        <v>749751</v>
      </c>
      <c r="B2654" t="s">
        <v>7962</v>
      </c>
      <c r="C2654" t="s">
        <v>14597</v>
      </c>
      <c r="D2654">
        <v>1970</v>
      </c>
      <c r="E2654" t="s">
        <v>14320</v>
      </c>
    </row>
    <row r="2655" spans="1:5" hidden="1" x14ac:dyDescent="0.2">
      <c r="A2655">
        <v>14097</v>
      </c>
      <c r="B2655" t="s">
        <v>287</v>
      </c>
      <c r="C2655" t="s">
        <v>2291</v>
      </c>
      <c r="D2655">
        <v>1964</v>
      </c>
      <c r="E2655" t="s">
        <v>14320</v>
      </c>
    </row>
    <row r="2656" spans="1:5" hidden="1" x14ac:dyDescent="0.2">
      <c r="A2656">
        <v>462787</v>
      </c>
      <c r="B2656" t="s">
        <v>5601</v>
      </c>
      <c r="C2656" t="s">
        <v>525</v>
      </c>
      <c r="D2656">
        <v>1997</v>
      </c>
      <c r="E2656" t="s">
        <v>14320</v>
      </c>
    </row>
    <row r="2657" spans="1:5" hidden="1" x14ac:dyDescent="0.2">
      <c r="A2657">
        <v>397539</v>
      </c>
      <c r="B2657" t="s">
        <v>363</v>
      </c>
      <c r="C2657" t="s">
        <v>2337</v>
      </c>
      <c r="D2657">
        <v>1988</v>
      </c>
      <c r="E2657" t="s">
        <v>14320</v>
      </c>
    </row>
    <row r="2658" spans="1:5" hidden="1" x14ac:dyDescent="0.2">
      <c r="A2658">
        <v>998802</v>
      </c>
      <c r="B2658" t="s">
        <v>1337</v>
      </c>
      <c r="C2658" t="s">
        <v>126</v>
      </c>
      <c r="D2658">
        <v>2007</v>
      </c>
      <c r="E2658" t="s">
        <v>14320</v>
      </c>
    </row>
    <row r="2659" spans="1:5" hidden="1" x14ac:dyDescent="0.2">
      <c r="A2659">
        <v>998803</v>
      </c>
      <c r="B2659" t="s">
        <v>1337</v>
      </c>
      <c r="C2659" t="s">
        <v>2010</v>
      </c>
      <c r="D2659">
        <v>2009</v>
      </c>
      <c r="E2659" t="s">
        <v>14320</v>
      </c>
    </row>
    <row r="2660" spans="1:5" hidden="1" x14ac:dyDescent="0.2">
      <c r="A2660">
        <v>307744</v>
      </c>
      <c r="B2660" t="s">
        <v>12280</v>
      </c>
      <c r="C2660" t="s">
        <v>1147</v>
      </c>
      <c r="D2660">
        <v>1963</v>
      </c>
      <c r="E2660" t="s">
        <v>14320</v>
      </c>
    </row>
    <row r="2661" spans="1:5" hidden="1" x14ac:dyDescent="0.2">
      <c r="A2661">
        <v>281079</v>
      </c>
      <c r="B2661" t="s">
        <v>824</v>
      </c>
      <c r="C2661" t="s">
        <v>133</v>
      </c>
      <c r="D2661">
        <v>1986</v>
      </c>
      <c r="E2661" t="s">
        <v>14320</v>
      </c>
    </row>
    <row r="2662" spans="1:5" hidden="1" x14ac:dyDescent="0.2">
      <c r="A2662">
        <v>949162</v>
      </c>
      <c r="B2662" t="s">
        <v>796</v>
      </c>
      <c r="C2662" t="s">
        <v>4396</v>
      </c>
      <c r="D2662">
        <v>1967</v>
      </c>
      <c r="E2662" t="s">
        <v>14320</v>
      </c>
    </row>
    <row r="2663" spans="1:5" hidden="1" x14ac:dyDescent="0.2">
      <c r="A2663">
        <v>134713</v>
      </c>
      <c r="B2663" t="s">
        <v>1451</v>
      </c>
      <c r="C2663" t="s">
        <v>636</v>
      </c>
      <c r="D2663">
        <v>1960</v>
      </c>
      <c r="E2663" t="s">
        <v>14320</v>
      </c>
    </row>
    <row r="2664" spans="1:5" hidden="1" x14ac:dyDescent="0.2">
      <c r="A2664">
        <v>937187</v>
      </c>
      <c r="B2664" t="s">
        <v>1728</v>
      </c>
      <c r="C2664" t="s">
        <v>768</v>
      </c>
      <c r="D2664">
        <v>2000</v>
      </c>
      <c r="E2664" t="s">
        <v>14215</v>
      </c>
    </row>
    <row r="2665" spans="1:5" hidden="1" x14ac:dyDescent="0.2">
      <c r="A2665">
        <v>659175</v>
      </c>
      <c r="B2665" t="s">
        <v>1122</v>
      </c>
      <c r="C2665" t="s">
        <v>581</v>
      </c>
      <c r="D2665">
        <v>1990</v>
      </c>
      <c r="E2665" t="s">
        <v>14215</v>
      </c>
    </row>
    <row r="2666" spans="1:5" hidden="1" x14ac:dyDescent="0.2">
      <c r="A2666">
        <v>925147</v>
      </c>
      <c r="B2666" t="s">
        <v>14348</v>
      </c>
      <c r="C2666" t="s">
        <v>1119</v>
      </c>
      <c r="D2666">
        <v>1962</v>
      </c>
      <c r="E2666" t="s">
        <v>14215</v>
      </c>
    </row>
    <row r="2667" spans="1:5" hidden="1" x14ac:dyDescent="0.2">
      <c r="A2667">
        <v>678247</v>
      </c>
      <c r="B2667" t="s">
        <v>14653</v>
      </c>
      <c r="C2667" t="s">
        <v>14654</v>
      </c>
      <c r="D2667">
        <v>1962</v>
      </c>
      <c r="E2667" t="s">
        <v>14215</v>
      </c>
    </row>
    <row r="2668" spans="1:5" hidden="1" x14ac:dyDescent="0.2">
      <c r="A2668">
        <v>695012</v>
      </c>
      <c r="B2668" t="s">
        <v>8792</v>
      </c>
      <c r="C2668" t="s">
        <v>14627</v>
      </c>
      <c r="D2668">
        <v>1986</v>
      </c>
      <c r="E2668" t="s">
        <v>14215</v>
      </c>
    </row>
    <row r="2669" spans="1:5" hidden="1" x14ac:dyDescent="0.2">
      <c r="A2669">
        <v>685697</v>
      </c>
      <c r="B2669" t="s">
        <v>14414</v>
      </c>
      <c r="C2669" t="s">
        <v>14415</v>
      </c>
      <c r="D2669">
        <v>1963</v>
      </c>
      <c r="E2669" t="s">
        <v>14215</v>
      </c>
    </row>
    <row r="2670" spans="1:5" hidden="1" x14ac:dyDescent="0.2">
      <c r="A2670">
        <v>302893</v>
      </c>
      <c r="B2670" t="s">
        <v>10629</v>
      </c>
      <c r="C2670" t="s">
        <v>1227</v>
      </c>
      <c r="D2670">
        <v>1993</v>
      </c>
      <c r="E2670" t="s">
        <v>14215</v>
      </c>
    </row>
    <row r="2671" spans="1:5" hidden="1" x14ac:dyDescent="0.2">
      <c r="A2671">
        <v>703649</v>
      </c>
      <c r="B2671" t="s">
        <v>13409</v>
      </c>
      <c r="C2671" t="s">
        <v>14614</v>
      </c>
      <c r="D2671">
        <v>1998</v>
      </c>
      <c r="E2671" t="s">
        <v>14215</v>
      </c>
    </row>
    <row r="2672" spans="1:5" hidden="1" x14ac:dyDescent="0.2">
      <c r="A2672">
        <v>107221</v>
      </c>
      <c r="B2672" t="s">
        <v>5717</v>
      </c>
      <c r="C2672" t="s">
        <v>111</v>
      </c>
      <c r="D2672">
        <v>1973</v>
      </c>
      <c r="E2672" t="s">
        <v>14215</v>
      </c>
    </row>
    <row r="2673" spans="1:5" hidden="1" x14ac:dyDescent="0.2">
      <c r="A2673">
        <v>107222</v>
      </c>
      <c r="B2673" t="s">
        <v>752</v>
      </c>
      <c r="C2673" t="s">
        <v>40</v>
      </c>
      <c r="D2673">
        <v>1960</v>
      </c>
      <c r="E2673" t="s">
        <v>14215</v>
      </c>
    </row>
    <row r="2674" spans="1:5" hidden="1" x14ac:dyDescent="0.2">
      <c r="A2674">
        <v>4358</v>
      </c>
      <c r="B2674" t="s">
        <v>172</v>
      </c>
      <c r="C2674" t="s">
        <v>991</v>
      </c>
      <c r="D2674">
        <v>1994</v>
      </c>
      <c r="E2674" t="s">
        <v>14215</v>
      </c>
    </row>
    <row r="2675" spans="1:5" hidden="1" x14ac:dyDescent="0.2">
      <c r="A2675">
        <v>458937</v>
      </c>
      <c r="B2675" t="s">
        <v>14798</v>
      </c>
      <c r="C2675" t="s">
        <v>7816</v>
      </c>
      <c r="D2675">
        <v>1963</v>
      </c>
      <c r="E2675" t="s">
        <v>14215</v>
      </c>
    </row>
    <row r="2676" spans="1:5" hidden="1" x14ac:dyDescent="0.2">
      <c r="A2676">
        <v>985096</v>
      </c>
      <c r="B2676" t="s">
        <v>11275</v>
      </c>
      <c r="C2676" t="s">
        <v>1302</v>
      </c>
      <c r="D2676">
        <v>1964</v>
      </c>
      <c r="E2676" t="s">
        <v>14215</v>
      </c>
    </row>
    <row r="2677" spans="1:5" hidden="1" x14ac:dyDescent="0.2">
      <c r="A2677">
        <v>107229</v>
      </c>
      <c r="B2677" t="s">
        <v>3726</v>
      </c>
      <c r="C2677" t="s">
        <v>99</v>
      </c>
      <c r="D2677">
        <v>1978</v>
      </c>
      <c r="E2677" t="s">
        <v>14215</v>
      </c>
    </row>
    <row r="2678" spans="1:5" hidden="1" x14ac:dyDescent="0.2">
      <c r="A2678">
        <v>703650</v>
      </c>
      <c r="B2678" t="s">
        <v>14213</v>
      </c>
      <c r="C2678" t="s">
        <v>14214</v>
      </c>
      <c r="D2678">
        <v>2000</v>
      </c>
      <c r="E2678" t="s">
        <v>14215</v>
      </c>
    </row>
    <row r="2679" spans="1:5" hidden="1" x14ac:dyDescent="0.2">
      <c r="A2679">
        <v>107232</v>
      </c>
      <c r="B2679" t="s">
        <v>14213</v>
      </c>
      <c r="C2679" t="s">
        <v>14251</v>
      </c>
      <c r="D2679">
        <v>1961</v>
      </c>
      <c r="E2679" t="s">
        <v>14215</v>
      </c>
    </row>
    <row r="2680" spans="1:5" hidden="1" x14ac:dyDescent="0.2">
      <c r="A2680">
        <v>107234</v>
      </c>
      <c r="B2680" t="s">
        <v>824</v>
      </c>
      <c r="C2680" t="s">
        <v>94</v>
      </c>
      <c r="D2680">
        <v>1971</v>
      </c>
      <c r="E2680" t="s">
        <v>14215</v>
      </c>
    </row>
    <row r="2681" spans="1:5" hidden="1" x14ac:dyDescent="0.2">
      <c r="A2681">
        <v>308343</v>
      </c>
      <c r="B2681" t="s">
        <v>824</v>
      </c>
      <c r="C2681" t="s">
        <v>514</v>
      </c>
      <c r="D2681">
        <v>1964</v>
      </c>
      <c r="E2681" t="s">
        <v>14215</v>
      </c>
    </row>
    <row r="2682" spans="1:5" hidden="1" x14ac:dyDescent="0.2">
      <c r="A2682">
        <v>107238</v>
      </c>
      <c r="B2682" t="s">
        <v>824</v>
      </c>
      <c r="C2682" t="s">
        <v>636</v>
      </c>
      <c r="D2682">
        <v>1968</v>
      </c>
      <c r="E2682" t="s">
        <v>14215</v>
      </c>
    </row>
    <row r="2683" spans="1:5" hidden="1" x14ac:dyDescent="0.2">
      <c r="A2683">
        <v>925148</v>
      </c>
      <c r="B2683" t="s">
        <v>14799</v>
      </c>
      <c r="C2683" t="s">
        <v>3320</v>
      </c>
      <c r="D2683">
        <v>1964</v>
      </c>
      <c r="E2683" t="s">
        <v>14215</v>
      </c>
    </row>
    <row r="2684" spans="1:5" hidden="1" x14ac:dyDescent="0.2">
      <c r="A2684">
        <v>941451</v>
      </c>
      <c r="B2684" t="s">
        <v>1661</v>
      </c>
      <c r="C2684" t="s">
        <v>1292</v>
      </c>
      <c r="D2684">
        <v>1979</v>
      </c>
      <c r="E2684" t="s">
        <v>14215</v>
      </c>
    </row>
    <row r="2685" spans="1:5" hidden="1" x14ac:dyDescent="0.2">
      <c r="A2685">
        <v>107329</v>
      </c>
      <c r="B2685" t="s">
        <v>7927</v>
      </c>
      <c r="C2685" t="s">
        <v>269</v>
      </c>
      <c r="D2685">
        <v>1950</v>
      </c>
      <c r="E2685" t="s">
        <v>14215</v>
      </c>
    </row>
    <row r="2686" spans="1:5" hidden="1" x14ac:dyDescent="0.2">
      <c r="A2686">
        <v>107243</v>
      </c>
      <c r="B2686" t="s">
        <v>2402</v>
      </c>
      <c r="C2686" t="s">
        <v>312</v>
      </c>
      <c r="D2686">
        <v>1967</v>
      </c>
      <c r="E2686" t="s">
        <v>14215</v>
      </c>
    </row>
    <row r="2687" spans="1:5" hidden="1" x14ac:dyDescent="0.2">
      <c r="A2687">
        <v>222526</v>
      </c>
      <c r="B2687" t="s">
        <v>550</v>
      </c>
      <c r="C2687" t="s">
        <v>564</v>
      </c>
      <c r="D2687">
        <v>1950</v>
      </c>
      <c r="E2687" t="s">
        <v>11534</v>
      </c>
    </row>
    <row r="2688" spans="1:5" hidden="1" x14ac:dyDescent="0.2">
      <c r="A2688">
        <v>778195</v>
      </c>
      <c r="B2688" t="s">
        <v>1602</v>
      </c>
      <c r="C2688" t="s">
        <v>11855</v>
      </c>
      <c r="D2688">
        <v>1997</v>
      </c>
      <c r="E2688" t="s">
        <v>11534</v>
      </c>
    </row>
    <row r="2689" spans="1:5" hidden="1" x14ac:dyDescent="0.2">
      <c r="A2689">
        <v>905759</v>
      </c>
      <c r="B2689" t="s">
        <v>11881</v>
      </c>
      <c r="C2689" t="s">
        <v>11882</v>
      </c>
      <c r="D2689">
        <v>2001</v>
      </c>
      <c r="E2689" t="s">
        <v>11534</v>
      </c>
    </row>
    <row r="2690" spans="1:5" hidden="1" x14ac:dyDescent="0.2">
      <c r="A2690">
        <v>222537</v>
      </c>
      <c r="B2690" t="s">
        <v>4725</v>
      </c>
      <c r="C2690" t="s">
        <v>184</v>
      </c>
      <c r="D2690">
        <v>1956</v>
      </c>
      <c r="E2690" t="s">
        <v>11534</v>
      </c>
    </row>
    <row r="2691" spans="1:5" hidden="1" x14ac:dyDescent="0.2">
      <c r="A2691">
        <v>222542</v>
      </c>
      <c r="B2691" t="s">
        <v>268</v>
      </c>
      <c r="C2691" t="s">
        <v>3785</v>
      </c>
      <c r="D2691">
        <v>1968</v>
      </c>
      <c r="E2691" t="s">
        <v>11534</v>
      </c>
    </row>
    <row r="2692" spans="1:5" hidden="1" x14ac:dyDescent="0.2">
      <c r="A2692">
        <v>222544</v>
      </c>
      <c r="B2692" t="s">
        <v>268</v>
      </c>
      <c r="C2692" t="s">
        <v>1031</v>
      </c>
      <c r="D2692">
        <v>1977</v>
      </c>
      <c r="E2692" t="s">
        <v>11534</v>
      </c>
    </row>
    <row r="2693" spans="1:5" hidden="1" x14ac:dyDescent="0.2">
      <c r="A2693">
        <v>222548</v>
      </c>
      <c r="B2693" t="s">
        <v>268</v>
      </c>
      <c r="C2693" t="s">
        <v>33</v>
      </c>
      <c r="D2693">
        <v>1950</v>
      </c>
      <c r="E2693" t="s">
        <v>11534</v>
      </c>
    </row>
    <row r="2694" spans="1:5" hidden="1" x14ac:dyDescent="0.2">
      <c r="A2694">
        <v>6806</v>
      </c>
      <c r="B2694" t="s">
        <v>3763</v>
      </c>
      <c r="C2694" t="s">
        <v>6148</v>
      </c>
      <c r="D2694">
        <v>1993</v>
      </c>
      <c r="E2694" t="s">
        <v>11534</v>
      </c>
    </row>
    <row r="2695" spans="1:5" hidden="1" x14ac:dyDescent="0.2">
      <c r="A2695">
        <v>314821</v>
      </c>
      <c r="B2695" t="s">
        <v>6843</v>
      </c>
      <c r="C2695" t="s">
        <v>94</v>
      </c>
      <c r="D2695">
        <v>1995</v>
      </c>
      <c r="E2695" t="s">
        <v>11534</v>
      </c>
    </row>
    <row r="2696" spans="1:5" hidden="1" x14ac:dyDescent="0.2">
      <c r="A2696">
        <v>222558</v>
      </c>
      <c r="B2696" t="s">
        <v>6843</v>
      </c>
      <c r="C2696" t="s">
        <v>6362</v>
      </c>
      <c r="D2696">
        <v>1963</v>
      </c>
      <c r="E2696" t="s">
        <v>11534</v>
      </c>
    </row>
    <row r="2697" spans="1:5" hidden="1" x14ac:dyDescent="0.2">
      <c r="A2697">
        <v>222561</v>
      </c>
      <c r="B2697" t="s">
        <v>6843</v>
      </c>
      <c r="C2697" t="s">
        <v>481</v>
      </c>
      <c r="D2697">
        <v>1989</v>
      </c>
      <c r="E2697" t="s">
        <v>11534</v>
      </c>
    </row>
    <row r="2698" spans="1:5" hidden="1" x14ac:dyDescent="0.2">
      <c r="A2698">
        <v>222562</v>
      </c>
      <c r="B2698" t="s">
        <v>6843</v>
      </c>
      <c r="C2698" t="s">
        <v>36</v>
      </c>
      <c r="D2698">
        <v>1958</v>
      </c>
      <c r="E2698" t="s">
        <v>11534</v>
      </c>
    </row>
    <row r="2699" spans="1:5" hidden="1" x14ac:dyDescent="0.2">
      <c r="A2699">
        <v>866466</v>
      </c>
      <c r="B2699" t="s">
        <v>5399</v>
      </c>
      <c r="C2699" t="s">
        <v>12308</v>
      </c>
      <c r="D2699">
        <v>2002</v>
      </c>
      <c r="E2699" t="s">
        <v>11534</v>
      </c>
    </row>
    <row r="2700" spans="1:5" hidden="1" x14ac:dyDescent="0.2">
      <c r="A2700">
        <v>222564</v>
      </c>
      <c r="B2700" t="s">
        <v>4657</v>
      </c>
      <c r="C2700" t="s">
        <v>1293</v>
      </c>
      <c r="D2700">
        <v>1989</v>
      </c>
      <c r="E2700" t="s">
        <v>11534</v>
      </c>
    </row>
    <row r="2701" spans="1:5" hidden="1" x14ac:dyDescent="0.2">
      <c r="A2701">
        <v>778191</v>
      </c>
      <c r="B2701" t="s">
        <v>1044</v>
      </c>
      <c r="C2701" t="s">
        <v>356</v>
      </c>
      <c r="D2701">
        <v>1998</v>
      </c>
      <c r="E2701" t="s">
        <v>11534</v>
      </c>
    </row>
    <row r="2702" spans="1:5" hidden="1" x14ac:dyDescent="0.2">
      <c r="A2702">
        <v>866467</v>
      </c>
      <c r="B2702" t="s">
        <v>1776</v>
      </c>
      <c r="C2702" t="s">
        <v>11851</v>
      </c>
      <c r="D2702">
        <v>2001</v>
      </c>
      <c r="E2702" t="s">
        <v>11534</v>
      </c>
    </row>
    <row r="2703" spans="1:5" hidden="1" x14ac:dyDescent="0.2">
      <c r="A2703">
        <v>222569</v>
      </c>
      <c r="B2703" t="s">
        <v>3005</v>
      </c>
      <c r="C2703" t="s">
        <v>119</v>
      </c>
      <c r="D2703">
        <v>1940</v>
      </c>
      <c r="E2703" t="s">
        <v>11534</v>
      </c>
    </row>
    <row r="2704" spans="1:5" hidden="1" x14ac:dyDescent="0.2">
      <c r="A2704">
        <v>222570</v>
      </c>
      <c r="B2704" t="s">
        <v>12052</v>
      </c>
      <c r="C2704" t="s">
        <v>734</v>
      </c>
      <c r="D2704">
        <v>1962</v>
      </c>
      <c r="E2704" t="s">
        <v>11534</v>
      </c>
    </row>
    <row r="2705" spans="1:5" hidden="1" x14ac:dyDescent="0.2">
      <c r="A2705">
        <v>222579</v>
      </c>
      <c r="B2705" t="s">
        <v>1385</v>
      </c>
      <c r="C2705" t="s">
        <v>33</v>
      </c>
      <c r="D2705">
        <v>1960</v>
      </c>
      <c r="E2705" t="s">
        <v>11534</v>
      </c>
    </row>
    <row r="2706" spans="1:5" hidden="1" x14ac:dyDescent="0.2">
      <c r="A2706">
        <v>137097</v>
      </c>
      <c r="B2706" t="s">
        <v>1024</v>
      </c>
      <c r="C2706" t="s">
        <v>221</v>
      </c>
      <c r="D2706">
        <v>1961</v>
      </c>
      <c r="E2706" t="s">
        <v>11534</v>
      </c>
    </row>
    <row r="2707" spans="1:5" hidden="1" x14ac:dyDescent="0.2">
      <c r="A2707">
        <v>913274</v>
      </c>
      <c r="B2707" t="s">
        <v>8059</v>
      </c>
      <c r="C2707" t="s">
        <v>8060</v>
      </c>
      <c r="D2707">
        <v>1998</v>
      </c>
      <c r="E2707" t="s">
        <v>11534</v>
      </c>
    </row>
    <row r="2708" spans="1:5" hidden="1" x14ac:dyDescent="0.2">
      <c r="A2708">
        <v>222582</v>
      </c>
      <c r="B2708" t="s">
        <v>4929</v>
      </c>
      <c r="C2708" t="s">
        <v>48</v>
      </c>
      <c r="D2708">
        <v>1945</v>
      </c>
      <c r="E2708" t="s">
        <v>11534</v>
      </c>
    </row>
    <row r="2709" spans="1:5" hidden="1" x14ac:dyDescent="0.2">
      <c r="A2709">
        <v>222595</v>
      </c>
      <c r="B2709" t="s">
        <v>93</v>
      </c>
      <c r="C2709" t="s">
        <v>312</v>
      </c>
      <c r="D2709">
        <v>1966</v>
      </c>
      <c r="E2709" t="s">
        <v>11534</v>
      </c>
    </row>
    <row r="2710" spans="1:5" hidden="1" x14ac:dyDescent="0.2">
      <c r="A2710">
        <v>222596</v>
      </c>
      <c r="B2710" t="s">
        <v>5780</v>
      </c>
      <c r="C2710" t="s">
        <v>554</v>
      </c>
      <c r="D2710">
        <v>1946</v>
      </c>
      <c r="E2710" t="s">
        <v>11534</v>
      </c>
    </row>
    <row r="2711" spans="1:5" hidden="1" x14ac:dyDescent="0.2">
      <c r="A2711">
        <v>810922</v>
      </c>
      <c r="B2711" t="s">
        <v>11739</v>
      </c>
      <c r="C2711" t="s">
        <v>6580</v>
      </c>
      <c r="D2711">
        <v>1966</v>
      </c>
      <c r="E2711" t="s">
        <v>11534</v>
      </c>
    </row>
    <row r="2712" spans="1:5" hidden="1" x14ac:dyDescent="0.2">
      <c r="A2712">
        <v>222602</v>
      </c>
      <c r="B2712" t="s">
        <v>12015</v>
      </c>
      <c r="C2712" t="s">
        <v>598</v>
      </c>
      <c r="D2712">
        <v>1978</v>
      </c>
      <c r="E2712" t="s">
        <v>11534</v>
      </c>
    </row>
    <row r="2713" spans="1:5" hidden="1" x14ac:dyDescent="0.2">
      <c r="A2713">
        <v>866471</v>
      </c>
      <c r="B2713" t="s">
        <v>706</v>
      </c>
      <c r="C2713" t="s">
        <v>391</v>
      </c>
      <c r="D2713">
        <v>2001</v>
      </c>
      <c r="E2713" t="s">
        <v>11534</v>
      </c>
    </row>
    <row r="2714" spans="1:5" hidden="1" x14ac:dyDescent="0.2">
      <c r="A2714">
        <v>14210</v>
      </c>
      <c r="B2714" t="s">
        <v>706</v>
      </c>
      <c r="C2714" t="s">
        <v>11629</v>
      </c>
      <c r="D2714">
        <v>1998</v>
      </c>
      <c r="E2714" t="s">
        <v>11534</v>
      </c>
    </row>
    <row r="2715" spans="1:5" hidden="1" x14ac:dyDescent="0.2">
      <c r="A2715">
        <v>222608</v>
      </c>
      <c r="B2715" t="s">
        <v>9459</v>
      </c>
      <c r="C2715" t="s">
        <v>92</v>
      </c>
      <c r="D2715">
        <v>1951</v>
      </c>
      <c r="E2715" t="s">
        <v>11534</v>
      </c>
    </row>
    <row r="2716" spans="1:5" hidden="1" x14ac:dyDescent="0.2">
      <c r="A2716">
        <v>462581</v>
      </c>
      <c r="B2716" t="s">
        <v>9459</v>
      </c>
      <c r="C2716" t="s">
        <v>582</v>
      </c>
      <c r="D2716">
        <v>1993</v>
      </c>
      <c r="E2716" t="s">
        <v>11534</v>
      </c>
    </row>
    <row r="2717" spans="1:5" hidden="1" x14ac:dyDescent="0.2">
      <c r="A2717">
        <v>160584</v>
      </c>
      <c r="B2717" t="s">
        <v>12136</v>
      </c>
      <c r="C2717" t="s">
        <v>40</v>
      </c>
      <c r="D2717">
        <v>1963</v>
      </c>
      <c r="E2717" t="s">
        <v>11487</v>
      </c>
    </row>
    <row r="2718" spans="1:5" hidden="1" x14ac:dyDescent="0.2">
      <c r="A2718">
        <v>160621</v>
      </c>
      <c r="B2718" t="s">
        <v>11505</v>
      </c>
      <c r="C2718" t="s">
        <v>340</v>
      </c>
      <c r="D2718">
        <v>1983</v>
      </c>
      <c r="E2718" t="s">
        <v>11487</v>
      </c>
    </row>
    <row r="2719" spans="1:5" hidden="1" x14ac:dyDescent="0.2">
      <c r="A2719">
        <v>160585</v>
      </c>
      <c r="B2719" t="s">
        <v>11505</v>
      </c>
      <c r="C2719" t="s">
        <v>1293</v>
      </c>
      <c r="D2719">
        <v>1956</v>
      </c>
      <c r="E2719" t="s">
        <v>11487</v>
      </c>
    </row>
    <row r="2720" spans="1:5" hidden="1" x14ac:dyDescent="0.2">
      <c r="A2720">
        <v>160622</v>
      </c>
      <c r="B2720" t="s">
        <v>11505</v>
      </c>
      <c r="C2720" t="s">
        <v>322</v>
      </c>
      <c r="D2720">
        <v>1984</v>
      </c>
      <c r="E2720" t="s">
        <v>11487</v>
      </c>
    </row>
    <row r="2721" spans="1:5" hidden="1" x14ac:dyDescent="0.2">
      <c r="A2721">
        <v>291599</v>
      </c>
      <c r="B2721" t="s">
        <v>11505</v>
      </c>
      <c r="C2721" t="s">
        <v>312</v>
      </c>
      <c r="D2721">
        <v>1990</v>
      </c>
      <c r="E2721" t="s">
        <v>11487</v>
      </c>
    </row>
    <row r="2722" spans="1:5" hidden="1" x14ac:dyDescent="0.2">
      <c r="A2722">
        <v>160587</v>
      </c>
      <c r="B2722" t="s">
        <v>1882</v>
      </c>
      <c r="C2722" t="s">
        <v>439</v>
      </c>
      <c r="D2722">
        <v>1946</v>
      </c>
      <c r="E2722" t="s">
        <v>11487</v>
      </c>
    </row>
    <row r="2723" spans="1:5" hidden="1" x14ac:dyDescent="0.2">
      <c r="A2723">
        <v>829199</v>
      </c>
      <c r="B2723" t="s">
        <v>12247</v>
      </c>
      <c r="C2723" t="s">
        <v>12248</v>
      </c>
      <c r="D2723">
        <v>2001</v>
      </c>
      <c r="E2723" t="s">
        <v>11487</v>
      </c>
    </row>
    <row r="2724" spans="1:5" hidden="1" x14ac:dyDescent="0.2">
      <c r="A2724">
        <v>160591</v>
      </c>
      <c r="B2724" t="s">
        <v>823</v>
      </c>
      <c r="C2724" t="s">
        <v>353</v>
      </c>
      <c r="D2724">
        <v>1947</v>
      </c>
      <c r="E2724" t="s">
        <v>11487</v>
      </c>
    </row>
    <row r="2725" spans="1:5" hidden="1" x14ac:dyDescent="0.2">
      <c r="A2725">
        <v>21651</v>
      </c>
      <c r="B2725" t="s">
        <v>11551</v>
      </c>
      <c r="C2725" t="s">
        <v>1501</v>
      </c>
      <c r="D2725">
        <v>2005</v>
      </c>
      <c r="E2725" t="s">
        <v>11487</v>
      </c>
    </row>
    <row r="2726" spans="1:5" hidden="1" x14ac:dyDescent="0.2">
      <c r="A2726">
        <v>878943</v>
      </c>
      <c r="B2726" t="s">
        <v>11551</v>
      </c>
      <c r="C2726" t="s">
        <v>2023</v>
      </c>
      <c r="D2726">
        <v>1998</v>
      </c>
      <c r="E2726" t="s">
        <v>11487</v>
      </c>
    </row>
    <row r="2727" spans="1:5" hidden="1" x14ac:dyDescent="0.2">
      <c r="A2727">
        <v>105719</v>
      </c>
      <c r="B2727" t="s">
        <v>2755</v>
      </c>
      <c r="C2727" t="s">
        <v>184</v>
      </c>
      <c r="D2727">
        <v>1961</v>
      </c>
      <c r="E2727" t="s">
        <v>11487</v>
      </c>
    </row>
    <row r="2728" spans="1:5" hidden="1" x14ac:dyDescent="0.2">
      <c r="A2728">
        <v>987475</v>
      </c>
      <c r="B2728" t="s">
        <v>11856</v>
      </c>
      <c r="C2728" t="s">
        <v>4182</v>
      </c>
      <c r="D2728">
        <v>1974</v>
      </c>
      <c r="E2728" t="s">
        <v>11487</v>
      </c>
    </row>
    <row r="2729" spans="1:5" hidden="1" x14ac:dyDescent="0.2">
      <c r="A2729">
        <v>894775</v>
      </c>
      <c r="B2729" t="s">
        <v>11856</v>
      </c>
      <c r="C2729" t="s">
        <v>12292</v>
      </c>
      <c r="D2729">
        <v>1997</v>
      </c>
      <c r="E2729" t="s">
        <v>11487</v>
      </c>
    </row>
    <row r="2730" spans="1:5" hidden="1" x14ac:dyDescent="0.2">
      <c r="A2730">
        <v>839891</v>
      </c>
      <c r="B2730" t="s">
        <v>533</v>
      </c>
      <c r="C2730" t="s">
        <v>904</v>
      </c>
      <c r="D2730">
        <v>2003</v>
      </c>
      <c r="E2730" t="s">
        <v>11487</v>
      </c>
    </row>
    <row r="2731" spans="1:5" hidden="1" x14ac:dyDescent="0.2">
      <c r="A2731">
        <v>839890</v>
      </c>
      <c r="B2731" t="s">
        <v>533</v>
      </c>
      <c r="C2731" t="s">
        <v>233</v>
      </c>
      <c r="D2731">
        <v>2003</v>
      </c>
      <c r="E2731" t="s">
        <v>11487</v>
      </c>
    </row>
    <row r="2732" spans="1:5" hidden="1" x14ac:dyDescent="0.2">
      <c r="A2732">
        <v>160592</v>
      </c>
      <c r="B2732" t="s">
        <v>5028</v>
      </c>
      <c r="C2732" t="s">
        <v>1031</v>
      </c>
      <c r="D2732">
        <v>1974</v>
      </c>
      <c r="E2732" t="s">
        <v>11487</v>
      </c>
    </row>
    <row r="2733" spans="1:5" hidden="1" x14ac:dyDescent="0.2">
      <c r="A2733">
        <v>160618</v>
      </c>
      <c r="B2733" t="s">
        <v>11503</v>
      </c>
      <c r="C2733" t="s">
        <v>543</v>
      </c>
      <c r="D2733">
        <v>1980</v>
      </c>
      <c r="E2733" t="s">
        <v>11487</v>
      </c>
    </row>
    <row r="2734" spans="1:5" hidden="1" x14ac:dyDescent="0.2">
      <c r="A2734">
        <v>160595</v>
      </c>
      <c r="B2734" t="s">
        <v>132</v>
      </c>
      <c r="C2734" t="s">
        <v>535</v>
      </c>
      <c r="D2734">
        <v>1948</v>
      </c>
      <c r="E2734" t="s">
        <v>11487</v>
      </c>
    </row>
    <row r="2735" spans="1:5" hidden="1" x14ac:dyDescent="0.2">
      <c r="A2735">
        <v>296003</v>
      </c>
      <c r="B2735" t="s">
        <v>11929</v>
      </c>
      <c r="C2735" t="s">
        <v>40</v>
      </c>
      <c r="D2735">
        <v>1961</v>
      </c>
      <c r="E2735" t="s">
        <v>11487</v>
      </c>
    </row>
    <row r="2736" spans="1:5" hidden="1" x14ac:dyDescent="0.2">
      <c r="A2736">
        <v>536356</v>
      </c>
      <c r="B2736" t="s">
        <v>1734</v>
      </c>
      <c r="C2736" t="s">
        <v>2293</v>
      </c>
      <c r="D2736">
        <v>1993</v>
      </c>
      <c r="E2736" t="s">
        <v>11487</v>
      </c>
    </row>
    <row r="2737" spans="1:5" hidden="1" x14ac:dyDescent="0.2">
      <c r="A2737">
        <v>160596</v>
      </c>
      <c r="B2737" t="s">
        <v>2334</v>
      </c>
      <c r="C2737" t="s">
        <v>719</v>
      </c>
      <c r="D2737">
        <v>1975</v>
      </c>
      <c r="E2737" t="s">
        <v>11487</v>
      </c>
    </row>
    <row r="2738" spans="1:5" hidden="1" x14ac:dyDescent="0.2">
      <c r="A2738">
        <v>160598</v>
      </c>
      <c r="B2738" t="s">
        <v>1594</v>
      </c>
      <c r="C2738" t="s">
        <v>62</v>
      </c>
      <c r="D2738">
        <v>1945</v>
      </c>
      <c r="E2738" t="s">
        <v>11487</v>
      </c>
    </row>
    <row r="2739" spans="1:5" hidden="1" x14ac:dyDescent="0.2">
      <c r="A2739">
        <v>160597</v>
      </c>
      <c r="B2739" t="s">
        <v>975</v>
      </c>
      <c r="C2739" t="s">
        <v>33</v>
      </c>
      <c r="D2739">
        <v>1958</v>
      </c>
      <c r="E2739" t="s">
        <v>11487</v>
      </c>
    </row>
    <row r="2740" spans="1:5" hidden="1" x14ac:dyDescent="0.2">
      <c r="A2740">
        <v>910442</v>
      </c>
      <c r="B2740" t="s">
        <v>1146</v>
      </c>
      <c r="C2740" t="s">
        <v>674</v>
      </c>
      <c r="D2740">
        <v>2003</v>
      </c>
      <c r="E2740" t="s">
        <v>11487</v>
      </c>
    </row>
    <row r="2741" spans="1:5" hidden="1" x14ac:dyDescent="0.2">
      <c r="A2741">
        <v>160619</v>
      </c>
      <c r="B2741" t="s">
        <v>237</v>
      </c>
      <c r="C2741" t="s">
        <v>60</v>
      </c>
      <c r="D2741">
        <v>1946</v>
      </c>
      <c r="E2741" t="s">
        <v>11487</v>
      </c>
    </row>
    <row r="2742" spans="1:5" hidden="1" x14ac:dyDescent="0.2">
      <c r="A2742">
        <v>155750</v>
      </c>
      <c r="B2742" t="s">
        <v>6522</v>
      </c>
      <c r="C2742" t="s">
        <v>269</v>
      </c>
      <c r="D2742">
        <v>1952</v>
      </c>
      <c r="E2742" t="s">
        <v>11487</v>
      </c>
    </row>
    <row r="2743" spans="1:5" hidden="1" x14ac:dyDescent="0.2">
      <c r="A2743">
        <v>119166</v>
      </c>
      <c r="B2743" t="s">
        <v>6522</v>
      </c>
      <c r="C2743" t="s">
        <v>33</v>
      </c>
      <c r="D2743">
        <v>1955</v>
      </c>
      <c r="E2743" t="s">
        <v>11487</v>
      </c>
    </row>
    <row r="2744" spans="1:5" hidden="1" x14ac:dyDescent="0.2">
      <c r="A2744">
        <v>978691</v>
      </c>
      <c r="B2744" t="s">
        <v>6792</v>
      </c>
      <c r="C2744" t="s">
        <v>1105</v>
      </c>
      <c r="D2744">
        <v>2007</v>
      </c>
      <c r="E2744" t="s">
        <v>11487</v>
      </c>
    </row>
    <row r="2745" spans="1:5" hidden="1" x14ac:dyDescent="0.2">
      <c r="A2745">
        <v>888176</v>
      </c>
      <c r="B2745" t="s">
        <v>6792</v>
      </c>
      <c r="C2745" t="s">
        <v>418</v>
      </c>
      <c r="D2745">
        <v>2003</v>
      </c>
      <c r="E2745" t="s">
        <v>11487</v>
      </c>
    </row>
    <row r="2746" spans="1:5" hidden="1" x14ac:dyDescent="0.2">
      <c r="A2746">
        <v>782994</v>
      </c>
      <c r="B2746" t="s">
        <v>5100</v>
      </c>
      <c r="C2746" t="s">
        <v>7816</v>
      </c>
      <c r="D2746">
        <v>1969</v>
      </c>
      <c r="E2746" t="s">
        <v>11487</v>
      </c>
    </row>
    <row r="2747" spans="1:5" hidden="1" x14ac:dyDescent="0.2">
      <c r="A2747">
        <v>692215</v>
      </c>
      <c r="B2747" t="s">
        <v>5100</v>
      </c>
      <c r="C2747" t="s">
        <v>904</v>
      </c>
      <c r="D2747">
        <v>1997</v>
      </c>
      <c r="E2747" t="s">
        <v>11487</v>
      </c>
    </row>
    <row r="2748" spans="1:5" hidden="1" x14ac:dyDescent="0.2">
      <c r="A2748">
        <v>830971</v>
      </c>
      <c r="B2748" t="s">
        <v>947</v>
      </c>
      <c r="C2748" t="s">
        <v>94</v>
      </c>
      <c r="D2748">
        <v>1977</v>
      </c>
      <c r="E2748" t="s">
        <v>11487</v>
      </c>
    </row>
    <row r="2749" spans="1:5" hidden="1" x14ac:dyDescent="0.2">
      <c r="A2749">
        <v>160605</v>
      </c>
      <c r="B2749" t="s">
        <v>12253</v>
      </c>
      <c r="C2749" t="s">
        <v>94</v>
      </c>
      <c r="D2749">
        <v>1948</v>
      </c>
      <c r="E2749" t="s">
        <v>11487</v>
      </c>
    </row>
    <row r="2750" spans="1:5" hidden="1" x14ac:dyDescent="0.2">
      <c r="A2750">
        <v>160607</v>
      </c>
      <c r="B2750" t="s">
        <v>5827</v>
      </c>
      <c r="C2750" t="s">
        <v>431</v>
      </c>
      <c r="D2750">
        <v>1963</v>
      </c>
      <c r="E2750" t="s">
        <v>11487</v>
      </c>
    </row>
    <row r="2751" spans="1:5" hidden="1" x14ac:dyDescent="0.2">
      <c r="A2751">
        <v>720769</v>
      </c>
      <c r="B2751" t="s">
        <v>11831</v>
      </c>
      <c r="C2751" t="s">
        <v>133</v>
      </c>
      <c r="D2751">
        <v>1963</v>
      </c>
      <c r="E2751" t="s">
        <v>11487</v>
      </c>
    </row>
    <row r="2752" spans="1:5" hidden="1" x14ac:dyDescent="0.2">
      <c r="A2752">
        <v>160608</v>
      </c>
      <c r="B2752" t="s">
        <v>172</v>
      </c>
      <c r="C2752" t="s">
        <v>1299</v>
      </c>
      <c r="D2752">
        <v>1954</v>
      </c>
      <c r="E2752" t="s">
        <v>11487</v>
      </c>
    </row>
    <row r="2753" spans="1:5" hidden="1" x14ac:dyDescent="0.2">
      <c r="A2753">
        <v>234674</v>
      </c>
      <c r="B2753" t="s">
        <v>172</v>
      </c>
      <c r="C2753" t="s">
        <v>878</v>
      </c>
      <c r="D2753">
        <v>1987</v>
      </c>
      <c r="E2753" t="s">
        <v>11487</v>
      </c>
    </row>
    <row r="2754" spans="1:5" hidden="1" x14ac:dyDescent="0.2">
      <c r="A2754">
        <v>160624</v>
      </c>
      <c r="B2754" t="s">
        <v>172</v>
      </c>
      <c r="C2754" t="s">
        <v>991</v>
      </c>
      <c r="D2754">
        <v>1983</v>
      </c>
      <c r="E2754" t="s">
        <v>11487</v>
      </c>
    </row>
    <row r="2755" spans="1:5" hidden="1" x14ac:dyDescent="0.2">
      <c r="A2755">
        <v>734126</v>
      </c>
      <c r="B2755" t="s">
        <v>5601</v>
      </c>
      <c r="C2755" t="s">
        <v>2935</v>
      </c>
      <c r="D2755">
        <v>1980</v>
      </c>
      <c r="E2755" t="s">
        <v>11487</v>
      </c>
    </row>
    <row r="2756" spans="1:5" hidden="1" x14ac:dyDescent="0.2">
      <c r="A2756">
        <v>536357</v>
      </c>
      <c r="B2756" t="s">
        <v>552</v>
      </c>
      <c r="C2756" t="s">
        <v>694</v>
      </c>
      <c r="D2756">
        <v>1993</v>
      </c>
      <c r="E2756" t="s">
        <v>11487</v>
      </c>
    </row>
    <row r="2757" spans="1:5" hidden="1" x14ac:dyDescent="0.2">
      <c r="A2757">
        <v>746305</v>
      </c>
      <c r="B2757" t="s">
        <v>231</v>
      </c>
      <c r="C2757" t="s">
        <v>437</v>
      </c>
      <c r="D2757">
        <v>1995</v>
      </c>
      <c r="E2757" t="s">
        <v>11487</v>
      </c>
    </row>
    <row r="2758" spans="1:5" hidden="1" x14ac:dyDescent="0.2">
      <c r="A2758">
        <v>223072</v>
      </c>
      <c r="B2758" t="s">
        <v>11664</v>
      </c>
      <c r="C2758" t="s">
        <v>502</v>
      </c>
      <c r="D2758">
        <v>1953</v>
      </c>
      <c r="E2758" t="s">
        <v>11487</v>
      </c>
    </row>
    <row r="2759" spans="1:5" hidden="1" x14ac:dyDescent="0.2">
      <c r="A2759">
        <v>972358</v>
      </c>
      <c r="B2759" t="s">
        <v>11486</v>
      </c>
      <c r="C2759" t="s">
        <v>5776</v>
      </c>
      <c r="D2759">
        <v>1964</v>
      </c>
      <c r="E2759" t="s">
        <v>11487</v>
      </c>
    </row>
    <row r="2760" spans="1:5" hidden="1" x14ac:dyDescent="0.2">
      <c r="A2760">
        <v>160614</v>
      </c>
      <c r="B2760" t="s">
        <v>11486</v>
      </c>
      <c r="C2760" t="s">
        <v>40</v>
      </c>
      <c r="D2760">
        <v>1961</v>
      </c>
      <c r="E2760" t="s">
        <v>11487</v>
      </c>
    </row>
    <row r="2761" spans="1:5" hidden="1" x14ac:dyDescent="0.2">
      <c r="A2761">
        <v>330885</v>
      </c>
      <c r="B2761" t="s">
        <v>9293</v>
      </c>
      <c r="C2761" t="s">
        <v>481</v>
      </c>
      <c r="D2761">
        <v>1991</v>
      </c>
      <c r="E2761" t="s">
        <v>8695</v>
      </c>
    </row>
    <row r="2762" spans="1:5" hidden="1" x14ac:dyDescent="0.2">
      <c r="A2762">
        <v>309457</v>
      </c>
      <c r="B2762" t="s">
        <v>9003</v>
      </c>
      <c r="C2762" t="s">
        <v>376</v>
      </c>
      <c r="D2762">
        <v>1992</v>
      </c>
      <c r="E2762" t="s">
        <v>8695</v>
      </c>
    </row>
    <row r="2763" spans="1:5" hidden="1" x14ac:dyDescent="0.2">
      <c r="A2763">
        <v>320633</v>
      </c>
      <c r="B2763" t="s">
        <v>1420</v>
      </c>
      <c r="C2763" t="s">
        <v>205</v>
      </c>
      <c r="D2763">
        <v>1966</v>
      </c>
      <c r="E2763" t="s">
        <v>8695</v>
      </c>
    </row>
    <row r="2764" spans="1:5" hidden="1" x14ac:dyDescent="0.2">
      <c r="A2764">
        <v>104373</v>
      </c>
      <c r="B2764" t="s">
        <v>1190</v>
      </c>
      <c r="C2764" t="s">
        <v>140</v>
      </c>
      <c r="D2764">
        <v>1953</v>
      </c>
      <c r="E2764" t="s">
        <v>8695</v>
      </c>
    </row>
    <row r="2765" spans="1:5" hidden="1" x14ac:dyDescent="0.2">
      <c r="A2765">
        <v>110660</v>
      </c>
      <c r="B2765" t="s">
        <v>2254</v>
      </c>
      <c r="C2765" t="s">
        <v>448</v>
      </c>
      <c r="D2765">
        <v>1949</v>
      </c>
      <c r="E2765" t="s">
        <v>8695</v>
      </c>
    </row>
    <row r="2766" spans="1:5" hidden="1" x14ac:dyDescent="0.2">
      <c r="A2766">
        <v>900421</v>
      </c>
      <c r="B2766" t="s">
        <v>8861</v>
      </c>
      <c r="C2766" t="s">
        <v>94</v>
      </c>
      <c r="D2766">
        <v>1950</v>
      </c>
      <c r="E2766" t="s">
        <v>8695</v>
      </c>
    </row>
    <row r="2767" spans="1:5" hidden="1" x14ac:dyDescent="0.2">
      <c r="A2767">
        <v>220675</v>
      </c>
      <c r="B2767" t="s">
        <v>3671</v>
      </c>
      <c r="C2767" t="s">
        <v>60</v>
      </c>
      <c r="D2767">
        <v>1947</v>
      </c>
      <c r="E2767" t="s">
        <v>8695</v>
      </c>
    </row>
    <row r="2768" spans="1:5" hidden="1" x14ac:dyDescent="0.2">
      <c r="A2768">
        <v>402430</v>
      </c>
      <c r="B2768" t="s">
        <v>1790</v>
      </c>
      <c r="C2768" t="s">
        <v>85</v>
      </c>
      <c r="D2768">
        <v>1988</v>
      </c>
      <c r="E2768" t="s">
        <v>8695</v>
      </c>
    </row>
    <row r="2769" spans="1:5" hidden="1" x14ac:dyDescent="0.2">
      <c r="A2769">
        <v>2117</v>
      </c>
      <c r="B2769" t="s">
        <v>1790</v>
      </c>
      <c r="C2769" t="s">
        <v>577</v>
      </c>
      <c r="D2769">
        <v>1988</v>
      </c>
      <c r="E2769" t="s">
        <v>8695</v>
      </c>
    </row>
    <row r="2770" spans="1:5" hidden="1" x14ac:dyDescent="0.2">
      <c r="A2770">
        <v>168533</v>
      </c>
      <c r="B2770" t="s">
        <v>9152</v>
      </c>
      <c r="C2770" t="s">
        <v>128</v>
      </c>
      <c r="D2770">
        <v>1963</v>
      </c>
      <c r="E2770" t="s">
        <v>8695</v>
      </c>
    </row>
    <row r="2771" spans="1:5" hidden="1" x14ac:dyDescent="0.2">
      <c r="A2771">
        <v>706484</v>
      </c>
      <c r="B2771" t="s">
        <v>9152</v>
      </c>
      <c r="C2771" t="s">
        <v>1093</v>
      </c>
      <c r="D2771">
        <v>1996</v>
      </c>
      <c r="E2771" t="s">
        <v>8695</v>
      </c>
    </row>
    <row r="2772" spans="1:5" hidden="1" x14ac:dyDescent="0.2">
      <c r="A2772">
        <v>760572</v>
      </c>
      <c r="B2772" t="s">
        <v>3682</v>
      </c>
      <c r="C2772" t="s">
        <v>2172</v>
      </c>
      <c r="D2772">
        <v>1998</v>
      </c>
      <c r="E2772" t="s">
        <v>8695</v>
      </c>
    </row>
    <row r="2773" spans="1:5" hidden="1" x14ac:dyDescent="0.2">
      <c r="A2773">
        <v>100896</v>
      </c>
      <c r="B2773" t="s">
        <v>1029</v>
      </c>
      <c r="C2773" t="s">
        <v>2770</v>
      </c>
      <c r="D2773">
        <v>1960</v>
      </c>
      <c r="E2773" t="s">
        <v>8695</v>
      </c>
    </row>
    <row r="2774" spans="1:5" hidden="1" x14ac:dyDescent="0.2">
      <c r="A2774">
        <v>880470</v>
      </c>
      <c r="B2774" t="s">
        <v>9365</v>
      </c>
      <c r="C2774" t="s">
        <v>111</v>
      </c>
      <c r="D2774">
        <v>1977</v>
      </c>
      <c r="E2774" t="s">
        <v>8695</v>
      </c>
    </row>
    <row r="2775" spans="1:5" hidden="1" x14ac:dyDescent="0.2">
      <c r="A2775">
        <v>168522</v>
      </c>
      <c r="B2775" t="s">
        <v>2525</v>
      </c>
      <c r="C2775" t="s">
        <v>514</v>
      </c>
      <c r="D2775">
        <v>1965</v>
      </c>
      <c r="E2775" t="s">
        <v>8695</v>
      </c>
    </row>
    <row r="2776" spans="1:5" hidden="1" x14ac:dyDescent="0.2">
      <c r="A2776">
        <v>168525</v>
      </c>
      <c r="B2776" t="s">
        <v>2525</v>
      </c>
      <c r="C2776" t="s">
        <v>1643</v>
      </c>
      <c r="D2776">
        <v>1970</v>
      </c>
      <c r="E2776" t="s">
        <v>8695</v>
      </c>
    </row>
    <row r="2777" spans="1:5" hidden="1" x14ac:dyDescent="0.2">
      <c r="A2777">
        <v>246781</v>
      </c>
      <c r="B2777" t="s">
        <v>156</v>
      </c>
      <c r="C2777" t="s">
        <v>80</v>
      </c>
      <c r="D2777">
        <v>1966</v>
      </c>
      <c r="E2777" t="s">
        <v>8695</v>
      </c>
    </row>
    <row r="2778" spans="1:5" hidden="1" x14ac:dyDescent="0.2">
      <c r="A2778">
        <v>286218</v>
      </c>
      <c r="B2778" t="s">
        <v>156</v>
      </c>
      <c r="C2778" t="s">
        <v>205</v>
      </c>
      <c r="D2778">
        <v>1986</v>
      </c>
      <c r="E2778" t="s">
        <v>8695</v>
      </c>
    </row>
    <row r="2779" spans="1:5" hidden="1" x14ac:dyDescent="0.2">
      <c r="A2779">
        <v>788507</v>
      </c>
      <c r="B2779" t="s">
        <v>9058</v>
      </c>
      <c r="C2779" t="s">
        <v>1149</v>
      </c>
      <c r="D2779">
        <v>1996</v>
      </c>
      <c r="E2779" t="s">
        <v>8695</v>
      </c>
    </row>
    <row r="2780" spans="1:5" hidden="1" x14ac:dyDescent="0.2">
      <c r="A2780">
        <v>154710</v>
      </c>
      <c r="B2780" t="s">
        <v>6522</v>
      </c>
      <c r="C2780" t="s">
        <v>60</v>
      </c>
      <c r="D2780">
        <v>1948</v>
      </c>
      <c r="E2780" t="s">
        <v>8695</v>
      </c>
    </row>
    <row r="2781" spans="1:5" hidden="1" x14ac:dyDescent="0.2">
      <c r="A2781">
        <v>220677</v>
      </c>
      <c r="B2781" t="s">
        <v>6522</v>
      </c>
      <c r="C2781" t="s">
        <v>809</v>
      </c>
      <c r="D2781">
        <v>1935</v>
      </c>
      <c r="E2781" t="s">
        <v>8695</v>
      </c>
    </row>
    <row r="2782" spans="1:5" hidden="1" x14ac:dyDescent="0.2">
      <c r="A2782">
        <v>550571</v>
      </c>
      <c r="B2782" t="s">
        <v>290</v>
      </c>
      <c r="C2782" t="s">
        <v>3051</v>
      </c>
      <c r="D2782">
        <v>1993</v>
      </c>
      <c r="E2782" t="s">
        <v>8695</v>
      </c>
    </row>
    <row r="2783" spans="1:5" hidden="1" x14ac:dyDescent="0.2">
      <c r="A2783">
        <v>853716</v>
      </c>
      <c r="B2783" t="s">
        <v>355</v>
      </c>
      <c r="C2783" t="s">
        <v>276</v>
      </c>
      <c r="D2783">
        <v>1987</v>
      </c>
      <c r="E2783" t="s">
        <v>8695</v>
      </c>
    </row>
    <row r="2784" spans="1:5" hidden="1" x14ac:dyDescent="0.2">
      <c r="A2784">
        <v>246792</v>
      </c>
      <c r="B2784" t="s">
        <v>355</v>
      </c>
      <c r="C2784" t="s">
        <v>312</v>
      </c>
      <c r="D2784">
        <v>1963</v>
      </c>
      <c r="E2784" t="s">
        <v>8695</v>
      </c>
    </row>
    <row r="2785" spans="1:5" hidden="1" x14ac:dyDescent="0.2">
      <c r="A2785">
        <v>24106</v>
      </c>
      <c r="B2785" t="s">
        <v>9408</v>
      </c>
      <c r="C2785" t="s">
        <v>2406</v>
      </c>
      <c r="D2785">
        <v>1976</v>
      </c>
      <c r="E2785" t="s">
        <v>8695</v>
      </c>
    </row>
    <row r="2786" spans="1:5" hidden="1" x14ac:dyDescent="0.2">
      <c r="A2786">
        <v>168540</v>
      </c>
      <c r="B2786" t="s">
        <v>9302</v>
      </c>
      <c r="C2786" t="s">
        <v>995</v>
      </c>
      <c r="D2786">
        <v>1963</v>
      </c>
      <c r="E2786" t="s">
        <v>8695</v>
      </c>
    </row>
    <row r="2787" spans="1:5" hidden="1" x14ac:dyDescent="0.2">
      <c r="A2787">
        <v>13456</v>
      </c>
      <c r="B2787" t="s">
        <v>2181</v>
      </c>
      <c r="C2787" t="s">
        <v>470</v>
      </c>
      <c r="D2787">
        <v>1993</v>
      </c>
      <c r="E2787" t="s">
        <v>8695</v>
      </c>
    </row>
    <row r="2788" spans="1:5" hidden="1" x14ac:dyDescent="0.2">
      <c r="A2788">
        <v>246801</v>
      </c>
      <c r="B2788" t="s">
        <v>9143</v>
      </c>
      <c r="C2788" t="s">
        <v>9144</v>
      </c>
      <c r="D2788">
        <v>1947</v>
      </c>
      <c r="E2788" t="s">
        <v>8695</v>
      </c>
    </row>
    <row r="2789" spans="1:5" hidden="1" x14ac:dyDescent="0.2">
      <c r="A2789">
        <v>228561</v>
      </c>
      <c r="B2789" t="s">
        <v>172</v>
      </c>
      <c r="C2789" t="s">
        <v>92</v>
      </c>
      <c r="D2789">
        <v>1947</v>
      </c>
      <c r="E2789" t="s">
        <v>8695</v>
      </c>
    </row>
    <row r="2790" spans="1:5" hidden="1" x14ac:dyDescent="0.2">
      <c r="A2790">
        <v>246804</v>
      </c>
      <c r="B2790" t="s">
        <v>3918</v>
      </c>
      <c r="C2790" t="s">
        <v>205</v>
      </c>
      <c r="D2790">
        <v>1964</v>
      </c>
      <c r="E2790" t="s">
        <v>8695</v>
      </c>
    </row>
    <row r="2791" spans="1:5" hidden="1" x14ac:dyDescent="0.2">
      <c r="A2791">
        <v>550573</v>
      </c>
      <c r="B2791" t="s">
        <v>597</v>
      </c>
      <c r="C2791" t="s">
        <v>6281</v>
      </c>
      <c r="D2791">
        <v>1993</v>
      </c>
      <c r="E2791" t="s">
        <v>8695</v>
      </c>
    </row>
    <row r="2792" spans="1:5" hidden="1" x14ac:dyDescent="0.2">
      <c r="A2792">
        <v>726766</v>
      </c>
      <c r="B2792" t="s">
        <v>9231</v>
      </c>
      <c r="C2792" t="s">
        <v>9232</v>
      </c>
      <c r="D2792">
        <v>1995</v>
      </c>
      <c r="E2792" t="s">
        <v>8695</v>
      </c>
    </row>
    <row r="2793" spans="1:5" hidden="1" x14ac:dyDescent="0.2">
      <c r="A2793">
        <v>220680</v>
      </c>
      <c r="B2793" t="s">
        <v>845</v>
      </c>
      <c r="C2793" t="s">
        <v>464</v>
      </c>
      <c r="D2793">
        <v>1965</v>
      </c>
      <c r="E2793" t="s">
        <v>8695</v>
      </c>
    </row>
    <row r="2794" spans="1:5" hidden="1" x14ac:dyDescent="0.2">
      <c r="A2794">
        <v>876112</v>
      </c>
      <c r="B2794" t="s">
        <v>1337</v>
      </c>
      <c r="C2794" t="s">
        <v>864</v>
      </c>
      <c r="D2794">
        <v>2000</v>
      </c>
      <c r="E2794" t="s">
        <v>8695</v>
      </c>
    </row>
    <row r="2795" spans="1:5" hidden="1" x14ac:dyDescent="0.2">
      <c r="A2795">
        <v>168544</v>
      </c>
      <c r="B2795" t="s">
        <v>8694</v>
      </c>
      <c r="C2795" t="s">
        <v>1050</v>
      </c>
      <c r="D2795">
        <v>1963</v>
      </c>
      <c r="E2795" t="s">
        <v>8695</v>
      </c>
    </row>
    <row r="2796" spans="1:5" hidden="1" x14ac:dyDescent="0.2">
      <c r="A2796">
        <v>246816</v>
      </c>
      <c r="B2796" t="s">
        <v>9301</v>
      </c>
      <c r="C2796" t="s">
        <v>2466</v>
      </c>
      <c r="D2796">
        <v>1980</v>
      </c>
      <c r="E2796" t="s">
        <v>8695</v>
      </c>
    </row>
    <row r="2797" spans="1:5" hidden="1" x14ac:dyDescent="0.2">
      <c r="A2797">
        <v>631415</v>
      </c>
      <c r="B2797" t="s">
        <v>9308</v>
      </c>
      <c r="C2797" t="s">
        <v>878</v>
      </c>
      <c r="D2797">
        <v>1986</v>
      </c>
      <c r="E2797" t="s">
        <v>8695</v>
      </c>
    </row>
    <row r="2798" spans="1:5" hidden="1" x14ac:dyDescent="0.2">
      <c r="A2798">
        <v>316057</v>
      </c>
      <c r="B2798" t="s">
        <v>2682</v>
      </c>
      <c r="C2798" t="s">
        <v>144</v>
      </c>
      <c r="D2798">
        <v>1988</v>
      </c>
      <c r="E2798" t="s">
        <v>8695</v>
      </c>
    </row>
    <row r="2799" spans="1:5" hidden="1" x14ac:dyDescent="0.2">
      <c r="A2799">
        <v>704102</v>
      </c>
      <c r="B2799" t="s">
        <v>6530</v>
      </c>
      <c r="C2799" t="s">
        <v>1738</v>
      </c>
      <c r="D2799">
        <v>1985</v>
      </c>
      <c r="E2799" t="s">
        <v>8695</v>
      </c>
    </row>
    <row r="2800" spans="1:5" hidden="1" x14ac:dyDescent="0.2">
      <c r="A2800">
        <v>246827</v>
      </c>
      <c r="B2800" t="s">
        <v>8982</v>
      </c>
      <c r="C2800" t="s">
        <v>734</v>
      </c>
      <c r="D2800">
        <v>1950</v>
      </c>
      <c r="E2800" t="s">
        <v>8695</v>
      </c>
    </row>
    <row r="2801" spans="1:5" hidden="1" x14ac:dyDescent="0.2">
      <c r="A2801">
        <v>947124</v>
      </c>
      <c r="B2801" t="s">
        <v>796</v>
      </c>
      <c r="C2801" t="s">
        <v>3331</v>
      </c>
      <c r="D2801">
        <v>2002</v>
      </c>
      <c r="E2801" t="s">
        <v>8695</v>
      </c>
    </row>
    <row r="2802" spans="1:5" hidden="1" x14ac:dyDescent="0.2">
      <c r="A2802">
        <v>16644</v>
      </c>
      <c r="B2802" t="s">
        <v>4431</v>
      </c>
      <c r="C2802" t="s">
        <v>481</v>
      </c>
      <c r="D2802">
        <v>1982</v>
      </c>
      <c r="E2802" t="s">
        <v>8695</v>
      </c>
    </row>
    <row r="2803" spans="1:5" hidden="1" x14ac:dyDescent="0.2">
      <c r="A2803">
        <v>139819</v>
      </c>
      <c r="B2803" t="s">
        <v>4196</v>
      </c>
      <c r="C2803" t="s">
        <v>1300</v>
      </c>
      <c r="D2803">
        <v>1971</v>
      </c>
      <c r="E2803" t="s">
        <v>10487</v>
      </c>
    </row>
    <row r="2804" spans="1:5" hidden="1" x14ac:dyDescent="0.2">
      <c r="A2804">
        <v>139820</v>
      </c>
      <c r="B2804" t="s">
        <v>6348</v>
      </c>
      <c r="C2804" t="s">
        <v>721</v>
      </c>
      <c r="D2804">
        <v>1945</v>
      </c>
      <c r="E2804" t="s">
        <v>10487</v>
      </c>
    </row>
    <row r="2805" spans="1:5" hidden="1" x14ac:dyDescent="0.2">
      <c r="A2805">
        <v>123174</v>
      </c>
      <c r="B2805" t="s">
        <v>10832</v>
      </c>
      <c r="C2805" t="s">
        <v>2503</v>
      </c>
      <c r="D2805">
        <v>1982</v>
      </c>
      <c r="E2805" t="s">
        <v>10487</v>
      </c>
    </row>
    <row r="2806" spans="1:5" hidden="1" x14ac:dyDescent="0.2">
      <c r="A2806">
        <v>139825</v>
      </c>
      <c r="B2806" t="s">
        <v>337</v>
      </c>
      <c r="C2806" t="s">
        <v>4082</v>
      </c>
      <c r="D2806">
        <v>1964</v>
      </c>
      <c r="E2806" t="s">
        <v>10487</v>
      </c>
    </row>
    <row r="2807" spans="1:5" hidden="1" x14ac:dyDescent="0.2">
      <c r="A2807">
        <v>139828</v>
      </c>
      <c r="B2807" t="s">
        <v>1868</v>
      </c>
      <c r="C2807" t="s">
        <v>525</v>
      </c>
      <c r="D2807">
        <v>1943</v>
      </c>
      <c r="E2807" t="s">
        <v>10487</v>
      </c>
    </row>
    <row r="2808" spans="1:5" hidden="1" x14ac:dyDescent="0.2">
      <c r="A2808">
        <v>909258</v>
      </c>
      <c r="B2808" t="s">
        <v>960</v>
      </c>
      <c r="C2808" t="s">
        <v>2188</v>
      </c>
      <c r="D2808">
        <v>1998</v>
      </c>
      <c r="E2808" t="s">
        <v>10487</v>
      </c>
    </row>
    <row r="2809" spans="1:5" hidden="1" x14ac:dyDescent="0.2">
      <c r="A2809">
        <v>139829</v>
      </c>
      <c r="B2809" t="s">
        <v>10669</v>
      </c>
      <c r="C2809" t="s">
        <v>94</v>
      </c>
      <c r="D2809">
        <v>1951</v>
      </c>
      <c r="E2809" t="s">
        <v>10487</v>
      </c>
    </row>
    <row r="2810" spans="1:5" hidden="1" x14ac:dyDescent="0.2">
      <c r="A2810">
        <v>315649</v>
      </c>
      <c r="B2810" t="s">
        <v>10669</v>
      </c>
      <c r="C2810" t="s">
        <v>256</v>
      </c>
      <c r="D2810">
        <v>1988</v>
      </c>
      <c r="E2810" t="s">
        <v>10487</v>
      </c>
    </row>
    <row r="2811" spans="1:5" hidden="1" x14ac:dyDescent="0.2">
      <c r="A2811">
        <v>139830</v>
      </c>
      <c r="B2811" t="s">
        <v>10931</v>
      </c>
      <c r="C2811" t="s">
        <v>514</v>
      </c>
      <c r="D2811">
        <v>1937</v>
      </c>
      <c r="E2811" t="s">
        <v>10487</v>
      </c>
    </row>
    <row r="2812" spans="1:5" hidden="1" x14ac:dyDescent="0.2">
      <c r="A2812">
        <v>318210</v>
      </c>
      <c r="B2812" t="s">
        <v>5616</v>
      </c>
      <c r="C2812" t="s">
        <v>221</v>
      </c>
      <c r="D2812">
        <v>1953</v>
      </c>
      <c r="E2812" t="s">
        <v>10487</v>
      </c>
    </row>
    <row r="2813" spans="1:5" hidden="1" x14ac:dyDescent="0.2">
      <c r="A2813">
        <v>848524</v>
      </c>
      <c r="B2813" t="s">
        <v>2061</v>
      </c>
      <c r="C2813" t="s">
        <v>530</v>
      </c>
      <c r="D2813">
        <v>1997</v>
      </c>
      <c r="E2813" t="s">
        <v>10487</v>
      </c>
    </row>
    <row r="2814" spans="1:5" hidden="1" x14ac:dyDescent="0.2">
      <c r="A2814">
        <v>987534</v>
      </c>
      <c r="B2814" t="s">
        <v>10492</v>
      </c>
      <c r="C2814" t="s">
        <v>646</v>
      </c>
      <c r="D2814">
        <v>2001</v>
      </c>
      <c r="E2814" t="s">
        <v>10487</v>
      </c>
    </row>
    <row r="2815" spans="1:5" hidden="1" x14ac:dyDescent="0.2">
      <c r="A2815">
        <v>984352</v>
      </c>
      <c r="B2815" t="s">
        <v>10492</v>
      </c>
      <c r="C2815" t="s">
        <v>11127</v>
      </c>
      <c r="D2815">
        <v>2004</v>
      </c>
      <c r="E2815" t="s">
        <v>10487</v>
      </c>
    </row>
    <row r="2816" spans="1:5" hidden="1" x14ac:dyDescent="0.2">
      <c r="A2816">
        <v>984351</v>
      </c>
      <c r="B2816" t="s">
        <v>10492</v>
      </c>
      <c r="C2816" t="s">
        <v>10493</v>
      </c>
      <c r="D2816">
        <v>1999</v>
      </c>
      <c r="E2816" t="s">
        <v>10487</v>
      </c>
    </row>
    <row r="2817" spans="1:5" hidden="1" x14ac:dyDescent="0.2">
      <c r="A2817">
        <v>275563</v>
      </c>
      <c r="B2817" t="s">
        <v>11255</v>
      </c>
      <c r="C2817" t="s">
        <v>11256</v>
      </c>
      <c r="D2817">
        <v>1955</v>
      </c>
      <c r="E2817" t="s">
        <v>10487</v>
      </c>
    </row>
    <row r="2818" spans="1:5" hidden="1" x14ac:dyDescent="0.2">
      <c r="A2818">
        <v>139836</v>
      </c>
      <c r="B2818" t="s">
        <v>11022</v>
      </c>
      <c r="C2818" t="s">
        <v>564</v>
      </c>
      <c r="D2818">
        <v>1948</v>
      </c>
      <c r="E2818" t="s">
        <v>10487</v>
      </c>
    </row>
    <row r="2819" spans="1:5" hidden="1" x14ac:dyDescent="0.2">
      <c r="A2819">
        <v>705868</v>
      </c>
      <c r="B2819" t="s">
        <v>11022</v>
      </c>
      <c r="C2819" t="s">
        <v>221</v>
      </c>
      <c r="D2819">
        <v>1974</v>
      </c>
      <c r="E2819" t="s">
        <v>10487</v>
      </c>
    </row>
    <row r="2820" spans="1:5" hidden="1" x14ac:dyDescent="0.2">
      <c r="A2820">
        <v>786657</v>
      </c>
      <c r="B2820" t="s">
        <v>10525</v>
      </c>
      <c r="C2820" t="s">
        <v>10941</v>
      </c>
      <c r="D2820">
        <v>1960</v>
      </c>
      <c r="E2820" t="s">
        <v>10487</v>
      </c>
    </row>
    <row r="2821" spans="1:5" hidden="1" x14ac:dyDescent="0.2">
      <c r="A2821">
        <v>196664</v>
      </c>
      <c r="B2821" t="s">
        <v>10525</v>
      </c>
      <c r="C2821" t="s">
        <v>329</v>
      </c>
      <c r="D2821">
        <v>1990</v>
      </c>
      <c r="E2821" t="s">
        <v>10487</v>
      </c>
    </row>
    <row r="2822" spans="1:5" hidden="1" x14ac:dyDescent="0.2">
      <c r="A2822">
        <v>444586</v>
      </c>
      <c r="B2822" t="s">
        <v>331</v>
      </c>
      <c r="C2822" t="s">
        <v>288</v>
      </c>
      <c r="D2822">
        <v>1974</v>
      </c>
      <c r="E2822" t="s">
        <v>10487</v>
      </c>
    </row>
    <row r="2823" spans="1:5" hidden="1" x14ac:dyDescent="0.2">
      <c r="A2823">
        <v>284194</v>
      </c>
      <c r="B2823" t="s">
        <v>331</v>
      </c>
      <c r="C2823" t="s">
        <v>33</v>
      </c>
      <c r="D2823">
        <v>1946</v>
      </c>
      <c r="E2823" t="s">
        <v>10487</v>
      </c>
    </row>
    <row r="2824" spans="1:5" hidden="1" x14ac:dyDescent="0.2">
      <c r="A2824">
        <v>228952</v>
      </c>
      <c r="B2824" t="s">
        <v>7179</v>
      </c>
      <c r="C2824" t="s">
        <v>221</v>
      </c>
      <c r="D2824">
        <v>1952</v>
      </c>
      <c r="E2824" t="s">
        <v>10487</v>
      </c>
    </row>
    <row r="2825" spans="1:5" hidden="1" x14ac:dyDescent="0.2">
      <c r="A2825">
        <v>251389</v>
      </c>
      <c r="B2825" t="s">
        <v>10991</v>
      </c>
      <c r="C2825" t="s">
        <v>94</v>
      </c>
      <c r="D2825">
        <v>1947</v>
      </c>
      <c r="E2825" t="s">
        <v>10487</v>
      </c>
    </row>
    <row r="2826" spans="1:5" hidden="1" x14ac:dyDescent="0.2">
      <c r="A2826">
        <v>771441</v>
      </c>
      <c r="B2826" t="s">
        <v>3361</v>
      </c>
      <c r="C2826" t="s">
        <v>3220</v>
      </c>
      <c r="D2826">
        <v>1950</v>
      </c>
      <c r="E2826" t="s">
        <v>10487</v>
      </c>
    </row>
    <row r="2827" spans="1:5" hidden="1" x14ac:dyDescent="0.2">
      <c r="A2827">
        <v>139845</v>
      </c>
      <c r="B2827" t="s">
        <v>10604</v>
      </c>
      <c r="C2827" t="s">
        <v>10605</v>
      </c>
      <c r="D2827">
        <v>1960</v>
      </c>
      <c r="E2827" t="s">
        <v>10487</v>
      </c>
    </row>
    <row r="2828" spans="1:5" hidden="1" x14ac:dyDescent="0.2">
      <c r="A2828">
        <v>452722</v>
      </c>
      <c r="B2828" t="s">
        <v>302</v>
      </c>
      <c r="C2828" t="s">
        <v>1149</v>
      </c>
      <c r="D2828">
        <v>1967</v>
      </c>
      <c r="E2828" t="s">
        <v>10487</v>
      </c>
    </row>
    <row r="2829" spans="1:5" hidden="1" x14ac:dyDescent="0.2">
      <c r="A2829">
        <v>15734</v>
      </c>
      <c r="B2829" t="s">
        <v>4564</v>
      </c>
      <c r="C2829" t="s">
        <v>184</v>
      </c>
      <c r="D2829">
        <v>1967</v>
      </c>
      <c r="E2829" t="s">
        <v>10487</v>
      </c>
    </row>
    <row r="2830" spans="1:5" hidden="1" x14ac:dyDescent="0.2">
      <c r="A2830">
        <v>139848</v>
      </c>
      <c r="B2830" t="s">
        <v>1219</v>
      </c>
      <c r="C2830" t="s">
        <v>48</v>
      </c>
      <c r="D2830">
        <v>1979</v>
      </c>
      <c r="E2830" t="s">
        <v>10487</v>
      </c>
    </row>
    <row r="2831" spans="1:5" hidden="1" x14ac:dyDescent="0.2">
      <c r="A2831">
        <v>139851</v>
      </c>
      <c r="B2831" t="s">
        <v>7667</v>
      </c>
      <c r="C2831" t="s">
        <v>11323</v>
      </c>
      <c r="D2831">
        <v>1950</v>
      </c>
      <c r="E2831" t="s">
        <v>10487</v>
      </c>
    </row>
    <row r="2832" spans="1:5" hidden="1" x14ac:dyDescent="0.2">
      <c r="A2832">
        <v>139853</v>
      </c>
      <c r="B2832" t="s">
        <v>3484</v>
      </c>
      <c r="C2832" t="s">
        <v>202</v>
      </c>
      <c r="D2832">
        <v>1945</v>
      </c>
      <c r="E2832" t="s">
        <v>10487</v>
      </c>
    </row>
    <row r="2833" spans="1:5" hidden="1" x14ac:dyDescent="0.2">
      <c r="A2833">
        <v>782002</v>
      </c>
      <c r="B2833" t="s">
        <v>502</v>
      </c>
      <c r="C2833" t="s">
        <v>1789</v>
      </c>
      <c r="D2833">
        <v>1998</v>
      </c>
      <c r="E2833" t="s">
        <v>10487</v>
      </c>
    </row>
    <row r="2834" spans="1:5" hidden="1" x14ac:dyDescent="0.2">
      <c r="A2834">
        <v>451687</v>
      </c>
      <c r="B2834" t="s">
        <v>11141</v>
      </c>
      <c r="C2834" t="s">
        <v>5122</v>
      </c>
      <c r="D2834">
        <v>1980</v>
      </c>
      <c r="E2834" t="s">
        <v>10487</v>
      </c>
    </row>
    <row r="2835" spans="1:5" hidden="1" x14ac:dyDescent="0.2">
      <c r="A2835">
        <v>258073</v>
      </c>
      <c r="B2835" t="s">
        <v>11179</v>
      </c>
      <c r="C2835" t="s">
        <v>33</v>
      </c>
      <c r="D2835">
        <v>1968</v>
      </c>
      <c r="E2835" t="s">
        <v>10487</v>
      </c>
    </row>
    <row r="2836" spans="1:5" hidden="1" x14ac:dyDescent="0.2">
      <c r="A2836">
        <v>855672</v>
      </c>
      <c r="B2836" t="s">
        <v>574</v>
      </c>
      <c r="C2836" t="s">
        <v>221</v>
      </c>
      <c r="D2836">
        <v>1961</v>
      </c>
      <c r="E2836" t="s">
        <v>10487</v>
      </c>
    </row>
    <row r="2837" spans="1:5" hidden="1" x14ac:dyDescent="0.2">
      <c r="A2837">
        <v>277189</v>
      </c>
      <c r="B2837" t="s">
        <v>2960</v>
      </c>
      <c r="C2837" t="s">
        <v>133</v>
      </c>
      <c r="D2837">
        <v>1986</v>
      </c>
      <c r="E2837" t="s">
        <v>10487</v>
      </c>
    </row>
    <row r="2838" spans="1:5" hidden="1" x14ac:dyDescent="0.2">
      <c r="A2838">
        <v>139861</v>
      </c>
      <c r="B2838" t="s">
        <v>11385</v>
      </c>
      <c r="C2838" t="s">
        <v>646</v>
      </c>
      <c r="D2838">
        <v>1964</v>
      </c>
      <c r="E2838" t="s">
        <v>10487</v>
      </c>
    </row>
    <row r="2839" spans="1:5" hidden="1" x14ac:dyDescent="0.2">
      <c r="A2839">
        <v>811732</v>
      </c>
      <c r="B2839" t="s">
        <v>1040</v>
      </c>
      <c r="C2839" t="s">
        <v>11156</v>
      </c>
      <c r="D2839">
        <v>1960</v>
      </c>
      <c r="E2839" t="s">
        <v>10487</v>
      </c>
    </row>
    <row r="2840" spans="1:5" hidden="1" x14ac:dyDescent="0.2">
      <c r="A2840">
        <v>139863</v>
      </c>
      <c r="B2840" t="s">
        <v>11042</v>
      </c>
      <c r="C2840" t="s">
        <v>356</v>
      </c>
      <c r="D2840">
        <v>1956</v>
      </c>
      <c r="E2840" t="s">
        <v>10487</v>
      </c>
    </row>
    <row r="2841" spans="1:5" hidden="1" x14ac:dyDescent="0.2">
      <c r="A2841">
        <v>546375</v>
      </c>
      <c r="B2841" t="s">
        <v>156</v>
      </c>
      <c r="C2841" t="s">
        <v>144</v>
      </c>
      <c r="D2841">
        <v>1993</v>
      </c>
      <c r="E2841" t="s">
        <v>10487</v>
      </c>
    </row>
    <row r="2842" spans="1:5" hidden="1" x14ac:dyDescent="0.2">
      <c r="A2842">
        <v>688046</v>
      </c>
      <c r="B2842" t="s">
        <v>2041</v>
      </c>
      <c r="C2842" t="s">
        <v>551</v>
      </c>
      <c r="D2842">
        <v>1993</v>
      </c>
      <c r="E2842" t="s">
        <v>10487</v>
      </c>
    </row>
    <row r="2843" spans="1:5" hidden="1" x14ac:dyDescent="0.2">
      <c r="A2843">
        <v>626911</v>
      </c>
      <c r="B2843" t="s">
        <v>11347</v>
      </c>
      <c r="C2843" t="s">
        <v>3378</v>
      </c>
      <c r="D2843">
        <v>1966</v>
      </c>
      <c r="E2843" t="s">
        <v>10487</v>
      </c>
    </row>
    <row r="2844" spans="1:5" hidden="1" x14ac:dyDescent="0.2">
      <c r="A2844">
        <v>4639</v>
      </c>
      <c r="B2844" t="s">
        <v>7213</v>
      </c>
      <c r="C2844" t="s">
        <v>256</v>
      </c>
      <c r="D2844">
        <v>1965</v>
      </c>
      <c r="E2844" t="s">
        <v>10487</v>
      </c>
    </row>
    <row r="2845" spans="1:5" hidden="1" x14ac:dyDescent="0.2">
      <c r="A2845">
        <v>284455</v>
      </c>
      <c r="B2845" t="s">
        <v>2111</v>
      </c>
      <c r="C2845" t="s">
        <v>464</v>
      </c>
      <c r="D2845">
        <v>1968</v>
      </c>
      <c r="E2845" t="s">
        <v>10487</v>
      </c>
    </row>
    <row r="2846" spans="1:5" hidden="1" x14ac:dyDescent="0.2">
      <c r="A2846">
        <v>139865</v>
      </c>
      <c r="B2846" t="s">
        <v>11004</v>
      </c>
      <c r="C2846" t="s">
        <v>11005</v>
      </c>
      <c r="D2846">
        <v>1962</v>
      </c>
      <c r="E2846" t="s">
        <v>10487</v>
      </c>
    </row>
    <row r="2847" spans="1:5" hidden="1" x14ac:dyDescent="0.2">
      <c r="A2847">
        <v>461543</v>
      </c>
      <c r="B2847" t="s">
        <v>11316</v>
      </c>
      <c r="C2847" t="s">
        <v>4321</v>
      </c>
      <c r="D2847">
        <v>1992</v>
      </c>
      <c r="E2847" t="s">
        <v>10487</v>
      </c>
    </row>
    <row r="2848" spans="1:5" hidden="1" x14ac:dyDescent="0.2">
      <c r="A2848">
        <v>336166</v>
      </c>
      <c r="B2848" t="s">
        <v>11115</v>
      </c>
      <c r="C2848" t="s">
        <v>140</v>
      </c>
      <c r="D2848">
        <v>1986</v>
      </c>
      <c r="E2848" t="s">
        <v>10487</v>
      </c>
    </row>
    <row r="2849" spans="1:5" hidden="1" x14ac:dyDescent="0.2">
      <c r="A2849">
        <v>457961</v>
      </c>
      <c r="B2849" t="s">
        <v>869</v>
      </c>
      <c r="C2849" t="s">
        <v>39</v>
      </c>
      <c r="D2849">
        <v>1946</v>
      </c>
      <c r="E2849" t="s">
        <v>10487</v>
      </c>
    </row>
    <row r="2850" spans="1:5" hidden="1" x14ac:dyDescent="0.2">
      <c r="A2850">
        <v>15735</v>
      </c>
      <c r="B2850" t="s">
        <v>355</v>
      </c>
      <c r="C2850" t="s">
        <v>6000</v>
      </c>
      <c r="D2850">
        <v>1996</v>
      </c>
      <c r="E2850" t="s">
        <v>10487</v>
      </c>
    </row>
    <row r="2851" spans="1:5" hidden="1" x14ac:dyDescent="0.2">
      <c r="A2851">
        <v>139869</v>
      </c>
      <c r="B2851" t="s">
        <v>355</v>
      </c>
      <c r="C2851" t="s">
        <v>11398</v>
      </c>
      <c r="D2851">
        <v>1962</v>
      </c>
      <c r="E2851" t="s">
        <v>10487</v>
      </c>
    </row>
    <row r="2852" spans="1:5" hidden="1" x14ac:dyDescent="0.2">
      <c r="A2852">
        <v>579989</v>
      </c>
      <c r="B2852" t="s">
        <v>4361</v>
      </c>
      <c r="C2852" t="s">
        <v>40</v>
      </c>
      <c r="D2852">
        <v>1960</v>
      </c>
      <c r="E2852" t="s">
        <v>10487</v>
      </c>
    </row>
    <row r="2853" spans="1:5" hidden="1" x14ac:dyDescent="0.2">
      <c r="A2853">
        <v>324936</v>
      </c>
      <c r="B2853" t="s">
        <v>1429</v>
      </c>
      <c r="C2853" t="s">
        <v>111</v>
      </c>
      <c r="D2853">
        <v>1971</v>
      </c>
      <c r="E2853" t="s">
        <v>10487</v>
      </c>
    </row>
    <row r="2854" spans="1:5" hidden="1" x14ac:dyDescent="0.2">
      <c r="A2854">
        <v>139873</v>
      </c>
      <c r="B2854" t="s">
        <v>3910</v>
      </c>
      <c r="C2854" t="s">
        <v>439</v>
      </c>
      <c r="D2854">
        <v>1948</v>
      </c>
      <c r="E2854" t="s">
        <v>10487</v>
      </c>
    </row>
    <row r="2855" spans="1:5" hidden="1" x14ac:dyDescent="0.2">
      <c r="A2855">
        <v>16109</v>
      </c>
      <c r="B2855" t="s">
        <v>11044</v>
      </c>
      <c r="C2855" t="s">
        <v>464</v>
      </c>
      <c r="D2855">
        <v>1963</v>
      </c>
      <c r="E2855" t="s">
        <v>10487</v>
      </c>
    </row>
    <row r="2856" spans="1:5" hidden="1" x14ac:dyDescent="0.2">
      <c r="A2856">
        <v>783191</v>
      </c>
      <c r="B2856" t="s">
        <v>1811</v>
      </c>
      <c r="C2856" t="s">
        <v>989</v>
      </c>
      <c r="D2856">
        <v>1987</v>
      </c>
      <c r="E2856" t="s">
        <v>10487</v>
      </c>
    </row>
    <row r="2857" spans="1:5" hidden="1" x14ac:dyDescent="0.2">
      <c r="A2857">
        <v>139876</v>
      </c>
      <c r="B2857" t="s">
        <v>10955</v>
      </c>
      <c r="C2857" t="s">
        <v>80</v>
      </c>
      <c r="D2857">
        <v>1979</v>
      </c>
      <c r="E2857" t="s">
        <v>10487</v>
      </c>
    </row>
    <row r="2858" spans="1:5" hidden="1" x14ac:dyDescent="0.2">
      <c r="A2858">
        <v>139883</v>
      </c>
      <c r="B2858" t="s">
        <v>10841</v>
      </c>
      <c r="C2858" t="s">
        <v>489</v>
      </c>
      <c r="D2858">
        <v>1964</v>
      </c>
      <c r="E2858" t="s">
        <v>10487</v>
      </c>
    </row>
    <row r="2859" spans="1:5" hidden="1" x14ac:dyDescent="0.2">
      <c r="A2859">
        <v>696141</v>
      </c>
      <c r="B2859" t="s">
        <v>10841</v>
      </c>
      <c r="C2859" t="s">
        <v>11394</v>
      </c>
      <c r="D2859">
        <v>1994</v>
      </c>
      <c r="E2859" t="s">
        <v>10487</v>
      </c>
    </row>
    <row r="2860" spans="1:5" hidden="1" x14ac:dyDescent="0.2">
      <c r="A2860">
        <v>100595</v>
      </c>
      <c r="B2860" t="s">
        <v>3225</v>
      </c>
      <c r="C2860" t="s">
        <v>11075</v>
      </c>
      <c r="D2860">
        <v>1946</v>
      </c>
      <c r="E2860" t="s">
        <v>10487</v>
      </c>
    </row>
    <row r="2861" spans="1:5" hidden="1" x14ac:dyDescent="0.2">
      <c r="A2861">
        <v>331011</v>
      </c>
      <c r="B2861" t="s">
        <v>157</v>
      </c>
      <c r="C2861" t="s">
        <v>221</v>
      </c>
      <c r="D2861">
        <v>1961</v>
      </c>
      <c r="E2861" t="s">
        <v>10487</v>
      </c>
    </row>
    <row r="2862" spans="1:5" hidden="1" x14ac:dyDescent="0.2">
      <c r="A2862">
        <v>783194</v>
      </c>
      <c r="B2862" t="s">
        <v>11028</v>
      </c>
      <c r="C2862" t="s">
        <v>719</v>
      </c>
      <c r="D2862">
        <v>1969</v>
      </c>
      <c r="E2862" t="s">
        <v>10487</v>
      </c>
    </row>
    <row r="2863" spans="1:5" hidden="1" x14ac:dyDescent="0.2">
      <c r="A2863">
        <v>457967</v>
      </c>
      <c r="B2863" t="s">
        <v>731</v>
      </c>
      <c r="C2863" t="s">
        <v>439</v>
      </c>
      <c r="D2863">
        <v>1958</v>
      </c>
      <c r="E2863" t="s">
        <v>10487</v>
      </c>
    </row>
    <row r="2864" spans="1:5" hidden="1" x14ac:dyDescent="0.2">
      <c r="A2864">
        <v>534621</v>
      </c>
      <c r="B2864" t="s">
        <v>10674</v>
      </c>
      <c r="C2864" t="s">
        <v>36</v>
      </c>
      <c r="D2864">
        <v>1955</v>
      </c>
      <c r="E2864" t="s">
        <v>10487</v>
      </c>
    </row>
    <row r="2865" spans="1:5" hidden="1" x14ac:dyDescent="0.2">
      <c r="A2865">
        <v>139892</v>
      </c>
      <c r="B2865" t="s">
        <v>4578</v>
      </c>
      <c r="C2865" t="s">
        <v>467</v>
      </c>
      <c r="D2865">
        <v>1969</v>
      </c>
      <c r="E2865" t="s">
        <v>10487</v>
      </c>
    </row>
    <row r="2866" spans="1:5" hidden="1" x14ac:dyDescent="0.2">
      <c r="A2866">
        <v>366247</v>
      </c>
      <c r="B2866" t="s">
        <v>2608</v>
      </c>
      <c r="C2866" t="s">
        <v>111</v>
      </c>
      <c r="D2866">
        <v>1975</v>
      </c>
      <c r="E2866" t="s">
        <v>10487</v>
      </c>
    </row>
    <row r="2867" spans="1:5" hidden="1" x14ac:dyDescent="0.2">
      <c r="A2867">
        <v>139897</v>
      </c>
      <c r="B2867" t="s">
        <v>4296</v>
      </c>
      <c r="C2867" t="s">
        <v>910</v>
      </c>
      <c r="D2867">
        <v>1952</v>
      </c>
      <c r="E2867" t="s">
        <v>10487</v>
      </c>
    </row>
    <row r="2868" spans="1:5" hidden="1" x14ac:dyDescent="0.2">
      <c r="A2868">
        <v>139898</v>
      </c>
      <c r="B2868" t="s">
        <v>11162</v>
      </c>
      <c r="C2868" t="s">
        <v>724</v>
      </c>
      <c r="D2868">
        <v>1941</v>
      </c>
      <c r="E2868" t="s">
        <v>10487</v>
      </c>
    </row>
    <row r="2869" spans="1:5" hidden="1" x14ac:dyDescent="0.2">
      <c r="A2869">
        <v>253414</v>
      </c>
      <c r="B2869" t="s">
        <v>10486</v>
      </c>
      <c r="C2869" t="s">
        <v>111</v>
      </c>
      <c r="D2869">
        <v>1986</v>
      </c>
      <c r="E2869" t="s">
        <v>10487</v>
      </c>
    </row>
    <row r="2870" spans="1:5" hidden="1" x14ac:dyDescent="0.2">
      <c r="A2870">
        <v>139899</v>
      </c>
      <c r="B2870" t="s">
        <v>2465</v>
      </c>
      <c r="C2870" t="s">
        <v>80</v>
      </c>
      <c r="D2870">
        <v>1957</v>
      </c>
      <c r="E2870" t="s">
        <v>10487</v>
      </c>
    </row>
    <row r="2871" spans="1:5" hidden="1" x14ac:dyDescent="0.2">
      <c r="A2871">
        <v>139900</v>
      </c>
      <c r="B2871" t="s">
        <v>84</v>
      </c>
      <c r="C2871" t="s">
        <v>2923</v>
      </c>
      <c r="D2871">
        <v>1943</v>
      </c>
      <c r="E2871" t="s">
        <v>10487</v>
      </c>
    </row>
    <row r="2872" spans="1:5" hidden="1" x14ac:dyDescent="0.2">
      <c r="A2872">
        <v>139901</v>
      </c>
      <c r="B2872" t="s">
        <v>810</v>
      </c>
      <c r="C2872" t="s">
        <v>1302</v>
      </c>
      <c r="D2872">
        <v>1944</v>
      </c>
      <c r="E2872" t="s">
        <v>10487</v>
      </c>
    </row>
    <row r="2873" spans="1:5" hidden="1" x14ac:dyDescent="0.2">
      <c r="A2873">
        <v>692615</v>
      </c>
      <c r="B2873" t="s">
        <v>2308</v>
      </c>
      <c r="C2873" t="s">
        <v>51</v>
      </c>
      <c r="D2873">
        <v>1994</v>
      </c>
      <c r="E2873" t="s">
        <v>10487</v>
      </c>
    </row>
    <row r="2874" spans="1:5" hidden="1" x14ac:dyDescent="0.2">
      <c r="A2874">
        <v>139902</v>
      </c>
      <c r="B2874" t="s">
        <v>2917</v>
      </c>
      <c r="C2874" t="s">
        <v>184</v>
      </c>
      <c r="D2874">
        <v>1963</v>
      </c>
      <c r="E2874" t="s">
        <v>10487</v>
      </c>
    </row>
    <row r="2875" spans="1:5" hidden="1" x14ac:dyDescent="0.2">
      <c r="A2875">
        <v>139903</v>
      </c>
      <c r="B2875" t="s">
        <v>2917</v>
      </c>
      <c r="C2875" t="s">
        <v>528</v>
      </c>
      <c r="D2875">
        <v>1969</v>
      </c>
      <c r="E2875" t="s">
        <v>10487</v>
      </c>
    </row>
    <row r="2876" spans="1:5" hidden="1" x14ac:dyDescent="0.2">
      <c r="A2876">
        <v>870410</v>
      </c>
      <c r="B2876" t="s">
        <v>6933</v>
      </c>
      <c r="C2876" t="s">
        <v>6934</v>
      </c>
      <c r="D2876">
        <v>2000</v>
      </c>
      <c r="E2876" t="s">
        <v>6776</v>
      </c>
    </row>
    <row r="2877" spans="1:5" hidden="1" x14ac:dyDescent="0.2">
      <c r="A2877">
        <v>773883</v>
      </c>
      <c r="B2877" t="s">
        <v>7052</v>
      </c>
      <c r="C2877" t="s">
        <v>205</v>
      </c>
      <c r="D2877">
        <v>1972</v>
      </c>
      <c r="E2877" t="s">
        <v>6776</v>
      </c>
    </row>
    <row r="2878" spans="1:5" hidden="1" x14ac:dyDescent="0.2">
      <c r="A2878">
        <v>15551</v>
      </c>
      <c r="B2878" t="s">
        <v>6932</v>
      </c>
      <c r="C2878" t="s">
        <v>6002</v>
      </c>
      <c r="D2878">
        <v>1997</v>
      </c>
      <c r="E2878" t="s">
        <v>6776</v>
      </c>
    </row>
    <row r="2879" spans="1:5" hidden="1" x14ac:dyDescent="0.2">
      <c r="A2879">
        <v>244214</v>
      </c>
      <c r="B2879" t="s">
        <v>6911</v>
      </c>
      <c r="C2879" t="s">
        <v>1283</v>
      </c>
      <c r="D2879">
        <v>1964</v>
      </c>
      <c r="E2879" t="s">
        <v>6776</v>
      </c>
    </row>
    <row r="2880" spans="1:5" hidden="1" x14ac:dyDescent="0.2">
      <c r="A2880">
        <v>879430</v>
      </c>
      <c r="B2880" t="s">
        <v>6835</v>
      </c>
      <c r="C2880" t="s">
        <v>285</v>
      </c>
      <c r="D2880">
        <v>1972</v>
      </c>
      <c r="E2880" t="s">
        <v>6776</v>
      </c>
    </row>
    <row r="2881" spans="1:5" hidden="1" x14ac:dyDescent="0.2">
      <c r="A2881">
        <v>988997</v>
      </c>
      <c r="B2881" t="s">
        <v>7297</v>
      </c>
      <c r="C2881" t="s">
        <v>7298</v>
      </c>
      <c r="D2881">
        <v>1979</v>
      </c>
      <c r="E2881" t="s">
        <v>6776</v>
      </c>
    </row>
    <row r="2882" spans="1:5" hidden="1" x14ac:dyDescent="0.2">
      <c r="A2882">
        <v>152580</v>
      </c>
      <c r="B2882" t="s">
        <v>6951</v>
      </c>
      <c r="C2882" t="s">
        <v>111</v>
      </c>
      <c r="D2882">
        <v>1972</v>
      </c>
      <c r="E2882" t="s">
        <v>6776</v>
      </c>
    </row>
    <row r="2883" spans="1:5" hidden="1" x14ac:dyDescent="0.2">
      <c r="A2883">
        <v>22932</v>
      </c>
      <c r="B2883" t="s">
        <v>6955</v>
      </c>
      <c r="C2883" t="s">
        <v>6956</v>
      </c>
      <c r="D2883">
        <v>1975</v>
      </c>
      <c r="E2883" t="s">
        <v>6776</v>
      </c>
    </row>
    <row r="2884" spans="1:5" hidden="1" x14ac:dyDescent="0.2">
      <c r="A2884">
        <v>2983</v>
      </c>
      <c r="B2884" t="s">
        <v>1282</v>
      </c>
      <c r="C2884" t="s">
        <v>1283</v>
      </c>
      <c r="D2884">
        <v>1988</v>
      </c>
      <c r="E2884" t="s">
        <v>6776</v>
      </c>
    </row>
    <row r="2885" spans="1:5" hidden="1" x14ac:dyDescent="0.2">
      <c r="A2885">
        <v>2984</v>
      </c>
      <c r="B2885" t="s">
        <v>1282</v>
      </c>
      <c r="C2885" t="s">
        <v>36</v>
      </c>
      <c r="D2885">
        <v>1967</v>
      </c>
      <c r="E2885" t="s">
        <v>6776</v>
      </c>
    </row>
    <row r="2886" spans="1:5" hidden="1" x14ac:dyDescent="0.2">
      <c r="A2886">
        <v>152582</v>
      </c>
      <c r="B2886" t="s">
        <v>873</v>
      </c>
      <c r="C2886" t="s">
        <v>661</v>
      </c>
      <c r="D2886">
        <v>1970</v>
      </c>
      <c r="E2886" t="s">
        <v>6776</v>
      </c>
    </row>
    <row r="2887" spans="1:5" hidden="1" x14ac:dyDescent="0.2">
      <c r="A2887">
        <v>14289</v>
      </c>
      <c r="B2887" t="s">
        <v>193</v>
      </c>
      <c r="C2887" t="s">
        <v>7113</v>
      </c>
      <c r="D2887">
        <v>1984</v>
      </c>
      <c r="E2887" t="s">
        <v>6776</v>
      </c>
    </row>
    <row r="2888" spans="1:5" hidden="1" x14ac:dyDescent="0.2">
      <c r="A2888">
        <v>152587</v>
      </c>
      <c r="B2888" t="s">
        <v>1110</v>
      </c>
      <c r="C2888" t="s">
        <v>48</v>
      </c>
      <c r="D2888">
        <v>1970</v>
      </c>
      <c r="E2888" t="s">
        <v>6776</v>
      </c>
    </row>
    <row r="2889" spans="1:5" hidden="1" x14ac:dyDescent="0.2">
      <c r="A2889">
        <v>219518</v>
      </c>
      <c r="B2889" t="s">
        <v>6874</v>
      </c>
      <c r="C2889" t="s">
        <v>48</v>
      </c>
      <c r="D2889">
        <v>1981</v>
      </c>
      <c r="E2889" t="s">
        <v>6776</v>
      </c>
    </row>
    <row r="2890" spans="1:5" hidden="1" x14ac:dyDescent="0.2">
      <c r="A2890">
        <v>4109</v>
      </c>
      <c r="B2890" t="s">
        <v>6870</v>
      </c>
      <c r="C2890" t="s">
        <v>439</v>
      </c>
      <c r="D2890">
        <v>1949</v>
      </c>
      <c r="E2890" t="s">
        <v>6776</v>
      </c>
    </row>
    <row r="2891" spans="1:5" hidden="1" x14ac:dyDescent="0.2">
      <c r="A2891">
        <v>110710</v>
      </c>
      <c r="B2891" t="s">
        <v>2182</v>
      </c>
      <c r="C2891" t="s">
        <v>376</v>
      </c>
      <c r="D2891">
        <v>1964</v>
      </c>
      <c r="E2891" t="s">
        <v>6776</v>
      </c>
    </row>
    <row r="2892" spans="1:5" hidden="1" x14ac:dyDescent="0.2">
      <c r="A2892">
        <v>21356</v>
      </c>
      <c r="B2892" t="s">
        <v>204</v>
      </c>
      <c r="C2892" t="s">
        <v>7013</v>
      </c>
      <c r="D2892">
        <v>2004</v>
      </c>
      <c r="E2892" t="s">
        <v>6776</v>
      </c>
    </row>
    <row r="2893" spans="1:5" hidden="1" x14ac:dyDescent="0.2">
      <c r="A2893">
        <v>954649</v>
      </c>
      <c r="B2893" t="s">
        <v>7021</v>
      </c>
      <c r="C2893" t="s">
        <v>7022</v>
      </c>
      <c r="D2893">
        <v>1997</v>
      </c>
      <c r="E2893" t="s">
        <v>6776</v>
      </c>
    </row>
    <row r="2894" spans="1:5" hidden="1" x14ac:dyDescent="0.2">
      <c r="A2894">
        <v>12822</v>
      </c>
      <c r="B2894" t="s">
        <v>6836</v>
      </c>
      <c r="C2894" t="s">
        <v>2089</v>
      </c>
      <c r="D2894">
        <v>1987</v>
      </c>
      <c r="E2894" t="s">
        <v>6776</v>
      </c>
    </row>
    <row r="2895" spans="1:5" hidden="1" x14ac:dyDescent="0.2">
      <c r="A2895">
        <v>450422</v>
      </c>
      <c r="B2895" t="s">
        <v>2111</v>
      </c>
      <c r="C2895" t="s">
        <v>418</v>
      </c>
      <c r="D2895">
        <v>1968</v>
      </c>
      <c r="E2895" t="s">
        <v>6776</v>
      </c>
    </row>
    <row r="2896" spans="1:5" hidden="1" x14ac:dyDescent="0.2">
      <c r="A2896">
        <v>23604</v>
      </c>
      <c r="B2896" t="s">
        <v>7018</v>
      </c>
      <c r="C2896" t="s">
        <v>7019</v>
      </c>
      <c r="D2896">
        <v>1974</v>
      </c>
      <c r="E2896" t="s">
        <v>6776</v>
      </c>
    </row>
    <row r="2897" spans="1:5" hidden="1" x14ac:dyDescent="0.2">
      <c r="A2897">
        <v>986611</v>
      </c>
      <c r="B2897" t="s">
        <v>6970</v>
      </c>
      <c r="C2897" t="s">
        <v>6971</v>
      </c>
      <c r="D2897">
        <v>1991</v>
      </c>
      <c r="E2897" t="s">
        <v>6776</v>
      </c>
    </row>
    <row r="2898" spans="1:5" hidden="1" x14ac:dyDescent="0.2">
      <c r="A2898">
        <v>23450</v>
      </c>
      <c r="B2898" t="s">
        <v>6905</v>
      </c>
      <c r="C2898" t="s">
        <v>6906</v>
      </c>
      <c r="D2898">
        <v>1963</v>
      </c>
      <c r="E2898" t="s">
        <v>6776</v>
      </c>
    </row>
    <row r="2899" spans="1:5" hidden="1" x14ac:dyDescent="0.2">
      <c r="A2899">
        <v>23689</v>
      </c>
      <c r="B2899" t="s">
        <v>7029</v>
      </c>
      <c r="C2899" t="s">
        <v>4374</v>
      </c>
      <c r="D2899">
        <v>1965</v>
      </c>
      <c r="E2899" t="s">
        <v>6776</v>
      </c>
    </row>
    <row r="2900" spans="1:5" hidden="1" x14ac:dyDescent="0.2">
      <c r="A2900">
        <v>790698</v>
      </c>
      <c r="B2900" t="s">
        <v>7183</v>
      </c>
      <c r="C2900" t="s">
        <v>7184</v>
      </c>
      <c r="D2900">
        <v>1971</v>
      </c>
      <c r="E2900" t="s">
        <v>6776</v>
      </c>
    </row>
    <row r="2901" spans="1:5" hidden="1" x14ac:dyDescent="0.2">
      <c r="A2901">
        <v>23770</v>
      </c>
      <c r="B2901" t="s">
        <v>7084</v>
      </c>
      <c r="C2901" t="s">
        <v>4968</v>
      </c>
      <c r="D2901">
        <v>1985</v>
      </c>
      <c r="E2901" t="s">
        <v>6776</v>
      </c>
    </row>
    <row r="2902" spans="1:5" hidden="1" x14ac:dyDescent="0.2">
      <c r="A2902">
        <v>773884</v>
      </c>
      <c r="B2902" t="s">
        <v>609</v>
      </c>
      <c r="C2902" t="s">
        <v>288</v>
      </c>
      <c r="D2902">
        <v>1972</v>
      </c>
      <c r="E2902" t="s">
        <v>6776</v>
      </c>
    </row>
    <row r="2903" spans="1:5" hidden="1" x14ac:dyDescent="0.2">
      <c r="A2903">
        <v>110713</v>
      </c>
      <c r="B2903" t="s">
        <v>6775</v>
      </c>
      <c r="C2903" t="s">
        <v>312</v>
      </c>
      <c r="D2903">
        <v>1967</v>
      </c>
      <c r="E2903" t="s">
        <v>6776</v>
      </c>
    </row>
    <row r="2904" spans="1:5" hidden="1" x14ac:dyDescent="0.2">
      <c r="A2904">
        <v>487819</v>
      </c>
      <c r="B2904" t="s">
        <v>7037</v>
      </c>
      <c r="C2904" t="s">
        <v>3838</v>
      </c>
      <c r="D2904">
        <v>1989</v>
      </c>
      <c r="E2904" t="s">
        <v>6776</v>
      </c>
    </row>
    <row r="2905" spans="1:5" hidden="1" x14ac:dyDescent="0.2">
      <c r="A2905">
        <v>15329</v>
      </c>
      <c r="B2905" t="s">
        <v>7064</v>
      </c>
      <c r="C2905" t="s">
        <v>7065</v>
      </c>
      <c r="D2905">
        <v>1992</v>
      </c>
      <c r="E2905" t="s">
        <v>6776</v>
      </c>
    </row>
    <row r="2906" spans="1:5" hidden="1" x14ac:dyDescent="0.2">
      <c r="A2906">
        <v>23771</v>
      </c>
      <c r="B2906" t="s">
        <v>6885</v>
      </c>
      <c r="C2906" t="s">
        <v>2975</v>
      </c>
      <c r="D2906">
        <v>2002</v>
      </c>
      <c r="E2906" t="s">
        <v>6776</v>
      </c>
    </row>
    <row r="2907" spans="1:5" hidden="1" x14ac:dyDescent="0.2">
      <c r="A2907">
        <v>287326</v>
      </c>
      <c r="B2907" t="s">
        <v>1721</v>
      </c>
      <c r="C2907" t="s">
        <v>554</v>
      </c>
      <c r="D2907">
        <v>1962</v>
      </c>
      <c r="E2907" t="s">
        <v>8725</v>
      </c>
    </row>
    <row r="2908" spans="1:5" hidden="1" x14ac:dyDescent="0.2">
      <c r="A2908">
        <v>763555</v>
      </c>
      <c r="B2908" t="s">
        <v>4755</v>
      </c>
      <c r="C2908" t="s">
        <v>418</v>
      </c>
      <c r="D2908">
        <v>1994</v>
      </c>
      <c r="E2908" t="s">
        <v>8725</v>
      </c>
    </row>
    <row r="2909" spans="1:5" hidden="1" x14ac:dyDescent="0.2">
      <c r="A2909">
        <v>881953</v>
      </c>
      <c r="B2909" t="s">
        <v>8724</v>
      </c>
      <c r="C2909" t="s">
        <v>356</v>
      </c>
      <c r="D2909">
        <v>1998</v>
      </c>
      <c r="E2909" t="s">
        <v>8725</v>
      </c>
    </row>
    <row r="2910" spans="1:5" hidden="1" x14ac:dyDescent="0.2">
      <c r="A2910">
        <v>227340</v>
      </c>
      <c r="B2910" t="s">
        <v>1251</v>
      </c>
      <c r="C2910" t="s">
        <v>99</v>
      </c>
      <c r="D2910">
        <v>1985</v>
      </c>
      <c r="E2910" t="s">
        <v>3235</v>
      </c>
    </row>
    <row r="2911" spans="1:5" hidden="1" x14ac:dyDescent="0.2">
      <c r="A2911">
        <v>25445</v>
      </c>
      <c r="B2911" t="s">
        <v>4071</v>
      </c>
      <c r="C2911" t="s">
        <v>4595</v>
      </c>
      <c r="D2911">
        <v>2010</v>
      </c>
      <c r="E2911" t="s">
        <v>3235</v>
      </c>
    </row>
    <row r="2912" spans="1:5" hidden="1" x14ac:dyDescent="0.2">
      <c r="A2912">
        <v>853101</v>
      </c>
      <c r="B2912" t="s">
        <v>4071</v>
      </c>
      <c r="C2912" t="s">
        <v>29</v>
      </c>
      <c r="D2912">
        <v>2006</v>
      </c>
      <c r="E2912" t="s">
        <v>3235</v>
      </c>
    </row>
    <row r="2913" spans="1:5" hidden="1" x14ac:dyDescent="0.2">
      <c r="A2913">
        <v>21875</v>
      </c>
      <c r="B2913" t="s">
        <v>4481</v>
      </c>
      <c r="C2913" t="s">
        <v>64</v>
      </c>
      <c r="D2913">
        <v>1980</v>
      </c>
      <c r="E2913" t="s">
        <v>3235</v>
      </c>
    </row>
    <row r="2914" spans="1:5" hidden="1" x14ac:dyDescent="0.2">
      <c r="A2914">
        <v>21874</v>
      </c>
      <c r="B2914" t="s">
        <v>3957</v>
      </c>
      <c r="C2914" t="s">
        <v>1232</v>
      </c>
      <c r="D2914">
        <v>1978</v>
      </c>
      <c r="E2914" t="s">
        <v>3235</v>
      </c>
    </row>
    <row r="2915" spans="1:5" hidden="1" x14ac:dyDescent="0.2">
      <c r="A2915">
        <v>940122</v>
      </c>
      <c r="B2915" t="s">
        <v>3548</v>
      </c>
      <c r="C2915" t="s">
        <v>205</v>
      </c>
      <c r="D2915">
        <v>2005</v>
      </c>
      <c r="E2915" t="s">
        <v>3235</v>
      </c>
    </row>
    <row r="2916" spans="1:5" hidden="1" x14ac:dyDescent="0.2">
      <c r="A2916">
        <v>8923</v>
      </c>
      <c r="B2916" t="s">
        <v>3548</v>
      </c>
      <c r="C2916" t="s">
        <v>3642</v>
      </c>
      <c r="D2916">
        <v>2008</v>
      </c>
      <c r="E2916" t="s">
        <v>3235</v>
      </c>
    </row>
    <row r="2917" spans="1:5" hidden="1" x14ac:dyDescent="0.2">
      <c r="A2917">
        <v>227370</v>
      </c>
      <c r="B2917" t="s">
        <v>3611</v>
      </c>
      <c r="C2917" t="s">
        <v>410</v>
      </c>
      <c r="D2917">
        <v>1981</v>
      </c>
      <c r="E2917" t="s">
        <v>3235</v>
      </c>
    </row>
    <row r="2918" spans="1:5" hidden="1" x14ac:dyDescent="0.2">
      <c r="A2918">
        <v>279069</v>
      </c>
      <c r="B2918" t="s">
        <v>3611</v>
      </c>
      <c r="C2918" t="s">
        <v>4163</v>
      </c>
      <c r="D2918">
        <v>1990</v>
      </c>
      <c r="E2918" t="s">
        <v>3235</v>
      </c>
    </row>
    <row r="2919" spans="1:5" hidden="1" x14ac:dyDescent="0.2">
      <c r="A2919">
        <v>227375</v>
      </c>
      <c r="B2919" t="s">
        <v>3611</v>
      </c>
      <c r="C2919" t="s">
        <v>133</v>
      </c>
      <c r="D2919">
        <v>1956</v>
      </c>
      <c r="E2919" t="s">
        <v>3235</v>
      </c>
    </row>
    <row r="2920" spans="1:5" hidden="1" x14ac:dyDescent="0.2">
      <c r="A2920">
        <v>302698</v>
      </c>
      <c r="B2920" t="s">
        <v>4529</v>
      </c>
      <c r="C2920" t="s">
        <v>225</v>
      </c>
      <c r="D2920">
        <v>1991</v>
      </c>
      <c r="E2920" t="s">
        <v>3235</v>
      </c>
    </row>
    <row r="2921" spans="1:5" hidden="1" x14ac:dyDescent="0.2">
      <c r="A2921">
        <v>825353</v>
      </c>
      <c r="B2921" t="s">
        <v>4529</v>
      </c>
      <c r="C2921" t="s">
        <v>353</v>
      </c>
      <c r="D2921">
        <v>2002</v>
      </c>
      <c r="E2921" t="s">
        <v>3235</v>
      </c>
    </row>
    <row r="2922" spans="1:5" hidden="1" x14ac:dyDescent="0.2">
      <c r="A2922">
        <v>13103</v>
      </c>
      <c r="B2922" t="s">
        <v>3403</v>
      </c>
      <c r="C2922" t="s">
        <v>3404</v>
      </c>
      <c r="D2922">
        <v>1988</v>
      </c>
      <c r="E2922" t="s">
        <v>3235</v>
      </c>
    </row>
    <row r="2923" spans="1:5" hidden="1" x14ac:dyDescent="0.2">
      <c r="A2923">
        <v>904120</v>
      </c>
      <c r="B2923" t="s">
        <v>4408</v>
      </c>
      <c r="C2923" t="s">
        <v>4409</v>
      </c>
      <c r="D2923">
        <v>2004</v>
      </c>
      <c r="E2923" t="s">
        <v>3235</v>
      </c>
    </row>
    <row r="2924" spans="1:5" hidden="1" x14ac:dyDescent="0.2">
      <c r="A2924">
        <v>901251</v>
      </c>
      <c r="B2924" t="s">
        <v>3492</v>
      </c>
      <c r="C2924" t="s">
        <v>3223</v>
      </c>
      <c r="D2924">
        <v>2005</v>
      </c>
      <c r="E2924" t="s">
        <v>3235</v>
      </c>
    </row>
    <row r="2925" spans="1:5" hidden="1" x14ac:dyDescent="0.2">
      <c r="A2925">
        <v>903257</v>
      </c>
      <c r="B2925" t="s">
        <v>1267</v>
      </c>
      <c r="C2925" t="s">
        <v>457</v>
      </c>
      <c r="D2925">
        <v>2004</v>
      </c>
      <c r="E2925" t="s">
        <v>3235</v>
      </c>
    </row>
    <row r="2926" spans="1:5" hidden="1" x14ac:dyDescent="0.2">
      <c r="A2926">
        <v>227420</v>
      </c>
      <c r="B2926" t="s">
        <v>1267</v>
      </c>
      <c r="C2926" t="s">
        <v>1759</v>
      </c>
      <c r="D2926">
        <v>1963</v>
      </c>
      <c r="E2926" t="s">
        <v>3235</v>
      </c>
    </row>
    <row r="2927" spans="1:5" hidden="1" x14ac:dyDescent="0.2">
      <c r="A2927">
        <v>25441</v>
      </c>
      <c r="B2927" t="s">
        <v>3269</v>
      </c>
      <c r="C2927" t="s">
        <v>1789</v>
      </c>
      <c r="D2927">
        <v>2010</v>
      </c>
      <c r="E2927" t="s">
        <v>3235</v>
      </c>
    </row>
    <row r="2928" spans="1:5" hidden="1" x14ac:dyDescent="0.2">
      <c r="A2928">
        <v>226978</v>
      </c>
      <c r="B2928" t="s">
        <v>3719</v>
      </c>
      <c r="C2928" t="s">
        <v>3720</v>
      </c>
      <c r="D2928">
        <v>1966</v>
      </c>
      <c r="E2928" t="s">
        <v>3235</v>
      </c>
    </row>
    <row r="2929" spans="1:5" hidden="1" x14ac:dyDescent="0.2">
      <c r="A2929">
        <v>270277</v>
      </c>
      <c r="B2929" t="s">
        <v>3288</v>
      </c>
      <c r="C2929" t="s">
        <v>2643</v>
      </c>
      <c r="D2929">
        <v>1958</v>
      </c>
      <c r="E2929" t="s">
        <v>3235</v>
      </c>
    </row>
    <row r="2930" spans="1:5" hidden="1" x14ac:dyDescent="0.2">
      <c r="A2930">
        <v>268906</v>
      </c>
      <c r="B2930" t="s">
        <v>103</v>
      </c>
      <c r="C2930" t="s">
        <v>3660</v>
      </c>
      <c r="D2930">
        <v>1988</v>
      </c>
      <c r="E2930" t="s">
        <v>3235</v>
      </c>
    </row>
    <row r="2931" spans="1:5" hidden="1" x14ac:dyDescent="0.2">
      <c r="A2931">
        <v>718560</v>
      </c>
      <c r="B2931" t="s">
        <v>4188</v>
      </c>
      <c r="C2931" t="s">
        <v>2067</v>
      </c>
      <c r="D2931">
        <v>1998</v>
      </c>
      <c r="E2931" t="s">
        <v>3235</v>
      </c>
    </row>
    <row r="2932" spans="1:5" hidden="1" x14ac:dyDescent="0.2">
      <c r="A2932">
        <v>227426</v>
      </c>
      <c r="B2932" t="s">
        <v>3292</v>
      </c>
      <c r="C2932" t="s">
        <v>2521</v>
      </c>
      <c r="D2932">
        <v>1959</v>
      </c>
      <c r="E2932" t="s">
        <v>3235</v>
      </c>
    </row>
    <row r="2933" spans="1:5" hidden="1" x14ac:dyDescent="0.2">
      <c r="A2933">
        <v>227427</v>
      </c>
      <c r="B2933" t="s">
        <v>3896</v>
      </c>
      <c r="C2933" t="s">
        <v>1974</v>
      </c>
      <c r="D2933">
        <v>1966</v>
      </c>
      <c r="E2933" t="s">
        <v>3235</v>
      </c>
    </row>
    <row r="2934" spans="1:5" hidden="1" x14ac:dyDescent="0.2">
      <c r="A2934">
        <v>227428</v>
      </c>
      <c r="B2934" t="s">
        <v>3896</v>
      </c>
      <c r="C2934" t="s">
        <v>36</v>
      </c>
      <c r="D2934">
        <v>1941</v>
      </c>
      <c r="E2934" t="s">
        <v>3235</v>
      </c>
    </row>
    <row r="2935" spans="1:5" hidden="1" x14ac:dyDescent="0.2">
      <c r="A2935">
        <v>25433</v>
      </c>
      <c r="B2935" t="s">
        <v>4538</v>
      </c>
      <c r="C2935" t="s">
        <v>1802</v>
      </c>
      <c r="D2935">
        <v>2009</v>
      </c>
      <c r="E2935" t="s">
        <v>3235</v>
      </c>
    </row>
    <row r="2936" spans="1:5" hidden="1" x14ac:dyDescent="0.2">
      <c r="A2936">
        <v>227449</v>
      </c>
      <c r="B2936" t="s">
        <v>1865</v>
      </c>
      <c r="C2936" t="s">
        <v>2412</v>
      </c>
      <c r="D2936">
        <v>1945</v>
      </c>
      <c r="E2936" t="s">
        <v>3235</v>
      </c>
    </row>
    <row r="2937" spans="1:5" hidden="1" x14ac:dyDescent="0.2">
      <c r="A2937">
        <v>227453</v>
      </c>
      <c r="B2937" t="s">
        <v>1865</v>
      </c>
      <c r="C2937" t="s">
        <v>1031</v>
      </c>
      <c r="D2937">
        <v>1981</v>
      </c>
      <c r="E2937" t="s">
        <v>3235</v>
      </c>
    </row>
    <row r="2938" spans="1:5" hidden="1" x14ac:dyDescent="0.2">
      <c r="A2938">
        <v>25439</v>
      </c>
      <c r="B2938" t="s">
        <v>1865</v>
      </c>
      <c r="C2938" t="s">
        <v>1056</v>
      </c>
      <c r="D2938">
        <v>2010</v>
      </c>
      <c r="E2938" t="s">
        <v>3235</v>
      </c>
    </row>
    <row r="2939" spans="1:5" hidden="1" x14ac:dyDescent="0.2">
      <c r="A2939">
        <v>227455</v>
      </c>
      <c r="B2939" t="s">
        <v>1865</v>
      </c>
      <c r="C2939" t="s">
        <v>64</v>
      </c>
      <c r="D2939">
        <v>1949</v>
      </c>
      <c r="E2939" t="s">
        <v>3235</v>
      </c>
    </row>
    <row r="2940" spans="1:5" hidden="1" x14ac:dyDescent="0.2">
      <c r="A2940">
        <v>825355</v>
      </c>
      <c r="B2940" t="s">
        <v>3357</v>
      </c>
      <c r="C2940" t="s">
        <v>493</v>
      </c>
      <c r="D2940">
        <v>2002</v>
      </c>
      <c r="E2940" t="s">
        <v>3235</v>
      </c>
    </row>
    <row r="2941" spans="1:5" hidden="1" x14ac:dyDescent="0.2">
      <c r="A2941">
        <v>825356</v>
      </c>
      <c r="B2941" t="s">
        <v>3357</v>
      </c>
      <c r="C2941" t="s">
        <v>2935</v>
      </c>
      <c r="D2941">
        <v>2002</v>
      </c>
      <c r="E2941" t="s">
        <v>3235</v>
      </c>
    </row>
    <row r="2942" spans="1:5" hidden="1" x14ac:dyDescent="0.2">
      <c r="A2942">
        <v>637270</v>
      </c>
      <c r="B2942" t="s">
        <v>3869</v>
      </c>
      <c r="C2942" t="s">
        <v>1819</v>
      </c>
      <c r="D2942">
        <v>1995</v>
      </c>
      <c r="E2942" t="s">
        <v>3235</v>
      </c>
    </row>
    <row r="2943" spans="1:5" hidden="1" x14ac:dyDescent="0.2">
      <c r="A2943">
        <v>825358</v>
      </c>
      <c r="B2943" t="s">
        <v>105</v>
      </c>
      <c r="C2943" t="s">
        <v>1807</v>
      </c>
      <c r="D2943">
        <v>2001</v>
      </c>
      <c r="E2943" t="s">
        <v>3235</v>
      </c>
    </row>
    <row r="2944" spans="1:5" hidden="1" x14ac:dyDescent="0.2">
      <c r="A2944">
        <v>25429</v>
      </c>
      <c r="B2944" t="s">
        <v>3738</v>
      </c>
      <c r="C2944" t="s">
        <v>3739</v>
      </c>
      <c r="D2944">
        <v>2010</v>
      </c>
      <c r="E2944" t="s">
        <v>3235</v>
      </c>
    </row>
    <row r="2945" spans="1:5" hidden="1" x14ac:dyDescent="0.2">
      <c r="A2945">
        <v>13426</v>
      </c>
      <c r="B2945" t="s">
        <v>376</v>
      </c>
      <c r="C2945" t="s">
        <v>602</v>
      </c>
      <c r="D2945">
        <v>2005</v>
      </c>
      <c r="E2945" t="s">
        <v>3235</v>
      </c>
    </row>
    <row r="2946" spans="1:5" hidden="1" x14ac:dyDescent="0.2">
      <c r="A2946">
        <v>25436</v>
      </c>
      <c r="B2946" t="s">
        <v>4216</v>
      </c>
      <c r="C2946" t="s">
        <v>632</v>
      </c>
      <c r="D2946">
        <v>2010</v>
      </c>
      <c r="E2946" t="s">
        <v>3235</v>
      </c>
    </row>
    <row r="2947" spans="1:5" hidden="1" x14ac:dyDescent="0.2">
      <c r="A2947">
        <v>1289</v>
      </c>
      <c r="B2947" t="s">
        <v>4216</v>
      </c>
      <c r="C2947" t="s">
        <v>2511</v>
      </c>
      <c r="D2947">
        <v>2005</v>
      </c>
      <c r="E2947" t="s">
        <v>3235</v>
      </c>
    </row>
    <row r="2948" spans="1:5" hidden="1" x14ac:dyDescent="0.2">
      <c r="A2948">
        <v>232529</v>
      </c>
      <c r="B2948" t="s">
        <v>3619</v>
      </c>
      <c r="C2948" t="s">
        <v>2487</v>
      </c>
      <c r="D2948">
        <v>2001</v>
      </c>
      <c r="E2948" t="s">
        <v>3235</v>
      </c>
    </row>
    <row r="2949" spans="1:5" hidden="1" x14ac:dyDescent="0.2">
      <c r="A2949">
        <v>939533</v>
      </c>
      <c r="B2949" t="s">
        <v>4591</v>
      </c>
      <c r="C2949" t="s">
        <v>3520</v>
      </c>
      <c r="D2949">
        <v>2005</v>
      </c>
      <c r="E2949" t="s">
        <v>3235</v>
      </c>
    </row>
    <row r="2950" spans="1:5" hidden="1" x14ac:dyDescent="0.2">
      <c r="A2950">
        <v>825351</v>
      </c>
      <c r="B2950" t="s">
        <v>3573</v>
      </c>
      <c r="C2950" t="s">
        <v>3574</v>
      </c>
      <c r="D2950">
        <v>2000</v>
      </c>
      <c r="E2950" t="s">
        <v>3235</v>
      </c>
    </row>
    <row r="2951" spans="1:5" hidden="1" x14ac:dyDescent="0.2">
      <c r="A2951">
        <v>227714</v>
      </c>
      <c r="B2951" t="s">
        <v>3573</v>
      </c>
      <c r="C2951" t="s">
        <v>128</v>
      </c>
      <c r="D2951">
        <v>1945</v>
      </c>
      <c r="E2951" t="s">
        <v>3235</v>
      </c>
    </row>
    <row r="2952" spans="1:5" hidden="1" x14ac:dyDescent="0.2">
      <c r="A2952">
        <v>161107</v>
      </c>
      <c r="B2952" t="s">
        <v>3573</v>
      </c>
      <c r="C2952" t="s">
        <v>107</v>
      </c>
      <c r="D2952">
        <v>1975</v>
      </c>
      <c r="E2952" t="s">
        <v>3235</v>
      </c>
    </row>
    <row r="2953" spans="1:5" hidden="1" x14ac:dyDescent="0.2">
      <c r="A2953">
        <v>227716</v>
      </c>
      <c r="B2953" t="s">
        <v>3573</v>
      </c>
      <c r="C2953" t="s">
        <v>3368</v>
      </c>
      <c r="D2953">
        <v>1943</v>
      </c>
      <c r="E2953" t="s">
        <v>3235</v>
      </c>
    </row>
    <row r="2954" spans="1:5" hidden="1" x14ac:dyDescent="0.2">
      <c r="A2954">
        <v>195958</v>
      </c>
      <c r="B2954" t="s">
        <v>3573</v>
      </c>
      <c r="C2954" t="s">
        <v>2989</v>
      </c>
      <c r="D2954">
        <v>1950</v>
      </c>
      <c r="E2954" t="s">
        <v>3235</v>
      </c>
    </row>
    <row r="2955" spans="1:5" hidden="1" x14ac:dyDescent="0.2">
      <c r="A2955">
        <v>227717</v>
      </c>
      <c r="B2955" t="s">
        <v>3573</v>
      </c>
      <c r="C2955" t="s">
        <v>1957</v>
      </c>
      <c r="D2955">
        <v>1939</v>
      </c>
      <c r="E2955" t="s">
        <v>3235</v>
      </c>
    </row>
    <row r="2956" spans="1:5" hidden="1" x14ac:dyDescent="0.2">
      <c r="A2956">
        <v>161108</v>
      </c>
      <c r="B2956" t="s">
        <v>3573</v>
      </c>
      <c r="C2956" t="s">
        <v>133</v>
      </c>
      <c r="D2956">
        <v>1947</v>
      </c>
      <c r="E2956" t="s">
        <v>3235</v>
      </c>
    </row>
    <row r="2957" spans="1:5" hidden="1" x14ac:dyDescent="0.2">
      <c r="A2957">
        <v>25438</v>
      </c>
      <c r="B2957" t="s">
        <v>4540</v>
      </c>
      <c r="C2957" t="s">
        <v>4541</v>
      </c>
      <c r="D2957">
        <v>2008</v>
      </c>
      <c r="E2957" t="s">
        <v>3235</v>
      </c>
    </row>
    <row r="2958" spans="1:5" hidden="1" x14ac:dyDescent="0.2">
      <c r="A2958">
        <v>902028</v>
      </c>
      <c r="B2958" t="s">
        <v>3182</v>
      </c>
      <c r="C2958" t="s">
        <v>1631</v>
      </c>
      <c r="D2958">
        <v>2003</v>
      </c>
      <c r="E2958" t="s">
        <v>3235</v>
      </c>
    </row>
    <row r="2959" spans="1:5" hidden="1" x14ac:dyDescent="0.2">
      <c r="A2959">
        <v>1286</v>
      </c>
      <c r="B2959" t="s">
        <v>3687</v>
      </c>
      <c r="C2959" t="s">
        <v>2067</v>
      </c>
      <c r="D2959">
        <v>2005</v>
      </c>
      <c r="E2959" t="s">
        <v>3235</v>
      </c>
    </row>
    <row r="2960" spans="1:5" hidden="1" x14ac:dyDescent="0.2">
      <c r="A2960">
        <v>866395</v>
      </c>
      <c r="B2960" t="s">
        <v>2873</v>
      </c>
      <c r="C2960" t="s">
        <v>4032</v>
      </c>
      <c r="D2960">
        <v>2003</v>
      </c>
      <c r="E2960" t="s">
        <v>3235</v>
      </c>
    </row>
    <row r="2961" spans="1:5" hidden="1" x14ac:dyDescent="0.2">
      <c r="A2961">
        <v>25444</v>
      </c>
      <c r="B2961" t="s">
        <v>4106</v>
      </c>
      <c r="C2961" t="s">
        <v>520</v>
      </c>
      <c r="D2961">
        <v>2010</v>
      </c>
      <c r="E2961" t="s">
        <v>3235</v>
      </c>
    </row>
    <row r="2962" spans="1:5" hidden="1" x14ac:dyDescent="0.2">
      <c r="A2962">
        <v>782968</v>
      </c>
      <c r="B2962" t="s">
        <v>1138</v>
      </c>
      <c r="C2962" t="s">
        <v>425</v>
      </c>
      <c r="D2962">
        <v>2001</v>
      </c>
      <c r="E2962" t="s">
        <v>3235</v>
      </c>
    </row>
    <row r="2963" spans="1:5" hidden="1" x14ac:dyDescent="0.2">
      <c r="A2963">
        <v>25446</v>
      </c>
      <c r="B2963" t="s">
        <v>4274</v>
      </c>
      <c r="C2963" t="s">
        <v>2163</v>
      </c>
      <c r="D2963">
        <v>2010</v>
      </c>
      <c r="E2963" t="s">
        <v>3235</v>
      </c>
    </row>
    <row r="2964" spans="1:5" hidden="1" x14ac:dyDescent="0.2">
      <c r="A2964">
        <v>279066</v>
      </c>
      <c r="B2964" t="s">
        <v>3554</v>
      </c>
      <c r="C2964" t="s">
        <v>2929</v>
      </c>
      <c r="D2964">
        <v>1990</v>
      </c>
      <c r="E2964" t="s">
        <v>3235</v>
      </c>
    </row>
    <row r="2965" spans="1:5" hidden="1" x14ac:dyDescent="0.2">
      <c r="A2965">
        <v>227749</v>
      </c>
      <c r="B2965" t="s">
        <v>2252</v>
      </c>
      <c r="C2965" t="s">
        <v>3162</v>
      </c>
      <c r="D2965">
        <v>1968</v>
      </c>
      <c r="E2965" t="s">
        <v>3235</v>
      </c>
    </row>
    <row r="2966" spans="1:5" hidden="1" x14ac:dyDescent="0.2">
      <c r="A2966">
        <v>751385</v>
      </c>
      <c r="B2966" t="s">
        <v>3958</v>
      </c>
      <c r="C2966" t="s">
        <v>428</v>
      </c>
      <c r="D2966">
        <v>1999</v>
      </c>
      <c r="E2966" t="s">
        <v>3235</v>
      </c>
    </row>
    <row r="2967" spans="1:5" hidden="1" x14ac:dyDescent="0.2">
      <c r="A2967">
        <v>227753</v>
      </c>
      <c r="B2967" t="s">
        <v>4063</v>
      </c>
      <c r="C2967" t="s">
        <v>48</v>
      </c>
      <c r="D2967">
        <v>1961</v>
      </c>
      <c r="E2967" t="s">
        <v>3235</v>
      </c>
    </row>
    <row r="2968" spans="1:5" hidden="1" x14ac:dyDescent="0.2">
      <c r="A2968">
        <v>266039</v>
      </c>
      <c r="B2968" t="s">
        <v>2263</v>
      </c>
      <c r="C2968" t="s">
        <v>4786</v>
      </c>
      <c r="D2968">
        <v>1955</v>
      </c>
      <c r="E2968" t="s">
        <v>4787</v>
      </c>
    </row>
    <row r="2969" spans="1:5" hidden="1" x14ac:dyDescent="0.2">
      <c r="A2969">
        <v>274996</v>
      </c>
      <c r="B2969" t="s">
        <v>2263</v>
      </c>
      <c r="C2969" t="s">
        <v>5118</v>
      </c>
      <c r="D2969">
        <v>1979</v>
      </c>
      <c r="E2969" t="s">
        <v>4787</v>
      </c>
    </row>
    <row r="2970" spans="1:5" hidden="1" x14ac:dyDescent="0.2">
      <c r="A2970">
        <v>274669</v>
      </c>
      <c r="B2970" t="s">
        <v>2263</v>
      </c>
      <c r="C2970" t="s">
        <v>405</v>
      </c>
      <c r="D2970">
        <v>1955</v>
      </c>
      <c r="E2970" t="s">
        <v>4787</v>
      </c>
    </row>
    <row r="2971" spans="1:5" hidden="1" x14ac:dyDescent="0.2">
      <c r="A2971">
        <v>190962</v>
      </c>
      <c r="B2971" t="s">
        <v>4901</v>
      </c>
      <c r="C2971" t="s">
        <v>410</v>
      </c>
      <c r="D2971">
        <v>1977</v>
      </c>
      <c r="E2971" t="s">
        <v>4787</v>
      </c>
    </row>
    <row r="2972" spans="1:5" hidden="1" x14ac:dyDescent="0.2">
      <c r="A2972">
        <v>970820</v>
      </c>
      <c r="B2972" t="s">
        <v>4901</v>
      </c>
      <c r="C2972" t="s">
        <v>83</v>
      </c>
      <c r="D2972">
        <v>1950</v>
      </c>
      <c r="E2972" t="s">
        <v>4787</v>
      </c>
    </row>
    <row r="2973" spans="1:5" hidden="1" x14ac:dyDescent="0.2">
      <c r="A2973">
        <v>917774</v>
      </c>
      <c r="B2973" t="s">
        <v>5421</v>
      </c>
      <c r="C2973" t="s">
        <v>5422</v>
      </c>
      <c r="D2973">
        <v>2007</v>
      </c>
      <c r="E2973" t="s">
        <v>4787</v>
      </c>
    </row>
    <row r="2974" spans="1:5" hidden="1" x14ac:dyDescent="0.2">
      <c r="A2974">
        <v>786952</v>
      </c>
      <c r="B2974" t="s">
        <v>5421</v>
      </c>
      <c r="C2974" t="s">
        <v>5864</v>
      </c>
      <c r="D2974">
        <v>1997</v>
      </c>
      <c r="E2974" t="s">
        <v>4787</v>
      </c>
    </row>
    <row r="2975" spans="1:5" hidden="1" x14ac:dyDescent="0.2">
      <c r="A2975">
        <v>786072</v>
      </c>
      <c r="B2975" t="s">
        <v>5421</v>
      </c>
      <c r="C2975" t="s">
        <v>2406</v>
      </c>
      <c r="D2975">
        <v>1969</v>
      </c>
      <c r="E2975" t="s">
        <v>4787</v>
      </c>
    </row>
    <row r="2976" spans="1:5" hidden="1" x14ac:dyDescent="0.2">
      <c r="A2976">
        <v>190126</v>
      </c>
      <c r="B2976" t="s">
        <v>5801</v>
      </c>
      <c r="C2976" t="s">
        <v>5802</v>
      </c>
      <c r="D2976">
        <v>1941</v>
      </c>
      <c r="E2976" t="s">
        <v>4787</v>
      </c>
    </row>
    <row r="2977" spans="1:5" hidden="1" x14ac:dyDescent="0.2">
      <c r="A2977">
        <v>137068</v>
      </c>
      <c r="B2977" t="s">
        <v>5867</v>
      </c>
      <c r="C2977" t="s">
        <v>1232</v>
      </c>
      <c r="D2977">
        <v>1967</v>
      </c>
      <c r="E2977" t="s">
        <v>4787</v>
      </c>
    </row>
    <row r="2978" spans="1:5" hidden="1" x14ac:dyDescent="0.2">
      <c r="A2978">
        <v>696229</v>
      </c>
      <c r="B2978" t="s">
        <v>3054</v>
      </c>
      <c r="C2978" t="s">
        <v>1099</v>
      </c>
      <c r="D2978">
        <v>1992</v>
      </c>
      <c r="E2978" t="s">
        <v>4787</v>
      </c>
    </row>
    <row r="2979" spans="1:5" hidden="1" x14ac:dyDescent="0.2">
      <c r="A2979">
        <v>277263</v>
      </c>
      <c r="B2979" t="s">
        <v>5830</v>
      </c>
      <c r="C2979" t="s">
        <v>107</v>
      </c>
      <c r="D2979">
        <v>1975</v>
      </c>
      <c r="E2979" t="s">
        <v>4787</v>
      </c>
    </row>
    <row r="2980" spans="1:5" hidden="1" x14ac:dyDescent="0.2">
      <c r="A2980">
        <v>194551</v>
      </c>
      <c r="B2980" t="s">
        <v>3067</v>
      </c>
      <c r="C2980" t="s">
        <v>1957</v>
      </c>
      <c r="D2980">
        <v>1955</v>
      </c>
      <c r="E2980" t="s">
        <v>4787</v>
      </c>
    </row>
    <row r="2981" spans="1:5" hidden="1" x14ac:dyDescent="0.2">
      <c r="A2981">
        <v>167060</v>
      </c>
      <c r="B2981" t="s">
        <v>4957</v>
      </c>
      <c r="C2981" t="s">
        <v>1957</v>
      </c>
      <c r="D2981">
        <v>1950</v>
      </c>
      <c r="E2981" t="s">
        <v>4787</v>
      </c>
    </row>
    <row r="2982" spans="1:5" hidden="1" x14ac:dyDescent="0.2">
      <c r="A2982">
        <v>136502</v>
      </c>
      <c r="B2982" t="s">
        <v>2269</v>
      </c>
      <c r="C2982" t="s">
        <v>1787</v>
      </c>
      <c r="D2982">
        <v>1945</v>
      </c>
      <c r="E2982" t="s">
        <v>4787</v>
      </c>
    </row>
    <row r="2983" spans="1:5" hidden="1" x14ac:dyDescent="0.2">
      <c r="A2983">
        <v>194354</v>
      </c>
      <c r="B2983" t="s">
        <v>2924</v>
      </c>
      <c r="C2983" t="s">
        <v>962</v>
      </c>
      <c r="D2983">
        <v>1949</v>
      </c>
      <c r="E2983" t="s">
        <v>4787</v>
      </c>
    </row>
    <row r="2984" spans="1:5" hidden="1" x14ac:dyDescent="0.2">
      <c r="A2984">
        <v>952504</v>
      </c>
      <c r="B2984" t="s">
        <v>5393</v>
      </c>
      <c r="C2984" t="s">
        <v>353</v>
      </c>
      <c r="D2984">
        <v>1960</v>
      </c>
      <c r="E2984" t="s">
        <v>4787</v>
      </c>
    </row>
    <row r="2985" spans="1:5" hidden="1" x14ac:dyDescent="0.2">
      <c r="A2985">
        <v>775385</v>
      </c>
      <c r="B2985" t="s">
        <v>6016</v>
      </c>
      <c r="C2985" t="s">
        <v>489</v>
      </c>
      <c r="D2985">
        <v>1974</v>
      </c>
      <c r="E2985" t="s">
        <v>4787</v>
      </c>
    </row>
    <row r="2986" spans="1:5" hidden="1" x14ac:dyDescent="0.2">
      <c r="A2986">
        <v>137077</v>
      </c>
      <c r="B2986" t="s">
        <v>5885</v>
      </c>
      <c r="C2986" t="s">
        <v>376</v>
      </c>
      <c r="D2986">
        <v>1951</v>
      </c>
      <c r="E2986" t="s">
        <v>4787</v>
      </c>
    </row>
    <row r="2987" spans="1:5" hidden="1" x14ac:dyDescent="0.2">
      <c r="A2987">
        <v>957076</v>
      </c>
      <c r="B2987" t="s">
        <v>2510</v>
      </c>
      <c r="C2987" t="s">
        <v>4852</v>
      </c>
      <c r="D2987">
        <v>1961</v>
      </c>
      <c r="E2987" t="s">
        <v>4787</v>
      </c>
    </row>
    <row r="2988" spans="1:5" hidden="1" x14ac:dyDescent="0.2">
      <c r="A2988">
        <v>194657</v>
      </c>
      <c r="B2988" t="s">
        <v>5749</v>
      </c>
      <c r="C2988" t="s">
        <v>376</v>
      </c>
      <c r="D2988">
        <v>1957</v>
      </c>
      <c r="E2988" t="s">
        <v>4787</v>
      </c>
    </row>
    <row r="2989" spans="1:5" hidden="1" x14ac:dyDescent="0.2">
      <c r="A2989">
        <v>137084</v>
      </c>
      <c r="B2989" t="s">
        <v>4274</v>
      </c>
      <c r="C2989" t="s">
        <v>128</v>
      </c>
      <c r="D2989">
        <v>1950</v>
      </c>
      <c r="E2989" t="s">
        <v>4787</v>
      </c>
    </row>
    <row r="2990" spans="1:5" hidden="1" x14ac:dyDescent="0.2">
      <c r="A2990">
        <v>194673</v>
      </c>
      <c r="B2990" t="s">
        <v>5730</v>
      </c>
      <c r="C2990" t="s">
        <v>2989</v>
      </c>
      <c r="D2990">
        <v>1945</v>
      </c>
      <c r="E2990" t="s">
        <v>4787</v>
      </c>
    </row>
    <row r="2991" spans="1:5" hidden="1" x14ac:dyDescent="0.2">
      <c r="A2991">
        <v>194692</v>
      </c>
      <c r="B2991" t="s">
        <v>5245</v>
      </c>
      <c r="C2991" t="s">
        <v>1974</v>
      </c>
      <c r="D2991">
        <v>1981</v>
      </c>
      <c r="E2991" t="s">
        <v>4787</v>
      </c>
    </row>
    <row r="2992" spans="1:5" hidden="1" x14ac:dyDescent="0.2">
      <c r="A2992">
        <v>194695</v>
      </c>
      <c r="B2992" t="s">
        <v>4035</v>
      </c>
      <c r="C2992" t="s">
        <v>3265</v>
      </c>
      <c r="D2992">
        <v>1963</v>
      </c>
      <c r="E2992" t="s">
        <v>4787</v>
      </c>
    </row>
    <row r="2993" spans="1:5" hidden="1" x14ac:dyDescent="0.2">
      <c r="A2993">
        <v>194704</v>
      </c>
      <c r="B2993" t="s">
        <v>5280</v>
      </c>
      <c r="C2993" t="s">
        <v>443</v>
      </c>
      <c r="D2993">
        <v>1976</v>
      </c>
      <c r="E2993" t="s">
        <v>4787</v>
      </c>
    </row>
    <row r="2994" spans="1:5" hidden="1" x14ac:dyDescent="0.2">
      <c r="A2994">
        <v>194703</v>
      </c>
      <c r="B2994" t="s">
        <v>5280</v>
      </c>
      <c r="C2994" t="s">
        <v>404</v>
      </c>
      <c r="D2994">
        <v>1983</v>
      </c>
      <c r="E2994" t="s">
        <v>4787</v>
      </c>
    </row>
    <row r="2995" spans="1:5" hidden="1" x14ac:dyDescent="0.2">
      <c r="A2995">
        <v>319843</v>
      </c>
      <c r="B2995" t="s">
        <v>7869</v>
      </c>
      <c r="C2995" t="s">
        <v>356</v>
      </c>
      <c r="D2995">
        <v>1988</v>
      </c>
      <c r="E2995" t="s">
        <v>7349</v>
      </c>
    </row>
    <row r="2996" spans="1:5" hidden="1" x14ac:dyDescent="0.2">
      <c r="A2996">
        <v>9213</v>
      </c>
      <c r="B2996" t="s">
        <v>2621</v>
      </c>
      <c r="C2996" t="s">
        <v>378</v>
      </c>
      <c r="D2996">
        <v>1944</v>
      </c>
      <c r="E2996" t="s">
        <v>7349</v>
      </c>
    </row>
    <row r="2997" spans="1:5" hidden="1" x14ac:dyDescent="0.2">
      <c r="A2997">
        <v>237753</v>
      </c>
      <c r="B2997" t="s">
        <v>3149</v>
      </c>
      <c r="C2997" t="s">
        <v>62</v>
      </c>
      <c r="D2997">
        <v>1950</v>
      </c>
      <c r="E2997" t="s">
        <v>7349</v>
      </c>
    </row>
    <row r="2998" spans="1:5" hidden="1" x14ac:dyDescent="0.2">
      <c r="A2998">
        <v>120024</v>
      </c>
      <c r="B2998" t="s">
        <v>3149</v>
      </c>
      <c r="C2998" t="s">
        <v>724</v>
      </c>
      <c r="D2998">
        <v>1954</v>
      </c>
      <c r="E2998" t="s">
        <v>7349</v>
      </c>
    </row>
    <row r="2999" spans="1:5" hidden="1" x14ac:dyDescent="0.2">
      <c r="A2999">
        <v>261396</v>
      </c>
      <c r="B2999" t="s">
        <v>8231</v>
      </c>
      <c r="C2999" t="s">
        <v>8232</v>
      </c>
      <c r="D2999">
        <v>1958</v>
      </c>
      <c r="E2999" t="s">
        <v>7349</v>
      </c>
    </row>
    <row r="3000" spans="1:5" hidden="1" x14ac:dyDescent="0.2">
      <c r="A3000">
        <v>323303</v>
      </c>
      <c r="B3000" t="s">
        <v>2888</v>
      </c>
      <c r="C3000" t="s">
        <v>213</v>
      </c>
      <c r="D3000">
        <v>1957</v>
      </c>
      <c r="E3000" t="s">
        <v>7349</v>
      </c>
    </row>
    <row r="3001" spans="1:5" hidden="1" x14ac:dyDescent="0.2">
      <c r="A3001">
        <v>23783</v>
      </c>
      <c r="B3001" t="s">
        <v>271</v>
      </c>
      <c r="C3001" t="s">
        <v>27</v>
      </c>
      <c r="D3001">
        <v>2002</v>
      </c>
      <c r="E3001" t="s">
        <v>7349</v>
      </c>
    </row>
    <row r="3002" spans="1:5" hidden="1" x14ac:dyDescent="0.2">
      <c r="A3002">
        <v>214034</v>
      </c>
      <c r="B3002" t="s">
        <v>271</v>
      </c>
      <c r="C3002" t="s">
        <v>3346</v>
      </c>
      <c r="D3002">
        <v>1948</v>
      </c>
      <c r="E3002" t="s">
        <v>7349</v>
      </c>
    </row>
    <row r="3003" spans="1:5" hidden="1" x14ac:dyDescent="0.2">
      <c r="A3003">
        <v>949166</v>
      </c>
      <c r="B3003" t="s">
        <v>302</v>
      </c>
      <c r="C3003" t="s">
        <v>256</v>
      </c>
      <c r="D3003">
        <v>1968</v>
      </c>
      <c r="E3003" t="s">
        <v>7349</v>
      </c>
    </row>
    <row r="3004" spans="1:5" hidden="1" x14ac:dyDescent="0.2">
      <c r="A3004">
        <v>287137</v>
      </c>
      <c r="B3004" t="s">
        <v>5042</v>
      </c>
      <c r="C3004" t="s">
        <v>378</v>
      </c>
      <c r="D3004">
        <v>1968</v>
      </c>
      <c r="E3004" t="s">
        <v>7349</v>
      </c>
    </row>
    <row r="3005" spans="1:5" hidden="1" x14ac:dyDescent="0.2">
      <c r="A3005">
        <v>238355</v>
      </c>
      <c r="B3005" t="s">
        <v>159</v>
      </c>
      <c r="C3005" t="s">
        <v>48</v>
      </c>
      <c r="D3005">
        <v>1987</v>
      </c>
      <c r="E3005" t="s">
        <v>7349</v>
      </c>
    </row>
    <row r="3006" spans="1:5" hidden="1" x14ac:dyDescent="0.2">
      <c r="A3006">
        <v>237767</v>
      </c>
      <c r="B3006" t="s">
        <v>159</v>
      </c>
      <c r="C3006" t="s">
        <v>80</v>
      </c>
      <c r="D3006">
        <v>1968</v>
      </c>
      <c r="E3006" t="s">
        <v>7349</v>
      </c>
    </row>
    <row r="3007" spans="1:5" hidden="1" x14ac:dyDescent="0.2">
      <c r="A3007">
        <v>120032</v>
      </c>
      <c r="B3007" t="s">
        <v>1032</v>
      </c>
      <c r="C3007" t="s">
        <v>221</v>
      </c>
      <c r="D3007">
        <v>1964</v>
      </c>
      <c r="E3007" t="s">
        <v>7349</v>
      </c>
    </row>
    <row r="3008" spans="1:5" hidden="1" x14ac:dyDescent="0.2">
      <c r="A3008">
        <v>237776</v>
      </c>
      <c r="B3008" t="s">
        <v>1449</v>
      </c>
      <c r="C3008" t="s">
        <v>560</v>
      </c>
      <c r="D3008">
        <v>1957</v>
      </c>
      <c r="E3008" t="s">
        <v>7349</v>
      </c>
    </row>
    <row r="3009" spans="1:5" hidden="1" x14ac:dyDescent="0.2">
      <c r="A3009">
        <v>237781</v>
      </c>
      <c r="B3009" t="s">
        <v>1449</v>
      </c>
      <c r="C3009" t="s">
        <v>933</v>
      </c>
      <c r="D3009">
        <v>1948</v>
      </c>
      <c r="E3009" t="s">
        <v>7349</v>
      </c>
    </row>
    <row r="3010" spans="1:5" hidden="1" x14ac:dyDescent="0.2">
      <c r="A3010">
        <v>3748</v>
      </c>
      <c r="B3010" t="s">
        <v>5865</v>
      </c>
      <c r="C3010" t="s">
        <v>1607</v>
      </c>
      <c r="D3010">
        <v>1982</v>
      </c>
      <c r="E3010" t="s">
        <v>7349</v>
      </c>
    </row>
    <row r="3011" spans="1:5" hidden="1" x14ac:dyDescent="0.2">
      <c r="A3011">
        <v>3488</v>
      </c>
      <c r="B3011" t="s">
        <v>5865</v>
      </c>
      <c r="C3011" t="s">
        <v>3265</v>
      </c>
      <c r="D3011">
        <v>1980</v>
      </c>
      <c r="E3011" t="s">
        <v>7349</v>
      </c>
    </row>
    <row r="3012" spans="1:5" hidden="1" x14ac:dyDescent="0.2">
      <c r="A3012">
        <v>120040</v>
      </c>
      <c r="B3012" t="s">
        <v>869</v>
      </c>
      <c r="C3012" t="s">
        <v>564</v>
      </c>
      <c r="D3012">
        <v>1957</v>
      </c>
      <c r="E3012" t="s">
        <v>7349</v>
      </c>
    </row>
    <row r="3013" spans="1:5" hidden="1" x14ac:dyDescent="0.2">
      <c r="A3013">
        <v>237788</v>
      </c>
      <c r="B3013" t="s">
        <v>869</v>
      </c>
      <c r="C3013" t="s">
        <v>6281</v>
      </c>
      <c r="D3013">
        <v>1964</v>
      </c>
      <c r="E3013" t="s">
        <v>7349</v>
      </c>
    </row>
    <row r="3014" spans="1:5" hidden="1" x14ac:dyDescent="0.2">
      <c r="A3014">
        <v>227550</v>
      </c>
      <c r="B3014" t="s">
        <v>355</v>
      </c>
      <c r="C3014" t="s">
        <v>532</v>
      </c>
      <c r="D3014">
        <v>1954</v>
      </c>
      <c r="E3014" t="s">
        <v>7349</v>
      </c>
    </row>
    <row r="3015" spans="1:5" hidden="1" x14ac:dyDescent="0.2">
      <c r="A3015">
        <v>820613</v>
      </c>
      <c r="B3015" t="s">
        <v>5055</v>
      </c>
      <c r="C3015" t="s">
        <v>1340</v>
      </c>
      <c r="D3015">
        <v>2000</v>
      </c>
      <c r="E3015" t="s">
        <v>7349</v>
      </c>
    </row>
    <row r="3016" spans="1:5" hidden="1" x14ac:dyDescent="0.2">
      <c r="A3016">
        <v>995772</v>
      </c>
      <c r="B3016" t="s">
        <v>5055</v>
      </c>
      <c r="C3016" t="s">
        <v>266</v>
      </c>
      <c r="D3016">
        <v>1978</v>
      </c>
      <c r="E3016" t="s">
        <v>7349</v>
      </c>
    </row>
    <row r="3017" spans="1:5" hidden="1" x14ac:dyDescent="0.2">
      <c r="A3017">
        <v>15059</v>
      </c>
      <c r="B3017" t="s">
        <v>4834</v>
      </c>
      <c r="C3017" t="s">
        <v>7540</v>
      </c>
      <c r="D3017">
        <v>2002</v>
      </c>
      <c r="E3017" t="s">
        <v>7349</v>
      </c>
    </row>
    <row r="3018" spans="1:5" hidden="1" x14ac:dyDescent="0.2">
      <c r="A3018">
        <v>237795</v>
      </c>
      <c r="B3018" t="s">
        <v>2170</v>
      </c>
      <c r="C3018" t="s">
        <v>681</v>
      </c>
      <c r="D3018">
        <v>1974</v>
      </c>
      <c r="E3018" t="s">
        <v>7349</v>
      </c>
    </row>
    <row r="3019" spans="1:5" hidden="1" x14ac:dyDescent="0.2">
      <c r="A3019">
        <v>237796</v>
      </c>
      <c r="B3019" t="s">
        <v>6278</v>
      </c>
      <c r="C3019" t="s">
        <v>60</v>
      </c>
      <c r="D3019">
        <v>1948</v>
      </c>
      <c r="E3019" t="s">
        <v>7349</v>
      </c>
    </row>
    <row r="3020" spans="1:5" hidden="1" x14ac:dyDescent="0.2">
      <c r="A3020">
        <v>193987</v>
      </c>
      <c r="B3020" t="s">
        <v>609</v>
      </c>
      <c r="C3020" t="s">
        <v>535</v>
      </c>
      <c r="D3020">
        <v>1951</v>
      </c>
      <c r="E3020" t="s">
        <v>7349</v>
      </c>
    </row>
    <row r="3021" spans="1:5" hidden="1" x14ac:dyDescent="0.2">
      <c r="A3021">
        <v>692779</v>
      </c>
      <c r="B3021" t="s">
        <v>363</v>
      </c>
      <c r="C3021" t="s">
        <v>279</v>
      </c>
      <c r="D3021">
        <v>1969</v>
      </c>
      <c r="E3021" t="s">
        <v>7349</v>
      </c>
    </row>
    <row r="3022" spans="1:5" hidden="1" x14ac:dyDescent="0.2">
      <c r="A3022">
        <v>237805</v>
      </c>
      <c r="B3022" t="s">
        <v>2829</v>
      </c>
      <c r="C3022" t="s">
        <v>554</v>
      </c>
      <c r="D3022">
        <v>1963</v>
      </c>
      <c r="E3022" t="s">
        <v>7349</v>
      </c>
    </row>
    <row r="3023" spans="1:5" hidden="1" x14ac:dyDescent="0.2">
      <c r="A3023">
        <v>237806</v>
      </c>
      <c r="B3023" t="s">
        <v>1417</v>
      </c>
      <c r="C3023" t="s">
        <v>213</v>
      </c>
      <c r="D3023">
        <v>1950</v>
      </c>
      <c r="E3023" t="s">
        <v>7349</v>
      </c>
    </row>
    <row r="3024" spans="1:5" hidden="1" x14ac:dyDescent="0.2">
      <c r="A3024">
        <v>237811</v>
      </c>
      <c r="B3024" t="s">
        <v>1259</v>
      </c>
      <c r="C3024" t="s">
        <v>40</v>
      </c>
      <c r="D3024">
        <v>1964</v>
      </c>
      <c r="E3024" t="s">
        <v>7349</v>
      </c>
    </row>
    <row r="3025" spans="1:5" hidden="1" x14ac:dyDescent="0.2">
      <c r="A3025">
        <v>123086</v>
      </c>
      <c r="B3025" t="s">
        <v>17416</v>
      </c>
      <c r="C3025" t="s">
        <v>439</v>
      </c>
      <c r="D3025">
        <v>1952</v>
      </c>
      <c r="E3025" t="s">
        <v>17417</v>
      </c>
    </row>
    <row r="3026" spans="1:5" hidden="1" x14ac:dyDescent="0.2">
      <c r="A3026">
        <v>896142</v>
      </c>
      <c r="B3026" t="s">
        <v>15527</v>
      </c>
      <c r="C3026" t="s">
        <v>1969</v>
      </c>
      <c r="D3026">
        <v>2005</v>
      </c>
      <c r="E3026" t="s">
        <v>16185</v>
      </c>
    </row>
    <row r="3027" spans="1:5" hidden="1" x14ac:dyDescent="0.2">
      <c r="A3027">
        <v>191344</v>
      </c>
      <c r="B3027" t="s">
        <v>9039</v>
      </c>
      <c r="C3027" t="s">
        <v>3265</v>
      </c>
      <c r="D3027">
        <v>1957</v>
      </c>
      <c r="E3027" t="s">
        <v>16185</v>
      </c>
    </row>
    <row r="3028" spans="1:5" hidden="1" x14ac:dyDescent="0.2">
      <c r="A3028">
        <v>649085</v>
      </c>
      <c r="B3028" t="s">
        <v>1737</v>
      </c>
      <c r="C3028" t="s">
        <v>51</v>
      </c>
      <c r="D3028">
        <v>1988</v>
      </c>
      <c r="E3028" t="s">
        <v>16185</v>
      </c>
    </row>
    <row r="3029" spans="1:5" hidden="1" x14ac:dyDescent="0.2">
      <c r="A3029">
        <v>106985</v>
      </c>
      <c r="B3029" t="s">
        <v>7880</v>
      </c>
      <c r="C3029" t="s">
        <v>598</v>
      </c>
      <c r="D3029">
        <v>1953</v>
      </c>
      <c r="E3029" t="s">
        <v>16185</v>
      </c>
    </row>
    <row r="3030" spans="1:5" hidden="1" x14ac:dyDescent="0.2">
      <c r="A3030">
        <v>191517</v>
      </c>
      <c r="B3030" t="s">
        <v>3482</v>
      </c>
      <c r="C3030" t="s">
        <v>48</v>
      </c>
      <c r="D3030">
        <v>1966</v>
      </c>
      <c r="E3030" t="s">
        <v>16185</v>
      </c>
    </row>
    <row r="3031" spans="1:5" hidden="1" x14ac:dyDescent="0.2">
      <c r="A3031">
        <v>191951</v>
      </c>
      <c r="B3031" t="s">
        <v>6353</v>
      </c>
      <c r="C3031" t="s">
        <v>10250</v>
      </c>
      <c r="D3031">
        <v>1950</v>
      </c>
      <c r="E3031" t="s">
        <v>16185</v>
      </c>
    </row>
    <row r="3032" spans="1:5" hidden="1" x14ac:dyDescent="0.2">
      <c r="A3032">
        <v>186916</v>
      </c>
      <c r="B3032" t="s">
        <v>15893</v>
      </c>
      <c r="C3032" t="s">
        <v>376</v>
      </c>
      <c r="D3032">
        <v>1946</v>
      </c>
      <c r="E3032" t="s">
        <v>16185</v>
      </c>
    </row>
    <row r="3033" spans="1:5" hidden="1" x14ac:dyDescent="0.2">
      <c r="A3033">
        <v>269263</v>
      </c>
      <c r="B3033" t="s">
        <v>16470</v>
      </c>
      <c r="C3033" t="s">
        <v>1578</v>
      </c>
      <c r="D3033">
        <v>1952</v>
      </c>
      <c r="E3033" t="s">
        <v>16185</v>
      </c>
    </row>
    <row r="3034" spans="1:5" hidden="1" x14ac:dyDescent="0.2">
      <c r="A3034">
        <v>192334</v>
      </c>
      <c r="B3034" t="s">
        <v>16752</v>
      </c>
      <c r="C3034" t="s">
        <v>92</v>
      </c>
      <c r="D3034">
        <v>1962</v>
      </c>
      <c r="E3034" t="s">
        <v>16185</v>
      </c>
    </row>
    <row r="3035" spans="1:5" hidden="1" x14ac:dyDescent="0.2">
      <c r="A3035">
        <v>225942</v>
      </c>
      <c r="B3035" t="s">
        <v>12860</v>
      </c>
      <c r="C3035" t="s">
        <v>937</v>
      </c>
      <c r="D3035">
        <v>1956</v>
      </c>
      <c r="E3035" t="s">
        <v>16185</v>
      </c>
    </row>
    <row r="3036" spans="1:5" hidden="1" x14ac:dyDescent="0.2">
      <c r="A3036">
        <v>257341</v>
      </c>
      <c r="B3036" t="s">
        <v>68</v>
      </c>
      <c r="C3036" t="s">
        <v>1553</v>
      </c>
      <c r="D3036">
        <v>1979</v>
      </c>
      <c r="E3036" t="s">
        <v>16185</v>
      </c>
    </row>
    <row r="3037" spans="1:5" hidden="1" x14ac:dyDescent="0.2">
      <c r="A3037">
        <v>878164</v>
      </c>
      <c r="B3037" t="s">
        <v>17207</v>
      </c>
      <c r="C3037" t="s">
        <v>228</v>
      </c>
      <c r="D3037">
        <v>1977</v>
      </c>
      <c r="E3037" t="s">
        <v>16185</v>
      </c>
    </row>
    <row r="3038" spans="1:5" hidden="1" x14ac:dyDescent="0.2">
      <c r="A3038">
        <v>257342</v>
      </c>
      <c r="B3038" t="s">
        <v>16291</v>
      </c>
      <c r="C3038" t="s">
        <v>3986</v>
      </c>
      <c r="D3038">
        <v>1956</v>
      </c>
      <c r="E3038" t="s">
        <v>16185</v>
      </c>
    </row>
    <row r="3039" spans="1:5" hidden="1" x14ac:dyDescent="0.2">
      <c r="A3039">
        <v>658342</v>
      </c>
      <c r="B3039" t="s">
        <v>16291</v>
      </c>
      <c r="C3039" t="s">
        <v>1137</v>
      </c>
      <c r="D3039">
        <v>1989</v>
      </c>
      <c r="E3039" t="s">
        <v>16185</v>
      </c>
    </row>
    <row r="3040" spans="1:5" hidden="1" x14ac:dyDescent="0.2">
      <c r="A3040">
        <v>771460</v>
      </c>
      <c r="B3040" t="s">
        <v>16291</v>
      </c>
      <c r="C3040" t="s">
        <v>2464</v>
      </c>
      <c r="D3040">
        <v>1960</v>
      </c>
      <c r="E3040" t="s">
        <v>16185</v>
      </c>
    </row>
    <row r="3041" spans="1:5" hidden="1" x14ac:dyDescent="0.2">
      <c r="A3041">
        <v>187577</v>
      </c>
      <c r="B3041" t="s">
        <v>10888</v>
      </c>
      <c r="C3041" t="s">
        <v>613</v>
      </c>
      <c r="D3041">
        <v>1966</v>
      </c>
      <c r="E3041" t="s">
        <v>16185</v>
      </c>
    </row>
    <row r="3042" spans="1:5" hidden="1" x14ac:dyDescent="0.2">
      <c r="A3042">
        <v>186889</v>
      </c>
      <c r="B3042" t="s">
        <v>13698</v>
      </c>
      <c r="C3042" t="s">
        <v>1268</v>
      </c>
      <c r="D3042">
        <v>1965</v>
      </c>
      <c r="E3042" t="s">
        <v>16185</v>
      </c>
    </row>
    <row r="3043" spans="1:5" hidden="1" x14ac:dyDescent="0.2">
      <c r="A3043">
        <v>967595</v>
      </c>
      <c r="B3043" t="s">
        <v>12565</v>
      </c>
      <c r="C3043" t="s">
        <v>636</v>
      </c>
      <c r="D3043">
        <v>1959</v>
      </c>
      <c r="E3043" t="s">
        <v>16185</v>
      </c>
    </row>
    <row r="3044" spans="1:5" hidden="1" x14ac:dyDescent="0.2">
      <c r="A3044">
        <v>924401</v>
      </c>
      <c r="B3044" t="s">
        <v>12407</v>
      </c>
      <c r="C3044" t="s">
        <v>1553</v>
      </c>
      <c r="D3044">
        <v>1960</v>
      </c>
      <c r="E3044" t="s">
        <v>16185</v>
      </c>
    </row>
    <row r="3045" spans="1:5" hidden="1" x14ac:dyDescent="0.2">
      <c r="A3045">
        <v>197160</v>
      </c>
      <c r="B3045" t="s">
        <v>16692</v>
      </c>
      <c r="C3045" t="s">
        <v>405</v>
      </c>
      <c r="D3045">
        <v>1960</v>
      </c>
      <c r="E3045" t="s">
        <v>16185</v>
      </c>
    </row>
    <row r="3046" spans="1:5" hidden="1" x14ac:dyDescent="0.2">
      <c r="A3046">
        <v>4093</v>
      </c>
      <c r="B3046" t="s">
        <v>16522</v>
      </c>
      <c r="C3046" t="s">
        <v>12874</v>
      </c>
      <c r="D3046">
        <v>1955</v>
      </c>
      <c r="E3046" t="s">
        <v>16185</v>
      </c>
    </row>
    <row r="3047" spans="1:5" hidden="1" x14ac:dyDescent="0.2">
      <c r="A3047">
        <v>313953</v>
      </c>
      <c r="B3047" t="s">
        <v>532</v>
      </c>
      <c r="C3047" t="s">
        <v>1666</v>
      </c>
      <c r="D3047">
        <v>1968</v>
      </c>
      <c r="E3047" t="s">
        <v>16185</v>
      </c>
    </row>
    <row r="3048" spans="1:5" hidden="1" x14ac:dyDescent="0.2">
      <c r="A3048">
        <v>198123</v>
      </c>
      <c r="B3048" t="s">
        <v>10973</v>
      </c>
      <c r="C3048" t="s">
        <v>1268</v>
      </c>
      <c r="D3048">
        <v>1955</v>
      </c>
      <c r="E3048" t="s">
        <v>16185</v>
      </c>
    </row>
    <row r="3049" spans="1:5" hidden="1" x14ac:dyDescent="0.2">
      <c r="A3049">
        <v>193965</v>
      </c>
      <c r="B3049" t="s">
        <v>2192</v>
      </c>
      <c r="C3049" t="s">
        <v>297</v>
      </c>
      <c r="D3049">
        <v>1966</v>
      </c>
      <c r="E3049" t="s">
        <v>16185</v>
      </c>
    </row>
    <row r="3050" spans="1:5" hidden="1" x14ac:dyDescent="0.2">
      <c r="A3050">
        <v>187629</v>
      </c>
      <c r="B3050" t="s">
        <v>8322</v>
      </c>
      <c r="C3050" t="s">
        <v>1141</v>
      </c>
      <c r="D3050">
        <v>1963</v>
      </c>
      <c r="E3050" t="s">
        <v>16185</v>
      </c>
    </row>
    <row r="3051" spans="1:5" hidden="1" x14ac:dyDescent="0.2">
      <c r="A3051">
        <v>226008</v>
      </c>
      <c r="B3051" t="s">
        <v>706</v>
      </c>
      <c r="C3051" t="s">
        <v>1740</v>
      </c>
      <c r="D3051">
        <v>1963</v>
      </c>
      <c r="E3051" t="s">
        <v>16185</v>
      </c>
    </row>
    <row r="3052" spans="1:5" hidden="1" x14ac:dyDescent="0.2">
      <c r="A3052">
        <v>463977</v>
      </c>
      <c r="B3052" t="s">
        <v>7262</v>
      </c>
      <c r="C3052" t="s">
        <v>7263</v>
      </c>
      <c r="D3052">
        <v>1953</v>
      </c>
      <c r="E3052" t="s">
        <v>6881</v>
      </c>
    </row>
    <row r="3053" spans="1:5" hidden="1" x14ac:dyDescent="0.2">
      <c r="A3053">
        <v>26079</v>
      </c>
      <c r="B3053" t="s">
        <v>7193</v>
      </c>
      <c r="C3053" t="s">
        <v>7194</v>
      </c>
      <c r="D3053">
        <v>2006</v>
      </c>
      <c r="E3053" t="s">
        <v>6881</v>
      </c>
    </row>
    <row r="3054" spans="1:5" hidden="1" x14ac:dyDescent="0.2">
      <c r="A3054">
        <v>276018</v>
      </c>
      <c r="B3054" t="s">
        <v>7197</v>
      </c>
      <c r="C3054" t="s">
        <v>405</v>
      </c>
      <c r="D3054">
        <v>1964</v>
      </c>
      <c r="E3054" t="s">
        <v>6881</v>
      </c>
    </row>
    <row r="3055" spans="1:5" hidden="1" x14ac:dyDescent="0.2">
      <c r="A3055">
        <v>192163</v>
      </c>
      <c r="B3055" t="s">
        <v>5824</v>
      </c>
      <c r="C3055" t="s">
        <v>1943</v>
      </c>
      <c r="D3055">
        <v>1956</v>
      </c>
      <c r="E3055" t="s">
        <v>6881</v>
      </c>
    </row>
    <row r="3056" spans="1:5" hidden="1" x14ac:dyDescent="0.2">
      <c r="A3056">
        <v>678976</v>
      </c>
      <c r="B3056" t="s">
        <v>6894</v>
      </c>
      <c r="C3056" t="s">
        <v>3753</v>
      </c>
      <c r="D3056">
        <v>1990</v>
      </c>
      <c r="E3056" t="s">
        <v>6881</v>
      </c>
    </row>
    <row r="3057" spans="1:5" hidden="1" x14ac:dyDescent="0.2">
      <c r="A3057">
        <v>637420</v>
      </c>
      <c r="B3057" t="s">
        <v>5729</v>
      </c>
      <c r="C3057" t="s">
        <v>1031</v>
      </c>
      <c r="D3057">
        <v>1995</v>
      </c>
      <c r="E3057" t="s">
        <v>6881</v>
      </c>
    </row>
    <row r="3058" spans="1:5" hidden="1" x14ac:dyDescent="0.2">
      <c r="A3058">
        <v>827680</v>
      </c>
      <c r="B3058" t="s">
        <v>6880</v>
      </c>
      <c r="C3058" t="s">
        <v>1807</v>
      </c>
      <c r="D3058">
        <v>1999</v>
      </c>
      <c r="E3058" t="s">
        <v>6881</v>
      </c>
    </row>
    <row r="3059" spans="1:5" hidden="1" x14ac:dyDescent="0.2">
      <c r="A3059">
        <v>907365</v>
      </c>
      <c r="B3059" t="s">
        <v>6880</v>
      </c>
      <c r="C3059" t="s">
        <v>437</v>
      </c>
      <c r="D3059">
        <v>2001</v>
      </c>
      <c r="E3059" t="s">
        <v>6881</v>
      </c>
    </row>
    <row r="3060" spans="1:5" hidden="1" x14ac:dyDescent="0.2">
      <c r="A3060">
        <v>746405</v>
      </c>
      <c r="B3060" t="s">
        <v>6880</v>
      </c>
      <c r="C3060" t="s">
        <v>3642</v>
      </c>
      <c r="D3060">
        <v>1997</v>
      </c>
      <c r="E3060" t="s">
        <v>6881</v>
      </c>
    </row>
    <row r="3061" spans="1:5" hidden="1" x14ac:dyDescent="0.2">
      <c r="A3061">
        <v>196895</v>
      </c>
      <c r="B3061" t="s">
        <v>3738</v>
      </c>
      <c r="C3061" t="s">
        <v>539</v>
      </c>
      <c r="D3061">
        <v>1958</v>
      </c>
      <c r="E3061" t="s">
        <v>6881</v>
      </c>
    </row>
    <row r="3062" spans="1:5" hidden="1" x14ac:dyDescent="0.2">
      <c r="A3062">
        <v>584644</v>
      </c>
      <c r="B3062" t="s">
        <v>6486</v>
      </c>
      <c r="C3062" t="s">
        <v>573</v>
      </c>
      <c r="D3062">
        <v>1991</v>
      </c>
      <c r="E3062" t="s">
        <v>6881</v>
      </c>
    </row>
    <row r="3063" spans="1:5" hidden="1" x14ac:dyDescent="0.2">
      <c r="A3063">
        <v>276019</v>
      </c>
      <c r="B3063" t="s">
        <v>7124</v>
      </c>
      <c r="C3063" t="s">
        <v>661</v>
      </c>
      <c r="D3063">
        <v>1957</v>
      </c>
      <c r="E3063" t="s">
        <v>6881</v>
      </c>
    </row>
    <row r="3064" spans="1:5" hidden="1" x14ac:dyDescent="0.2">
      <c r="A3064">
        <v>197651</v>
      </c>
      <c r="B3064" t="s">
        <v>5362</v>
      </c>
      <c r="C3064" t="s">
        <v>3553</v>
      </c>
      <c r="D3064">
        <v>1969</v>
      </c>
      <c r="E3064" t="s">
        <v>6881</v>
      </c>
    </row>
    <row r="3065" spans="1:5" hidden="1" x14ac:dyDescent="0.2">
      <c r="A3065">
        <v>197652</v>
      </c>
      <c r="B3065" t="s">
        <v>5362</v>
      </c>
      <c r="C3065" t="s">
        <v>1833</v>
      </c>
      <c r="D3065">
        <v>1960</v>
      </c>
      <c r="E3065" t="s">
        <v>6881</v>
      </c>
    </row>
    <row r="3066" spans="1:5" hidden="1" x14ac:dyDescent="0.2">
      <c r="A3066">
        <v>285834</v>
      </c>
      <c r="B3066" t="s">
        <v>7060</v>
      </c>
      <c r="C3066" t="s">
        <v>297</v>
      </c>
      <c r="D3066">
        <v>1961</v>
      </c>
      <c r="E3066" t="s">
        <v>6881</v>
      </c>
    </row>
    <row r="3067" spans="1:5" hidden="1" x14ac:dyDescent="0.2">
      <c r="A3067">
        <v>848159</v>
      </c>
      <c r="B3067" t="s">
        <v>532</v>
      </c>
      <c r="C3067" t="s">
        <v>71</v>
      </c>
      <c r="D3067">
        <v>1964</v>
      </c>
      <c r="E3067" t="s">
        <v>6881</v>
      </c>
    </row>
    <row r="3068" spans="1:5" hidden="1" x14ac:dyDescent="0.2">
      <c r="A3068">
        <v>6619</v>
      </c>
      <c r="B3068" t="s">
        <v>7163</v>
      </c>
      <c r="C3068" t="s">
        <v>1438</v>
      </c>
      <c r="D3068">
        <v>1996</v>
      </c>
      <c r="E3068" t="s">
        <v>6881</v>
      </c>
    </row>
    <row r="3069" spans="1:5" hidden="1" x14ac:dyDescent="0.2">
      <c r="A3069">
        <v>196041</v>
      </c>
      <c r="B3069" t="s">
        <v>6915</v>
      </c>
      <c r="C3069" t="s">
        <v>1738</v>
      </c>
      <c r="D3069">
        <v>1960</v>
      </c>
      <c r="E3069" t="s">
        <v>6881</v>
      </c>
    </row>
    <row r="3070" spans="1:5" hidden="1" x14ac:dyDescent="0.2">
      <c r="A3070">
        <v>196049</v>
      </c>
      <c r="B3070" t="s">
        <v>6917</v>
      </c>
      <c r="C3070" t="s">
        <v>613</v>
      </c>
      <c r="D3070">
        <v>1942</v>
      </c>
      <c r="E3070" t="s">
        <v>6881</v>
      </c>
    </row>
    <row r="3071" spans="1:5" hidden="1" x14ac:dyDescent="0.2">
      <c r="A3071">
        <v>272749</v>
      </c>
      <c r="B3071" t="s">
        <v>2423</v>
      </c>
      <c r="C3071" t="s">
        <v>80</v>
      </c>
      <c r="D3071">
        <v>1964</v>
      </c>
      <c r="E3071" t="s">
        <v>6881</v>
      </c>
    </row>
    <row r="3072" spans="1:5" hidden="1" x14ac:dyDescent="0.2">
      <c r="A3072">
        <v>870522</v>
      </c>
      <c r="B3072" t="s">
        <v>47</v>
      </c>
      <c r="C3072" t="s">
        <v>3753</v>
      </c>
      <c r="D3072">
        <v>2000</v>
      </c>
      <c r="E3072" t="s">
        <v>6881</v>
      </c>
    </row>
    <row r="3073" spans="1:5" hidden="1" x14ac:dyDescent="0.2">
      <c r="A3073">
        <v>991113</v>
      </c>
      <c r="B3073" t="s">
        <v>448</v>
      </c>
      <c r="C3073" t="s">
        <v>2240</v>
      </c>
      <c r="D3073">
        <v>1990</v>
      </c>
      <c r="E3073" t="s">
        <v>13421</v>
      </c>
    </row>
    <row r="3074" spans="1:5" hidden="1" x14ac:dyDescent="0.2">
      <c r="A3074">
        <v>116818</v>
      </c>
      <c r="B3074" t="s">
        <v>13449</v>
      </c>
      <c r="C3074" t="s">
        <v>702</v>
      </c>
      <c r="D3074">
        <v>1976</v>
      </c>
      <c r="E3074" t="s">
        <v>13421</v>
      </c>
    </row>
    <row r="3075" spans="1:5" hidden="1" x14ac:dyDescent="0.2">
      <c r="A3075">
        <v>121071</v>
      </c>
      <c r="B3075" t="s">
        <v>13751</v>
      </c>
      <c r="C3075" t="s">
        <v>5839</v>
      </c>
      <c r="D3075">
        <v>1961</v>
      </c>
      <c r="E3075" t="s">
        <v>13421</v>
      </c>
    </row>
    <row r="3076" spans="1:5" hidden="1" x14ac:dyDescent="0.2">
      <c r="A3076">
        <v>121067</v>
      </c>
      <c r="B3076" t="s">
        <v>377</v>
      </c>
      <c r="C3076" t="s">
        <v>579</v>
      </c>
      <c r="D3076">
        <v>1979</v>
      </c>
      <c r="E3076" t="s">
        <v>13421</v>
      </c>
    </row>
    <row r="3077" spans="1:5" hidden="1" x14ac:dyDescent="0.2">
      <c r="A3077">
        <v>121057</v>
      </c>
      <c r="B3077" t="s">
        <v>377</v>
      </c>
      <c r="C3077" t="s">
        <v>497</v>
      </c>
      <c r="D3077">
        <v>1962</v>
      </c>
      <c r="E3077" t="s">
        <v>13421</v>
      </c>
    </row>
    <row r="3078" spans="1:5" hidden="1" x14ac:dyDescent="0.2">
      <c r="A3078">
        <v>523717</v>
      </c>
      <c r="B3078" t="s">
        <v>1984</v>
      </c>
      <c r="C3078" t="s">
        <v>1244</v>
      </c>
      <c r="D3078">
        <v>1993</v>
      </c>
      <c r="E3078" t="s">
        <v>13421</v>
      </c>
    </row>
    <row r="3079" spans="1:5" hidden="1" x14ac:dyDescent="0.2">
      <c r="A3079">
        <v>256597</v>
      </c>
      <c r="B3079" t="s">
        <v>10919</v>
      </c>
      <c r="C3079" t="s">
        <v>279</v>
      </c>
      <c r="D3079">
        <v>1952</v>
      </c>
      <c r="E3079" t="s">
        <v>13421</v>
      </c>
    </row>
    <row r="3080" spans="1:5" hidden="1" x14ac:dyDescent="0.2">
      <c r="A3080">
        <v>283012</v>
      </c>
      <c r="B3080" t="s">
        <v>10919</v>
      </c>
      <c r="C3080" t="s">
        <v>879</v>
      </c>
      <c r="D3080">
        <v>1986</v>
      </c>
      <c r="E3080" t="s">
        <v>13421</v>
      </c>
    </row>
    <row r="3081" spans="1:5" hidden="1" x14ac:dyDescent="0.2">
      <c r="A3081">
        <v>123687</v>
      </c>
      <c r="B3081" t="s">
        <v>1785</v>
      </c>
      <c r="C3081" t="s">
        <v>554</v>
      </c>
      <c r="D3081">
        <v>1950</v>
      </c>
      <c r="E3081" t="s">
        <v>13421</v>
      </c>
    </row>
    <row r="3082" spans="1:5" hidden="1" x14ac:dyDescent="0.2">
      <c r="A3082">
        <v>523718</v>
      </c>
      <c r="B3082" t="s">
        <v>2250</v>
      </c>
      <c r="C3082" t="s">
        <v>879</v>
      </c>
      <c r="D3082">
        <v>1994</v>
      </c>
      <c r="E3082" t="s">
        <v>13421</v>
      </c>
    </row>
    <row r="3083" spans="1:5" hidden="1" x14ac:dyDescent="0.2">
      <c r="A3083">
        <v>130677</v>
      </c>
      <c r="B3083" t="s">
        <v>2250</v>
      </c>
      <c r="C3083" t="s">
        <v>933</v>
      </c>
      <c r="D3083">
        <v>1954</v>
      </c>
      <c r="E3083" t="s">
        <v>13421</v>
      </c>
    </row>
    <row r="3084" spans="1:5" hidden="1" x14ac:dyDescent="0.2">
      <c r="A3084">
        <v>215579</v>
      </c>
      <c r="B3084" t="s">
        <v>2250</v>
      </c>
      <c r="C3084" t="s">
        <v>809</v>
      </c>
      <c r="D3084">
        <v>1980</v>
      </c>
      <c r="E3084" t="s">
        <v>13421</v>
      </c>
    </row>
    <row r="3085" spans="1:5" hidden="1" x14ac:dyDescent="0.2">
      <c r="A3085">
        <v>121063</v>
      </c>
      <c r="B3085" t="s">
        <v>7332</v>
      </c>
      <c r="C3085" t="s">
        <v>464</v>
      </c>
      <c r="D3085">
        <v>1980</v>
      </c>
      <c r="E3085" t="s">
        <v>13421</v>
      </c>
    </row>
    <row r="3086" spans="1:5" hidden="1" x14ac:dyDescent="0.2">
      <c r="A3086">
        <v>199489</v>
      </c>
      <c r="B3086" t="s">
        <v>1735</v>
      </c>
      <c r="C3086" t="s">
        <v>243</v>
      </c>
      <c r="D3086">
        <v>1954</v>
      </c>
      <c r="E3086" t="s">
        <v>13421</v>
      </c>
    </row>
    <row r="3087" spans="1:5" hidden="1" x14ac:dyDescent="0.2">
      <c r="A3087">
        <v>897882</v>
      </c>
      <c r="B3087" t="s">
        <v>1168</v>
      </c>
      <c r="C3087" t="s">
        <v>2551</v>
      </c>
      <c r="D3087">
        <v>1989</v>
      </c>
      <c r="E3087" t="s">
        <v>13421</v>
      </c>
    </row>
    <row r="3088" spans="1:5" hidden="1" x14ac:dyDescent="0.2">
      <c r="A3088">
        <v>881247</v>
      </c>
      <c r="B3088" t="s">
        <v>1168</v>
      </c>
      <c r="C3088" t="s">
        <v>12535</v>
      </c>
      <c r="D3088">
        <v>1957</v>
      </c>
      <c r="E3088" t="s">
        <v>13421</v>
      </c>
    </row>
    <row r="3089" spans="1:5" hidden="1" x14ac:dyDescent="0.2">
      <c r="A3089">
        <v>121064</v>
      </c>
      <c r="B3089" t="s">
        <v>6520</v>
      </c>
      <c r="C3089" t="s">
        <v>13564</v>
      </c>
      <c r="D3089">
        <v>1960</v>
      </c>
      <c r="E3089" t="s">
        <v>13421</v>
      </c>
    </row>
    <row r="3090" spans="1:5" hidden="1" x14ac:dyDescent="0.2">
      <c r="A3090">
        <v>844521</v>
      </c>
      <c r="B3090" t="s">
        <v>6088</v>
      </c>
      <c r="C3090" t="s">
        <v>144</v>
      </c>
      <c r="D3090">
        <v>1996</v>
      </c>
      <c r="E3090" t="s">
        <v>13421</v>
      </c>
    </row>
    <row r="3091" spans="1:5" hidden="1" x14ac:dyDescent="0.2">
      <c r="A3091">
        <v>986712</v>
      </c>
      <c r="B3091" t="s">
        <v>1394</v>
      </c>
      <c r="C3091" t="s">
        <v>80</v>
      </c>
      <c r="D3091">
        <v>1960</v>
      </c>
      <c r="E3091" t="s">
        <v>13421</v>
      </c>
    </row>
    <row r="3092" spans="1:5" hidden="1" x14ac:dyDescent="0.2">
      <c r="A3092">
        <v>750192</v>
      </c>
      <c r="B3092" t="s">
        <v>733</v>
      </c>
      <c r="C3092" t="s">
        <v>681</v>
      </c>
      <c r="D3092">
        <v>1996</v>
      </c>
      <c r="E3092" t="s">
        <v>13421</v>
      </c>
    </row>
    <row r="3093" spans="1:5" hidden="1" x14ac:dyDescent="0.2">
      <c r="A3093">
        <v>256564</v>
      </c>
      <c r="B3093" t="s">
        <v>13461</v>
      </c>
      <c r="C3093" t="s">
        <v>224</v>
      </c>
      <c r="D3093">
        <v>1961</v>
      </c>
      <c r="E3093" t="s">
        <v>13421</v>
      </c>
    </row>
    <row r="3094" spans="1:5" hidden="1" x14ac:dyDescent="0.2">
      <c r="A3094">
        <v>881249</v>
      </c>
      <c r="B3094" t="s">
        <v>13738</v>
      </c>
      <c r="C3094" t="s">
        <v>13739</v>
      </c>
      <c r="D3094">
        <v>1980</v>
      </c>
      <c r="E3094" t="s">
        <v>13421</v>
      </c>
    </row>
    <row r="3095" spans="1:5" hidden="1" x14ac:dyDescent="0.2">
      <c r="A3095">
        <v>121066</v>
      </c>
      <c r="B3095" t="s">
        <v>515</v>
      </c>
      <c r="C3095" t="s">
        <v>502</v>
      </c>
      <c r="D3095">
        <v>1955</v>
      </c>
      <c r="E3095" t="s">
        <v>13421</v>
      </c>
    </row>
    <row r="3096" spans="1:5" hidden="1" x14ac:dyDescent="0.2">
      <c r="A3096">
        <v>121013</v>
      </c>
      <c r="B3096" t="s">
        <v>13420</v>
      </c>
      <c r="C3096" t="s">
        <v>230</v>
      </c>
      <c r="D3096">
        <v>1957</v>
      </c>
      <c r="E3096" t="s">
        <v>13421</v>
      </c>
    </row>
    <row r="3097" spans="1:5" hidden="1" x14ac:dyDescent="0.2">
      <c r="A3097">
        <v>256596</v>
      </c>
      <c r="B3097" t="s">
        <v>2228</v>
      </c>
      <c r="C3097" t="s">
        <v>1482</v>
      </c>
      <c r="D3097">
        <v>1957</v>
      </c>
      <c r="E3097" t="s">
        <v>13421</v>
      </c>
    </row>
    <row r="3098" spans="1:5" hidden="1" x14ac:dyDescent="0.2">
      <c r="A3098">
        <v>120989</v>
      </c>
      <c r="B3098" t="s">
        <v>2228</v>
      </c>
      <c r="C3098" t="s">
        <v>140</v>
      </c>
      <c r="D3098">
        <v>1975</v>
      </c>
      <c r="E3098" t="s">
        <v>13421</v>
      </c>
    </row>
    <row r="3099" spans="1:5" hidden="1" x14ac:dyDescent="0.2">
      <c r="A3099">
        <v>121068</v>
      </c>
      <c r="B3099" t="s">
        <v>2228</v>
      </c>
      <c r="C3099" t="s">
        <v>353</v>
      </c>
      <c r="D3099">
        <v>1945</v>
      </c>
      <c r="E3099" t="s">
        <v>13421</v>
      </c>
    </row>
    <row r="3100" spans="1:5" hidden="1" x14ac:dyDescent="0.2">
      <c r="A3100">
        <v>121004</v>
      </c>
      <c r="B3100" t="s">
        <v>2228</v>
      </c>
      <c r="C3100" t="s">
        <v>195</v>
      </c>
      <c r="D3100">
        <v>1969</v>
      </c>
      <c r="E3100" t="s">
        <v>13421</v>
      </c>
    </row>
    <row r="3101" spans="1:5" hidden="1" x14ac:dyDescent="0.2">
      <c r="A3101">
        <v>553478</v>
      </c>
      <c r="B3101" t="s">
        <v>2380</v>
      </c>
      <c r="C3101" t="s">
        <v>13870</v>
      </c>
      <c r="D3101">
        <v>1994</v>
      </c>
      <c r="E3101" t="s">
        <v>13421</v>
      </c>
    </row>
    <row r="3102" spans="1:5" hidden="1" x14ac:dyDescent="0.2">
      <c r="A3102">
        <v>133936</v>
      </c>
      <c r="B3102" t="s">
        <v>6374</v>
      </c>
      <c r="C3102" t="s">
        <v>36</v>
      </c>
      <c r="D3102">
        <v>1968</v>
      </c>
      <c r="E3102" t="s">
        <v>13421</v>
      </c>
    </row>
    <row r="3103" spans="1:5" hidden="1" x14ac:dyDescent="0.2">
      <c r="A3103">
        <v>121009</v>
      </c>
      <c r="B3103" t="s">
        <v>14121</v>
      </c>
      <c r="C3103" t="s">
        <v>626</v>
      </c>
      <c r="D3103">
        <v>1960</v>
      </c>
      <c r="E3103" t="s">
        <v>13421</v>
      </c>
    </row>
    <row r="3104" spans="1:5" hidden="1" x14ac:dyDescent="0.2">
      <c r="A3104">
        <v>284663</v>
      </c>
      <c r="B3104" t="s">
        <v>9129</v>
      </c>
      <c r="C3104" t="s">
        <v>5431</v>
      </c>
      <c r="D3104">
        <v>1937</v>
      </c>
      <c r="E3104" t="s">
        <v>11461</v>
      </c>
    </row>
    <row r="3105" spans="1:5" hidden="1" x14ac:dyDescent="0.2">
      <c r="A3105">
        <v>816013</v>
      </c>
      <c r="B3105" t="s">
        <v>10386</v>
      </c>
      <c r="C3105" t="s">
        <v>2291</v>
      </c>
      <c r="D3105">
        <v>1967</v>
      </c>
      <c r="E3105" t="s">
        <v>11461</v>
      </c>
    </row>
    <row r="3106" spans="1:5" hidden="1" x14ac:dyDescent="0.2">
      <c r="A3106">
        <v>967963</v>
      </c>
      <c r="B3106" t="s">
        <v>1061</v>
      </c>
      <c r="C3106" t="s">
        <v>80</v>
      </c>
      <c r="D3106">
        <v>1958</v>
      </c>
      <c r="E3106" t="s">
        <v>11461</v>
      </c>
    </row>
    <row r="3107" spans="1:5" hidden="1" x14ac:dyDescent="0.2">
      <c r="A3107">
        <v>284668</v>
      </c>
      <c r="B3107" t="s">
        <v>2968</v>
      </c>
      <c r="C3107" t="s">
        <v>933</v>
      </c>
      <c r="D3107">
        <v>1962</v>
      </c>
      <c r="E3107" t="s">
        <v>11461</v>
      </c>
    </row>
    <row r="3108" spans="1:5" hidden="1" x14ac:dyDescent="0.2">
      <c r="A3108">
        <v>119294</v>
      </c>
      <c r="B3108" t="s">
        <v>5724</v>
      </c>
      <c r="C3108" t="s">
        <v>60</v>
      </c>
      <c r="D3108">
        <v>1945</v>
      </c>
      <c r="E3108" t="s">
        <v>11461</v>
      </c>
    </row>
    <row r="3109" spans="1:5" hidden="1" x14ac:dyDescent="0.2">
      <c r="A3109">
        <v>277704</v>
      </c>
      <c r="B3109" t="s">
        <v>5724</v>
      </c>
      <c r="C3109" t="s">
        <v>329</v>
      </c>
      <c r="D3109">
        <v>1976</v>
      </c>
      <c r="E3109" t="s">
        <v>11461</v>
      </c>
    </row>
    <row r="3110" spans="1:5" hidden="1" x14ac:dyDescent="0.2">
      <c r="A3110">
        <v>277816</v>
      </c>
      <c r="B3110" t="s">
        <v>5724</v>
      </c>
      <c r="C3110" t="s">
        <v>554</v>
      </c>
      <c r="D3110">
        <v>1942</v>
      </c>
      <c r="E3110" t="s">
        <v>11461</v>
      </c>
    </row>
    <row r="3111" spans="1:5" hidden="1" x14ac:dyDescent="0.2">
      <c r="A3111">
        <v>277700</v>
      </c>
      <c r="B3111" t="s">
        <v>5724</v>
      </c>
      <c r="C3111" t="s">
        <v>33</v>
      </c>
      <c r="D3111">
        <v>1968</v>
      </c>
      <c r="E3111" t="s">
        <v>11461</v>
      </c>
    </row>
    <row r="3112" spans="1:5" hidden="1" x14ac:dyDescent="0.2">
      <c r="A3112">
        <v>284669</v>
      </c>
      <c r="B3112" t="s">
        <v>5647</v>
      </c>
      <c r="C3112" t="s">
        <v>551</v>
      </c>
      <c r="D3112">
        <v>1943</v>
      </c>
      <c r="E3112" t="s">
        <v>11461</v>
      </c>
    </row>
    <row r="3113" spans="1:5" hidden="1" x14ac:dyDescent="0.2">
      <c r="A3113">
        <v>402564</v>
      </c>
      <c r="B3113" t="s">
        <v>5647</v>
      </c>
      <c r="C3113" t="s">
        <v>454</v>
      </c>
      <c r="D3113">
        <v>1989</v>
      </c>
      <c r="E3113" t="s">
        <v>11461</v>
      </c>
    </row>
    <row r="3114" spans="1:5" hidden="1" x14ac:dyDescent="0.2">
      <c r="A3114">
        <v>288463</v>
      </c>
      <c r="B3114" t="s">
        <v>1735</v>
      </c>
      <c r="C3114" t="s">
        <v>681</v>
      </c>
      <c r="D3114">
        <v>1978</v>
      </c>
      <c r="E3114" t="s">
        <v>11461</v>
      </c>
    </row>
    <row r="3115" spans="1:5" hidden="1" x14ac:dyDescent="0.2">
      <c r="A3115">
        <v>286856</v>
      </c>
      <c r="B3115" t="s">
        <v>5013</v>
      </c>
      <c r="C3115" t="s">
        <v>618</v>
      </c>
      <c r="D3115">
        <v>1951</v>
      </c>
      <c r="E3115" t="s">
        <v>11461</v>
      </c>
    </row>
    <row r="3116" spans="1:5" hidden="1" x14ac:dyDescent="0.2">
      <c r="A3116">
        <v>277689</v>
      </c>
      <c r="B3116" t="s">
        <v>5013</v>
      </c>
      <c r="C3116" t="s">
        <v>439</v>
      </c>
      <c r="D3116">
        <v>1972</v>
      </c>
      <c r="E3116" t="s">
        <v>11461</v>
      </c>
    </row>
    <row r="3117" spans="1:5" hidden="1" x14ac:dyDescent="0.2">
      <c r="A3117">
        <v>194277</v>
      </c>
      <c r="B3117" t="s">
        <v>8683</v>
      </c>
      <c r="C3117" t="s">
        <v>201</v>
      </c>
      <c r="D3117">
        <v>1972</v>
      </c>
      <c r="E3117" t="s">
        <v>11461</v>
      </c>
    </row>
    <row r="3118" spans="1:5" hidden="1" x14ac:dyDescent="0.2">
      <c r="A3118">
        <v>256585</v>
      </c>
      <c r="B3118" t="s">
        <v>11921</v>
      </c>
      <c r="C3118" t="s">
        <v>939</v>
      </c>
      <c r="D3118">
        <v>1977</v>
      </c>
      <c r="E3118" t="s">
        <v>11461</v>
      </c>
    </row>
    <row r="3119" spans="1:5" hidden="1" x14ac:dyDescent="0.2">
      <c r="A3119">
        <v>967999</v>
      </c>
      <c r="B3119" t="s">
        <v>869</v>
      </c>
      <c r="C3119" t="s">
        <v>133</v>
      </c>
      <c r="D3119">
        <v>1971</v>
      </c>
      <c r="E3119" t="s">
        <v>11461</v>
      </c>
    </row>
    <row r="3120" spans="1:5" hidden="1" x14ac:dyDescent="0.2">
      <c r="A3120">
        <v>787024</v>
      </c>
      <c r="B3120" t="s">
        <v>8849</v>
      </c>
      <c r="C3120" t="s">
        <v>2165</v>
      </c>
      <c r="D3120">
        <v>2003</v>
      </c>
      <c r="E3120" t="s">
        <v>11461</v>
      </c>
    </row>
    <row r="3121" spans="1:5" hidden="1" x14ac:dyDescent="0.2">
      <c r="A3121">
        <v>284685</v>
      </c>
      <c r="B3121" t="s">
        <v>644</v>
      </c>
      <c r="C3121" t="s">
        <v>33</v>
      </c>
      <c r="D3121">
        <v>1964</v>
      </c>
      <c r="E3121" t="s">
        <v>11461</v>
      </c>
    </row>
    <row r="3122" spans="1:5" hidden="1" x14ac:dyDescent="0.2">
      <c r="A3122">
        <v>260567</v>
      </c>
      <c r="B3122" t="s">
        <v>39</v>
      </c>
      <c r="C3122" t="s">
        <v>1393</v>
      </c>
      <c r="D3122">
        <v>1955</v>
      </c>
      <c r="E3122" t="s">
        <v>11461</v>
      </c>
    </row>
    <row r="3123" spans="1:5" hidden="1" x14ac:dyDescent="0.2">
      <c r="A3123">
        <v>286855</v>
      </c>
      <c r="B3123" t="s">
        <v>2917</v>
      </c>
      <c r="C3123" t="s">
        <v>1883</v>
      </c>
      <c r="D3123">
        <v>1960</v>
      </c>
      <c r="E3123" t="s">
        <v>11461</v>
      </c>
    </row>
    <row r="3124" spans="1:5" hidden="1" x14ac:dyDescent="0.2">
      <c r="A3124">
        <v>114320</v>
      </c>
      <c r="B3124" t="s">
        <v>929</v>
      </c>
      <c r="C3124" t="s">
        <v>33</v>
      </c>
      <c r="D3124">
        <v>1956</v>
      </c>
      <c r="E3124" t="s">
        <v>11437</v>
      </c>
    </row>
    <row r="3125" spans="1:5" hidden="1" x14ac:dyDescent="0.2">
      <c r="A3125">
        <v>205880</v>
      </c>
      <c r="B3125" t="s">
        <v>6419</v>
      </c>
      <c r="C3125" t="s">
        <v>844</v>
      </c>
      <c r="D3125">
        <v>1967</v>
      </c>
      <c r="E3125" t="s">
        <v>11437</v>
      </c>
    </row>
    <row r="3126" spans="1:5" hidden="1" x14ac:dyDescent="0.2">
      <c r="A3126">
        <v>308268</v>
      </c>
      <c r="B3126" t="s">
        <v>6419</v>
      </c>
      <c r="C3126" t="s">
        <v>36</v>
      </c>
      <c r="D3126">
        <v>1977</v>
      </c>
      <c r="E3126" t="s">
        <v>11437</v>
      </c>
    </row>
    <row r="3127" spans="1:5" hidden="1" x14ac:dyDescent="0.2">
      <c r="A3127">
        <v>201745</v>
      </c>
      <c r="B3127" t="s">
        <v>6419</v>
      </c>
      <c r="C3127" t="s">
        <v>4937</v>
      </c>
      <c r="D3127">
        <v>1951</v>
      </c>
      <c r="E3127" t="s">
        <v>11437</v>
      </c>
    </row>
    <row r="3128" spans="1:5" hidden="1" x14ac:dyDescent="0.2">
      <c r="A3128">
        <v>205884</v>
      </c>
      <c r="B3128" t="s">
        <v>8951</v>
      </c>
      <c r="C3128" t="s">
        <v>92</v>
      </c>
      <c r="D3128">
        <v>1954</v>
      </c>
      <c r="E3128" t="s">
        <v>11437</v>
      </c>
    </row>
    <row r="3129" spans="1:5" hidden="1" x14ac:dyDescent="0.2">
      <c r="A3129">
        <v>201749</v>
      </c>
      <c r="B3129" t="s">
        <v>8951</v>
      </c>
      <c r="C3129" t="s">
        <v>987</v>
      </c>
      <c r="D3129">
        <v>1959</v>
      </c>
      <c r="E3129" t="s">
        <v>11437</v>
      </c>
    </row>
    <row r="3130" spans="1:5" hidden="1" x14ac:dyDescent="0.2">
      <c r="A3130">
        <v>308269</v>
      </c>
      <c r="B3130" t="s">
        <v>8951</v>
      </c>
      <c r="C3130" t="s">
        <v>940</v>
      </c>
      <c r="D3130">
        <v>1997</v>
      </c>
      <c r="E3130" t="s">
        <v>11437</v>
      </c>
    </row>
    <row r="3131" spans="1:5" hidden="1" x14ac:dyDescent="0.2">
      <c r="A3131">
        <v>287279</v>
      </c>
      <c r="B3131" t="s">
        <v>8951</v>
      </c>
      <c r="C3131" t="s">
        <v>288</v>
      </c>
      <c r="D3131">
        <v>1995</v>
      </c>
      <c r="E3131" t="s">
        <v>11437</v>
      </c>
    </row>
    <row r="3132" spans="1:5" hidden="1" x14ac:dyDescent="0.2">
      <c r="A3132">
        <v>101011</v>
      </c>
      <c r="B3132" t="s">
        <v>8951</v>
      </c>
      <c r="C3132" t="s">
        <v>464</v>
      </c>
      <c r="D3132">
        <v>1957</v>
      </c>
      <c r="E3132" t="s">
        <v>11437</v>
      </c>
    </row>
    <row r="3133" spans="1:5" hidden="1" x14ac:dyDescent="0.2">
      <c r="A3133">
        <v>205888</v>
      </c>
      <c r="B3133" t="s">
        <v>8951</v>
      </c>
      <c r="C3133" t="s">
        <v>933</v>
      </c>
      <c r="D3133">
        <v>1983</v>
      </c>
      <c r="E3133" t="s">
        <v>11437</v>
      </c>
    </row>
    <row r="3134" spans="1:5" hidden="1" x14ac:dyDescent="0.2">
      <c r="A3134">
        <v>201700</v>
      </c>
      <c r="B3134" t="s">
        <v>8951</v>
      </c>
      <c r="C3134" t="s">
        <v>40</v>
      </c>
      <c r="D3134">
        <v>1964</v>
      </c>
      <c r="E3134" t="s">
        <v>11437</v>
      </c>
    </row>
    <row r="3135" spans="1:5" hidden="1" x14ac:dyDescent="0.2">
      <c r="A3135">
        <v>521554</v>
      </c>
      <c r="B3135" t="s">
        <v>1303</v>
      </c>
      <c r="C3135" t="s">
        <v>12215</v>
      </c>
      <c r="D3135">
        <v>1949</v>
      </c>
      <c r="E3135" t="s">
        <v>11437</v>
      </c>
    </row>
    <row r="3136" spans="1:5" hidden="1" x14ac:dyDescent="0.2">
      <c r="A3136">
        <v>100690</v>
      </c>
      <c r="B3136" t="s">
        <v>7674</v>
      </c>
      <c r="C3136" t="s">
        <v>92</v>
      </c>
      <c r="D3136">
        <v>1957</v>
      </c>
      <c r="E3136" t="s">
        <v>11437</v>
      </c>
    </row>
    <row r="3137" spans="1:5" hidden="1" x14ac:dyDescent="0.2">
      <c r="A3137">
        <v>100697</v>
      </c>
      <c r="B3137" t="s">
        <v>4583</v>
      </c>
      <c r="C3137" t="s">
        <v>80</v>
      </c>
      <c r="D3137">
        <v>1971</v>
      </c>
      <c r="E3137" t="s">
        <v>11437</v>
      </c>
    </row>
    <row r="3138" spans="1:5" hidden="1" x14ac:dyDescent="0.2">
      <c r="A3138">
        <v>397882</v>
      </c>
      <c r="B3138" t="s">
        <v>4583</v>
      </c>
      <c r="C3138" t="s">
        <v>1738</v>
      </c>
      <c r="D3138">
        <v>1974</v>
      </c>
      <c r="E3138" t="s">
        <v>11437</v>
      </c>
    </row>
    <row r="3139" spans="1:5" hidden="1" x14ac:dyDescent="0.2">
      <c r="A3139">
        <v>422670</v>
      </c>
      <c r="B3139" t="s">
        <v>11807</v>
      </c>
      <c r="C3139" t="s">
        <v>378</v>
      </c>
      <c r="D3139">
        <v>1975</v>
      </c>
      <c r="E3139" t="s">
        <v>11437</v>
      </c>
    </row>
    <row r="3140" spans="1:5" hidden="1" x14ac:dyDescent="0.2">
      <c r="A3140">
        <v>205956</v>
      </c>
      <c r="B3140" t="s">
        <v>2440</v>
      </c>
      <c r="C3140" t="s">
        <v>2205</v>
      </c>
      <c r="D3140">
        <v>1945</v>
      </c>
      <c r="E3140" t="s">
        <v>11437</v>
      </c>
    </row>
    <row r="3141" spans="1:5" hidden="1" x14ac:dyDescent="0.2">
      <c r="A3141">
        <v>292567</v>
      </c>
      <c r="B3141" t="s">
        <v>2440</v>
      </c>
      <c r="C3141" t="s">
        <v>94</v>
      </c>
      <c r="D3141">
        <v>1988</v>
      </c>
      <c r="E3141" t="s">
        <v>11437</v>
      </c>
    </row>
    <row r="3142" spans="1:5" hidden="1" x14ac:dyDescent="0.2">
      <c r="A3142">
        <v>977250</v>
      </c>
      <c r="B3142" t="s">
        <v>2440</v>
      </c>
      <c r="C3142" t="s">
        <v>8746</v>
      </c>
      <c r="D3142">
        <v>2005</v>
      </c>
      <c r="E3142" t="s">
        <v>11437</v>
      </c>
    </row>
    <row r="3143" spans="1:5" hidden="1" x14ac:dyDescent="0.2">
      <c r="A3143">
        <v>296122</v>
      </c>
      <c r="B3143" t="s">
        <v>3706</v>
      </c>
      <c r="C3143" t="s">
        <v>1264</v>
      </c>
      <c r="D3143">
        <v>1991</v>
      </c>
      <c r="E3143" t="s">
        <v>11437</v>
      </c>
    </row>
    <row r="3144" spans="1:5" hidden="1" x14ac:dyDescent="0.2">
      <c r="A3144">
        <v>541405</v>
      </c>
      <c r="B3144" t="s">
        <v>3706</v>
      </c>
      <c r="C3144" t="s">
        <v>986</v>
      </c>
      <c r="D3144">
        <v>1996</v>
      </c>
      <c r="E3144" t="s">
        <v>11437</v>
      </c>
    </row>
    <row r="3145" spans="1:5" hidden="1" x14ac:dyDescent="0.2">
      <c r="A3145">
        <v>114211</v>
      </c>
      <c r="B3145" t="s">
        <v>3706</v>
      </c>
      <c r="C3145" t="s">
        <v>326</v>
      </c>
      <c r="D3145">
        <v>1958</v>
      </c>
      <c r="E3145" t="s">
        <v>11437</v>
      </c>
    </row>
    <row r="3146" spans="1:5" hidden="1" x14ac:dyDescent="0.2">
      <c r="A3146">
        <v>271839</v>
      </c>
      <c r="B3146" t="s">
        <v>3706</v>
      </c>
      <c r="C3146" t="s">
        <v>2406</v>
      </c>
      <c r="D3146">
        <v>1993</v>
      </c>
      <c r="E3146" t="s">
        <v>11437</v>
      </c>
    </row>
    <row r="3147" spans="1:5" hidden="1" x14ac:dyDescent="0.2">
      <c r="A3147">
        <v>241955</v>
      </c>
      <c r="B3147" t="s">
        <v>3706</v>
      </c>
      <c r="C3147" t="s">
        <v>312</v>
      </c>
      <c r="D3147">
        <v>1966</v>
      </c>
      <c r="E3147" t="s">
        <v>11437</v>
      </c>
    </row>
    <row r="3148" spans="1:5" hidden="1" x14ac:dyDescent="0.2">
      <c r="A3148">
        <v>851350</v>
      </c>
      <c r="B3148" t="s">
        <v>3706</v>
      </c>
      <c r="C3148" t="s">
        <v>1376</v>
      </c>
      <c r="D3148">
        <v>2004</v>
      </c>
      <c r="E3148" t="s">
        <v>11437</v>
      </c>
    </row>
    <row r="3149" spans="1:5" hidden="1" x14ac:dyDescent="0.2">
      <c r="A3149">
        <v>22943</v>
      </c>
      <c r="B3149" t="s">
        <v>11572</v>
      </c>
      <c r="C3149" t="s">
        <v>11573</v>
      </c>
      <c r="D3149">
        <v>2011</v>
      </c>
      <c r="E3149" t="s">
        <v>11437</v>
      </c>
    </row>
    <row r="3150" spans="1:5" hidden="1" x14ac:dyDescent="0.2">
      <c r="A3150">
        <v>902284</v>
      </c>
      <c r="B3150" t="s">
        <v>11572</v>
      </c>
      <c r="C3150" t="s">
        <v>12144</v>
      </c>
      <c r="D3150">
        <v>1976</v>
      </c>
      <c r="E3150" t="s">
        <v>11437</v>
      </c>
    </row>
    <row r="3151" spans="1:5" hidden="1" x14ac:dyDescent="0.2">
      <c r="A3151">
        <v>205974</v>
      </c>
      <c r="B3151" t="s">
        <v>7645</v>
      </c>
      <c r="C3151" t="s">
        <v>551</v>
      </c>
      <c r="D3151">
        <v>1978</v>
      </c>
      <c r="E3151" t="s">
        <v>11437</v>
      </c>
    </row>
    <row r="3152" spans="1:5" hidden="1" x14ac:dyDescent="0.2">
      <c r="A3152">
        <v>114215</v>
      </c>
      <c r="B3152" t="s">
        <v>7645</v>
      </c>
      <c r="C3152" t="s">
        <v>378</v>
      </c>
      <c r="D3152">
        <v>1979</v>
      </c>
      <c r="E3152" t="s">
        <v>11437</v>
      </c>
    </row>
    <row r="3153" spans="1:5" hidden="1" x14ac:dyDescent="0.2">
      <c r="A3153">
        <v>127227</v>
      </c>
      <c r="B3153" t="s">
        <v>10862</v>
      </c>
      <c r="C3153" t="s">
        <v>1826</v>
      </c>
      <c r="D3153">
        <v>1949</v>
      </c>
      <c r="E3153" t="s">
        <v>11437</v>
      </c>
    </row>
    <row r="3154" spans="1:5" hidden="1" x14ac:dyDescent="0.2">
      <c r="A3154">
        <v>827902</v>
      </c>
      <c r="B3154" t="s">
        <v>7714</v>
      </c>
      <c r="C3154" t="s">
        <v>736</v>
      </c>
      <c r="D3154">
        <v>2001</v>
      </c>
      <c r="E3154" t="s">
        <v>11437</v>
      </c>
    </row>
    <row r="3155" spans="1:5" hidden="1" x14ac:dyDescent="0.2">
      <c r="A3155">
        <v>101056</v>
      </c>
      <c r="B3155" t="s">
        <v>2531</v>
      </c>
      <c r="C3155" t="s">
        <v>60</v>
      </c>
      <c r="D3155">
        <v>1950</v>
      </c>
      <c r="E3155" t="s">
        <v>11437</v>
      </c>
    </row>
    <row r="3156" spans="1:5" hidden="1" x14ac:dyDescent="0.2">
      <c r="A3156">
        <v>205988</v>
      </c>
      <c r="B3156" t="s">
        <v>2531</v>
      </c>
      <c r="C3156" t="s">
        <v>532</v>
      </c>
      <c r="D3156">
        <v>1979</v>
      </c>
      <c r="E3156" t="s">
        <v>11437</v>
      </c>
    </row>
    <row r="3157" spans="1:5" hidden="1" x14ac:dyDescent="0.2">
      <c r="A3157">
        <v>969117</v>
      </c>
      <c r="B3157" t="s">
        <v>980</v>
      </c>
      <c r="C3157" t="s">
        <v>340</v>
      </c>
      <c r="D3157">
        <v>1970</v>
      </c>
      <c r="E3157" t="s">
        <v>11437</v>
      </c>
    </row>
    <row r="3158" spans="1:5" hidden="1" x14ac:dyDescent="0.2">
      <c r="A3158">
        <v>744395</v>
      </c>
      <c r="B3158" t="s">
        <v>980</v>
      </c>
      <c r="C3158" t="s">
        <v>111</v>
      </c>
      <c r="D3158">
        <v>1997</v>
      </c>
      <c r="E3158" t="s">
        <v>11437</v>
      </c>
    </row>
    <row r="3159" spans="1:5" hidden="1" x14ac:dyDescent="0.2">
      <c r="A3159">
        <v>101059</v>
      </c>
      <c r="B3159" t="s">
        <v>980</v>
      </c>
      <c r="C3159" t="s">
        <v>353</v>
      </c>
      <c r="D3159">
        <v>1966</v>
      </c>
      <c r="E3159" t="s">
        <v>11437</v>
      </c>
    </row>
    <row r="3160" spans="1:5" hidden="1" x14ac:dyDescent="0.2">
      <c r="A3160">
        <v>3437</v>
      </c>
      <c r="B3160" t="s">
        <v>4726</v>
      </c>
      <c r="C3160" t="s">
        <v>13062</v>
      </c>
      <c r="D3160">
        <v>2005</v>
      </c>
      <c r="E3160" t="s">
        <v>10344</v>
      </c>
    </row>
    <row r="3161" spans="1:5" hidden="1" x14ac:dyDescent="0.2">
      <c r="A3161">
        <v>178180</v>
      </c>
      <c r="B3161" t="s">
        <v>13173</v>
      </c>
      <c r="C3161" t="s">
        <v>80</v>
      </c>
      <c r="D3161">
        <v>1980</v>
      </c>
      <c r="E3161" t="s">
        <v>10344</v>
      </c>
    </row>
    <row r="3162" spans="1:5" hidden="1" x14ac:dyDescent="0.2">
      <c r="A3162">
        <v>587181</v>
      </c>
      <c r="B3162" t="s">
        <v>5195</v>
      </c>
      <c r="C3162" t="s">
        <v>6804</v>
      </c>
      <c r="D3162">
        <v>1996</v>
      </c>
      <c r="E3162" t="s">
        <v>10344</v>
      </c>
    </row>
    <row r="3163" spans="1:5" hidden="1" x14ac:dyDescent="0.2">
      <c r="A3163">
        <v>396733</v>
      </c>
      <c r="B3163" t="s">
        <v>5195</v>
      </c>
      <c r="C3163" t="s">
        <v>1709</v>
      </c>
      <c r="D3163">
        <v>1959</v>
      </c>
      <c r="E3163" t="s">
        <v>10344</v>
      </c>
    </row>
    <row r="3164" spans="1:5" hidden="1" x14ac:dyDescent="0.2">
      <c r="A3164">
        <v>329735</v>
      </c>
      <c r="B3164" t="s">
        <v>5195</v>
      </c>
      <c r="C3164" t="s">
        <v>3791</v>
      </c>
      <c r="D3164">
        <v>1994</v>
      </c>
      <c r="E3164" t="s">
        <v>10344</v>
      </c>
    </row>
    <row r="3165" spans="1:5" hidden="1" x14ac:dyDescent="0.2">
      <c r="A3165">
        <v>107714</v>
      </c>
      <c r="B3165" t="s">
        <v>5195</v>
      </c>
      <c r="C3165" t="s">
        <v>202</v>
      </c>
      <c r="D3165">
        <v>1950</v>
      </c>
      <c r="E3165" t="s">
        <v>10344</v>
      </c>
    </row>
    <row r="3166" spans="1:5" hidden="1" x14ac:dyDescent="0.2">
      <c r="A3166">
        <v>107820</v>
      </c>
      <c r="B3166" t="s">
        <v>2250</v>
      </c>
      <c r="C3166" t="s">
        <v>33</v>
      </c>
      <c r="D3166">
        <v>1957</v>
      </c>
      <c r="E3166" t="s">
        <v>10344</v>
      </c>
    </row>
    <row r="3167" spans="1:5" hidden="1" x14ac:dyDescent="0.2">
      <c r="A3167">
        <v>17124</v>
      </c>
      <c r="B3167" t="s">
        <v>237</v>
      </c>
      <c r="C3167" t="s">
        <v>13372</v>
      </c>
      <c r="D3167">
        <v>1987</v>
      </c>
      <c r="E3167" t="s">
        <v>10344</v>
      </c>
    </row>
    <row r="3168" spans="1:5" hidden="1" x14ac:dyDescent="0.2">
      <c r="A3168">
        <v>108062</v>
      </c>
      <c r="B3168" t="s">
        <v>2111</v>
      </c>
      <c r="C3168" t="s">
        <v>288</v>
      </c>
      <c r="D3168">
        <v>1979</v>
      </c>
      <c r="E3168" t="s">
        <v>10344</v>
      </c>
    </row>
    <row r="3169" spans="1:5" hidden="1" x14ac:dyDescent="0.2">
      <c r="A3169">
        <v>107717</v>
      </c>
      <c r="B3169" t="s">
        <v>1071</v>
      </c>
      <c r="C3169" t="s">
        <v>221</v>
      </c>
      <c r="D3169">
        <v>1973</v>
      </c>
      <c r="E3169" t="s">
        <v>10344</v>
      </c>
    </row>
    <row r="3170" spans="1:5" hidden="1" x14ac:dyDescent="0.2">
      <c r="A3170">
        <v>2214</v>
      </c>
      <c r="B3170" t="s">
        <v>8009</v>
      </c>
      <c r="C3170" t="s">
        <v>522</v>
      </c>
      <c r="D3170">
        <v>2010</v>
      </c>
      <c r="E3170" t="s">
        <v>10344</v>
      </c>
    </row>
    <row r="3171" spans="1:5" hidden="1" x14ac:dyDescent="0.2">
      <c r="A3171">
        <v>981764</v>
      </c>
      <c r="B3171" t="s">
        <v>8009</v>
      </c>
      <c r="C3171" t="s">
        <v>981</v>
      </c>
      <c r="D3171">
        <v>2008</v>
      </c>
      <c r="E3171" t="s">
        <v>10344</v>
      </c>
    </row>
    <row r="3172" spans="1:5" hidden="1" x14ac:dyDescent="0.2">
      <c r="A3172">
        <v>2211</v>
      </c>
      <c r="B3172" t="s">
        <v>8009</v>
      </c>
      <c r="C3172" t="s">
        <v>27</v>
      </c>
      <c r="D3172">
        <v>2006</v>
      </c>
      <c r="E3172" t="s">
        <v>10344</v>
      </c>
    </row>
    <row r="3173" spans="1:5" hidden="1" x14ac:dyDescent="0.2">
      <c r="A3173">
        <v>107718</v>
      </c>
      <c r="B3173" t="s">
        <v>7404</v>
      </c>
      <c r="C3173" t="s">
        <v>889</v>
      </c>
      <c r="D3173">
        <v>1957</v>
      </c>
      <c r="E3173" t="s">
        <v>10344</v>
      </c>
    </row>
    <row r="3174" spans="1:5" hidden="1" x14ac:dyDescent="0.2">
      <c r="A3174">
        <v>107719</v>
      </c>
      <c r="B3174" t="s">
        <v>7404</v>
      </c>
      <c r="C3174" t="s">
        <v>326</v>
      </c>
      <c r="D3174">
        <v>1984</v>
      </c>
      <c r="E3174" t="s">
        <v>10344</v>
      </c>
    </row>
    <row r="3175" spans="1:5" hidden="1" x14ac:dyDescent="0.2">
      <c r="A3175">
        <v>2513</v>
      </c>
      <c r="B3175" t="s">
        <v>7404</v>
      </c>
      <c r="C3175" t="s">
        <v>3845</v>
      </c>
      <c r="D3175">
        <v>2005</v>
      </c>
      <c r="E3175" t="s">
        <v>10344</v>
      </c>
    </row>
    <row r="3176" spans="1:5" hidden="1" x14ac:dyDescent="0.2">
      <c r="A3176">
        <v>13264</v>
      </c>
      <c r="B3176" t="s">
        <v>7404</v>
      </c>
      <c r="C3176" t="s">
        <v>1295</v>
      </c>
      <c r="D3176">
        <v>2003</v>
      </c>
      <c r="E3176" t="s">
        <v>10344</v>
      </c>
    </row>
    <row r="3177" spans="1:5" hidden="1" x14ac:dyDescent="0.2">
      <c r="A3177">
        <v>872023</v>
      </c>
      <c r="B3177" t="s">
        <v>553</v>
      </c>
      <c r="C3177" t="s">
        <v>483</v>
      </c>
      <c r="D3177">
        <v>2002</v>
      </c>
      <c r="E3177" t="s">
        <v>10344</v>
      </c>
    </row>
    <row r="3178" spans="1:5" hidden="1" x14ac:dyDescent="0.2">
      <c r="A3178">
        <v>107723</v>
      </c>
      <c r="B3178" t="s">
        <v>8900</v>
      </c>
      <c r="C3178" t="s">
        <v>48</v>
      </c>
      <c r="D3178">
        <v>1979</v>
      </c>
      <c r="E3178" t="s">
        <v>10344</v>
      </c>
    </row>
    <row r="3179" spans="1:5" hidden="1" x14ac:dyDescent="0.2">
      <c r="A3179">
        <v>107725</v>
      </c>
      <c r="B3179" t="s">
        <v>8900</v>
      </c>
      <c r="C3179" t="s">
        <v>1635</v>
      </c>
      <c r="D3179">
        <v>1983</v>
      </c>
      <c r="E3179" t="s">
        <v>10344</v>
      </c>
    </row>
    <row r="3180" spans="1:5" hidden="1" x14ac:dyDescent="0.2">
      <c r="A3180">
        <v>837240</v>
      </c>
      <c r="B3180" t="s">
        <v>8900</v>
      </c>
      <c r="C3180" t="s">
        <v>639</v>
      </c>
      <c r="D3180">
        <v>1999</v>
      </c>
      <c r="E3180" t="s">
        <v>10344</v>
      </c>
    </row>
    <row r="3181" spans="1:5" hidden="1" x14ac:dyDescent="0.2">
      <c r="A3181">
        <v>108073</v>
      </c>
      <c r="B3181" t="s">
        <v>4015</v>
      </c>
      <c r="C3181" t="s">
        <v>92</v>
      </c>
      <c r="D3181">
        <v>1982</v>
      </c>
      <c r="E3181" t="s">
        <v>10344</v>
      </c>
    </row>
    <row r="3182" spans="1:5" hidden="1" x14ac:dyDescent="0.2">
      <c r="A3182">
        <v>587180</v>
      </c>
      <c r="B3182" t="s">
        <v>4015</v>
      </c>
      <c r="C3182" t="s">
        <v>1105</v>
      </c>
      <c r="D3182">
        <v>1996</v>
      </c>
      <c r="E3182" t="s">
        <v>10344</v>
      </c>
    </row>
    <row r="3183" spans="1:5" hidden="1" x14ac:dyDescent="0.2">
      <c r="A3183">
        <v>14164</v>
      </c>
      <c r="B3183" t="s">
        <v>4015</v>
      </c>
      <c r="C3183" t="s">
        <v>6892</v>
      </c>
      <c r="D3183">
        <v>1992</v>
      </c>
      <c r="E3183" t="s">
        <v>10344</v>
      </c>
    </row>
    <row r="3184" spans="1:5" hidden="1" x14ac:dyDescent="0.2">
      <c r="A3184">
        <v>107729</v>
      </c>
      <c r="B3184" t="s">
        <v>4015</v>
      </c>
      <c r="C3184" t="s">
        <v>205</v>
      </c>
      <c r="D3184">
        <v>1959</v>
      </c>
      <c r="E3184" t="s">
        <v>10344</v>
      </c>
    </row>
    <row r="3185" spans="1:5" hidden="1" x14ac:dyDescent="0.2">
      <c r="A3185">
        <v>107731</v>
      </c>
      <c r="B3185" t="s">
        <v>4015</v>
      </c>
      <c r="C3185" t="s">
        <v>768</v>
      </c>
      <c r="D3185">
        <v>1972</v>
      </c>
      <c r="E3185" t="s">
        <v>10344</v>
      </c>
    </row>
    <row r="3186" spans="1:5" hidden="1" x14ac:dyDescent="0.2">
      <c r="A3186">
        <v>587182</v>
      </c>
      <c r="B3186" t="s">
        <v>4015</v>
      </c>
      <c r="C3186" t="s">
        <v>2058</v>
      </c>
      <c r="D3186">
        <v>1995</v>
      </c>
      <c r="E3186" t="s">
        <v>10344</v>
      </c>
    </row>
    <row r="3187" spans="1:5" hidden="1" x14ac:dyDescent="0.2">
      <c r="A3187">
        <v>706025</v>
      </c>
      <c r="B3187" t="s">
        <v>809</v>
      </c>
      <c r="C3187" t="s">
        <v>184</v>
      </c>
      <c r="D3187">
        <v>2000</v>
      </c>
      <c r="E3187" t="s">
        <v>10344</v>
      </c>
    </row>
    <row r="3188" spans="1:5" hidden="1" x14ac:dyDescent="0.2">
      <c r="A3188">
        <v>107732</v>
      </c>
      <c r="B3188" t="s">
        <v>809</v>
      </c>
      <c r="C3188" t="s">
        <v>33</v>
      </c>
      <c r="D3188">
        <v>1964</v>
      </c>
      <c r="E3188" t="s">
        <v>10344</v>
      </c>
    </row>
    <row r="3189" spans="1:5" hidden="1" x14ac:dyDescent="0.2">
      <c r="A3189">
        <v>329733</v>
      </c>
      <c r="B3189" t="s">
        <v>809</v>
      </c>
      <c r="C3189" t="s">
        <v>848</v>
      </c>
      <c r="D3189">
        <v>1993</v>
      </c>
      <c r="E3189" t="s">
        <v>10344</v>
      </c>
    </row>
    <row r="3190" spans="1:5" hidden="1" x14ac:dyDescent="0.2">
      <c r="A3190">
        <v>147310</v>
      </c>
      <c r="B3190" t="s">
        <v>1211</v>
      </c>
      <c r="C3190" t="s">
        <v>80</v>
      </c>
      <c r="D3190">
        <v>1967</v>
      </c>
      <c r="E3190" t="s">
        <v>10344</v>
      </c>
    </row>
    <row r="3191" spans="1:5" hidden="1" x14ac:dyDescent="0.2">
      <c r="A3191">
        <v>904412</v>
      </c>
      <c r="B3191" t="s">
        <v>1211</v>
      </c>
      <c r="C3191" t="s">
        <v>12938</v>
      </c>
      <c r="D3191">
        <v>2005</v>
      </c>
      <c r="E3191" t="s">
        <v>10344</v>
      </c>
    </row>
    <row r="3192" spans="1:5" hidden="1" x14ac:dyDescent="0.2">
      <c r="A3192">
        <v>17130</v>
      </c>
      <c r="B3192" t="s">
        <v>1211</v>
      </c>
      <c r="C3192" t="s">
        <v>13245</v>
      </c>
      <c r="D3192">
        <v>2001</v>
      </c>
      <c r="E3192" t="s">
        <v>10344</v>
      </c>
    </row>
    <row r="3193" spans="1:5" hidden="1" x14ac:dyDescent="0.2">
      <c r="A3193">
        <v>457668</v>
      </c>
      <c r="B3193" t="s">
        <v>2859</v>
      </c>
      <c r="C3193" t="s">
        <v>2860</v>
      </c>
      <c r="D3193">
        <v>1969</v>
      </c>
      <c r="E3193" t="s">
        <v>2300</v>
      </c>
    </row>
    <row r="3194" spans="1:5" hidden="1" x14ac:dyDescent="0.2">
      <c r="A3194">
        <v>125551</v>
      </c>
      <c r="B3194" t="s">
        <v>1291</v>
      </c>
      <c r="C3194" t="s">
        <v>94</v>
      </c>
      <c r="D3194">
        <v>1952</v>
      </c>
      <c r="E3194" t="s">
        <v>2300</v>
      </c>
    </row>
    <row r="3195" spans="1:5" hidden="1" x14ac:dyDescent="0.2">
      <c r="A3195">
        <v>920066</v>
      </c>
      <c r="B3195" t="s">
        <v>2826</v>
      </c>
      <c r="C3195" t="s">
        <v>33</v>
      </c>
      <c r="D3195">
        <v>1953</v>
      </c>
      <c r="E3195" t="s">
        <v>2300</v>
      </c>
    </row>
    <row r="3196" spans="1:5" hidden="1" x14ac:dyDescent="0.2">
      <c r="A3196">
        <v>680503</v>
      </c>
      <c r="B3196" t="s">
        <v>1190</v>
      </c>
      <c r="C3196" t="s">
        <v>931</v>
      </c>
      <c r="D3196">
        <v>1999</v>
      </c>
      <c r="E3196" t="s">
        <v>2300</v>
      </c>
    </row>
    <row r="3197" spans="1:5" hidden="1" x14ac:dyDescent="0.2">
      <c r="A3197">
        <v>131781</v>
      </c>
      <c r="B3197" t="s">
        <v>873</v>
      </c>
      <c r="C3197" t="s">
        <v>1070</v>
      </c>
      <c r="D3197">
        <v>1973</v>
      </c>
      <c r="E3197" t="s">
        <v>2300</v>
      </c>
    </row>
    <row r="3198" spans="1:5" hidden="1" x14ac:dyDescent="0.2">
      <c r="A3198">
        <v>280217</v>
      </c>
      <c r="B3198" t="s">
        <v>873</v>
      </c>
      <c r="C3198" t="s">
        <v>205</v>
      </c>
      <c r="D3198">
        <v>1964</v>
      </c>
      <c r="E3198" t="s">
        <v>2300</v>
      </c>
    </row>
    <row r="3199" spans="1:5" hidden="1" x14ac:dyDescent="0.2">
      <c r="A3199">
        <v>317812</v>
      </c>
      <c r="B3199" t="s">
        <v>2676</v>
      </c>
      <c r="C3199" t="s">
        <v>551</v>
      </c>
      <c r="D3199">
        <v>1949</v>
      </c>
      <c r="E3199" t="s">
        <v>2300</v>
      </c>
    </row>
    <row r="3200" spans="1:5" hidden="1" x14ac:dyDescent="0.2">
      <c r="A3200">
        <v>312073</v>
      </c>
      <c r="B3200" t="s">
        <v>2339</v>
      </c>
      <c r="C3200" t="s">
        <v>1576</v>
      </c>
      <c r="D3200">
        <v>1943</v>
      </c>
      <c r="E3200" t="s">
        <v>2300</v>
      </c>
    </row>
    <row r="3201" spans="1:5" hidden="1" x14ac:dyDescent="0.2">
      <c r="A3201">
        <v>294580</v>
      </c>
      <c r="B3201" t="s">
        <v>265</v>
      </c>
      <c r="C3201" t="s">
        <v>1801</v>
      </c>
      <c r="D3201">
        <v>1988</v>
      </c>
      <c r="E3201" t="s">
        <v>2300</v>
      </c>
    </row>
    <row r="3202" spans="1:5" hidden="1" x14ac:dyDescent="0.2">
      <c r="A3202">
        <v>274261</v>
      </c>
      <c r="B3202" t="s">
        <v>2475</v>
      </c>
      <c r="C3202" t="s">
        <v>1482</v>
      </c>
      <c r="D3202">
        <v>1959</v>
      </c>
      <c r="E3202" t="s">
        <v>2300</v>
      </c>
    </row>
    <row r="3203" spans="1:5" hidden="1" x14ac:dyDescent="0.2">
      <c r="A3203">
        <v>573446</v>
      </c>
      <c r="B3203" t="s">
        <v>1790</v>
      </c>
      <c r="C3203" t="s">
        <v>312</v>
      </c>
      <c r="D3203">
        <v>1968</v>
      </c>
      <c r="E3203" t="s">
        <v>2300</v>
      </c>
    </row>
    <row r="3204" spans="1:5" hidden="1" x14ac:dyDescent="0.2">
      <c r="A3204">
        <v>131773</v>
      </c>
      <c r="B3204" t="s">
        <v>1526</v>
      </c>
      <c r="C3204" t="s">
        <v>193</v>
      </c>
      <c r="D3204">
        <v>1958</v>
      </c>
      <c r="E3204" t="s">
        <v>2300</v>
      </c>
    </row>
    <row r="3205" spans="1:5" hidden="1" x14ac:dyDescent="0.2">
      <c r="A3205">
        <v>131794</v>
      </c>
      <c r="B3205" t="s">
        <v>1526</v>
      </c>
      <c r="C3205" t="s">
        <v>2612</v>
      </c>
      <c r="D3205">
        <v>1958</v>
      </c>
      <c r="E3205" t="s">
        <v>2300</v>
      </c>
    </row>
    <row r="3206" spans="1:5" hidden="1" x14ac:dyDescent="0.2">
      <c r="A3206">
        <v>131758</v>
      </c>
      <c r="B3206" t="s">
        <v>2299</v>
      </c>
      <c r="C3206" t="s">
        <v>60</v>
      </c>
      <c r="D3206">
        <v>1952</v>
      </c>
      <c r="E3206" t="s">
        <v>2300</v>
      </c>
    </row>
    <row r="3207" spans="1:5" hidden="1" x14ac:dyDescent="0.2">
      <c r="A3207">
        <v>131775</v>
      </c>
      <c r="B3207" t="s">
        <v>2299</v>
      </c>
      <c r="C3207" t="s">
        <v>439</v>
      </c>
      <c r="D3207">
        <v>1947</v>
      </c>
      <c r="E3207" t="s">
        <v>2300</v>
      </c>
    </row>
    <row r="3208" spans="1:5" hidden="1" x14ac:dyDescent="0.2">
      <c r="A3208">
        <v>881847</v>
      </c>
      <c r="B3208" t="s">
        <v>2836</v>
      </c>
      <c r="C3208" t="s">
        <v>2837</v>
      </c>
      <c r="D3208">
        <v>1968</v>
      </c>
      <c r="E3208" t="s">
        <v>2300</v>
      </c>
    </row>
    <row r="3209" spans="1:5" hidden="1" x14ac:dyDescent="0.2">
      <c r="A3209">
        <v>131774</v>
      </c>
      <c r="B3209" t="s">
        <v>2495</v>
      </c>
      <c r="C3209" t="s">
        <v>508</v>
      </c>
      <c r="D3209">
        <v>1978</v>
      </c>
      <c r="E3209" t="s">
        <v>2300</v>
      </c>
    </row>
    <row r="3210" spans="1:5" hidden="1" x14ac:dyDescent="0.2">
      <c r="A3210">
        <v>922781</v>
      </c>
      <c r="B3210" t="s">
        <v>2494</v>
      </c>
      <c r="C3210" t="s">
        <v>1031</v>
      </c>
      <c r="D3210">
        <v>1999</v>
      </c>
      <c r="E3210" t="s">
        <v>2300</v>
      </c>
    </row>
    <row r="3211" spans="1:5" hidden="1" x14ac:dyDescent="0.2">
      <c r="A3211">
        <v>189405</v>
      </c>
      <c r="B3211" t="s">
        <v>1478</v>
      </c>
      <c r="C3211" t="s">
        <v>48</v>
      </c>
      <c r="D3211">
        <v>1973</v>
      </c>
      <c r="E3211" t="s">
        <v>2300</v>
      </c>
    </row>
    <row r="3212" spans="1:5" hidden="1" x14ac:dyDescent="0.2">
      <c r="A3212">
        <v>791759</v>
      </c>
      <c r="B3212" t="s">
        <v>1478</v>
      </c>
      <c r="C3212" t="s">
        <v>809</v>
      </c>
      <c r="D3212">
        <v>1945</v>
      </c>
      <c r="E3212" t="s">
        <v>2300</v>
      </c>
    </row>
    <row r="3213" spans="1:5" hidden="1" x14ac:dyDescent="0.2">
      <c r="A3213">
        <v>254138</v>
      </c>
      <c r="B3213" t="s">
        <v>2880</v>
      </c>
      <c r="C3213" t="s">
        <v>87</v>
      </c>
      <c r="D3213">
        <v>1980</v>
      </c>
      <c r="E3213" t="s">
        <v>2300</v>
      </c>
    </row>
    <row r="3214" spans="1:5" hidden="1" x14ac:dyDescent="0.2">
      <c r="A3214">
        <v>5392</v>
      </c>
      <c r="B3214" t="s">
        <v>2453</v>
      </c>
      <c r="C3214" t="s">
        <v>322</v>
      </c>
      <c r="D3214">
        <v>1976</v>
      </c>
      <c r="E3214" t="s">
        <v>2300</v>
      </c>
    </row>
    <row r="3215" spans="1:5" hidden="1" x14ac:dyDescent="0.2">
      <c r="A3215">
        <v>131759</v>
      </c>
      <c r="B3215" t="s">
        <v>2661</v>
      </c>
      <c r="C3215" t="s">
        <v>497</v>
      </c>
      <c r="D3215">
        <v>1946</v>
      </c>
      <c r="E3215" t="s">
        <v>2300</v>
      </c>
    </row>
    <row r="3216" spans="1:5" hidden="1" x14ac:dyDescent="0.2">
      <c r="A3216">
        <v>783312</v>
      </c>
      <c r="B3216" t="s">
        <v>2849</v>
      </c>
      <c r="C3216" t="s">
        <v>676</v>
      </c>
      <c r="D3216">
        <v>1979</v>
      </c>
      <c r="E3216" t="s">
        <v>2300</v>
      </c>
    </row>
    <row r="3217" spans="1:5" hidden="1" x14ac:dyDescent="0.2">
      <c r="A3217">
        <v>292440</v>
      </c>
      <c r="B3217" t="s">
        <v>496</v>
      </c>
      <c r="C3217" t="s">
        <v>80</v>
      </c>
      <c r="D3217">
        <v>1987</v>
      </c>
      <c r="E3217" t="s">
        <v>2300</v>
      </c>
    </row>
    <row r="3218" spans="1:5" hidden="1" x14ac:dyDescent="0.2">
      <c r="A3218">
        <v>888152</v>
      </c>
      <c r="B3218" t="s">
        <v>2927</v>
      </c>
      <c r="C3218" t="s">
        <v>221</v>
      </c>
      <c r="D3218">
        <v>1959</v>
      </c>
      <c r="E3218" t="s">
        <v>2300</v>
      </c>
    </row>
    <row r="3219" spans="1:5" hidden="1" x14ac:dyDescent="0.2">
      <c r="A3219">
        <v>903150</v>
      </c>
      <c r="B3219" t="s">
        <v>2311</v>
      </c>
      <c r="C3219" t="s">
        <v>80</v>
      </c>
      <c r="D3219">
        <v>1979</v>
      </c>
      <c r="E3219" t="s">
        <v>2300</v>
      </c>
    </row>
    <row r="3220" spans="1:5" hidden="1" x14ac:dyDescent="0.2">
      <c r="A3220">
        <v>264496</v>
      </c>
      <c r="B3220" t="s">
        <v>2828</v>
      </c>
      <c r="C3220" t="s">
        <v>378</v>
      </c>
      <c r="D3220">
        <v>1959</v>
      </c>
      <c r="E3220" t="s">
        <v>2300</v>
      </c>
    </row>
    <row r="3221" spans="1:5" hidden="1" x14ac:dyDescent="0.2">
      <c r="A3221">
        <v>131808</v>
      </c>
      <c r="B3221" t="s">
        <v>1962</v>
      </c>
      <c r="C3221" t="s">
        <v>36</v>
      </c>
      <c r="D3221">
        <v>1976</v>
      </c>
      <c r="E3221" t="s">
        <v>2300</v>
      </c>
    </row>
    <row r="3222" spans="1:5" hidden="1" x14ac:dyDescent="0.2">
      <c r="A3222">
        <v>131765</v>
      </c>
      <c r="B3222" t="s">
        <v>93</v>
      </c>
      <c r="C3222" t="s">
        <v>60</v>
      </c>
      <c r="D3222">
        <v>1958</v>
      </c>
      <c r="E3222" t="s">
        <v>2300</v>
      </c>
    </row>
    <row r="3223" spans="1:5" hidden="1" x14ac:dyDescent="0.2">
      <c r="A3223">
        <v>14880</v>
      </c>
      <c r="B3223" t="s">
        <v>93</v>
      </c>
      <c r="C3223" t="s">
        <v>144</v>
      </c>
      <c r="D3223">
        <v>1987</v>
      </c>
      <c r="E3223" t="s">
        <v>2300</v>
      </c>
    </row>
    <row r="3224" spans="1:5" hidden="1" x14ac:dyDescent="0.2">
      <c r="A3224">
        <v>637260</v>
      </c>
      <c r="B3224" t="s">
        <v>2954</v>
      </c>
      <c r="C3224" t="s">
        <v>522</v>
      </c>
      <c r="D3224">
        <v>1999</v>
      </c>
      <c r="E3224" t="s">
        <v>2300</v>
      </c>
    </row>
    <row r="3225" spans="1:5" hidden="1" x14ac:dyDescent="0.2">
      <c r="A3225">
        <v>513125</v>
      </c>
      <c r="B3225" t="s">
        <v>2954</v>
      </c>
      <c r="C3225" t="s">
        <v>3136</v>
      </c>
      <c r="D3225">
        <v>1994</v>
      </c>
      <c r="E3225" t="s">
        <v>2300</v>
      </c>
    </row>
    <row r="3226" spans="1:5" hidden="1" x14ac:dyDescent="0.2">
      <c r="A3226">
        <v>837944</v>
      </c>
      <c r="B3226" t="s">
        <v>2085</v>
      </c>
      <c r="C3226" t="s">
        <v>33</v>
      </c>
      <c r="D3226">
        <v>1959</v>
      </c>
      <c r="E3226" t="s">
        <v>2300</v>
      </c>
    </row>
    <row r="3227" spans="1:5" hidden="1" x14ac:dyDescent="0.2">
      <c r="A3227">
        <v>264216</v>
      </c>
      <c r="B3227" t="s">
        <v>3119</v>
      </c>
      <c r="C3227" t="s">
        <v>312</v>
      </c>
      <c r="D3227">
        <v>1985</v>
      </c>
      <c r="E3227" t="s">
        <v>2300</v>
      </c>
    </row>
    <row r="3228" spans="1:5" hidden="1" x14ac:dyDescent="0.2">
      <c r="A3228">
        <v>893799</v>
      </c>
      <c r="B3228" t="s">
        <v>3022</v>
      </c>
      <c r="C3228" t="s">
        <v>312</v>
      </c>
      <c r="D3228">
        <v>1968</v>
      </c>
      <c r="E3228" t="s">
        <v>2300</v>
      </c>
    </row>
    <row r="3229" spans="1:5" hidden="1" x14ac:dyDescent="0.2">
      <c r="A3229">
        <v>131767</v>
      </c>
      <c r="B3229" t="s">
        <v>112</v>
      </c>
      <c r="C3229" t="s">
        <v>60</v>
      </c>
      <c r="D3229">
        <v>1948</v>
      </c>
      <c r="E3229" t="s">
        <v>2300</v>
      </c>
    </row>
    <row r="3230" spans="1:5" hidden="1" x14ac:dyDescent="0.2">
      <c r="A3230">
        <v>131777</v>
      </c>
      <c r="B3230" t="s">
        <v>112</v>
      </c>
      <c r="C3230" t="s">
        <v>431</v>
      </c>
      <c r="D3230">
        <v>1971</v>
      </c>
      <c r="E3230" t="s">
        <v>2300</v>
      </c>
    </row>
    <row r="3231" spans="1:5" hidden="1" x14ac:dyDescent="0.2">
      <c r="A3231">
        <v>125570</v>
      </c>
      <c r="B3231" t="s">
        <v>2308</v>
      </c>
      <c r="C3231" t="s">
        <v>626</v>
      </c>
      <c r="D3231">
        <v>1943</v>
      </c>
      <c r="E3231" t="s">
        <v>2300</v>
      </c>
    </row>
    <row r="3232" spans="1:5" hidden="1" x14ac:dyDescent="0.2">
      <c r="A3232">
        <v>19139</v>
      </c>
      <c r="B3232" t="s">
        <v>2308</v>
      </c>
      <c r="C3232" t="s">
        <v>1147</v>
      </c>
      <c r="D3232">
        <v>1982</v>
      </c>
      <c r="E3232" t="s">
        <v>2300</v>
      </c>
    </row>
    <row r="3233" spans="1:5" hidden="1" x14ac:dyDescent="0.2">
      <c r="A3233">
        <v>273415</v>
      </c>
      <c r="B3233" t="s">
        <v>9161</v>
      </c>
      <c r="C3233" t="s">
        <v>1826</v>
      </c>
      <c r="D3233">
        <v>1985</v>
      </c>
      <c r="E3233" t="s">
        <v>8586</v>
      </c>
    </row>
    <row r="3234" spans="1:5" hidden="1" x14ac:dyDescent="0.2">
      <c r="A3234">
        <v>232736</v>
      </c>
      <c r="B3234" t="s">
        <v>8602</v>
      </c>
      <c r="C3234" t="s">
        <v>478</v>
      </c>
      <c r="D3234">
        <v>1985</v>
      </c>
      <c r="E3234" t="s">
        <v>8586</v>
      </c>
    </row>
    <row r="3235" spans="1:5" hidden="1" x14ac:dyDescent="0.2">
      <c r="A3235">
        <v>160855</v>
      </c>
      <c r="B3235" t="s">
        <v>8602</v>
      </c>
      <c r="C3235" t="s">
        <v>312</v>
      </c>
      <c r="D3235">
        <v>1976</v>
      </c>
      <c r="E3235" t="s">
        <v>8586</v>
      </c>
    </row>
    <row r="3236" spans="1:5" hidden="1" x14ac:dyDescent="0.2">
      <c r="A3236">
        <v>101415</v>
      </c>
      <c r="B3236" t="s">
        <v>3049</v>
      </c>
      <c r="C3236" t="s">
        <v>483</v>
      </c>
      <c r="D3236">
        <v>1976</v>
      </c>
      <c r="E3236" t="s">
        <v>8586</v>
      </c>
    </row>
    <row r="3237" spans="1:5" hidden="1" x14ac:dyDescent="0.2">
      <c r="A3237">
        <v>281770</v>
      </c>
      <c r="B3237" t="s">
        <v>3049</v>
      </c>
      <c r="C3237" t="s">
        <v>312</v>
      </c>
      <c r="D3237">
        <v>1987</v>
      </c>
      <c r="E3237" t="s">
        <v>8586</v>
      </c>
    </row>
    <row r="3238" spans="1:5" hidden="1" x14ac:dyDescent="0.2">
      <c r="A3238">
        <v>160859</v>
      </c>
      <c r="B3238" t="s">
        <v>6862</v>
      </c>
      <c r="C3238" t="s">
        <v>94</v>
      </c>
      <c r="D3238">
        <v>1964</v>
      </c>
      <c r="E3238" t="s">
        <v>8586</v>
      </c>
    </row>
    <row r="3239" spans="1:5" hidden="1" x14ac:dyDescent="0.2">
      <c r="A3239">
        <v>160861</v>
      </c>
      <c r="B3239" t="s">
        <v>6862</v>
      </c>
      <c r="C3239" t="s">
        <v>39</v>
      </c>
      <c r="D3239">
        <v>1961</v>
      </c>
      <c r="E3239" t="s">
        <v>8586</v>
      </c>
    </row>
    <row r="3240" spans="1:5" hidden="1" x14ac:dyDescent="0.2">
      <c r="A3240">
        <v>311419</v>
      </c>
      <c r="B3240" t="s">
        <v>2148</v>
      </c>
      <c r="C3240" t="s">
        <v>140</v>
      </c>
      <c r="D3240">
        <v>1989</v>
      </c>
      <c r="E3240" t="s">
        <v>8586</v>
      </c>
    </row>
    <row r="3241" spans="1:5" hidden="1" x14ac:dyDescent="0.2">
      <c r="A3241">
        <v>121852</v>
      </c>
      <c r="B3241" t="s">
        <v>6705</v>
      </c>
      <c r="C3241" t="s">
        <v>529</v>
      </c>
      <c r="D3241">
        <v>1949</v>
      </c>
      <c r="E3241" t="s">
        <v>8586</v>
      </c>
    </row>
    <row r="3242" spans="1:5" hidden="1" x14ac:dyDescent="0.2">
      <c r="A3242">
        <v>121854</v>
      </c>
      <c r="B3242" t="s">
        <v>6705</v>
      </c>
      <c r="C3242" t="s">
        <v>33</v>
      </c>
      <c r="D3242">
        <v>1971</v>
      </c>
      <c r="E3242" t="s">
        <v>8586</v>
      </c>
    </row>
    <row r="3243" spans="1:5" hidden="1" x14ac:dyDescent="0.2">
      <c r="A3243">
        <v>121855</v>
      </c>
      <c r="B3243" t="s">
        <v>6705</v>
      </c>
      <c r="C3243" t="s">
        <v>768</v>
      </c>
      <c r="D3243">
        <v>1937</v>
      </c>
      <c r="E3243" t="s">
        <v>8586</v>
      </c>
    </row>
    <row r="3244" spans="1:5" hidden="1" x14ac:dyDescent="0.2">
      <c r="A3244">
        <v>675542</v>
      </c>
      <c r="B3244" t="s">
        <v>8775</v>
      </c>
      <c r="C3244" t="s">
        <v>221</v>
      </c>
      <c r="D3244">
        <v>1963</v>
      </c>
      <c r="E3244" t="s">
        <v>8586</v>
      </c>
    </row>
    <row r="3245" spans="1:5" hidden="1" x14ac:dyDescent="0.2">
      <c r="A3245">
        <v>787867</v>
      </c>
      <c r="B3245" t="s">
        <v>2798</v>
      </c>
      <c r="C3245" t="s">
        <v>8880</v>
      </c>
      <c r="D3245">
        <v>2002</v>
      </c>
      <c r="E3245" t="s">
        <v>8586</v>
      </c>
    </row>
    <row r="3246" spans="1:5" hidden="1" x14ac:dyDescent="0.2">
      <c r="A3246">
        <v>160871</v>
      </c>
      <c r="B3246" t="s">
        <v>390</v>
      </c>
      <c r="C3246" t="s">
        <v>113</v>
      </c>
      <c r="D3246">
        <v>1970</v>
      </c>
      <c r="E3246" t="s">
        <v>8586</v>
      </c>
    </row>
    <row r="3247" spans="1:5" hidden="1" x14ac:dyDescent="0.2">
      <c r="A3247">
        <v>407683</v>
      </c>
      <c r="B3247" t="s">
        <v>4800</v>
      </c>
      <c r="C3247" t="s">
        <v>3006</v>
      </c>
      <c r="D3247">
        <v>1988</v>
      </c>
      <c r="E3247" t="s">
        <v>8586</v>
      </c>
    </row>
    <row r="3248" spans="1:5" hidden="1" x14ac:dyDescent="0.2">
      <c r="A3248">
        <v>291836</v>
      </c>
      <c r="B3248" t="s">
        <v>4800</v>
      </c>
      <c r="C3248" t="s">
        <v>4310</v>
      </c>
      <c r="D3248">
        <v>1989</v>
      </c>
      <c r="E3248" t="s">
        <v>8586</v>
      </c>
    </row>
    <row r="3249" spans="1:5" hidden="1" x14ac:dyDescent="0.2">
      <c r="A3249">
        <v>331042</v>
      </c>
      <c r="B3249" t="s">
        <v>3341</v>
      </c>
      <c r="C3249" t="s">
        <v>502</v>
      </c>
      <c r="D3249">
        <v>1997</v>
      </c>
      <c r="E3249" t="s">
        <v>8586</v>
      </c>
    </row>
    <row r="3250" spans="1:5" hidden="1" x14ac:dyDescent="0.2">
      <c r="A3250">
        <v>125175</v>
      </c>
      <c r="B3250" t="s">
        <v>47</v>
      </c>
      <c r="C3250" t="s">
        <v>1287</v>
      </c>
      <c r="D3250">
        <v>1985</v>
      </c>
      <c r="E3250" t="s">
        <v>8586</v>
      </c>
    </row>
    <row r="3251" spans="1:5" hidden="1" x14ac:dyDescent="0.2">
      <c r="A3251">
        <v>1937</v>
      </c>
      <c r="B3251" t="s">
        <v>8721</v>
      </c>
      <c r="C3251" t="s">
        <v>8722</v>
      </c>
      <c r="D3251">
        <v>1991</v>
      </c>
      <c r="E3251" t="s">
        <v>8586</v>
      </c>
    </row>
    <row r="3252" spans="1:5" hidden="1" x14ac:dyDescent="0.2">
      <c r="A3252">
        <v>397394</v>
      </c>
      <c r="B3252" t="s">
        <v>84</v>
      </c>
      <c r="C3252" t="s">
        <v>173</v>
      </c>
      <c r="D3252">
        <v>1992</v>
      </c>
      <c r="E3252" t="s">
        <v>8586</v>
      </c>
    </row>
    <row r="3253" spans="1:5" hidden="1" x14ac:dyDescent="0.2">
      <c r="A3253">
        <v>235274</v>
      </c>
      <c r="B3253" t="s">
        <v>929</v>
      </c>
      <c r="C3253" t="s">
        <v>62</v>
      </c>
      <c r="D3253">
        <v>1944</v>
      </c>
      <c r="E3253" t="s">
        <v>10474</v>
      </c>
    </row>
    <row r="3254" spans="1:5" hidden="1" x14ac:dyDescent="0.2">
      <c r="A3254">
        <v>114220</v>
      </c>
      <c r="B3254" t="s">
        <v>1356</v>
      </c>
      <c r="C3254" t="s">
        <v>288</v>
      </c>
      <c r="D3254">
        <v>1978</v>
      </c>
      <c r="E3254" t="s">
        <v>10474</v>
      </c>
    </row>
    <row r="3255" spans="1:5" hidden="1" x14ac:dyDescent="0.2">
      <c r="A3255">
        <v>210052</v>
      </c>
      <c r="B3255" t="s">
        <v>1215</v>
      </c>
      <c r="C3255" t="s">
        <v>551</v>
      </c>
      <c r="D3255">
        <v>1955</v>
      </c>
      <c r="E3255" t="s">
        <v>10474</v>
      </c>
    </row>
    <row r="3256" spans="1:5" hidden="1" x14ac:dyDescent="0.2">
      <c r="A3256">
        <v>169999</v>
      </c>
      <c r="B3256" t="s">
        <v>1215</v>
      </c>
      <c r="C3256" t="s">
        <v>356</v>
      </c>
      <c r="D3256">
        <v>1973</v>
      </c>
      <c r="E3256" t="s">
        <v>10474</v>
      </c>
    </row>
    <row r="3257" spans="1:5" hidden="1" x14ac:dyDescent="0.2">
      <c r="A3257">
        <v>514390</v>
      </c>
      <c r="B3257" t="s">
        <v>1215</v>
      </c>
      <c r="C3257" t="s">
        <v>2573</v>
      </c>
      <c r="D3257">
        <v>1993</v>
      </c>
      <c r="E3257" t="s">
        <v>10474</v>
      </c>
    </row>
    <row r="3258" spans="1:5" hidden="1" x14ac:dyDescent="0.2">
      <c r="A3258">
        <v>170503</v>
      </c>
      <c r="B3258" t="s">
        <v>3815</v>
      </c>
      <c r="C3258" t="s">
        <v>598</v>
      </c>
      <c r="D3258">
        <v>1971</v>
      </c>
      <c r="E3258" t="s">
        <v>10474</v>
      </c>
    </row>
    <row r="3259" spans="1:5" hidden="1" x14ac:dyDescent="0.2">
      <c r="A3259">
        <v>210073</v>
      </c>
      <c r="B3259" t="s">
        <v>2784</v>
      </c>
      <c r="C3259" t="s">
        <v>184</v>
      </c>
      <c r="D3259">
        <v>1954</v>
      </c>
      <c r="E3259" t="s">
        <v>10474</v>
      </c>
    </row>
    <row r="3260" spans="1:5" hidden="1" x14ac:dyDescent="0.2">
      <c r="A3260">
        <v>328432</v>
      </c>
      <c r="B3260" t="s">
        <v>2148</v>
      </c>
      <c r="C3260" t="s">
        <v>681</v>
      </c>
      <c r="D3260">
        <v>1992</v>
      </c>
      <c r="E3260" t="s">
        <v>10474</v>
      </c>
    </row>
    <row r="3261" spans="1:5" hidden="1" x14ac:dyDescent="0.2">
      <c r="A3261">
        <v>430697</v>
      </c>
      <c r="B3261" t="s">
        <v>2148</v>
      </c>
      <c r="C3261" t="s">
        <v>1635</v>
      </c>
      <c r="D3261">
        <v>1975</v>
      </c>
      <c r="E3261" t="s">
        <v>10474</v>
      </c>
    </row>
    <row r="3262" spans="1:5" hidden="1" x14ac:dyDescent="0.2">
      <c r="A3262">
        <v>2760</v>
      </c>
      <c r="B3262" t="s">
        <v>960</v>
      </c>
      <c r="C3262" t="s">
        <v>2337</v>
      </c>
      <c r="D3262">
        <v>2006</v>
      </c>
      <c r="E3262" t="s">
        <v>10474</v>
      </c>
    </row>
    <row r="3263" spans="1:5" hidden="1" x14ac:dyDescent="0.2">
      <c r="A3263">
        <v>210070</v>
      </c>
      <c r="B3263" t="s">
        <v>960</v>
      </c>
      <c r="C3263" t="s">
        <v>62</v>
      </c>
      <c r="D3263">
        <v>1959</v>
      </c>
      <c r="E3263" t="s">
        <v>10474</v>
      </c>
    </row>
    <row r="3264" spans="1:5" hidden="1" x14ac:dyDescent="0.2">
      <c r="A3264">
        <v>18331</v>
      </c>
      <c r="B3264" t="s">
        <v>960</v>
      </c>
      <c r="C3264" t="s">
        <v>78</v>
      </c>
      <c r="D3264">
        <v>2008</v>
      </c>
      <c r="E3264" t="s">
        <v>10474</v>
      </c>
    </row>
    <row r="3265" spans="1:5" hidden="1" x14ac:dyDescent="0.2">
      <c r="A3265">
        <v>131041</v>
      </c>
      <c r="B3265" t="s">
        <v>2006</v>
      </c>
      <c r="C3265" t="s">
        <v>33</v>
      </c>
      <c r="D3265">
        <v>1942</v>
      </c>
      <c r="E3265" t="s">
        <v>10474</v>
      </c>
    </row>
    <row r="3266" spans="1:5" hidden="1" x14ac:dyDescent="0.2">
      <c r="A3266">
        <v>18335</v>
      </c>
      <c r="B3266" t="s">
        <v>3569</v>
      </c>
      <c r="C3266" t="s">
        <v>228</v>
      </c>
      <c r="D3266">
        <v>2005</v>
      </c>
      <c r="E3266" t="s">
        <v>10474</v>
      </c>
    </row>
    <row r="3267" spans="1:5" hidden="1" x14ac:dyDescent="0.2">
      <c r="A3267">
        <v>8510</v>
      </c>
      <c r="B3267" t="s">
        <v>3569</v>
      </c>
      <c r="C3267" t="s">
        <v>611</v>
      </c>
      <c r="D3267">
        <v>2007</v>
      </c>
      <c r="E3267" t="s">
        <v>10474</v>
      </c>
    </row>
    <row r="3268" spans="1:5" hidden="1" x14ac:dyDescent="0.2">
      <c r="A3268">
        <v>210061</v>
      </c>
      <c r="B3268" t="s">
        <v>3982</v>
      </c>
      <c r="C3268" t="s">
        <v>768</v>
      </c>
      <c r="D3268">
        <v>1983</v>
      </c>
      <c r="E3268" t="s">
        <v>10474</v>
      </c>
    </row>
    <row r="3269" spans="1:5" hidden="1" x14ac:dyDescent="0.2">
      <c r="A3269">
        <v>905939</v>
      </c>
      <c r="B3269" t="s">
        <v>292</v>
      </c>
      <c r="C3269" t="s">
        <v>3755</v>
      </c>
      <c r="D3269">
        <v>2003</v>
      </c>
      <c r="E3269" t="s">
        <v>10474</v>
      </c>
    </row>
    <row r="3270" spans="1:5" hidden="1" x14ac:dyDescent="0.2">
      <c r="A3270">
        <v>8508</v>
      </c>
      <c r="B3270" t="s">
        <v>10578</v>
      </c>
      <c r="C3270" t="s">
        <v>1831</v>
      </c>
      <c r="D3270">
        <v>2007</v>
      </c>
      <c r="E3270" t="s">
        <v>10474</v>
      </c>
    </row>
    <row r="3271" spans="1:5" hidden="1" x14ac:dyDescent="0.2">
      <c r="A3271">
        <v>135088</v>
      </c>
      <c r="B3271" t="s">
        <v>1490</v>
      </c>
      <c r="C3271" t="s">
        <v>133</v>
      </c>
      <c r="D3271">
        <v>1978</v>
      </c>
      <c r="E3271" t="s">
        <v>10474</v>
      </c>
    </row>
    <row r="3272" spans="1:5" hidden="1" x14ac:dyDescent="0.2">
      <c r="A3272">
        <v>8512</v>
      </c>
      <c r="B3272" t="s">
        <v>3547</v>
      </c>
      <c r="C3272" t="s">
        <v>5122</v>
      </c>
      <c r="D3272">
        <v>2007</v>
      </c>
      <c r="E3272" t="s">
        <v>10474</v>
      </c>
    </row>
    <row r="3273" spans="1:5" hidden="1" x14ac:dyDescent="0.2">
      <c r="A3273">
        <v>24157</v>
      </c>
      <c r="B3273" t="s">
        <v>3547</v>
      </c>
      <c r="C3273" t="s">
        <v>1316</v>
      </c>
      <c r="D3273">
        <v>2009</v>
      </c>
      <c r="E3273" t="s">
        <v>10474</v>
      </c>
    </row>
    <row r="3274" spans="1:5" hidden="1" x14ac:dyDescent="0.2">
      <c r="A3274">
        <v>183140</v>
      </c>
      <c r="B3274" t="s">
        <v>8321</v>
      </c>
      <c r="C3274" t="s">
        <v>11188</v>
      </c>
      <c r="D3274">
        <v>1942</v>
      </c>
      <c r="E3274" t="s">
        <v>10474</v>
      </c>
    </row>
    <row r="3275" spans="1:5" hidden="1" x14ac:dyDescent="0.2">
      <c r="A3275">
        <v>987811</v>
      </c>
      <c r="B3275" t="s">
        <v>8922</v>
      </c>
      <c r="C3275" t="s">
        <v>111</v>
      </c>
      <c r="D3275">
        <v>1984</v>
      </c>
      <c r="E3275" t="s">
        <v>10474</v>
      </c>
    </row>
    <row r="3276" spans="1:5" hidden="1" x14ac:dyDescent="0.2">
      <c r="A3276">
        <v>230873</v>
      </c>
      <c r="B3276" t="s">
        <v>278</v>
      </c>
      <c r="C3276" t="s">
        <v>195</v>
      </c>
      <c r="D3276">
        <v>1984</v>
      </c>
      <c r="E3276" t="s">
        <v>10474</v>
      </c>
    </row>
    <row r="3277" spans="1:5" hidden="1" x14ac:dyDescent="0.2">
      <c r="A3277">
        <v>210071</v>
      </c>
      <c r="B3277" t="s">
        <v>79</v>
      </c>
      <c r="C3277" t="s">
        <v>3456</v>
      </c>
      <c r="D3277">
        <v>1957</v>
      </c>
      <c r="E3277" t="s">
        <v>10474</v>
      </c>
    </row>
    <row r="3278" spans="1:5" hidden="1" x14ac:dyDescent="0.2">
      <c r="A3278">
        <v>210051</v>
      </c>
      <c r="B3278" t="s">
        <v>79</v>
      </c>
      <c r="C3278" t="s">
        <v>551</v>
      </c>
      <c r="D3278">
        <v>1956</v>
      </c>
      <c r="E3278" t="s">
        <v>10474</v>
      </c>
    </row>
    <row r="3279" spans="1:5" hidden="1" x14ac:dyDescent="0.2">
      <c r="A3279">
        <v>2761</v>
      </c>
      <c r="B3279" t="s">
        <v>79</v>
      </c>
      <c r="C3279" t="s">
        <v>2939</v>
      </c>
      <c r="D3279">
        <v>2006</v>
      </c>
      <c r="E3279" t="s">
        <v>10474</v>
      </c>
    </row>
    <row r="3280" spans="1:5" hidden="1" x14ac:dyDescent="0.2">
      <c r="A3280">
        <v>316951</v>
      </c>
      <c r="B3280" t="s">
        <v>79</v>
      </c>
      <c r="C3280" t="s">
        <v>878</v>
      </c>
      <c r="D3280">
        <v>1993</v>
      </c>
      <c r="E3280" t="s">
        <v>10474</v>
      </c>
    </row>
    <row r="3281" spans="1:5" hidden="1" x14ac:dyDescent="0.2">
      <c r="A3281">
        <v>189954</v>
      </c>
      <c r="B3281" t="s">
        <v>79</v>
      </c>
      <c r="C3281" t="s">
        <v>464</v>
      </c>
      <c r="D3281">
        <v>1973</v>
      </c>
      <c r="E3281" t="s">
        <v>10474</v>
      </c>
    </row>
    <row r="3282" spans="1:5" hidden="1" x14ac:dyDescent="0.2">
      <c r="A3282">
        <v>210069</v>
      </c>
      <c r="B3282" t="s">
        <v>79</v>
      </c>
      <c r="C3282" t="s">
        <v>312</v>
      </c>
      <c r="D3282">
        <v>1963</v>
      </c>
      <c r="E3282" t="s">
        <v>10474</v>
      </c>
    </row>
    <row r="3283" spans="1:5" hidden="1" x14ac:dyDescent="0.2">
      <c r="A3283">
        <v>942080</v>
      </c>
      <c r="B3283" t="s">
        <v>79</v>
      </c>
      <c r="C3283" t="s">
        <v>716</v>
      </c>
      <c r="D3283">
        <v>2004</v>
      </c>
      <c r="E3283" t="s">
        <v>10474</v>
      </c>
    </row>
    <row r="3284" spans="1:5" hidden="1" x14ac:dyDescent="0.2">
      <c r="A3284">
        <v>18332</v>
      </c>
      <c r="B3284" t="s">
        <v>4521</v>
      </c>
      <c r="C3284" t="s">
        <v>2709</v>
      </c>
      <c r="D3284">
        <v>2008</v>
      </c>
      <c r="E3284" t="s">
        <v>10474</v>
      </c>
    </row>
    <row r="3285" spans="1:5" hidden="1" x14ac:dyDescent="0.2">
      <c r="A3285">
        <v>114756</v>
      </c>
      <c r="B3285" t="s">
        <v>10988</v>
      </c>
      <c r="C3285" t="s">
        <v>705</v>
      </c>
      <c r="D3285">
        <v>1954</v>
      </c>
      <c r="E3285" t="s">
        <v>10474</v>
      </c>
    </row>
    <row r="3286" spans="1:5" hidden="1" x14ac:dyDescent="0.2">
      <c r="A3286">
        <v>744171</v>
      </c>
      <c r="B3286" t="s">
        <v>2250</v>
      </c>
      <c r="C3286" t="s">
        <v>1162</v>
      </c>
      <c r="D3286">
        <v>1995</v>
      </c>
      <c r="E3286" t="s">
        <v>10474</v>
      </c>
    </row>
    <row r="3287" spans="1:5" hidden="1" x14ac:dyDescent="0.2">
      <c r="A3287">
        <v>137412</v>
      </c>
      <c r="B3287" t="s">
        <v>311</v>
      </c>
      <c r="C3287" t="s">
        <v>478</v>
      </c>
      <c r="D3287">
        <v>1971</v>
      </c>
      <c r="E3287" t="s">
        <v>10474</v>
      </c>
    </row>
    <row r="3288" spans="1:5" hidden="1" x14ac:dyDescent="0.2">
      <c r="A3288">
        <v>115804</v>
      </c>
      <c r="B3288" t="s">
        <v>3682</v>
      </c>
      <c r="C3288" t="s">
        <v>179</v>
      </c>
      <c r="D3288">
        <v>1967</v>
      </c>
      <c r="E3288" t="s">
        <v>10474</v>
      </c>
    </row>
    <row r="3289" spans="1:5" hidden="1" x14ac:dyDescent="0.2">
      <c r="A3289">
        <v>210072</v>
      </c>
      <c r="B3289" t="s">
        <v>3682</v>
      </c>
      <c r="C3289" t="s">
        <v>809</v>
      </c>
      <c r="D3289">
        <v>1956</v>
      </c>
      <c r="E3289" t="s">
        <v>10474</v>
      </c>
    </row>
    <row r="3290" spans="1:5" hidden="1" x14ac:dyDescent="0.2">
      <c r="A3290">
        <v>317502</v>
      </c>
      <c r="B3290" t="s">
        <v>1161</v>
      </c>
      <c r="C3290" t="s">
        <v>844</v>
      </c>
      <c r="D3290">
        <v>1991</v>
      </c>
      <c r="E3290" t="s">
        <v>10474</v>
      </c>
    </row>
    <row r="3291" spans="1:5" hidden="1" x14ac:dyDescent="0.2">
      <c r="A3291">
        <v>228945</v>
      </c>
      <c r="B3291" t="s">
        <v>1478</v>
      </c>
      <c r="C3291" t="s">
        <v>4737</v>
      </c>
      <c r="D3291">
        <v>1961</v>
      </c>
      <c r="E3291" t="s">
        <v>10474</v>
      </c>
    </row>
    <row r="3292" spans="1:5" hidden="1" x14ac:dyDescent="0.2">
      <c r="A3292">
        <v>148616</v>
      </c>
      <c r="B3292" t="s">
        <v>1478</v>
      </c>
      <c r="C3292" t="s">
        <v>431</v>
      </c>
      <c r="D3292">
        <v>1963</v>
      </c>
      <c r="E3292" t="s">
        <v>10474</v>
      </c>
    </row>
    <row r="3293" spans="1:5" hidden="1" x14ac:dyDescent="0.2">
      <c r="A3293">
        <v>148451</v>
      </c>
      <c r="B3293" t="s">
        <v>527</v>
      </c>
      <c r="C3293" t="s">
        <v>202</v>
      </c>
      <c r="D3293">
        <v>1950</v>
      </c>
      <c r="E3293" t="s">
        <v>10474</v>
      </c>
    </row>
    <row r="3294" spans="1:5" hidden="1" x14ac:dyDescent="0.2">
      <c r="A3294">
        <v>279081</v>
      </c>
      <c r="B3294" t="s">
        <v>2901</v>
      </c>
      <c r="C3294" t="s">
        <v>1969</v>
      </c>
      <c r="D3294">
        <v>1987</v>
      </c>
      <c r="E3294" t="s">
        <v>10474</v>
      </c>
    </row>
    <row r="3295" spans="1:5" hidden="1" x14ac:dyDescent="0.2">
      <c r="A3295">
        <v>277663</v>
      </c>
      <c r="B3295" t="s">
        <v>8328</v>
      </c>
      <c r="C3295" t="s">
        <v>931</v>
      </c>
      <c r="D3295">
        <v>1975</v>
      </c>
      <c r="E3295" t="s">
        <v>10474</v>
      </c>
    </row>
    <row r="3296" spans="1:5" hidden="1" x14ac:dyDescent="0.2">
      <c r="A3296">
        <v>101211</v>
      </c>
      <c r="B3296" t="s">
        <v>4423</v>
      </c>
      <c r="C3296" t="s">
        <v>1162</v>
      </c>
      <c r="D3296">
        <v>1973</v>
      </c>
      <c r="E3296" t="s">
        <v>10474</v>
      </c>
    </row>
    <row r="3297" spans="1:5" hidden="1" x14ac:dyDescent="0.2">
      <c r="A3297">
        <v>210062</v>
      </c>
      <c r="B3297" t="s">
        <v>536</v>
      </c>
      <c r="C3297" t="s">
        <v>502</v>
      </c>
      <c r="D3297">
        <v>1982</v>
      </c>
      <c r="E3297" t="s">
        <v>10474</v>
      </c>
    </row>
    <row r="3298" spans="1:5" hidden="1" x14ac:dyDescent="0.2">
      <c r="A3298">
        <v>2759</v>
      </c>
      <c r="B3298" t="s">
        <v>1604</v>
      </c>
      <c r="C3298" t="s">
        <v>207</v>
      </c>
      <c r="D3298">
        <v>2005</v>
      </c>
      <c r="E3298" t="s">
        <v>10474</v>
      </c>
    </row>
    <row r="3299" spans="1:5" hidden="1" x14ac:dyDescent="0.2">
      <c r="A3299">
        <v>18935</v>
      </c>
      <c r="B3299" t="s">
        <v>1604</v>
      </c>
      <c r="C3299" t="s">
        <v>716</v>
      </c>
      <c r="D3299">
        <v>2007</v>
      </c>
      <c r="E3299" t="s">
        <v>10474</v>
      </c>
    </row>
    <row r="3300" spans="1:5" hidden="1" x14ac:dyDescent="0.2">
      <c r="A3300">
        <v>169406</v>
      </c>
      <c r="B3300" t="s">
        <v>1613</v>
      </c>
      <c r="C3300" t="s">
        <v>3497</v>
      </c>
      <c r="D3300">
        <v>1963</v>
      </c>
      <c r="E3300" t="s">
        <v>10474</v>
      </c>
    </row>
    <row r="3301" spans="1:5" hidden="1" x14ac:dyDescent="0.2">
      <c r="A3301">
        <v>977089</v>
      </c>
      <c r="B3301" t="s">
        <v>1613</v>
      </c>
      <c r="C3301" t="s">
        <v>111</v>
      </c>
      <c r="D3301">
        <v>2005</v>
      </c>
      <c r="E3301" t="s">
        <v>10474</v>
      </c>
    </row>
    <row r="3302" spans="1:5" hidden="1" x14ac:dyDescent="0.2">
      <c r="A3302">
        <v>609250</v>
      </c>
      <c r="B3302" t="s">
        <v>1613</v>
      </c>
      <c r="C3302" t="s">
        <v>2010</v>
      </c>
      <c r="D3302">
        <v>2000</v>
      </c>
      <c r="E3302" t="s">
        <v>10474</v>
      </c>
    </row>
    <row r="3303" spans="1:5" hidden="1" x14ac:dyDescent="0.2">
      <c r="A3303">
        <v>269494</v>
      </c>
      <c r="B3303" t="s">
        <v>4542</v>
      </c>
      <c r="C3303" t="s">
        <v>111</v>
      </c>
      <c r="D3303">
        <v>1987</v>
      </c>
      <c r="E3303" t="s">
        <v>10474</v>
      </c>
    </row>
    <row r="3304" spans="1:5" hidden="1" x14ac:dyDescent="0.2">
      <c r="A3304">
        <v>746379</v>
      </c>
      <c r="B3304" t="s">
        <v>4542</v>
      </c>
      <c r="C3304" t="s">
        <v>2551</v>
      </c>
      <c r="D3304">
        <v>1986</v>
      </c>
      <c r="E3304" t="s">
        <v>10474</v>
      </c>
    </row>
    <row r="3305" spans="1:5" hidden="1" x14ac:dyDescent="0.2">
      <c r="A3305">
        <v>134652</v>
      </c>
      <c r="B3305" t="s">
        <v>10745</v>
      </c>
      <c r="C3305" t="s">
        <v>184</v>
      </c>
      <c r="D3305">
        <v>1975</v>
      </c>
      <c r="E3305" t="s">
        <v>10474</v>
      </c>
    </row>
    <row r="3306" spans="1:5" hidden="1" x14ac:dyDescent="0.2">
      <c r="A3306">
        <v>310852</v>
      </c>
      <c r="B3306" t="s">
        <v>11312</v>
      </c>
      <c r="C3306" t="s">
        <v>233</v>
      </c>
      <c r="D3306">
        <v>1990</v>
      </c>
      <c r="E3306" t="s">
        <v>10474</v>
      </c>
    </row>
    <row r="3307" spans="1:5" hidden="1" x14ac:dyDescent="0.2">
      <c r="A3307">
        <v>18333</v>
      </c>
      <c r="B3307" t="s">
        <v>10650</v>
      </c>
      <c r="C3307" t="s">
        <v>10651</v>
      </c>
      <c r="D3307">
        <v>2008</v>
      </c>
      <c r="E3307" t="s">
        <v>10474</v>
      </c>
    </row>
    <row r="3308" spans="1:5" hidden="1" x14ac:dyDescent="0.2">
      <c r="A3308">
        <v>752738</v>
      </c>
      <c r="B3308" t="s">
        <v>574</v>
      </c>
      <c r="C3308" t="s">
        <v>3051</v>
      </c>
      <c r="D3308">
        <v>2003</v>
      </c>
      <c r="E3308" t="s">
        <v>10474</v>
      </c>
    </row>
    <row r="3309" spans="1:5" hidden="1" x14ac:dyDescent="0.2">
      <c r="A3309">
        <v>18934</v>
      </c>
      <c r="B3309" t="s">
        <v>574</v>
      </c>
      <c r="C3309" t="s">
        <v>1031</v>
      </c>
      <c r="D3309">
        <v>2008</v>
      </c>
      <c r="E3309" t="s">
        <v>10474</v>
      </c>
    </row>
    <row r="3310" spans="1:5" hidden="1" x14ac:dyDescent="0.2">
      <c r="A3310">
        <v>114744</v>
      </c>
      <c r="B3310" t="s">
        <v>2713</v>
      </c>
      <c r="C3310" t="s">
        <v>128</v>
      </c>
      <c r="D3310">
        <v>1948</v>
      </c>
      <c r="E3310" t="s">
        <v>10474</v>
      </c>
    </row>
    <row r="3311" spans="1:5" hidden="1" x14ac:dyDescent="0.2">
      <c r="A3311">
        <v>8506</v>
      </c>
      <c r="B3311" t="s">
        <v>3011</v>
      </c>
      <c r="C3311" t="s">
        <v>3116</v>
      </c>
      <c r="D3311">
        <v>2007</v>
      </c>
      <c r="E3311" t="s">
        <v>10474</v>
      </c>
    </row>
    <row r="3312" spans="1:5" hidden="1" x14ac:dyDescent="0.2">
      <c r="A3312">
        <v>18334</v>
      </c>
      <c r="B3312" t="s">
        <v>10690</v>
      </c>
      <c r="C3312" t="s">
        <v>128</v>
      </c>
      <c r="D3312">
        <v>2008</v>
      </c>
      <c r="E3312" t="s">
        <v>10474</v>
      </c>
    </row>
    <row r="3313" spans="1:5" hidden="1" x14ac:dyDescent="0.2">
      <c r="A3313">
        <v>126097</v>
      </c>
      <c r="B3313" t="s">
        <v>720</v>
      </c>
      <c r="C3313" t="s">
        <v>1320</v>
      </c>
      <c r="D3313">
        <v>1942</v>
      </c>
      <c r="E3313" t="s">
        <v>10474</v>
      </c>
    </row>
    <row r="3314" spans="1:5" hidden="1" x14ac:dyDescent="0.2">
      <c r="A3314">
        <v>2762</v>
      </c>
      <c r="B3314" t="s">
        <v>10689</v>
      </c>
      <c r="C3314" t="s">
        <v>11399</v>
      </c>
      <c r="D3314">
        <v>2006</v>
      </c>
      <c r="E3314" t="s">
        <v>10474</v>
      </c>
    </row>
    <row r="3315" spans="1:5" hidden="1" x14ac:dyDescent="0.2">
      <c r="A3315">
        <v>3355</v>
      </c>
      <c r="B3315" t="s">
        <v>10689</v>
      </c>
      <c r="C3315" t="s">
        <v>322</v>
      </c>
      <c r="D3315">
        <v>1978</v>
      </c>
      <c r="E3315" t="s">
        <v>10474</v>
      </c>
    </row>
    <row r="3316" spans="1:5" hidden="1" x14ac:dyDescent="0.2">
      <c r="A3316">
        <v>3360</v>
      </c>
      <c r="B3316" t="s">
        <v>10689</v>
      </c>
      <c r="C3316" t="s">
        <v>325</v>
      </c>
      <c r="D3316">
        <v>1978</v>
      </c>
      <c r="E3316" t="s">
        <v>10474</v>
      </c>
    </row>
    <row r="3317" spans="1:5" hidden="1" x14ac:dyDescent="0.2">
      <c r="A3317">
        <v>942079</v>
      </c>
      <c r="B3317" t="s">
        <v>10689</v>
      </c>
      <c r="C3317" t="s">
        <v>4104</v>
      </c>
      <c r="D3317">
        <v>2004</v>
      </c>
      <c r="E3317" t="s">
        <v>10474</v>
      </c>
    </row>
    <row r="3318" spans="1:5" hidden="1" x14ac:dyDescent="0.2">
      <c r="A3318">
        <v>139225</v>
      </c>
      <c r="B3318" t="s">
        <v>29</v>
      </c>
      <c r="C3318" t="s">
        <v>2113</v>
      </c>
      <c r="D3318">
        <v>1986</v>
      </c>
      <c r="E3318" t="s">
        <v>10474</v>
      </c>
    </row>
    <row r="3319" spans="1:5" hidden="1" x14ac:dyDescent="0.2">
      <c r="A3319">
        <v>225448</v>
      </c>
      <c r="B3319" t="s">
        <v>29</v>
      </c>
      <c r="C3319" t="s">
        <v>378</v>
      </c>
      <c r="D3319">
        <v>1985</v>
      </c>
      <c r="E3319" t="s">
        <v>10474</v>
      </c>
    </row>
    <row r="3320" spans="1:5" hidden="1" x14ac:dyDescent="0.2">
      <c r="A3320">
        <v>220388</v>
      </c>
      <c r="B3320" t="s">
        <v>869</v>
      </c>
      <c r="C3320" t="s">
        <v>719</v>
      </c>
      <c r="D3320">
        <v>1979</v>
      </c>
      <c r="E3320" t="s">
        <v>10474</v>
      </c>
    </row>
    <row r="3321" spans="1:5" hidden="1" x14ac:dyDescent="0.2">
      <c r="A3321">
        <v>874252</v>
      </c>
      <c r="B3321" t="s">
        <v>4858</v>
      </c>
      <c r="C3321" t="s">
        <v>4031</v>
      </c>
      <c r="D3321">
        <v>2002</v>
      </c>
      <c r="E3321" t="s">
        <v>10474</v>
      </c>
    </row>
    <row r="3322" spans="1:5" hidden="1" x14ac:dyDescent="0.2">
      <c r="A3322">
        <v>22248</v>
      </c>
      <c r="B3322" t="s">
        <v>10520</v>
      </c>
      <c r="C3322" t="s">
        <v>10521</v>
      </c>
      <c r="D3322">
        <v>2007</v>
      </c>
      <c r="E3322" t="s">
        <v>10474</v>
      </c>
    </row>
    <row r="3323" spans="1:5" hidden="1" x14ac:dyDescent="0.2">
      <c r="A3323">
        <v>743688</v>
      </c>
      <c r="B3323" t="s">
        <v>3544</v>
      </c>
      <c r="C3323" t="s">
        <v>40</v>
      </c>
      <c r="D3323">
        <v>1996</v>
      </c>
      <c r="E3323" t="s">
        <v>10474</v>
      </c>
    </row>
    <row r="3324" spans="1:5" hidden="1" x14ac:dyDescent="0.2">
      <c r="A3324">
        <v>131046</v>
      </c>
      <c r="B3324" t="s">
        <v>2292</v>
      </c>
      <c r="C3324" t="s">
        <v>2293</v>
      </c>
      <c r="D3324">
        <v>1956</v>
      </c>
      <c r="E3324" t="s">
        <v>10474</v>
      </c>
    </row>
    <row r="3325" spans="1:5" hidden="1" x14ac:dyDescent="0.2">
      <c r="A3325">
        <v>131045</v>
      </c>
      <c r="B3325" t="s">
        <v>2292</v>
      </c>
      <c r="C3325" t="s">
        <v>502</v>
      </c>
      <c r="D3325">
        <v>1952</v>
      </c>
      <c r="E3325" t="s">
        <v>10474</v>
      </c>
    </row>
    <row r="3326" spans="1:5" hidden="1" x14ac:dyDescent="0.2">
      <c r="A3326">
        <v>24158</v>
      </c>
      <c r="B3326" t="s">
        <v>2228</v>
      </c>
      <c r="C3326" t="s">
        <v>27</v>
      </c>
      <c r="D3326">
        <v>2009</v>
      </c>
      <c r="E3326" t="s">
        <v>10474</v>
      </c>
    </row>
    <row r="3327" spans="1:5" hidden="1" x14ac:dyDescent="0.2">
      <c r="A3327">
        <v>148564</v>
      </c>
      <c r="B3327" t="s">
        <v>2423</v>
      </c>
      <c r="C3327" t="s">
        <v>202</v>
      </c>
      <c r="D3327">
        <v>1940</v>
      </c>
      <c r="E3327" t="s">
        <v>10474</v>
      </c>
    </row>
    <row r="3328" spans="1:5" hidden="1" x14ac:dyDescent="0.2">
      <c r="A3328">
        <v>15321</v>
      </c>
      <c r="B3328" t="s">
        <v>6331</v>
      </c>
      <c r="C3328" t="s">
        <v>312</v>
      </c>
      <c r="D3328">
        <v>1973</v>
      </c>
      <c r="E3328" t="s">
        <v>10474</v>
      </c>
    </row>
    <row r="3329" spans="1:5" hidden="1" x14ac:dyDescent="0.2">
      <c r="A3329">
        <v>101191</v>
      </c>
      <c r="B3329" t="s">
        <v>7310</v>
      </c>
      <c r="C3329" t="s">
        <v>528</v>
      </c>
      <c r="D3329">
        <v>1979</v>
      </c>
      <c r="E3329" t="s">
        <v>10474</v>
      </c>
    </row>
    <row r="3330" spans="1:5" hidden="1" x14ac:dyDescent="0.2">
      <c r="A3330">
        <v>101231</v>
      </c>
      <c r="B3330" t="s">
        <v>4432</v>
      </c>
      <c r="C3330" t="s">
        <v>532</v>
      </c>
      <c r="D3330">
        <v>1967</v>
      </c>
      <c r="E3330" t="s">
        <v>10474</v>
      </c>
    </row>
    <row r="3331" spans="1:5" hidden="1" x14ac:dyDescent="0.2">
      <c r="A3331">
        <v>977086</v>
      </c>
      <c r="B3331" t="s">
        <v>10673</v>
      </c>
      <c r="C3331" t="s">
        <v>1386</v>
      </c>
      <c r="D3331">
        <v>2005</v>
      </c>
      <c r="E3331" t="s">
        <v>10474</v>
      </c>
    </row>
    <row r="3332" spans="1:5" hidden="1" x14ac:dyDescent="0.2">
      <c r="A3332">
        <v>2757</v>
      </c>
      <c r="B3332" t="s">
        <v>10673</v>
      </c>
      <c r="C3332" t="s">
        <v>11313</v>
      </c>
      <c r="D3332">
        <v>2006</v>
      </c>
      <c r="E3332" t="s">
        <v>10474</v>
      </c>
    </row>
    <row r="3333" spans="1:5" hidden="1" x14ac:dyDescent="0.2">
      <c r="A3333">
        <v>210078</v>
      </c>
      <c r="B3333" t="s">
        <v>1163</v>
      </c>
      <c r="C3333" t="s">
        <v>1830</v>
      </c>
      <c r="D3333">
        <v>1946</v>
      </c>
      <c r="E3333" t="s">
        <v>10474</v>
      </c>
    </row>
    <row r="3334" spans="1:5" hidden="1" x14ac:dyDescent="0.2">
      <c r="A3334">
        <v>14986</v>
      </c>
      <c r="B3334" t="s">
        <v>10992</v>
      </c>
      <c r="C3334" t="s">
        <v>10993</v>
      </c>
      <c r="D3334">
        <v>1967</v>
      </c>
      <c r="E3334" t="s">
        <v>10474</v>
      </c>
    </row>
    <row r="3335" spans="1:5" hidden="1" x14ac:dyDescent="0.2">
      <c r="A3335">
        <v>8507</v>
      </c>
      <c r="B3335" t="s">
        <v>5734</v>
      </c>
      <c r="C3335" t="s">
        <v>577</v>
      </c>
      <c r="D3335">
        <v>2007</v>
      </c>
      <c r="E3335" t="s">
        <v>10474</v>
      </c>
    </row>
    <row r="3336" spans="1:5" hidden="1" x14ac:dyDescent="0.2">
      <c r="A3336">
        <v>210056</v>
      </c>
      <c r="B3336" t="s">
        <v>112</v>
      </c>
      <c r="C3336" t="s">
        <v>962</v>
      </c>
      <c r="D3336">
        <v>1955</v>
      </c>
      <c r="E3336" t="s">
        <v>10474</v>
      </c>
    </row>
    <row r="3337" spans="1:5" hidden="1" x14ac:dyDescent="0.2">
      <c r="A3337">
        <v>210068</v>
      </c>
      <c r="B3337" t="s">
        <v>5764</v>
      </c>
      <c r="C3337" t="s">
        <v>326</v>
      </c>
      <c r="D3337">
        <v>1966</v>
      </c>
      <c r="E3337" t="s">
        <v>10474</v>
      </c>
    </row>
    <row r="3338" spans="1:5" hidden="1" x14ac:dyDescent="0.2">
      <c r="A3338">
        <v>210080</v>
      </c>
      <c r="B3338" t="s">
        <v>5764</v>
      </c>
      <c r="C3338" t="s">
        <v>11035</v>
      </c>
      <c r="D3338">
        <v>1939</v>
      </c>
      <c r="E3338" t="s">
        <v>10474</v>
      </c>
    </row>
    <row r="3339" spans="1:5" hidden="1" x14ac:dyDescent="0.2">
      <c r="A3339">
        <v>727983</v>
      </c>
      <c r="B3339" t="s">
        <v>9098</v>
      </c>
      <c r="C3339" t="s">
        <v>879</v>
      </c>
      <c r="D3339">
        <v>1966</v>
      </c>
      <c r="E3339" t="s">
        <v>11453</v>
      </c>
    </row>
    <row r="3340" spans="1:5" hidden="1" x14ac:dyDescent="0.2">
      <c r="A3340">
        <v>24148</v>
      </c>
      <c r="B3340" t="s">
        <v>11713</v>
      </c>
      <c r="C3340" t="s">
        <v>11714</v>
      </c>
      <c r="D3340">
        <v>2007</v>
      </c>
      <c r="E3340" t="s">
        <v>11453</v>
      </c>
    </row>
    <row r="3341" spans="1:5" hidden="1" x14ac:dyDescent="0.2">
      <c r="A3341">
        <v>206331</v>
      </c>
      <c r="B3341" t="s">
        <v>12324</v>
      </c>
      <c r="C3341" t="s">
        <v>1377</v>
      </c>
      <c r="D3341">
        <v>1955</v>
      </c>
      <c r="E3341" t="s">
        <v>11453</v>
      </c>
    </row>
    <row r="3342" spans="1:5" hidden="1" x14ac:dyDescent="0.2">
      <c r="A3342">
        <v>219923</v>
      </c>
      <c r="B3342" t="s">
        <v>1065</v>
      </c>
      <c r="C3342" t="s">
        <v>705</v>
      </c>
      <c r="D3342">
        <v>1933</v>
      </c>
      <c r="E3342" t="s">
        <v>11453</v>
      </c>
    </row>
    <row r="3343" spans="1:5" hidden="1" x14ac:dyDescent="0.2">
      <c r="A3343">
        <v>479002</v>
      </c>
      <c r="B3343" t="s">
        <v>5031</v>
      </c>
      <c r="C3343" t="s">
        <v>288</v>
      </c>
      <c r="D3343">
        <v>1988</v>
      </c>
      <c r="E3343" t="s">
        <v>11453</v>
      </c>
    </row>
    <row r="3344" spans="1:5" hidden="1" x14ac:dyDescent="0.2">
      <c r="A3344">
        <v>934665</v>
      </c>
      <c r="B3344" t="s">
        <v>5031</v>
      </c>
      <c r="C3344" t="s">
        <v>1911</v>
      </c>
      <c r="D3344">
        <v>1988</v>
      </c>
      <c r="E3344" t="s">
        <v>11453</v>
      </c>
    </row>
    <row r="3345" spans="1:5" hidden="1" x14ac:dyDescent="0.2">
      <c r="A3345">
        <v>998492</v>
      </c>
      <c r="B3345" t="s">
        <v>4264</v>
      </c>
      <c r="C3345" t="s">
        <v>4044</v>
      </c>
      <c r="D3345">
        <v>2005</v>
      </c>
      <c r="E3345" t="s">
        <v>11453</v>
      </c>
    </row>
    <row r="3346" spans="1:5" hidden="1" x14ac:dyDescent="0.2">
      <c r="A3346">
        <v>998483</v>
      </c>
      <c r="B3346" t="s">
        <v>952</v>
      </c>
      <c r="C3346" t="s">
        <v>12301</v>
      </c>
      <c r="D3346">
        <v>2006</v>
      </c>
      <c r="E3346" t="s">
        <v>11453</v>
      </c>
    </row>
    <row r="3347" spans="1:5" hidden="1" x14ac:dyDescent="0.2">
      <c r="A3347">
        <v>611896</v>
      </c>
      <c r="B3347" t="s">
        <v>11754</v>
      </c>
      <c r="C3347" t="s">
        <v>140</v>
      </c>
      <c r="D3347">
        <v>1992</v>
      </c>
      <c r="E3347" t="s">
        <v>11453</v>
      </c>
    </row>
    <row r="3348" spans="1:5" hidden="1" x14ac:dyDescent="0.2">
      <c r="A3348">
        <v>825815</v>
      </c>
      <c r="B3348" t="s">
        <v>4725</v>
      </c>
      <c r="C3348" t="s">
        <v>276</v>
      </c>
      <c r="D3348">
        <v>1998</v>
      </c>
      <c r="E3348" t="s">
        <v>11453</v>
      </c>
    </row>
    <row r="3349" spans="1:5" hidden="1" x14ac:dyDescent="0.2">
      <c r="A3349">
        <v>24656</v>
      </c>
      <c r="B3349" t="s">
        <v>278</v>
      </c>
      <c r="C3349" t="s">
        <v>11495</v>
      </c>
      <c r="D3349">
        <v>2009</v>
      </c>
      <c r="E3349" t="s">
        <v>11453</v>
      </c>
    </row>
    <row r="3350" spans="1:5" hidden="1" x14ac:dyDescent="0.2">
      <c r="A3350">
        <v>13501</v>
      </c>
      <c r="B3350" t="s">
        <v>8098</v>
      </c>
      <c r="C3350" t="s">
        <v>326</v>
      </c>
      <c r="D3350">
        <v>1951</v>
      </c>
      <c r="E3350" t="s">
        <v>11453</v>
      </c>
    </row>
    <row r="3351" spans="1:5" hidden="1" x14ac:dyDescent="0.2">
      <c r="A3351">
        <v>204512</v>
      </c>
      <c r="B3351" t="s">
        <v>8098</v>
      </c>
      <c r="C3351" t="s">
        <v>195</v>
      </c>
      <c r="D3351">
        <v>1954</v>
      </c>
      <c r="E3351" t="s">
        <v>11453</v>
      </c>
    </row>
    <row r="3352" spans="1:5" hidden="1" x14ac:dyDescent="0.2">
      <c r="A3352">
        <v>327780</v>
      </c>
      <c r="B3352" t="s">
        <v>79</v>
      </c>
      <c r="C3352" t="s">
        <v>40</v>
      </c>
      <c r="D3352">
        <v>1964</v>
      </c>
      <c r="E3352" t="s">
        <v>11453</v>
      </c>
    </row>
    <row r="3353" spans="1:5" hidden="1" x14ac:dyDescent="0.2">
      <c r="A3353">
        <v>998485</v>
      </c>
      <c r="B3353" t="s">
        <v>1159</v>
      </c>
      <c r="C3353" t="s">
        <v>11829</v>
      </c>
      <c r="D3353">
        <v>2006</v>
      </c>
      <c r="E3353" t="s">
        <v>11453</v>
      </c>
    </row>
    <row r="3354" spans="1:5" hidden="1" x14ac:dyDescent="0.2">
      <c r="A3354">
        <v>204851</v>
      </c>
      <c r="B3354" t="s">
        <v>1161</v>
      </c>
      <c r="C3354" t="s">
        <v>60</v>
      </c>
      <c r="D3354">
        <v>1952</v>
      </c>
      <c r="E3354" t="s">
        <v>11453</v>
      </c>
    </row>
    <row r="3355" spans="1:5" hidden="1" x14ac:dyDescent="0.2">
      <c r="A3355">
        <v>227948</v>
      </c>
      <c r="B3355" t="s">
        <v>1161</v>
      </c>
      <c r="C3355" t="s">
        <v>809</v>
      </c>
      <c r="D3355">
        <v>1956</v>
      </c>
      <c r="E3355" t="s">
        <v>11453</v>
      </c>
    </row>
    <row r="3356" spans="1:5" hidden="1" x14ac:dyDescent="0.2">
      <c r="A3356">
        <v>5553</v>
      </c>
      <c r="B3356" t="s">
        <v>3372</v>
      </c>
      <c r="C3356" t="s">
        <v>4922</v>
      </c>
      <c r="D3356">
        <v>2005</v>
      </c>
      <c r="E3356" t="s">
        <v>11453</v>
      </c>
    </row>
    <row r="3357" spans="1:5" hidden="1" x14ac:dyDescent="0.2">
      <c r="A3357">
        <v>907005</v>
      </c>
      <c r="B3357" t="s">
        <v>502</v>
      </c>
      <c r="C3357" t="s">
        <v>1056</v>
      </c>
      <c r="D3357">
        <v>2003</v>
      </c>
      <c r="E3357" t="s">
        <v>11453</v>
      </c>
    </row>
    <row r="3358" spans="1:5" hidden="1" x14ac:dyDescent="0.2">
      <c r="A3358">
        <v>24415</v>
      </c>
      <c r="B3358" t="s">
        <v>502</v>
      </c>
      <c r="C3358" t="s">
        <v>11630</v>
      </c>
      <c r="D3358">
        <v>2009</v>
      </c>
      <c r="E3358" t="s">
        <v>11453</v>
      </c>
    </row>
    <row r="3359" spans="1:5" hidden="1" x14ac:dyDescent="0.2">
      <c r="A3359">
        <v>24145</v>
      </c>
      <c r="B3359" t="s">
        <v>11699</v>
      </c>
      <c r="C3359" t="s">
        <v>11700</v>
      </c>
      <c r="D3359">
        <v>2006</v>
      </c>
      <c r="E3359" t="s">
        <v>11453</v>
      </c>
    </row>
    <row r="3360" spans="1:5" hidden="1" x14ac:dyDescent="0.2">
      <c r="A3360">
        <v>250592</v>
      </c>
      <c r="B3360" t="s">
        <v>3058</v>
      </c>
      <c r="C3360" t="s">
        <v>659</v>
      </c>
      <c r="D3360">
        <v>1955</v>
      </c>
      <c r="E3360" t="s">
        <v>11453</v>
      </c>
    </row>
    <row r="3361" spans="1:5" hidden="1" x14ac:dyDescent="0.2">
      <c r="A3361">
        <v>125114</v>
      </c>
      <c r="B3361" t="s">
        <v>3058</v>
      </c>
      <c r="C3361" t="s">
        <v>353</v>
      </c>
      <c r="D3361">
        <v>1945</v>
      </c>
      <c r="E3361" t="s">
        <v>11453</v>
      </c>
    </row>
    <row r="3362" spans="1:5" hidden="1" x14ac:dyDescent="0.2">
      <c r="A3362">
        <v>219939</v>
      </c>
      <c r="B3362" t="s">
        <v>5146</v>
      </c>
      <c r="C3362" t="s">
        <v>60</v>
      </c>
      <c r="D3362">
        <v>1945</v>
      </c>
      <c r="E3362" t="s">
        <v>11453</v>
      </c>
    </row>
    <row r="3363" spans="1:5" hidden="1" x14ac:dyDescent="0.2">
      <c r="A3363">
        <v>250593</v>
      </c>
      <c r="B3363" t="s">
        <v>3809</v>
      </c>
      <c r="C3363" t="s">
        <v>497</v>
      </c>
      <c r="D3363">
        <v>1946</v>
      </c>
      <c r="E3363" t="s">
        <v>11453</v>
      </c>
    </row>
    <row r="3364" spans="1:5" hidden="1" x14ac:dyDescent="0.2">
      <c r="A3364">
        <v>979600</v>
      </c>
      <c r="B3364" t="s">
        <v>3809</v>
      </c>
      <c r="C3364" t="s">
        <v>768</v>
      </c>
      <c r="D3364">
        <v>2005</v>
      </c>
      <c r="E3364" t="s">
        <v>11453</v>
      </c>
    </row>
    <row r="3365" spans="1:5" hidden="1" x14ac:dyDescent="0.2">
      <c r="A3365">
        <v>289025</v>
      </c>
      <c r="B3365" t="s">
        <v>780</v>
      </c>
      <c r="C3365" t="s">
        <v>514</v>
      </c>
      <c r="D3365">
        <v>1958</v>
      </c>
      <c r="E3365" t="s">
        <v>11453</v>
      </c>
    </row>
    <row r="3366" spans="1:5" hidden="1" x14ac:dyDescent="0.2">
      <c r="A3366">
        <v>292946</v>
      </c>
      <c r="B3366" t="s">
        <v>1321</v>
      </c>
      <c r="C3366" t="s">
        <v>2935</v>
      </c>
      <c r="D3366">
        <v>1990</v>
      </c>
      <c r="E3366" t="s">
        <v>11453</v>
      </c>
    </row>
    <row r="3367" spans="1:5" hidden="1" x14ac:dyDescent="0.2">
      <c r="A3367">
        <v>18978</v>
      </c>
      <c r="B3367" t="s">
        <v>12041</v>
      </c>
      <c r="C3367" t="s">
        <v>3546</v>
      </c>
      <c r="D3367">
        <v>2007</v>
      </c>
      <c r="E3367" t="s">
        <v>11453</v>
      </c>
    </row>
    <row r="3368" spans="1:5" hidden="1" x14ac:dyDescent="0.2">
      <c r="A3368">
        <v>220772</v>
      </c>
      <c r="B3368" t="s">
        <v>720</v>
      </c>
      <c r="C3368" t="s">
        <v>312</v>
      </c>
      <c r="D3368">
        <v>1946</v>
      </c>
      <c r="E3368" t="s">
        <v>11453</v>
      </c>
    </row>
    <row r="3369" spans="1:5" hidden="1" x14ac:dyDescent="0.2">
      <c r="A3369">
        <v>998498</v>
      </c>
      <c r="B3369" t="s">
        <v>2927</v>
      </c>
      <c r="C3369" t="s">
        <v>1316</v>
      </c>
      <c r="D3369">
        <v>2005</v>
      </c>
      <c r="E3369" t="s">
        <v>11453</v>
      </c>
    </row>
    <row r="3370" spans="1:5" hidden="1" x14ac:dyDescent="0.2">
      <c r="A3370">
        <v>219946</v>
      </c>
      <c r="B3370" t="s">
        <v>3352</v>
      </c>
      <c r="C3370" t="s">
        <v>202</v>
      </c>
      <c r="D3370">
        <v>1951</v>
      </c>
      <c r="E3370" t="s">
        <v>11453</v>
      </c>
    </row>
    <row r="3371" spans="1:5" hidden="1" x14ac:dyDescent="0.2">
      <c r="A3371">
        <v>312330</v>
      </c>
      <c r="B3371" t="s">
        <v>355</v>
      </c>
      <c r="C3371" t="s">
        <v>1293</v>
      </c>
      <c r="D3371">
        <v>1990</v>
      </c>
      <c r="E3371" t="s">
        <v>11453</v>
      </c>
    </row>
    <row r="3372" spans="1:5" hidden="1" x14ac:dyDescent="0.2">
      <c r="A3372">
        <v>316072</v>
      </c>
      <c r="B3372" t="s">
        <v>355</v>
      </c>
      <c r="C3372" t="s">
        <v>179</v>
      </c>
      <c r="D3372">
        <v>1958</v>
      </c>
      <c r="E3372" t="s">
        <v>11453</v>
      </c>
    </row>
    <row r="3373" spans="1:5" hidden="1" x14ac:dyDescent="0.2">
      <c r="A3373">
        <v>437885</v>
      </c>
      <c r="B3373" t="s">
        <v>355</v>
      </c>
      <c r="C3373" t="s">
        <v>464</v>
      </c>
      <c r="D3373">
        <v>1989</v>
      </c>
      <c r="E3373" t="s">
        <v>11453</v>
      </c>
    </row>
    <row r="3374" spans="1:5" hidden="1" x14ac:dyDescent="0.2">
      <c r="A3374">
        <v>219914</v>
      </c>
      <c r="B3374" t="s">
        <v>8332</v>
      </c>
      <c r="C3374" t="s">
        <v>787</v>
      </c>
      <c r="D3374">
        <v>1960</v>
      </c>
      <c r="E3374" t="s">
        <v>11453</v>
      </c>
    </row>
    <row r="3375" spans="1:5" hidden="1" x14ac:dyDescent="0.2">
      <c r="A3375">
        <v>219919</v>
      </c>
      <c r="B3375" t="s">
        <v>8332</v>
      </c>
      <c r="C3375" t="s">
        <v>3387</v>
      </c>
      <c r="D3375">
        <v>1956</v>
      </c>
      <c r="E3375" t="s">
        <v>11453</v>
      </c>
    </row>
    <row r="3376" spans="1:5" hidden="1" x14ac:dyDescent="0.2">
      <c r="A3376">
        <v>24414</v>
      </c>
      <c r="B3376" t="s">
        <v>4074</v>
      </c>
      <c r="C3376" t="s">
        <v>11909</v>
      </c>
      <c r="D3376">
        <v>2009</v>
      </c>
      <c r="E3376" t="s">
        <v>11453</v>
      </c>
    </row>
    <row r="3377" spans="1:5" hidden="1" x14ac:dyDescent="0.2">
      <c r="A3377">
        <v>206224</v>
      </c>
      <c r="B3377" t="s">
        <v>172</v>
      </c>
      <c r="C3377" t="s">
        <v>464</v>
      </c>
      <c r="D3377">
        <v>1946</v>
      </c>
      <c r="E3377" t="s">
        <v>11453</v>
      </c>
    </row>
    <row r="3378" spans="1:5" hidden="1" x14ac:dyDescent="0.2">
      <c r="A3378">
        <v>219918</v>
      </c>
      <c r="B3378" t="s">
        <v>47</v>
      </c>
      <c r="C3378" t="s">
        <v>236</v>
      </c>
      <c r="D3378">
        <v>1961</v>
      </c>
      <c r="E3378" t="s">
        <v>11453</v>
      </c>
    </row>
    <row r="3379" spans="1:5" hidden="1" x14ac:dyDescent="0.2">
      <c r="A3379">
        <v>219916</v>
      </c>
      <c r="B3379" t="s">
        <v>47</v>
      </c>
      <c r="C3379" t="s">
        <v>719</v>
      </c>
      <c r="D3379">
        <v>1964</v>
      </c>
      <c r="E3379" t="s">
        <v>11453</v>
      </c>
    </row>
    <row r="3380" spans="1:5" hidden="1" x14ac:dyDescent="0.2">
      <c r="A3380">
        <v>250602</v>
      </c>
      <c r="B3380" t="s">
        <v>11847</v>
      </c>
      <c r="C3380" t="s">
        <v>618</v>
      </c>
      <c r="D3380">
        <v>1947</v>
      </c>
      <c r="E3380" t="s">
        <v>11453</v>
      </c>
    </row>
    <row r="3381" spans="1:5" hidden="1" x14ac:dyDescent="0.2">
      <c r="A3381">
        <v>103631</v>
      </c>
      <c r="B3381" t="s">
        <v>654</v>
      </c>
      <c r="C3381" t="s">
        <v>51</v>
      </c>
      <c r="D3381">
        <v>1969</v>
      </c>
      <c r="E3381" t="s">
        <v>11453</v>
      </c>
    </row>
    <row r="3382" spans="1:5" hidden="1" x14ac:dyDescent="0.2">
      <c r="A3382">
        <v>171507</v>
      </c>
      <c r="B3382" t="s">
        <v>3312</v>
      </c>
      <c r="C3382" t="s">
        <v>3742</v>
      </c>
      <c r="D3382">
        <v>1974</v>
      </c>
      <c r="E3382" t="s">
        <v>15062</v>
      </c>
    </row>
    <row r="3383" spans="1:5" hidden="1" x14ac:dyDescent="0.2">
      <c r="A3383">
        <v>169726</v>
      </c>
      <c r="B3383" t="s">
        <v>3312</v>
      </c>
      <c r="C3383" t="s">
        <v>15103</v>
      </c>
      <c r="D3383">
        <v>1970</v>
      </c>
      <c r="E3383" t="s">
        <v>15062</v>
      </c>
    </row>
    <row r="3384" spans="1:5" hidden="1" x14ac:dyDescent="0.2">
      <c r="A3384">
        <v>245974</v>
      </c>
      <c r="B3384" t="s">
        <v>7880</v>
      </c>
      <c r="C3384" t="s">
        <v>489</v>
      </c>
      <c r="D3384">
        <v>1974</v>
      </c>
      <c r="E3384" t="s">
        <v>15062</v>
      </c>
    </row>
    <row r="3385" spans="1:5" hidden="1" x14ac:dyDescent="0.2">
      <c r="A3385">
        <v>279349</v>
      </c>
      <c r="B3385" t="s">
        <v>7880</v>
      </c>
      <c r="C3385" t="s">
        <v>107</v>
      </c>
      <c r="D3385">
        <v>1992</v>
      </c>
      <c r="E3385" t="s">
        <v>15062</v>
      </c>
    </row>
    <row r="3386" spans="1:5" hidden="1" x14ac:dyDescent="0.2">
      <c r="A3386">
        <v>245976</v>
      </c>
      <c r="B3386" t="s">
        <v>7880</v>
      </c>
      <c r="C3386" t="s">
        <v>71</v>
      </c>
      <c r="D3386">
        <v>1974</v>
      </c>
      <c r="E3386" t="s">
        <v>15062</v>
      </c>
    </row>
    <row r="3387" spans="1:5" hidden="1" x14ac:dyDescent="0.2">
      <c r="A3387">
        <v>161385</v>
      </c>
      <c r="B3387" t="s">
        <v>7880</v>
      </c>
      <c r="C3387" t="s">
        <v>937</v>
      </c>
      <c r="D3387">
        <v>1954</v>
      </c>
      <c r="E3387" t="s">
        <v>15062</v>
      </c>
    </row>
    <row r="3388" spans="1:5" hidden="1" x14ac:dyDescent="0.2">
      <c r="A3388">
        <v>784473</v>
      </c>
      <c r="B3388" t="s">
        <v>7880</v>
      </c>
      <c r="C3388" t="s">
        <v>404</v>
      </c>
      <c r="D3388">
        <v>2001</v>
      </c>
      <c r="E3388" t="s">
        <v>15062</v>
      </c>
    </row>
    <row r="3389" spans="1:5" hidden="1" x14ac:dyDescent="0.2">
      <c r="A3389">
        <v>245982</v>
      </c>
      <c r="B3389" t="s">
        <v>6228</v>
      </c>
      <c r="C3389" t="s">
        <v>1137</v>
      </c>
      <c r="D3389">
        <v>1982</v>
      </c>
      <c r="E3389" t="s">
        <v>15062</v>
      </c>
    </row>
    <row r="3390" spans="1:5" hidden="1" x14ac:dyDescent="0.2">
      <c r="A3390">
        <v>879286</v>
      </c>
      <c r="B3390" t="s">
        <v>15272</v>
      </c>
      <c r="C3390" t="s">
        <v>92</v>
      </c>
      <c r="D3390">
        <v>1979</v>
      </c>
      <c r="E3390" t="s">
        <v>15062</v>
      </c>
    </row>
    <row r="3391" spans="1:5" hidden="1" x14ac:dyDescent="0.2">
      <c r="A3391">
        <v>529523</v>
      </c>
      <c r="B3391" t="s">
        <v>12473</v>
      </c>
      <c r="C3391" t="s">
        <v>1666</v>
      </c>
      <c r="D3391">
        <v>1966</v>
      </c>
      <c r="E3391" t="s">
        <v>15062</v>
      </c>
    </row>
    <row r="3392" spans="1:5" hidden="1" x14ac:dyDescent="0.2">
      <c r="A3392">
        <v>514421</v>
      </c>
      <c r="B3392" t="s">
        <v>2908</v>
      </c>
      <c r="C3392" t="s">
        <v>425</v>
      </c>
      <c r="D3392">
        <v>1995</v>
      </c>
      <c r="E3392" t="s">
        <v>15062</v>
      </c>
    </row>
    <row r="3393" spans="1:5" hidden="1" x14ac:dyDescent="0.2">
      <c r="A3393">
        <v>530335</v>
      </c>
      <c r="B3393" t="s">
        <v>9654</v>
      </c>
      <c r="C3393" t="s">
        <v>751</v>
      </c>
      <c r="D3393">
        <v>1994</v>
      </c>
      <c r="E3393" t="s">
        <v>15062</v>
      </c>
    </row>
    <row r="3394" spans="1:5" hidden="1" x14ac:dyDescent="0.2">
      <c r="A3394">
        <v>246002</v>
      </c>
      <c r="B3394" t="s">
        <v>9654</v>
      </c>
      <c r="C3394" t="s">
        <v>1802</v>
      </c>
      <c r="D3394">
        <v>1966</v>
      </c>
      <c r="E3394" t="s">
        <v>15062</v>
      </c>
    </row>
    <row r="3395" spans="1:5" hidden="1" x14ac:dyDescent="0.2">
      <c r="A3395">
        <v>543843</v>
      </c>
      <c r="B3395" t="s">
        <v>955</v>
      </c>
      <c r="C3395" t="s">
        <v>437</v>
      </c>
      <c r="D3395">
        <v>1994</v>
      </c>
      <c r="E3395" t="s">
        <v>15062</v>
      </c>
    </row>
    <row r="3396" spans="1:5" hidden="1" x14ac:dyDescent="0.2">
      <c r="A3396">
        <v>551983</v>
      </c>
      <c r="B3396" t="s">
        <v>955</v>
      </c>
      <c r="C3396" t="s">
        <v>2923</v>
      </c>
      <c r="D3396">
        <v>1966</v>
      </c>
      <c r="E3396" t="s">
        <v>15062</v>
      </c>
    </row>
    <row r="3397" spans="1:5" hidden="1" x14ac:dyDescent="0.2">
      <c r="A3397">
        <v>611280</v>
      </c>
      <c r="B3397" t="s">
        <v>955</v>
      </c>
      <c r="C3397" t="s">
        <v>205</v>
      </c>
      <c r="D3397">
        <v>1996</v>
      </c>
      <c r="E3397" t="s">
        <v>15062</v>
      </c>
    </row>
    <row r="3398" spans="1:5" hidden="1" x14ac:dyDescent="0.2">
      <c r="A3398">
        <v>769852</v>
      </c>
      <c r="B3398" t="s">
        <v>3559</v>
      </c>
      <c r="C3398" t="s">
        <v>282</v>
      </c>
      <c r="D3398">
        <v>2002</v>
      </c>
      <c r="E3398" t="s">
        <v>15062</v>
      </c>
    </row>
    <row r="3399" spans="1:5" hidden="1" x14ac:dyDescent="0.2">
      <c r="A3399">
        <v>161390</v>
      </c>
      <c r="B3399" t="s">
        <v>15221</v>
      </c>
      <c r="C3399" t="s">
        <v>80</v>
      </c>
      <c r="D3399">
        <v>1947</v>
      </c>
      <c r="E3399" t="s">
        <v>15062</v>
      </c>
    </row>
    <row r="3400" spans="1:5" hidden="1" x14ac:dyDescent="0.2">
      <c r="A3400">
        <v>169865</v>
      </c>
      <c r="B3400" t="s">
        <v>15221</v>
      </c>
      <c r="C3400" t="s">
        <v>1578</v>
      </c>
      <c r="D3400">
        <v>1950</v>
      </c>
      <c r="E3400" t="s">
        <v>15062</v>
      </c>
    </row>
    <row r="3401" spans="1:5" hidden="1" x14ac:dyDescent="0.2">
      <c r="A3401">
        <v>527182</v>
      </c>
      <c r="B3401" t="s">
        <v>15707</v>
      </c>
      <c r="C3401" t="s">
        <v>3574</v>
      </c>
      <c r="D3401">
        <v>1973</v>
      </c>
      <c r="E3401" t="s">
        <v>15062</v>
      </c>
    </row>
    <row r="3402" spans="1:5" hidden="1" x14ac:dyDescent="0.2">
      <c r="A3402">
        <v>549294</v>
      </c>
      <c r="B3402" t="s">
        <v>7071</v>
      </c>
      <c r="C3402" t="s">
        <v>2505</v>
      </c>
      <c r="D3402">
        <v>1992</v>
      </c>
      <c r="E3402" t="s">
        <v>15062</v>
      </c>
    </row>
    <row r="3403" spans="1:5" hidden="1" x14ac:dyDescent="0.2">
      <c r="A3403">
        <v>432812</v>
      </c>
      <c r="B3403" t="s">
        <v>4495</v>
      </c>
      <c r="C3403" t="s">
        <v>1578</v>
      </c>
      <c r="D3403">
        <v>1957</v>
      </c>
      <c r="E3403" t="s">
        <v>15062</v>
      </c>
    </row>
    <row r="3404" spans="1:5" hidden="1" x14ac:dyDescent="0.2">
      <c r="A3404">
        <v>169800</v>
      </c>
      <c r="B3404" t="s">
        <v>268</v>
      </c>
      <c r="C3404" t="s">
        <v>376</v>
      </c>
      <c r="D3404">
        <v>1946</v>
      </c>
      <c r="E3404" t="s">
        <v>15062</v>
      </c>
    </row>
    <row r="3405" spans="1:5" hidden="1" x14ac:dyDescent="0.2">
      <c r="A3405">
        <v>161396</v>
      </c>
      <c r="B3405" t="s">
        <v>7172</v>
      </c>
      <c r="C3405" t="s">
        <v>282</v>
      </c>
      <c r="D3405">
        <v>1980</v>
      </c>
      <c r="E3405" t="s">
        <v>15062</v>
      </c>
    </row>
    <row r="3406" spans="1:5" hidden="1" x14ac:dyDescent="0.2">
      <c r="A3406">
        <v>161397</v>
      </c>
      <c r="B3406" t="s">
        <v>7172</v>
      </c>
      <c r="C3406" t="s">
        <v>376</v>
      </c>
      <c r="D3406">
        <v>1950</v>
      </c>
      <c r="E3406" t="s">
        <v>15062</v>
      </c>
    </row>
    <row r="3407" spans="1:5" hidden="1" x14ac:dyDescent="0.2">
      <c r="A3407">
        <v>161398</v>
      </c>
      <c r="B3407" t="s">
        <v>7172</v>
      </c>
      <c r="C3407" t="s">
        <v>2067</v>
      </c>
      <c r="D3407">
        <v>1982</v>
      </c>
      <c r="E3407" t="s">
        <v>15062</v>
      </c>
    </row>
    <row r="3408" spans="1:5" hidden="1" x14ac:dyDescent="0.2">
      <c r="A3408">
        <v>169801</v>
      </c>
      <c r="B3408" t="s">
        <v>15270</v>
      </c>
      <c r="C3408" t="s">
        <v>489</v>
      </c>
      <c r="D3408">
        <v>1983</v>
      </c>
      <c r="E3408" t="s">
        <v>15062</v>
      </c>
    </row>
    <row r="3409" spans="1:5" hidden="1" x14ac:dyDescent="0.2">
      <c r="A3409">
        <v>246526</v>
      </c>
      <c r="B3409" t="s">
        <v>2713</v>
      </c>
      <c r="C3409" t="s">
        <v>80</v>
      </c>
      <c r="D3409">
        <v>1960</v>
      </c>
      <c r="E3409" t="s">
        <v>15062</v>
      </c>
    </row>
    <row r="3410" spans="1:5" hidden="1" x14ac:dyDescent="0.2">
      <c r="A3410">
        <v>246527</v>
      </c>
      <c r="B3410" t="s">
        <v>2713</v>
      </c>
      <c r="C3410" t="s">
        <v>1553</v>
      </c>
      <c r="D3410">
        <v>1986</v>
      </c>
      <c r="E3410" t="s">
        <v>15062</v>
      </c>
    </row>
    <row r="3411" spans="1:5" hidden="1" x14ac:dyDescent="0.2">
      <c r="A3411">
        <v>246528</v>
      </c>
      <c r="B3411" t="s">
        <v>890</v>
      </c>
      <c r="C3411" t="s">
        <v>425</v>
      </c>
      <c r="D3411">
        <v>1953</v>
      </c>
      <c r="E3411" t="s">
        <v>15062</v>
      </c>
    </row>
    <row r="3412" spans="1:5" hidden="1" x14ac:dyDescent="0.2">
      <c r="A3412">
        <v>269239</v>
      </c>
      <c r="B3412" t="s">
        <v>5614</v>
      </c>
      <c r="C3412" t="s">
        <v>2163</v>
      </c>
      <c r="D3412">
        <v>1988</v>
      </c>
      <c r="E3412" t="s">
        <v>15062</v>
      </c>
    </row>
    <row r="3413" spans="1:5" hidden="1" x14ac:dyDescent="0.2">
      <c r="A3413">
        <v>398237</v>
      </c>
      <c r="B3413" t="s">
        <v>12009</v>
      </c>
      <c r="C3413" t="s">
        <v>2082</v>
      </c>
      <c r="D3413">
        <v>1991</v>
      </c>
      <c r="E3413" t="s">
        <v>15062</v>
      </c>
    </row>
    <row r="3414" spans="1:5" hidden="1" x14ac:dyDescent="0.2">
      <c r="A3414">
        <v>745967</v>
      </c>
      <c r="B3414" t="s">
        <v>16105</v>
      </c>
      <c r="C3414" t="s">
        <v>1943</v>
      </c>
      <c r="D3414">
        <v>2000</v>
      </c>
      <c r="E3414" t="s">
        <v>15062</v>
      </c>
    </row>
    <row r="3415" spans="1:5" hidden="1" x14ac:dyDescent="0.2">
      <c r="A3415">
        <v>246534</v>
      </c>
      <c r="B3415" t="s">
        <v>10900</v>
      </c>
      <c r="C3415" t="s">
        <v>1974</v>
      </c>
      <c r="D3415">
        <v>1976</v>
      </c>
      <c r="E3415" t="s">
        <v>15062</v>
      </c>
    </row>
    <row r="3416" spans="1:5" hidden="1" x14ac:dyDescent="0.2">
      <c r="A3416">
        <v>169819</v>
      </c>
      <c r="B3416" t="s">
        <v>16034</v>
      </c>
      <c r="C3416" t="s">
        <v>1287</v>
      </c>
      <c r="D3416">
        <v>1968</v>
      </c>
      <c r="E3416" t="s">
        <v>15062</v>
      </c>
    </row>
    <row r="3417" spans="1:5" hidden="1" x14ac:dyDescent="0.2">
      <c r="A3417">
        <v>246541</v>
      </c>
      <c r="B3417" t="s">
        <v>445</v>
      </c>
      <c r="C3417" t="s">
        <v>353</v>
      </c>
      <c r="D3417">
        <v>1967</v>
      </c>
      <c r="E3417" t="s">
        <v>15062</v>
      </c>
    </row>
    <row r="3418" spans="1:5" hidden="1" x14ac:dyDescent="0.2">
      <c r="A3418">
        <v>349497</v>
      </c>
      <c r="B3418" t="s">
        <v>15410</v>
      </c>
      <c r="C3418" t="s">
        <v>310</v>
      </c>
      <c r="D3418">
        <v>1982</v>
      </c>
      <c r="E3418" t="s">
        <v>15062</v>
      </c>
    </row>
    <row r="3419" spans="1:5" hidden="1" x14ac:dyDescent="0.2">
      <c r="A3419">
        <v>784479</v>
      </c>
      <c r="B3419" t="s">
        <v>8392</v>
      </c>
      <c r="C3419" t="s">
        <v>1523</v>
      </c>
      <c r="D3419">
        <v>2000</v>
      </c>
      <c r="E3419" t="s">
        <v>15062</v>
      </c>
    </row>
    <row r="3420" spans="1:5" hidden="1" x14ac:dyDescent="0.2">
      <c r="A3420">
        <v>870427</v>
      </c>
      <c r="B3420" t="s">
        <v>6145</v>
      </c>
      <c r="C3420" t="s">
        <v>3714</v>
      </c>
      <c r="D3420">
        <v>2002</v>
      </c>
      <c r="E3420" t="s">
        <v>15062</v>
      </c>
    </row>
    <row r="3421" spans="1:5" hidden="1" x14ac:dyDescent="0.2">
      <c r="A3421">
        <v>8716</v>
      </c>
      <c r="B3421" t="s">
        <v>3462</v>
      </c>
      <c r="C3421" t="s">
        <v>1553</v>
      </c>
      <c r="D3421">
        <v>2005</v>
      </c>
      <c r="E3421" t="s">
        <v>15062</v>
      </c>
    </row>
    <row r="3422" spans="1:5" hidden="1" x14ac:dyDescent="0.2">
      <c r="A3422">
        <v>246545</v>
      </c>
      <c r="B3422" t="s">
        <v>9586</v>
      </c>
      <c r="C3422" t="s">
        <v>1740</v>
      </c>
      <c r="D3422">
        <v>1950</v>
      </c>
      <c r="E3422" t="s">
        <v>15062</v>
      </c>
    </row>
    <row r="3423" spans="1:5" hidden="1" x14ac:dyDescent="0.2">
      <c r="A3423">
        <v>171513</v>
      </c>
      <c r="B3423" t="s">
        <v>15562</v>
      </c>
      <c r="C3423" t="s">
        <v>3892</v>
      </c>
      <c r="D3423">
        <v>1967</v>
      </c>
      <c r="E3423" t="s">
        <v>15062</v>
      </c>
    </row>
    <row r="3424" spans="1:5" hidden="1" x14ac:dyDescent="0.2">
      <c r="A3424">
        <v>309568</v>
      </c>
      <c r="B3424" t="s">
        <v>172</v>
      </c>
      <c r="C3424" t="s">
        <v>661</v>
      </c>
      <c r="D3424">
        <v>1967</v>
      </c>
      <c r="E3424" t="s">
        <v>15062</v>
      </c>
    </row>
    <row r="3425" spans="1:5" hidden="1" x14ac:dyDescent="0.2">
      <c r="A3425">
        <v>942473</v>
      </c>
      <c r="B3425" t="s">
        <v>172</v>
      </c>
      <c r="C3425" t="s">
        <v>2691</v>
      </c>
      <c r="D3425">
        <v>2004</v>
      </c>
      <c r="E3425" t="s">
        <v>15062</v>
      </c>
    </row>
    <row r="3426" spans="1:5" hidden="1" x14ac:dyDescent="0.2">
      <c r="A3426">
        <v>246549</v>
      </c>
      <c r="B3426" t="s">
        <v>609</v>
      </c>
      <c r="C3426" t="s">
        <v>48</v>
      </c>
      <c r="D3426">
        <v>1974</v>
      </c>
      <c r="E3426" t="s">
        <v>15062</v>
      </c>
    </row>
    <row r="3427" spans="1:5" hidden="1" x14ac:dyDescent="0.2">
      <c r="A3427">
        <v>246550</v>
      </c>
      <c r="B3427" t="s">
        <v>15201</v>
      </c>
      <c r="C3427" t="s">
        <v>376</v>
      </c>
      <c r="D3427">
        <v>1970</v>
      </c>
      <c r="E3427" t="s">
        <v>15062</v>
      </c>
    </row>
    <row r="3428" spans="1:5" hidden="1" x14ac:dyDescent="0.2">
      <c r="A3428">
        <v>937258</v>
      </c>
      <c r="B3428" t="s">
        <v>15201</v>
      </c>
      <c r="C3428" t="s">
        <v>51</v>
      </c>
      <c r="D3428">
        <v>2006</v>
      </c>
      <c r="E3428" t="s">
        <v>15062</v>
      </c>
    </row>
    <row r="3429" spans="1:5" hidden="1" x14ac:dyDescent="0.2">
      <c r="A3429">
        <v>301754</v>
      </c>
      <c r="B3429" t="s">
        <v>8078</v>
      </c>
      <c r="C3429" t="s">
        <v>751</v>
      </c>
      <c r="D3429">
        <v>1981</v>
      </c>
      <c r="E3429" t="s">
        <v>15062</v>
      </c>
    </row>
    <row r="3430" spans="1:5" hidden="1" x14ac:dyDescent="0.2">
      <c r="A3430">
        <v>171514</v>
      </c>
      <c r="B3430" t="s">
        <v>6076</v>
      </c>
      <c r="C3430" t="s">
        <v>1833</v>
      </c>
      <c r="D3430">
        <v>1957</v>
      </c>
      <c r="E3430" t="s">
        <v>15062</v>
      </c>
    </row>
    <row r="3431" spans="1:5" hidden="1" x14ac:dyDescent="0.2">
      <c r="A3431">
        <v>763863</v>
      </c>
      <c r="B3431" t="s">
        <v>12968</v>
      </c>
      <c r="C3431" t="s">
        <v>1262</v>
      </c>
      <c r="D3431">
        <v>1967</v>
      </c>
      <c r="E3431" t="s">
        <v>15062</v>
      </c>
    </row>
    <row r="3432" spans="1:5" hidden="1" x14ac:dyDescent="0.2">
      <c r="A3432">
        <v>161349</v>
      </c>
      <c r="B3432" t="s">
        <v>4947</v>
      </c>
      <c r="C3432" t="s">
        <v>1617</v>
      </c>
      <c r="D3432">
        <v>1982</v>
      </c>
      <c r="E3432" t="s">
        <v>15062</v>
      </c>
    </row>
    <row r="3433" spans="1:5" hidden="1" x14ac:dyDescent="0.2">
      <c r="A3433">
        <v>8715</v>
      </c>
      <c r="B3433" t="s">
        <v>4592</v>
      </c>
      <c r="C3433" t="s">
        <v>1799</v>
      </c>
      <c r="D3433">
        <v>2005</v>
      </c>
      <c r="E3433" t="s">
        <v>15062</v>
      </c>
    </row>
    <row r="3434" spans="1:5" hidden="1" x14ac:dyDescent="0.2">
      <c r="A3434">
        <v>324722</v>
      </c>
      <c r="B3434" t="s">
        <v>459</v>
      </c>
      <c r="C3434" t="s">
        <v>632</v>
      </c>
      <c r="D3434">
        <v>1972</v>
      </c>
      <c r="E3434" t="s">
        <v>15062</v>
      </c>
    </row>
    <row r="3435" spans="1:5" hidden="1" x14ac:dyDescent="0.2">
      <c r="A3435">
        <v>171515</v>
      </c>
      <c r="B3435" t="s">
        <v>11109</v>
      </c>
      <c r="C3435" t="s">
        <v>128</v>
      </c>
      <c r="D3435">
        <v>1951</v>
      </c>
      <c r="E3435" t="s">
        <v>15062</v>
      </c>
    </row>
    <row r="3436" spans="1:5" hidden="1" x14ac:dyDescent="0.2">
      <c r="A3436">
        <v>332449</v>
      </c>
      <c r="B3436" t="s">
        <v>11109</v>
      </c>
      <c r="C3436" t="s">
        <v>851</v>
      </c>
      <c r="D3436">
        <v>1991</v>
      </c>
      <c r="E3436" t="s">
        <v>15062</v>
      </c>
    </row>
    <row r="3437" spans="1:5" hidden="1" x14ac:dyDescent="0.2">
      <c r="A3437">
        <v>171516</v>
      </c>
      <c r="B3437" t="s">
        <v>11109</v>
      </c>
      <c r="C3437" t="s">
        <v>15881</v>
      </c>
      <c r="D3437">
        <v>1955</v>
      </c>
      <c r="E3437" t="s">
        <v>15062</v>
      </c>
    </row>
    <row r="3438" spans="1:5" hidden="1" x14ac:dyDescent="0.2">
      <c r="A3438">
        <v>899183</v>
      </c>
      <c r="B3438" t="s">
        <v>11791</v>
      </c>
      <c r="C3438" t="s">
        <v>349</v>
      </c>
      <c r="D3438">
        <v>1999</v>
      </c>
      <c r="E3438" t="s">
        <v>15062</v>
      </c>
    </row>
    <row r="3439" spans="1:5" hidden="1" x14ac:dyDescent="0.2">
      <c r="A3439">
        <v>178674</v>
      </c>
      <c r="B3439" t="s">
        <v>860</v>
      </c>
      <c r="C3439" t="s">
        <v>514</v>
      </c>
      <c r="D3439">
        <v>1965</v>
      </c>
      <c r="E3439" t="s">
        <v>12449</v>
      </c>
    </row>
    <row r="3440" spans="1:5" hidden="1" x14ac:dyDescent="0.2">
      <c r="A3440">
        <v>246933</v>
      </c>
      <c r="B3440" t="s">
        <v>3682</v>
      </c>
      <c r="C3440" t="s">
        <v>297</v>
      </c>
      <c r="D3440">
        <v>1979</v>
      </c>
      <c r="E3440" t="s">
        <v>12449</v>
      </c>
    </row>
    <row r="3441" spans="1:5" hidden="1" x14ac:dyDescent="0.2">
      <c r="A3441">
        <v>520992</v>
      </c>
      <c r="B3441" t="s">
        <v>3682</v>
      </c>
      <c r="C3441" t="s">
        <v>135</v>
      </c>
      <c r="D3441">
        <v>1982</v>
      </c>
      <c r="E3441" t="s">
        <v>12449</v>
      </c>
    </row>
    <row r="3442" spans="1:5" hidden="1" x14ac:dyDescent="0.2">
      <c r="A3442">
        <v>317609</v>
      </c>
      <c r="B3442" t="s">
        <v>12573</v>
      </c>
      <c r="C3442" t="s">
        <v>146</v>
      </c>
      <c r="D3442">
        <v>1963</v>
      </c>
      <c r="E3442" t="s">
        <v>12449</v>
      </c>
    </row>
    <row r="3443" spans="1:5" hidden="1" x14ac:dyDescent="0.2">
      <c r="A3443">
        <v>822083</v>
      </c>
      <c r="B3443" t="s">
        <v>4300</v>
      </c>
      <c r="C3443" t="s">
        <v>221</v>
      </c>
      <c r="D3443">
        <v>1999</v>
      </c>
      <c r="E3443" t="s">
        <v>16335</v>
      </c>
    </row>
    <row r="3444" spans="1:5" hidden="1" x14ac:dyDescent="0.2">
      <c r="A3444">
        <v>321494</v>
      </c>
      <c r="B3444" t="s">
        <v>10759</v>
      </c>
      <c r="C3444" t="s">
        <v>399</v>
      </c>
      <c r="D3444">
        <v>1987</v>
      </c>
      <c r="E3444" t="s">
        <v>16335</v>
      </c>
    </row>
    <row r="3445" spans="1:5" hidden="1" x14ac:dyDescent="0.2">
      <c r="A3445">
        <v>969126</v>
      </c>
      <c r="B3445" t="s">
        <v>10759</v>
      </c>
      <c r="C3445" t="s">
        <v>598</v>
      </c>
      <c r="D3445">
        <v>1954</v>
      </c>
      <c r="E3445" t="s">
        <v>16335</v>
      </c>
    </row>
    <row r="3446" spans="1:5" hidden="1" x14ac:dyDescent="0.2">
      <c r="A3446">
        <v>612857</v>
      </c>
      <c r="B3446" t="s">
        <v>818</v>
      </c>
      <c r="C3446" t="s">
        <v>528</v>
      </c>
      <c r="D3446">
        <v>1994</v>
      </c>
      <c r="E3446" t="s">
        <v>16335</v>
      </c>
    </row>
    <row r="3447" spans="1:5" hidden="1" x14ac:dyDescent="0.2">
      <c r="A3447">
        <v>733542</v>
      </c>
      <c r="B3447" t="s">
        <v>799</v>
      </c>
      <c r="C3447" t="s">
        <v>51</v>
      </c>
      <c r="D3447">
        <v>1994</v>
      </c>
      <c r="E3447" t="s">
        <v>16335</v>
      </c>
    </row>
    <row r="3448" spans="1:5" hidden="1" x14ac:dyDescent="0.2">
      <c r="A3448">
        <v>825753</v>
      </c>
      <c r="B3448" t="s">
        <v>4312</v>
      </c>
      <c r="C3448" t="s">
        <v>15480</v>
      </c>
      <c r="D3448">
        <v>2001</v>
      </c>
      <c r="E3448" t="s">
        <v>16335</v>
      </c>
    </row>
    <row r="3449" spans="1:5" hidden="1" x14ac:dyDescent="0.2">
      <c r="A3449">
        <v>969127</v>
      </c>
      <c r="B3449" t="s">
        <v>4469</v>
      </c>
      <c r="C3449" t="s">
        <v>329</v>
      </c>
      <c r="D3449">
        <v>1967</v>
      </c>
      <c r="E3449" t="s">
        <v>16335</v>
      </c>
    </row>
    <row r="3450" spans="1:5" hidden="1" x14ac:dyDescent="0.2">
      <c r="A3450">
        <v>746209</v>
      </c>
      <c r="B3450" t="s">
        <v>5613</v>
      </c>
      <c r="C3450" t="s">
        <v>694</v>
      </c>
      <c r="D3450">
        <v>1997</v>
      </c>
      <c r="E3450" t="s">
        <v>16335</v>
      </c>
    </row>
    <row r="3451" spans="1:5" hidden="1" x14ac:dyDescent="0.2">
      <c r="A3451">
        <v>538110</v>
      </c>
      <c r="B3451" t="s">
        <v>292</v>
      </c>
      <c r="C3451" t="s">
        <v>340</v>
      </c>
      <c r="D3451">
        <v>1995</v>
      </c>
      <c r="E3451" t="s">
        <v>16335</v>
      </c>
    </row>
    <row r="3452" spans="1:5" hidden="1" x14ac:dyDescent="0.2">
      <c r="A3452">
        <v>314214</v>
      </c>
      <c r="B3452" t="s">
        <v>292</v>
      </c>
      <c r="C3452" t="s">
        <v>1522</v>
      </c>
      <c r="D3452">
        <v>1994</v>
      </c>
      <c r="E3452" t="s">
        <v>16335</v>
      </c>
    </row>
    <row r="3453" spans="1:5" hidden="1" x14ac:dyDescent="0.2">
      <c r="A3453">
        <v>186301</v>
      </c>
      <c r="B3453" t="s">
        <v>1616</v>
      </c>
      <c r="C3453" t="s">
        <v>94</v>
      </c>
      <c r="D3453">
        <v>1968</v>
      </c>
      <c r="E3453" t="s">
        <v>16335</v>
      </c>
    </row>
    <row r="3454" spans="1:5" hidden="1" x14ac:dyDescent="0.2">
      <c r="A3454">
        <v>907388</v>
      </c>
      <c r="B3454" t="s">
        <v>2075</v>
      </c>
      <c r="C3454" t="s">
        <v>154</v>
      </c>
      <c r="D3454">
        <v>2000</v>
      </c>
      <c r="E3454" t="s">
        <v>16335</v>
      </c>
    </row>
    <row r="3455" spans="1:5" hidden="1" x14ac:dyDescent="0.2">
      <c r="A3455">
        <v>822072</v>
      </c>
      <c r="B3455" t="s">
        <v>8678</v>
      </c>
      <c r="C3455" t="s">
        <v>694</v>
      </c>
      <c r="D3455">
        <v>2000</v>
      </c>
      <c r="E3455" t="s">
        <v>16335</v>
      </c>
    </row>
    <row r="3456" spans="1:5" hidden="1" x14ac:dyDescent="0.2">
      <c r="A3456">
        <v>327599</v>
      </c>
      <c r="B3456" t="s">
        <v>3097</v>
      </c>
      <c r="C3456" t="s">
        <v>288</v>
      </c>
      <c r="D3456">
        <v>1989</v>
      </c>
      <c r="E3456" t="s">
        <v>16335</v>
      </c>
    </row>
    <row r="3457" spans="1:5" hidden="1" x14ac:dyDescent="0.2">
      <c r="A3457">
        <v>849728</v>
      </c>
      <c r="B3457" t="s">
        <v>3097</v>
      </c>
      <c r="C3457" t="s">
        <v>1227</v>
      </c>
      <c r="D3457">
        <v>1994</v>
      </c>
      <c r="E3457" t="s">
        <v>16335</v>
      </c>
    </row>
    <row r="3458" spans="1:5" hidden="1" x14ac:dyDescent="0.2">
      <c r="A3458">
        <v>122918</v>
      </c>
      <c r="B3458" t="s">
        <v>3858</v>
      </c>
      <c r="C3458" t="s">
        <v>551</v>
      </c>
      <c r="D3458">
        <v>1949</v>
      </c>
      <c r="E3458" t="s">
        <v>16335</v>
      </c>
    </row>
    <row r="3459" spans="1:5" hidden="1" x14ac:dyDescent="0.2">
      <c r="A3459">
        <v>122919</v>
      </c>
      <c r="B3459" t="s">
        <v>3858</v>
      </c>
      <c r="C3459" t="s">
        <v>168</v>
      </c>
      <c r="D3459">
        <v>1955</v>
      </c>
      <c r="E3459" t="s">
        <v>16335</v>
      </c>
    </row>
    <row r="3460" spans="1:5" hidden="1" x14ac:dyDescent="0.2">
      <c r="A3460">
        <v>940236</v>
      </c>
      <c r="B3460" t="s">
        <v>2838</v>
      </c>
      <c r="C3460" t="s">
        <v>193</v>
      </c>
      <c r="D3460">
        <v>2001</v>
      </c>
      <c r="E3460" t="s">
        <v>16335</v>
      </c>
    </row>
    <row r="3461" spans="1:5" hidden="1" x14ac:dyDescent="0.2">
      <c r="A3461">
        <v>122920</v>
      </c>
      <c r="B3461" t="s">
        <v>1126</v>
      </c>
      <c r="C3461" t="s">
        <v>532</v>
      </c>
      <c r="D3461">
        <v>1967</v>
      </c>
      <c r="E3461" t="s">
        <v>16335</v>
      </c>
    </row>
    <row r="3462" spans="1:5" hidden="1" x14ac:dyDescent="0.2">
      <c r="A3462">
        <v>314642</v>
      </c>
      <c r="B3462" t="s">
        <v>355</v>
      </c>
      <c r="C3462" t="s">
        <v>991</v>
      </c>
      <c r="D3462">
        <v>1990</v>
      </c>
      <c r="E3462" t="s">
        <v>16335</v>
      </c>
    </row>
    <row r="3463" spans="1:5" hidden="1" x14ac:dyDescent="0.2">
      <c r="A3463">
        <v>311696</v>
      </c>
      <c r="B3463" t="s">
        <v>355</v>
      </c>
      <c r="C3463" t="s">
        <v>113</v>
      </c>
      <c r="D3463">
        <v>1987</v>
      </c>
      <c r="E3463" t="s">
        <v>16335</v>
      </c>
    </row>
    <row r="3464" spans="1:5" hidden="1" x14ac:dyDescent="0.2">
      <c r="A3464">
        <v>612851</v>
      </c>
      <c r="B3464" t="s">
        <v>355</v>
      </c>
      <c r="C3464" t="s">
        <v>87</v>
      </c>
      <c r="D3464">
        <v>1994</v>
      </c>
      <c r="E3464" t="s">
        <v>16335</v>
      </c>
    </row>
    <row r="3465" spans="1:5" hidden="1" x14ac:dyDescent="0.2">
      <c r="A3465">
        <v>827149</v>
      </c>
      <c r="B3465" t="s">
        <v>6612</v>
      </c>
      <c r="C3465" t="s">
        <v>577</v>
      </c>
      <c r="D3465">
        <v>2001</v>
      </c>
      <c r="E3465" t="s">
        <v>16335</v>
      </c>
    </row>
    <row r="3466" spans="1:5" hidden="1" x14ac:dyDescent="0.2">
      <c r="A3466">
        <v>827147</v>
      </c>
      <c r="B3466" t="s">
        <v>6612</v>
      </c>
      <c r="C3466" t="s">
        <v>1911</v>
      </c>
      <c r="D3466">
        <v>2001</v>
      </c>
      <c r="E3466" t="s">
        <v>16335</v>
      </c>
    </row>
    <row r="3467" spans="1:5" hidden="1" x14ac:dyDescent="0.2">
      <c r="A3467">
        <v>236045</v>
      </c>
      <c r="B3467" t="s">
        <v>146</v>
      </c>
      <c r="C3467" t="s">
        <v>528</v>
      </c>
      <c r="D3467">
        <v>1971</v>
      </c>
      <c r="E3467" t="s">
        <v>16335</v>
      </c>
    </row>
    <row r="3468" spans="1:5" hidden="1" x14ac:dyDescent="0.2">
      <c r="A3468">
        <v>236054</v>
      </c>
      <c r="B3468" t="s">
        <v>146</v>
      </c>
      <c r="C3468" t="s">
        <v>202</v>
      </c>
      <c r="D3468">
        <v>1949</v>
      </c>
      <c r="E3468" t="s">
        <v>16335</v>
      </c>
    </row>
    <row r="3469" spans="1:5" hidden="1" x14ac:dyDescent="0.2">
      <c r="A3469">
        <v>878200</v>
      </c>
      <c r="B3469" t="s">
        <v>112</v>
      </c>
      <c r="C3469" t="s">
        <v>674</v>
      </c>
      <c r="D3469">
        <v>2006</v>
      </c>
      <c r="E3469" t="s">
        <v>16335</v>
      </c>
    </row>
    <row r="3470" spans="1:5" hidden="1" x14ac:dyDescent="0.2">
      <c r="A3470">
        <v>836449</v>
      </c>
      <c r="B3470" t="s">
        <v>4372</v>
      </c>
      <c r="C3470" t="s">
        <v>585</v>
      </c>
      <c r="D3470">
        <v>2002</v>
      </c>
      <c r="E3470" t="s">
        <v>16335</v>
      </c>
    </row>
    <row r="3471" spans="1:5" hidden="1" x14ac:dyDescent="0.2">
      <c r="A3471">
        <v>118902</v>
      </c>
      <c r="B3471" t="s">
        <v>15629</v>
      </c>
      <c r="C3471" t="s">
        <v>4708</v>
      </c>
      <c r="D3471">
        <v>1960</v>
      </c>
      <c r="E3471" t="s">
        <v>14883</v>
      </c>
    </row>
    <row r="3472" spans="1:5" hidden="1" x14ac:dyDescent="0.2">
      <c r="A3472">
        <v>233122</v>
      </c>
      <c r="B3472" t="s">
        <v>3448</v>
      </c>
      <c r="C3472" t="s">
        <v>4705</v>
      </c>
      <c r="D3472">
        <v>1956</v>
      </c>
      <c r="E3472" t="s">
        <v>14883</v>
      </c>
    </row>
    <row r="3473" spans="1:5" hidden="1" x14ac:dyDescent="0.2">
      <c r="A3473">
        <v>137378</v>
      </c>
      <c r="B3473" t="s">
        <v>15601</v>
      </c>
      <c r="C3473" t="s">
        <v>351</v>
      </c>
      <c r="D3473">
        <v>1969</v>
      </c>
      <c r="E3473" t="s">
        <v>14883</v>
      </c>
    </row>
    <row r="3474" spans="1:5" hidden="1" x14ac:dyDescent="0.2">
      <c r="A3474">
        <v>458307</v>
      </c>
      <c r="B3474" t="s">
        <v>15601</v>
      </c>
      <c r="C3474" t="s">
        <v>15939</v>
      </c>
      <c r="D3474">
        <v>1996</v>
      </c>
      <c r="E3474" t="s">
        <v>14883</v>
      </c>
    </row>
    <row r="3475" spans="1:5" hidden="1" x14ac:dyDescent="0.2">
      <c r="A3475">
        <v>101422</v>
      </c>
      <c r="B3475" t="s">
        <v>7713</v>
      </c>
      <c r="C3475" t="s">
        <v>2089</v>
      </c>
      <c r="D3475">
        <v>1958</v>
      </c>
      <c r="E3475" t="s">
        <v>14883</v>
      </c>
    </row>
    <row r="3476" spans="1:5" hidden="1" x14ac:dyDescent="0.2">
      <c r="A3476">
        <v>130637</v>
      </c>
      <c r="B3476" t="s">
        <v>7713</v>
      </c>
      <c r="C3476" t="s">
        <v>2316</v>
      </c>
      <c r="D3476">
        <v>1963</v>
      </c>
      <c r="E3476" t="s">
        <v>14883</v>
      </c>
    </row>
    <row r="3477" spans="1:5" hidden="1" x14ac:dyDescent="0.2">
      <c r="A3477">
        <v>462147</v>
      </c>
      <c r="B3477" t="s">
        <v>15675</v>
      </c>
      <c r="C3477" t="s">
        <v>15676</v>
      </c>
      <c r="D3477">
        <v>1996</v>
      </c>
      <c r="E3477" t="s">
        <v>14883</v>
      </c>
    </row>
    <row r="3478" spans="1:5" hidden="1" x14ac:dyDescent="0.2">
      <c r="A3478">
        <v>118905</v>
      </c>
      <c r="B3478" t="s">
        <v>3735</v>
      </c>
      <c r="C3478" t="s">
        <v>140</v>
      </c>
      <c r="D3478">
        <v>1962</v>
      </c>
      <c r="E3478" t="s">
        <v>14883</v>
      </c>
    </row>
    <row r="3479" spans="1:5" hidden="1" x14ac:dyDescent="0.2">
      <c r="A3479">
        <v>137389</v>
      </c>
      <c r="B3479" t="s">
        <v>5119</v>
      </c>
      <c r="C3479" t="s">
        <v>500</v>
      </c>
      <c r="D3479">
        <v>1964</v>
      </c>
      <c r="E3479" t="s">
        <v>14883</v>
      </c>
    </row>
    <row r="3480" spans="1:5" hidden="1" x14ac:dyDescent="0.2">
      <c r="A3480">
        <v>100648</v>
      </c>
      <c r="B3480" t="s">
        <v>5708</v>
      </c>
      <c r="C3480" t="s">
        <v>1377</v>
      </c>
      <c r="D3480">
        <v>1954</v>
      </c>
      <c r="E3480" t="s">
        <v>14883</v>
      </c>
    </row>
    <row r="3481" spans="1:5" hidden="1" x14ac:dyDescent="0.2">
      <c r="A3481">
        <v>986692</v>
      </c>
      <c r="B3481" t="s">
        <v>15618</v>
      </c>
      <c r="C3481" t="s">
        <v>15619</v>
      </c>
      <c r="D3481">
        <v>1979</v>
      </c>
      <c r="E3481" t="s">
        <v>14883</v>
      </c>
    </row>
    <row r="3482" spans="1:5" hidden="1" x14ac:dyDescent="0.2">
      <c r="A3482">
        <v>678974</v>
      </c>
      <c r="B3482" t="s">
        <v>4423</v>
      </c>
      <c r="C3482" t="s">
        <v>176</v>
      </c>
      <c r="D3482">
        <v>1958</v>
      </c>
      <c r="E3482" t="s">
        <v>14883</v>
      </c>
    </row>
    <row r="3483" spans="1:5" hidden="1" x14ac:dyDescent="0.2">
      <c r="A3483">
        <v>584885</v>
      </c>
      <c r="B3483" t="s">
        <v>4423</v>
      </c>
      <c r="C3483" t="s">
        <v>1254</v>
      </c>
      <c r="D3483">
        <v>1995</v>
      </c>
      <c r="E3483" t="s">
        <v>14883</v>
      </c>
    </row>
    <row r="3484" spans="1:5" hidden="1" x14ac:dyDescent="0.2">
      <c r="A3484">
        <v>101424</v>
      </c>
      <c r="B3484" t="s">
        <v>204</v>
      </c>
      <c r="C3484" t="s">
        <v>33</v>
      </c>
      <c r="D3484">
        <v>1953</v>
      </c>
      <c r="E3484" t="s">
        <v>14883</v>
      </c>
    </row>
    <row r="3485" spans="1:5" hidden="1" x14ac:dyDescent="0.2">
      <c r="A3485">
        <v>233601</v>
      </c>
      <c r="B3485" t="s">
        <v>2733</v>
      </c>
      <c r="C3485" t="s">
        <v>587</v>
      </c>
      <c r="D3485">
        <v>1958</v>
      </c>
      <c r="E3485" t="s">
        <v>14883</v>
      </c>
    </row>
    <row r="3486" spans="1:5" hidden="1" x14ac:dyDescent="0.2">
      <c r="A3486">
        <v>326572</v>
      </c>
      <c r="B3486" t="s">
        <v>4395</v>
      </c>
      <c r="C3486" t="s">
        <v>4396</v>
      </c>
      <c r="D3486">
        <v>1972</v>
      </c>
      <c r="E3486" t="s">
        <v>14883</v>
      </c>
    </row>
    <row r="3487" spans="1:5" hidden="1" x14ac:dyDescent="0.2">
      <c r="A3487">
        <v>624503</v>
      </c>
      <c r="B3487" t="s">
        <v>3514</v>
      </c>
      <c r="C3487" t="s">
        <v>1535</v>
      </c>
      <c r="D3487">
        <v>1999</v>
      </c>
      <c r="E3487" t="s">
        <v>14883</v>
      </c>
    </row>
    <row r="3488" spans="1:5" hidden="1" x14ac:dyDescent="0.2">
      <c r="A3488">
        <v>173736</v>
      </c>
      <c r="B3488" t="s">
        <v>3514</v>
      </c>
      <c r="C3488" t="s">
        <v>2136</v>
      </c>
      <c r="D3488">
        <v>1961</v>
      </c>
      <c r="E3488" t="s">
        <v>14883</v>
      </c>
    </row>
    <row r="3489" spans="1:5" hidden="1" x14ac:dyDescent="0.2">
      <c r="A3489">
        <v>237098</v>
      </c>
      <c r="B3489" t="s">
        <v>15283</v>
      </c>
      <c r="C3489" t="s">
        <v>621</v>
      </c>
      <c r="D3489">
        <v>1967</v>
      </c>
      <c r="E3489" t="s">
        <v>14883</v>
      </c>
    </row>
    <row r="3490" spans="1:5" hidden="1" x14ac:dyDescent="0.2">
      <c r="A3490">
        <v>416297</v>
      </c>
      <c r="B3490" t="s">
        <v>2114</v>
      </c>
      <c r="C3490" t="s">
        <v>2115</v>
      </c>
      <c r="D3490">
        <v>1986</v>
      </c>
      <c r="E3490" t="s">
        <v>14883</v>
      </c>
    </row>
    <row r="3491" spans="1:5" hidden="1" x14ac:dyDescent="0.2">
      <c r="A3491">
        <v>594598</v>
      </c>
      <c r="B3491" t="s">
        <v>15830</v>
      </c>
      <c r="C3491" t="s">
        <v>4415</v>
      </c>
      <c r="D3491">
        <v>1973</v>
      </c>
      <c r="E3491" t="s">
        <v>14883</v>
      </c>
    </row>
    <row r="3492" spans="1:5" hidden="1" x14ac:dyDescent="0.2">
      <c r="A3492">
        <v>103939</v>
      </c>
      <c r="B3492" t="s">
        <v>5000</v>
      </c>
      <c r="C3492" t="s">
        <v>809</v>
      </c>
      <c r="D3492">
        <v>1956</v>
      </c>
      <c r="E3492" t="s">
        <v>14883</v>
      </c>
    </row>
    <row r="3493" spans="1:5" hidden="1" x14ac:dyDescent="0.2">
      <c r="A3493">
        <v>252833</v>
      </c>
      <c r="B3493" t="s">
        <v>15550</v>
      </c>
      <c r="C3493" t="s">
        <v>3251</v>
      </c>
      <c r="D3493">
        <v>1982</v>
      </c>
      <c r="E3493" t="s">
        <v>14883</v>
      </c>
    </row>
    <row r="3494" spans="1:5" hidden="1" x14ac:dyDescent="0.2">
      <c r="A3494">
        <v>7184</v>
      </c>
      <c r="B3494" t="s">
        <v>15608</v>
      </c>
      <c r="C3494" t="s">
        <v>2516</v>
      </c>
      <c r="D3494">
        <v>2006</v>
      </c>
      <c r="E3494" t="s">
        <v>14883</v>
      </c>
    </row>
    <row r="3495" spans="1:5" hidden="1" x14ac:dyDescent="0.2">
      <c r="A3495">
        <v>108665</v>
      </c>
      <c r="B3495" t="s">
        <v>15903</v>
      </c>
      <c r="C3495" t="s">
        <v>467</v>
      </c>
      <c r="D3495">
        <v>1955</v>
      </c>
      <c r="E3495" t="s">
        <v>14883</v>
      </c>
    </row>
    <row r="3496" spans="1:5" hidden="1" x14ac:dyDescent="0.2">
      <c r="A3496">
        <v>743379</v>
      </c>
      <c r="B3496" t="s">
        <v>3510</v>
      </c>
      <c r="C3496" t="s">
        <v>48</v>
      </c>
      <c r="D3496">
        <v>1990</v>
      </c>
      <c r="E3496" t="s">
        <v>14883</v>
      </c>
    </row>
    <row r="3497" spans="1:5" hidden="1" x14ac:dyDescent="0.2">
      <c r="A3497">
        <v>308280</v>
      </c>
      <c r="B3497" t="s">
        <v>5758</v>
      </c>
      <c r="C3497" t="s">
        <v>2291</v>
      </c>
      <c r="D3497">
        <v>1964</v>
      </c>
      <c r="E3497" t="s">
        <v>14883</v>
      </c>
    </row>
    <row r="3498" spans="1:5" hidden="1" x14ac:dyDescent="0.2">
      <c r="A3498">
        <v>121502</v>
      </c>
      <c r="B3498" t="s">
        <v>15457</v>
      </c>
      <c r="C3498" t="s">
        <v>1410</v>
      </c>
      <c r="D3498">
        <v>1959</v>
      </c>
      <c r="E3498" t="s">
        <v>14883</v>
      </c>
    </row>
    <row r="3499" spans="1:5" hidden="1" x14ac:dyDescent="0.2">
      <c r="A3499">
        <v>811726</v>
      </c>
      <c r="B3499" t="s">
        <v>5418</v>
      </c>
      <c r="C3499" t="s">
        <v>5419</v>
      </c>
      <c r="D3499">
        <v>1950</v>
      </c>
      <c r="E3499" t="s">
        <v>14883</v>
      </c>
    </row>
    <row r="3500" spans="1:5" hidden="1" x14ac:dyDescent="0.2">
      <c r="A3500">
        <v>21250</v>
      </c>
      <c r="B3500" t="s">
        <v>14001</v>
      </c>
      <c r="C3500" t="s">
        <v>3840</v>
      </c>
      <c r="D3500">
        <v>1960</v>
      </c>
      <c r="E3500" t="s">
        <v>14883</v>
      </c>
    </row>
    <row r="3501" spans="1:5" hidden="1" x14ac:dyDescent="0.2">
      <c r="A3501">
        <v>4625</v>
      </c>
      <c r="B3501" t="s">
        <v>5090</v>
      </c>
      <c r="C3501" t="s">
        <v>504</v>
      </c>
      <c r="D3501">
        <v>1955</v>
      </c>
      <c r="E3501" t="s">
        <v>5010</v>
      </c>
    </row>
    <row r="3502" spans="1:5" hidden="1" x14ac:dyDescent="0.2">
      <c r="A3502">
        <v>145255</v>
      </c>
      <c r="B3502" t="s">
        <v>2321</v>
      </c>
      <c r="C3502" t="s">
        <v>1623</v>
      </c>
      <c r="D3502">
        <v>1943</v>
      </c>
      <c r="E3502" t="s">
        <v>5010</v>
      </c>
    </row>
    <row r="3503" spans="1:5" hidden="1" x14ac:dyDescent="0.2">
      <c r="A3503">
        <v>603768</v>
      </c>
      <c r="B3503" t="s">
        <v>5119</v>
      </c>
      <c r="C3503" t="s">
        <v>4446</v>
      </c>
      <c r="D3503">
        <v>1998</v>
      </c>
      <c r="E3503" t="s">
        <v>5010</v>
      </c>
    </row>
    <row r="3504" spans="1:5" hidden="1" x14ac:dyDescent="0.2">
      <c r="A3504">
        <v>163024</v>
      </c>
      <c r="B3504" t="s">
        <v>5119</v>
      </c>
      <c r="C3504" t="s">
        <v>5130</v>
      </c>
      <c r="D3504">
        <v>1951</v>
      </c>
      <c r="E3504" t="s">
        <v>5010</v>
      </c>
    </row>
    <row r="3505" spans="1:5" hidden="1" x14ac:dyDescent="0.2">
      <c r="A3505">
        <v>510604</v>
      </c>
      <c r="B3505" t="s">
        <v>834</v>
      </c>
      <c r="C3505" t="s">
        <v>1386</v>
      </c>
      <c r="D3505">
        <v>1990</v>
      </c>
      <c r="E3505" t="s">
        <v>5010</v>
      </c>
    </row>
    <row r="3506" spans="1:5" hidden="1" x14ac:dyDescent="0.2">
      <c r="A3506">
        <v>233515</v>
      </c>
      <c r="B3506" t="s">
        <v>4051</v>
      </c>
      <c r="C3506" t="s">
        <v>1969</v>
      </c>
      <c r="D3506">
        <v>1954</v>
      </c>
      <c r="E3506" t="s">
        <v>5010</v>
      </c>
    </row>
    <row r="3507" spans="1:5" hidden="1" x14ac:dyDescent="0.2">
      <c r="A3507">
        <v>270803</v>
      </c>
      <c r="B3507" t="s">
        <v>3580</v>
      </c>
      <c r="C3507" t="s">
        <v>140</v>
      </c>
      <c r="D3507">
        <v>1964</v>
      </c>
      <c r="E3507" t="s">
        <v>5010</v>
      </c>
    </row>
    <row r="3508" spans="1:5" hidden="1" x14ac:dyDescent="0.2">
      <c r="A3508">
        <v>169320</v>
      </c>
      <c r="B3508" t="s">
        <v>5012</v>
      </c>
      <c r="C3508" t="s">
        <v>140</v>
      </c>
      <c r="D3508">
        <v>1960</v>
      </c>
      <c r="E3508" t="s">
        <v>5010</v>
      </c>
    </row>
    <row r="3509" spans="1:5" hidden="1" x14ac:dyDescent="0.2">
      <c r="A3509">
        <v>705967</v>
      </c>
      <c r="B3509" t="s">
        <v>5678</v>
      </c>
      <c r="C3509" t="s">
        <v>5282</v>
      </c>
      <c r="D3509">
        <v>1966</v>
      </c>
      <c r="E3509" t="s">
        <v>5010</v>
      </c>
    </row>
    <row r="3510" spans="1:5" hidden="1" x14ac:dyDescent="0.2">
      <c r="A3510">
        <v>169331</v>
      </c>
      <c r="B3510" t="s">
        <v>5420</v>
      </c>
      <c r="C3510" t="s">
        <v>1338</v>
      </c>
      <c r="D3510">
        <v>1961</v>
      </c>
      <c r="E3510" t="s">
        <v>5010</v>
      </c>
    </row>
    <row r="3511" spans="1:5" hidden="1" x14ac:dyDescent="0.2">
      <c r="A3511">
        <v>163043</v>
      </c>
      <c r="B3511" t="s">
        <v>5313</v>
      </c>
      <c r="C3511" t="s">
        <v>1623</v>
      </c>
      <c r="D3511">
        <v>1951</v>
      </c>
      <c r="E3511" t="s">
        <v>5010</v>
      </c>
    </row>
    <row r="3512" spans="1:5" hidden="1" x14ac:dyDescent="0.2">
      <c r="A3512">
        <v>169355</v>
      </c>
      <c r="B3512" t="s">
        <v>5313</v>
      </c>
      <c r="C3512" t="s">
        <v>1944</v>
      </c>
      <c r="D3512">
        <v>1943</v>
      </c>
      <c r="E3512" t="s">
        <v>5010</v>
      </c>
    </row>
    <row r="3513" spans="1:5" hidden="1" x14ac:dyDescent="0.2">
      <c r="A3513">
        <v>302504</v>
      </c>
      <c r="B3513" t="s">
        <v>5102</v>
      </c>
      <c r="C3513" t="s">
        <v>779</v>
      </c>
      <c r="D3513">
        <v>1970</v>
      </c>
      <c r="E3513" t="s">
        <v>5010</v>
      </c>
    </row>
    <row r="3514" spans="1:5" hidden="1" x14ac:dyDescent="0.2">
      <c r="A3514">
        <v>319216</v>
      </c>
      <c r="B3514" t="s">
        <v>3938</v>
      </c>
      <c r="C3514" t="s">
        <v>2136</v>
      </c>
      <c r="D3514">
        <v>1982</v>
      </c>
      <c r="E3514" t="s">
        <v>5010</v>
      </c>
    </row>
    <row r="3515" spans="1:5" hidden="1" x14ac:dyDescent="0.2">
      <c r="A3515">
        <v>270804</v>
      </c>
      <c r="B3515" t="s">
        <v>6202</v>
      </c>
      <c r="C3515" t="s">
        <v>6203</v>
      </c>
      <c r="D3515">
        <v>1954</v>
      </c>
      <c r="E3515" t="s">
        <v>5010</v>
      </c>
    </row>
    <row r="3516" spans="1:5" hidden="1" x14ac:dyDescent="0.2">
      <c r="A3516">
        <v>169364</v>
      </c>
      <c r="B3516" t="s">
        <v>5194</v>
      </c>
      <c r="C3516" t="s">
        <v>582</v>
      </c>
      <c r="D3516">
        <v>1948</v>
      </c>
      <c r="E3516" t="s">
        <v>5010</v>
      </c>
    </row>
    <row r="3517" spans="1:5" hidden="1" x14ac:dyDescent="0.2">
      <c r="A3517">
        <v>811726</v>
      </c>
      <c r="B3517" t="s">
        <v>5418</v>
      </c>
      <c r="C3517" t="s">
        <v>5419</v>
      </c>
      <c r="D3517">
        <v>1950</v>
      </c>
      <c r="E3517" t="s">
        <v>5010</v>
      </c>
    </row>
    <row r="3518" spans="1:5" hidden="1" x14ac:dyDescent="0.2">
      <c r="A3518">
        <v>383929</v>
      </c>
      <c r="B3518" t="s">
        <v>499</v>
      </c>
      <c r="C3518" t="s">
        <v>1254</v>
      </c>
      <c r="D3518">
        <v>1987</v>
      </c>
      <c r="E3518" t="s">
        <v>5010</v>
      </c>
    </row>
    <row r="3519" spans="1:5" hidden="1" x14ac:dyDescent="0.2">
      <c r="A3519">
        <v>637230</v>
      </c>
      <c r="B3519" t="s">
        <v>12761</v>
      </c>
      <c r="C3519" t="s">
        <v>6344</v>
      </c>
      <c r="D3519">
        <v>1987</v>
      </c>
      <c r="E3519" t="s">
        <v>12444</v>
      </c>
    </row>
    <row r="3520" spans="1:5" hidden="1" x14ac:dyDescent="0.2">
      <c r="A3520">
        <v>935294</v>
      </c>
      <c r="B3520" t="s">
        <v>12817</v>
      </c>
      <c r="C3520" t="s">
        <v>1232</v>
      </c>
      <c r="D3520">
        <v>1975</v>
      </c>
      <c r="E3520" t="s">
        <v>12444</v>
      </c>
    </row>
    <row r="3521" spans="1:5" hidden="1" x14ac:dyDescent="0.2">
      <c r="A3521">
        <v>599696</v>
      </c>
      <c r="B3521" t="s">
        <v>10480</v>
      </c>
      <c r="C3521" t="s">
        <v>228</v>
      </c>
      <c r="D3521">
        <v>1991</v>
      </c>
      <c r="E3521" t="s">
        <v>12444</v>
      </c>
    </row>
    <row r="3522" spans="1:5" hidden="1" x14ac:dyDescent="0.2">
      <c r="A3522">
        <v>259121</v>
      </c>
      <c r="B3522" t="s">
        <v>3611</v>
      </c>
      <c r="C3522" t="s">
        <v>1787</v>
      </c>
      <c r="D3522">
        <v>1947</v>
      </c>
      <c r="E3522" t="s">
        <v>12444</v>
      </c>
    </row>
    <row r="3523" spans="1:5" hidden="1" x14ac:dyDescent="0.2">
      <c r="A3523">
        <v>318323</v>
      </c>
      <c r="B3523" t="s">
        <v>12486</v>
      </c>
      <c r="C3523" t="s">
        <v>1101</v>
      </c>
      <c r="D3523">
        <v>1973</v>
      </c>
      <c r="E3523" t="s">
        <v>12444</v>
      </c>
    </row>
    <row r="3524" spans="1:5" hidden="1" x14ac:dyDescent="0.2">
      <c r="A3524">
        <v>326409</v>
      </c>
      <c r="B3524" t="s">
        <v>12789</v>
      </c>
      <c r="C3524" t="s">
        <v>5260</v>
      </c>
      <c r="D3524">
        <v>1974</v>
      </c>
      <c r="E3524" t="s">
        <v>12444</v>
      </c>
    </row>
    <row r="3525" spans="1:5" hidden="1" x14ac:dyDescent="0.2">
      <c r="A3525">
        <v>290403</v>
      </c>
      <c r="B3525" t="s">
        <v>9117</v>
      </c>
      <c r="C3525" t="s">
        <v>2082</v>
      </c>
      <c r="D3525">
        <v>1990</v>
      </c>
      <c r="E3525" t="s">
        <v>12444</v>
      </c>
    </row>
    <row r="3526" spans="1:5" hidden="1" x14ac:dyDescent="0.2">
      <c r="A3526">
        <v>898605</v>
      </c>
      <c r="B3526" t="s">
        <v>3946</v>
      </c>
      <c r="C3526" t="s">
        <v>297</v>
      </c>
      <c r="D3526">
        <v>1951</v>
      </c>
      <c r="E3526" t="s">
        <v>12444</v>
      </c>
    </row>
    <row r="3527" spans="1:5" hidden="1" x14ac:dyDescent="0.2">
      <c r="A3527">
        <v>266397</v>
      </c>
      <c r="B3527" t="s">
        <v>4122</v>
      </c>
      <c r="C3527" t="s">
        <v>2521</v>
      </c>
      <c r="D3527">
        <v>1946</v>
      </c>
      <c r="E3527" t="s">
        <v>12444</v>
      </c>
    </row>
    <row r="3528" spans="1:5" hidden="1" x14ac:dyDescent="0.2">
      <c r="A3528">
        <v>262133</v>
      </c>
      <c r="B3528" t="s">
        <v>12792</v>
      </c>
      <c r="C3528" t="s">
        <v>353</v>
      </c>
      <c r="D3528">
        <v>1946</v>
      </c>
      <c r="E3528" t="s">
        <v>12444</v>
      </c>
    </row>
    <row r="3529" spans="1:5" hidden="1" x14ac:dyDescent="0.2">
      <c r="A3529">
        <v>251355</v>
      </c>
      <c r="B3529" t="s">
        <v>12512</v>
      </c>
      <c r="C3529" t="s">
        <v>661</v>
      </c>
      <c r="D3529">
        <v>1967</v>
      </c>
      <c r="E3529" t="s">
        <v>12444</v>
      </c>
    </row>
    <row r="3530" spans="1:5" hidden="1" x14ac:dyDescent="0.2">
      <c r="A3530">
        <v>227866</v>
      </c>
      <c r="B3530" t="s">
        <v>12512</v>
      </c>
      <c r="C3530" t="s">
        <v>2412</v>
      </c>
      <c r="D3530">
        <v>1962</v>
      </c>
      <c r="E3530" t="s">
        <v>12444</v>
      </c>
    </row>
    <row r="3531" spans="1:5" hidden="1" x14ac:dyDescent="0.2">
      <c r="A3531">
        <v>259142</v>
      </c>
      <c r="B3531" t="s">
        <v>12512</v>
      </c>
      <c r="C3531" t="s">
        <v>12692</v>
      </c>
      <c r="D3531">
        <v>1956</v>
      </c>
      <c r="E3531" t="s">
        <v>12444</v>
      </c>
    </row>
    <row r="3532" spans="1:5" hidden="1" x14ac:dyDescent="0.2">
      <c r="A3532">
        <v>259147</v>
      </c>
      <c r="B3532" t="s">
        <v>5458</v>
      </c>
      <c r="C3532" t="s">
        <v>144</v>
      </c>
      <c r="D3532">
        <v>1961</v>
      </c>
      <c r="E3532" t="s">
        <v>12444</v>
      </c>
    </row>
    <row r="3533" spans="1:5" hidden="1" x14ac:dyDescent="0.2">
      <c r="A3533">
        <v>198042</v>
      </c>
      <c r="B3533" t="s">
        <v>3542</v>
      </c>
      <c r="C3533" t="s">
        <v>12589</v>
      </c>
      <c r="D3533">
        <v>1949</v>
      </c>
      <c r="E3533" t="s">
        <v>12444</v>
      </c>
    </row>
    <row r="3534" spans="1:5" hidden="1" x14ac:dyDescent="0.2">
      <c r="A3534">
        <v>259149</v>
      </c>
      <c r="B3534" t="s">
        <v>10277</v>
      </c>
      <c r="C3534" t="s">
        <v>995</v>
      </c>
      <c r="D3534">
        <v>1948</v>
      </c>
      <c r="E3534" t="s">
        <v>12444</v>
      </c>
    </row>
    <row r="3535" spans="1:5" hidden="1" x14ac:dyDescent="0.2">
      <c r="A3535">
        <v>210940</v>
      </c>
      <c r="B3535" t="s">
        <v>5376</v>
      </c>
      <c r="C3535" t="s">
        <v>995</v>
      </c>
      <c r="D3535">
        <v>1949</v>
      </c>
      <c r="E3535" t="s">
        <v>12444</v>
      </c>
    </row>
    <row r="3536" spans="1:5" hidden="1" x14ac:dyDescent="0.2">
      <c r="A3536">
        <v>12604</v>
      </c>
      <c r="B3536" t="s">
        <v>12793</v>
      </c>
      <c r="C3536" t="s">
        <v>404</v>
      </c>
      <c r="D3536">
        <v>1960</v>
      </c>
      <c r="E3536" t="s">
        <v>12444</v>
      </c>
    </row>
    <row r="3537" spans="1:5" hidden="1" x14ac:dyDescent="0.2">
      <c r="A3537">
        <v>198590</v>
      </c>
      <c r="B3537" t="s">
        <v>2290</v>
      </c>
      <c r="C3537" t="s">
        <v>1232</v>
      </c>
      <c r="D3537">
        <v>1957</v>
      </c>
      <c r="E3537" t="s">
        <v>12444</v>
      </c>
    </row>
    <row r="3538" spans="1:5" hidden="1" x14ac:dyDescent="0.2">
      <c r="A3538">
        <v>908537</v>
      </c>
      <c r="B3538" t="s">
        <v>12532</v>
      </c>
      <c r="C3538" t="s">
        <v>483</v>
      </c>
      <c r="D3538">
        <v>1971</v>
      </c>
      <c r="E3538" t="s">
        <v>12444</v>
      </c>
    </row>
    <row r="3539" spans="1:5" hidden="1" x14ac:dyDescent="0.2">
      <c r="A3539">
        <v>259158</v>
      </c>
      <c r="B3539" t="s">
        <v>1399</v>
      </c>
      <c r="C3539" t="s">
        <v>661</v>
      </c>
      <c r="D3539">
        <v>1983</v>
      </c>
      <c r="E3539" t="s">
        <v>12444</v>
      </c>
    </row>
    <row r="3540" spans="1:5" hidden="1" x14ac:dyDescent="0.2">
      <c r="A3540">
        <v>149353</v>
      </c>
      <c r="B3540" t="s">
        <v>317</v>
      </c>
      <c r="C3540" t="s">
        <v>439</v>
      </c>
      <c r="D3540">
        <v>1947</v>
      </c>
      <c r="E3540" t="s">
        <v>3239</v>
      </c>
    </row>
    <row r="3541" spans="1:5" hidden="1" x14ac:dyDescent="0.2">
      <c r="A3541">
        <v>206811</v>
      </c>
      <c r="B3541" t="s">
        <v>3818</v>
      </c>
      <c r="C3541" t="s">
        <v>92</v>
      </c>
      <c r="D3541">
        <v>1953</v>
      </c>
      <c r="E3541" t="s">
        <v>3239</v>
      </c>
    </row>
    <row r="3542" spans="1:5" hidden="1" x14ac:dyDescent="0.2">
      <c r="A3542">
        <v>149384</v>
      </c>
      <c r="B3542" t="s">
        <v>4057</v>
      </c>
      <c r="C3542" t="s">
        <v>1279</v>
      </c>
      <c r="D3542">
        <v>1950</v>
      </c>
      <c r="E3542" t="s">
        <v>3239</v>
      </c>
    </row>
    <row r="3543" spans="1:5" hidden="1" x14ac:dyDescent="0.2">
      <c r="A3543">
        <v>787709</v>
      </c>
      <c r="B3543" t="s">
        <v>3276</v>
      </c>
      <c r="C3543" t="s">
        <v>940</v>
      </c>
      <c r="D3543">
        <v>1992</v>
      </c>
      <c r="E3543" t="s">
        <v>3239</v>
      </c>
    </row>
    <row r="3544" spans="1:5" hidden="1" x14ac:dyDescent="0.2">
      <c r="A3544">
        <v>613971</v>
      </c>
      <c r="B3544" t="s">
        <v>3423</v>
      </c>
      <c r="C3544" t="s">
        <v>3424</v>
      </c>
      <c r="D3544">
        <v>1996</v>
      </c>
      <c r="E3544" t="s">
        <v>3239</v>
      </c>
    </row>
    <row r="3545" spans="1:5" hidden="1" x14ac:dyDescent="0.2">
      <c r="A3545">
        <v>999724</v>
      </c>
      <c r="B3545" t="s">
        <v>4070</v>
      </c>
      <c r="C3545" t="s">
        <v>1990</v>
      </c>
      <c r="D3545">
        <v>1965</v>
      </c>
      <c r="E3545" t="s">
        <v>3239</v>
      </c>
    </row>
    <row r="3546" spans="1:5" hidden="1" x14ac:dyDescent="0.2">
      <c r="A3546">
        <v>22140</v>
      </c>
      <c r="B3546" t="s">
        <v>3914</v>
      </c>
      <c r="C3546" t="s">
        <v>3915</v>
      </c>
      <c r="D3546">
        <v>1964</v>
      </c>
      <c r="E3546" t="s">
        <v>3239</v>
      </c>
    </row>
    <row r="3547" spans="1:5" hidden="1" x14ac:dyDescent="0.2">
      <c r="A3547">
        <v>136817</v>
      </c>
      <c r="B3547" t="s">
        <v>1735</v>
      </c>
      <c r="C3547" t="s">
        <v>734</v>
      </c>
      <c r="D3547">
        <v>1962</v>
      </c>
      <c r="E3547" t="s">
        <v>3239</v>
      </c>
    </row>
    <row r="3548" spans="1:5" hidden="1" x14ac:dyDescent="0.2">
      <c r="A3548">
        <v>120593</v>
      </c>
      <c r="B3548" t="s">
        <v>1735</v>
      </c>
      <c r="C3548" t="s">
        <v>626</v>
      </c>
      <c r="D3548">
        <v>1951</v>
      </c>
      <c r="E3548" t="s">
        <v>3239</v>
      </c>
    </row>
    <row r="3549" spans="1:5" hidden="1" x14ac:dyDescent="0.2">
      <c r="A3549">
        <v>149464</v>
      </c>
      <c r="B3549" t="s">
        <v>4124</v>
      </c>
      <c r="C3549" t="s">
        <v>269</v>
      </c>
      <c r="D3549">
        <v>1949</v>
      </c>
      <c r="E3549" t="s">
        <v>3239</v>
      </c>
    </row>
    <row r="3550" spans="1:5" hidden="1" x14ac:dyDescent="0.2">
      <c r="A3550">
        <v>120594</v>
      </c>
      <c r="B3550" t="s">
        <v>502</v>
      </c>
      <c r="C3550" t="s">
        <v>705</v>
      </c>
      <c r="D3550">
        <v>1969</v>
      </c>
      <c r="E3550" t="s">
        <v>3239</v>
      </c>
    </row>
    <row r="3551" spans="1:5" hidden="1" x14ac:dyDescent="0.2">
      <c r="A3551">
        <v>200611</v>
      </c>
      <c r="B3551" t="s">
        <v>3458</v>
      </c>
      <c r="C3551" t="s">
        <v>734</v>
      </c>
      <c r="D3551">
        <v>1965</v>
      </c>
      <c r="E3551" t="s">
        <v>3239</v>
      </c>
    </row>
    <row r="3552" spans="1:5" hidden="1" x14ac:dyDescent="0.2">
      <c r="A3552">
        <v>203216</v>
      </c>
      <c r="B3552" t="s">
        <v>3458</v>
      </c>
      <c r="C3552" t="s">
        <v>213</v>
      </c>
      <c r="D3552">
        <v>1940</v>
      </c>
      <c r="E3552" t="s">
        <v>3239</v>
      </c>
    </row>
    <row r="3553" spans="1:5" hidden="1" x14ac:dyDescent="0.2">
      <c r="A3553">
        <v>120595</v>
      </c>
      <c r="B3553" t="s">
        <v>4542</v>
      </c>
      <c r="C3553" t="s">
        <v>205</v>
      </c>
      <c r="D3553">
        <v>1968</v>
      </c>
      <c r="E3553" t="s">
        <v>3239</v>
      </c>
    </row>
    <row r="3554" spans="1:5" hidden="1" x14ac:dyDescent="0.2">
      <c r="A3554">
        <v>200613</v>
      </c>
      <c r="B3554" t="s">
        <v>3858</v>
      </c>
      <c r="C3554" t="s">
        <v>205</v>
      </c>
      <c r="D3554">
        <v>1970</v>
      </c>
      <c r="E3554" t="s">
        <v>3239</v>
      </c>
    </row>
    <row r="3555" spans="1:5" hidden="1" x14ac:dyDescent="0.2">
      <c r="A3555">
        <v>321203</v>
      </c>
      <c r="B3555" t="s">
        <v>3858</v>
      </c>
      <c r="C3555" t="s">
        <v>40</v>
      </c>
      <c r="D3555">
        <v>1986</v>
      </c>
      <c r="E3555" t="s">
        <v>3239</v>
      </c>
    </row>
    <row r="3556" spans="1:5" hidden="1" x14ac:dyDescent="0.2">
      <c r="A3556">
        <v>149374</v>
      </c>
      <c r="B3556" t="s">
        <v>1024</v>
      </c>
      <c r="C3556" t="s">
        <v>1826</v>
      </c>
      <c r="D3556">
        <v>1980</v>
      </c>
      <c r="E3556" t="s">
        <v>3239</v>
      </c>
    </row>
    <row r="3557" spans="1:5" hidden="1" x14ac:dyDescent="0.2">
      <c r="A3557">
        <v>149486</v>
      </c>
      <c r="B3557" t="s">
        <v>1024</v>
      </c>
      <c r="C3557" t="s">
        <v>598</v>
      </c>
      <c r="D3557">
        <v>1978</v>
      </c>
      <c r="E3557" t="s">
        <v>3239</v>
      </c>
    </row>
    <row r="3558" spans="1:5" hidden="1" x14ac:dyDescent="0.2">
      <c r="A3558">
        <v>120596</v>
      </c>
      <c r="B3558" t="s">
        <v>3684</v>
      </c>
      <c r="C3558" t="s">
        <v>681</v>
      </c>
      <c r="D3558">
        <v>1968</v>
      </c>
      <c r="E3558" t="s">
        <v>3239</v>
      </c>
    </row>
    <row r="3559" spans="1:5" hidden="1" x14ac:dyDescent="0.2">
      <c r="A3559">
        <v>277129</v>
      </c>
      <c r="B3559" t="s">
        <v>720</v>
      </c>
      <c r="C3559" t="s">
        <v>60</v>
      </c>
      <c r="D3559">
        <v>1950</v>
      </c>
      <c r="E3559" t="s">
        <v>3239</v>
      </c>
    </row>
    <row r="3560" spans="1:5" hidden="1" x14ac:dyDescent="0.2">
      <c r="A3560">
        <v>978734</v>
      </c>
      <c r="B3560" t="s">
        <v>720</v>
      </c>
      <c r="C3560" t="s">
        <v>118</v>
      </c>
      <c r="D3560">
        <v>1987</v>
      </c>
      <c r="E3560" t="s">
        <v>3239</v>
      </c>
    </row>
    <row r="3561" spans="1:5" hidden="1" x14ac:dyDescent="0.2">
      <c r="A3561">
        <v>149739</v>
      </c>
      <c r="B3561" t="s">
        <v>3283</v>
      </c>
      <c r="C3561" t="s">
        <v>325</v>
      </c>
      <c r="D3561">
        <v>1977</v>
      </c>
      <c r="E3561" t="s">
        <v>3239</v>
      </c>
    </row>
    <row r="3562" spans="1:5" hidden="1" x14ac:dyDescent="0.2">
      <c r="A3562">
        <v>303923</v>
      </c>
      <c r="B3562" t="s">
        <v>1146</v>
      </c>
      <c r="C3562" t="s">
        <v>40</v>
      </c>
      <c r="D3562">
        <v>1988</v>
      </c>
      <c r="E3562" t="s">
        <v>3239</v>
      </c>
    </row>
    <row r="3563" spans="1:5" hidden="1" x14ac:dyDescent="0.2">
      <c r="A3563">
        <v>120597</v>
      </c>
      <c r="B3563" t="s">
        <v>2111</v>
      </c>
      <c r="C3563" t="s">
        <v>439</v>
      </c>
      <c r="D3563">
        <v>1950</v>
      </c>
      <c r="E3563" t="s">
        <v>3239</v>
      </c>
    </row>
    <row r="3564" spans="1:5" hidden="1" x14ac:dyDescent="0.2">
      <c r="A3564">
        <v>514509</v>
      </c>
      <c r="B3564" t="s">
        <v>2111</v>
      </c>
      <c r="C3564" t="s">
        <v>40</v>
      </c>
      <c r="D3564">
        <v>1991</v>
      </c>
      <c r="E3564" t="s">
        <v>3239</v>
      </c>
    </row>
    <row r="3565" spans="1:5" hidden="1" x14ac:dyDescent="0.2">
      <c r="A3565">
        <v>120598</v>
      </c>
      <c r="B3565" t="s">
        <v>2111</v>
      </c>
      <c r="C3565" t="s">
        <v>3847</v>
      </c>
      <c r="D3565">
        <v>1954</v>
      </c>
      <c r="E3565" t="s">
        <v>3239</v>
      </c>
    </row>
    <row r="3566" spans="1:5" hidden="1" x14ac:dyDescent="0.2">
      <c r="A3566">
        <v>120599</v>
      </c>
      <c r="B3566" t="s">
        <v>4224</v>
      </c>
      <c r="C3566" t="s">
        <v>4225</v>
      </c>
      <c r="D3566">
        <v>1941</v>
      </c>
      <c r="E3566" t="s">
        <v>3239</v>
      </c>
    </row>
    <row r="3567" spans="1:5" hidden="1" x14ac:dyDescent="0.2">
      <c r="A3567">
        <v>825609</v>
      </c>
      <c r="B3567" t="s">
        <v>898</v>
      </c>
      <c r="C3567" t="s">
        <v>3537</v>
      </c>
      <c r="D3567">
        <v>1999</v>
      </c>
      <c r="E3567" t="s">
        <v>3239</v>
      </c>
    </row>
    <row r="3568" spans="1:5" hidden="1" x14ac:dyDescent="0.2">
      <c r="A3568">
        <v>120930</v>
      </c>
      <c r="B3568" t="s">
        <v>1528</v>
      </c>
      <c r="C3568" t="s">
        <v>213</v>
      </c>
      <c r="D3568">
        <v>1967</v>
      </c>
      <c r="E3568" t="s">
        <v>3239</v>
      </c>
    </row>
    <row r="3569" spans="1:5" hidden="1" x14ac:dyDescent="0.2">
      <c r="A3569">
        <v>159957</v>
      </c>
      <c r="B3569" t="s">
        <v>3905</v>
      </c>
      <c r="C3569" t="s">
        <v>146</v>
      </c>
      <c r="D3569">
        <v>1945</v>
      </c>
      <c r="E3569" t="s">
        <v>3239</v>
      </c>
    </row>
    <row r="3570" spans="1:5" hidden="1" x14ac:dyDescent="0.2">
      <c r="A3570">
        <v>225147</v>
      </c>
      <c r="B3570" t="s">
        <v>1614</v>
      </c>
      <c r="C3570" t="s">
        <v>266</v>
      </c>
      <c r="D3570">
        <v>1974</v>
      </c>
      <c r="E3570" t="s">
        <v>3239</v>
      </c>
    </row>
    <row r="3571" spans="1:5" hidden="1" x14ac:dyDescent="0.2">
      <c r="A3571">
        <v>544061</v>
      </c>
      <c r="B3571" t="s">
        <v>576</v>
      </c>
      <c r="C3571" t="s">
        <v>694</v>
      </c>
      <c r="D3571">
        <v>1994</v>
      </c>
      <c r="E3571" t="s">
        <v>3239</v>
      </c>
    </row>
    <row r="3572" spans="1:5" hidden="1" x14ac:dyDescent="0.2">
      <c r="A3572">
        <v>276901</v>
      </c>
      <c r="B3572" t="s">
        <v>1417</v>
      </c>
      <c r="C3572" t="s">
        <v>111</v>
      </c>
      <c r="D3572">
        <v>1987</v>
      </c>
      <c r="E3572" t="s">
        <v>3239</v>
      </c>
    </row>
    <row r="3573" spans="1:5" hidden="1" x14ac:dyDescent="0.2">
      <c r="A3573">
        <v>545280</v>
      </c>
      <c r="B3573" t="s">
        <v>3917</v>
      </c>
      <c r="C3573" t="s">
        <v>598</v>
      </c>
      <c r="D3573">
        <v>1995</v>
      </c>
      <c r="E3573" t="s">
        <v>3239</v>
      </c>
    </row>
    <row r="3574" spans="1:5" hidden="1" x14ac:dyDescent="0.2">
      <c r="A3574">
        <v>204544</v>
      </c>
      <c r="B3574" t="s">
        <v>1724</v>
      </c>
      <c r="C3574" t="s">
        <v>266</v>
      </c>
      <c r="D3574">
        <v>1958</v>
      </c>
      <c r="E3574" t="s">
        <v>3239</v>
      </c>
    </row>
    <row r="3575" spans="1:5" hidden="1" x14ac:dyDescent="0.2">
      <c r="A3575">
        <v>224665</v>
      </c>
      <c r="B3575" t="s">
        <v>4685</v>
      </c>
      <c r="C3575" t="s">
        <v>111</v>
      </c>
      <c r="D3575">
        <v>1983</v>
      </c>
      <c r="E3575" t="s">
        <v>3239</v>
      </c>
    </row>
    <row r="3576" spans="1:5" hidden="1" x14ac:dyDescent="0.2">
      <c r="A3576">
        <v>384118</v>
      </c>
      <c r="B3576" t="s">
        <v>134</v>
      </c>
      <c r="C3576" t="s">
        <v>443</v>
      </c>
      <c r="D3576">
        <v>1977</v>
      </c>
      <c r="E3576" t="s">
        <v>3239</v>
      </c>
    </row>
    <row r="3577" spans="1:5" hidden="1" x14ac:dyDescent="0.2">
      <c r="A3577">
        <v>277128</v>
      </c>
      <c r="B3577" t="s">
        <v>4127</v>
      </c>
      <c r="C3577" t="s">
        <v>205</v>
      </c>
      <c r="D3577">
        <v>1945</v>
      </c>
      <c r="E3577" t="s">
        <v>3239</v>
      </c>
    </row>
    <row r="3578" spans="1:5" hidden="1" x14ac:dyDescent="0.2">
      <c r="A3578">
        <v>120605</v>
      </c>
      <c r="B3578" t="s">
        <v>4066</v>
      </c>
      <c r="C3578" t="s">
        <v>1635</v>
      </c>
      <c r="D3578">
        <v>1963</v>
      </c>
      <c r="E3578" t="s">
        <v>3239</v>
      </c>
    </row>
    <row r="3579" spans="1:5" hidden="1" x14ac:dyDescent="0.2">
      <c r="A3579">
        <v>874148</v>
      </c>
      <c r="B3579" t="s">
        <v>4066</v>
      </c>
      <c r="C3579" t="s">
        <v>508</v>
      </c>
      <c r="D3579">
        <v>1996</v>
      </c>
      <c r="E3579" t="s">
        <v>3239</v>
      </c>
    </row>
    <row r="3580" spans="1:5" hidden="1" x14ac:dyDescent="0.2">
      <c r="A3580">
        <v>545284</v>
      </c>
      <c r="B3580" t="s">
        <v>4066</v>
      </c>
      <c r="C3580" t="s">
        <v>288</v>
      </c>
      <c r="D3580">
        <v>1995</v>
      </c>
      <c r="E3580" t="s">
        <v>3239</v>
      </c>
    </row>
    <row r="3581" spans="1:5" hidden="1" x14ac:dyDescent="0.2">
      <c r="A3581">
        <v>547670</v>
      </c>
      <c r="B3581" t="s">
        <v>2460</v>
      </c>
      <c r="C3581" t="s">
        <v>140</v>
      </c>
      <c r="D3581">
        <v>1994</v>
      </c>
      <c r="E3581" t="s">
        <v>3239</v>
      </c>
    </row>
    <row r="3582" spans="1:5" hidden="1" x14ac:dyDescent="0.2">
      <c r="A3582">
        <v>120607</v>
      </c>
      <c r="B3582" t="s">
        <v>2460</v>
      </c>
      <c r="C3582" t="s">
        <v>33</v>
      </c>
      <c r="D3582">
        <v>1960</v>
      </c>
      <c r="E3582" t="s">
        <v>3239</v>
      </c>
    </row>
    <row r="3583" spans="1:5" hidden="1" x14ac:dyDescent="0.2">
      <c r="A3583">
        <v>149734</v>
      </c>
      <c r="B3583" t="s">
        <v>706</v>
      </c>
      <c r="C3583" t="s">
        <v>80</v>
      </c>
      <c r="D3583">
        <v>1959</v>
      </c>
      <c r="E3583" t="s">
        <v>3239</v>
      </c>
    </row>
    <row r="3584" spans="1:5" hidden="1" x14ac:dyDescent="0.2">
      <c r="A3584">
        <v>317902</v>
      </c>
      <c r="B3584" t="s">
        <v>706</v>
      </c>
      <c r="C3584" t="s">
        <v>312</v>
      </c>
      <c r="D3584">
        <v>1989</v>
      </c>
      <c r="E3584" t="s">
        <v>3239</v>
      </c>
    </row>
    <row r="3585" spans="1:5" hidden="1" x14ac:dyDescent="0.2">
      <c r="A3585">
        <v>679755</v>
      </c>
      <c r="B3585" t="s">
        <v>4046</v>
      </c>
      <c r="C3585" t="s">
        <v>3745</v>
      </c>
      <c r="D3585">
        <v>1964</v>
      </c>
      <c r="E3585" t="s">
        <v>3239</v>
      </c>
    </row>
    <row r="3586" spans="1:5" hidden="1" x14ac:dyDescent="0.2">
      <c r="A3586">
        <v>149738</v>
      </c>
      <c r="B3586" t="s">
        <v>2402</v>
      </c>
      <c r="C3586" t="s">
        <v>616</v>
      </c>
      <c r="D3586">
        <v>1948</v>
      </c>
      <c r="E3586" t="s">
        <v>3239</v>
      </c>
    </row>
    <row r="3587" spans="1:5" hidden="1" x14ac:dyDescent="0.2">
      <c r="A3587">
        <v>201468</v>
      </c>
      <c r="B3587" t="s">
        <v>1399</v>
      </c>
      <c r="C3587" t="s">
        <v>1393</v>
      </c>
      <c r="D3587">
        <v>1954</v>
      </c>
      <c r="E3587" t="s">
        <v>3239</v>
      </c>
    </row>
    <row r="3588" spans="1:5" hidden="1" x14ac:dyDescent="0.2">
      <c r="A3588">
        <v>204550</v>
      </c>
      <c r="B3588" t="s">
        <v>1329</v>
      </c>
      <c r="C3588" t="s">
        <v>213</v>
      </c>
      <c r="D3588">
        <v>1947</v>
      </c>
      <c r="E3588" t="s">
        <v>3239</v>
      </c>
    </row>
    <row r="3589" spans="1:5" hidden="1" x14ac:dyDescent="0.2">
      <c r="A3589">
        <v>938769</v>
      </c>
      <c r="B3589" t="s">
        <v>8416</v>
      </c>
      <c r="C3589" t="s">
        <v>2188</v>
      </c>
      <c r="D3589">
        <v>2004</v>
      </c>
      <c r="E3589" t="s">
        <v>9458</v>
      </c>
    </row>
    <row r="3590" spans="1:5" hidden="1" x14ac:dyDescent="0.2">
      <c r="A3590">
        <v>24986</v>
      </c>
      <c r="B3590" t="s">
        <v>5916</v>
      </c>
      <c r="C3590" t="s">
        <v>1799</v>
      </c>
      <c r="D3590">
        <v>2005</v>
      </c>
      <c r="E3590" t="s">
        <v>9458</v>
      </c>
    </row>
    <row r="3591" spans="1:5" hidden="1" x14ac:dyDescent="0.2">
      <c r="A3591">
        <v>118410</v>
      </c>
      <c r="B3591" t="s">
        <v>6130</v>
      </c>
      <c r="C3591" t="s">
        <v>721</v>
      </c>
      <c r="D3591">
        <v>1936</v>
      </c>
      <c r="E3591" t="s">
        <v>9458</v>
      </c>
    </row>
    <row r="3592" spans="1:5" hidden="1" x14ac:dyDescent="0.2">
      <c r="A3592">
        <v>240387</v>
      </c>
      <c r="B3592" t="s">
        <v>6431</v>
      </c>
      <c r="C3592" t="s">
        <v>1480</v>
      </c>
      <c r="D3592">
        <v>1969</v>
      </c>
      <c r="E3592" t="s">
        <v>9458</v>
      </c>
    </row>
    <row r="3593" spans="1:5" hidden="1" x14ac:dyDescent="0.2">
      <c r="A3593">
        <v>24990</v>
      </c>
      <c r="B3593" t="s">
        <v>13069</v>
      </c>
      <c r="C3593" t="s">
        <v>694</v>
      </c>
      <c r="D3593">
        <v>2008</v>
      </c>
      <c r="E3593" t="s">
        <v>9458</v>
      </c>
    </row>
    <row r="3594" spans="1:5" hidden="1" x14ac:dyDescent="0.2">
      <c r="A3594">
        <v>744775</v>
      </c>
      <c r="B3594" t="s">
        <v>6376</v>
      </c>
      <c r="C3594" t="s">
        <v>773</v>
      </c>
      <c r="D3594">
        <v>1998</v>
      </c>
      <c r="E3594" t="s">
        <v>9458</v>
      </c>
    </row>
    <row r="3595" spans="1:5" hidden="1" x14ac:dyDescent="0.2">
      <c r="A3595">
        <v>18672</v>
      </c>
      <c r="B3595" t="s">
        <v>13188</v>
      </c>
      <c r="C3595" t="s">
        <v>322</v>
      </c>
      <c r="D3595">
        <v>2008</v>
      </c>
      <c r="E3595" t="s">
        <v>9458</v>
      </c>
    </row>
    <row r="3596" spans="1:5" hidden="1" x14ac:dyDescent="0.2">
      <c r="A3596">
        <v>1194</v>
      </c>
      <c r="B3596" t="s">
        <v>12526</v>
      </c>
      <c r="C3596" t="s">
        <v>736</v>
      </c>
      <c r="D3596">
        <v>2006</v>
      </c>
      <c r="E3596" t="s">
        <v>9458</v>
      </c>
    </row>
    <row r="3597" spans="1:5" hidden="1" x14ac:dyDescent="0.2">
      <c r="A3597">
        <v>285190</v>
      </c>
      <c r="B3597" t="s">
        <v>5042</v>
      </c>
      <c r="C3597" t="s">
        <v>48</v>
      </c>
      <c r="D3597">
        <v>1992</v>
      </c>
      <c r="E3597" t="s">
        <v>9458</v>
      </c>
    </row>
    <row r="3598" spans="1:5" hidden="1" x14ac:dyDescent="0.2">
      <c r="A3598">
        <v>240388</v>
      </c>
      <c r="B3598" t="s">
        <v>5042</v>
      </c>
      <c r="C3598" t="s">
        <v>60</v>
      </c>
      <c r="D3598">
        <v>1957</v>
      </c>
      <c r="E3598" t="s">
        <v>9458</v>
      </c>
    </row>
    <row r="3599" spans="1:5" hidden="1" x14ac:dyDescent="0.2">
      <c r="A3599">
        <v>240399</v>
      </c>
      <c r="B3599" t="s">
        <v>8471</v>
      </c>
      <c r="C3599" t="s">
        <v>2548</v>
      </c>
      <c r="D3599">
        <v>1964</v>
      </c>
      <c r="E3599" t="s">
        <v>9458</v>
      </c>
    </row>
    <row r="3600" spans="1:5" hidden="1" x14ac:dyDescent="0.2">
      <c r="A3600">
        <v>460671</v>
      </c>
      <c r="B3600" t="s">
        <v>8471</v>
      </c>
      <c r="C3600" t="s">
        <v>1716</v>
      </c>
      <c r="D3600">
        <v>1993</v>
      </c>
      <c r="E3600" t="s">
        <v>9458</v>
      </c>
    </row>
    <row r="3601" spans="1:5" hidden="1" x14ac:dyDescent="0.2">
      <c r="A3601">
        <v>302351</v>
      </c>
      <c r="B3601" t="s">
        <v>1518</v>
      </c>
      <c r="C3601" t="s">
        <v>481</v>
      </c>
      <c r="D3601">
        <v>1989</v>
      </c>
      <c r="E3601" t="s">
        <v>9458</v>
      </c>
    </row>
    <row r="3602" spans="1:5" hidden="1" x14ac:dyDescent="0.2">
      <c r="A3602">
        <v>190395</v>
      </c>
      <c r="B3602" t="s">
        <v>10745</v>
      </c>
      <c r="C3602" t="s">
        <v>213</v>
      </c>
      <c r="D3602">
        <v>1949</v>
      </c>
      <c r="E3602" t="s">
        <v>9458</v>
      </c>
    </row>
    <row r="3603" spans="1:5" hidden="1" x14ac:dyDescent="0.2">
      <c r="A3603">
        <v>24988</v>
      </c>
      <c r="B3603" t="s">
        <v>2334</v>
      </c>
      <c r="C3603" t="s">
        <v>4405</v>
      </c>
      <c r="D3603">
        <v>2007</v>
      </c>
      <c r="E3603" t="s">
        <v>9458</v>
      </c>
    </row>
    <row r="3604" spans="1:5" hidden="1" x14ac:dyDescent="0.2">
      <c r="A3604">
        <v>24987</v>
      </c>
      <c r="B3604" t="s">
        <v>2334</v>
      </c>
      <c r="C3604" t="s">
        <v>1027</v>
      </c>
      <c r="D3604">
        <v>2005</v>
      </c>
      <c r="E3604" t="s">
        <v>9458</v>
      </c>
    </row>
    <row r="3605" spans="1:5" hidden="1" x14ac:dyDescent="0.2">
      <c r="A3605">
        <v>240400</v>
      </c>
      <c r="B3605" t="s">
        <v>355</v>
      </c>
      <c r="C3605" t="s">
        <v>36</v>
      </c>
      <c r="D3605">
        <v>1962</v>
      </c>
      <c r="E3605" t="s">
        <v>9458</v>
      </c>
    </row>
    <row r="3606" spans="1:5" hidden="1" x14ac:dyDescent="0.2">
      <c r="A3606">
        <v>240401</v>
      </c>
      <c r="B3606" t="s">
        <v>545</v>
      </c>
      <c r="C3606" t="s">
        <v>279</v>
      </c>
      <c r="D3606">
        <v>1969</v>
      </c>
      <c r="E3606" t="s">
        <v>9458</v>
      </c>
    </row>
    <row r="3607" spans="1:5" hidden="1" x14ac:dyDescent="0.2">
      <c r="A3607">
        <v>240402</v>
      </c>
      <c r="B3607" t="s">
        <v>545</v>
      </c>
      <c r="C3607" t="s">
        <v>195</v>
      </c>
      <c r="D3607">
        <v>1939</v>
      </c>
      <c r="E3607" t="s">
        <v>9458</v>
      </c>
    </row>
    <row r="3608" spans="1:5" hidden="1" x14ac:dyDescent="0.2">
      <c r="A3608">
        <v>18670</v>
      </c>
      <c r="B3608" t="s">
        <v>4306</v>
      </c>
      <c r="C3608" t="s">
        <v>1283</v>
      </c>
      <c r="D3608">
        <v>2008</v>
      </c>
      <c r="E3608" t="s">
        <v>9458</v>
      </c>
    </row>
    <row r="3609" spans="1:5" hidden="1" x14ac:dyDescent="0.2">
      <c r="A3609">
        <v>160624</v>
      </c>
      <c r="B3609" t="s">
        <v>172</v>
      </c>
      <c r="C3609" t="s">
        <v>991</v>
      </c>
      <c r="D3609">
        <v>1983</v>
      </c>
      <c r="E3609" t="s">
        <v>9458</v>
      </c>
    </row>
    <row r="3610" spans="1:5" hidden="1" x14ac:dyDescent="0.2">
      <c r="A3610">
        <v>304663</v>
      </c>
      <c r="B3610" t="s">
        <v>12910</v>
      </c>
      <c r="C3610" t="s">
        <v>205</v>
      </c>
      <c r="D3610">
        <v>1985</v>
      </c>
      <c r="E3610" t="s">
        <v>9458</v>
      </c>
    </row>
    <row r="3611" spans="1:5" hidden="1" x14ac:dyDescent="0.2">
      <c r="A3611">
        <v>232776</v>
      </c>
      <c r="B3611" t="s">
        <v>2724</v>
      </c>
      <c r="C3611" t="s">
        <v>636</v>
      </c>
      <c r="D3611">
        <v>1977</v>
      </c>
      <c r="E3611" t="s">
        <v>9458</v>
      </c>
    </row>
    <row r="3612" spans="1:5" hidden="1" x14ac:dyDescent="0.2">
      <c r="A3612">
        <v>426827</v>
      </c>
      <c r="B3612" t="s">
        <v>11366</v>
      </c>
      <c r="C3612" t="s">
        <v>276</v>
      </c>
      <c r="D3612">
        <v>1970</v>
      </c>
      <c r="E3612" t="s">
        <v>9458</v>
      </c>
    </row>
    <row r="3613" spans="1:5" hidden="1" x14ac:dyDescent="0.2">
      <c r="A3613">
        <v>240395</v>
      </c>
      <c r="B3613" t="s">
        <v>6271</v>
      </c>
      <c r="C3613" t="s">
        <v>508</v>
      </c>
      <c r="D3613">
        <v>1965</v>
      </c>
      <c r="E3613" t="s">
        <v>9458</v>
      </c>
    </row>
    <row r="3614" spans="1:5" hidden="1" x14ac:dyDescent="0.2">
      <c r="A3614">
        <v>240392</v>
      </c>
      <c r="B3614" t="s">
        <v>6271</v>
      </c>
      <c r="C3614" t="s">
        <v>4937</v>
      </c>
      <c r="D3614">
        <v>1964</v>
      </c>
      <c r="E3614" t="s">
        <v>9458</v>
      </c>
    </row>
    <row r="3615" spans="1:5" hidden="1" x14ac:dyDescent="0.2">
      <c r="A3615">
        <v>315641</v>
      </c>
      <c r="B3615" t="s">
        <v>47</v>
      </c>
      <c r="C3615" t="s">
        <v>2825</v>
      </c>
      <c r="D3615">
        <v>1966</v>
      </c>
      <c r="E3615" t="s">
        <v>9458</v>
      </c>
    </row>
    <row r="3616" spans="1:5" hidden="1" x14ac:dyDescent="0.2">
      <c r="A3616">
        <v>240390</v>
      </c>
      <c r="B3616" t="s">
        <v>47</v>
      </c>
      <c r="C3616" t="s">
        <v>225</v>
      </c>
      <c r="D3616">
        <v>1966</v>
      </c>
      <c r="E3616" t="s">
        <v>9458</v>
      </c>
    </row>
    <row r="3617" spans="1:5" hidden="1" x14ac:dyDescent="0.2">
      <c r="A3617">
        <v>315642</v>
      </c>
      <c r="B3617" t="s">
        <v>47</v>
      </c>
      <c r="C3617" t="s">
        <v>1075</v>
      </c>
      <c r="D3617">
        <v>1996</v>
      </c>
      <c r="E3617" t="s">
        <v>9458</v>
      </c>
    </row>
    <row r="3618" spans="1:5" hidden="1" x14ac:dyDescent="0.2">
      <c r="A3618">
        <v>240408</v>
      </c>
      <c r="B3618" t="s">
        <v>47</v>
      </c>
      <c r="C3618" t="s">
        <v>2807</v>
      </c>
      <c r="D3618">
        <v>1965</v>
      </c>
      <c r="E3618" t="s">
        <v>9458</v>
      </c>
    </row>
    <row r="3619" spans="1:5" hidden="1" x14ac:dyDescent="0.2">
      <c r="A3619">
        <v>240409</v>
      </c>
      <c r="B3619" t="s">
        <v>47</v>
      </c>
      <c r="C3619" t="s">
        <v>205</v>
      </c>
      <c r="D3619">
        <v>1957</v>
      </c>
      <c r="E3619" t="s">
        <v>9458</v>
      </c>
    </row>
    <row r="3620" spans="1:5" hidden="1" x14ac:dyDescent="0.2">
      <c r="A3620">
        <v>744780</v>
      </c>
      <c r="B3620" t="s">
        <v>47</v>
      </c>
      <c r="C3620" t="s">
        <v>719</v>
      </c>
      <c r="D3620">
        <v>2001</v>
      </c>
      <c r="E3620" t="s">
        <v>9458</v>
      </c>
    </row>
    <row r="3621" spans="1:5" hidden="1" x14ac:dyDescent="0.2">
      <c r="A3621">
        <v>240391</v>
      </c>
      <c r="B3621" t="s">
        <v>47</v>
      </c>
      <c r="C3621" t="s">
        <v>809</v>
      </c>
      <c r="D3621">
        <v>1956</v>
      </c>
      <c r="E3621" t="s">
        <v>9458</v>
      </c>
    </row>
    <row r="3622" spans="1:5" hidden="1" x14ac:dyDescent="0.2">
      <c r="A3622">
        <v>200049</v>
      </c>
      <c r="B3622" t="s">
        <v>5212</v>
      </c>
      <c r="C3622" t="s">
        <v>149</v>
      </c>
      <c r="D3622">
        <v>1964</v>
      </c>
      <c r="E3622" t="s">
        <v>9458</v>
      </c>
    </row>
    <row r="3623" spans="1:5" hidden="1" x14ac:dyDescent="0.2">
      <c r="A3623">
        <v>285175</v>
      </c>
      <c r="B3623" t="s">
        <v>5212</v>
      </c>
      <c r="C3623" t="s">
        <v>532</v>
      </c>
      <c r="D3623">
        <v>1991</v>
      </c>
      <c r="E3623" t="s">
        <v>9458</v>
      </c>
    </row>
    <row r="3624" spans="1:5" hidden="1" x14ac:dyDescent="0.2">
      <c r="A3624">
        <v>860147</v>
      </c>
      <c r="B3624" t="s">
        <v>5212</v>
      </c>
      <c r="C3624" t="s">
        <v>3335</v>
      </c>
      <c r="D3624">
        <v>1994</v>
      </c>
      <c r="E3624" t="s">
        <v>9458</v>
      </c>
    </row>
    <row r="3625" spans="1:5" hidden="1" x14ac:dyDescent="0.2">
      <c r="A3625">
        <v>240415</v>
      </c>
      <c r="B3625" t="s">
        <v>13147</v>
      </c>
      <c r="C3625" t="s">
        <v>353</v>
      </c>
      <c r="D3625">
        <v>1959</v>
      </c>
      <c r="E3625" t="s">
        <v>9458</v>
      </c>
    </row>
    <row r="3626" spans="1:5" hidden="1" x14ac:dyDescent="0.2">
      <c r="A3626">
        <v>138034</v>
      </c>
      <c r="B3626" t="s">
        <v>3405</v>
      </c>
      <c r="C3626" t="s">
        <v>1533</v>
      </c>
      <c r="D3626">
        <v>1954</v>
      </c>
      <c r="E3626" t="s">
        <v>4928</v>
      </c>
    </row>
    <row r="3627" spans="1:5" hidden="1" x14ac:dyDescent="0.2">
      <c r="A3627">
        <v>691811</v>
      </c>
      <c r="B3627" t="s">
        <v>6200</v>
      </c>
      <c r="C3627" t="s">
        <v>6201</v>
      </c>
      <c r="D3627">
        <v>1992</v>
      </c>
      <c r="E3627" t="s">
        <v>4928</v>
      </c>
    </row>
    <row r="3628" spans="1:5" hidden="1" x14ac:dyDescent="0.2">
      <c r="A3628">
        <v>138039</v>
      </c>
      <c r="B3628" t="s">
        <v>5429</v>
      </c>
      <c r="C3628" t="s">
        <v>243</v>
      </c>
      <c r="D3628">
        <v>1954</v>
      </c>
      <c r="E3628" t="s">
        <v>4928</v>
      </c>
    </row>
    <row r="3629" spans="1:5" hidden="1" x14ac:dyDescent="0.2">
      <c r="A3629">
        <v>277300</v>
      </c>
      <c r="B3629" t="s">
        <v>5563</v>
      </c>
      <c r="C3629" t="s">
        <v>378</v>
      </c>
      <c r="D3629">
        <v>1987</v>
      </c>
      <c r="E3629" t="s">
        <v>4928</v>
      </c>
    </row>
    <row r="3630" spans="1:5" hidden="1" x14ac:dyDescent="0.2">
      <c r="A3630">
        <v>307806</v>
      </c>
      <c r="B3630" t="s">
        <v>5447</v>
      </c>
      <c r="C3630" t="s">
        <v>60</v>
      </c>
      <c r="D3630">
        <v>1962</v>
      </c>
      <c r="E3630" t="s">
        <v>4928</v>
      </c>
    </row>
    <row r="3631" spans="1:5" hidden="1" x14ac:dyDescent="0.2">
      <c r="A3631">
        <v>126144</v>
      </c>
      <c r="B3631" t="s">
        <v>574</v>
      </c>
      <c r="C3631" t="s">
        <v>179</v>
      </c>
      <c r="D3631">
        <v>1945</v>
      </c>
      <c r="E3631" t="s">
        <v>4928</v>
      </c>
    </row>
    <row r="3632" spans="1:5" hidden="1" x14ac:dyDescent="0.2">
      <c r="A3632">
        <v>138044</v>
      </c>
      <c r="B3632" t="s">
        <v>1729</v>
      </c>
      <c r="C3632" t="s">
        <v>600</v>
      </c>
      <c r="D3632">
        <v>1976</v>
      </c>
      <c r="E3632" t="s">
        <v>4928</v>
      </c>
    </row>
    <row r="3633" spans="1:5" hidden="1" x14ac:dyDescent="0.2">
      <c r="A3633">
        <v>138045</v>
      </c>
      <c r="B3633" t="s">
        <v>2665</v>
      </c>
      <c r="C3633" t="s">
        <v>6057</v>
      </c>
      <c r="D3633">
        <v>1979</v>
      </c>
      <c r="E3633" t="s">
        <v>4928</v>
      </c>
    </row>
    <row r="3634" spans="1:5" hidden="1" x14ac:dyDescent="0.2">
      <c r="A3634">
        <v>138046</v>
      </c>
      <c r="B3634" t="s">
        <v>4927</v>
      </c>
      <c r="C3634" t="s">
        <v>92</v>
      </c>
      <c r="D3634">
        <v>1970</v>
      </c>
      <c r="E3634" t="s">
        <v>4928</v>
      </c>
    </row>
    <row r="3635" spans="1:5" hidden="1" x14ac:dyDescent="0.2">
      <c r="A3635">
        <v>138050</v>
      </c>
      <c r="B3635" t="s">
        <v>5738</v>
      </c>
      <c r="C3635" t="s">
        <v>497</v>
      </c>
      <c r="D3635">
        <v>1981</v>
      </c>
      <c r="E3635" t="s">
        <v>4928</v>
      </c>
    </row>
    <row r="3636" spans="1:5" hidden="1" x14ac:dyDescent="0.2">
      <c r="A3636">
        <v>138048</v>
      </c>
      <c r="B3636" t="s">
        <v>5738</v>
      </c>
      <c r="C3636" t="s">
        <v>497</v>
      </c>
      <c r="D3636">
        <v>1957</v>
      </c>
      <c r="E3636" t="s">
        <v>4928</v>
      </c>
    </row>
    <row r="3637" spans="1:5" hidden="1" x14ac:dyDescent="0.2">
      <c r="A3637">
        <v>249419</v>
      </c>
      <c r="B3637" t="s">
        <v>575</v>
      </c>
      <c r="C3637" t="s">
        <v>719</v>
      </c>
      <c r="D3637">
        <v>1980</v>
      </c>
      <c r="E3637" t="s">
        <v>4928</v>
      </c>
    </row>
    <row r="3638" spans="1:5" hidden="1" x14ac:dyDescent="0.2">
      <c r="A3638">
        <v>318986</v>
      </c>
      <c r="B3638" t="s">
        <v>4323</v>
      </c>
      <c r="C3638" t="s">
        <v>40</v>
      </c>
      <c r="D3638">
        <v>1970</v>
      </c>
      <c r="E3638" t="s">
        <v>4928</v>
      </c>
    </row>
    <row r="3639" spans="1:5" hidden="1" x14ac:dyDescent="0.2">
      <c r="A3639">
        <v>226081</v>
      </c>
      <c r="B3639" t="s">
        <v>8974</v>
      </c>
      <c r="C3639" t="s">
        <v>92</v>
      </c>
      <c r="D3639">
        <v>1956</v>
      </c>
      <c r="E3639" t="s">
        <v>10501</v>
      </c>
    </row>
    <row r="3640" spans="1:5" hidden="1" x14ac:dyDescent="0.2">
      <c r="A3640">
        <v>111302</v>
      </c>
      <c r="B3640" t="s">
        <v>3860</v>
      </c>
      <c r="C3640" t="s">
        <v>564</v>
      </c>
      <c r="D3640">
        <v>1982</v>
      </c>
      <c r="E3640" t="s">
        <v>10501</v>
      </c>
    </row>
    <row r="3641" spans="1:5" hidden="1" x14ac:dyDescent="0.2">
      <c r="A3641">
        <v>832654</v>
      </c>
      <c r="B3641" t="s">
        <v>10806</v>
      </c>
      <c r="C3641" t="s">
        <v>530</v>
      </c>
      <c r="D3641">
        <v>1972</v>
      </c>
      <c r="E3641" t="s">
        <v>10501</v>
      </c>
    </row>
    <row r="3642" spans="1:5" hidden="1" x14ac:dyDescent="0.2">
      <c r="A3642">
        <v>825870</v>
      </c>
      <c r="B3642" t="s">
        <v>662</v>
      </c>
      <c r="C3642" t="s">
        <v>24</v>
      </c>
      <c r="D3642">
        <v>2001</v>
      </c>
      <c r="E3642" t="s">
        <v>10501</v>
      </c>
    </row>
    <row r="3643" spans="1:5" hidden="1" x14ac:dyDescent="0.2">
      <c r="A3643">
        <v>904495</v>
      </c>
      <c r="B3643" t="s">
        <v>2443</v>
      </c>
      <c r="C3643" t="s">
        <v>11145</v>
      </c>
      <c r="D3643">
        <v>2003</v>
      </c>
      <c r="E3643" t="s">
        <v>10501</v>
      </c>
    </row>
    <row r="3644" spans="1:5" hidden="1" x14ac:dyDescent="0.2">
      <c r="A3644">
        <v>870499</v>
      </c>
      <c r="B3644" t="s">
        <v>7245</v>
      </c>
      <c r="C3644" t="s">
        <v>51</v>
      </c>
      <c r="D3644">
        <v>2001</v>
      </c>
      <c r="E3644" t="s">
        <v>10501</v>
      </c>
    </row>
    <row r="3645" spans="1:5" hidden="1" x14ac:dyDescent="0.2">
      <c r="A3645">
        <v>637309</v>
      </c>
      <c r="B3645" t="s">
        <v>10904</v>
      </c>
      <c r="C3645" t="s">
        <v>1410</v>
      </c>
      <c r="D3645">
        <v>1995</v>
      </c>
      <c r="E3645" t="s">
        <v>10501</v>
      </c>
    </row>
    <row r="3646" spans="1:5" hidden="1" x14ac:dyDescent="0.2">
      <c r="A3646">
        <v>109349</v>
      </c>
      <c r="B3646" t="s">
        <v>837</v>
      </c>
      <c r="C3646" t="s">
        <v>754</v>
      </c>
      <c r="D3646">
        <v>1947</v>
      </c>
      <c r="E3646" t="s">
        <v>10501</v>
      </c>
    </row>
    <row r="3647" spans="1:5" hidden="1" x14ac:dyDescent="0.2">
      <c r="A3647">
        <v>791657</v>
      </c>
      <c r="B3647" t="s">
        <v>837</v>
      </c>
      <c r="C3647" t="s">
        <v>529</v>
      </c>
      <c r="D3647">
        <v>1955</v>
      </c>
      <c r="E3647" t="s">
        <v>10501</v>
      </c>
    </row>
    <row r="3648" spans="1:5" hidden="1" x14ac:dyDescent="0.2">
      <c r="A3648">
        <v>111206</v>
      </c>
      <c r="B3648" t="s">
        <v>837</v>
      </c>
      <c r="C3648" t="s">
        <v>48</v>
      </c>
      <c r="D3648">
        <v>1977</v>
      </c>
      <c r="E3648" t="s">
        <v>10501</v>
      </c>
    </row>
    <row r="3649" spans="1:5" hidden="1" x14ac:dyDescent="0.2">
      <c r="A3649">
        <v>109082</v>
      </c>
      <c r="B3649" t="s">
        <v>837</v>
      </c>
      <c r="C3649" t="s">
        <v>2643</v>
      </c>
      <c r="D3649">
        <v>1965</v>
      </c>
      <c r="E3649" t="s">
        <v>10501</v>
      </c>
    </row>
    <row r="3650" spans="1:5" hidden="1" x14ac:dyDescent="0.2">
      <c r="A3650">
        <v>109060</v>
      </c>
      <c r="B3650" t="s">
        <v>837</v>
      </c>
      <c r="C3650" t="s">
        <v>497</v>
      </c>
      <c r="D3650">
        <v>1950</v>
      </c>
      <c r="E3650" t="s">
        <v>10501</v>
      </c>
    </row>
    <row r="3651" spans="1:5" hidden="1" x14ac:dyDescent="0.2">
      <c r="A3651">
        <v>742403</v>
      </c>
      <c r="B3651" t="s">
        <v>837</v>
      </c>
      <c r="C3651" t="s">
        <v>478</v>
      </c>
      <c r="D3651">
        <v>1998</v>
      </c>
      <c r="E3651" t="s">
        <v>10501</v>
      </c>
    </row>
    <row r="3652" spans="1:5" hidden="1" x14ac:dyDescent="0.2">
      <c r="A3652">
        <v>825997</v>
      </c>
      <c r="B3652" t="s">
        <v>837</v>
      </c>
      <c r="C3652" t="s">
        <v>878</v>
      </c>
      <c r="D3652">
        <v>2001</v>
      </c>
      <c r="E3652" t="s">
        <v>10501</v>
      </c>
    </row>
    <row r="3653" spans="1:5" hidden="1" x14ac:dyDescent="0.2">
      <c r="A3653">
        <v>109367</v>
      </c>
      <c r="B3653" t="s">
        <v>837</v>
      </c>
      <c r="C3653" t="s">
        <v>353</v>
      </c>
      <c r="D3653">
        <v>1948</v>
      </c>
      <c r="E3653" t="s">
        <v>10501</v>
      </c>
    </row>
    <row r="3654" spans="1:5" hidden="1" x14ac:dyDescent="0.2">
      <c r="A3654">
        <v>109343</v>
      </c>
      <c r="B3654" t="s">
        <v>837</v>
      </c>
      <c r="C3654" t="s">
        <v>1162</v>
      </c>
      <c r="D3654">
        <v>1978</v>
      </c>
      <c r="E3654" t="s">
        <v>10501</v>
      </c>
    </row>
    <row r="3655" spans="1:5" hidden="1" x14ac:dyDescent="0.2">
      <c r="A3655">
        <v>194713</v>
      </c>
      <c r="B3655" t="s">
        <v>837</v>
      </c>
      <c r="C3655" t="s">
        <v>179</v>
      </c>
      <c r="D3655">
        <v>1974</v>
      </c>
      <c r="E3655" t="s">
        <v>10501</v>
      </c>
    </row>
    <row r="3656" spans="1:5" hidden="1" x14ac:dyDescent="0.2">
      <c r="A3656">
        <v>111048</v>
      </c>
      <c r="B3656" t="s">
        <v>837</v>
      </c>
      <c r="C3656" t="s">
        <v>179</v>
      </c>
      <c r="D3656">
        <v>1948</v>
      </c>
      <c r="E3656" t="s">
        <v>10501</v>
      </c>
    </row>
    <row r="3657" spans="1:5" hidden="1" x14ac:dyDescent="0.2">
      <c r="A3657">
        <v>226086</v>
      </c>
      <c r="B3657" t="s">
        <v>837</v>
      </c>
      <c r="C3657" t="s">
        <v>36</v>
      </c>
      <c r="D3657">
        <v>1973</v>
      </c>
      <c r="E3657" t="s">
        <v>10501</v>
      </c>
    </row>
    <row r="3658" spans="1:5" hidden="1" x14ac:dyDescent="0.2">
      <c r="A3658">
        <v>946083</v>
      </c>
      <c r="B3658" t="s">
        <v>837</v>
      </c>
      <c r="C3658" t="s">
        <v>879</v>
      </c>
      <c r="D3658">
        <v>2004</v>
      </c>
      <c r="E3658" t="s">
        <v>10501</v>
      </c>
    </row>
    <row r="3659" spans="1:5" hidden="1" x14ac:dyDescent="0.2">
      <c r="A3659">
        <v>941372</v>
      </c>
      <c r="B3659" t="s">
        <v>837</v>
      </c>
      <c r="C3659" t="s">
        <v>40</v>
      </c>
      <c r="D3659">
        <v>1959</v>
      </c>
      <c r="E3659" t="s">
        <v>10501</v>
      </c>
    </row>
    <row r="3660" spans="1:5" hidden="1" x14ac:dyDescent="0.2">
      <c r="A3660">
        <v>194712</v>
      </c>
      <c r="B3660" t="s">
        <v>10586</v>
      </c>
      <c r="C3660" t="s">
        <v>10587</v>
      </c>
      <c r="D3660">
        <v>1972</v>
      </c>
      <c r="E3660" t="s">
        <v>10501</v>
      </c>
    </row>
    <row r="3661" spans="1:5" hidden="1" x14ac:dyDescent="0.2">
      <c r="A3661">
        <v>109095</v>
      </c>
      <c r="B3661" t="s">
        <v>685</v>
      </c>
      <c r="C3661" t="s">
        <v>94</v>
      </c>
      <c r="D3661">
        <v>1978</v>
      </c>
      <c r="E3661" t="s">
        <v>10501</v>
      </c>
    </row>
    <row r="3662" spans="1:5" hidden="1" x14ac:dyDescent="0.2">
      <c r="A3662">
        <v>111307</v>
      </c>
      <c r="B3662" t="s">
        <v>685</v>
      </c>
      <c r="C3662" t="s">
        <v>33</v>
      </c>
      <c r="D3662">
        <v>1953</v>
      </c>
      <c r="E3662" t="s">
        <v>10501</v>
      </c>
    </row>
    <row r="3663" spans="1:5" hidden="1" x14ac:dyDescent="0.2">
      <c r="A3663">
        <v>111308</v>
      </c>
      <c r="B3663" t="s">
        <v>899</v>
      </c>
      <c r="C3663" t="s">
        <v>243</v>
      </c>
      <c r="D3663">
        <v>1939</v>
      </c>
      <c r="E3663" t="s">
        <v>10501</v>
      </c>
    </row>
    <row r="3664" spans="1:5" hidden="1" x14ac:dyDescent="0.2">
      <c r="A3664">
        <v>280980</v>
      </c>
      <c r="B3664" t="s">
        <v>1071</v>
      </c>
      <c r="C3664" t="s">
        <v>4172</v>
      </c>
      <c r="D3664">
        <v>1965</v>
      </c>
      <c r="E3664" t="s">
        <v>10501</v>
      </c>
    </row>
    <row r="3665" spans="1:5" hidden="1" x14ac:dyDescent="0.2">
      <c r="A3665">
        <v>109099</v>
      </c>
      <c r="B3665" t="s">
        <v>5795</v>
      </c>
      <c r="C3665" t="s">
        <v>202</v>
      </c>
      <c r="D3665">
        <v>1961</v>
      </c>
      <c r="E3665" t="s">
        <v>10501</v>
      </c>
    </row>
    <row r="3666" spans="1:5" hidden="1" x14ac:dyDescent="0.2">
      <c r="A3666">
        <v>111320</v>
      </c>
      <c r="B3666" t="s">
        <v>5100</v>
      </c>
      <c r="C3666" t="s">
        <v>618</v>
      </c>
      <c r="D3666">
        <v>1949</v>
      </c>
      <c r="E3666" t="s">
        <v>10501</v>
      </c>
    </row>
    <row r="3667" spans="1:5" hidden="1" x14ac:dyDescent="0.2">
      <c r="A3667">
        <v>111306</v>
      </c>
      <c r="B3667" t="s">
        <v>5100</v>
      </c>
      <c r="C3667" t="s">
        <v>3847</v>
      </c>
      <c r="D3667">
        <v>1969</v>
      </c>
      <c r="E3667" t="s">
        <v>10501</v>
      </c>
    </row>
    <row r="3668" spans="1:5" hidden="1" x14ac:dyDescent="0.2">
      <c r="A3668">
        <v>156214</v>
      </c>
      <c r="B3668" t="s">
        <v>6684</v>
      </c>
      <c r="C3668" t="s">
        <v>312</v>
      </c>
      <c r="D3668">
        <v>1979</v>
      </c>
      <c r="E3668" t="s">
        <v>10501</v>
      </c>
    </row>
    <row r="3669" spans="1:5" hidden="1" x14ac:dyDescent="0.2">
      <c r="A3669">
        <v>248489</v>
      </c>
      <c r="B3669" t="s">
        <v>10282</v>
      </c>
      <c r="C3669" t="s">
        <v>48</v>
      </c>
      <c r="D3669">
        <v>1980</v>
      </c>
      <c r="E3669" t="s">
        <v>10501</v>
      </c>
    </row>
    <row r="3670" spans="1:5" hidden="1" x14ac:dyDescent="0.2">
      <c r="A3670">
        <v>109104</v>
      </c>
      <c r="B3670" t="s">
        <v>10282</v>
      </c>
      <c r="C3670" t="s">
        <v>1576</v>
      </c>
      <c r="D3670">
        <v>1980</v>
      </c>
      <c r="E3670" t="s">
        <v>10501</v>
      </c>
    </row>
    <row r="3671" spans="1:5" hidden="1" x14ac:dyDescent="0.2">
      <c r="A3671">
        <v>248514</v>
      </c>
      <c r="B3671" t="s">
        <v>10282</v>
      </c>
      <c r="C3671" t="s">
        <v>221</v>
      </c>
      <c r="D3671">
        <v>1981</v>
      </c>
      <c r="E3671" t="s">
        <v>10501</v>
      </c>
    </row>
    <row r="3672" spans="1:5" hidden="1" x14ac:dyDescent="0.2">
      <c r="A3672">
        <v>109101</v>
      </c>
      <c r="B3672" t="s">
        <v>2134</v>
      </c>
      <c r="C3672" t="s">
        <v>133</v>
      </c>
      <c r="D3672">
        <v>1978</v>
      </c>
      <c r="E3672" t="s">
        <v>10501</v>
      </c>
    </row>
    <row r="3673" spans="1:5" hidden="1" x14ac:dyDescent="0.2">
      <c r="A3673">
        <v>109103</v>
      </c>
      <c r="B3673" t="s">
        <v>2134</v>
      </c>
      <c r="C3673" t="s">
        <v>636</v>
      </c>
      <c r="D3673">
        <v>1946</v>
      </c>
      <c r="E3673" t="s">
        <v>10501</v>
      </c>
    </row>
    <row r="3674" spans="1:5" hidden="1" x14ac:dyDescent="0.2">
      <c r="A3674">
        <v>109008</v>
      </c>
      <c r="B3674" t="s">
        <v>2134</v>
      </c>
      <c r="C3674" t="s">
        <v>2551</v>
      </c>
      <c r="D3674">
        <v>1957</v>
      </c>
      <c r="E3674" t="s">
        <v>10501</v>
      </c>
    </row>
    <row r="3675" spans="1:5" hidden="1" x14ac:dyDescent="0.2">
      <c r="A3675">
        <v>194718</v>
      </c>
      <c r="B3675" t="s">
        <v>9437</v>
      </c>
      <c r="C3675" t="s">
        <v>525</v>
      </c>
      <c r="D3675">
        <v>1984</v>
      </c>
      <c r="E3675" t="s">
        <v>10501</v>
      </c>
    </row>
    <row r="3676" spans="1:5" hidden="1" x14ac:dyDescent="0.2">
      <c r="A3676">
        <v>111234</v>
      </c>
      <c r="B3676" t="s">
        <v>11318</v>
      </c>
      <c r="C3676" t="s">
        <v>525</v>
      </c>
      <c r="D3676">
        <v>1966</v>
      </c>
      <c r="E3676" t="s">
        <v>10501</v>
      </c>
    </row>
    <row r="3677" spans="1:5" hidden="1" x14ac:dyDescent="0.2">
      <c r="A3677">
        <v>111318</v>
      </c>
      <c r="B3677" t="s">
        <v>8183</v>
      </c>
      <c r="C3677" t="s">
        <v>439</v>
      </c>
      <c r="D3677">
        <v>1937</v>
      </c>
      <c r="E3677" t="s">
        <v>10501</v>
      </c>
    </row>
    <row r="3678" spans="1:5" hidden="1" x14ac:dyDescent="0.2">
      <c r="A3678">
        <v>275435</v>
      </c>
      <c r="B3678" t="s">
        <v>11248</v>
      </c>
      <c r="C3678" t="s">
        <v>94</v>
      </c>
      <c r="D3678">
        <v>1967</v>
      </c>
      <c r="E3678" t="s">
        <v>10501</v>
      </c>
    </row>
    <row r="3679" spans="1:5" hidden="1" x14ac:dyDescent="0.2">
      <c r="A3679">
        <v>859943</v>
      </c>
      <c r="B3679" t="s">
        <v>867</v>
      </c>
      <c r="C3679" t="s">
        <v>11204</v>
      </c>
      <c r="D3679">
        <v>2003</v>
      </c>
      <c r="E3679" t="s">
        <v>10501</v>
      </c>
    </row>
    <row r="3680" spans="1:5" hidden="1" x14ac:dyDescent="0.2">
      <c r="A3680">
        <v>109344</v>
      </c>
      <c r="B3680" t="s">
        <v>867</v>
      </c>
      <c r="C3680" t="s">
        <v>2548</v>
      </c>
      <c r="D3680">
        <v>1960</v>
      </c>
      <c r="E3680" t="s">
        <v>10501</v>
      </c>
    </row>
    <row r="3681" spans="1:5" hidden="1" x14ac:dyDescent="0.2">
      <c r="A3681">
        <v>226098</v>
      </c>
      <c r="B3681" t="s">
        <v>867</v>
      </c>
      <c r="C3681" t="s">
        <v>439</v>
      </c>
      <c r="D3681">
        <v>1971</v>
      </c>
      <c r="E3681" t="s">
        <v>10501</v>
      </c>
    </row>
    <row r="3682" spans="1:5" hidden="1" x14ac:dyDescent="0.2">
      <c r="A3682">
        <v>226102</v>
      </c>
      <c r="B3682" t="s">
        <v>867</v>
      </c>
      <c r="C3682" t="s">
        <v>205</v>
      </c>
      <c r="D3682">
        <v>1951</v>
      </c>
      <c r="E3682" t="s">
        <v>10501</v>
      </c>
    </row>
    <row r="3683" spans="1:5" hidden="1" x14ac:dyDescent="0.2">
      <c r="A3683">
        <v>109345</v>
      </c>
      <c r="B3683" t="s">
        <v>867</v>
      </c>
      <c r="C3683" t="s">
        <v>11243</v>
      </c>
      <c r="D3683">
        <v>1963</v>
      </c>
      <c r="E3683" t="s">
        <v>10501</v>
      </c>
    </row>
    <row r="3684" spans="1:5" hidden="1" x14ac:dyDescent="0.2">
      <c r="A3684">
        <v>177195</v>
      </c>
      <c r="B3684" t="s">
        <v>1291</v>
      </c>
      <c r="C3684" t="s">
        <v>1302</v>
      </c>
      <c r="D3684">
        <v>1949</v>
      </c>
      <c r="E3684" t="s">
        <v>11564</v>
      </c>
    </row>
    <row r="3685" spans="1:5" hidden="1" x14ac:dyDescent="0.2">
      <c r="A3685">
        <v>177194</v>
      </c>
      <c r="B3685" t="s">
        <v>1291</v>
      </c>
      <c r="C3685" t="s">
        <v>514</v>
      </c>
      <c r="D3685">
        <v>1945</v>
      </c>
      <c r="E3685" t="s">
        <v>11564</v>
      </c>
    </row>
    <row r="3686" spans="1:5" hidden="1" x14ac:dyDescent="0.2">
      <c r="A3686">
        <v>266320</v>
      </c>
      <c r="B3686" t="s">
        <v>1291</v>
      </c>
      <c r="C3686" t="s">
        <v>140</v>
      </c>
      <c r="D3686">
        <v>1986</v>
      </c>
      <c r="E3686" t="s">
        <v>11564</v>
      </c>
    </row>
    <row r="3687" spans="1:5" hidden="1" x14ac:dyDescent="0.2">
      <c r="A3687">
        <v>177193</v>
      </c>
      <c r="B3687" t="s">
        <v>1323</v>
      </c>
      <c r="C3687" t="s">
        <v>801</v>
      </c>
      <c r="D3687">
        <v>1960</v>
      </c>
      <c r="E3687" t="s">
        <v>11564</v>
      </c>
    </row>
    <row r="3688" spans="1:5" hidden="1" x14ac:dyDescent="0.2">
      <c r="A3688">
        <v>240154</v>
      </c>
      <c r="B3688" t="s">
        <v>934</v>
      </c>
      <c r="C3688" t="s">
        <v>80</v>
      </c>
      <c r="D3688">
        <v>1982</v>
      </c>
      <c r="E3688" t="s">
        <v>11564</v>
      </c>
    </row>
    <row r="3689" spans="1:5" hidden="1" x14ac:dyDescent="0.2">
      <c r="A3689">
        <v>177197</v>
      </c>
      <c r="B3689" t="s">
        <v>934</v>
      </c>
      <c r="C3689" t="s">
        <v>551</v>
      </c>
      <c r="D3689">
        <v>1962</v>
      </c>
      <c r="E3689" t="s">
        <v>11564</v>
      </c>
    </row>
    <row r="3690" spans="1:5" hidden="1" x14ac:dyDescent="0.2">
      <c r="A3690">
        <v>177198</v>
      </c>
      <c r="B3690" t="s">
        <v>2061</v>
      </c>
      <c r="C3690" t="s">
        <v>378</v>
      </c>
      <c r="D3690">
        <v>1973</v>
      </c>
      <c r="E3690" t="s">
        <v>11564</v>
      </c>
    </row>
    <row r="3691" spans="1:5" hidden="1" x14ac:dyDescent="0.2">
      <c r="A3691">
        <v>207309</v>
      </c>
      <c r="B3691" t="s">
        <v>1110</v>
      </c>
      <c r="C3691" t="s">
        <v>269</v>
      </c>
      <c r="D3691">
        <v>1965</v>
      </c>
      <c r="E3691" t="s">
        <v>11564</v>
      </c>
    </row>
    <row r="3692" spans="1:5" hidden="1" x14ac:dyDescent="0.2">
      <c r="A3692">
        <v>266319</v>
      </c>
      <c r="B3692" t="s">
        <v>284</v>
      </c>
      <c r="C3692" t="s">
        <v>1637</v>
      </c>
      <c r="D3692">
        <v>1986</v>
      </c>
      <c r="E3692" t="s">
        <v>11564</v>
      </c>
    </row>
    <row r="3693" spans="1:5" hidden="1" x14ac:dyDescent="0.2">
      <c r="A3693">
        <v>281236</v>
      </c>
      <c r="B3693" t="s">
        <v>11634</v>
      </c>
      <c r="C3693" t="s">
        <v>734</v>
      </c>
      <c r="D3693">
        <v>1965</v>
      </c>
      <c r="E3693" t="s">
        <v>11564</v>
      </c>
    </row>
    <row r="3694" spans="1:5" hidden="1" x14ac:dyDescent="0.2">
      <c r="A3694">
        <v>969136</v>
      </c>
      <c r="B3694" t="s">
        <v>11634</v>
      </c>
      <c r="C3694" t="s">
        <v>60</v>
      </c>
      <c r="D3694">
        <v>1966</v>
      </c>
      <c r="E3694" t="s">
        <v>11564</v>
      </c>
    </row>
    <row r="3695" spans="1:5" hidden="1" x14ac:dyDescent="0.2">
      <c r="A3695">
        <v>321441</v>
      </c>
      <c r="B3695" t="s">
        <v>11634</v>
      </c>
      <c r="C3695" t="s">
        <v>140</v>
      </c>
      <c r="D3695">
        <v>1984</v>
      </c>
      <c r="E3695" t="s">
        <v>11564</v>
      </c>
    </row>
    <row r="3696" spans="1:5" hidden="1" x14ac:dyDescent="0.2">
      <c r="A3696">
        <v>177202</v>
      </c>
      <c r="B3696" t="s">
        <v>11634</v>
      </c>
      <c r="C3696" t="s">
        <v>378</v>
      </c>
      <c r="D3696">
        <v>1953</v>
      </c>
      <c r="E3696" t="s">
        <v>11564</v>
      </c>
    </row>
    <row r="3697" spans="1:5" hidden="1" x14ac:dyDescent="0.2">
      <c r="A3697">
        <v>177203</v>
      </c>
      <c r="B3697" t="s">
        <v>11634</v>
      </c>
      <c r="C3697" t="s">
        <v>205</v>
      </c>
      <c r="D3697">
        <v>1963</v>
      </c>
      <c r="E3697" t="s">
        <v>11564</v>
      </c>
    </row>
    <row r="3698" spans="1:5" hidden="1" x14ac:dyDescent="0.2">
      <c r="A3698">
        <v>331706</v>
      </c>
      <c r="B3698" t="s">
        <v>11634</v>
      </c>
      <c r="C3698" t="s">
        <v>111</v>
      </c>
      <c r="D3698">
        <v>1998</v>
      </c>
      <c r="E3698" t="s">
        <v>11564</v>
      </c>
    </row>
    <row r="3699" spans="1:5" hidden="1" x14ac:dyDescent="0.2">
      <c r="A3699">
        <v>514552</v>
      </c>
      <c r="B3699" t="s">
        <v>1478</v>
      </c>
      <c r="C3699" t="s">
        <v>40</v>
      </c>
      <c r="D3699">
        <v>1964</v>
      </c>
      <c r="E3699" t="s">
        <v>11564</v>
      </c>
    </row>
    <row r="3700" spans="1:5" hidden="1" x14ac:dyDescent="0.2">
      <c r="A3700">
        <v>177210</v>
      </c>
      <c r="B3700" t="s">
        <v>12167</v>
      </c>
      <c r="C3700" t="s">
        <v>2320</v>
      </c>
      <c r="D3700">
        <v>1971</v>
      </c>
      <c r="E3700" t="s">
        <v>11564</v>
      </c>
    </row>
    <row r="3701" spans="1:5" hidden="1" x14ac:dyDescent="0.2">
      <c r="A3701">
        <v>177209</v>
      </c>
      <c r="B3701" t="s">
        <v>12167</v>
      </c>
      <c r="C3701" t="s">
        <v>4419</v>
      </c>
      <c r="D3701">
        <v>1978</v>
      </c>
      <c r="E3701" t="s">
        <v>11564</v>
      </c>
    </row>
    <row r="3702" spans="1:5" hidden="1" x14ac:dyDescent="0.2">
      <c r="A3702">
        <v>274217</v>
      </c>
      <c r="B3702" t="s">
        <v>7620</v>
      </c>
      <c r="C3702" t="s">
        <v>85</v>
      </c>
      <c r="D3702">
        <v>1981</v>
      </c>
      <c r="E3702" t="s">
        <v>11564</v>
      </c>
    </row>
    <row r="3703" spans="1:5" hidden="1" x14ac:dyDescent="0.2">
      <c r="A3703">
        <v>177212</v>
      </c>
      <c r="B3703" t="s">
        <v>11620</v>
      </c>
      <c r="C3703" t="s">
        <v>94</v>
      </c>
      <c r="D3703">
        <v>1967</v>
      </c>
      <c r="E3703" t="s">
        <v>11564</v>
      </c>
    </row>
    <row r="3704" spans="1:5" hidden="1" x14ac:dyDescent="0.2">
      <c r="A3704">
        <v>177211</v>
      </c>
      <c r="B3704" t="s">
        <v>11620</v>
      </c>
      <c r="C3704" t="s">
        <v>502</v>
      </c>
      <c r="D3704">
        <v>1944</v>
      </c>
      <c r="E3704" t="s">
        <v>11564</v>
      </c>
    </row>
    <row r="3705" spans="1:5" hidden="1" x14ac:dyDescent="0.2">
      <c r="A3705">
        <v>177216</v>
      </c>
      <c r="B3705" t="s">
        <v>2228</v>
      </c>
      <c r="C3705" t="s">
        <v>2612</v>
      </c>
      <c r="D3705">
        <v>1961</v>
      </c>
      <c r="E3705" t="s">
        <v>11564</v>
      </c>
    </row>
    <row r="3706" spans="1:5" hidden="1" x14ac:dyDescent="0.2">
      <c r="A3706">
        <v>177217</v>
      </c>
      <c r="B3706" t="s">
        <v>2228</v>
      </c>
      <c r="C3706" t="s">
        <v>1295</v>
      </c>
      <c r="D3706">
        <v>1958</v>
      </c>
      <c r="E3706" t="s">
        <v>11564</v>
      </c>
    </row>
    <row r="3707" spans="1:5" hidden="1" x14ac:dyDescent="0.2">
      <c r="A3707">
        <v>177218</v>
      </c>
      <c r="B3707" t="s">
        <v>6171</v>
      </c>
      <c r="C3707" t="s">
        <v>221</v>
      </c>
      <c r="D3707">
        <v>1968</v>
      </c>
      <c r="E3707" t="s">
        <v>11564</v>
      </c>
    </row>
    <row r="3708" spans="1:5" hidden="1" x14ac:dyDescent="0.2">
      <c r="A3708">
        <v>190661</v>
      </c>
      <c r="B3708" t="s">
        <v>1111</v>
      </c>
      <c r="C3708" t="s">
        <v>36</v>
      </c>
      <c r="D3708">
        <v>1960</v>
      </c>
      <c r="E3708" t="s">
        <v>11564</v>
      </c>
    </row>
    <row r="3709" spans="1:5" hidden="1" x14ac:dyDescent="0.2">
      <c r="A3709">
        <v>146367</v>
      </c>
      <c r="B3709" t="s">
        <v>11738</v>
      </c>
      <c r="C3709" t="s">
        <v>1635</v>
      </c>
      <c r="D3709">
        <v>1951</v>
      </c>
      <c r="E3709" t="s">
        <v>11564</v>
      </c>
    </row>
    <row r="3710" spans="1:5" hidden="1" x14ac:dyDescent="0.2">
      <c r="A3710">
        <v>331704</v>
      </c>
      <c r="B3710" t="s">
        <v>880</v>
      </c>
      <c r="C3710" t="s">
        <v>356</v>
      </c>
      <c r="D3710">
        <v>1999</v>
      </c>
      <c r="E3710" t="s">
        <v>11564</v>
      </c>
    </row>
    <row r="3711" spans="1:5" hidden="1" x14ac:dyDescent="0.2">
      <c r="A3711">
        <v>331705</v>
      </c>
      <c r="B3711" t="s">
        <v>880</v>
      </c>
      <c r="C3711" t="s">
        <v>312</v>
      </c>
      <c r="D3711">
        <v>1996</v>
      </c>
      <c r="E3711" t="s">
        <v>11564</v>
      </c>
    </row>
    <row r="3712" spans="1:5" hidden="1" x14ac:dyDescent="0.2">
      <c r="A3712">
        <v>17042</v>
      </c>
      <c r="B3712" t="s">
        <v>8974</v>
      </c>
      <c r="C3712" t="s">
        <v>14863</v>
      </c>
      <c r="D3712">
        <v>1979</v>
      </c>
      <c r="E3712" t="s">
        <v>14192</v>
      </c>
    </row>
    <row r="3713" spans="1:5" hidden="1" x14ac:dyDescent="0.2">
      <c r="A3713">
        <v>11248</v>
      </c>
      <c r="B3713" t="s">
        <v>377</v>
      </c>
      <c r="C3713" t="s">
        <v>1147</v>
      </c>
      <c r="D3713">
        <v>2006</v>
      </c>
      <c r="E3713" t="s">
        <v>14192</v>
      </c>
    </row>
    <row r="3714" spans="1:5" hidden="1" x14ac:dyDescent="0.2">
      <c r="A3714">
        <v>872227</v>
      </c>
      <c r="B3714" t="s">
        <v>10800</v>
      </c>
      <c r="C3714" t="s">
        <v>9338</v>
      </c>
      <c r="D3714">
        <v>2001</v>
      </c>
      <c r="E3714" t="s">
        <v>14192</v>
      </c>
    </row>
    <row r="3715" spans="1:5" hidden="1" x14ac:dyDescent="0.2">
      <c r="A3715">
        <v>298309</v>
      </c>
      <c r="B3715" t="s">
        <v>7285</v>
      </c>
      <c r="C3715" t="s">
        <v>221</v>
      </c>
      <c r="D3715">
        <v>1991</v>
      </c>
      <c r="E3715" t="s">
        <v>14192</v>
      </c>
    </row>
    <row r="3716" spans="1:5" hidden="1" x14ac:dyDescent="0.2">
      <c r="A3716">
        <v>14713</v>
      </c>
      <c r="B3716" t="s">
        <v>331</v>
      </c>
      <c r="C3716" t="s">
        <v>681</v>
      </c>
      <c r="D3716">
        <v>2007</v>
      </c>
      <c r="E3716" t="s">
        <v>14192</v>
      </c>
    </row>
    <row r="3717" spans="1:5" hidden="1" x14ac:dyDescent="0.2">
      <c r="A3717">
        <v>613758</v>
      </c>
      <c r="B3717" t="s">
        <v>1636</v>
      </c>
      <c r="C3717" t="s">
        <v>2809</v>
      </c>
      <c r="D3717">
        <v>1991</v>
      </c>
      <c r="E3717" t="s">
        <v>14192</v>
      </c>
    </row>
    <row r="3718" spans="1:5" hidden="1" x14ac:dyDescent="0.2">
      <c r="A3718">
        <v>134643</v>
      </c>
      <c r="B3718" t="s">
        <v>14011</v>
      </c>
      <c r="C3718" t="s">
        <v>560</v>
      </c>
      <c r="D3718">
        <v>1963</v>
      </c>
      <c r="E3718" t="s">
        <v>14192</v>
      </c>
    </row>
    <row r="3719" spans="1:5" hidden="1" x14ac:dyDescent="0.2">
      <c r="A3719">
        <v>210057</v>
      </c>
      <c r="B3719" t="s">
        <v>1348</v>
      </c>
      <c r="C3719" t="s">
        <v>33</v>
      </c>
      <c r="D3719">
        <v>1954</v>
      </c>
      <c r="E3719" t="s">
        <v>14192</v>
      </c>
    </row>
    <row r="3720" spans="1:5" hidden="1" x14ac:dyDescent="0.2">
      <c r="A3720">
        <v>109278</v>
      </c>
      <c r="B3720" t="s">
        <v>14809</v>
      </c>
      <c r="C3720" t="s">
        <v>33</v>
      </c>
      <c r="D3720">
        <v>1953</v>
      </c>
      <c r="E3720" t="s">
        <v>14192</v>
      </c>
    </row>
    <row r="3721" spans="1:5" hidden="1" x14ac:dyDescent="0.2">
      <c r="A3721">
        <v>268892</v>
      </c>
      <c r="B3721" t="s">
        <v>721</v>
      </c>
      <c r="C3721" t="s">
        <v>48</v>
      </c>
      <c r="D3721">
        <v>1987</v>
      </c>
      <c r="E3721" t="s">
        <v>14192</v>
      </c>
    </row>
    <row r="3722" spans="1:5" hidden="1" x14ac:dyDescent="0.2">
      <c r="A3722">
        <v>190238</v>
      </c>
      <c r="B3722" t="s">
        <v>237</v>
      </c>
      <c r="C3722" t="s">
        <v>36</v>
      </c>
      <c r="D3722">
        <v>1949</v>
      </c>
      <c r="E3722" t="s">
        <v>14192</v>
      </c>
    </row>
    <row r="3723" spans="1:5" hidden="1" x14ac:dyDescent="0.2">
      <c r="A3723">
        <v>979520</v>
      </c>
      <c r="B3723" t="s">
        <v>355</v>
      </c>
      <c r="C3723" t="s">
        <v>391</v>
      </c>
      <c r="D3723">
        <v>2001</v>
      </c>
      <c r="E3723" t="s">
        <v>14192</v>
      </c>
    </row>
    <row r="3724" spans="1:5" hidden="1" x14ac:dyDescent="0.2">
      <c r="A3724">
        <v>901172</v>
      </c>
      <c r="B3724" t="s">
        <v>355</v>
      </c>
      <c r="C3724" t="s">
        <v>3794</v>
      </c>
      <c r="D3724">
        <v>1993</v>
      </c>
      <c r="E3724" t="s">
        <v>14192</v>
      </c>
    </row>
    <row r="3725" spans="1:5" hidden="1" x14ac:dyDescent="0.2">
      <c r="A3725">
        <v>190239</v>
      </c>
      <c r="B3725" t="s">
        <v>8282</v>
      </c>
      <c r="C3725" t="s">
        <v>225</v>
      </c>
      <c r="D3725">
        <v>1968</v>
      </c>
      <c r="E3725" t="s">
        <v>14192</v>
      </c>
    </row>
    <row r="3726" spans="1:5" hidden="1" x14ac:dyDescent="0.2">
      <c r="A3726">
        <v>872225</v>
      </c>
      <c r="B3726" t="s">
        <v>14669</v>
      </c>
      <c r="C3726" t="s">
        <v>861</v>
      </c>
      <c r="D3726">
        <v>2001</v>
      </c>
      <c r="E3726" t="s">
        <v>14192</v>
      </c>
    </row>
    <row r="3727" spans="1:5" hidden="1" x14ac:dyDescent="0.2">
      <c r="A3727">
        <v>977149</v>
      </c>
      <c r="B3727" t="s">
        <v>14669</v>
      </c>
      <c r="C3727" t="s">
        <v>1147</v>
      </c>
      <c r="D3727">
        <v>1964</v>
      </c>
      <c r="E3727" t="s">
        <v>14192</v>
      </c>
    </row>
    <row r="3728" spans="1:5" hidden="1" x14ac:dyDescent="0.2">
      <c r="A3728">
        <v>190243</v>
      </c>
      <c r="B3728" t="s">
        <v>2828</v>
      </c>
      <c r="C3728" t="s">
        <v>40</v>
      </c>
      <c r="D3728">
        <v>1964</v>
      </c>
      <c r="E3728" t="s">
        <v>14192</v>
      </c>
    </row>
    <row r="3729" spans="1:5" hidden="1" x14ac:dyDescent="0.2">
      <c r="A3729">
        <v>190252</v>
      </c>
      <c r="B3729" t="s">
        <v>3761</v>
      </c>
      <c r="C3729" t="s">
        <v>353</v>
      </c>
      <c r="D3729">
        <v>1952</v>
      </c>
      <c r="E3729" t="s">
        <v>14192</v>
      </c>
    </row>
    <row r="3730" spans="1:5" hidden="1" x14ac:dyDescent="0.2">
      <c r="A3730">
        <v>288738</v>
      </c>
      <c r="B3730" t="s">
        <v>13854</v>
      </c>
      <c r="C3730" t="s">
        <v>3817</v>
      </c>
      <c r="D3730">
        <v>1989</v>
      </c>
      <c r="E3730" t="s">
        <v>14192</v>
      </c>
    </row>
    <row r="3731" spans="1:5" hidden="1" x14ac:dyDescent="0.2">
      <c r="A3731">
        <v>190260</v>
      </c>
      <c r="B3731" t="s">
        <v>8324</v>
      </c>
      <c r="C3731" t="s">
        <v>1635</v>
      </c>
      <c r="D3731">
        <v>1966</v>
      </c>
      <c r="E3731" t="s">
        <v>14192</v>
      </c>
    </row>
    <row r="3732" spans="1:5" hidden="1" x14ac:dyDescent="0.2">
      <c r="A3732">
        <v>190268</v>
      </c>
      <c r="B3732" t="s">
        <v>8324</v>
      </c>
      <c r="C3732" t="s">
        <v>40</v>
      </c>
      <c r="D3732">
        <v>1961</v>
      </c>
      <c r="E3732" t="s">
        <v>14192</v>
      </c>
    </row>
    <row r="3733" spans="1:5" hidden="1" x14ac:dyDescent="0.2">
      <c r="A3733">
        <v>190271</v>
      </c>
      <c r="B3733" t="s">
        <v>1781</v>
      </c>
      <c r="C3733" t="s">
        <v>146</v>
      </c>
      <c r="D3733">
        <v>1958</v>
      </c>
      <c r="E3733" t="s">
        <v>14192</v>
      </c>
    </row>
    <row r="3734" spans="1:5" hidden="1" x14ac:dyDescent="0.2">
      <c r="A3734">
        <v>901173</v>
      </c>
      <c r="B3734" t="s">
        <v>1399</v>
      </c>
      <c r="C3734" t="s">
        <v>4528</v>
      </c>
      <c r="D3734">
        <v>1990</v>
      </c>
      <c r="E3734" t="s">
        <v>14192</v>
      </c>
    </row>
    <row r="3735" spans="1:5" hidden="1" x14ac:dyDescent="0.2">
      <c r="A3735">
        <v>191496</v>
      </c>
      <c r="B3735" t="s">
        <v>13038</v>
      </c>
      <c r="C3735" t="s">
        <v>4072</v>
      </c>
      <c r="D3735">
        <v>1948</v>
      </c>
      <c r="E3735" t="s">
        <v>10340</v>
      </c>
    </row>
    <row r="3736" spans="1:5" hidden="1" x14ac:dyDescent="0.2">
      <c r="A3736">
        <v>259367</v>
      </c>
      <c r="B3736" t="s">
        <v>586</v>
      </c>
      <c r="C3736" t="s">
        <v>13304</v>
      </c>
      <c r="D3736">
        <v>1962</v>
      </c>
      <c r="E3736" t="s">
        <v>10340</v>
      </c>
    </row>
    <row r="3737" spans="1:5" hidden="1" x14ac:dyDescent="0.2">
      <c r="A3737">
        <v>259363</v>
      </c>
      <c r="B3737" t="s">
        <v>586</v>
      </c>
      <c r="C3737" t="s">
        <v>13154</v>
      </c>
      <c r="D3737">
        <v>1959</v>
      </c>
      <c r="E3737" t="s">
        <v>10340</v>
      </c>
    </row>
    <row r="3738" spans="1:5" hidden="1" x14ac:dyDescent="0.2">
      <c r="A3738">
        <v>829396</v>
      </c>
      <c r="B3738" t="s">
        <v>4376</v>
      </c>
      <c r="C3738" t="s">
        <v>5516</v>
      </c>
      <c r="D3738">
        <v>2002</v>
      </c>
      <c r="E3738" t="s">
        <v>10340</v>
      </c>
    </row>
    <row r="3739" spans="1:5" hidden="1" x14ac:dyDescent="0.2">
      <c r="A3739">
        <v>191950</v>
      </c>
      <c r="B3739" t="s">
        <v>4376</v>
      </c>
      <c r="C3739" t="s">
        <v>2030</v>
      </c>
      <c r="D3739">
        <v>1973</v>
      </c>
      <c r="E3739" t="s">
        <v>10340</v>
      </c>
    </row>
    <row r="3740" spans="1:5" hidden="1" x14ac:dyDescent="0.2">
      <c r="A3740">
        <v>191996</v>
      </c>
      <c r="B3740" t="s">
        <v>13709</v>
      </c>
      <c r="C3740" t="s">
        <v>405</v>
      </c>
      <c r="D3740">
        <v>1967</v>
      </c>
      <c r="E3740" t="s">
        <v>10340</v>
      </c>
    </row>
    <row r="3741" spans="1:5" hidden="1" x14ac:dyDescent="0.2">
      <c r="A3741">
        <v>192254</v>
      </c>
      <c r="B3741" t="s">
        <v>6782</v>
      </c>
      <c r="C3741" t="s">
        <v>962</v>
      </c>
      <c r="D3741">
        <v>1939</v>
      </c>
      <c r="E3741" t="s">
        <v>10340</v>
      </c>
    </row>
    <row r="3742" spans="1:5" hidden="1" x14ac:dyDescent="0.2">
      <c r="A3742">
        <v>642771</v>
      </c>
      <c r="B3742" t="s">
        <v>13353</v>
      </c>
      <c r="C3742" t="s">
        <v>5080</v>
      </c>
      <c r="D3742">
        <v>1997</v>
      </c>
      <c r="E3742" t="s">
        <v>10340</v>
      </c>
    </row>
    <row r="3743" spans="1:5" hidden="1" x14ac:dyDescent="0.2">
      <c r="A3743">
        <v>192703</v>
      </c>
      <c r="B3743" t="s">
        <v>2758</v>
      </c>
      <c r="C3743" t="s">
        <v>297</v>
      </c>
      <c r="D3743">
        <v>1968</v>
      </c>
      <c r="E3743" t="s">
        <v>10340</v>
      </c>
    </row>
    <row r="3744" spans="1:5" hidden="1" x14ac:dyDescent="0.2">
      <c r="A3744">
        <v>17797</v>
      </c>
      <c r="B3744" t="s">
        <v>4532</v>
      </c>
      <c r="C3744" t="s">
        <v>12942</v>
      </c>
      <c r="D3744">
        <v>2007</v>
      </c>
      <c r="E3744" t="s">
        <v>10340</v>
      </c>
    </row>
    <row r="3745" spans="1:5" hidden="1" x14ac:dyDescent="0.2">
      <c r="A3745">
        <v>18695</v>
      </c>
      <c r="B3745" t="s">
        <v>4532</v>
      </c>
      <c r="C3745" t="s">
        <v>418</v>
      </c>
      <c r="D3745">
        <v>2009</v>
      </c>
      <c r="E3745" t="s">
        <v>10340</v>
      </c>
    </row>
    <row r="3746" spans="1:5" hidden="1" x14ac:dyDescent="0.2">
      <c r="A3746">
        <v>971789</v>
      </c>
      <c r="B3746" t="s">
        <v>331</v>
      </c>
      <c r="C3746" t="s">
        <v>1799</v>
      </c>
      <c r="D3746">
        <v>2005</v>
      </c>
      <c r="E3746" t="s">
        <v>10340</v>
      </c>
    </row>
    <row r="3747" spans="1:5" hidden="1" x14ac:dyDescent="0.2">
      <c r="A3747">
        <v>193628</v>
      </c>
      <c r="B3747" t="s">
        <v>12941</v>
      </c>
      <c r="C3747" t="s">
        <v>144</v>
      </c>
      <c r="D3747">
        <v>1962</v>
      </c>
      <c r="E3747" t="s">
        <v>10340</v>
      </c>
    </row>
    <row r="3748" spans="1:5" hidden="1" x14ac:dyDescent="0.2">
      <c r="A3748">
        <v>995748</v>
      </c>
      <c r="B3748" t="s">
        <v>6163</v>
      </c>
      <c r="C3748" t="s">
        <v>483</v>
      </c>
      <c r="D3748">
        <v>2008</v>
      </c>
      <c r="E3748" t="s">
        <v>10340</v>
      </c>
    </row>
    <row r="3749" spans="1:5" hidden="1" x14ac:dyDescent="0.2">
      <c r="A3749">
        <v>537513</v>
      </c>
      <c r="B3749" t="s">
        <v>1137</v>
      </c>
      <c r="C3749" t="s">
        <v>457</v>
      </c>
      <c r="D3749">
        <v>1993</v>
      </c>
      <c r="E3749" t="s">
        <v>10340</v>
      </c>
    </row>
    <row r="3750" spans="1:5" hidden="1" x14ac:dyDescent="0.2">
      <c r="A3750">
        <v>650143</v>
      </c>
      <c r="B3750" t="s">
        <v>1137</v>
      </c>
      <c r="C3750" t="s">
        <v>483</v>
      </c>
      <c r="D3750">
        <v>1998</v>
      </c>
      <c r="E3750" t="s">
        <v>10340</v>
      </c>
    </row>
    <row r="3751" spans="1:5" hidden="1" x14ac:dyDescent="0.2">
      <c r="A3751">
        <v>193899</v>
      </c>
      <c r="B3751" t="s">
        <v>1137</v>
      </c>
      <c r="C3751" t="s">
        <v>1974</v>
      </c>
      <c r="D3751">
        <v>1960</v>
      </c>
      <c r="E3751" t="s">
        <v>10340</v>
      </c>
    </row>
    <row r="3752" spans="1:5" hidden="1" x14ac:dyDescent="0.2">
      <c r="A3752">
        <v>942046</v>
      </c>
      <c r="B3752" t="s">
        <v>10444</v>
      </c>
      <c r="C3752" t="s">
        <v>282</v>
      </c>
      <c r="D3752">
        <v>2003</v>
      </c>
      <c r="E3752" t="s">
        <v>10340</v>
      </c>
    </row>
    <row r="3753" spans="1:5" hidden="1" x14ac:dyDescent="0.2">
      <c r="A3753">
        <v>744550</v>
      </c>
      <c r="B3753" t="s">
        <v>13373</v>
      </c>
      <c r="C3753" t="s">
        <v>2082</v>
      </c>
      <c r="D3753">
        <v>1997</v>
      </c>
      <c r="E3753" t="s">
        <v>10340</v>
      </c>
    </row>
    <row r="3754" spans="1:5" hidden="1" x14ac:dyDescent="0.2">
      <c r="A3754">
        <v>225333</v>
      </c>
      <c r="B3754" t="s">
        <v>63</v>
      </c>
      <c r="C3754" t="s">
        <v>205</v>
      </c>
      <c r="D3754">
        <v>1963</v>
      </c>
      <c r="E3754" t="s">
        <v>10340</v>
      </c>
    </row>
    <row r="3755" spans="1:5" hidden="1" x14ac:dyDescent="0.2">
      <c r="A3755">
        <v>861899</v>
      </c>
      <c r="B3755" t="s">
        <v>4512</v>
      </c>
      <c r="C3755" t="s">
        <v>128</v>
      </c>
      <c r="D3755">
        <v>1971</v>
      </c>
      <c r="E3755" t="s">
        <v>10340</v>
      </c>
    </row>
    <row r="3756" spans="1:5" hidden="1" x14ac:dyDescent="0.2">
      <c r="A3756">
        <v>570016</v>
      </c>
      <c r="B3756" t="s">
        <v>3810</v>
      </c>
      <c r="C3756" t="s">
        <v>1666</v>
      </c>
      <c r="D3756">
        <v>1961</v>
      </c>
      <c r="E3756" t="s">
        <v>10340</v>
      </c>
    </row>
    <row r="3757" spans="1:5" hidden="1" x14ac:dyDescent="0.2">
      <c r="A3757">
        <v>969772</v>
      </c>
      <c r="B3757" t="s">
        <v>1231</v>
      </c>
      <c r="C3757" t="s">
        <v>573</v>
      </c>
      <c r="D3757">
        <v>2005</v>
      </c>
      <c r="E3757" t="s">
        <v>10340</v>
      </c>
    </row>
    <row r="3758" spans="1:5" hidden="1" x14ac:dyDescent="0.2">
      <c r="A3758">
        <v>904214</v>
      </c>
      <c r="B3758" t="s">
        <v>6917</v>
      </c>
      <c r="C3758" t="s">
        <v>64</v>
      </c>
      <c r="D3758">
        <v>2004</v>
      </c>
      <c r="E3758" t="s">
        <v>10340</v>
      </c>
    </row>
    <row r="3759" spans="1:5" hidden="1" x14ac:dyDescent="0.2">
      <c r="A3759">
        <v>970141</v>
      </c>
      <c r="B3759" t="s">
        <v>6917</v>
      </c>
      <c r="C3759" t="s">
        <v>418</v>
      </c>
      <c r="D3759">
        <v>2006</v>
      </c>
      <c r="E3759" t="s">
        <v>10340</v>
      </c>
    </row>
    <row r="3760" spans="1:5" hidden="1" x14ac:dyDescent="0.2">
      <c r="A3760">
        <v>698287</v>
      </c>
      <c r="B3760" t="s">
        <v>7752</v>
      </c>
      <c r="C3760" t="s">
        <v>1943</v>
      </c>
      <c r="D3760">
        <v>1997</v>
      </c>
      <c r="E3760" t="s">
        <v>10340</v>
      </c>
    </row>
    <row r="3761" spans="1:5" hidden="1" x14ac:dyDescent="0.2">
      <c r="A3761">
        <v>873173</v>
      </c>
      <c r="B3761" t="s">
        <v>13191</v>
      </c>
      <c r="C3761" t="s">
        <v>573</v>
      </c>
      <c r="D3761">
        <v>2001</v>
      </c>
      <c r="E3761" t="s">
        <v>10340</v>
      </c>
    </row>
    <row r="3762" spans="1:5" hidden="1" x14ac:dyDescent="0.2">
      <c r="A3762">
        <v>315344</v>
      </c>
      <c r="B3762" t="s">
        <v>13172</v>
      </c>
      <c r="C3762" t="s">
        <v>1553</v>
      </c>
      <c r="D3762">
        <v>1987</v>
      </c>
      <c r="E3762" t="s">
        <v>10340</v>
      </c>
    </row>
    <row r="3763" spans="1:5" hidden="1" x14ac:dyDescent="0.2">
      <c r="A3763">
        <v>860826</v>
      </c>
      <c r="B3763" t="s">
        <v>12378</v>
      </c>
      <c r="C3763" t="s">
        <v>12379</v>
      </c>
      <c r="D3763">
        <v>1988</v>
      </c>
      <c r="E3763" t="s">
        <v>10340</v>
      </c>
    </row>
    <row r="3764" spans="1:5" hidden="1" x14ac:dyDescent="0.2">
      <c r="A3764">
        <v>196272</v>
      </c>
      <c r="B3764" t="s">
        <v>2362</v>
      </c>
      <c r="C3764" t="s">
        <v>2631</v>
      </c>
      <c r="D3764">
        <v>1971</v>
      </c>
      <c r="E3764" t="s">
        <v>10340</v>
      </c>
    </row>
    <row r="3765" spans="1:5" hidden="1" x14ac:dyDescent="0.2">
      <c r="A3765">
        <v>198910</v>
      </c>
      <c r="B3765" t="s">
        <v>2362</v>
      </c>
      <c r="C3765" t="s">
        <v>1553</v>
      </c>
      <c r="D3765">
        <v>1978</v>
      </c>
      <c r="E3765" t="s">
        <v>10340</v>
      </c>
    </row>
    <row r="3766" spans="1:5" hidden="1" x14ac:dyDescent="0.2">
      <c r="A3766">
        <v>904234</v>
      </c>
      <c r="B3766" t="s">
        <v>8318</v>
      </c>
      <c r="C3766" t="s">
        <v>282</v>
      </c>
      <c r="D3766">
        <v>2002</v>
      </c>
      <c r="E3766" t="s">
        <v>10340</v>
      </c>
    </row>
    <row r="3767" spans="1:5" hidden="1" x14ac:dyDescent="0.2">
      <c r="A3767">
        <v>200122</v>
      </c>
      <c r="B3767" t="s">
        <v>2662</v>
      </c>
      <c r="C3767" t="s">
        <v>80</v>
      </c>
      <c r="D3767">
        <v>1959</v>
      </c>
      <c r="E3767" t="s">
        <v>11533</v>
      </c>
    </row>
    <row r="3768" spans="1:5" hidden="1" x14ac:dyDescent="0.2">
      <c r="A3768">
        <v>200123</v>
      </c>
      <c r="B3768" t="s">
        <v>2662</v>
      </c>
      <c r="C3768" t="s">
        <v>353</v>
      </c>
      <c r="D3768">
        <v>1956</v>
      </c>
      <c r="E3768" t="s">
        <v>11533</v>
      </c>
    </row>
    <row r="3769" spans="1:5" hidden="1" x14ac:dyDescent="0.2">
      <c r="A3769">
        <v>200125</v>
      </c>
      <c r="B3769" t="s">
        <v>2662</v>
      </c>
      <c r="C3769" t="s">
        <v>221</v>
      </c>
      <c r="D3769">
        <v>1957</v>
      </c>
      <c r="E3769" t="s">
        <v>11533</v>
      </c>
    </row>
    <row r="3770" spans="1:5" hidden="1" x14ac:dyDescent="0.2">
      <c r="A3770">
        <v>113271</v>
      </c>
      <c r="B3770" t="s">
        <v>4413</v>
      </c>
      <c r="C3770" t="s">
        <v>109</v>
      </c>
      <c r="D3770">
        <v>1951</v>
      </c>
      <c r="E3770" t="s">
        <v>11533</v>
      </c>
    </row>
    <row r="3771" spans="1:5" hidden="1" x14ac:dyDescent="0.2">
      <c r="A3771">
        <v>200127</v>
      </c>
      <c r="B3771" t="s">
        <v>811</v>
      </c>
      <c r="C3771" t="s">
        <v>600</v>
      </c>
      <c r="D3771">
        <v>1961</v>
      </c>
      <c r="E3771" t="s">
        <v>11533</v>
      </c>
    </row>
    <row r="3772" spans="1:5" hidden="1" x14ac:dyDescent="0.2">
      <c r="A3772">
        <v>277345</v>
      </c>
      <c r="B3772" t="s">
        <v>1790</v>
      </c>
      <c r="C3772" t="s">
        <v>256</v>
      </c>
      <c r="D3772">
        <v>1990</v>
      </c>
      <c r="E3772" t="s">
        <v>11533</v>
      </c>
    </row>
    <row r="3773" spans="1:5" hidden="1" x14ac:dyDescent="0.2">
      <c r="A3773">
        <v>988016</v>
      </c>
      <c r="B3773" t="s">
        <v>1517</v>
      </c>
      <c r="C3773" t="s">
        <v>2172</v>
      </c>
      <c r="D3773">
        <v>1992</v>
      </c>
      <c r="E3773" t="s">
        <v>11533</v>
      </c>
    </row>
    <row r="3774" spans="1:5" hidden="1" x14ac:dyDescent="0.2">
      <c r="A3774">
        <v>200133</v>
      </c>
      <c r="B3774" t="s">
        <v>11532</v>
      </c>
      <c r="C3774" t="s">
        <v>497</v>
      </c>
      <c r="D3774">
        <v>1948</v>
      </c>
      <c r="E3774" t="s">
        <v>11533</v>
      </c>
    </row>
    <row r="3775" spans="1:5" hidden="1" x14ac:dyDescent="0.2">
      <c r="A3775">
        <v>296522</v>
      </c>
      <c r="B3775" t="s">
        <v>12090</v>
      </c>
      <c r="C3775" t="s">
        <v>454</v>
      </c>
      <c r="D3775">
        <v>1949</v>
      </c>
      <c r="E3775" t="s">
        <v>11533</v>
      </c>
    </row>
    <row r="3776" spans="1:5" hidden="1" x14ac:dyDescent="0.2">
      <c r="A3776">
        <v>715235</v>
      </c>
      <c r="B3776" t="s">
        <v>766</v>
      </c>
      <c r="C3776" t="s">
        <v>3800</v>
      </c>
      <c r="D3776">
        <v>1962</v>
      </c>
      <c r="E3776" t="s">
        <v>11533</v>
      </c>
    </row>
    <row r="3777" spans="1:5" hidden="1" x14ac:dyDescent="0.2">
      <c r="A3777">
        <v>197760</v>
      </c>
      <c r="B3777" t="s">
        <v>16577</v>
      </c>
      <c r="C3777" t="s">
        <v>48</v>
      </c>
      <c r="D3777">
        <v>1959</v>
      </c>
      <c r="E3777" t="s">
        <v>16303</v>
      </c>
    </row>
    <row r="3778" spans="1:5" hidden="1" x14ac:dyDescent="0.2">
      <c r="A3778">
        <v>753730</v>
      </c>
      <c r="B3778" t="s">
        <v>1065</v>
      </c>
      <c r="C3778" t="s">
        <v>2725</v>
      </c>
      <c r="D3778">
        <v>1961</v>
      </c>
      <c r="E3778" t="s">
        <v>16303</v>
      </c>
    </row>
    <row r="3779" spans="1:5" hidden="1" x14ac:dyDescent="0.2">
      <c r="A3779">
        <v>165760</v>
      </c>
      <c r="B3779" t="s">
        <v>9073</v>
      </c>
      <c r="C3779" t="s">
        <v>1141</v>
      </c>
      <c r="D3779">
        <v>1966</v>
      </c>
      <c r="E3779" t="s">
        <v>16303</v>
      </c>
    </row>
    <row r="3780" spans="1:5" hidden="1" x14ac:dyDescent="0.2">
      <c r="A3780">
        <v>197683</v>
      </c>
      <c r="B3780" t="s">
        <v>5463</v>
      </c>
      <c r="C3780" t="s">
        <v>431</v>
      </c>
      <c r="D3780">
        <v>1953</v>
      </c>
      <c r="E3780" t="s">
        <v>16303</v>
      </c>
    </row>
    <row r="3781" spans="1:5" hidden="1" x14ac:dyDescent="0.2">
      <c r="A3781">
        <v>285792</v>
      </c>
      <c r="B3781" t="s">
        <v>5128</v>
      </c>
      <c r="C3781" t="s">
        <v>7263</v>
      </c>
      <c r="D3781">
        <v>1964</v>
      </c>
      <c r="E3781" t="s">
        <v>16303</v>
      </c>
    </row>
    <row r="3782" spans="1:5" hidden="1" x14ac:dyDescent="0.2">
      <c r="A3782">
        <v>544835</v>
      </c>
      <c r="B3782" t="s">
        <v>518</v>
      </c>
      <c r="C3782" t="s">
        <v>8023</v>
      </c>
      <c r="D3782">
        <v>1994</v>
      </c>
      <c r="E3782" t="s">
        <v>16303</v>
      </c>
    </row>
    <row r="3783" spans="1:5" hidden="1" x14ac:dyDescent="0.2">
      <c r="A3783">
        <v>11586</v>
      </c>
      <c r="B3783" t="s">
        <v>518</v>
      </c>
      <c r="C3783" t="s">
        <v>60</v>
      </c>
      <c r="D3783">
        <v>1956</v>
      </c>
      <c r="E3783" t="s">
        <v>16303</v>
      </c>
    </row>
    <row r="3784" spans="1:5" hidden="1" x14ac:dyDescent="0.2">
      <c r="A3784">
        <v>197807</v>
      </c>
      <c r="B3784" t="s">
        <v>518</v>
      </c>
      <c r="C3784" t="s">
        <v>626</v>
      </c>
      <c r="D3784">
        <v>1933</v>
      </c>
      <c r="E3784" t="s">
        <v>16303</v>
      </c>
    </row>
    <row r="3785" spans="1:5" hidden="1" x14ac:dyDescent="0.2">
      <c r="A3785">
        <v>691765</v>
      </c>
      <c r="B3785" t="s">
        <v>518</v>
      </c>
      <c r="C3785" t="s">
        <v>626</v>
      </c>
      <c r="D3785">
        <v>1959</v>
      </c>
      <c r="E3785" t="s">
        <v>16303</v>
      </c>
    </row>
    <row r="3786" spans="1:5" hidden="1" x14ac:dyDescent="0.2">
      <c r="A3786">
        <v>315001</v>
      </c>
      <c r="B3786" t="s">
        <v>518</v>
      </c>
      <c r="C3786" t="s">
        <v>17228</v>
      </c>
      <c r="D3786">
        <v>1990</v>
      </c>
      <c r="E3786" t="s">
        <v>16303</v>
      </c>
    </row>
    <row r="3787" spans="1:5" hidden="1" x14ac:dyDescent="0.2">
      <c r="A3787">
        <v>6976</v>
      </c>
      <c r="B3787" t="s">
        <v>780</v>
      </c>
      <c r="C3787" t="s">
        <v>598</v>
      </c>
      <c r="D3787">
        <v>1976</v>
      </c>
      <c r="E3787" t="s">
        <v>16303</v>
      </c>
    </row>
    <row r="3788" spans="1:5" hidden="1" x14ac:dyDescent="0.2">
      <c r="A3788">
        <v>918574</v>
      </c>
      <c r="B3788" t="s">
        <v>1644</v>
      </c>
      <c r="C3788" t="s">
        <v>636</v>
      </c>
      <c r="D3788">
        <v>1977</v>
      </c>
      <c r="E3788" t="s">
        <v>16303</v>
      </c>
    </row>
    <row r="3789" spans="1:5" hidden="1" x14ac:dyDescent="0.2">
      <c r="A3789">
        <v>197962</v>
      </c>
      <c r="B3789" t="s">
        <v>6422</v>
      </c>
      <c r="C3789" t="s">
        <v>80</v>
      </c>
      <c r="D3789">
        <v>1967</v>
      </c>
      <c r="E3789" t="s">
        <v>16303</v>
      </c>
    </row>
    <row r="3790" spans="1:5" hidden="1" x14ac:dyDescent="0.2">
      <c r="A3790">
        <v>197999</v>
      </c>
      <c r="B3790" t="s">
        <v>15411</v>
      </c>
      <c r="C3790" t="s">
        <v>809</v>
      </c>
      <c r="D3790">
        <v>1950</v>
      </c>
      <c r="E3790" t="s">
        <v>16303</v>
      </c>
    </row>
    <row r="3791" spans="1:5" hidden="1" x14ac:dyDescent="0.2">
      <c r="A3791">
        <v>590210</v>
      </c>
      <c r="B3791" t="s">
        <v>8991</v>
      </c>
      <c r="C3791" t="s">
        <v>24</v>
      </c>
      <c r="D3791">
        <v>1988</v>
      </c>
      <c r="E3791" t="s">
        <v>8564</v>
      </c>
    </row>
    <row r="3792" spans="1:5" hidden="1" x14ac:dyDescent="0.2">
      <c r="A3792">
        <v>538983</v>
      </c>
      <c r="B3792" t="s">
        <v>1378</v>
      </c>
      <c r="C3792" t="s">
        <v>312</v>
      </c>
      <c r="D3792">
        <v>1960</v>
      </c>
      <c r="E3792" t="s">
        <v>8564</v>
      </c>
    </row>
    <row r="3793" spans="1:5" hidden="1" x14ac:dyDescent="0.2">
      <c r="A3793">
        <v>311779</v>
      </c>
      <c r="B3793" t="s">
        <v>4456</v>
      </c>
      <c r="C3793" t="s">
        <v>1097</v>
      </c>
      <c r="D3793">
        <v>1966</v>
      </c>
      <c r="E3793" t="s">
        <v>8564</v>
      </c>
    </row>
    <row r="3794" spans="1:5" hidden="1" x14ac:dyDescent="0.2">
      <c r="A3794">
        <v>15181</v>
      </c>
      <c r="B3794" t="s">
        <v>377</v>
      </c>
      <c r="C3794" t="s">
        <v>193</v>
      </c>
      <c r="D3794">
        <v>2012</v>
      </c>
      <c r="E3794" t="s">
        <v>8564</v>
      </c>
    </row>
    <row r="3795" spans="1:5" hidden="1" x14ac:dyDescent="0.2">
      <c r="A3795">
        <v>15180</v>
      </c>
      <c r="B3795" t="s">
        <v>377</v>
      </c>
      <c r="C3795" t="s">
        <v>8589</v>
      </c>
      <c r="D3795">
        <v>2010</v>
      </c>
      <c r="E3795" t="s">
        <v>8564</v>
      </c>
    </row>
    <row r="3796" spans="1:5" hidden="1" x14ac:dyDescent="0.2">
      <c r="A3796">
        <v>133682</v>
      </c>
      <c r="B3796" t="s">
        <v>4360</v>
      </c>
      <c r="C3796" t="s">
        <v>497</v>
      </c>
      <c r="D3796">
        <v>1948</v>
      </c>
      <c r="E3796" t="s">
        <v>8564</v>
      </c>
    </row>
    <row r="3797" spans="1:5" hidden="1" x14ac:dyDescent="0.2">
      <c r="A3797">
        <v>100608</v>
      </c>
      <c r="B3797" t="s">
        <v>2241</v>
      </c>
      <c r="C3797" t="s">
        <v>94</v>
      </c>
      <c r="D3797">
        <v>1952</v>
      </c>
      <c r="E3797" t="s">
        <v>8564</v>
      </c>
    </row>
    <row r="3798" spans="1:5" hidden="1" x14ac:dyDescent="0.2">
      <c r="A3798">
        <v>133693</v>
      </c>
      <c r="B3798" t="s">
        <v>3422</v>
      </c>
      <c r="C3798" t="s">
        <v>245</v>
      </c>
      <c r="D3798">
        <v>1949</v>
      </c>
      <c r="E3798" t="s">
        <v>8564</v>
      </c>
    </row>
    <row r="3799" spans="1:5" hidden="1" x14ac:dyDescent="0.2">
      <c r="A3799">
        <v>5570</v>
      </c>
      <c r="B3799" t="s">
        <v>8704</v>
      </c>
      <c r="C3799" t="s">
        <v>8705</v>
      </c>
      <c r="D3799">
        <v>1982</v>
      </c>
      <c r="E3799" t="s">
        <v>8564</v>
      </c>
    </row>
    <row r="3800" spans="1:5" hidden="1" x14ac:dyDescent="0.2">
      <c r="A3800">
        <v>627198</v>
      </c>
      <c r="B3800" t="s">
        <v>9332</v>
      </c>
      <c r="C3800" t="s">
        <v>1246</v>
      </c>
      <c r="D3800">
        <v>1992</v>
      </c>
      <c r="E3800" t="s">
        <v>8564</v>
      </c>
    </row>
    <row r="3801" spans="1:5" hidden="1" x14ac:dyDescent="0.2">
      <c r="A3801">
        <v>15165</v>
      </c>
      <c r="B3801" t="s">
        <v>8745</v>
      </c>
      <c r="C3801" t="s">
        <v>8746</v>
      </c>
      <c r="D3801">
        <v>2013</v>
      </c>
      <c r="E3801" t="s">
        <v>8564</v>
      </c>
    </row>
    <row r="3802" spans="1:5" hidden="1" x14ac:dyDescent="0.2">
      <c r="A3802">
        <v>153388</v>
      </c>
      <c r="B3802" t="s">
        <v>1478</v>
      </c>
      <c r="C3802" t="s">
        <v>564</v>
      </c>
      <c r="D3802">
        <v>1948</v>
      </c>
      <c r="E3802" t="s">
        <v>8564</v>
      </c>
    </row>
    <row r="3803" spans="1:5" hidden="1" x14ac:dyDescent="0.2">
      <c r="A3803">
        <v>100222</v>
      </c>
      <c r="B3803" t="s">
        <v>8961</v>
      </c>
      <c r="C3803" t="s">
        <v>2770</v>
      </c>
      <c r="D3803">
        <v>1953</v>
      </c>
      <c r="E3803" t="s">
        <v>8564</v>
      </c>
    </row>
    <row r="3804" spans="1:5" hidden="1" x14ac:dyDescent="0.2">
      <c r="A3804">
        <v>153393</v>
      </c>
      <c r="B3804" t="s">
        <v>1348</v>
      </c>
      <c r="C3804" t="s">
        <v>626</v>
      </c>
      <c r="D3804">
        <v>1947</v>
      </c>
      <c r="E3804" t="s">
        <v>8564</v>
      </c>
    </row>
    <row r="3805" spans="1:5" hidden="1" x14ac:dyDescent="0.2">
      <c r="A3805">
        <v>6709</v>
      </c>
      <c r="B3805" t="s">
        <v>4000</v>
      </c>
      <c r="C3805" t="s">
        <v>809</v>
      </c>
      <c r="D3805">
        <v>1951</v>
      </c>
      <c r="E3805" t="s">
        <v>8564</v>
      </c>
    </row>
    <row r="3806" spans="1:5" hidden="1" x14ac:dyDescent="0.2">
      <c r="A3806">
        <v>153397</v>
      </c>
      <c r="B3806" t="s">
        <v>1613</v>
      </c>
      <c r="C3806" t="s">
        <v>9070</v>
      </c>
      <c r="D3806">
        <v>1943</v>
      </c>
      <c r="E3806" t="s">
        <v>8564</v>
      </c>
    </row>
    <row r="3807" spans="1:5" hidden="1" x14ac:dyDescent="0.2">
      <c r="A3807">
        <v>133667</v>
      </c>
      <c r="B3807" t="s">
        <v>5049</v>
      </c>
      <c r="C3807" t="s">
        <v>939</v>
      </c>
      <c r="D3807">
        <v>1956</v>
      </c>
      <c r="E3807" t="s">
        <v>8564</v>
      </c>
    </row>
    <row r="3808" spans="1:5" hidden="1" x14ac:dyDescent="0.2">
      <c r="A3808">
        <v>741319</v>
      </c>
      <c r="B3808" t="s">
        <v>9411</v>
      </c>
      <c r="C3808" t="s">
        <v>636</v>
      </c>
      <c r="D3808">
        <v>1977</v>
      </c>
      <c r="E3808" t="s">
        <v>8564</v>
      </c>
    </row>
    <row r="3809" spans="1:5" hidden="1" x14ac:dyDescent="0.2">
      <c r="A3809">
        <v>245414</v>
      </c>
      <c r="B3809" t="s">
        <v>9199</v>
      </c>
      <c r="C3809" t="s">
        <v>4708</v>
      </c>
      <c r="D3809">
        <v>2001</v>
      </c>
      <c r="E3809" t="s">
        <v>8564</v>
      </c>
    </row>
    <row r="3810" spans="1:5" hidden="1" x14ac:dyDescent="0.2">
      <c r="A3810">
        <v>895355</v>
      </c>
      <c r="B3810" t="s">
        <v>9366</v>
      </c>
      <c r="C3810" t="s">
        <v>9367</v>
      </c>
      <c r="D3810">
        <v>1966</v>
      </c>
      <c r="E3810" t="s">
        <v>8564</v>
      </c>
    </row>
    <row r="3811" spans="1:5" hidden="1" x14ac:dyDescent="0.2">
      <c r="A3811">
        <v>17103</v>
      </c>
      <c r="B3811" t="s">
        <v>9019</v>
      </c>
      <c r="C3811" t="s">
        <v>9020</v>
      </c>
      <c r="D3811">
        <v>1968</v>
      </c>
      <c r="E3811" t="s">
        <v>8564</v>
      </c>
    </row>
    <row r="3812" spans="1:5" hidden="1" x14ac:dyDescent="0.2">
      <c r="A3812">
        <v>741320</v>
      </c>
      <c r="B3812" t="s">
        <v>615</v>
      </c>
      <c r="C3812" t="s">
        <v>989</v>
      </c>
      <c r="D3812">
        <v>1979</v>
      </c>
      <c r="E3812" t="s">
        <v>8564</v>
      </c>
    </row>
    <row r="3813" spans="1:5" hidden="1" x14ac:dyDescent="0.2">
      <c r="A3813">
        <v>100634</v>
      </c>
      <c r="B3813" t="s">
        <v>29</v>
      </c>
      <c r="C3813" t="s">
        <v>1032</v>
      </c>
      <c r="D3813">
        <v>1946</v>
      </c>
      <c r="E3813" t="s">
        <v>8564</v>
      </c>
    </row>
    <row r="3814" spans="1:5" hidden="1" x14ac:dyDescent="0.2">
      <c r="A3814">
        <v>17102</v>
      </c>
      <c r="B3814" t="s">
        <v>237</v>
      </c>
      <c r="C3814" t="s">
        <v>773</v>
      </c>
      <c r="D3814">
        <v>2010</v>
      </c>
      <c r="E3814" t="s">
        <v>8564</v>
      </c>
    </row>
    <row r="3815" spans="1:5" hidden="1" x14ac:dyDescent="0.2">
      <c r="A3815">
        <v>830066</v>
      </c>
      <c r="B3815" t="s">
        <v>8931</v>
      </c>
      <c r="C3815" t="s">
        <v>140</v>
      </c>
      <c r="D3815">
        <v>1999</v>
      </c>
      <c r="E3815" t="s">
        <v>8564</v>
      </c>
    </row>
    <row r="3816" spans="1:5" hidden="1" x14ac:dyDescent="0.2">
      <c r="A3816">
        <v>779273</v>
      </c>
      <c r="B3816" t="s">
        <v>9071</v>
      </c>
      <c r="C3816" t="s">
        <v>329</v>
      </c>
      <c r="D3816">
        <v>1960</v>
      </c>
      <c r="E3816" t="s">
        <v>8564</v>
      </c>
    </row>
    <row r="3817" spans="1:5" hidden="1" x14ac:dyDescent="0.2">
      <c r="A3817">
        <v>15179</v>
      </c>
      <c r="B3817" t="s">
        <v>8894</v>
      </c>
      <c r="C3817" t="s">
        <v>8895</v>
      </c>
      <c r="D3817">
        <v>2013</v>
      </c>
      <c r="E3817" t="s">
        <v>8564</v>
      </c>
    </row>
    <row r="3818" spans="1:5" hidden="1" x14ac:dyDescent="0.2">
      <c r="A3818">
        <v>15185</v>
      </c>
      <c r="B3818" t="s">
        <v>802</v>
      </c>
      <c r="C3818" t="s">
        <v>9276</v>
      </c>
      <c r="D3818">
        <v>2012</v>
      </c>
      <c r="E3818" t="s">
        <v>8564</v>
      </c>
    </row>
    <row r="3819" spans="1:5" hidden="1" x14ac:dyDescent="0.2">
      <c r="A3819">
        <v>308031</v>
      </c>
      <c r="B3819" t="s">
        <v>3674</v>
      </c>
      <c r="C3819" t="s">
        <v>376</v>
      </c>
      <c r="D3819">
        <v>1990</v>
      </c>
      <c r="E3819" t="s">
        <v>8564</v>
      </c>
    </row>
    <row r="3820" spans="1:5" hidden="1" x14ac:dyDescent="0.2">
      <c r="A3820">
        <v>975978</v>
      </c>
      <c r="B3820" t="s">
        <v>3726</v>
      </c>
      <c r="C3820" t="s">
        <v>1031</v>
      </c>
      <c r="D3820">
        <v>2008</v>
      </c>
      <c r="E3820" t="s">
        <v>8564</v>
      </c>
    </row>
    <row r="3821" spans="1:5" hidden="1" x14ac:dyDescent="0.2">
      <c r="A3821">
        <v>975981</v>
      </c>
      <c r="B3821" t="s">
        <v>3726</v>
      </c>
      <c r="C3821" t="s">
        <v>1789</v>
      </c>
      <c r="D3821">
        <v>2008</v>
      </c>
      <c r="E3821" t="s">
        <v>8564</v>
      </c>
    </row>
    <row r="3822" spans="1:5" hidden="1" x14ac:dyDescent="0.2">
      <c r="A3822">
        <v>153434</v>
      </c>
      <c r="B3822" t="s">
        <v>45</v>
      </c>
      <c r="C3822" t="s">
        <v>205</v>
      </c>
      <c r="D3822">
        <v>1977</v>
      </c>
      <c r="E3822" t="s">
        <v>8564</v>
      </c>
    </row>
    <row r="3823" spans="1:5" hidden="1" x14ac:dyDescent="0.2">
      <c r="A3823">
        <v>793847</v>
      </c>
      <c r="B3823" t="s">
        <v>3958</v>
      </c>
      <c r="C3823" t="s">
        <v>288</v>
      </c>
      <c r="D3823">
        <v>1956</v>
      </c>
      <c r="E3823" t="s">
        <v>8564</v>
      </c>
    </row>
    <row r="3824" spans="1:5" hidden="1" x14ac:dyDescent="0.2">
      <c r="A3824">
        <v>153437</v>
      </c>
      <c r="B3824" t="s">
        <v>112</v>
      </c>
      <c r="C3824" t="s">
        <v>1201</v>
      </c>
      <c r="D3824">
        <v>1955</v>
      </c>
      <c r="E3824" t="s">
        <v>8564</v>
      </c>
    </row>
    <row r="3825" spans="1:5" hidden="1" x14ac:dyDescent="0.2">
      <c r="A3825">
        <v>153441</v>
      </c>
      <c r="B3825" t="s">
        <v>1399</v>
      </c>
      <c r="C3825" t="s">
        <v>40</v>
      </c>
      <c r="D3825">
        <v>1948</v>
      </c>
      <c r="E3825" t="s">
        <v>8564</v>
      </c>
    </row>
    <row r="3826" spans="1:5" hidden="1" x14ac:dyDescent="0.2">
      <c r="A3826">
        <v>514418</v>
      </c>
      <c r="B3826" t="s">
        <v>2553</v>
      </c>
      <c r="C3826" t="s">
        <v>768</v>
      </c>
      <c r="D3826">
        <v>1973</v>
      </c>
      <c r="E3826" t="s">
        <v>16120</v>
      </c>
    </row>
    <row r="3827" spans="1:5" hidden="1" x14ac:dyDescent="0.2">
      <c r="A3827">
        <v>107736</v>
      </c>
      <c r="B3827" t="s">
        <v>4456</v>
      </c>
      <c r="C3827" t="s">
        <v>205</v>
      </c>
      <c r="D3827">
        <v>1980</v>
      </c>
      <c r="E3827" t="s">
        <v>16120</v>
      </c>
    </row>
    <row r="3828" spans="1:5" hidden="1" x14ac:dyDescent="0.2">
      <c r="A3828">
        <v>107740</v>
      </c>
      <c r="B3828" t="s">
        <v>6852</v>
      </c>
      <c r="C3828" t="s">
        <v>118</v>
      </c>
      <c r="D3828">
        <v>1947</v>
      </c>
      <c r="E3828" t="s">
        <v>16120</v>
      </c>
    </row>
    <row r="3829" spans="1:5" hidden="1" x14ac:dyDescent="0.2">
      <c r="A3829">
        <v>490686</v>
      </c>
      <c r="B3829" t="s">
        <v>2371</v>
      </c>
      <c r="C3829" t="s">
        <v>140</v>
      </c>
      <c r="D3829">
        <v>1989</v>
      </c>
      <c r="E3829" t="s">
        <v>16120</v>
      </c>
    </row>
    <row r="3830" spans="1:5" hidden="1" x14ac:dyDescent="0.2">
      <c r="A3830">
        <v>17352</v>
      </c>
      <c r="B3830" t="s">
        <v>16941</v>
      </c>
      <c r="C3830" t="s">
        <v>16942</v>
      </c>
      <c r="D3830">
        <v>1990</v>
      </c>
      <c r="E3830" t="s">
        <v>16120</v>
      </c>
    </row>
    <row r="3831" spans="1:5" hidden="1" x14ac:dyDescent="0.2">
      <c r="A3831">
        <v>107744</v>
      </c>
      <c r="B3831" t="s">
        <v>16968</v>
      </c>
      <c r="C3831" t="s">
        <v>40</v>
      </c>
      <c r="D3831">
        <v>1964</v>
      </c>
      <c r="E3831" t="s">
        <v>16120</v>
      </c>
    </row>
    <row r="3832" spans="1:5" hidden="1" x14ac:dyDescent="0.2">
      <c r="A3832">
        <v>186492</v>
      </c>
      <c r="B3832" t="s">
        <v>1847</v>
      </c>
      <c r="C3832" t="s">
        <v>40</v>
      </c>
      <c r="D3832">
        <v>1980</v>
      </c>
      <c r="E3832" t="s">
        <v>16120</v>
      </c>
    </row>
    <row r="3833" spans="1:5" hidden="1" x14ac:dyDescent="0.2">
      <c r="A3833">
        <v>721552</v>
      </c>
      <c r="B3833" t="s">
        <v>331</v>
      </c>
      <c r="C3833" t="s">
        <v>80</v>
      </c>
      <c r="D3833">
        <v>1966</v>
      </c>
      <c r="E3833" t="s">
        <v>16120</v>
      </c>
    </row>
    <row r="3834" spans="1:5" hidden="1" x14ac:dyDescent="0.2">
      <c r="A3834">
        <v>107748</v>
      </c>
      <c r="B3834" t="s">
        <v>331</v>
      </c>
      <c r="C3834" t="s">
        <v>126</v>
      </c>
      <c r="D3834">
        <v>1978</v>
      </c>
      <c r="E3834" t="s">
        <v>16120</v>
      </c>
    </row>
    <row r="3835" spans="1:5" hidden="1" x14ac:dyDescent="0.2">
      <c r="A3835">
        <v>851562</v>
      </c>
      <c r="B3835" t="s">
        <v>331</v>
      </c>
      <c r="C3835" t="s">
        <v>16281</v>
      </c>
      <c r="D3835">
        <v>1997</v>
      </c>
      <c r="E3835" t="s">
        <v>16120</v>
      </c>
    </row>
    <row r="3836" spans="1:5" hidden="1" x14ac:dyDescent="0.2">
      <c r="A3836">
        <v>829370</v>
      </c>
      <c r="B3836" t="s">
        <v>268</v>
      </c>
      <c r="C3836" t="s">
        <v>381</v>
      </c>
      <c r="D3836">
        <v>1985</v>
      </c>
      <c r="E3836" t="s">
        <v>16120</v>
      </c>
    </row>
    <row r="3837" spans="1:5" hidden="1" x14ac:dyDescent="0.2">
      <c r="A3837">
        <v>295711</v>
      </c>
      <c r="B3837" t="s">
        <v>13056</v>
      </c>
      <c r="C3837" t="s">
        <v>140</v>
      </c>
      <c r="D3837">
        <v>1977</v>
      </c>
      <c r="E3837" t="s">
        <v>16120</v>
      </c>
    </row>
    <row r="3838" spans="1:5" hidden="1" x14ac:dyDescent="0.2">
      <c r="A3838">
        <v>991122</v>
      </c>
      <c r="B3838" t="s">
        <v>1219</v>
      </c>
      <c r="C3838" t="s">
        <v>16538</v>
      </c>
      <c r="D3838">
        <v>1980</v>
      </c>
      <c r="E3838" t="s">
        <v>16120</v>
      </c>
    </row>
    <row r="3839" spans="1:5" hidden="1" x14ac:dyDescent="0.2">
      <c r="A3839">
        <v>976879</v>
      </c>
      <c r="B3839" t="s">
        <v>16996</v>
      </c>
      <c r="C3839" t="s">
        <v>1434</v>
      </c>
      <c r="D3839">
        <v>1986</v>
      </c>
      <c r="E3839" t="s">
        <v>16120</v>
      </c>
    </row>
    <row r="3840" spans="1:5" hidden="1" x14ac:dyDescent="0.2">
      <c r="A3840">
        <v>798728</v>
      </c>
      <c r="B3840" t="s">
        <v>5349</v>
      </c>
      <c r="C3840" t="s">
        <v>15657</v>
      </c>
      <c r="D3840">
        <v>1999</v>
      </c>
      <c r="E3840" t="s">
        <v>16120</v>
      </c>
    </row>
    <row r="3841" spans="1:5" hidden="1" x14ac:dyDescent="0.2">
      <c r="A3841">
        <v>164850</v>
      </c>
      <c r="B3841" t="s">
        <v>769</v>
      </c>
      <c r="C3841" t="s">
        <v>2857</v>
      </c>
      <c r="D3841">
        <v>1965</v>
      </c>
      <c r="E3841" t="s">
        <v>16120</v>
      </c>
    </row>
    <row r="3842" spans="1:5" hidden="1" x14ac:dyDescent="0.2">
      <c r="A3842">
        <v>107756</v>
      </c>
      <c r="B3842" t="s">
        <v>132</v>
      </c>
      <c r="C3842" t="s">
        <v>14005</v>
      </c>
      <c r="D3842">
        <v>1962</v>
      </c>
      <c r="E3842" t="s">
        <v>16120</v>
      </c>
    </row>
    <row r="3843" spans="1:5" hidden="1" x14ac:dyDescent="0.2">
      <c r="A3843">
        <v>107761</v>
      </c>
      <c r="B3843" t="s">
        <v>237</v>
      </c>
      <c r="C3843" t="s">
        <v>205</v>
      </c>
      <c r="D3843">
        <v>1955</v>
      </c>
      <c r="E3843" t="s">
        <v>16120</v>
      </c>
    </row>
    <row r="3844" spans="1:5" hidden="1" x14ac:dyDescent="0.2">
      <c r="A3844">
        <v>107765</v>
      </c>
      <c r="B3844" t="s">
        <v>355</v>
      </c>
      <c r="C3844" t="s">
        <v>205</v>
      </c>
      <c r="D3844">
        <v>1966</v>
      </c>
      <c r="E3844" t="s">
        <v>16120</v>
      </c>
    </row>
    <row r="3845" spans="1:5" hidden="1" x14ac:dyDescent="0.2">
      <c r="A3845">
        <v>977914</v>
      </c>
      <c r="B3845" t="s">
        <v>4470</v>
      </c>
      <c r="C3845" t="s">
        <v>10331</v>
      </c>
      <c r="D3845">
        <v>2006</v>
      </c>
      <c r="E3845" t="s">
        <v>16120</v>
      </c>
    </row>
    <row r="3846" spans="1:5" hidden="1" x14ac:dyDescent="0.2">
      <c r="A3846">
        <v>531983</v>
      </c>
      <c r="B3846" t="s">
        <v>4315</v>
      </c>
      <c r="C3846" t="s">
        <v>2503</v>
      </c>
      <c r="D3846">
        <v>1991</v>
      </c>
      <c r="E3846" t="s">
        <v>16120</v>
      </c>
    </row>
    <row r="3847" spans="1:5" hidden="1" x14ac:dyDescent="0.2">
      <c r="A3847">
        <v>920077</v>
      </c>
      <c r="B3847" t="s">
        <v>14365</v>
      </c>
      <c r="C3847" t="s">
        <v>17130</v>
      </c>
      <c r="D3847">
        <v>2003</v>
      </c>
      <c r="E3847" t="s">
        <v>16120</v>
      </c>
    </row>
    <row r="3848" spans="1:5" hidden="1" x14ac:dyDescent="0.2">
      <c r="A3848">
        <v>107772</v>
      </c>
      <c r="B3848" t="s">
        <v>10232</v>
      </c>
      <c r="C3848" t="s">
        <v>33</v>
      </c>
      <c r="D3848">
        <v>1964</v>
      </c>
      <c r="E3848" t="s">
        <v>16120</v>
      </c>
    </row>
    <row r="3849" spans="1:5" hidden="1" x14ac:dyDescent="0.2">
      <c r="A3849">
        <v>264660</v>
      </c>
      <c r="B3849" t="s">
        <v>4164</v>
      </c>
      <c r="C3849" t="s">
        <v>514</v>
      </c>
      <c r="D3849">
        <v>1955</v>
      </c>
      <c r="E3849" t="s">
        <v>16120</v>
      </c>
    </row>
    <row r="3850" spans="1:5" hidden="1" x14ac:dyDescent="0.2">
      <c r="A3850">
        <v>327715</v>
      </c>
      <c r="B3850" t="s">
        <v>4164</v>
      </c>
      <c r="C3850" t="s">
        <v>1262</v>
      </c>
      <c r="D3850">
        <v>1994</v>
      </c>
      <c r="E3850" t="s">
        <v>16120</v>
      </c>
    </row>
    <row r="3851" spans="1:5" hidden="1" x14ac:dyDescent="0.2">
      <c r="A3851">
        <v>107775</v>
      </c>
      <c r="B3851" t="s">
        <v>4136</v>
      </c>
      <c r="C3851" t="s">
        <v>378</v>
      </c>
      <c r="D3851">
        <v>1945</v>
      </c>
      <c r="E3851" t="s">
        <v>16120</v>
      </c>
    </row>
    <row r="3852" spans="1:5" hidden="1" x14ac:dyDescent="0.2">
      <c r="A3852">
        <v>463634</v>
      </c>
      <c r="B3852" t="s">
        <v>4136</v>
      </c>
      <c r="C3852" t="s">
        <v>312</v>
      </c>
      <c r="D3852">
        <v>1995</v>
      </c>
      <c r="E3852" t="s">
        <v>16120</v>
      </c>
    </row>
    <row r="3853" spans="1:5" hidden="1" x14ac:dyDescent="0.2">
      <c r="A3853">
        <v>749658</v>
      </c>
      <c r="B3853" t="s">
        <v>14960</v>
      </c>
      <c r="C3853" t="s">
        <v>130</v>
      </c>
      <c r="D3853">
        <v>2003</v>
      </c>
      <c r="E3853" t="s">
        <v>16120</v>
      </c>
    </row>
    <row r="3854" spans="1:5" hidden="1" x14ac:dyDescent="0.2">
      <c r="A3854">
        <v>107777</v>
      </c>
      <c r="B3854" t="s">
        <v>14960</v>
      </c>
      <c r="C3854" t="s">
        <v>221</v>
      </c>
      <c r="D3854">
        <v>1962</v>
      </c>
      <c r="E3854" t="s">
        <v>16120</v>
      </c>
    </row>
    <row r="3855" spans="1:5" hidden="1" x14ac:dyDescent="0.2">
      <c r="A3855">
        <v>265557</v>
      </c>
      <c r="B3855" t="s">
        <v>16250</v>
      </c>
      <c r="C3855" t="s">
        <v>1119</v>
      </c>
      <c r="D3855">
        <v>1959</v>
      </c>
      <c r="E3855" t="s">
        <v>16120</v>
      </c>
    </row>
    <row r="3856" spans="1:5" hidden="1" x14ac:dyDescent="0.2">
      <c r="A3856">
        <v>107781</v>
      </c>
      <c r="B3856" t="s">
        <v>1858</v>
      </c>
      <c r="C3856" t="s">
        <v>2844</v>
      </c>
      <c r="D3856">
        <v>1952</v>
      </c>
      <c r="E3856" t="s">
        <v>16120</v>
      </c>
    </row>
    <row r="3857" spans="1:5" hidden="1" x14ac:dyDescent="0.2">
      <c r="A3857">
        <v>870508</v>
      </c>
      <c r="B3857" t="s">
        <v>202</v>
      </c>
      <c r="C3857" t="s">
        <v>1533</v>
      </c>
      <c r="D3857">
        <v>1963</v>
      </c>
      <c r="E3857" t="s">
        <v>16120</v>
      </c>
    </row>
    <row r="3858" spans="1:5" hidden="1" x14ac:dyDescent="0.2">
      <c r="A3858">
        <v>290255</v>
      </c>
      <c r="B3858" t="s">
        <v>202</v>
      </c>
      <c r="C3858" t="s">
        <v>312</v>
      </c>
      <c r="D3858">
        <v>1975</v>
      </c>
      <c r="E3858" t="s">
        <v>16120</v>
      </c>
    </row>
    <row r="3859" spans="1:5" hidden="1" x14ac:dyDescent="0.2">
      <c r="A3859">
        <v>292968</v>
      </c>
      <c r="B3859" t="s">
        <v>1251</v>
      </c>
      <c r="C3859" t="s">
        <v>6632</v>
      </c>
      <c r="D3859">
        <v>1964</v>
      </c>
      <c r="E3859" t="s">
        <v>303</v>
      </c>
    </row>
    <row r="3860" spans="1:5" hidden="1" x14ac:dyDescent="0.2">
      <c r="A3860">
        <v>611893</v>
      </c>
      <c r="B3860" t="s">
        <v>1251</v>
      </c>
      <c r="C3860" t="s">
        <v>378</v>
      </c>
      <c r="D3860">
        <v>1992</v>
      </c>
      <c r="E3860" t="s">
        <v>303</v>
      </c>
    </row>
    <row r="3861" spans="1:5" hidden="1" x14ac:dyDescent="0.2">
      <c r="A3861">
        <v>276489</v>
      </c>
      <c r="B3861" t="s">
        <v>320</v>
      </c>
      <c r="C3861" t="s">
        <v>312</v>
      </c>
      <c r="D3861">
        <v>1983</v>
      </c>
      <c r="E3861" t="s">
        <v>303</v>
      </c>
    </row>
    <row r="3862" spans="1:5" hidden="1" x14ac:dyDescent="0.2">
      <c r="A3862">
        <v>859319</v>
      </c>
      <c r="B3862" t="s">
        <v>1940</v>
      </c>
      <c r="C3862" t="s">
        <v>205</v>
      </c>
      <c r="D3862">
        <v>1959</v>
      </c>
      <c r="E3862" t="s">
        <v>303</v>
      </c>
    </row>
    <row r="3863" spans="1:5" hidden="1" x14ac:dyDescent="0.2">
      <c r="A3863">
        <v>701862</v>
      </c>
      <c r="B3863" t="s">
        <v>732</v>
      </c>
      <c r="C3863" t="s">
        <v>940</v>
      </c>
      <c r="D3863">
        <v>1996</v>
      </c>
      <c r="E3863" t="s">
        <v>303</v>
      </c>
    </row>
    <row r="3864" spans="1:5" hidden="1" x14ac:dyDescent="0.2">
      <c r="A3864">
        <v>233280</v>
      </c>
      <c r="B3864" t="s">
        <v>1771</v>
      </c>
      <c r="C3864" t="s">
        <v>202</v>
      </c>
      <c r="D3864">
        <v>1952</v>
      </c>
      <c r="E3864" t="s">
        <v>303</v>
      </c>
    </row>
    <row r="3865" spans="1:5" hidden="1" x14ac:dyDescent="0.2">
      <c r="A3865">
        <v>785899</v>
      </c>
      <c r="B3865" t="s">
        <v>9474</v>
      </c>
      <c r="C3865" t="s">
        <v>9475</v>
      </c>
      <c r="D3865">
        <v>1959</v>
      </c>
      <c r="E3865" t="s">
        <v>303</v>
      </c>
    </row>
    <row r="3866" spans="1:5" hidden="1" x14ac:dyDescent="0.2">
      <c r="A3866">
        <v>188326</v>
      </c>
      <c r="B3866" t="s">
        <v>1273</v>
      </c>
      <c r="C3866" t="s">
        <v>1274</v>
      </c>
      <c r="D3866">
        <v>1983</v>
      </c>
      <c r="E3866" t="s">
        <v>303</v>
      </c>
    </row>
    <row r="3867" spans="1:5" hidden="1" x14ac:dyDescent="0.2">
      <c r="A3867">
        <v>244647</v>
      </c>
      <c r="B3867" t="s">
        <v>1273</v>
      </c>
      <c r="C3867" t="s">
        <v>636</v>
      </c>
      <c r="D3867">
        <v>1945</v>
      </c>
      <c r="E3867" t="s">
        <v>303</v>
      </c>
    </row>
    <row r="3868" spans="1:5" hidden="1" x14ac:dyDescent="0.2">
      <c r="A3868">
        <v>859322</v>
      </c>
      <c r="B3868" t="s">
        <v>6631</v>
      </c>
      <c r="C3868" t="s">
        <v>676</v>
      </c>
      <c r="D3868">
        <v>1964</v>
      </c>
      <c r="E3868" t="s">
        <v>303</v>
      </c>
    </row>
    <row r="3869" spans="1:5" hidden="1" x14ac:dyDescent="0.2">
      <c r="A3869">
        <v>332214</v>
      </c>
      <c r="B3869" t="s">
        <v>302</v>
      </c>
      <c r="C3869" t="s">
        <v>139</v>
      </c>
      <c r="D3869">
        <v>1964</v>
      </c>
      <c r="E3869" t="s">
        <v>303</v>
      </c>
    </row>
    <row r="3870" spans="1:5" hidden="1" x14ac:dyDescent="0.2">
      <c r="A3870">
        <v>747939</v>
      </c>
      <c r="B3870" t="s">
        <v>1721</v>
      </c>
      <c r="C3870" t="s">
        <v>288</v>
      </c>
      <c r="D3870">
        <v>1995</v>
      </c>
      <c r="E3870" t="s">
        <v>303</v>
      </c>
    </row>
    <row r="3871" spans="1:5" hidden="1" x14ac:dyDescent="0.2">
      <c r="A3871">
        <v>971694</v>
      </c>
      <c r="B3871" t="s">
        <v>9571</v>
      </c>
      <c r="C3871" t="s">
        <v>481</v>
      </c>
      <c r="D3871">
        <v>1964</v>
      </c>
      <c r="E3871" t="s">
        <v>303</v>
      </c>
    </row>
    <row r="3872" spans="1:5" hidden="1" x14ac:dyDescent="0.2">
      <c r="A3872">
        <v>875768</v>
      </c>
      <c r="B3872" t="s">
        <v>3396</v>
      </c>
      <c r="C3872" t="s">
        <v>2337</v>
      </c>
      <c r="D3872">
        <v>1978</v>
      </c>
      <c r="E3872" t="s">
        <v>303</v>
      </c>
    </row>
    <row r="3873" spans="1:5" hidden="1" x14ac:dyDescent="0.2">
      <c r="A3873">
        <v>244656</v>
      </c>
      <c r="B3873" t="s">
        <v>3396</v>
      </c>
      <c r="C3873" t="s">
        <v>514</v>
      </c>
      <c r="D3873">
        <v>1948</v>
      </c>
      <c r="E3873" t="s">
        <v>303</v>
      </c>
    </row>
    <row r="3874" spans="1:5" hidden="1" x14ac:dyDescent="0.2">
      <c r="A3874">
        <v>244658</v>
      </c>
      <c r="B3874" t="s">
        <v>237</v>
      </c>
      <c r="C3874" t="s">
        <v>535</v>
      </c>
      <c r="D3874">
        <v>1961</v>
      </c>
      <c r="E3874" t="s">
        <v>303</v>
      </c>
    </row>
    <row r="3875" spans="1:5" hidden="1" x14ac:dyDescent="0.2">
      <c r="A3875">
        <v>316024</v>
      </c>
      <c r="B3875" t="s">
        <v>237</v>
      </c>
      <c r="C3875" t="s">
        <v>809</v>
      </c>
      <c r="D3875">
        <v>1953</v>
      </c>
      <c r="E3875" t="s">
        <v>303</v>
      </c>
    </row>
    <row r="3876" spans="1:5" hidden="1" x14ac:dyDescent="0.2">
      <c r="A3876">
        <v>244665</v>
      </c>
      <c r="B3876" t="s">
        <v>9220</v>
      </c>
      <c r="C3876" t="s">
        <v>202</v>
      </c>
      <c r="D3876">
        <v>1938</v>
      </c>
      <c r="E3876" t="s">
        <v>303</v>
      </c>
    </row>
    <row r="3877" spans="1:5" hidden="1" x14ac:dyDescent="0.2">
      <c r="A3877">
        <v>324914</v>
      </c>
      <c r="B3877" t="s">
        <v>93</v>
      </c>
      <c r="C3877" t="s">
        <v>1720</v>
      </c>
      <c r="D3877">
        <v>1970</v>
      </c>
      <c r="E3877" t="s">
        <v>303</v>
      </c>
    </row>
    <row r="3878" spans="1:5" hidden="1" x14ac:dyDescent="0.2">
      <c r="A3878">
        <v>244669</v>
      </c>
      <c r="B3878" t="s">
        <v>1423</v>
      </c>
      <c r="C3878" t="s">
        <v>1299</v>
      </c>
      <c r="D3878">
        <v>1961</v>
      </c>
      <c r="E3878" t="s">
        <v>303</v>
      </c>
    </row>
    <row r="3879" spans="1:5" hidden="1" x14ac:dyDescent="0.2">
      <c r="A3879">
        <v>458486</v>
      </c>
      <c r="B3879" t="s">
        <v>1423</v>
      </c>
      <c r="C3879" t="s">
        <v>940</v>
      </c>
      <c r="D3879">
        <v>1994</v>
      </c>
      <c r="E3879" t="s">
        <v>303</v>
      </c>
    </row>
    <row r="3880" spans="1:5" hidden="1" x14ac:dyDescent="0.2">
      <c r="A3880">
        <v>244673</v>
      </c>
      <c r="B3880" t="s">
        <v>668</v>
      </c>
      <c r="C3880" t="s">
        <v>669</v>
      </c>
      <c r="D3880">
        <v>1962</v>
      </c>
      <c r="E3880" t="s">
        <v>303</v>
      </c>
    </row>
    <row r="3881" spans="1:5" hidden="1" x14ac:dyDescent="0.2">
      <c r="A3881">
        <v>244674</v>
      </c>
      <c r="B3881" t="s">
        <v>1724</v>
      </c>
      <c r="C3881" t="s">
        <v>663</v>
      </c>
      <c r="D3881">
        <v>1944</v>
      </c>
      <c r="E3881" t="s">
        <v>303</v>
      </c>
    </row>
    <row r="3882" spans="1:5" hidden="1" x14ac:dyDescent="0.2">
      <c r="A3882">
        <v>208666</v>
      </c>
      <c r="B3882" t="s">
        <v>348</v>
      </c>
      <c r="C3882" t="s">
        <v>256</v>
      </c>
      <c r="D3882">
        <v>1971</v>
      </c>
      <c r="E3882" t="s">
        <v>16434</v>
      </c>
    </row>
    <row r="3883" spans="1:5" hidden="1" x14ac:dyDescent="0.2">
      <c r="A3883">
        <v>206693</v>
      </c>
      <c r="B3883" t="s">
        <v>348</v>
      </c>
      <c r="C3883" t="s">
        <v>60</v>
      </c>
      <c r="D3883">
        <v>1945</v>
      </c>
      <c r="E3883" t="s">
        <v>16434</v>
      </c>
    </row>
    <row r="3884" spans="1:5" hidden="1" x14ac:dyDescent="0.2">
      <c r="A3884">
        <v>299167</v>
      </c>
      <c r="B3884" t="s">
        <v>921</v>
      </c>
      <c r="C3884" t="s">
        <v>15503</v>
      </c>
      <c r="D3884">
        <v>1949</v>
      </c>
      <c r="E3884" t="s">
        <v>16434</v>
      </c>
    </row>
    <row r="3885" spans="1:5" hidden="1" x14ac:dyDescent="0.2">
      <c r="A3885">
        <v>219383</v>
      </c>
      <c r="B3885" t="s">
        <v>921</v>
      </c>
      <c r="C3885" t="s">
        <v>502</v>
      </c>
      <c r="D3885">
        <v>1948</v>
      </c>
      <c r="E3885" t="s">
        <v>16434</v>
      </c>
    </row>
    <row r="3886" spans="1:5" hidden="1" x14ac:dyDescent="0.2">
      <c r="A3886">
        <v>814810</v>
      </c>
      <c r="B3886" t="s">
        <v>921</v>
      </c>
      <c r="C3886" t="s">
        <v>464</v>
      </c>
      <c r="D3886">
        <v>1983</v>
      </c>
      <c r="E3886" t="s">
        <v>16434</v>
      </c>
    </row>
    <row r="3887" spans="1:5" hidden="1" x14ac:dyDescent="0.2">
      <c r="A3887">
        <v>208667</v>
      </c>
      <c r="B3887" t="s">
        <v>1542</v>
      </c>
      <c r="C3887" t="s">
        <v>353</v>
      </c>
      <c r="D3887">
        <v>1949</v>
      </c>
      <c r="E3887" t="s">
        <v>16434</v>
      </c>
    </row>
    <row r="3888" spans="1:5" hidden="1" x14ac:dyDescent="0.2">
      <c r="A3888">
        <v>208668</v>
      </c>
      <c r="B3888" t="s">
        <v>1542</v>
      </c>
      <c r="C3888" t="s">
        <v>2051</v>
      </c>
      <c r="D3888">
        <v>1951</v>
      </c>
      <c r="E3888" t="s">
        <v>16434</v>
      </c>
    </row>
    <row r="3889" spans="1:5" hidden="1" x14ac:dyDescent="0.2">
      <c r="A3889">
        <v>206302</v>
      </c>
      <c r="B3889" t="s">
        <v>271</v>
      </c>
      <c r="C3889" t="s">
        <v>554</v>
      </c>
      <c r="D3889">
        <v>1938</v>
      </c>
      <c r="E3889" t="s">
        <v>16434</v>
      </c>
    </row>
    <row r="3890" spans="1:5" hidden="1" x14ac:dyDescent="0.2">
      <c r="A3890">
        <v>466907</v>
      </c>
      <c r="B3890" t="s">
        <v>11992</v>
      </c>
      <c r="C3890" t="s">
        <v>1031</v>
      </c>
      <c r="D3890">
        <v>1986</v>
      </c>
      <c r="E3890" t="s">
        <v>16434</v>
      </c>
    </row>
    <row r="3891" spans="1:5" hidden="1" x14ac:dyDescent="0.2">
      <c r="A3891">
        <v>200747</v>
      </c>
      <c r="B3891" t="s">
        <v>132</v>
      </c>
      <c r="C3891" t="s">
        <v>489</v>
      </c>
      <c r="D3891">
        <v>1972</v>
      </c>
      <c r="E3891" t="s">
        <v>16434</v>
      </c>
    </row>
    <row r="3892" spans="1:5" hidden="1" x14ac:dyDescent="0.2">
      <c r="A3892">
        <v>208675</v>
      </c>
      <c r="B3892" t="s">
        <v>3858</v>
      </c>
      <c r="C3892" t="s">
        <v>33</v>
      </c>
      <c r="D3892">
        <v>1937</v>
      </c>
      <c r="E3892" t="s">
        <v>16434</v>
      </c>
    </row>
    <row r="3893" spans="1:5" hidden="1" x14ac:dyDescent="0.2">
      <c r="A3893">
        <v>208678</v>
      </c>
      <c r="B3893" t="s">
        <v>4304</v>
      </c>
      <c r="C3893" t="s">
        <v>2534</v>
      </c>
      <c r="D3893">
        <v>1950</v>
      </c>
      <c r="E3893" t="s">
        <v>16434</v>
      </c>
    </row>
    <row r="3894" spans="1:5" hidden="1" x14ac:dyDescent="0.2">
      <c r="A3894">
        <v>222668</v>
      </c>
      <c r="B3894" t="s">
        <v>869</v>
      </c>
      <c r="C3894" t="s">
        <v>202</v>
      </c>
      <c r="D3894">
        <v>1946</v>
      </c>
      <c r="E3894" t="s">
        <v>16434</v>
      </c>
    </row>
    <row r="3895" spans="1:5" hidden="1" x14ac:dyDescent="0.2">
      <c r="A3895">
        <v>222670</v>
      </c>
      <c r="B3895" t="s">
        <v>10729</v>
      </c>
      <c r="C3895" t="s">
        <v>681</v>
      </c>
      <c r="D3895">
        <v>1950</v>
      </c>
      <c r="E3895" t="s">
        <v>16434</v>
      </c>
    </row>
    <row r="3896" spans="1:5" hidden="1" x14ac:dyDescent="0.2">
      <c r="A3896">
        <v>16298</v>
      </c>
      <c r="B3896" t="s">
        <v>194</v>
      </c>
      <c r="C3896" t="s">
        <v>256</v>
      </c>
      <c r="D3896">
        <v>1959</v>
      </c>
      <c r="E3896" t="s">
        <v>16434</v>
      </c>
    </row>
    <row r="3897" spans="1:5" hidden="1" x14ac:dyDescent="0.2">
      <c r="A3897">
        <v>208683</v>
      </c>
      <c r="B3897" t="s">
        <v>9453</v>
      </c>
      <c r="C3897" t="s">
        <v>525</v>
      </c>
      <c r="D3897">
        <v>1974</v>
      </c>
      <c r="E3897" t="s">
        <v>16434</v>
      </c>
    </row>
    <row r="3898" spans="1:5" hidden="1" x14ac:dyDescent="0.2">
      <c r="A3898">
        <v>364560</v>
      </c>
      <c r="B3898" t="s">
        <v>17289</v>
      </c>
      <c r="C3898" t="s">
        <v>144</v>
      </c>
      <c r="D3898">
        <v>1986</v>
      </c>
      <c r="E3898" t="s">
        <v>16434</v>
      </c>
    </row>
    <row r="3899" spans="1:5" hidden="1" x14ac:dyDescent="0.2">
      <c r="A3899">
        <v>287655</v>
      </c>
      <c r="B3899" t="s">
        <v>17289</v>
      </c>
      <c r="C3899" t="s">
        <v>15003</v>
      </c>
      <c r="D3899">
        <v>1958</v>
      </c>
      <c r="E3899" t="s">
        <v>16434</v>
      </c>
    </row>
    <row r="3900" spans="1:5" hidden="1" x14ac:dyDescent="0.2">
      <c r="A3900">
        <v>906140</v>
      </c>
      <c r="B3900" t="s">
        <v>609</v>
      </c>
      <c r="C3900" t="s">
        <v>111</v>
      </c>
      <c r="D3900">
        <v>1998</v>
      </c>
      <c r="E3900" t="s">
        <v>16434</v>
      </c>
    </row>
    <row r="3901" spans="1:5" hidden="1" x14ac:dyDescent="0.2">
      <c r="A3901">
        <v>15005</v>
      </c>
      <c r="B3901" t="s">
        <v>17481</v>
      </c>
      <c r="C3901" t="s">
        <v>17482</v>
      </c>
      <c r="D3901">
        <v>1976</v>
      </c>
      <c r="E3901" t="s">
        <v>16434</v>
      </c>
    </row>
    <row r="3902" spans="1:5" hidden="1" x14ac:dyDescent="0.2">
      <c r="A3902">
        <v>535925</v>
      </c>
      <c r="B3902" t="s">
        <v>796</v>
      </c>
      <c r="C3902" t="s">
        <v>4225</v>
      </c>
      <c r="D3902">
        <v>1991</v>
      </c>
      <c r="E3902" t="s">
        <v>16434</v>
      </c>
    </row>
    <row r="3903" spans="1:5" hidden="1" x14ac:dyDescent="0.2">
      <c r="A3903">
        <v>555299</v>
      </c>
      <c r="B3903" t="s">
        <v>16569</v>
      </c>
      <c r="C3903" t="s">
        <v>16570</v>
      </c>
      <c r="D3903">
        <v>2002</v>
      </c>
      <c r="E3903" t="s">
        <v>16434</v>
      </c>
    </row>
    <row r="3904" spans="1:5" hidden="1" x14ac:dyDescent="0.2">
      <c r="A3904">
        <v>120629</v>
      </c>
      <c r="B3904" t="s">
        <v>4853</v>
      </c>
      <c r="C3904" t="s">
        <v>92</v>
      </c>
      <c r="D3904">
        <v>1955</v>
      </c>
      <c r="E3904" t="s">
        <v>4844</v>
      </c>
    </row>
    <row r="3905" spans="1:5" hidden="1" x14ac:dyDescent="0.2">
      <c r="A3905">
        <v>932879</v>
      </c>
      <c r="B3905" t="s">
        <v>6039</v>
      </c>
      <c r="C3905" t="s">
        <v>864</v>
      </c>
      <c r="D3905">
        <v>1994</v>
      </c>
      <c r="E3905" t="s">
        <v>4844</v>
      </c>
    </row>
    <row r="3906" spans="1:5" hidden="1" x14ac:dyDescent="0.2">
      <c r="A3906">
        <v>816544</v>
      </c>
      <c r="B3906" t="s">
        <v>4847</v>
      </c>
      <c r="C3906" t="s">
        <v>467</v>
      </c>
      <c r="D3906">
        <v>1968</v>
      </c>
      <c r="E3906" t="s">
        <v>4844</v>
      </c>
    </row>
    <row r="3907" spans="1:5" hidden="1" x14ac:dyDescent="0.2">
      <c r="A3907">
        <v>260032</v>
      </c>
      <c r="B3907" t="s">
        <v>271</v>
      </c>
      <c r="C3907" t="s">
        <v>243</v>
      </c>
      <c r="D3907">
        <v>1944</v>
      </c>
      <c r="E3907" t="s">
        <v>4844</v>
      </c>
    </row>
    <row r="3908" spans="1:5" hidden="1" x14ac:dyDescent="0.2">
      <c r="A3908">
        <v>222362</v>
      </c>
      <c r="B3908" t="s">
        <v>517</v>
      </c>
      <c r="C3908" t="s">
        <v>1974</v>
      </c>
      <c r="D3908">
        <v>1980</v>
      </c>
      <c r="E3908" t="s">
        <v>4844</v>
      </c>
    </row>
    <row r="3909" spans="1:5" hidden="1" x14ac:dyDescent="0.2">
      <c r="A3909">
        <v>222364</v>
      </c>
      <c r="B3909" t="s">
        <v>2167</v>
      </c>
      <c r="C3909" t="s">
        <v>464</v>
      </c>
      <c r="D3909">
        <v>1944</v>
      </c>
      <c r="E3909" t="s">
        <v>4844</v>
      </c>
    </row>
    <row r="3910" spans="1:5" hidden="1" x14ac:dyDescent="0.2">
      <c r="A3910">
        <v>120635</v>
      </c>
      <c r="B3910" t="s">
        <v>5460</v>
      </c>
      <c r="C3910" t="s">
        <v>48</v>
      </c>
      <c r="D3910">
        <v>1956</v>
      </c>
      <c r="E3910" t="s">
        <v>4844</v>
      </c>
    </row>
    <row r="3911" spans="1:5" hidden="1" x14ac:dyDescent="0.2">
      <c r="A3911">
        <v>115364</v>
      </c>
      <c r="B3911" t="s">
        <v>2743</v>
      </c>
      <c r="C3911" t="s">
        <v>213</v>
      </c>
      <c r="D3911">
        <v>1949</v>
      </c>
      <c r="E3911" t="s">
        <v>4844</v>
      </c>
    </row>
    <row r="3912" spans="1:5" hidden="1" x14ac:dyDescent="0.2">
      <c r="A3912">
        <v>146465</v>
      </c>
      <c r="B3912" t="s">
        <v>2743</v>
      </c>
      <c r="C3912" t="s">
        <v>2291</v>
      </c>
      <c r="D3912">
        <v>1951</v>
      </c>
      <c r="E3912" t="s">
        <v>4844</v>
      </c>
    </row>
    <row r="3913" spans="1:5" hidden="1" x14ac:dyDescent="0.2">
      <c r="A3913">
        <v>222379</v>
      </c>
      <c r="B3913" t="s">
        <v>5423</v>
      </c>
      <c r="C3913" t="s">
        <v>1119</v>
      </c>
      <c r="D3913">
        <v>1949</v>
      </c>
      <c r="E3913" t="s">
        <v>4844</v>
      </c>
    </row>
    <row r="3914" spans="1:5" hidden="1" x14ac:dyDescent="0.2">
      <c r="A3914">
        <v>120637</v>
      </c>
      <c r="B3914" t="s">
        <v>5108</v>
      </c>
      <c r="C3914" t="s">
        <v>202</v>
      </c>
      <c r="D3914">
        <v>1946</v>
      </c>
      <c r="E3914" t="s">
        <v>4844</v>
      </c>
    </row>
    <row r="3915" spans="1:5" hidden="1" x14ac:dyDescent="0.2">
      <c r="A3915">
        <v>304397</v>
      </c>
      <c r="B3915" t="s">
        <v>4843</v>
      </c>
      <c r="C3915" t="s">
        <v>119</v>
      </c>
      <c r="D3915">
        <v>1940</v>
      </c>
      <c r="E3915" t="s">
        <v>4844</v>
      </c>
    </row>
    <row r="3916" spans="1:5" hidden="1" x14ac:dyDescent="0.2">
      <c r="A3916">
        <v>120638</v>
      </c>
      <c r="B3916" t="s">
        <v>4926</v>
      </c>
      <c r="C3916" t="s">
        <v>598</v>
      </c>
      <c r="D3916">
        <v>1969</v>
      </c>
      <c r="E3916" t="s">
        <v>4844</v>
      </c>
    </row>
    <row r="3917" spans="1:5" hidden="1" x14ac:dyDescent="0.2">
      <c r="A3917">
        <v>188575</v>
      </c>
      <c r="B3917" t="s">
        <v>13728</v>
      </c>
      <c r="C3917" t="s">
        <v>33</v>
      </c>
      <c r="D3917">
        <v>1949</v>
      </c>
      <c r="E3917" t="s">
        <v>13425</v>
      </c>
    </row>
    <row r="3918" spans="1:5" hidden="1" x14ac:dyDescent="0.2">
      <c r="A3918">
        <v>322046</v>
      </c>
      <c r="B3918" t="s">
        <v>8108</v>
      </c>
      <c r="C3918" t="s">
        <v>3986</v>
      </c>
      <c r="D3918">
        <v>1985</v>
      </c>
      <c r="E3918" t="s">
        <v>13425</v>
      </c>
    </row>
    <row r="3919" spans="1:5" hidden="1" x14ac:dyDescent="0.2">
      <c r="A3919">
        <v>206811</v>
      </c>
      <c r="B3919" t="s">
        <v>3818</v>
      </c>
      <c r="C3919" t="s">
        <v>92</v>
      </c>
      <c r="D3919">
        <v>1953</v>
      </c>
      <c r="E3919" t="s">
        <v>13425</v>
      </c>
    </row>
    <row r="3920" spans="1:5" hidden="1" x14ac:dyDescent="0.2">
      <c r="A3920">
        <v>146070</v>
      </c>
      <c r="B3920" t="s">
        <v>13424</v>
      </c>
      <c r="C3920" t="s">
        <v>636</v>
      </c>
      <c r="D3920">
        <v>1960</v>
      </c>
      <c r="E3920" t="s">
        <v>13425</v>
      </c>
    </row>
    <row r="3921" spans="1:5" hidden="1" x14ac:dyDescent="0.2">
      <c r="A3921">
        <v>307687</v>
      </c>
      <c r="B3921" t="s">
        <v>3532</v>
      </c>
      <c r="C3921" t="s">
        <v>40</v>
      </c>
      <c r="D3921">
        <v>1984</v>
      </c>
      <c r="E3921" t="s">
        <v>13425</v>
      </c>
    </row>
    <row r="3922" spans="1:5" hidden="1" x14ac:dyDescent="0.2">
      <c r="A3922">
        <v>176333</v>
      </c>
      <c r="B3922" t="s">
        <v>3615</v>
      </c>
      <c r="C3922" t="s">
        <v>636</v>
      </c>
      <c r="D3922">
        <v>1962</v>
      </c>
      <c r="E3922" t="s">
        <v>13425</v>
      </c>
    </row>
    <row r="3923" spans="1:5" hidden="1" x14ac:dyDescent="0.2">
      <c r="A3923">
        <v>182635</v>
      </c>
      <c r="B3923" t="s">
        <v>13677</v>
      </c>
      <c r="C3923" t="s">
        <v>809</v>
      </c>
      <c r="D3923">
        <v>1948</v>
      </c>
      <c r="E3923" t="s">
        <v>13425</v>
      </c>
    </row>
    <row r="3924" spans="1:5" hidden="1" x14ac:dyDescent="0.2">
      <c r="A3924">
        <v>298567</v>
      </c>
      <c r="B3924" t="s">
        <v>1604</v>
      </c>
      <c r="C3924" t="s">
        <v>889</v>
      </c>
      <c r="D3924">
        <v>1945</v>
      </c>
      <c r="E3924" t="s">
        <v>13425</v>
      </c>
    </row>
    <row r="3925" spans="1:5" hidden="1" x14ac:dyDescent="0.2">
      <c r="A3925">
        <v>251452</v>
      </c>
      <c r="B3925" t="s">
        <v>1885</v>
      </c>
      <c r="C3925" t="s">
        <v>48</v>
      </c>
      <c r="D3925">
        <v>1950</v>
      </c>
      <c r="E3925" t="s">
        <v>13425</v>
      </c>
    </row>
    <row r="3926" spans="1:5" hidden="1" x14ac:dyDescent="0.2">
      <c r="A3926">
        <v>203420</v>
      </c>
      <c r="B3926" t="s">
        <v>1885</v>
      </c>
      <c r="C3926" t="s">
        <v>39</v>
      </c>
      <c r="D3926">
        <v>1955</v>
      </c>
      <c r="E3926" t="s">
        <v>13425</v>
      </c>
    </row>
    <row r="3927" spans="1:5" hidden="1" x14ac:dyDescent="0.2">
      <c r="A3927">
        <v>176346</v>
      </c>
      <c r="B3927" t="s">
        <v>12553</v>
      </c>
      <c r="C3927" t="s">
        <v>80</v>
      </c>
      <c r="D3927">
        <v>1976</v>
      </c>
      <c r="E3927" t="s">
        <v>13425</v>
      </c>
    </row>
    <row r="3928" spans="1:5" hidden="1" x14ac:dyDescent="0.2">
      <c r="A3928">
        <v>146132</v>
      </c>
      <c r="B3928" t="s">
        <v>12553</v>
      </c>
      <c r="C3928" t="s">
        <v>1201</v>
      </c>
      <c r="D3928">
        <v>1948</v>
      </c>
      <c r="E3928" t="s">
        <v>13425</v>
      </c>
    </row>
    <row r="3929" spans="1:5" hidden="1" x14ac:dyDescent="0.2">
      <c r="A3929">
        <v>222208</v>
      </c>
      <c r="B3929" t="s">
        <v>637</v>
      </c>
      <c r="C3929" t="s">
        <v>464</v>
      </c>
      <c r="D3929">
        <v>1947</v>
      </c>
      <c r="E3929" t="s">
        <v>13425</v>
      </c>
    </row>
    <row r="3930" spans="1:5" hidden="1" x14ac:dyDescent="0.2">
      <c r="A3930">
        <v>177667</v>
      </c>
      <c r="B3930" t="s">
        <v>5589</v>
      </c>
      <c r="C3930" t="s">
        <v>554</v>
      </c>
      <c r="D3930">
        <v>1975</v>
      </c>
      <c r="E3930" t="s">
        <v>13425</v>
      </c>
    </row>
    <row r="3931" spans="1:5" hidden="1" x14ac:dyDescent="0.2">
      <c r="A3931">
        <v>146928</v>
      </c>
      <c r="B3931" t="s">
        <v>360</v>
      </c>
      <c r="C3931" t="s">
        <v>1990</v>
      </c>
      <c r="D3931">
        <v>1945</v>
      </c>
      <c r="E3931" t="s">
        <v>13425</v>
      </c>
    </row>
    <row r="3932" spans="1:5" hidden="1" x14ac:dyDescent="0.2">
      <c r="A3932">
        <v>209692</v>
      </c>
      <c r="B3932" t="s">
        <v>7772</v>
      </c>
      <c r="C3932" t="s">
        <v>119</v>
      </c>
      <c r="D3932">
        <v>1942</v>
      </c>
      <c r="E3932" t="s">
        <v>13425</v>
      </c>
    </row>
    <row r="3933" spans="1:5" hidden="1" x14ac:dyDescent="0.2">
      <c r="A3933">
        <v>119964</v>
      </c>
      <c r="B3933" t="s">
        <v>7772</v>
      </c>
      <c r="C3933" t="s">
        <v>378</v>
      </c>
      <c r="D3933">
        <v>1969</v>
      </c>
      <c r="E3933" t="s">
        <v>13425</v>
      </c>
    </row>
    <row r="3934" spans="1:5" hidden="1" x14ac:dyDescent="0.2">
      <c r="A3934">
        <v>227028</v>
      </c>
      <c r="B3934" t="s">
        <v>7772</v>
      </c>
      <c r="C3934" t="s">
        <v>312</v>
      </c>
      <c r="D3934">
        <v>1964</v>
      </c>
      <c r="E3934" t="s">
        <v>13425</v>
      </c>
    </row>
    <row r="3935" spans="1:5" hidden="1" x14ac:dyDescent="0.2">
      <c r="A3935">
        <v>456834</v>
      </c>
      <c r="B3935" t="s">
        <v>3119</v>
      </c>
      <c r="C3935" t="s">
        <v>639</v>
      </c>
      <c r="D3935">
        <v>1992</v>
      </c>
      <c r="E3935" t="s">
        <v>13425</v>
      </c>
    </row>
    <row r="3936" spans="1:5" hidden="1" x14ac:dyDescent="0.2">
      <c r="A3936">
        <v>177626</v>
      </c>
      <c r="B3936" t="s">
        <v>3119</v>
      </c>
      <c r="C3936" t="s">
        <v>809</v>
      </c>
      <c r="D3936">
        <v>1962</v>
      </c>
      <c r="E3936" t="s">
        <v>13425</v>
      </c>
    </row>
    <row r="3937" spans="1:5" hidden="1" x14ac:dyDescent="0.2">
      <c r="A3937">
        <v>227033</v>
      </c>
      <c r="B3937" t="s">
        <v>12003</v>
      </c>
      <c r="C3937" t="s">
        <v>809</v>
      </c>
      <c r="D3937">
        <v>1946</v>
      </c>
      <c r="E3937" t="s">
        <v>13425</v>
      </c>
    </row>
    <row r="3938" spans="1:5" hidden="1" x14ac:dyDescent="0.2">
      <c r="A3938">
        <v>999349</v>
      </c>
      <c r="B3938" t="s">
        <v>6369</v>
      </c>
      <c r="C3938" t="s">
        <v>6370</v>
      </c>
      <c r="D3938">
        <v>2003</v>
      </c>
      <c r="E3938" t="s">
        <v>6264</v>
      </c>
    </row>
    <row r="3939" spans="1:5" hidden="1" x14ac:dyDescent="0.2">
      <c r="A3939">
        <v>139820</v>
      </c>
      <c r="B3939" t="s">
        <v>6348</v>
      </c>
      <c r="C3939" t="s">
        <v>721</v>
      </c>
      <c r="D3939">
        <v>1945</v>
      </c>
      <c r="E3939" t="s">
        <v>6264</v>
      </c>
    </row>
    <row r="3940" spans="1:5" hidden="1" x14ac:dyDescent="0.2">
      <c r="A3940">
        <v>255665</v>
      </c>
      <c r="B3940" t="s">
        <v>6359</v>
      </c>
      <c r="C3940" t="s">
        <v>933</v>
      </c>
      <c r="D3940">
        <v>1941</v>
      </c>
      <c r="E3940" t="s">
        <v>6264</v>
      </c>
    </row>
    <row r="3941" spans="1:5" hidden="1" x14ac:dyDescent="0.2">
      <c r="A3941">
        <v>970183</v>
      </c>
      <c r="B3941" t="s">
        <v>2274</v>
      </c>
      <c r="C3941" t="s">
        <v>312</v>
      </c>
      <c r="D3941">
        <v>1963</v>
      </c>
      <c r="E3941" t="s">
        <v>6264</v>
      </c>
    </row>
    <row r="3942" spans="1:5" hidden="1" x14ac:dyDescent="0.2">
      <c r="A3942">
        <v>156380</v>
      </c>
      <c r="B3942" t="s">
        <v>1291</v>
      </c>
      <c r="C3942" t="s">
        <v>6352</v>
      </c>
      <c r="D3942">
        <v>1955</v>
      </c>
      <c r="E3942" t="s">
        <v>6264</v>
      </c>
    </row>
    <row r="3943" spans="1:5" hidden="1" x14ac:dyDescent="0.2">
      <c r="A3943">
        <v>205445</v>
      </c>
      <c r="B3943" t="s">
        <v>242</v>
      </c>
      <c r="C3943" t="s">
        <v>681</v>
      </c>
      <c r="D3943">
        <v>1955</v>
      </c>
      <c r="E3943" t="s">
        <v>6264</v>
      </c>
    </row>
    <row r="3944" spans="1:5" hidden="1" x14ac:dyDescent="0.2">
      <c r="A3944">
        <v>284300</v>
      </c>
      <c r="B3944" t="s">
        <v>645</v>
      </c>
      <c r="C3944" t="s">
        <v>958</v>
      </c>
      <c r="D3944">
        <v>1982</v>
      </c>
      <c r="E3944" t="s">
        <v>6264</v>
      </c>
    </row>
    <row r="3945" spans="1:5" hidden="1" x14ac:dyDescent="0.2">
      <c r="A3945">
        <v>156383</v>
      </c>
      <c r="B3945" t="s">
        <v>2806</v>
      </c>
      <c r="C3945" t="s">
        <v>146</v>
      </c>
      <c r="D3945">
        <v>1959</v>
      </c>
      <c r="E3945" t="s">
        <v>6264</v>
      </c>
    </row>
    <row r="3946" spans="1:5" hidden="1" x14ac:dyDescent="0.2">
      <c r="A3946">
        <v>698600</v>
      </c>
      <c r="B3946" t="s">
        <v>3748</v>
      </c>
      <c r="C3946" t="s">
        <v>864</v>
      </c>
      <c r="D3946">
        <v>1997</v>
      </c>
      <c r="E3946" t="s">
        <v>6264</v>
      </c>
    </row>
    <row r="3947" spans="1:5" hidden="1" x14ac:dyDescent="0.2">
      <c r="A3947">
        <v>106457</v>
      </c>
      <c r="B3947" t="s">
        <v>812</v>
      </c>
      <c r="C3947" t="s">
        <v>329</v>
      </c>
      <c r="D3947">
        <v>1956</v>
      </c>
      <c r="E3947" t="s">
        <v>6264</v>
      </c>
    </row>
    <row r="3948" spans="1:5" hidden="1" x14ac:dyDescent="0.2">
      <c r="A3948">
        <v>120790</v>
      </c>
      <c r="B3948" t="s">
        <v>6541</v>
      </c>
      <c r="C3948" t="s">
        <v>326</v>
      </c>
      <c r="D3948">
        <v>1984</v>
      </c>
      <c r="E3948" t="s">
        <v>6264</v>
      </c>
    </row>
    <row r="3949" spans="1:5" hidden="1" x14ac:dyDescent="0.2">
      <c r="A3949">
        <v>522849</v>
      </c>
      <c r="B3949" t="s">
        <v>6460</v>
      </c>
      <c r="C3949" t="s">
        <v>6461</v>
      </c>
      <c r="D3949">
        <v>1993</v>
      </c>
      <c r="E3949" t="s">
        <v>6264</v>
      </c>
    </row>
    <row r="3950" spans="1:5" hidden="1" x14ac:dyDescent="0.2">
      <c r="A3950">
        <v>118074</v>
      </c>
      <c r="B3950" t="s">
        <v>6046</v>
      </c>
      <c r="C3950" t="s">
        <v>312</v>
      </c>
      <c r="D3950">
        <v>1963</v>
      </c>
      <c r="E3950" t="s">
        <v>6264</v>
      </c>
    </row>
    <row r="3951" spans="1:5" hidden="1" x14ac:dyDescent="0.2">
      <c r="A3951">
        <v>613845</v>
      </c>
      <c r="B3951" t="s">
        <v>6379</v>
      </c>
      <c r="C3951" t="s">
        <v>322</v>
      </c>
      <c r="D3951">
        <v>1995</v>
      </c>
      <c r="E3951" t="s">
        <v>6264</v>
      </c>
    </row>
    <row r="3952" spans="1:5" hidden="1" x14ac:dyDescent="0.2">
      <c r="A3952">
        <v>199219</v>
      </c>
      <c r="B3952" t="s">
        <v>4492</v>
      </c>
      <c r="C3952" t="s">
        <v>2320</v>
      </c>
      <c r="D3952">
        <v>1951</v>
      </c>
      <c r="E3952" t="s">
        <v>6264</v>
      </c>
    </row>
    <row r="3953" spans="1:5" hidden="1" x14ac:dyDescent="0.2">
      <c r="A3953">
        <v>318622</v>
      </c>
      <c r="B3953" t="s">
        <v>6198</v>
      </c>
      <c r="C3953" t="s">
        <v>1545</v>
      </c>
      <c r="D3953">
        <v>1990</v>
      </c>
      <c r="E3953" t="s">
        <v>6264</v>
      </c>
    </row>
    <row r="3954" spans="1:5" hidden="1" x14ac:dyDescent="0.2">
      <c r="A3954">
        <v>943610</v>
      </c>
      <c r="B3954" t="s">
        <v>6523</v>
      </c>
      <c r="C3954" t="s">
        <v>1944</v>
      </c>
      <c r="D3954">
        <v>1980</v>
      </c>
      <c r="E3954" t="s">
        <v>6264</v>
      </c>
    </row>
    <row r="3955" spans="1:5" hidden="1" x14ac:dyDescent="0.2">
      <c r="A3955">
        <v>402400</v>
      </c>
      <c r="B3955" t="s">
        <v>2081</v>
      </c>
      <c r="C3955" t="s">
        <v>5116</v>
      </c>
      <c r="D3955">
        <v>1985</v>
      </c>
      <c r="E3955" t="s">
        <v>6264</v>
      </c>
    </row>
    <row r="3956" spans="1:5" hidden="1" x14ac:dyDescent="0.2">
      <c r="A3956">
        <v>268022</v>
      </c>
      <c r="B3956" t="s">
        <v>1357</v>
      </c>
      <c r="C3956" t="s">
        <v>672</v>
      </c>
      <c r="D3956">
        <v>1947</v>
      </c>
      <c r="E3956" t="s">
        <v>6264</v>
      </c>
    </row>
    <row r="3957" spans="1:5" hidden="1" x14ac:dyDescent="0.2">
      <c r="A3957">
        <v>156386</v>
      </c>
      <c r="B3957" t="s">
        <v>6391</v>
      </c>
      <c r="C3957" t="s">
        <v>878</v>
      </c>
      <c r="D3957">
        <v>1981</v>
      </c>
      <c r="E3957" t="s">
        <v>6264</v>
      </c>
    </row>
    <row r="3958" spans="1:5" hidden="1" x14ac:dyDescent="0.2">
      <c r="A3958">
        <v>120918</v>
      </c>
      <c r="B3958" t="s">
        <v>2856</v>
      </c>
      <c r="C3958" t="s">
        <v>554</v>
      </c>
      <c r="D3958">
        <v>1966</v>
      </c>
      <c r="E3958" t="s">
        <v>6264</v>
      </c>
    </row>
    <row r="3959" spans="1:5" hidden="1" x14ac:dyDescent="0.2">
      <c r="A3959">
        <v>156387</v>
      </c>
      <c r="B3959" t="s">
        <v>6412</v>
      </c>
      <c r="C3959" t="s">
        <v>124</v>
      </c>
      <c r="D3959">
        <v>1943</v>
      </c>
      <c r="E3959" t="s">
        <v>6264</v>
      </c>
    </row>
    <row r="3960" spans="1:5" hidden="1" x14ac:dyDescent="0.2">
      <c r="A3960">
        <v>156388</v>
      </c>
      <c r="B3960" t="s">
        <v>284</v>
      </c>
      <c r="C3960" t="s">
        <v>464</v>
      </c>
      <c r="D3960">
        <v>1963</v>
      </c>
      <c r="E3960" t="s">
        <v>6264</v>
      </c>
    </row>
    <row r="3961" spans="1:5" hidden="1" x14ac:dyDescent="0.2">
      <c r="A3961">
        <v>974090</v>
      </c>
      <c r="B3961" t="s">
        <v>6407</v>
      </c>
      <c r="C3961" t="s">
        <v>6408</v>
      </c>
      <c r="D3961">
        <v>2004</v>
      </c>
      <c r="E3961" t="s">
        <v>6264</v>
      </c>
    </row>
    <row r="3962" spans="1:5" hidden="1" x14ac:dyDescent="0.2">
      <c r="A3962">
        <v>311193</v>
      </c>
      <c r="B3962" t="s">
        <v>5399</v>
      </c>
      <c r="C3962" t="s">
        <v>1031</v>
      </c>
      <c r="D3962">
        <v>1989</v>
      </c>
      <c r="E3962" t="s">
        <v>6264</v>
      </c>
    </row>
    <row r="3963" spans="1:5" hidden="1" x14ac:dyDescent="0.2">
      <c r="A3963">
        <v>796525</v>
      </c>
      <c r="B3963" t="s">
        <v>4290</v>
      </c>
      <c r="C3963" t="s">
        <v>1692</v>
      </c>
      <c r="D3963">
        <v>1972</v>
      </c>
      <c r="E3963" t="s">
        <v>6264</v>
      </c>
    </row>
    <row r="3964" spans="1:5" hidden="1" x14ac:dyDescent="0.2">
      <c r="A3964">
        <v>551038</v>
      </c>
      <c r="B3964" t="s">
        <v>6288</v>
      </c>
      <c r="C3964" t="s">
        <v>528</v>
      </c>
      <c r="D3964">
        <v>1972</v>
      </c>
      <c r="E3964" t="s">
        <v>6264</v>
      </c>
    </row>
    <row r="3965" spans="1:5" hidden="1" x14ac:dyDescent="0.2">
      <c r="A3965">
        <v>970190</v>
      </c>
      <c r="B3965" t="s">
        <v>6493</v>
      </c>
      <c r="C3965" t="s">
        <v>144</v>
      </c>
      <c r="D3965">
        <v>1997</v>
      </c>
      <c r="E3965" t="s">
        <v>6264</v>
      </c>
    </row>
    <row r="3966" spans="1:5" hidden="1" x14ac:dyDescent="0.2">
      <c r="A3966">
        <v>156397</v>
      </c>
      <c r="B3966" t="s">
        <v>6384</v>
      </c>
      <c r="C3966" t="s">
        <v>111</v>
      </c>
      <c r="D3966">
        <v>1964</v>
      </c>
      <c r="E3966" t="s">
        <v>6264</v>
      </c>
    </row>
    <row r="3967" spans="1:5" hidden="1" x14ac:dyDescent="0.2">
      <c r="A3967">
        <v>156398</v>
      </c>
      <c r="B3967" t="s">
        <v>6384</v>
      </c>
      <c r="C3967" t="s">
        <v>40</v>
      </c>
      <c r="D3967">
        <v>1968</v>
      </c>
      <c r="E3967" t="s">
        <v>6264</v>
      </c>
    </row>
    <row r="3968" spans="1:5" hidden="1" x14ac:dyDescent="0.2">
      <c r="A3968">
        <v>301356</v>
      </c>
      <c r="B3968" t="s">
        <v>6277</v>
      </c>
      <c r="C3968" t="s">
        <v>1287</v>
      </c>
      <c r="D3968">
        <v>1988</v>
      </c>
      <c r="E3968" t="s">
        <v>6264</v>
      </c>
    </row>
    <row r="3969" spans="1:5" hidden="1" x14ac:dyDescent="0.2">
      <c r="A3969">
        <v>260727</v>
      </c>
      <c r="B3969" t="s">
        <v>6277</v>
      </c>
      <c r="C3969" t="s">
        <v>312</v>
      </c>
      <c r="D3969">
        <v>1986</v>
      </c>
      <c r="E3969" t="s">
        <v>6264</v>
      </c>
    </row>
    <row r="3970" spans="1:5" hidden="1" x14ac:dyDescent="0.2">
      <c r="A3970">
        <v>325741</v>
      </c>
      <c r="B3970" t="s">
        <v>6528</v>
      </c>
      <c r="C3970" t="s">
        <v>6529</v>
      </c>
      <c r="D3970">
        <v>1959</v>
      </c>
      <c r="E3970" t="s">
        <v>6264</v>
      </c>
    </row>
    <row r="3971" spans="1:5" hidden="1" x14ac:dyDescent="0.2">
      <c r="A3971">
        <v>523712</v>
      </c>
      <c r="B3971" t="s">
        <v>4388</v>
      </c>
      <c r="C3971" t="s">
        <v>276</v>
      </c>
      <c r="D3971">
        <v>1989</v>
      </c>
      <c r="E3971" t="s">
        <v>6264</v>
      </c>
    </row>
    <row r="3972" spans="1:5" hidden="1" x14ac:dyDescent="0.2">
      <c r="A3972">
        <v>185321</v>
      </c>
      <c r="B3972" t="s">
        <v>6318</v>
      </c>
      <c r="C3972" t="s">
        <v>4338</v>
      </c>
      <c r="D3972">
        <v>1960</v>
      </c>
      <c r="E3972" t="s">
        <v>6264</v>
      </c>
    </row>
    <row r="3973" spans="1:5" hidden="1" x14ac:dyDescent="0.2">
      <c r="A3973">
        <v>256768</v>
      </c>
      <c r="B3973" t="s">
        <v>6435</v>
      </c>
      <c r="C3973" t="s">
        <v>297</v>
      </c>
      <c r="D3973">
        <v>1987</v>
      </c>
      <c r="E3973" t="s">
        <v>6264</v>
      </c>
    </row>
    <row r="3974" spans="1:5" hidden="1" x14ac:dyDescent="0.2">
      <c r="A3974">
        <v>254098</v>
      </c>
      <c r="B3974" t="s">
        <v>6435</v>
      </c>
      <c r="C3974" t="s">
        <v>184</v>
      </c>
      <c r="D3974">
        <v>1960</v>
      </c>
      <c r="E3974" t="s">
        <v>6264</v>
      </c>
    </row>
    <row r="3975" spans="1:5" hidden="1" x14ac:dyDescent="0.2">
      <c r="A3975">
        <v>702559</v>
      </c>
      <c r="B3975" t="s">
        <v>6435</v>
      </c>
      <c r="C3975" t="s">
        <v>6479</v>
      </c>
      <c r="D3975">
        <v>2004</v>
      </c>
      <c r="E3975" t="s">
        <v>6264</v>
      </c>
    </row>
    <row r="3976" spans="1:5" hidden="1" x14ac:dyDescent="0.2">
      <c r="A3976">
        <v>773820</v>
      </c>
      <c r="B3976" t="s">
        <v>6435</v>
      </c>
      <c r="C3976" t="s">
        <v>6543</v>
      </c>
      <c r="D3976">
        <v>2006</v>
      </c>
      <c r="E3976" t="s">
        <v>6264</v>
      </c>
    </row>
    <row r="3977" spans="1:5" hidden="1" x14ac:dyDescent="0.2">
      <c r="A3977">
        <v>156432</v>
      </c>
      <c r="B3977" t="s">
        <v>6427</v>
      </c>
      <c r="C3977" t="s">
        <v>6428</v>
      </c>
      <c r="D3977">
        <v>1957</v>
      </c>
      <c r="E3977" t="s">
        <v>6264</v>
      </c>
    </row>
    <row r="3978" spans="1:5" hidden="1" x14ac:dyDescent="0.2">
      <c r="A3978">
        <v>286316</v>
      </c>
      <c r="B3978" t="s">
        <v>1479</v>
      </c>
      <c r="C3978" t="s">
        <v>221</v>
      </c>
      <c r="D3978">
        <v>1987</v>
      </c>
      <c r="E3978" t="s">
        <v>6264</v>
      </c>
    </row>
    <row r="3979" spans="1:5" hidden="1" x14ac:dyDescent="0.2">
      <c r="A3979">
        <v>289245</v>
      </c>
      <c r="B3979" t="s">
        <v>6274</v>
      </c>
      <c r="C3979" t="s">
        <v>6275</v>
      </c>
      <c r="D3979">
        <v>1959</v>
      </c>
      <c r="E3979" t="s">
        <v>6264</v>
      </c>
    </row>
    <row r="3980" spans="1:5" hidden="1" x14ac:dyDescent="0.2">
      <c r="A3980">
        <v>156402</v>
      </c>
      <c r="B3980" t="s">
        <v>6472</v>
      </c>
      <c r="C3980" t="s">
        <v>111</v>
      </c>
      <c r="D3980">
        <v>1956</v>
      </c>
      <c r="E3980" t="s">
        <v>6264</v>
      </c>
    </row>
    <row r="3981" spans="1:5" hidden="1" x14ac:dyDescent="0.2">
      <c r="A3981">
        <v>7638</v>
      </c>
      <c r="B3981" t="s">
        <v>6323</v>
      </c>
      <c r="C3981" t="s">
        <v>1072</v>
      </c>
      <c r="D3981">
        <v>2004</v>
      </c>
      <c r="E3981" t="s">
        <v>6264</v>
      </c>
    </row>
    <row r="3982" spans="1:5" hidden="1" x14ac:dyDescent="0.2">
      <c r="A3982">
        <v>156433</v>
      </c>
      <c r="B3982" t="s">
        <v>6486</v>
      </c>
      <c r="C3982" t="s">
        <v>6487</v>
      </c>
      <c r="D3982">
        <v>1955</v>
      </c>
      <c r="E3982" t="s">
        <v>6264</v>
      </c>
    </row>
    <row r="3983" spans="1:5" hidden="1" x14ac:dyDescent="0.2">
      <c r="A3983">
        <v>291177</v>
      </c>
      <c r="B3983" t="s">
        <v>1047</v>
      </c>
      <c r="C3983" t="s">
        <v>99</v>
      </c>
      <c r="D3983">
        <v>1991</v>
      </c>
      <c r="E3983" t="s">
        <v>6264</v>
      </c>
    </row>
    <row r="3984" spans="1:5" hidden="1" x14ac:dyDescent="0.2">
      <c r="A3984">
        <v>120101</v>
      </c>
      <c r="B3984" t="s">
        <v>1047</v>
      </c>
      <c r="C3984" t="s">
        <v>221</v>
      </c>
      <c r="D3984">
        <v>1965</v>
      </c>
      <c r="E3984" t="s">
        <v>6264</v>
      </c>
    </row>
    <row r="3985" spans="1:5" hidden="1" x14ac:dyDescent="0.2">
      <c r="A3985">
        <v>156405</v>
      </c>
      <c r="B3985" t="s">
        <v>2111</v>
      </c>
      <c r="C3985" t="s">
        <v>48</v>
      </c>
      <c r="D3985">
        <v>1975</v>
      </c>
      <c r="E3985" t="s">
        <v>6264</v>
      </c>
    </row>
    <row r="3986" spans="1:5" hidden="1" x14ac:dyDescent="0.2">
      <c r="A3986">
        <v>331188</v>
      </c>
      <c r="B3986" t="s">
        <v>2111</v>
      </c>
      <c r="C3986" t="s">
        <v>1990</v>
      </c>
      <c r="D3986">
        <v>1977</v>
      </c>
      <c r="E3986" t="s">
        <v>6264</v>
      </c>
    </row>
    <row r="3987" spans="1:5" hidden="1" x14ac:dyDescent="0.2">
      <c r="A3987">
        <v>314845</v>
      </c>
      <c r="B3987" t="s">
        <v>1693</v>
      </c>
      <c r="C3987" t="s">
        <v>525</v>
      </c>
      <c r="D3987">
        <v>1985</v>
      </c>
      <c r="E3987" t="s">
        <v>6264</v>
      </c>
    </row>
    <row r="3988" spans="1:5" hidden="1" x14ac:dyDescent="0.2">
      <c r="A3988">
        <v>156406</v>
      </c>
      <c r="B3988" t="s">
        <v>355</v>
      </c>
      <c r="C3988" t="s">
        <v>6345</v>
      </c>
      <c r="D3988">
        <v>1949</v>
      </c>
      <c r="E3988" t="s">
        <v>6264</v>
      </c>
    </row>
    <row r="3989" spans="1:5" hidden="1" x14ac:dyDescent="0.2">
      <c r="A3989">
        <v>974089</v>
      </c>
      <c r="B3989" t="s">
        <v>736</v>
      </c>
      <c r="C3989" t="s">
        <v>6485</v>
      </c>
      <c r="D3989">
        <v>2002</v>
      </c>
      <c r="E3989" t="s">
        <v>6264</v>
      </c>
    </row>
    <row r="3990" spans="1:5" hidden="1" x14ac:dyDescent="0.2">
      <c r="A3990">
        <v>343477</v>
      </c>
      <c r="B3990" t="s">
        <v>353</v>
      </c>
      <c r="C3990" t="s">
        <v>592</v>
      </c>
      <c r="D3990">
        <v>1982</v>
      </c>
      <c r="E3990" t="s">
        <v>6264</v>
      </c>
    </row>
    <row r="3991" spans="1:5" hidden="1" x14ac:dyDescent="0.2">
      <c r="A3991">
        <v>205454</v>
      </c>
      <c r="B3991" t="s">
        <v>637</v>
      </c>
      <c r="C3991" t="s">
        <v>1974</v>
      </c>
      <c r="D3991">
        <v>1966</v>
      </c>
      <c r="E3991" t="s">
        <v>6264</v>
      </c>
    </row>
    <row r="3992" spans="1:5" hidden="1" x14ac:dyDescent="0.2">
      <c r="A3992">
        <v>961465</v>
      </c>
      <c r="B3992" t="s">
        <v>194</v>
      </c>
      <c r="C3992" t="s">
        <v>719</v>
      </c>
      <c r="D3992">
        <v>1974</v>
      </c>
      <c r="E3992" t="s">
        <v>6264</v>
      </c>
    </row>
    <row r="3993" spans="1:5" hidden="1" x14ac:dyDescent="0.2">
      <c r="A3993">
        <v>120930</v>
      </c>
      <c r="B3993" t="s">
        <v>1528</v>
      </c>
      <c r="C3993" t="s">
        <v>213</v>
      </c>
      <c r="D3993">
        <v>1967</v>
      </c>
      <c r="E3993" t="s">
        <v>6264</v>
      </c>
    </row>
    <row r="3994" spans="1:5" hidden="1" x14ac:dyDescent="0.2">
      <c r="A3994">
        <v>130455</v>
      </c>
      <c r="B3994" t="s">
        <v>6549</v>
      </c>
      <c r="C3994" t="s">
        <v>1635</v>
      </c>
      <c r="D3994">
        <v>1939</v>
      </c>
      <c r="E3994" t="s">
        <v>6264</v>
      </c>
    </row>
    <row r="3995" spans="1:5" hidden="1" x14ac:dyDescent="0.2">
      <c r="A3995">
        <v>156408</v>
      </c>
      <c r="B3995" t="s">
        <v>6278</v>
      </c>
      <c r="C3995" t="s">
        <v>528</v>
      </c>
      <c r="D3995">
        <v>1943</v>
      </c>
      <c r="E3995" t="s">
        <v>6264</v>
      </c>
    </row>
    <row r="3996" spans="1:5" hidden="1" x14ac:dyDescent="0.2">
      <c r="A3996">
        <v>120957</v>
      </c>
      <c r="B3996" t="s">
        <v>167</v>
      </c>
      <c r="C3996" t="s">
        <v>564</v>
      </c>
      <c r="D3996">
        <v>1955</v>
      </c>
      <c r="E3996" t="s">
        <v>6264</v>
      </c>
    </row>
    <row r="3997" spans="1:5" hidden="1" x14ac:dyDescent="0.2">
      <c r="A3997">
        <v>239761</v>
      </c>
      <c r="B3997" t="s">
        <v>1220</v>
      </c>
      <c r="C3997" t="s">
        <v>809</v>
      </c>
      <c r="D3997">
        <v>1962</v>
      </c>
      <c r="E3997" t="s">
        <v>6264</v>
      </c>
    </row>
    <row r="3998" spans="1:5" hidden="1" x14ac:dyDescent="0.2">
      <c r="A3998">
        <v>120666</v>
      </c>
      <c r="B3998" t="s">
        <v>1977</v>
      </c>
      <c r="C3998" t="s">
        <v>33</v>
      </c>
      <c r="D3998">
        <v>1958</v>
      </c>
      <c r="E3998" t="s">
        <v>6264</v>
      </c>
    </row>
    <row r="3999" spans="1:5" hidden="1" x14ac:dyDescent="0.2">
      <c r="A3999">
        <v>119926</v>
      </c>
      <c r="B3999" t="s">
        <v>6033</v>
      </c>
      <c r="C3999" t="s">
        <v>62</v>
      </c>
      <c r="D3999">
        <v>1954</v>
      </c>
      <c r="E3999" t="s">
        <v>6264</v>
      </c>
    </row>
    <row r="4000" spans="1:5" hidden="1" x14ac:dyDescent="0.2">
      <c r="A4000">
        <v>274163</v>
      </c>
      <c r="B4000" t="s">
        <v>2955</v>
      </c>
      <c r="C4000" t="s">
        <v>312</v>
      </c>
      <c r="D4000">
        <v>1962</v>
      </c>
      <c r="E4000" t="s">
        <v>6264</v>
      </c>
    </row>
    <row r="4001" spans="1:5" hidden="1" x14ac:dyDescent="0.2">
      <c r="A4001">
        <v>120801</v>
      </c>
      <c r="B4001" t="s">
        <v>1772</v>
      </c>
      <c r="C4001" t="s">
        <v>528</v>
      </c>
      <c r="D4001">
        <v>1987</v>
      </c>
      <c r="E4001" t="s">
        <v>6264</v>
      </c>
    </row>
    <row r="4002" spans="1:5" hidden="1" x14ac:dyDescent="0.2">
      <c r="A4002">
        <v>791802</v>
      </c>
      <c r="B4002" t="s">
        <v>609</v>
      </c>
      <c r="C4002" t="s">
        <v>221</v>
      </c>
      <c r="D4002">
        <v>1967</v>
      </c>
      <c r="E4002" t="s">
        <v>6264</v>
      </c>
    </row>
    <row r="4003" spans="1:5" hidden="1" x14ac:dyDescent="0.2">
      <c r="A4003">
        <v>156414</v>
      </c>
      <c r="B4003" t="s">
        <v>157</v>
      </c>
      <c r="C4003" t="s">
        <v>202</v>
      </c>
      <c r="D4003">
        <v>1947</v>
      </c>
      <c r="E4003" t="s">
        <v>6264</v>
      </c>
    </row>
    <row r="4004" spans="1:5" hidden="1" x14ac:dyDescent="0.2">
      <c r="A4004">
        <v>449589</v>
      </c>
      <c r="B4004" t="s">
        <v>731</v>
      </c>
      <c r="C4004" t="s">
        <v>481</v>
      </c>
      <c r="D4004">
        <v>1977</v>
      </c>
      <c r="E4004" t="s">
        <v>6264</v>
      </c>
    </row>
    <row r="4005" spans="1:5" hidden="1" x14ac:dyDescent="0.2">
      <c r="A4005">
        <v>205462</v>
      </c>
      <c r="B4005" t="s">
        <v>559</v>
      </c>
      <c r="C4005" t="s">
        <v>62</v>
      </c>
      <c r="D4005">
        <v>1949</v>
      </c>
      <c r="E4005" t="s">
        <v>6264</v>
      </c>
    </row>
    <row r="4006" spans="1:5" hidden="1" x14ac:dyDescent="0.2">
      <c r="A4006">
        <v>205463</v>
      </c>
      <c r="B4006" t="s">
        <v>559</v>
      </c>
      <c r="C4006" t="s">
        <v>2725</v>
      </c>
      <c r="D4006">
        <v>1956</v>
      </c>
      <c r="E4006" t="s">
        <v>6264</v>
      </c>
    </row>
    <row r="4007" spans="1:5" hidden="1" x14ac:dyDescent="0.2">
      <c r="A4007">
        <v>302798</v>
      </c>
      <c r="B4007" t="s">
        <v>2342</v>
      </c>
      <c r="C4007" t="s">
        <v>326</v>
      </c>
      <c r="D4007">
        <v>1959</v>
      </c>
      <c r="E4007" t="s">
        <v>6264</v>
      </c>
    </row>
    <row r="4008" spans="1:5" hidden="1" x14ac:dyDescent="0.2">
      <c r="A4008">
        <v>156438</v>
      </c>
      <c r="B4008" t="s">
        <v>676</v>
      </c>
      <c r="C4008" t="s">
        <v>62</v>
      </c>
      <c r="D4008">
        <v>1933</v>
      </c>
      <c r="E4008" t="s">
        <v>6264</v>
      </c>
    </row>
    <row r="4009" spans="1:5" hidden="1" x14ac:dyDescent="0.2">
      <c r="A4009">
        <v>776370</v>
      </c>
      <c r="B4009" t="s">
        <v>6146</v>
      </c>
      <c r="C4009" t="s">
        <v>6439</v>
      </c>
      <c r="D4009">
        <v>2003</v>
      </c>
      <c r="E4009" t="s">
        <v>6264</v>
      </c>
    </row>
    <row r="4010" spans="1:5" hidden="1" x14ac:dyDescent="0.2">
      <c r="A4010">
        <v>120623</v>
      </c>
      <c r="B4010" t="s">
        <v>576</v>
      </c>
      <c r="C4010" t="s">
        <v>213</v>
      </c>
      <c r="D4010">
        <v>1957</v>
      </c>
      <c r="E4010" t="s">
        <v>6264</v>
      </c>
    </row>
    <row r="4011" spans="1:5" hidden="1" x14ac:dyDescent="0.2">
      <c r="A4011">
        <v>316589</v>
      </c>
      <c r="B4011" t="s">
        <v>1951</v>
      </c>
      <c r="C4011" t="s">
        <v>2095</v>
      </c>
      <c r="D4011">
        <v>1961</v>
      </c>
      <c r="E4011" t="s">
        <v>6264</v>
      </c>
    </row>
    <row r="4012" spans="1:5" hidden="1" x14ac:dyDescent="0.2">
      <c r="A4012">
        <v>120938</v>
      </c>
      <c r="B4012" t="s">
        <v>563</v>
      </c>
      <c r="C4012" t="s">
        <v>910</v>
      </c>
      <c r="D4012">
        <v>1958</v>
      </c>
      <c r="E4012" t="s">
        <v>6264</v>
      </c>
    </row>
    <row r="4013" spans="1:5" hidden="1" x14ac:dyDescent="0.2">
      <c r="A4013">
        <v>374706</v>
      </c>
      <c r="B4013" t="s">
        <v>47</v>
      </c>
      <c r="C4013" t="s">
        <v>228</v>
      </c>
      <c r="D4013">
        <v>1982</v>
      </c>
      <c r="E4013" t="s">
        <v>6264</v>
      </c>
    </row>
    <row r="4014" spans="1:5" hidden="1" x14ac:dyDescent="0.2">
      <c r="A4014">
        <v>120643</v>
      </c>
      <c r="B4014" t="s">
        <v>2608</v>
      </c>
      <c r="C4014" t="s">
        <v>1119</v>
      </c>
      <c r="D4014">
        <v>1969</v>
      </c>
      <c r="E4014" t="s">
        <v>6264</v>
      </c>
    </row>
    <row r="4015" spans="1:5" hidden="1" x14ac:dyDescent="0.2">
      <c r="A4015">
        <v>120644</v>
      </c>
      <c r="B4015" t="s">
        <v>2608</v>
      </c>
      <c r="C4015" t="s">
        <v>288</v>
      </c>
      <c r="D4015">
        <v>1966</v>
      </c>
      <c r="E4015" t="s">
        <v>6264</v>
      </c>
    </row>
    <row r="4016" spans="1:5" hidden="1" x14ac:dyDescent="0.2">
      <c r="A4016">
        <v>737742</v>
      </c>
      <c r="B4016" t="s">
        <v>6306</v>
      </c>
      <c r="C4016" t="s">
        <v>124</v>
      </c>
      <c r="D4016">
        <v>2003</v>
      </c>
      <c r="E4016" t="s">
        <v>6264</v>
      </c>
    </row>
    <row r="4017" spans="1:5" hidden="1" x14ac:dyDescent="0.2">
      <c r="A4017">
        <v>576453</v>
      </c>
      <c r="B4017" t="s">
        <v>6306</v>
      </c>
      <c r="C4017" t="s">
        <v>322</v>
      </c>
      <c r="D4017">
        <v>1970</v>
      </c>
      <c r="E4017" t="s">
        <v>6264</v>
      </c>
    </row>
    <row r="4018" spans="1:5" hidden="1" x14ac:dyDescent="0.2">
      <c r="A4018">
        <v>737741</v>
      </c>
      <c r="B4018" t="s">
        <v>6306</v>
      </c>
      <c r="C4018" t="s">
        <v>2935</v>
      </c>
      <c r="D4018">
        <v>1999</v>
      </c>
      <c r="E4018" t="s">
        <v>6264</v>
      </c>
    </row>
    <row r="4019" spans="1:5" hidden="1" x14ac:dyDescent="0.2">
      <c r="A4019">
        <v>545284</v>
      </c>
      <c r="B4019" t="s">
        <v>4066</v>
      </c>
      <c r="C4019" t="s">
        <v>288</v>
      </c>
      <c r="D4019">
        <v>1995</v>
      </c>
      <c r="E4019" t="s">
        <v>6264</v>
      </c>
    </row>
    <row r="4020" spans="1:5" hidden="1" x14ac:dyDescent="0.2">
      <c r="A4020">
        <v>447510</v>
      </c>
      <c r="B4020" t="s">
        <v>380</v>
      </c>
      <c r="C4020" t="s">
        <v>1522</v>
      </c>
      <c r="D4020">
        <v>1964</v>
      </c>
      <c r="E4020" t="s">
        <v>6264</v>
      </c>
    </row>
    <row r="4021" spans="1:5" hidden="1" x14ac:dyDescent="0.2">
      <c r="A4021">
        <v>156417</v>
      </c>
      <c r="B4021" t="s">
        <v>492</v>
      </c>
      <c r="C4021" t="s">
        <v>221</v>
      </c>
      <c r="D4021">
        <v>1982</v>
      </c>
      <c r="E4021" t="s">
        <v>6264</v>
      </c>
    </row>
    <row r="4022" spans="1:5" hidden="1" x14ac:dyDescent="0.2">
      <c r="A4022">
        <v>822114</v>
      </c>
      <c r="B4022" t="s">
        <v>2871</v>
      </c>
      <c r="C4022" t="s">
        <v>6304</v>
      </c>
      <c r="D4022">
        <v>2001</v>
      </c>
      <c r="E4022" t="s">
        <v>6264</v>
      </c>
    </row>
    <row r="4023" spans="1:5" hidden="1" x14ac:dyDescent="0.2">
      <c r="A4023">
        <v>949374</v>
      </c>
      <c r="B4023" t="s">
        <v>2368</v>
      </c>
      <c r="C4023" t="s">
        <v>6480</v>
      </c>
      <c r="D4023">
        <v>1996</v>
      </c>
      <c r="E4023" t="s">
        <v>6264</v>
      </c>
    </row>
    <row r="4024" spans="1:5" hidden="1" x14ac:dyDescent="0.2">
      <c r="A4024">
        <v>104369</v>
      </c>
      <c r="B4024" t="s">
        <v>6374</v>
      </c>
      <c r="C4024" t="s">
        <v>844</v>
      </c>
      <c r="D4024">
        <v>1943</v>
      </c>
      <c r="E4024" t="s">
        <v>6264</v>
      </c>
    </row>
    <row r="4025" spans="1:5" hidden="1" x14ac:dyDescent="0.2">
      <c r="A4025">
        <v>297917</v>
      </c>
      <c r="B4025" t="s">
        <v>1120</v>
      </c>
      <c r="C4025" t="s">
        <v>60</v>
      </c>
      <c r="D4025">
        <v>1946</v>
      </c>
      <c r="E4025" t="s">
        <v>6264</v>
      </c>
    </row>
    <row r="4026" spans="1:5" hidden="1" x14ac:dyDescent="0.2">
      <c r="A4026">
        <v>222244</v>
      </c>
      <c r="B4026" t="s">
        <v>1120</v>
      </c>
      <c r="C4026" t="s">
        <v>636</v>
      </c>
      <c r="D4026">
        <v>1941</v>
      </c>
      <c r="E4026" t="s">
        <v>6264</v>
      </c>
    </row>
    <row r="4027" spans="1:5" hidden="1" x14ac:dyDescent="0.2">
      <c r="A4027">
        <v>156421</v>
      </c>
      <c r="B4027" t="s">
        <v>4065</v>
      </c>
      <c r="C4027" t="s">
        <v>213</v>
      </c>
      <c r="D4027">
        <v>1952</v>
      </c>
      <c r="E4027" t="s">
        <v>6264</v>
      </c>
    </row>
    <row r="4028" spans="1:5" hidden="1" x14ac:dyDescent="0.2">
      <c r="A4028">
        <v>115438</v>
      </c>
      <c r="B4028" t="s">
        <v>1940</v>
      </c>
      <c r="C4028" t="s">
        <v>279</v>
      </c>
      <c r="D4028">
        <v>1964</v>
      </c>
      <c r="E4028" t="s">
        <v>400</v>
      </c>
    </row>
    <row r="4029" spans="1:5" hidden="1" x14ac:dyDescent="0.2">
      <c r="A4029">
        <v>116962</v>
      </c>
      <c r="B4029" t="s">
        <v>1514</v>
      </c>
      <c r="C4029" t="s">
        <v>205</v>
      </c>
      <c r="D4029">
        <v>1981</v>
      </c>
      <c r="E4029" t="s">
        <v>400</v>
      </c>
    </row>
    <row r="4030" spans="1:5" hidden="1" x14ac:dyDescent="0.2">
      <c r="A4030">
        <v>115456</v>
      </c>
      <c r="B4030" t="s">
        <v>638</v>
      </c>
      <c r="C4030" t="s">
        <v>202</v>
      </c>
      <c r="D4030">
        <v>1944</v>
      </c>
      <c r="E4030" t="s">
        <v>400</v>
      </c>
    </row>
    <row r="4031" spans="1:5" hidden="1" x14ac:dyDescent="0.2">
      <c r="A4031">
        <v>741217</v>
      </c>
      <c r="B4031" t="s">
        <v>1745</v>
      </c>
      <c r="C4031" t="s">
        <v>92</v>
      </c>
      <c r="D4031">
        <v>1960</v>
      </c>
      <c r="E4031" t="s">
        <v>400</v>
      </c>
    </row>
    <row r="4032" spans="1:5" hidden="1" x14ac:dyDescent="0.2">
      <c r="A4032">
        <v>113994</v>
      </c>
      <c r="B4032" t="s">
        <v>951</v>
      </c>
      <c r="C4032" t="s">
        <v>525</v>
      </c>
      <c r="D4032">
        <v>1966</v>
      </c>
      <c r="E4032" t="s">
        <v>400</v>
      </c>
    </row>
    <row r="4033" spans="1:5" hidden="1" x14ac:dyDescent="0.2">
      <c r="A4033">
        <v>191652</v>
      </c>
      <c r="B4033" t="s">
        <v>2062</v>
      </c>
      <c r="C4033" t="s">
        <v>40</v>
      </c>
      <c r="D4033">
        <v>1971</v>
      </c>
      <c r="E4033" t="s">
        <v>400</v>
      </c>
    </row>
    <row r="4034" spans="1:5" hidden="1" x14ac:dyDescent="0.2">
      <c r="A4034">
        <v>11033</v>
      </c>
      <c r="B4034" t="s">
        <v>1984</v>
      </c>
      <c r="C4034" t="s">
        <v>1985</v>
      </c>
      <c r="D4034">
        <v>2004</v>
      </c>
      <c r="E4034" t="s">
        <v>400</v>
      </c>
    </row>
    <row r="4035" spans="1:5" hidden="1" x14ac:dyDescent="0.2">
      <c r="A4035">
        <v>115449</v>
      </c>
      <c r="B4035" t="s">
        <v>1984</v>
      </c>
      <c r="C4035" t="s">
        <v>636</v>
      </c>
      <c r="D4035">
        <v>1976</v>
      </c>
      <c r="E4035" t="s">
        <v>400</v>
      </c>
    </row>
    <row r="4036" spans="1:5" hidden="1" x14ac:dyDescent="0.2">
      <c r="A4036">
        <v>200149</v>
      </c>
      <c r="B4036" t="s">
        <v>278</v>
      </c>
      <c r="C4036" t="s">
        <v>734</v>
      </c>
      <c r="D4036">
        <v>1959</v>
      </c>
      <c r="E4036" t="s">
        <v>400</v>
      </c>
    </row>
    <row r="4037" spans="1:5" hidden="1" x14ac:dyDescent="0.2">
      <c r="A4037">
        <v>289379</v>
      </c>
      <c r="B4037" t="s">
        <v>213</v>
      </c>
      <c r="C4037" t="s">
        <v>412</v>
      </c>
      <c r="D4037">
        <v>1974</v>
      </c>
      <c r="E4037" t="s">
        <v>400</v>
      </c>
    </row>
    <row r="4038" spans="1:5" hidden="1" x14ac:dyDescent="0.2">
      <c r="A4038">
        <v>584191</v>
      </c>
      <c r="B4038" t="s">
        <v>213</v>
      </c>
      <c r="C4038" t="s">
        <v>124</v>
      </c>
      <c r="D4038">
        <v>2001</v>
      </c>
      <c r="E4038" t="s">
        <v>400</v>
      </c>
    </row>
    <row r="4039" spans="1:5" hidden="1" x14ac:dyDescent="0.2">
      <c r="A4039">
        <v>750738</v>
      </c>
      <c r="B4039" t="s">
        <v>213</v>
      </c>
      <c r="C4039" t="s">
        <v>399</v>
      </c>
      <c r="D4039">
        <v>2003</v>
      </c>
      <c r="E4039" t="s">
        <v>400</v>
      </c>
    </row>
    <row r="4040" spans="1:5" hidden="1" x14ac:dyDescent="0.2">
      <c r="A4040">
        <v>114003</v>
      </c>
      <c r="B4040" t="s">
        <v>808</v>
      </c>
      <c r="C4040" t="s">
        <v>554</v>
      </c>
      <c r="D4040">
        <v>1948</v>
      </c>
      <c r="E4040" t="s">
        <v>400</v>
      </c>
    </row>
    <row r="4041" spans="1:5" hidden="1" x14ac:dyDescent="0.2">
      <c r="A4041">
        <v>945560</v>
      </c>
      <c r="B4041" t="s">
        <v>2149</v>
      </c>
      <c r="C4041" t="s">
        <v>2150</v>
      </c>
      <c r="D4041">
        <v>2003</v>
      </c>
      <c r="E4041" t="s">
        <v>400</v>
      </c>
    </row>
    <row r="4042" spans="1:5" hidden="1" x14ac:dyDescent="0.2">
      <c r="A4042">
        <v>115467</v>
      </c>
      <c r="B4042" t="s">
        <v>1800</v>
      </c>
      <c r="C4042" t="s">
        <v>1801</v>
      </c>
      <c r="D4042">
        <v>1974</v>
      </c>
      <c r="E4042" t="s">
        <v>400</v>
      </c>
    </row>
    <row r="4043" spans="1:5" hidden="1" x14ac:dyDescent="0.2">
      <c r="A4043">
        <v>310914</v>
      </c>
      <c r="B4043" t="s">
        <v>246</v>
      </c>
      <c r="C4043" t="s">
        <v>809</v>
      </c>
      <c r="D4043">
        <v>1951</v>
      </c>
      <c r="E4043" t="s">
        <v>400</v>
      </c>
    </row>
    <row r="4044" spans="1:5" hidden="1" x14ac:dyDescent="0.2">
      <c r="A4044">
        <v>115470</v>
      </c>
      <c r="B4044" t="s">
        <v>1733</v>
      </c>
      <c r="C4044" t="s">
        <v>202</v>
      </c>
      <c r="D4044">
        <v>1962</v>
      </c>
      <c r="E4044" t="s">
        <v>400</v>
      </c>
    </row>
    <row r="4045" spans="1:5" hidden="1" x14ac:dyDescent="0.2">
      <c r="A4045">
        <v>115473</v>
      </c>
      <c r="B4045" t="s">
        <v>132</v>
      </c>
      <c r="C4045" t="s">
        <v>184</v>
      </c>
      <c r="D4045">
        <v>1957</v>
      </c>
      <c r="E4045" t="s">
        <v>400</v>
      </c>
    </row>
    <row r="4046" spans="1:5" hidden="1" x14ac:dyDescent="0.2">
      <c r="A4046">
        <v>261262</v>
      </c>
      <c r="B4046" t="s">
        <v>132</v>
      </c>
      <c r="C4046" t="s">
        <v>378</v>
      </c>
      <c r="D4046">
        <v>1990</v>
      </c>
      <c r="E4046" t="s">
        <v>400</v>
      </c>
    </row>
    <row r="4047" spans="1:5" hidden="1" x14ac:dyDescent="0.2">
      <c r="A4047">
        <v>140348</v>
      </c>
      <c r="B4047" t="s">
        <v>761</v>
      </c>
      <c r="C4047" t="s">
        <v>762</v>
      </c>
      <c r="D4047">
        <v>1963</v>
      </c>
      <c r="E4047" t="s">
        <v>400</v>
      </c>
    </row>
    <row r="4048" spans="1:5" hidden="1" x14ac:dyDescent="0.2">
      <c r="A4048">
        <v>290135</v>
      </c>
      <c r="B4048" t="s">
        <v>729</v>
      </c>
      <c r="C4048" t="s">
        <v>1823</v>
      </c>
      <c r="D4048">
        <v>1988</v>
      </c>
      <c r="E4048" t="s">
        <v>400</v>
      </c>
    </row>
    <row r="4049" spans="1:5" hidden="1" x14ac:dyDescent="0.2">
      <c r="A4049">
        <v>647739</v>
      </c>
      <c r="B4049" t="s">
        <v>1891</v>
      </c>
      <c r="C4049" t="s">
        <v>1892</v>
      </c>
      <c r="D4049">
        <v>1967</v>
      </c>
      <c r="E4049" t="s">
        <v>400</v>
      </c>
    </row>
    <row r="4050" spans="1:5" hidden="1" x14ac:dyDescent="0.2">
      <c r="A4050">
        <v>114007</v>
      </c>
      <c r="B4050" t="s">
        <v>355</v>
      </c>
      <c r="C4050" t="s">
        <v>33</v>
      </c>
      <c r="D4050">
        <v>1968</v>
      </c>
      <c r="E4050" t="s">
        <v>400</v>
      </c>
    </row>
    <row r="4051" spans="1:5" hidden="1" x14ac:dyDescent="0.2">
      <c r="A4051">
        <v>115479</v>
      </c>
      <c r="B4051" t="s">
        <v>1989</v>
      </c>
      <c r="C4051" t="s">
        <v>1990</v>
      </c>
      <c r="D4051">
        <v>1946</v>
      </c>
      <c r="E4051" t="s">
        <v>400</v>
      </c>
    </row>
    <row r="4052" spans="1:5" hidden="1" x14ac:dyDescent="0.2">
      <c r="A4052">
        <v>114017</v>
      </c>
      <c r="B4052" t="s">
        <v>172</v>
      </c>
      <c r="C4052" t="s">
        <v>636</v>
      </c>
      <c r="D4052">
        <v>1963</v>
      </c>
      <c r="E4052" t="s">
        <v>400</v>
      </c>
    </row>
    <row r="4053" spans="1:5" hidden="1" x14ac:dyDescent="0.2">
      <c r="A4053">
        <v>311564</v>
      </c>
      <c r="B4053" t="s">
        <v>714</v>
      </c>
      <c r="C4053" t="s">
        <v>274</v>
      </c>
      <c r="D4053">
        <v>1991</v>
      </c>
      <c r="E4053" t="s">
        <v>400</v>
      </c>
    </row>
    <row r="4054" spans="1:5" hidden="1" x14ac:dyDescent="0.2">
      <c r="A4054">
        <v>981771</v>
      </c>
      <c r="B4054" t="s">
        <v>2083</v>
      </c>
      <c r="C4054" t="s">
        <v>144</v>
      </c>
      <c r="D4054">
        <v>1965</v>
      </c>
      <c r="E4054" t="s">
        <v>400</v>
      </c>
    </row>
    <row r="4055" spans="1:5" hidden="1" x14ac:dyDescent="0.2">
      <c r="A4055">
        <v>921022</v>
      </c>
      <c r="B4055" t="s">
        <v>1875</v>
      </c>
      <c r="C4055" t="s">
        <v>111</v>
      </c>
      <c r="D4055">
        <v>1998</v>
      </c>
      <c r="E4055" t="s">
        <v>400</v>
      </c>
    </row>
    <row r="4056" spans="1:5" hidden="1" x14ac:dyDescent="0.2">
      <c r="A4056">
        <v>115513</v>
      </c>
      <c r="B4056" t="s">
        <v>380</v>
      </c>
      <c r="C4056" t="s">
        <v>80</v>
      </c>
      <c r="D4056">
        <v>1966</v>
      </c>
      <c r="E4056" t="s">
        <v>400</v>
      </c>
    </row>
    <row r="4057" spans="1:5" hidden="1" x14ac:dyDescent="0.2">
      <c r="A4057">
        <v>240435</v>
      </c>
      <c r="B4057" t="s">
        <v>1514</v>
      </c>
      <c r="C4057" t="s">
        <v>4082</v>
      </c>
      <c r="D4057">
        <v>1967</v>
      </c>
      <c r="E4057" t="s">
        <v>44</v>
      </c>
    </row>
    <row r="4058" spans="1:5" hidden="1" x14ac:dyDescent="0.2">
      <c r="A4058">
        <v>224541</v>
      </c>
      <c r="B4058" t="s">
        <v>6926</v>
      </c>
      <c r="C4058" t="s">
        <v>2505</v>
      </c>
      <c r="D4058">
        <v>1971</v>
      </c>
      <c r="E4058" t="s">
        <v>44</v>
      </c>
    </row>
    <row r="4059" spans="1:5" hidden="1" x14ac:dyDescent="0.2">
      <c r="A4059">
        <v>330893</v>
      </c>
      <c r="B4059" t="s">
        <v>555</v>
      </c>
      <c r="C4059" t="s">
        <v>556</v>
      </c>
      <c r="D4059">
        <v>1990</v>
      </c>
      <c r="E4059" t="s">
        <v>44</v>
      </c>
    </row>
    <row r="4060" spans="1:5" hidden="1" x14ac:dyDescent="0.2">
      <c r="A4060">
        <v>17117</v>
      </c>
      <c r="B4060" t="s">
        <v>42</v>
      </c>
      <c r="C4060" t="s">
        <v>43</v>
      </c>
      <c r="D4060">
        <v>1970</v>
      </c>
      <c r="E4060" t="s">
        <v>44</v>
      </c>
    </row>
    <row r="4061" spans="1:5" hidden="1" x14ac:dyDescent="0.2">
      <c r="A4061">
        <v>459933</v>
      </c>
      <c r="B4061" t="s">
        <v>9531</v>
      </c>
      <c r="C4061" t="s">
        <v>1555</v>
      </c>
      <c r="D4061">
        <v>1992</v>
      </c>
      <c r="E4061" t="s">
        <v>44</v>
      </c>
    </row>
    <row r="4062" spans="1:5" hidden="1" x14ac:dyDescent="0.2">
      <c r="A4062">
        <v>213403</v>
      </c>
      <c r="B4062" t="s">
        <v>6221</v>
      </c>
      <c r="C4062" t="s">
        <v>1137</v>
      </c>
      <c r="D4062">
        <v>1965</v>
      </c>
      <c r="E4062" t="s">
        <v>44</v>
      </c>
    </row>
    <row r="4063" spans="1:5" hidden="1" x14ac:dyDescent="0.2">
      <c r="A4063">
        <v>695715</v>
      </c>
      <c r="B4063" t="s">
        <v>6620</v>
      </c>
      <c r="C4063" t="s">
        <v>6621</v>
      </c>
      <c r="D4063">
        <v>1996</v>
      </c>
      <c r="E4063" t="s">
        <v>44</v>
      </c>
    </row>
    <row r="4064" spans="1:5" hidden="1" x14ac:dyDescent="0.2">
      <c r="A4064">
        <v>302506</v>
      </c>
      <c r="B4064" t="s">
        <v>1382</v>
      </c>
      <c r="C4064" t="s">
        <v>1031</v>
      </c>
      <c r="D4064">
        <v>1987</v>
      </c>
      <c r="E4064" t="s">
        <v>44</v>
      </c>
    </row>
    <row r="4065" spans="1:5" hidden="1" x14ac:dyDescent="0.2">
      <c r="A4065">
        <v>213401</v>
      </c>
      <c r="B4065" t="s">
        <v>502</v>
      </c>
      <c r="C4065" t="s">
        <v>1137</v>
      </c>
      <c r="D4065">
        <v>1964</v>
      </c>
      <c r="E4065" t="s">
        <v>44</v>
      </c>
    </row>
    <row r="4066" spans="1:5" hidden="1" x14ac:dyDescent="0.2">
      <c r="A4066">
        <v>213398</v>
      </c>
      <c r="B4066" t="s">
        <v>1539</v>
      </c>
      <c r="C4066" t="s">
        <v>1570</v>
      </c>
      <c r="D4066">
        <v>1949</v>
      </c>
      <c r="E4066" t="s">
        <v>44</v>
      </c>
    </row>
    <row r="4067" spans="1:5" hidden="1" x14ac:dyDescent="0.2">
      <c r="A4067">
        <v>542347</v>
      </c>
      <c r="B4067" t="s">
        <v>8494</v>
      </c>
      <c r="C4067" t="s">
        <v>225</v>
      </c>
      <c r="D4067">
        <v>1993</v>
      </c>
      <c r="E4067" t="s">
        <v>44</v>
      </c>
    </row>
    <row r="4068" spans="1:5" hidden="1" x14ac:dyDescent="0.2">
      <c r="A4068">
        <v>870990</v>
      </c>
      <c r="B4068" t="s">
        <v>1774</v>
      </c>
      <c r="C4068" t="s">
        <v>1775</v>
      </c>
      <c r="D4068">
        <v>1995</v>
      </c>
      <c r="E4068" t="s">
        <v>44</v>
      </c>
    </row>
    <row r="4069" spans="1:5" hidden="1" x14ac:dyDescent="0.2">
      <c r="A4069">
        <v>240445</v>
      </c>
      <c r="B4069" t="s">
        <v>1774</v>
      </c>
      <c r="C4069" t="s">
        <v>443</v>
      </c>
      <c r="D4069">
        <v>1965</v>
      </c>
      <c r="E4069" t="s">
        <v>44</v>
      </c>
    </row>
    <row r="4070" spans="1:5" hidden="1" x14ac:dyDescent="0.2">
      <c r="A4070">
        <v>898133</v>
      </c>
      <c r="B4070" t="s">
        <v>1608</v>
      </c>
      <c r="C4070" t="s">
        <v>1609</v>
      </c>
      <c r="D4070">
        <v>2002</v>
      </c>
      <c r="E4070" t="s">
        <v>44</v>
      </c>
    </row>
    <row r="4071" spans="1:5" hidden="1" x14ac:dyDescent="0.2">
      <c r="A4071">
        <v>240447</v>
      </c>
      <c r="B4071" t="s">
        <v>6581</v>
      </c>
      <c r="C4071" t="s">
        <v>376</v>
      </c>
      <c r="D4071">
        <v>1943</v>
      </c>
      <c r="E4071" t="s">
        <v>44</v>
      </c>
    </row>
    <row r="4072" spans="1:5" hidden="1" x14ac:dyDescent="0.2">
      <c r="A4072">
        <v>213399</v>
      </c>
      <c r="B4072" t="s">
        <v>172</v>
      </c>
      <c r="C4072" t="s">
        <v>1031</v>
      </c>
      <c r="D4072">
        <v>1973</v>
      </c>
      <c r="E4072" t="s">
        <v>44</v>
      </c>
    </row>
    <row r="4073" spans="1:5" hidden="1" x14ac:dyDescent="0.2">
      <c r="A4073">
        <v>8064</v>
      </c>
      <c r="B4073" t="s">
        <v>6582</v>
      </c>
      <c r="C4073" t="s">
        <v>6583</v>
      </c>
      <c r="D4073">
        <v>2005</v>
      </c>
      <c r="E4073" t="s">
        <v>44</v>
      </c>
    </row>
    <row r="4074" spans="1:5" hidden="1" x14ac:dyDescent="0.2">
      <c r="A4074">
        <v>727035</v>
      </c>
      <c r="B4074" t="s">
        <v>17308</v>
      </c>
      <c r="C4074" t="s">
        <v>8510</v>
      </c>
      <c r="D4074">
        <v>1994</v>
      </c>
      <c r="E4074" t="s">
        <v>16402</v>
      </c>
    </row>
    <row r="4075" spans="1:5" hidden="1" x14ac:dyDescent="0.2">
      <c r="A4075">
        <v>192581</v>
      </c>
      <c r="B4075" t="s">
        <v>15686</v>
      </c>
      <c r="C4075" t="s">
        <v>4002</v>
      </c>
      <c r="D4075">
        <v>1952</v>
      </c>
      <c r="E4075" t="s">
        <v>16402</v>
      </c>
    </row>
    <row r="4076" spans="1:5" hidden="1" x14ac:dyDescent="0.2">
      <c r="A4076">
        <v>322228</v>
      </c>
      <c r="B4076" t="s">
        <v>7228</v>
      </c>
      <c r="C4076" t="s">
        <v>228</v>
      </c>
      <c r="D4076">
        <v>1992</v>
      </c>
      <c r="E4076" t="s">
        <v>16402</v>
      </c>
    </row>
    <row r="4077" spans="1:5" hidden="1" x14ac:dyDescent="0.2">
      <c r="A4077">
        <v>281431</v>
      </c>
      <c r="B4077" t="s">
        <v>16401</v>
      </c>
      <c r="C4077" t="s">
        <v>71</v>
      </c>
      <c r="D4077">
        <v>1988</v>
      </c>
      <c r="E4077" t="s">
        <v>16402</v>
      </c>
    </row>
    <row r="4078" spans="1:5" hidden="1" x14ac:dyDescent="0.2">
      <c r="A4078">
        <v>256495</v>
      </c>
      <c r="B4078" t="s">
        <v>16401</v>
      </c>
      <c r="C4078" t="s">
        <v>133</v>
      </c>
      <c r="D4078">
        <v>1958</v>
      </c>
      <c r="E4078" t="s">
        <v>16402</v>
      </c>
    </row>
    <row r="4079" spans="1:5" hidden="1" x14ac:dyDescent="0.2">
      <c r="A4079">
        <v>256496</v>
      </c>
      <c r="B4079" t="s">
        <v>7228</v>
      </c>
      <c r="C4079" t="s">
        <v>376</v>
      </c>
      <c r="D4079">
        <v>1964</v>
      </c>
      <c r="E4079" t="s">
        <v>16402</v>
      </c>
    </row>
    <row r="4080" spans="1:5" hidden="1" x14ac:dyDescent="0.2">
      <c r="A4080">
        <v>256497</v>
      </c>
      <c r="B4080" t="s">
        <v>16401</v>
      </c>
      <c r="C4080" t="s">
        <v>443</v>
      </c>
      <c r="D4080">
        <v>1962</v>
      </c>
      <c r="E4080" t="s">
        <v>16402</v>
      </c>
    </row>
    <row r="4081" spans="1:5" hidden="1" x14ac:dyDescent="0.2">
      <c r="A4081">
        <v>267494</v>
      </c>
      <c r="B4081" t="s">
        <v>7228</v>
      </c>
      <c r="C4081" t="s">
        <v>310</v>
      </c>
      <c r="D4081">
        <v>1989</v>
      </c>
      <c r="E4081" t="s">
        <v>16402</v>
      </c>
    </row>
    <row r="4082" spans="1:5" hidden="1" x14ac:dyDescent="0.2">
      <c r="A4082">
        <v>292194</v>
      </c>
      <c r="B4082" t="s">
        <v>16401</v>
      </c>
      <c r="C4082" t="s">
        <v>1943</v>
      </c>
      <c r="D4082">
        <v>1989</v>
      </c>
      <c r="E4082" t="s">
        <v>16402</v>
      </c>
    </row>
    <row r="4083" spans="1:5" hidden="1" x14ac:dyDescent="0.2">
      <c r="A4083">
        <v>14155</v>
      </c>
      <c r="B4083" t="s">
        <v>3797</v>
      </c>
      <c r="C4083" t="s">
        <v>5322</v>
      </c>
      <c r="D4083">
        <v>1990</v>
      </c>
      <c r="E4083" t="s">
        <v>16402</v>
      </c>
    </row>
    <row r="4084" spans="1:5" hidden="1" x14ac:dyDescent="0.2">
      <c r="A4084">
        <v>813941</v>
      </c>
      <c r="B4084" t="s">
        <v>9595</v>
      </c>
      <c r="C4084" t="s">
        <v>535</v>
      </c>
      <c r="D4084">
        <v>1996</v>
      </c>
      <c r="E4084" t="s">
        <v>16402</v>
      </c>
    </row>
    <row r="4085" spans="1:5" hidden="1" x14ac:dyDescent="0.2">
      <c r="A4085">
        <v>130064</v>
      </c>
      <c r="B4085" t="s">
        <v>16587</v>
      </c>
      <c r="C4085" t="s">
        <v>1268</v>
      </c>
      <c r="D4085">
        <v>1977</v>
      </c>
      <c r="E4085" t="s">
        <v>16402</v>
      </c>
    </row>
    <row r="4086" spans="1:5" hidden="1" x14ac:dyDescent="0.2">
      <c r="A4086">
        <v>460438</v>
      </c>
      <c r="B4086" t="s">
        <v>3738</v>
      </c>
      <c r="C4086" t="s">
        <v>1976</v>
      </c>
      <c r="D4086">
        <v>1992</v>
      </c>
      <c r="E4086" t="s">
        <v>16402</v>
      </c>
    </row>
    <row r="4087" spans="1:5" hidden="1" x14ac:dyDescent="0.2">
      <c r="A4087">
        <v>256499</v>
      </c>
      <c r="B4087" t="s">
        <v>3738</v>
      </c>
      <c r="C4087" t="s">
        <v>1833</v>
      </c>
      <c r="D4087">
        <v>1953</v>
      </c>
      <c r="E4087" t="s">
        <v>16402</v>
      </c>
    </row>
    <row r="4088" spans="1:5" hidden="1" x14ac:dyDescent="0.2">
      <c r="A4088">
        <v>818918</v>
      </c>
      <c r="B4088" t="s">
        <v>3808</v>
      </c>
      <c r="C4088" t="s">
        <v>2966</v>
      </c>
      <c r="D4088">
        <v>1997</v>
      </c>
      <c r="E4088" t="s">
        <v>16402</v>
      </c>
    </row>
    <row r="4089" spans="1:5" hidden="1" x14ac:dyDescent="0.2">
      <c r="A4089">
        <v>311188</v>
      </c>
      <c r="B4089" t="s">
        <v>348</v>
      </c>
      <c r="C4089" t="s">
        <v>202</v>
      </c>
      <c r="D4089">
        <v>1941</v>
      </c>
      <c r="E4089" t="s">
        <v>16286</v>
      </c>
    </row>
    <row r="4090" spans="1:5" hidden="1" x14ac:dyDescent="0.2">
      <c r="A4090">
        <v>460757</v>
      </c>
      <c r="B4090" t="s">
        <v>846</v>
      </c>
      <c r="C4090" t="s">
        <v>228</v>
      </c>
      <c r="D4090">
        <v>1977</v>
      </c>
      <c r="E4090" t="s">
        <v>16286</v>
      </c>
    </row>
    <row r="4091" spans="1:5" hidden="1" x14ac:dyDescent="0.2">
      <c r="A4091">
        <v>125747</v>
      </c>
      <c r="B4091" t="s">
        <v>2802</v>
      </c>
      <c r="C4091" t="s">
        <v>6977</v>
      </c>
      <c r="D4091">
        <v>1948</v>
      </c>
      <c r="E4091" t="s">
        <v>16286</v>
      </c>
    </row>
    <row r="4092" spans="1:5" hidden="1" x14ac:dyDescent="0.2">
      <c r="A4092">
        <v>133385</v>
      </c>
      <c r="B4092" t="s">
        <v>2393</v>
      </c>
      <c r="C4092" t="s">
        <v>94</v>
      </c>
      <c r="D4092">
        <v>1973</v>
      </c>
      <c r="E4092" t="s">
        <v>16286</v>
      </c>
    </row>
    <row r="4093" spans="1:5" hidden="1" x14ac:dyDescent="0.2">
      <c r="A4093">
        <v>128394</v>
      </c>
      <c r="B4093" t="s">
        <v>860</v>
      </c>
      <c r="C4093" t="s">
        <v>1299</v>
      </c>
      <c r="D4093">
        <v>1946</v>
      </c>
      <c r="E4093" t="s">
        <v>16286</v>
      </c>
    </row>
    <row r="4094" spans="1:5" hidden="1" x14ac:dyDescent="0.2">
      <c r="A4094">
        <v>131732</v>
      </c>
      <c r="B4094" t="s">
        <v>860</v>
      </c>
      <c r="C4094" t="s">
        <v>312</v>
      </c>
      <c r="D4094">
        <v>1974</v>
      </c>
      <c r="E4094" t="s">
        <v>16286</v>
      </c>
    </row>
    <row r="4095" spans="1:5" hidden="1" x14ac:dyDescent="0.2">
      <c r="A4095">
        <v>548138</v>
      </c>
      <c r="B4095" t="s">
        <v>16475</v>
      </c>
      <c r="C4095" t="s">
        <v>5409</v>
      </c>
      <c r="D4095">
        <v>1970</v>
      </c>
      <c r="E4095" t="s">
        <v>16286</v>
      </c>
    </row>
    <row r="4096" spans="1:5" hidden="1" x14ac:dyDescent="0.2">
      <c r="A4096">
        <v>853941</v>
      </c>
      <c r="B4096" t="s">
        <v>16475</v>
      </c>
      <c r="C4096" t="s">
        <v>4149</v>
      </c>
      <c r="D4096">
        <v>2006</v>
      </c>
      <c r="E4096" t="s">
        <v>16286</v>
      </c>
    </row>
    <row r="4097" spans="1:5" hidden="1" x14ac:dyDescent="0.2">
      <c r="A4097">
        <v>126680</v>
      </c>
      <c r="B4097" t="s">
        <v>8197</v>
      </c>
      <c r="C4097" t="s">
        <v>195</v>
      </c>
      <c r="D4097">
        <v>1937</v>
      </c>
      <c r="E4097" t="s">
        <v>16286</v>
      </c>
    </row>
    <row r="4098" spans="1:5" hidden="1" x14ac:dyDescent="0.2">
      <c r="A4098">
        <v>268257</v>
      </c>
      <c r="B4098" t="s">
        <v>6686</v>
      </c>
      <c r="C4098" t="s">
        <v>497</v>
      </c>
      <c r="D4098">
        <v>1943</v>
      </c>
      <c r="E4098" t="s">
        <v>16286</v>
      </c>
    </row>
    <row r="4099" spans="1:5" hidden="1" x14ac:dyDescent="0.2">
      <c r="A4099">
        <v>133406</v>
      </c>
      <c r="B4099" t="s">
        <v>1614</v>
      </c>
      <c r="C4099" t="s">
        <v>221</v>
      </c>
      <c r="D4099">
        <v>1970</v>
      </c>
      <c r="E4099" t="s">
        <v>16286</v>
      </c>
    </row>
    <row r="4100" spans="1:5" hidden="1" x14ac:dyDescent="0.2">
      <c r="A4100">
        <v>133422</v>
      </c>
      <c r="B4100" t="s">
        <v>1614</v>
      </c>
      <c r="C4100" t="s">
        <v>809</v>
      </c>
      <c r="D4100">
        <v>1960</v>
      </c>
      <c r="E4100" t="s">
        <v>16286</v>
      </c>
    </row>
    <row r="4101" spans="1:5" hidden="1" x14ac:dyDescent="0.2">
      <c r="A4101">
        <v>290778</v>
      </c>
      <c r="B4101" t="s">
        <v>2711</v>
      </c>
      <c r="C4101" t="s">
        <v>1201</v>
      </c>
      <c r="D4101">
        <v>1961</v>
      </c>
      <c r="E4101" t="s">
        <v>16286</v>
      </c>
    </row>
    <row r="4102" spans="1:5" hidden="1" x14ac:dyDescent="0.2">
      <c r="A4102">
        <v>311605</v>
      </c>
      <c r="B4102" t="s">
        <v>139</v>
      </c>
      <c r="C4102" t="s">
        <v>532</v>
      </c>
      <c r="D4102">
        <v>1956</v>
      </c>
      <c r="E4102" t="s">
        <v>16286</v>
      </c>
    </row>
    <row r="4103" spans="1:5" hidden="1" x14ac:dyDescent="0.2">
      <c r="A4103">
        <v>13231</v>
      </c>
      <c r="B4103" t="s">
        <v>17193</v>
      </c>
      <c r="C4103" t="s">
        <v>17194</v>
      </c>
      <c r="D4103">
        <v>1978</v>
      </c>
      <c r="E4103" t="s">
        <v>16286</v>
      </c>
    </row>
    <row r="4104" spans="1:5" hidden="1" x14ac:dyDescent="0.2">
      <c r="A4104">
        <v>309571</v>
      </c>
      <c r="B4104" t="s">
        <v>16271</v>
      </c>
      <c r="C4104" t="s">
        <v>585</v>
      </c>
      <c r="D4104">
        <v>1994</v>
      </c>
      <c r="E4104" t="s">
        <v>16123</v>
      </c>
    </row>
    <row r="4105" spans="1:5" hidden="1" x14ac:dyDescent="0.2">
      <c r="A4105">
        <v>867021</v>
      </c>
      <c r="B4105" t="s">
        <v>16559</v>
      </c>
      <c r="C4105" t="s">
        <v>1014</v>
      </c>
      <c r="D4105">
        <v>2002</v>
      </c>
      <c r="E4105" t="s">
        <v>16123</v>
      </c>
    </row>
    <row r="4106" spans="1:5" hidden="1" x14ac:dyDescent="0.2">
      <c r="A4106">
        <v>718611</v>
      </c>
      <c r="B4106" t="s">
        <v>16135</v>
      </c>
      <c r="C4106" t="s">
        <v>48</v>
      </c>
      <c r="D4106">
        <v>1992</v>
      </c>
      <c r="E4106" t="s">
        <v>16123</v>
      </c>
    </row>
    <row r="4107" spans="1:5" hidden="1" x14ac:dyDescent="0.2">
      <c r="A4107">
        <v>419752</v>
      </c>
      <c r="B4107" t="s">
        <v>6199</v>
      </c>
      <c r="C4107" t="s">
        <v>5154</v>
      </c>
      <c r="D4107">
        <v>1983</v>
      </c>
      <c r="E4107" t="s">
        <v>16123</v>
      </c>
    </row>
    <row r="4108" spans="1:5" hidden="1" x14ac:dyDescent="0.2">
      <c r="A4108">
        <v>24749</v>
      </c>
      <c r="B4108" t="s">
        <v>1769</v>
      </c>
      <c r="C4108" t="s">
        <v>228</v>
      </c>
      <c r="D4108">
        <v>2011</v>
      </c>
      <c r="E4108" t="s">
        <v>16123</v>
      </c>
    </row>
    <row r="4109" spans="1:5" hidden="1" x14ac:dyDescent="0.2">
      <c r="A4109">
        <v>8941</v>
      </c>
      <c r="B4109" t="s">
        <v>1378</v>
      </c>
      <c r="C4109" t="s">
        <v>3096</v>
      </c>
      <c r="D4109">
        <v>2007</v>
      </c>
      <c r="E4109" t="s">
        <v>16123</v>
      </c>
    </row>
    <row r="4110" spans="1:5" hidden="1" x14ac:dyDescent="0.2">
      <c r="A4110">
        <v>149113</v>
      </c>
      <c r="B4110" t="s">
        <v>1557</v>
      </c>
      <c r="C4110" t="s">
        <v>6628</v>
      </c>
      <c r="D4110">
        <v>1971</v>
      </c>
      <c r="E4110" t="s">
        <v>16123</v>
      </c>
    </row>
    <row r="4111" spans="1:5" hidden="1" x14ac:dyDescent="0.2">
      <c r="A4111">
        <v>594166</v>
      </c>
      <c r="B4111" t="s">
        <v>1557</v>
      </c>
      <c r="C4111" t="s">
        <v>9380</v>
      </c>
      <c r="D4111">
        <v>1998</v>
      </c>
      <c r="E4111" t="s">
        <v>16123</v>
      </c>
    </row>
    <row r="4112" spans="1:5" hidden="1" x14ac:dyDescent="0.2">
      <c r="A4112">
        <v>262628</v>
      </c>
      <c r="B4112" t="s">
        <v>13068</v>
      </c>
      <c r="C4112" t="s">
        <v>48</v>
      </c>
      <c r="D4112">
        <v>1982</v>
      </c>
      <c r="E4112" t="s">
        <v>16123</v>
      </c>
    </row>
    <row r="4113" spans="1:5" hidden="1" x14ac:dyDescent="0.2">
      <c r="A4113">
        <v>165766</v>
      </c>
      <c r="B4113" t="s">
        <v>4574</v>
      </c>
      <c r="C4113" t="s">
        <v>532</v>
      </c>
      <c r="D4113">
        <v>1952</v>
      </c>
      <c r="E4113" t="s">
        <v>16123</v>
      </c>
    </row>
    <row r="4114" spans="1:5" hidden="1" x14ac:dyDescent="0.2">
      <c r="A4114">
        <v>112096</v>
      </c>
      <c r="B4114" t="s">
        <v>278</v>
      </c>
      <c r="C4114" t="s">
        <v>109</v>
      </c>
      <c r="D4114">
        <v>1968</v>
      </c>
      <c r="E4114" t="s">
        <v>16123</v>
      </c>
    </row>
    <row r="4115" spans="1:5" hidden="1" x14ac:dyDescent="0.2">
      <c r="A4115">
        <v>174843</v>
      </c>
      <c r="B4115" t="s">
        <v>278</v>
      </c>
      <c r="C4115" t="s">
        <v>221</v>
      </c>
      <c r="D4115">
        <v>1961</v>
      </c>
      <c r="E4115" t="s">
        <v>16123</v>
      </c>
    </row>
    <row r="4116" spans="1:5" hidden="1" x14ac:dyDescent="0.2">
      <c r="A4116">
        <v>309569</v>
      </c>
      <c r="B4116" t="s">
        <v>4583</v>
      </c>
      <c r="C4116" t="s">
        <v>221</v>
      </c>
      <c r="D4116">
        <v>1992</v>
      </c>
      <c r="E4116" t="s">
        <v>16123</v>
      </c>
    </row>
    <row r="4117" spans="1:5" hidden="1" x14ac:dyDescent="0.2">
      <c r="A4117">
        <v>168237</v>
      </c>
      <c r="B4117" t="s">
        <v>1785</v>
      </c>
      <c r="C4117" t="s">
        <v>33</v>
      </c>
      <c r="D4117">
        <v>1978</v>
      </c>
      <c r="E4117" t="s">
        <v>16123</v>
      </c>
    </row>
    <row r="4118" spans="1:5" hidden="1" x14ac:dyDescent="0.2">
      <c r="A4118">
        <v>282465</v>
      </c>
      <c r="B4118" t="s">
        <v>1009</v>
      </c>
      <c r="C4118" t="s">
        <v>464</v>
      </c>
      <c r="D4118">
        <v>1968</v>
      </c>
      <c r="E4118" t="s">
        <v>16123</v>
      </c>
    </row>
    <row r="4119" spans="1:5" hidden="1" x14ac:dyDescent="0.2">
      <c r="A4119">
        <v>149086</v>
      </c>
      <c r="B4119" t="s">
        <v>5399</v>
      </c>
      <c r="C4119" t="s">
        <v>734</v>
      </c>
      <c r="D4119">
        <v>1945</v>
      </c>
      <c r="E4119" t="s">
        <v>16123</v>
      </c>
    </row>
    <row r="4120" spans="1:5" hidden="1" x14ac:dyDescent="0.2">
      <c r="A4120">
        <v>262629</v>
      </c>
      <c r="B4120" t="s">
        <v>308</v>
      </c>
      <c r="C4120" t="s">
        <v>94</v>
      </c>
      <c r="D4120">
        <v>1965</v>
      </c>
      <c r="E4120" t="s">
        <v>16123</v>
      </c>
    </row>
    <row r="4121" spans="1:5" hidden="1" x14ac:dyDescent="0.2">
      <c r="A4121">
        <v>940999</v>
      </c>
      <c r="B4121" t="s">
        <v>308</v>
      </c>
      <c r="C4121" t="s">
        <v>16367</v>
      </c>
      <c r="D4121">
        <v>2005</v>
      </c>
      <c r="E4121" t="s">
        <v>16123</v>
      </c>
    </row>
    <row r="4122" spans="1:5" hidden="1" x14ac:dyDescent="0.2">
      <c r="A4122">
        <v>140909</v>
      </c>
      <c r="B4122" t="s">
        <v>7111</v>
      </c>
      <c r="C4122" t="s">
        <v>502</v>
      </c>
      <c r="D4122">
        <v>1959</v>
      </c>
      <c r="E4122" t="s">
        <v>16123</v>
      </c>
    </row>
    <row r="4123" spans="1:5" hidden="1" x14ac:dyDescent="0.2">
      <c r="A4123">
        <v>133886</v>
      </c>
      <c r="B4123" t="s">
        <v>7111</v>
      </c>
      <c r="C4123" t="s">
        <v>146</v>
      </c>
      <c r="D4123">
        <v>1960</v>
      </c>
      <c r="E4123" t="s">
        <v>16123</v>
      </c>
    </row>
    <row r="4124" spans="1:5" hidden="1" x14ac:dyDescent="0.2">
      <c r="A4124">
        <v>867027</v>
      </c>
      <c r="B4124" t="s">
        <v>1543</v>
      </c>
      <c r="C4124" t="s">
        <v>879</v>
      </c>
      <c r="D4124">
        <v>2005</v>
      </c>
      <c r="E4124" t="s">
        <v>16123</v>
      </c>
    </row>
    <row r="4125" spans="1:5" hidden="1" x14ac:dyDescent="0.2">
      <c r="A4125">
        <v>174780</v>
      </c>
      <c r="B4125" t="s">
        <v>3283</v>
      </c>
      <c r="C4125" t="s">
        <v>564</v>
      </c>
      <c r="D4125">
        <v>1947</v>
      </c>
      <c r="E4125" t="s">
        <v>16123</v>
      </c>
    </row>
    <row r="4126" spans="1:5" hidden="1" x14ac:dyDescent="0.2">
      <c r="A4126">
        <v>282817</v>
      </c>
      <c r="B4126" t="s">
        <v>887</v>
      </c>
      <c r="C4126" t="s">
        <v>36</v>
      </c>
      <c r="D4126">
        <v>1971</v>
      </c>
      <c r="E4126" t="s">
        <v>16123</v>
      </c>
    </row>
    <row r="4127" spans="1:5" hidden="1" x14ac:dyDescent="0.2">
      <c r="A4127">
        <v>270087</v>
      </c>
      <c r="B4127" t="s">
        <v>1001</v>
      </c>
      <c r="C4127" t="s">
        <v>1287</v>
      </c>
      <c r="D4127">
        <v>1970</v>
      </c>
      <c r="E4127" t="s">
        <v>16123</v>
      </c>
    </row>
    <row r="4128" spans="1:5" hidden="1" x14ac:dyDescent="0.2">
      <c r="A4128">
        <v>130865</v>
      </c>
      <c r="B4128" t="s">
        <v>1001</v>
      </c>
      <c r="C4128" t="s">
        <v>528</v>
      </c>
      <c r="D4128">
        <v>1970</v>
      </c>
      <c r="E4128" t="s">
        <v>16123</v>
      </c>
    </row>
    <row r="4129" spans="1:5" hidden="1" x14ac:dyDescent="0.2">
      <c r="A4129">
        <v>165785</v>
      </c>
      <c r="B4129" t="s">
        <v>172</v>
      </c>
      <c r="C4129" t="s">
        <v>1743</v>
      </c>
      <c r="D4129">
        <v>1974</v>
      </c>
      <c r="E4129" t="s">
        <v>16123</v>
      </c>
    </row>
    <row r="4130" spans="1:5" hidden="1" x14ac:dyDescent="0.2">
      <c r="A4130">
        <v>715750</v>
      </c>
      <c r="B4130" t="s">
        <v>172</v>
      </c>
      <c r="C4130" t="s">
        <v>630</v>
      </c>
      <c r="D4130">
        <v>1996</v>
      </c>
      <c r="E4130" t="s">
        <v>16123</v>
      </c>
    </row>
    <row r="4131" spans="1:5" hidden="1" x14ac:dyDescent="0.2">
      <c r="A4131">
        <v>998152</v>
      </c>
      <c r="B4131" t="s">
        <v>15158</v>
      </c>
      <c r="C4131" t="s">
        <v>27</v>
      </c>
      <c r="D4131">
        <v>2006</v>
      </c>
      <c r="E4131" t="s">
        <v>16123</v>
      </c>
    </row>
    <row r="4132" spans="1:5" hidden="1" x14ac:dyDescent="0.2">
      <c r="A4132">
        <v>329040</v>
      </c>
      <c r="B4132" t="s">
        <v>8183</v>
      </c>
      <c r="C4132" t="s">
        <v>636</v>
      </c>
      <c r="D4132">
        <v>1992</v>
      </c>
      <c r="E4132" t="s">
        <v>16123</v>
      </c>
    </row>
    <row r="4133" spans="1:5" hidden="1" x14ac:dyDescent="0.2">
      <c r="A4133">
        <v>974872</v>
      </c>
      <c r="B4133" t="s">
        <v>16898</v>
      </c>
      <c r="C4133" t="s">
        <v>940</v>
      </c>
      <c r="D4133">
        <v>2007</v>
      </c>
      <c r="E4133" t="s">
        <v>16123</v>
      </c>
    </row>
    <row r="4134" spans="1:5" hidden="1" x14ac:dyDescent="0.2">
      <c r="A4134">
        <v>165795</v>
      </c>
      <c r="B4134" t="s">
        <v>513</v>
      </c>
      <c r="C4134" t="s">
        <v>564</v>
      </c>
      <c r="D4134">
        <v>1943</v>
      </c>
      <c r="E4134" t="s">
        <v>16123</v>
      </c>
    </row>
    <row r="4135" spans="1:5" hidden="1" x14ac:dyDescent="0.2">
      <c r="A4135">
        <v>18738</v>
      </c>
      <c r="B4135" t="s">
        <v>513</v>
      </c>
      <c r="C4135" t="s">
        <v>3223</v>
      </c>
      <c r="D4135">
        <v>2007</v>
      </c>
      <c r="E4135" t="s">
        <v>16123</v>
      </c>
    </row>
    <row r="4136" spans="1:5" hidden="1" x14ac:dyDescent="0.2">
      <c r="A4136">
        <v>149070</v>
      </c>
      <c r="B4136" t="s">
        <v>2460</v>
      </c>
      <c r="C4136" t="s">
        <v>202</v>
      </c>
      <c r="D4136">
        <v>1958</v>
      </c>
      <c r="E4136" t="s">
        <v>16123</v>
      </c>
    </row>
    <row r="4137" spans="1:5" hidden="1" x14ac:dyDescent="0.2">
      <c r="A4137">
        <v>165803</v>
      </c>
      <c r="B4137" t="s">
        <v>1173</v>
      </c>
      <c r="C4137" t="s">
        <v>48</v>
      </c>
      <c r="D4137">
        <v>1966</v>
      </c>
      <c r="E4137" t="s">
        <v>16123</v>
      </c>
    </row>
    <row r="4138" spans="1:5" hidden="1" x14ac:dyDescent="0.2">
      <c r="A4138">
        <v>165799</v>
      </c>
      <c r="B4138" t="s">
        <v>1173</v>
      </c>
      <c r="C4138" t="s">
        <v>33</v>
      </c>
      <c r="D4138">
        <v>1966</v>
      </c>
      <c r="E4138" t="s">
        <v>16123</v>
      </c>
    </row>
    <row r="4139" spans="1:5" hidden="1" x14ac:dyDescent="0.2">
      <c r="A4139">
        <v>149380</v>
      </c>
      <c r="B4139" t="s">
        <v>867</v>
      </c>
      <c r="C4139" t="s">
        <v>636</v>
      </c>
      <c r="D4139">
        <v>1958</v>
      </c>
      <c r="E4139" t="s">
        <v>16123</v>
      </c>
    </row>
    <row r="4140" spans="1:5" hidden="1" x14ac:dyDescent="0.2">
      <c r="A4140">
        <v>179659</v>
      </c>
      <c r="B4140" t="s">
        <v>2535</v>
      </c>
      <c r="C4140" t="s">
        <v>659</v>
      </c>
      <c r="D4140">
        <v>1975</v>
      </c>
      <c r="E4140" t="s">
        <v>9501</v>
      </c>
    </row>
    <row r="4141" spans="1:5" hidden="1" x14ac:dyDescent="0.2">
      <c r="A4141">
        <v>179655</v>
      </c>
      <c r="B4141" t="s">
        <v>2535</v>
      </c>
      <c r="C4141" t="s">
        <v>904</v>
      </c>
      <c r="D4141">
        <v>1981</v>
      </c>
      <c r="E4141" t="s">
        <v>9501</v>
      </c>
    </row>
    <row r="4142" spans="1:5" hidden="1" x14ac:dyDescent="0.2">
      <c r="A4142">
        <v>456610</v>
      </c>
      <c r="B4142" t="s">
        <v>2535</v>
      </c>
      <c r="C4142" t="s">
        <v>547</v>
      </c>
      <c r="D4142">
        <v>1992</v>
      </c>
      <c r="E4142" t="s">
        <v>9501</v>
      </c>
    </row>
    <row r="4143" spans="1:5" hidden="1" x14ac:dyDescent="0.2">
      <c r="A4143">
        <v>297717</v>
      </c>
      <c r="B4143" t="s">
        <v>2269</v>
      </c>
      <c r="C4143" t="s">
        <v>1637</v>
      </c>
      <c r="D4143">
        <v>1993</v>
      </c>
      <c r="E4143" t="s">
        <v>9501</v>
      </c>
    </row>
    <row r="4144" spans="1:5" hidden="1" x14ac:dyDescent="0.2">
      <c r="A4144">
        <v>179651</v>
      </c>
      <c r="B4144" t="s">
        <v>2269</v>
      </c>
      <c r="C4144" t="s">
        <v>202</v>
      </c>
      <c r="D4144">
        <v>1946</v>
      </c>
      <c r="E4144" t="s">
        <v>9501</v>
      </c>
    </row>
    <row r="4145" spans="1:5" hidden="1" x14ac:dyDescent="0.2">
      <c r="A4145">
        <v>17165</v>
      </c>
      <c r="B4145" t="s">
        <v>1776</v>
      </c>
      <c r="C4145" t="s">
        <v>111</v>
      </c>
      <c r="D4145">
        <v>1982</v>
      </c>
      <c r="E4145" t="s">
        <v>9501</v>
      </c>
    </row>
    <row r="4146" spans="1:5" hidden="1" x14ac:dyDescent="0.2">
      <c r="A4146">
        <v>826718</v>
      </c>
      <c r="B4146" t="s">
        <v>7962</v>
      </c>
      <c r="C4146" t="s">
        <v>111</v>
      </c>
      <c r="D4146">
        <v>1975</v>
      </c>
      <c r="E4146" t="s">
        <v>9501</v>
      </c>
    </row>
    <row r="4147" spans="1:5" hidden="1" x14ac:dyDescent="0.2">
      <c r="A4147">
        <v>225521</v>
      </c>
      <c r="B4147" t="s">
        <v>3918</v>
      </c>
      <c r="C4147" t="s">
        <v>1201</v>
      </c>
      <c r="D4147">
        <v>1972</v>
      </c>
      <c r="E4147" t="s">
        <v>9501</v>
      </c>
    </row>
    <row r="4148" spans="1:5" hidden="1" x14ac:dyDescent="0.2">
      <c r="A4148">
        <v>120408</v>
      </c>
      <c r="B4148" t="s">
        <v>317</v>
      </c>
      <c r="C4148" t="s">
        <v>987</v>
      </c>
      <c r="D4148">
        <v>1939</v>
      </c>
      <c r="E4148" t="s">
        <v>10553</v>
      </c>
    </row>
    <row r="4149" spans="1:5" hidden="1" x14ac:dyDescent="0.2">
      <c r="A4149">
        <v>215518</v>
      </c>
      <c r="B4149" t="s">
        <v>317</v>
      </c>
      <c r="C4149" t="s">
        <v>40</v>
      </c>
      <c r="D4149">
        <v>1966</v>
      </c>
      <c r="E4149" t="s">
        <v>10553</v>
      </c>
    </row>
    <row r="4150" spans="1:5" hidden="1" x14ac:dyDescent="0.2">
      <c r="A4150">
        <v>120409</v>
      </c>
      <c r="B4150" t="s">
        <v>348</v>
      </c>
      <c r="C4150" t="s">
        <v>36</v>
      </c>
      <c r="D4150">
        <v>1962</v>
      </c>
      <c r="E4150" t="s">
        <v>10553</v>
      </c>
    </row>
    <row r="4151" spans="1:5" hidden="1" x14ac:dyDescent="0.2">
      <c r="A4151">
        <v>831995</v>
      </c>
      <c r="B4151" t="s">
        <v>1653</v>
      </c>
      <c r="C4151" t="s">
        <v>256</v>
      </c>
      <c r="D4151">
        <v>1952</v>
      </c>
      <c r="E4151" t="s">
        <v>10553</v>
      </c>
    </row>
    <row r="4152" spans="1:5" hidden="1" x14ac:dyDescent="0.2">
      <c r="A4152">
        <v>120469</v>
      </c>
      <c r="B4152" t="s">
        <v>10876</v>
      </c>
      <c r="C4152" t="s">
        <v>119</v>
      </c>
      <c r="D4152">
        <v>1954</v>
      </c>
      <c r="E4152" t="s">
        <v>10553</v>
      </c>
    </row>
    <row r="4153" spans="1:5" hidden="1" x14ac:dyDescent="0.2">
      <c r="A4153">
        <v>243568</v>
      </c>
      <c r="B4153" t="s">
        <v>1186</v>
      </c>
      <c r="C4153" t="s">
        <v>228</v>
      </c>
      <c r="D4153">
        <v>1984</v>
      </c>
      <c r="E4153" t="s">
        <v>10553</v>
      </c>
    </row>
    <row r="4154" spans="1:5" hidden="1" x14ac:dyDescent="0.2">
      <c r="A4154">
        <v>120430</v>
      </c>
      <c r="B4154" t="s">
        <v>10552</v>
      </c>
      <c r="C4154" t="s">
        <v>1903</v>
      </c>
      <c r="D4154">
        <v>1961</v>
      </c>
      <c r="E4154" t="s">
        <v>10553</v>
      </c>
    </row>
    <row r="4155" spans="1:5" hidden="1" x14ac:dyDescent="0.2">
      <c r="A4155">
        <v>120431</v>
      </c>
      <c r="B4155" t="s">
        <v>10552</v>
      </c>
      <c r="C4155" t="s">
        <v>288</v>
      </c>
      <c r="D4155">
        <v>1988</v>
      </c>
      <c r="E4155" t="s">
        <v>10553</v>
      </c>
    </row>
    <row r="4156" spans="1:5" hidden="1" x14ac:dyDescent="0.2">
      <c r="A4156">
        <v>120432</v>
      </c>
      <c r="B4156" t="s">
        <v>10552</v>
      </c>
      <c r="C4156" t="s">
        <v>636</v>
      </c>
      <c r="D4156">
        <v>1957</v>
      </c>
      <c r="E4156" t="s">
        <v>10553</v>
      </c>
    </row>
    <row r="4157" spans="1:5" hidden="1" x14ac:dyDescent="0.2">
      <c r="A4157">
        <v>120414</v>
      </c>
      <c r="B4157" t="s">
        <v>7330</v>
      </c>
      <c r="C4157" t="s">
        <v>376</v>
      </c>
      <c r="D4157">
        <v>1981</v>
      </c>
      <c r="E4157" t="s">
        <v>10553</v>
      </c>
    </row>
    <row r="4158" spans="1:5" hidden="1" x14ac:dyDescent="0.2">
      <c r="A4158">
        <v>290111</v>
      </c>
      <c r="B4158" t="s">
        <v>331</v>
      </c>
      <c r="C4158" t="s">
        <v>3223</v>
      </c>
      <c r="D4158">
        <v>1984</v>
      </c>
      <c r="E4158" t="s">
        <v>10553</v>
      </c>
    </row>
    <row r="4159" spans="1:5" hidden="1" x14ac:dyDescent="0.2">
      <c r="A4159">
        <v>120471</v>
      </c>
      <c r="B4159" t="s">
        <v>263</v>
      </c>
      <c r="C4159" t="s">
        <v>353</v>
      </c>
      <c r="D4159">
        <v>1942</v>
      </c>
      <c r="E4159" t="s">
        <v>10553</v>
      </c>
    </row>
    <row r="4160" spans="1:5" hidden="1" x14ac:dyDescent="0.2">
      <c r="A4160">
        <v>699710</v>
      </c>
      <c r="B4160" t="s">
        <v>1110</v>
      </c>
      <c r="C4160" t="s">
        <v>423</v>
      </c>
      <c r="D4160">
        <v>1999</v>
      </c>
      <c r="E4160" t="s">
        <v>10553</v>
      </c>
    </row>
    <row r="4161" spans="1:5" hidden="1" x14ac:dyDescent="0.2">
      <c r="A4161">
        <v>256525</v>
      </c>
      <c r="B4161" t="s">
        <v>1110</v>
      </c>
      <c r="C4161" t="s">
        <v>40</v>
      </c>
      <c r="D4161">
        <v>1969</v>
      </c>
      <c r="E4161" t="s">
        <v>10553</v>
      </c>
    </row>
    <row r="4162" spans="1:5" hidden="1" x14ac:dyDescent="0.2">
      <c r="A4162">
        <v>243570</v>
      </c>
      <c r="B4162" t="s">
        <v>1821</v>
      </c>
      <c r="C4162" t="s">
        <v>94</v>
      </c>
      <c r="D4162">
        <v>1972</v>
      </c>
      <c r="E4162" t="s">
        <v>10553</v>
      </c>
    </row>
    <row r="4163" spans="1:5" hidden="1" x14ac:dyDescent="0.2">
      <c r="A4163">
        <v>120473</v>
      </c>
      <c r="B4163" t="s">
        <v>4291</v>
      </c>
      <c r="C4163" t="s">
        <v>48</v>
      </c>
      <c r="D4163">
        <v>1954</v>
      </c>
      <c r="E4163" t="s">
        <v>10553</v>
      </c>
    </row>
    <row r="4164" spans="1:5" hidden="1" x14ac:dyDescent="0.2">
      <c r="A4164">
        <v>120377</v>
      </c>
      <c r="B4164" t="s">
        <v>5399</v>
      </c>
      <c r="C4164" t="s">
        <v>598</v>
      </c>
      <c r="D4164">
        <v>1957</v>
      </c>
      <c r="E4164" t="s">
        <v>10553</v>
      </c>
    </row>
    <row r="4165" spans="1:5" hidden="1" x14ac:dyDescent="0.2">
      <c r="A4165">
        <v>243574</v>
      </c>
      <c r="B4165" t="s">
        <v>308</v>
      </c>
      <c r="C4165" t="s">
        <v>1522</v>
      </c>
      <c r="D4165">
        <v>1953</v>
      </c>
      <c r="E4165" t="s">
        <v>10553</v>
      </c>
    </row>
    <row r="4166" spans="1:5" hidden="1" x14ac:dyDescent="0.2">
      <c r="A4166">
        <v>233229</v>
      </c>
      <c r="B4166" t="s">
        <v>308</v>
      </c>
      <c r="C4166" t="s">
        <v>10810</v>
      </c>
      <c r="D4166">
        <v>1988</v>
      </c>
      <c r="E4166" t="s">
        <v>10553</v>
      </c>
    </row>
    <row r="4167" spans="1:5" hidden="1" x14ac:dyDescent="0.2">
      <c r="A4167">
        <v>243575</v>
      </c>
      <c r="B4167" t="s">
        <v>308</v>
      </c>
      <c r="C4167" t="s">
        <v>33</v>
      </c>
      <c r="D4167">
        <v>1955</v>
      </c>
      <c r="E4167" t="s">
        <v>10553</v>
      </c>
    </row>
    <row r="4168" spans="1:5" hidden="1" x14ac:dyDescent="0.2">
      <c r="A4168">
        <v>148423</v>
      </c>
      <c r="B4168" t="s">
        <v>3741</v>
      </c>
      <c r="C4168" t="s">
        <v>933</v>
      </c>
      <c r="D4168">
        <v>1967</v>
      </c>
      <c r="E4168" t="s">
        <v>10553</v>
      </c>
    </row>
    <row r="4169" spans="1:5" hidden="1" x14ac:dyDescent="0.2">
      <c r="A4169">
        <v>151731</v>
      </c>
      <c r="B4169" t="s">
        <v>3052</v>
      </c>
      <c r="C4169" t="s">
        <v>312</v>
      </c>
      <c r="D4169">
        <v>1962</v>
      </c>
      <c r="E4169" t="s">
        <v>10553</v>
      </c>
    </row>
    <row r="4170" spans="1:5" hidden="1" x14ac:dyDescent="0.2">
      <c r="A4170">
        <v>151732</v>
      </c>
      <c r="B4170" t="s">
        <v>204</v>
      </c>
      <c r="C4170" t="s">
        <v>830</v>
      </c>
      <c r="D4170">
        <v>1961</v>
      </c>
      <c r="E4170" t="s">
        <v>10553</v>
      </c>
    </row>
    <row r="4171" spans="1:5" hidden="1" x14ac:dyDescent="0.2">
      <c r="A4171">
        <v>120537</v>
      </c>
      <c r="B4171" t="s">
        <v>10853</v>
      </c>
      <c r="C4171" t="s">
        <v>205</v>
      </c>
      <c r="D4171">
        <v>1969</v>
      </c>
      <c r="E4171" t="s">
        <v>10553</v>
      </c>
    </row>
    <row r="4172" spans="1:5" hidden="1" x14ac:dyDescent="0.2">
      <c r="A4172">
        <v>221108</v>
      </c>
      <c r="B4172" t="s">
        <v>10853</v>
      </c>
      <c r="C4172" t="s">
        <v>962</v>
      </c>
      <c r="D4172">
        <v>1945</v>
      </c>
      <c r="E4172" t="s">
        <v>10553</v>
      </c>
    </row>
    <row r="4173" spans="1:5" hidden="1" x14ac:dyDescent="0.2">
      <c r="A4173">
        <v>151742</v>
      </c>
      <c r="B4173" t="s">
        <v>259</v>
      </c>
      <c r="C4173" t="s">
        <v>1335</v>
      </c>
      <c r="D4173">
        <v>1958</v>
      </c>
      <c r="E4173" t="s">
        <v>10553</v>
      </c>
    </row>
    <row r="4174" spans="1:5" hidden="1" x14ac:dyDescent="0.2">
      <c r="A4174">
        <v>243589</v>
      </c>
      <c r="B4174" t="s">
        <v>8180</v>
      </c>
      <c r="C4174" t="s">
        <v>3070</v>
      </c>
      <c r="D4174">
        <v>1954</v>
      </c>
      <c r="E4174" t="s">
        <v>10553</v>
      </c>
    </row>
    <row r="4175" spans="1:5" hidden="1" x14ac:dyDescent="0.2">
      <c r="A4175">
        <v>243590</v>
      </c>
      <c r="B4175" t="s">
        <v>575</v>
      </c>
      <c r="C4175" t="s">
        <v>1522</v>
      </c>
      <c r="D4175">
        <v>1948</v>
      </c>
      <c r="E4175" t="s">
        <v>10553</v>
      </c>
    </row>
    <row r="4176" spans="1:5" hidden="1" x14ac:dyDescent="0.2">
      <c r="A4176">
        <v>120480</v>
      </c>
      <c r="B4176" t="s">
        <v>9548</v>
      </c>
      <c r="C4176" t="s">
        <v>33</v>
      </c>
      <c r="D4176">
        <v>1964</v>
      </c>
      <c r="E4176" t="s">
        <v>10553</v>
      </c>
    </row>
    <row r="4177" spans="1:5" hidden="1" x14ac:dyDescent="0.2">
      <c r="A4177">
        <v>243592</v>
      </c>
      <c r="B4177" t="s">
        <v>5327</v>
      </c>
      <c r="C4177" t="s">
        <v>225</v>
      </c>
      <c r="D4177">
        <v>1941</v>
      </c>
      <c r="E4177" t="s">
        <v>10553</v>
      </c>
    </row>
    <row r="4178" spans="1:5" hidden="1" x14ac:dyDescent="0.2">
      <c r="A4178">
        <v>316675</v>
      </c>
      <c r="B4178" t="s">
        <v>11142</v>
      </c>
      <c r="C4178" t="s">
        <v>1576</v>
      </c>
      <c r="D4178">
        <v>1979</v>
      </c>
      <c r="E4178" t="s">
        <v>10553</v>
      </c>
    </row>
    <row r="4179" spans="1:5" hidden="1" x14ac:dyDescent="0.2">
      <c r="A4179">
        <v>263641</v>
      </c>
      <c r="B4179" t="s">
        <v>11045</v>
      </c>
      <c r="C4179" t="s">
        <v>221</v>
      </c>
      <c r="D4179">
        <v>1962</v>
      </c>
      <c r="E4179" t="s">
        <v>10553</v>
      </c>
    </row>
    <row r="4180" spans="1:5" hidden="1" x14ac:dyDescent="0.2">
      <c r="A4180">
        <v>174433</v>
      </c>
      <c r="B4180" t="s">
        <v>112</v>
      </c>
      <c r="C4180" t="s">
        <v>636</v>
      </c>
      <c r="D4180">
        <v>1958</v>
      </c>
      <c r="E4180" t="s">
        <v>10553</v>
      </c>
    </row>
    <row r="4181" spans="1:5" hidden="1" x14ac:dyDescent="0.2">
      <c r="A4181">
        <v>215516</v>
      </c>
      <c r="B4181" t="s">
        <v>1399</v>
      </c>
      <c r="C4181" t="s">
        <v>205</v>
      </c>
      <c r="D4181">
        <v>1969</v>
      </c>
      <c r="E4181" t="s">
        <v>10553</v>
      </c>
    </row>
    <row r="4182" spans="1:5" hidden="1" x14ac:dyDescent="0.2">
      <c r="A4182">
        <v>797533</v>
      </c>
      <c r="B4182" t="s">
        <v>14755</v>
      </c>
      <c r="C4182" t="s">
        <v>2966</v>
      </c>
      <c r="D4182">
        <v>1996</v>
      </c>
      <c r="E4182" t="s">
        <v>14756</v>
      </c>
    </row>
    <row r="4183" spans="1:5" hidden="1" x14ac:dyDescent="0.2">
      <c r="A4183">
        <v>735802</v>
      </c>
      <c r="B4183" t="s">
        <v>3841</v>
      </c>
      <c r="C4183" t="s">
        <v>6191</v>
      </c>
      <c r="D4183">
        <v>1971</v>
      </c>
      <c r="E4183" t="s">
        <v>4798</v>
      </c>
    </row>
    <row r="4184" spans="1:5" hidden="1" x14ac:dyDescent="0.2">
      <c r="A4184">
        <v>9616</v>
      </c>
      <c r="B4184" t="s">
        <v>4944</v>
      </c>
      <c r="C4184" t="s">
        <v>4945</v>
      </c>
      <c r="D4184">
        <v>1978</v>
      </c>
      <c r="E4184" t="s">
        <v>4798</v>
      </c>
    </row>
    <row r="4185" spans="1:5" hidden="1" x14ac:dyDescent="0.2">
      <c r="A4185">
        <v>747273</v>
      </c>
      <c r="B4185" t="s">
        <v>88</v>
      </c>
      <c r="C4185" t="s">
        <v>1223</v>
      </c>
      <c r="D4185">
        <v>1996</v>
      </c>
      <c r="E4185" t="s">
        <v>4798</v>
      </c>
    </row>
    <row r="4186" spans="1:5" hidden="1" x14ac:dyDescent="0.2">
      <c r="A4186">
        <v>222647</v>
      </c>
      <c r="B4186" t="s">
        <v>3434</v>
      </c>
      <c r="C4186" t="s">
        <v>439</v>
      </c>
      <c r="D4186">
        <v>1952</v>
      </c>
      <c r="E4186" t="s">
        <v>4798</v>
      </c>
    </row>
    <row r="4187" spans="1:5" hidden="1" x14ac:dyDescent="0.2">
      <c r="A4187">
        <v>234792</v>
      </c>
      <c r="B4187" t="s">
        <v>3984</v>
      </c>
      <c r="C4187" t="s">
        <v>146</v>
      </c>
      <c r="D4187">
        <v>1950</v>
      </c>
      <c r="E4187" t="s">
        <v>4798</v>
      </c>
    </row>
    <row r="4188" spans="1:5" hidden="1" x14ac:dyDescent="0.2">
      <c r="A4188">
        <v>17029</v>
      </c>
      <c r="B4188" t="s">
        <v>1323</v>
      </c>
      <c r="C4188" t="s">
        <v>1328</v>
      </c>
      <c r="D4188">
        <v>2008</v>
      </c>
      <c r="E4188" t="s">
        <v>4798</v>
      </c>
    </row>
    <row r="4189" spans="1:5" hidden="1" x14ac:dyDescent="0.2">
      <c r="A4189">
        <v>17811</v>
      </c>
      <c r="B4189" t="s">
        <v>1323</v>
      </c>
      <c r="C4189" t="s">
        <v>785</v>
      </c>
      <c r="D4189">
        <v>2006</v>
      </c>
      <c r="E4189" t="s">
        <v>4798</v>
      </c>
    </row>
    <row r="4190" spans="1:5" hidden="1" x14ac:dyDescent="0.2">
      <c r="A4190">
        <v>282983</v>
      </c>
      <c r="B4190" t="s">
        <v>434</v>
      </c>
      <c r="C4190" t="s">
        <v>1295</v>
      </c>
      <c r="D4190">
        <v>1968</v>
      </c>
      <c r="E4190" t="s">
        <v>4798</v>
      </c>
    </row>
    <row r="4191" spans="1:5" hidden="1" x14ac:dyDescent="0.2">
      <c r="A4191">
        <v>763880</v>
      </c>
      <c r="B4191" t="s">
        <v>5751</v>
      </c>
      <c r="C4191" t="s">
        <v>140</v>
      </c>
      <c r="D4191">
        <v>1958</v>
      </c>
      <c r="E4191" t="s">
        <v>4798</v>
      </c>
    </row>
    <row r="4192" spans="1:5" hidden="1" x14ac:dyDescent="0.2">
      <c r="A4192">
        <v>110531</v>
      </c>
      <c r="B4192" t="s">
        <v>5236</v>
      </c>
      <c r="C4192" t="s">
        <v>2082</v>
      </c>
      <c r="D4192">
        <v>1960</v>
      </c>
      <c r="E4192" t="s">
        <v>4798</v>
      </c>
    </row>
    <row r="4193" spans="1:5" hidden="1" x14ac:dyDescent="0.2">
      <c r="A4193">
        <v>845491</v>
      </c>
      <c r="B4193" t="s">
        <v>1010</v>
      </c>
      <c r="C4193" t="s">
        <v>51</v>
      </c>
      <c r="D4193">
        <v>1954</v>
      </c>
      <c r="E4193" t="s">
        <v>4798</v>
      </c>
    </row>
    <row r="4194" spans="1:5" hidden="1" x14ac:dyDescent="0.2">
      <c r="A4194">
        <v>316953</v>
      </c>
      <c r="B4194" t="s">
        <v>5272</v>
      </c>
      <c r="C4194" t="s">
        <v>5564</v>
      </c>
      <c r="D4194">
        <v>1960</v>
      </c>
      <c r="E4194" t="s">
        <v>4798</v>
      </c>
    </row>
    <row r="4195" spans="1:5" hidden="1" x14ac:dyDescent="0.2">
      <c r="A4195">
        <v>290803</v>
      </c>
      <c r="B4195" t="s">
        <v>6008</v>
      </c>
      <c r="C4195" t="s">
        <v>111</v>
      </c>
      <c r="D4195">
        <v>1961</v>
      </c>
      <c r="E4195" t="s">
        <v>4798</v>
      </c>
    </row>
    <row r="4196" spans="1:5" hidden="1" x14ac:dyDescent="0.2">
      <c r="A4196">
        <v>245065</v>
      </c>
      <c r="B4196" t="s">
        <v>79</v>
      </c>
      <c r="C4196" t="s">
        <v>80</v>
      </c>
      <c r="D4196">
        <v>1968</v>
      </c>
      <c r="E4196" t="s">
        <v>4798</v>
      </c>
    </row>
    <row r="4197" spans="1:5" hidden="1" x14ac:dyDescent="0.2">
      <c r="A4197">
        <v>129875</v>
      </c>
      <c r="B4197" t="s">
        <v>1871</v>
      </c>
      <c r="C4197" t="s">
        <v>149</v>
      </c>
      <c r="D4197">
        <v>1945</v>
      </c>
      <c r="E4197" t="s">
        <v>4798</v>
      </c>
    </row>
    <row r="4198" spans="1:5" hidden="1" x14ac:dyDescent="0.2">
      <c r="A4198">
        <v>235558</v>
      </c>
      <c r="B4198" t="s">
        <v>5602</v>
      </c>
      <c r="C4198" t="s">
        <v>5603</v>
      </c>
      <c r="D4198">
        <v>1953</v>
      </c>
      <c r="E4198" t="s">
        <v>4798</v>
      </c>
    </row>
    <row r="4199" spans="1:5" hidden="1" x14ac:dyDescent="0.2">
      <c r="A4199">
        <v>717801</v>
      </c>
      <c r="B4199" t="s">
        <v>5321</v>
      </c>
      <c r="C4199" t="s">
        <v>636</v>
      </c>
      <c r="D4199">
        <v>1960</v>
      </c>
      <c r="E4199" t="s">
        <v>4798</v>
      </c>
    </row>
    <row r="4200" spans="1:5" hidden="1" x14ac:dyDescent="0.2">
      <c r="A4200">
        <v>129396</v>
      </c>
      <c r="B4200" t="s">
        <v>2856</v>
      </c>
      <c r="C4200" t="s">
        <v>312</v>
      </c>
      <c r="D4200">
        <v>1948</v>
      </c>
      <c r="E4200" t="s">
        <v>4798</v>
      </c>
    </row>
    <row r="4201" spans="1:5" hidden="1" x14ac:dyDescent="0.2">
      <c r="A4201">
        <v>129422</v>
      </c>
      <c r="B4201" t="s">
        <v>5051</v>
      </c>
      <c r="C4201" t="s">
        <v>1660</v>
      </c>
      <c r="D4201">
        <v>1946</v>
      </c>
      <c r="E4201" t="s">
        <v>4798</v>
      </c>
    </row>
    <row r="4202" spans="1:5" hidden="1" x14ac:dyDescent="0.2">
      <c r="A4202">
        <v>110547</v>
      </c>
      <c r="B4202" t="s">
        <v>4109</v>
      </c>
      <c r="C4202" t="s">
        <v>564</v>
      </c>
      <c r="D4202">
        <v>1939</v>
      </c>
      <c r="E4202" t="s">
        <v>4798</v>
      </c>
    </row>
    <row r="4203" spans="1:5" hidden="1" x14ac:dyDescent="0.2">
      <c r="A4203">
        <v>135758</v>
      </c>
      <c r="B4203" t="s">
        <v>50</v>
      </c>
      <c r="C4203" t="s">
        <v>830</v>
      </c>
      <c r="D4203">
        <v>1951</v>
      </c>
      <c r="E4203" t="s">
        <v>4798</v>
      </c>
    </row>
    <row r="4204" spans="1:5" hidden="1" x14ac:dyDescent="0.2">
      <c r="A4204">
        <v>129926</v>
      </c>
      <c r="B4204" t="s">
        <v>308</v>
      </c>
      <c r="C4204" t="s">
        <v>195</v>
      </c>
      <c r="D4204">
        <v>1970</v>
      </c>
      <c r="E4204" t="s">
        <v>4798</v>
      </c>
    </row>
    <row r="4205" spans="1:5" hidden="1" x14ac:dyDescent="0.2">
      <c r="A4205">
        <v>305326</v>
      </c>
      <c r="B4205" t="s">
        <v>2315</v>
      </c>
      <c r="C4205" t="s">
        <v>3546</v>
      </c>
      <c r="D4205">
        <v>1995</v>
      </c>
      <c r="E4205" t="s">
        <v>4798</v>
      </c>
    </row>
    <row r="4206" spans="1:5" hidden="1" x14ac:dyDescent="0.2">
      <c r="A4206">
        <v>423137</v>
      </c>
      <c r="B4206" t="s">
        <v>3484</v>
      </c>
      <c r="C4206" t="s">
        <v>40</v>
      </c>
      <c r="D4206">
        <v>1986</v>
      </c>
      <c r="E4206" t="s">
        <v>4798</v>
      </c>
    </row>
    <row r="4207" spans="1:5" hidden="1" x14ac:dyDescent="0.2">
      <c r="A4207">
        <v>397563</v>
      </c>
      <c r="B4207" t="s">
        <v>871</v>
      </c>
      <c r="C4207" t="s">
        <v>233</v>
      </c>
      <c r="D4207">
        <v>1992</v>
      </c>
      <c r="E4207" t="s">
        <v>4798</v>
      </c>
    </row>
    <row r="4208" spans="1:5" hidden="1" x14ac:dyDescent="0.2">
      <c r="A4208">
        <v>946711</v>
      </c>
      <c r="B4208" t="s">
        <v>5814</v>
      </c>
      <c r="C4208" t="s">
        <v>5815</v>
      </c>
      <c r="D4208">
        <v>1972</v>
      </c>
      <c r="E4208" t="s">
        <v>4798</v>
      </c>
    </row>
    <row r="4209" spans="1:5" hidden="1" x14ac:dyDescent="0.2">
      <c r="A4209">
        <v>110559</v>
      </c>
      <c r="B4209" t="s">
        <v>132</v>
      </c>
      <c r="C4209" t="s">
        <v>1533</v>
      </c>
      <c r="D4209">
        <v>1954</v>
      </c>
      <c r="E4209" t="s">
        <v>4798</v>
      </c>
    </row>
    <row r="4210" spans="1:5" hidden="1" x14ac:dyDescent="0.2">
      <c r="A4210">
        <v>110562</v>
      </c>
      <c r="B4210" t="s">
        <v>6056</v>
      </c>
      <c r="C4210" t="s">
        <v>1307</v>
      </c>
      <c r="D4210">
        <v>1941</v>
      </c>
      <c r="E4210" t="s">
        <v>4798</v>
      </c>
    </row>
    <row r="4211" spans="1:5" hidden="1" x14ac:dyDescent="0.2">
      <c r="A4211">
        <v>15892</v>
      </c>
      <c r="B4211" t="s">
        <v>6088</v>
      </c>
      <c r="C4211" t="s">
        <v>1254</v>
      </c>
      <c r="D4211">
        <v>2007</v>
      </c>
      <c r="E4211" t="s">
        <v>4798</v>
      </c>
    </row>
    <row r="4212" spans="1:5" hidden="1" x14ac:dyDescent="0.2">
      <c r="A4212">
        <v>154647</v>
      </c>
      <c r="B4212" t="s">
        <v>5512</v>
      </c>
      <c r="C4212" t="s">
        <v>514</v>
      </c>
      <c r="D4212">
        <v>1944</v>
      </c>
      <c r="E4212" t="s">
        <v>4798</v>
      </c>
    </row>
    <row r="4213" spans="1:5" hidden="1" x14ac:dyDescent="0.2">
      <c r="A4213">
        <v>129436</v>
      </c>
      <c r="B4213" t="s">
        <v>237</v>
      </c>
      <c r="C4213" t="s">
        <v>184</v>
      </c>
      <c r="D4213">
        <v>1977</v>
      </c>
      <c r="E4213" t="s">
        <v>4798</v>
      </c>
    </row>
    <row r="4214" spans="1:5" hidden="1" x14ac:dyDescent="0.2">
      <c r="A4214">
        <v>129437</v>
      </c>
      <c r="B4214" t="s">
        <v>237</v>
      </c>
      <c r="C4214" t="s">
        <v>1426</v>
      </c>
      <c r="D4214">
        <v>1978</v>
      </c>
      <c r="E4214" t="s">
        <v>4798</v>
      </c>
    </row>
    <row r="4215" spans="1:5" hidden="1" x14ac:dyDescent="0.2">
      <c r="A4215">
        <v>129932</v>
      </c>
      <c r="B4215" t="s">
        <v>5858</v>
      </c>
      <c r="C4215" t="s">
        <v>2291</v>
      </c>
      <c r="D4215">
        <v>1962</v>
      </c>
      <c r="E4215" t="s">
        <v>4798</v>
      </c>
    </row>
    <row r="4216" spans="1:5" hidden="1" x14ac:dyDescent="0.2">
      <c r="A4216">
        <v>802188</v>
      </c>
      <c r="B4216" t="s">
        <v>5047</v>
      </c>
      <c r="C4216" t="s">
        <v>33</v>
      </c>
      <c r="D4216">
        <v>1960</v>
      </c>
      <c r="E4216" t="s">
        <v>4798</v>
      </c>
    </row>
    <row r="4217" spans="1:5" hidden="1" x14ac:dyDescent="0.2">
      <c r="A4217">
        <v>110579</v>
      </c>
      <c r="B4217" t="s">
        <v>5865</v>
      </c>
      <c r="C4217" t="s">
        <v>60</v>
      </c>
      <c r="D4217">
        <v>1939</v>
      </c>
      <c r="E4217" t="s">
        <v>4798</v>
      </c>
    </row>
    <row r="4218" spans="1:5" hidden="1" x14ac:dyDescent="0.2">
      <c r="A4218">
        <v>7354</v>
      </c>
      <c r="B4218" t="s">
        <v>6124</v>
      </c>
      <c r="C4218" t="s">
        <v>3915</v>
      </c>
      <c r="D4218">
        <v>1963</v>
      </c>
      <c r="E4218" t="s">
        <v>4798</v>
      </c>
    </row>
    <row r="4219" spans="1:5" hidden="1" x14ac:dyDescent="0.2">
      <c r="A4219">
        <v>271015</v>
      </c>
      <c r="B4219" t="s">
        <v>4893</v>
      </c>
      <c r="C4219" t="s">
        <v>598</v>
      </c>
      <c r="D4219">
        <v>1974</v>
      </c>
      <c r="E4219" t="s">
        <v>4798</v>
      </c>
    </row>
    <row r="4220" spans="1:5" hidden="1" x14ac:dyDescent="0.2">
      <c r="A4220">
        <v>110589</v>
      </c>
      <c r="B4220" t="s">
        <v>4982</v>
      </c>
      <c r="C4220" t="s">
        <v>1522</v>
      </c>
      <c r="D4220">
        <v>1938</v>
      </c>
      <c r="E4220" t="s">
        <v>4798</v>
      </c>
    </row>
    <row r="4221" spans="1:5" hidden="1" x14ac:dyDescent="0.2">
      <c r="A4221">
        <v>867859</v>
      </c>
      <c r="B4221" t="s">
        <v>5640</v>
      </c>
      <c r="C4221" t="s">
        <v>5641</v>
      </c>
      <c r="D4221">
        <v>2003</v>
      </c>
      <c r="E4221" t="s">
        <v>4798</v>
      </c>
    </row>
    <row r="4222" spans="1:5" hidden="1" x14ac:dyDescent="0.2">
      <c r="A4222">
        <v>129960</v>
      </c>
      <c r="B4222" t="s">
        <v>2940</v>
      </c>
      <c r="C4222" t="s">
        <v>80</v>
      </c>
      <c r="D4222">
        <v>1965</v>
      </c>
      <c r="E4222" t="s">
        <v>4798</v>
      </c>
    </row>
    <row r="4223" spans="1:5" hidden="1" x14ac:dyDescent="0.2">
      <c r="A4223">
        <v>110595</v>
      </c>
      <c r="B4223" t="s">
        <v>5537</v>
      </c>
      <c r="C4223" t="s">
        <v>532</v>
      </c>
      <c r="D4223">
        <v>1949</v>
      </c>
      <c r="E4223" t="s">
        <v>4798</v>
      </c>
    </row>
    <row r="4224" spans="1:5" hidden="1" x14ac:dyDescent="0.2">
      <c r="A4224">
        <v>154658</v>
      </c>
      <c r="B4224" t="s">
        <v>3510</v>
      </c>
      <c r="C4224" t="s">
        <v>636</v>
      </c>
      <c r="D4224">
        <v>1948</v>
      </c>
      <c r="E4224" t="s">
        <v>4798</v>
      </c>
    </row>
    <row r="4225" spans="1:5" hidden="1" x14ac:dyDescent="0.2">
      <c r="A4225">
        <v>702355</v>
      </c>
      <c r="B4225" t="s">
        <v>2122</v>
      </c>
      <c r="C4225" t="s">
        <v>57</v>
      </c>
      <c r="D4225">
        <v>1996</v>
      </c>
      <c r="E4225" t="s">
        <v>4798</v>
      </c>
    </row>
    <row r="4226" spans="1:5" hidden="1" x14ac:dyDescent="0.2">
      <c r="A4226">
        <v>110602</v>
      </c>
      <c r="B4226" t="s">
        <v>4367</v>
      </c>
      <c r="C4226" t="s">
        <v>62</v>
      </c>
      <c r="D4226">
        <v>1941</v>
      </c>
      <c r="E4226" t="s">
        <v>4798</v>
      </c>
    </row>
    <row r="4227" spans="1:5" hidden="1" x14ac:dyDescent="0.2">
      <c r="A4227">
        <v>983524</v>
      </c>
      <c r="B4227" t="s">
        <v>5741</v>
      </c>
      <c r="C4227" t="s">
        <v>5742</v>
      </c>
      <c r="D4227">
        <v>1974</v>
      </c>
      <c r="E4227" t="s">
        <v>4798</v>
      </c>
    </row>
    <row r="4228" spans="1:5" hidden="1" x14ac:dyDescent="0.2">
      <c r="A4228">
        <v>397564</v>
      </c>
      <c r="B4228" t="s">
        <v>4136</v>
      </c>
      <c r="C4228" t="s">
        <v>525</v>
      </c>
      <c r="D4228">
        <v>1989</v>
      </c>
      <c r="E4228" t="s">
        <v>4798</v>
      </c>
    </row>
    <row r="4229" spans="1:5" hidden="1" x14ac:dyDescent="0.2">
      <c r="A4229">
        <v>970289</v>
      </c>
      <c r="B4229" t="s">
        <v>172</v>
      </c>
      <c r="C4229" t="s">
        <v>5519</v>
      </c>
      <c r="D4229">
        <v>2001</v>
      </c>
      <c r="E4229" t="s">
        <v>4798</v>
      </c>
    </row>
    <row r="4230" spans="1:5" hidden="1" x14ac:dyDescent="0.2">
      <c r="A4230">
        <v>161417</v>
      </c>
      <c r="B4230" t="s">
        <v>172</v>
      </c>
      <c r="C4230" t="s">
        <v>2037</v>
      </c>
      <c r="D4230">
        <v>2002</v>
      </c>
      <c r="E4230" t="s">
        <v>4798</v>
      </c>
    </row>
    <row r="4231" spans="1:5" hidden="1" x14ac:dyDescent="0.2">
      <c r="A4231">
        <v>800378</v>
      </c>
      <c r="B4231" t="s">
        <v>2099</v>
      </c>
      <c r="C4231" t="s">
        <v>1455</v>
      </c>
      <c r="D4231">
        <v>1978</v>
      </c>
      <c r="E4231" t="s">
        <v>4798</v>
      </c>
    </row>
    <row r="4232" spans="1:5" hidden="1" x14ac:dyDescent="0.2">
      <c r="A4232">
        <v>839253</v>
      </c>
      <c r="B4232" t="s">
        <v>5286</v>
      </c>
      <c r="C4232" t="s">
        <v>5287</v>
      </c>
      <c r="D4232">
        <v>1979</v>
      </c>
      <c r="E4232" t="s">
        <v>4798</v>
      </c>
    </row>
    <row r="4233" spans="1:5" hidden="1" x14ac:dyDescent="0.2">
      <c r="A4233">
        <v>110614</v>
      </c>
      <c r="B4233" t="s">
        <v>1867</v>
      </c>
      <c r="C4233" t="s">
        <v>92</v>
      </c>
      <c r="D4233">
        <v>1935</v>
      </c>
      <c r="E4233" t="s">
        <v>4798</v>
      </c>
    </row>
    <row r="4234" spans="1:5" hidden="1" x14ac:dyDescent="0.2">
      <c r="A4234">
        <v>213925</v>
      </c>
      <c r="B4234" t="s">
        <v>2522</v>
      </c>
      <c r="C4234" t="s">
        <v>205</v>
      </c>
      <c r="D4234">
        <v>1971</v>
      </c>
      <c r="E4234" t="s">
        <v>4798</v>
      </c>
    </row>
    <row r="4235" spans="1:5" hidden="1" x14ac:dyDescent="0.2">
      <c r="A4235">
        <v>110619</v>
      </c>
      <c r="B4235" t="s">
        <v>1351</v>
      </c>
      <c r="C4235" t="s">
        <v>62</v>
      </c>
      <c r="D4235">
        <v>1941</v>
      </c>
      <c r="E4235" t="s">
        <v>4798</v>
      </c>
    </row>
    <row r="4236" spans="1:5" hidden="1" x14ac:dyDescent="0.2">
      <c r="A4236">
        <v>110624</v>
      </c>
      <c r="B4236" t="s">
        <v>1163</v>
      </c>
      <c r="C4236" t="s">
        <v>734</v>
      </c>
      <c r="D4236">
        <v>1943</v>
      </c>
      <c r="E4236" t="s">
        <v>4798</v>
      </c>
    </row>
    <row r="4237" spans="1:5" hidden="1" x14ac:dyDescent="0.2">
      <c r="A4237">
        <v>825799</v>
      </c>
      <c r="B4237" t="s">
        <v>6031</v>
      </c>
      <c r="C4237" t="s">
        <v>6032</v>
      </c>
      <c r="D4237">
        <v>1999</v>
      </c>
      <c r="E4237" t="s">
        <v>4798</v>
      </c>
    </row>
    <row r="4238" spans="1:5" hidden="1" x14ac:dyDescent="0.2">
      <c r="A4238">
        <v>247695</v>
      </c>
      <c r="B4238" t="s">
        <v>4697</v>
      </c>
      <c r="C4238" t="s">
        <v>378</v>
      </c>
      <c r="D4238">
        <v>1957</v>
      </c>
      <c r="E4238" t="s">
        <v>4798</v>
      </c>
    </row>
    <row r="4239" spans="1:5" hidden="1" x14ac:dyDescent="0.2">
      <c r="A4239">
        <v>871876</v>
      </c>
      <c r="B4239" t="s">
        <v>5048</v>
      </c>
      <c r="C4239" t="s">
        <v>470</v>
      </c>
      <c r="D4239">
        <v>2000</v>
      </c>
      <c r="E4239" t="s">
        <v>4798</v>
      </c>
    </row>
    <row r="4240" spans="1:5" hidden="1" x14ac:dyDescent="0.2">
      <c r="A4240">
        <v>128282</v>
      </c>
      <c r="B4240" t="s">
        <v>5734</v>
      </c>
      <c r="C4240" t="s">
        <v>225</v>
      </c>
      <c r="D4240">
        <v>1954</v>
      </c>
      <c r="E4240" t="s">
        <v>4798</v>
      </c>
    </row>
    <row r="4241" spans="1:5" hidden="1" x14ac:dyDescent="0.2">
      <c r="A4241">
        <v>11884</v>
      </c>
      <c r="B4241" t="s">
        <v>882</v>
      </c>
      <c r="C4241" t="s">
        <v>618</v>
      </c>
      <c r="D4241">
        <v>1966</v>
      </c>
      <c r="E4241" t="s">
        <v>4798</v>
      </c>
    </row>
    <row r="4242" spans="1:5" hidden="1" x14ac:dyDescent="0.2">
      <c r="A4242">
        <v>191697</v>
      </c>
      <c r="B4242" t="s">
        <v>5355</v>
      </c>
      <c r="C4242" t="s">
        <v>483</v>
      </c>
      <c r="D4242">
        <v>2001</v>
      </c>
      <c r="E4242" t="s">
        <v>4798</v>
      </c>
    </row>
    <row r="4243" spans="1:5" hidden="1" x14ac:dyDescent="0.2">
      <c r="A4243">
        <v>269682</v>
      </c>
      <c r="B4243" t="s">
        <v>5355</v>
      </c>
      <c r="C4243" t="s">
        <v>51</v>
      </c>
      <c r="D4243">
        <v>1953</v>
      </c>
      <c r="E4243" t="s">
        <v>4798</v>
      </c>
    </row>
    <row r="4244" spans="1:5" hidden="1" x14ac:dyDescent="0.2">
      <c r="A4244">
        <v>294302</v>
      </c>
      <c r="B4244" t="s">
        <v>1781</v>
      </c>
      <c r="C4244" t="s">
        <v>184</v>
      </c>
      <c r="D4244">
        <v>1962</v>
      </c>
      <c r="E4244" t="s">
        <v>4798</v>
      </c>
    </row>
    <row r="4245" spans="1:5" hidden="1" x14ac:dyDescent="0.2">
      <c r="A4245">
        <v>234767</v>
      </c>
      <c r="B4245" t="s">
        <v>1120</v>
      </c>
      <c r="C4245" t="s">
        <v>80</v>
      </c>
      <c r="D4245">
        <v>1955</v>
      </c>
      <c r="E4245" t="s">
        <v>4798</v>
      </c>
    </row>
    <row r="4246" spans="1:5" hidden="1" x14ac:dyDescent="0.2">
      <c r="A4246">
        <v>104376</v>
      </c>
      <c r="B4246" t="s">
        <v>12863</v>
      </c>
      <c r="C4246" t="s">
        <v>502</v>
      </c>
      <c r="D4246">
        <v>1958</v>
      </c>
      <c r="E4246" t="s">
        <v>12343</v>
      </c>
    </row>
    <row r="4247" spans="1:5" hidden="1" x14ac:dyDescent="0.2">
      <c r="A4247">
        <v>948540</v>
      </c>
      <c r="B4247" t="s">
        <v>12659</v>
      </c>
      <c r="C4247" t="s">
        <v>12660</v>
      </c>
      <c r="D4247">
        <v>1941</v>
      </c>
      <c r="E4247" t="s">
        <v>12343</v>
      </c>
    </row>
    <row r="4248" spans="1:5" hidden="1" x14ac:dyDescent="0.2">
      <c r="A4248">
        <v>838409</v>
      </c>
      <c r="B4248" t="s">
        <v>12550</v>
      </c>
      <c r="C4248" t="s">
        <v>1070</v>
      </c>
      <c r="D4248">
        <v>1971</v>
      </c>
      <c r="E4248" t="s">
        <v>12343</v>
      </c>
    </row>
    <row r="4249" spans="1:5" hidden="1" x14ac:dyDescent="0.2">
      <c r="A4249">
        <v>2983</v>
      </c>
      <c r="B4249" t="s">
        <v>1282</v>
      </c>
      <c r="C4249" t="s">
        <v>1283</v>
      </c>
      <c r="D4249">
        <v>1988</v>
      </c>
      <c r="E4249" t="s">
        <v>12343</v>
      </c>
    </row>
    <row r="4250" spans="1:5" hidden="1" x14ac:dyDescent="0.2">
      <c r="A4250">
        <v>2984</v>
      </c>
      <c r="B4250" t="s">
        <v>1282</v>
      </c>
      <c r="C4250" t="s">
        <v>36</v>
      </c>
      <c r="D4250">
        <v>1967</v>
      </c>
      <c r="E4250" t="s">
        <v>12343</v>
      </c>
    </row>
    <row r="4251" spans="1:5" hidden="1" x14ac:dyDescent="0.2">
      <c r="A4251">
        <v>431967</v>
      </c>
      <c r="B4251" t="s">
        <v>12834</v>
      </c>
      <c r="C4251" t="s">
        <v>1147</v>
      </c>
      <c r="D4251">
        <v>1978</v>
      </c>
      <c r="E4251" t="s">
        <v>12343</v>
      </c>
    </row>
    <row r="4252" spans="1:5" hidden="1" x14ac:dyDescent="0.2">
      <c r="A4252">
        <v>104373</v>
      </c>
      <c r="B4252" t="s">
        <v>1190</v>
      </c>
      <c r="C4252" t="s">
        <v>140</v>
      </c>
      <c r="D4252">
        <v>1953</v>
      </c>
      <c r="E4252" t="s">
        <v>12343</v>
      </c>
    </row>
    <row r="4253" spans="1:5" hidden="1" x14ac:dyDescent="0.2">
      <c r="A4253">
        <v>104403</v>
      </c>
      <c r="B4253" t="s">
        <v>331</v>
      </c>
      <c r="C4253" t="s">
        <v>356</v>
      </c>
      <c r="D4253">
        <v>1978</v>
      </c>
      <c r="E4253" t="s">
        <v>12343</v>
      </c>
    </row>
    <row r="4254" spans="1:5" hidden="1" x14ac:dyDescent="0.2">
      <c r="A4254">
        <v>905619</v>
      </c>
      <c r="B4254" t="s">
        <v>12705</v>
      </c>
      <c r="C4254" t="s">
        <v>124</v>
      </c>
      <c r="D4254">
        <v>1999</v>
      </c>
      <c r="E4254" t="s">
        <v>12343</v>
      </c>
    </row>
    <row r="4255" spans="1:5" hidden="1" x14ac:dyDescent="0.2">
      <c r="A4255">
        <v>947661</v>
      </c>
      <c r="B4255" t="s">
        <v>12809</v>
      </c>
      <c r="C4255" t="s">
        <v>111</v>
      </c>
      <c r="D4255">
        <v>1977</v>
      </c>
      <c r="E4255" t="s">
        <v>12343</v>
      </c>
    </row>
    <row r="4256" spans="1:5" hidden="1" x14ac:dyDescent="0.2">
      <c r="A4256">
        <v>954252</v>
      </c>
      <c r="B4256" t="s">
        <v>2818</v>
      </c>
      <c r="C4256" t="s">
        <v>378</v>
      </c>
      <c r="D4256">
        <v>1972</v>
      </c>
      <c r="E4256" t="s">
        <v>12343</v>
      </c>
    </row>
    <row r="4257" spans="1:5" hidden="1" x14ac:dyDescent="0.2">
      <c r="A4257">
        <v>256134</v>
      </c>
      <c r="B4257" t="s">
        <v>132</v>
      </c>
      <c r="C4257" t="s">
        <v>33</v>
      </c>
      <c r="D4257">
        <v>1949</v>
      </c>
      <c r="E4257" t="s">
        <v>12343</v>
      </c>
    </row>
    <row r="4258" spans="1:5" hidden="1" x14ac:dyDescent="0.2">
      <c r="A4258">
        <v>104428</v>
      </c>
      <c r="B4258" t="s">
        <v>1078</v>
      </c>
      <c r="C4258" t="s">
        <v>33</v>
      </c>
      <c r="D4258">
        <v>1958</v>
      </c>
      <c r="E4258" t="s">
        <v>12343</v>
      </c>
    </row>
    <row r="4259" spans="1:5" hidden="1" x14ac:dyDescent="0.2">
      <c r="A4259">
        <v>948539</v>
      </c>
      <c r="B4259" t="s">
        <v>12598</v>
      </c>
      <c r="C4259" t="s">
        <v>1513</v>
      </c>
      <c r="D4259">
        <v>1971</v>
      </c>
      <c r="E4259" t="s">
        <v>12343</v>
      </c>
    </row>
    <row r="4260" spans="1:5" hidden="1" x14ac:dyDescent="0.2">
      <c r="A4260">
        <v>840742</v>
      </c>
      <c r="B4260" t="s">
        <v>7879</v>
      </c>
      <c r="C4260" t="s">
        <v>967</v>
      </c>
      <c r="D4260">
        <v>1985</v>
      </c>
      <c r="E4260" t="s">
        <v>12343</v>
      </c>
    </row>
    <row r="4261" spans="1:5" hidden="1" x14ac:dyDescent="0.2">
      <c r="A4261">
        <v>936035</v>
      </c>
      <c r="B4261" t="s">
        <v>7879</v>
      </c>
      <c r="C4261" t="s">
        <v>692</v>
      </c>
      <c r="D4261">
        <v>1983</v>
      </c>
      <c r="E4261" t="s">
        <v>12343</v>
      </c>
    </row>
    <row r="4262" spans="1:5" hidden="1" x14ac:dyDescent="0.2">
      <c r="A4262">
        <v>104439</v>
      </c>
      <c r="B4262" t="s">
        <v>4625</v>
      </c>
      <c r="C4262" t="s">
        <v>1645</v>
      </c>
      <c r="D4262">
        <v>1964</v>
      </c>
      <c r="E4262" t="s">
        <v>12343</v>
      </c>
    </row>
    <row r="4263" spans="1:5" hidden="1" x14ac:dyDescent="0.2">
      <c r="A4263">
        <v>327030</v>
      </c>
      <c r="B4263" t="s">
        <v>1885</v>
      </c>
      <c r="C4263" t="s">
        <v>681</v>
      </c>
      <c r="D4263">
        <v>1991</v>
      </c>
      <c r="E4263" t="s">
        <v>12343</v>
      </c>
    </row>
    <row r="4264" spans="1:5" hidden="1" x14ac:dyDescent="0.2">
      <c r="A4264">
        <v>104445</v>
      </c>
      <c r="B4264" t="s">
        <v>1885</v>
      </c>
      <c r="C4264" t="s">
        <v>184</v>
      </c>
      <c r="D4264">
        <v>1956</v>
      </c>
      <c r="E4264" t="s">
        <v>12343</v>
      </c>
    </row>
    <row r="4265" spans="1:5" hidden="1" x14ac:dyDescent="0.2">
      <c r="A4265">
        <v>353367</v>
      </c>
      <c r="B4265" t="s">
        <v>10532</v>
      </c>
      <c r="C4265" t="s">
        <v>312</v>
      </c>
      <c r="D4265">
        <v>1985</v>
      </c>
      <c r="E4265" t="s">
        <v>12343</v>
      </c>
    </row>
    <row r="4266" spans="1:5" hidden="1" x14ac:dyDescent="0.2">
      <c r="A4266">
        <v>324439</v>
      </c>
      <c r="B4266" t="s">
        <v>1205</v>
      </c>
      <c r="C4266" t="s">
        <v>719</v>
      </c>
      <c r="D4266">
        <v>1990</v>
      </c>
      <c r="E4266" t="s">
        <v>12343</v>
      </c>
    </row>
    <row r="4267" spans="1:5" hidden="1" x14ac:dyDescent="0.2">
      <c r="A4267">
        <v>898647</v>
      </c>
      <c r="B4267" t="s">
        <v>12539</v>
      </c>
      <c r="C4267" t="s">
        <v>768</v>
      </c>
      <c r="D4267">
        <v>1987</v>
      </c>
      <c r="E4267" t="s">
        <v>12343</v>
      </c>
    </row>
    <row r="4268" spans="1:5" hidden="1" x14ac:dyDescent="0.2">
      <c r="A4268">
        <v>296596</v>
      </c>
      <c r="B4268" t="s">
        <v>3082</v>
      </c>
      <c r="C4268" t="s">
        <v>378</v>
      </c>
      <c r="D4268">
        <v>1956</v>
      </c>
      <c r="E4268" t="s">
        <v>12343</v>
      </c>
    </row>
    <row r="4269" spans="1:5" hidden="1" x14ac:dyDescent="0.2">
      <c r="A4269">
        <v>838408</v>
      </c>
      <c r="B4269" t="s">
        <v>4764</v>
      </c>
      <c r="C4269" t="s">
        <v>10384</v>
      </c>
      <c r="D4269">
        <v>1968</v>
      </c>
      <c r="E4269" t="s">
        <v>12343</v>
      </c>
    </row>
    <row r="4270" spans="1:5" hidden="1" x14ac:dyDescent="0.2">
      <c r="A4270">
        <v>905606</v>
      </c>
      <c r="B4270" t="s">
        <v>1084</v>
      </c>
      <c r="C4270" t="s">
        <v>2337</v>
      </c>
      <c r="D4270">
        <v>2000</v>
      </c>
      <c r="E4270" t="s">
        <v>12343</v>
      </c>
    </row>
    <row r="4271" spans="1:5" hidden="1" x14ac:dyDescent="0.2">
      <c r="A4271">
        <v>1545</v>
      </c>
      <c r="B4271" t="s">
        <v>1084</v>
      </c>
      <c r="C4271" t="s">
        <v>851</v>
      </c>
      <c r="D4271">
        <v>2006</v>
      </c>
      <c r="E4271" t="s">
        <v>12343</v>
      </c>
    </row>
    <row r="4272" spans="1:5" hidden="1" x14ac:dyDescent="0.2">
      <c r="A4272">
        <v>948538</v>
      </c>
      <c r="B4272" t="s">
        <v>1084</v>
      </c>
      <c r="C4272" t="s">
        <v>636</v>
      </c>
      <c r="D4272">
        <v>1967</v>
      </c>
      <c r="E4272" t="s">
        <v>12343</v>
      </c>
    </row>
    <row r="4273" spans="1:5" hidden="1" x14ac:dyDescent="0.2">
      <c r="A4273">
        <v>327032</v>
      </c>
      <c r="B4273" t="s">
        <v>12342</v>
      </c>
      <c r="C4273" t="s">
        <v>6147</v>
      </c>
      <c r="D4273">
        <v>1989</v>
      </c>
      <c r="E4273" t="s">
        <v>12343</v>
      </c>
    </row>
    <row r="4274" spans="1:5" hidden="1" x14ac:dyDescent="0.2">
      <c r="A4274">
        <v>110884</v>
      </c>
      <c r="B4274" t="s">
        <v>1413</v>
      </c>
      <c r="C4274" t="s">
        <v>36</v>
      </c>
      <c r="D4274">
        <v>1958</v>
      </c>
      <c r="E4274" t="s">
        <v>12343</v>
      </c>
    </row>
    <row r="4275" spans="1:5" hidden="1" x14ac:dyDescent="0.2">
      <c r="A4275">
        <v>104369</v>
      </c>
      <c r="B4275" t="s">
        <v>6374</v>
      </c>
      <c r="C4275" t="s">
        <v>844</v>
      </c>
      <c r="D4275">
        <v>1943</v>
      </c>
      <c r="E4275" t="s">
        <v>12343</v>
      </c>
    </row>
    <row r="4276" spans="1:5" hidden="1" x14ac:dyDescent="0.2">
      <c r="A4276">
        <v>180389</v>
      </c>
      <c r="B4276" t="s">
        <v>569</v>
      </c>
      <c r="C4276" t="s">
        <v>213</v>
      </c>
      <c r="D4276">
        <v>1946</v>
      </c>
      <c r="E4276" t="s">
        <v>4653</v>
      </c>
    </row>
    <row r="4277" spans="1:5" hidden="1" x14ac:dyDescent="0.2">
      <c r="A4277">
        <v>180390</v>
      </c>
      <c r="B4277" t="s">
        <v>4651</v>
      </c>
      <c r="C4277" t="s">
        <v>4652</v>
      </c>
      <c r="D4277">
        <v>1977</v>
      </c>
      <c r="E4277" t="s">
        <v>4653</v>
      </c>
    </row>
    <row r="4278" spans="1:5" hidden="1" x14ac:dyDescent="0.2">
      <c r="A4278">
        <v>152224</v>
      </c>
      <c r="B4278" t="s">
        <v>1032</v>
      </c>
      <c r="C4278" t="s">
        <v>247</v>
      </c>
      <c r="D4278">
        <v>1952</v>
      </c>
      <c r="E4278" t="s">
        <v>4653</v>
      </c>
    </row>
    <row r="4279" spans="1:5" hidden="1" x14ac:dyDescent="0.2">
      <c r="A4279">
        <v>152219</v>
      </c>
      <c r="B4279" t="s">
        <v>1032</v>
      </c>
      <c r="C4279" t="s">
        <v>598</v>
      </c>
      <c r="D4279">
        <v>1983</v>
      </c>
      <c r="E4279" t="s">
        <v>4653</v>
      </c>
    </row>
    <row r="4280" spans="1:5" hidden="1" x14ac:dyDescent="0.2">
      <c r="A4280">
        <v>458766</v>
      </c>
      <c r="B4280" t="s">
        <v>3858</v>
      </c>
      <c r="C4280" t="s">
        <v>60</v>
      </c>
      <c r="D4280">
        <v>1969</v>
      </c>
      <c r="E4280" t="s">
        <v>4653</v>
      </c>
    </row>
    <row r="4281" spans="1:5" hidden="1" x14ac:dyDescent="0.2">
      <c r="A4281">
        <v>152244</v>
      </c>
      <c r="B4281" t="s">
        <v>5589</v>
      </c>
      <c r="C4281" t="s">
        <v>554</v>
      </c>
      <c r="D4281">
        <v>1950</v>
      </c>
      <c r="E4281" t="s">
        <v>4653</v>
      </c>
    </row>
    <row r="4282" spans="1:5" hidden="1" x14ac:dyDescent="0.2">
      <c r="A4282">
        <v>302662</v>
      </c>
      <c r="B4282" t="s">
        <v>242</v>
      </c>
      <c r="C4282" t="s">
        <v>2366</v>
      </c>
      <c r="D4282">
        <v>1994</v>
      </c>
      <c r="E4282" t="s">
        <v>16142</v>
      </c>
    </row>
    <row r="4283" spans="1:5" hidden="1" x14ac:dyDescent="0.2">
      <c r="A4283">
        <v>272224</v>
      </c>
      <c r="B4283" t="s">
        <v>242</v>
      </c>
      <c r="C4283" t="s">
        <v>221</v>
      </c>
      <c r="D4283">
        <v>1992</v>
      </c>
      <c r="E4283" t="s">
        <v>16142</v>
      </c>
    </row>
    <row r="4284" spans="1:5" hidden="1" x14ac:dyDescent="0.2">
      <c r="A4284">
        <v>257301</v>
      </c>
      <c r="B4284" t="s">
        <v>964</v>
      </c>
      <c r="C4284" t="s">
        <v>464</v>
      </c>
      <c r="D4284">
        <v>1981</v>
      </c>
      <c r="E4284" t="s">
        <v>16142</v>
      </c>
    </row>
    <row r="4285" spans="1:5" hidden="1" x14ac:dyDescent="0.2">
      <c r="A4285">
        <v>146890</v>
      </c>
      <c r="B4285" t="s">
        <v>4726</v>
      </c>
      <c r="C4285" t="s">
        <v>734</v>
      </c>
      <c r="D4285">
        <v>1948</v>
      </c>
      <c r="E4285" t="s">
        <v>16142</v>
      </c>
    </row>
    <row r="4286" spans="1:5" hidden="1" x14ac:dyDescent="0.2">
      <c r="A4286">
        <v>165203</v>
      </c>
      <c r="B4286" t="s">
        <v>4726</v>
      </c>
      <c r="C4286" t="s">
        <v>15129</v>
      </c>
      <c r="D4286">
        <v>1969</v>
      </c>
      <c r="E4286" t="s">
        <v>16142</v>
      </c>
    </row>
    <row r="4287" spans="1:5" hidden="1" x14ac:dyDescent="0.2">
      <c r="A4287">
        <v>133900</v>
      </c>
      <c r="B4287" t="s">
        <v>4726</v>
      </c>
      <c r="C4287" t="s">
        <v>441</v>
      </c>
      <c r="D4287">
        <v>1964</v>
      </c>
      <c r="E4287" t="s">
        <v>16142</v>
      </c>
    </row>
    <row r="4288" spans="1:5" hidden="1" x14ac:dyDescent="0.2">
      <c r="A4288">
        <v>133901</v>
      </c>
      <c r="B4288" t="s">
        <v>4726</v>
      </c>
      <c r="C4288" t="s">
        <v>225</v>
      </c>
      <c r="D4288">
        <v>1962</v>
      </c>
      <c r="E4288" t="s">
        <v>16142</v>
      </c>
    </row>
    <row r="4289" spans="1:5" hidden="1" x14ac:dyDescent="0.2">
      <c r="A4289">
        <v>133897</v>
      </c>
      <c r="B4289" t="s">
        <v>4726</v>
      </c>
      <c r="C4289" t="s">
        <v>1320</v>
      </c>
      <c r="D4289">
        <v>1961</v>
      </c>
      <c r="E4289" t="s">
        <v>16142</v>
      </c>
    </row>
    <row r="4290" spans="1:5" hidden="1" x14ac:dyDescent="0.2">
      <c r="A4290">
        <v>113334</v>
      </c>
      <c r="B4290" t="s">
        <v>4726</v>
      </c>
      <c r="C4290" t="s">
        <v>1242</v>
      </c>
      <c r="D4290">
        <v>1954</v>
      </c>
      <c r="E4290" t="s">
        <v>16142</v>
      </c>
    </row>
    <row r="4291" spans="1:5" hidden="1" x14ac:dyDescent="0.2">
      <c r="A4291">
        <v>133909</v>
      </c>
      <c r="B4291" t="s">
        <v>1540</v>
      </c>
      <c r="C4291" t="s">
        <v>17089</v>
      </c>
      <c r="D4291">
        <v>1953</v>
      </c>
      <c r="E4291" t="s">
        <v>16142</v>
      </c>
    </row>
    <row r="4292" spans="1:5" hidden="1" x14ac:dyDescent="0.2">
      <c r="A4292">
        <v>287195</v>
      </c>
      <c r="B4292" t="s">
        <v>10878</v>
      </c>
      <c r="C4292" t="s">
        <v>184</v>
      </c>
      <c r="D4292">
        <v>1967</v>
      </c>
      <c r="E4292" t="s">
        <v>16142</v>
      </c>
    </row>
    <row r="4293" spans="1:5" hidden="1" x14ac:dyDescent="0.2">
      <c r="A4293">
        <v>720684</v>
      </c>
      <c r="B4293" t="s">
        <v>3654</v>
      </c>
      <c r="C4293" t="s">
        <v>1801</v>
      </c>
      <c r="D4293">
        <v>1964</v>
      </c>
      <c r="E4293" t="s">
        <v>16142</v>
      </c>
    </row>
    <row r="4294" spans="1:5" hidden="1" x14ac:dyDescent="0.2">
      <c r="A4294">
        <v>133910</v>
      </c>
      <c r="B4294" t="s">
        <v>5773</v>
      </c>
      <c r="C4294" t="s">
        <v>768</v>
      </c>
      <c r="D4294">
        <v>1977</v>
      </c>
      <c r="E4294" t="s">
        <v>16142</v>
      </c>
    </row>
    <row r="4295" spans="1:5" hidden="1" x14ac:dyDescent="0.2">
      <c r="A4295">
        <v>317508</v>
      </c>
      <c r="B4295" t="s">
        <v>6973</v>
      </c>
      <c r="C4295" t="s">
        <v>879</v>
      </c>
      <c r="D4295">
        <v>1991</v>
      </c>
      <c r="E4295" t="s">
        <v>16142</v>
      </c>
    </row>
    <row r="4296" spans="1:5" hidden="1" x14ac:dyDescent="0.2">
      <c r="A4296">
        <v>145658</v>
      </c>
      <c r="B4296" t="s">
        <v>1708</v>
      </c>
      <c r="C4296" t="s">
        <v>439</v>
      </c>
      <c r="D4296">
        <v>1956</v>
      </c>
      <c r="E4296" t="s">
        <v>16142</v>
      </c>
    </row>
    <row r="4297" spans="1:5" hidden="1" x14ac:dyDescent="0.2">
      <c r="A4297">
        <v>145659</v>
      </c>
      <c r="B4297" t="s">
        <v>1708</v>
      </c>
      <c r="C4297" t="s">
        <v>2291</v>
      </c>
      <c r="D4297">
        <v>1963</v>
      </c>
      <c r="E4297" t="s">
        <v>16142</v>
      </c>
    </row>
    <row r="4298" spans="1:5" hidden="1" x14ac:dyDescent="0.2">
      <c r="A4298">
        <v>16571</v>
      </c>
      <c r="B4298" t="s">
        <v>271</v>
      </c>
      <c r="C4298" t="s">
        <v>221</v>
      </c>
      <c r="D4298">
        <v>1969</v>
      </c>
      <c r="E4298" t="s">
        <v>16142</v>
      </c>
    </row>
    <row r="4299" spans="1:5" hidden="1" x14ac:dyDescent="0.2">
      <c r="A4299">
        <v>8739</v>
      </c>
      <c r="B4299" t="s">
        <v>16544</v>
      </c>
      <c r="C4299" t="s">
        <v>904</v>
      </c>
      <c r="D4299">
        <v>2007</v>
      </c>
      <c r="E4299" t="s">
        <v>16142</v>
      </c>
    </row>
    <row r="4300" spans="1:5" hidden="1" x14ac:dyDescent="0.2">
      <c r="A4300">
        <v>133914</v>
      </c>
      <c r="B4300" t="s">
        <v>16544</v>
      </c>
      <c r="C4300" t="s">
        <v>464</v>
      </c>
      <c r="D4300">
        <v>1971</v>
      </c>
      <c r="E4300" t="s">
        <v>16142</v>
      </c>
    </row>
    <row r="4301" spans="1:5" hidden="1" x14ac:dyDescent="0.2">
      <c r="A4301">
        <v>133898</v>
      </c>
      <c r="B4301" t="s">
        <v>16544</v>
      </c>
      <c r="C4301" t="s">
        <v>702</v>
      </c>
      <c r="D4301">
        <v>1978</v>
      </c>
      <c r="E4301" t="s">
        <v>16142</v>
      </c>
    </row>
    <row r="4302" spans="1:5" hidden="1" x14ac:dyDescent="0.2">
      <c r="A4302">
        <v>315218</v>
      </c>
      <c r="B4302" t="s">
        <v>7332</v>
      </c>
      <c r="C4302" t="s">
        <v>378</v>
      </c>
      <c r="D4302">
        <v>1982</v>
      </c>
      <c r="E4302" t="s">
        <v>16142</v>
      </c>
    </row>
    <row r="4303" spans="1:5" hidden="1" x14ac:dyDescent="0.2">
      <c r="A4303">
        <v>138052</v>
      </c>
      <c r="B4303" t="s">
        <v>13056</v>
      </c>
      <c r="C4303" t="s">
        <v>2156</v>
      </c>
      <c r="D4303">
        <v>1967</v>
      </c>
      <c r="E4303" t="s">
        <v>16142</v>
      </c>
    </row>
    <row r="4304" spans="1:5" hidden="1" x14ac:dyDescent="0.2">
      <c r="A4304">
        <v>133896</v>
      </c>
      <c r="B4304" t="s">
        <v>1168</v>
      </c>
      <c r="C4304" t="s">
        <v>80</v>
      </c>
      <c r="D4304">
        <v>1963</v>
      </c>
      <c r="E4304" t="s">
        <v>16142</v>
      </c>
    </row>
    <row r="4305" spans="1:5" hidden="1" x14ac:dyDescent="0.2">
      <c r="A4305">
        <v>312297</v>
      </c>
      <c r="B4305" t="s">
        <v>1168</v>
      </c>
      <c r="C4305" t="s">
        <v>1795</v>
      </c>
      <c r="D4305">
        <v>1993</v>
      </c>
      <c r="E4305" t="s">
        <v>16142</v>
      </c>
    </row>
    <row r="4306" spans="1:5" hidden="1" x14ac:dyDescent="0.2">
      <c r="A4306">
        <v>133918</v>
      </c>
      <c r="B4306" t="s">
        <v>1168</v>
      </c>
      <c r="C4306" t="s">
        <v>17059</v>
      </c>
      <c r="D4306">
        <v>1962</v>
      </c>
      <c r="E4306" t="s">
        <v>16142</v>
      </c>
    </row>
    <row r="4307" spans="1:5" hidden="1" x14ac:dyDescent="0.2">
      <c r="A4307">
        <v>130230</v>
      </c>
      <c r="B4307" t="s">
        <v>15096</v>
      </c>
      <c r="C4307" t="s">
        <v>962</v>
      </c>
      <c r="D4307">
        <v>1947</v>
      </c>
      <c r="E4307" t="s">
        <v>16142</v>
      </c>
    </row>
    <row r="4308" spans="1:5" hidden="1" x14ac:dyDescent="0.2">
      <c r="A4308">
        <v>257298</v>
      </c>
      <c r="B4308" t="s">
        <v>885</v>
      </c>
      <c r="C4308" t="s">
        <v>2534</v>
      </c>
      <c r="D4308">
        <v>1959</v>
      </c>
      <c r="E4308" t="s">
        <v>16142</v>
      </c>
    </row>
    <row r="4309" spans="1:5" hidden="1" x14ac:dyDescent="0.2">
      <c r="A4309">
        <v>230109</v>
      </c>
      <c r="B4309" t="s">
        <v>16927</v>
      </c>
      <c r="C4309" t="s">
        <v>378</v>
      </c>
      <c r="D4309">
        <v>1965</v>
      </c>
      <c r="E4309" t="s">
        <v>16142</v>
      </c>
    </row>
    <row r="4310" spans="1:5" hidden="1" x14ac:dyDescent="0.2">
      <c r="A4310">
        <v>299138</v>
      </c>
      <c r="B4310" t="s">
        <v>17112</v>
      </c>
      <c r="C4310" t="s">
        <v>504</v>
      </c>
      <c r="D4310">
        <v>1977</v>
      </c>
      <c r="E4310" t="s">
        <v>16142</v>
      </c>
    </row>
    <row r="4311" spans="1:5" hidden="1" x14ac:dyDescent="0.2">
      <c r="A4311">
        <v>133929</v>
      </c>
      <c r="B4311" t="s">
        <v>17112</v>
      </c>
      <c r="C4311" t="s">
        <v>1287</v>
      </c>
      <c r="D4311">
        <v>1985</v>
      </c>
      <c r="E4311" t="s">
        <v>16142</v>
      </c>
    </row>
    <row r="4312" spans="1:5" hidden="1" x14ac:dyDescent="0.2">
      <c r="A4312">
        <v>460986</v>
      </c>
      <c r="B4312" t="s">
        <v>237</v>
      </c>
      <c r="C4312" t="s">
        <v>94</v>
      </c>
      <c r="D4312">
        <v>1993</v>
      </c>
      <c r="E4312" t="s">
        <v>16142</v>
      </c>
    </row>
    <row r="4313" spans="1:5" hidden="1" x14ac:dyDescent="0.2">
      <c r="A4313">
        <v>698388</v>
      </c>
      <c r="B4313" t="s">
        <v>237</v>
      </c>
      <c r="C4313" t="s">
        <v>1287</v>
      </c>
      <c r="D4313">
        <v>1996</v>
      </c>
      <c r="E4313" t="s">
        <v>16142</v>
      </c>
    </row>
    <row r="4314" spans="1:5" hidden="1" x14ac:dyDescent="0.2">
      <c r="A4314">
        <v>307307</v>
      </c>
      <c r="B4314" t="s">
        <v>237</v>
      </c>
      <c r="C4314" t="s">
        <v>205</v>
      </c>
      <c r="D4314">
        <v>1987</v>
      </c>
      <c r="E4314" t="s">
        <v>16142</v>
      </c>
    </row>
    <row r="4315" spans="1:5" hidden="1" x14ac:dyDescent="0.2">
      <c r="A4315">
        <v>145691</v>
      </c>
      <c r="B4315" t="s">
        <v>6615</v>
      </c>
      <c r="C4315" t="s">
        <v>201</v>
      </c>
      <c r="D4315">
        <v>1954</v>
      </c>
      <c r="E4315" t="s">
        <v>16142</v>
      </c>
    </row>
    <row r="4316" spans="1:5" hidden="1" x14ac:dyDescent="0.2">
      <c r="A4316">
        <v>280605</v>
      </c>
      <c r="B4316" t="s">
        <v>6615</v>
      </c>
      <c r="C4316" t="s">
        <v>33</v>
      </c>
      <c r="D4316">
        <v>1984</v>
      </c>
      <c r="E4316" t="s">
        <v>16142</v>
      </c>
    </row>
    <row r="4317" spans="1:5" hidden="1" x14ac:dyDescent="0.2">
      <c r="A4317">
        <v>743202</v>
      </c>
      <c r="B4317" t="s">
        <v>33</v>
      </c>
      <c r="C4317" t="s">
        <v>661</v>
      </c>
      <c r="D4317">
        <v>1997</v>
      </c>
      <c r="E4317" t="s">
        <v>16142</v>
      </c>
    </row>
    <row r="4318" spans="1:5" hidden="1" x14ac:dyDescent="0.2">
      <c r="A4318">
        <v>133925</v>
      </c>
      <c r="B4318" t="s">
        <v>33</v>
      </c>
      <c r="C4318" t="s">
        <v>987</v>
      </c>
      <c r="D4318">
        <v>1945</v>
      </c>
      <c r="E4318" t="s">
        <v>16142</v>
      </c>
    </row>
    <row r="4319" spans="1:5" hidden="1" x14ac:dyDescent="0.2">
      <c r="A4319">
        <v>821771</v>
      </c>
      <c r="B4319" t="s">
        <v>33</v>
      </c>
      <c r="C4319" t="s">
        <v>3051</v>
      </c>
      <c r="D4319">
        <v>1999</v>
      </c>
      <c r="E4319" t="s">
        <v>16142</v>
      </c>
    </row>
    <row r="4320" spans="1:5" hidden="1" x14ac:dyDescent="0.2">
      <c r="A4320">
        <v>808381</v>
      </c>
      <c r="B4320" t="s">
        <v>16799</v>
      </c>
      <c r="C4320" t="s">
        <v>2503</v>
      </c>
      <c r="D4320">
        <v>1993</v>
      </c>
      <c r="E4320" t="s">
        <v>16142</v>
      </c>
    </row>
    <row r="4321" spans="1:5" hidden="1" x14ac:dyDescent="0.2">
      <c r="A4321">
        <v>954146</v>
      </c>
      <c r="B4321" t="s">
        <v>17058</v>
      </c>
      <c r="C4321" t="s">
        <v>528</v>
      </c>
      <c r="D4321">
        <v>1973</v>
      </c>
      <c r="E4321" t="s">
        <v>16142</v>
      </c>
    </row>
    <row r="4322" spans="1:5" hidden="1" x14ac:dyDescent="0.2">
      <c r="A4322">
        <v>133908</v>
      </c>
      <c r="B4322" t="s">
        <v>157</v>
      </c>
      <c r="C4322" t="s">
        <v>1660</v>
      </c>
      <c r="D4322">
        <v>1975</v>
      </c>
      <c r="E4322" t="s">
        <v>16142</v>
      </c>
    </row>
    <row r="4323" spans="1:5" hidden="1" x14ac:dyDescent="0.2">
      <c r="A4323">
        <v>133931</v>
      </c>
      <c r="B4323" t="s">
        <v>157</v>
      </c>
      <c r="C4323" t="s">
        <v>213</v>
      </c>
      <c r="D4323">
        <v>1947</v>
      </c>
      <c r="E4323" t="s">
        <v>16142</v>
      </c>
    </row>
    <row r="4324" spans="1:5" hidden="1" x14ac:dyDescent="0.2">
      <c r="A4324">
        <v>133902</v>
      </c>
      <c r="B4324" t="s">
        <v>157</v>
      </c>
      <c r="C4324" t="s">
        <v>378</v>
      </c>
      <c r="D4324">
        <v>1974</v>
      </c>
      <c r="E4324" t="s">
        <v>16142</v>
      </c>
    </row>
    <row r="4325" spans="1:5" hidden="1" x14ac:dyDescent="0.2">
      <c r="A4325">
        <v>133932</v>
      </c>
      <c r="B4325" t="s">
        <v>157</v>
      </c>
      <c r="C4325" t="s">
        <v>848</v>
      </c>
      <c r="D4325">
        <v>1977</v>
      </c>
      <c r="E4325" t="s">
        <v>16142</v>
      </c>
    </row>
    <row r="4326" spans="1:5" hidden="1" x14ac:dyDescent="0.2">
      <c r="A4326">
        <v>974413</v>
      </c>
      <c r="B4326" t="s">
        <v>2492</v>
      </c>
      <c r="C4326" t="s">
        <v>5378</v>
      </c>
      <c r="D4326">
        <v>2005</v>
      </c>
      <c r="E4326" t="s">
        <v>16142</v>
      </c>
    </row>
    <row r="4327" spans="1:5" hidden="1" x14ac:dyDescent="0.2">
      <c r="A4327">
        <v>145709</v>
      </c>
      <c r="B4327" t="s">
        <v>2608</v>
      </c>
      <c r="C4327" t="s">
        <v>48</v>
      </c>
      <c r="D4327">
        <v>1960</v>
      </c>
      <c r="E4327" t="s">
        <v>16142</v>
      </c>
    </row>
    <row r="4328" spans="1:5" hidden="1" x14ac:dyDescent="0.2">
      <c r="A4328">
        <v>246458</v>
      </c>
      <c r="B4328" t="s">
        <v>39</v>
      </c>
      <c r="C4328" t="s">
        <v>92</v>
      </c>
      <c r="D4328">
        <v>1975</v>
      </c>
      <c r="E4328" t="s">
        <v>16142</v>
      </c>
    </row>
    <row r="4329" spans="1:5" hidden="1" x14ac:dyDescent="0.2">
      <c r="A4329">
        <v>793324</v>
      </c>
      <c r="B4329" t="s">
        <v>11847</v>
      </c>
      <c r="C4329" t="s">
        <v>329</v>
      </c>
      <c r="D4329">
        <v>1968</v>
      </c>
      <c r="E4329" t="s">
        <v>16142</v>
      </c>
    </row>
    <row r="4330" spans="1:5" hidden="1" x14ac:dyDescent="0.2">
      <c r="A4330">
        <v>133936</v>
      </c>
      <c r="B4330" t="s">
        <v>6374</v>
      </c>
      <c r="C4330" t="s">
        <v>36</v>
      </c>
      <c r="D4330">
        <v>1968</v>
      </c>
      <c r="E4330" t="s">
        <v>16142</v>
      </c>
    </row>
    <row r="4331" spans="1:5" hidden="1" x14ac:dyDescent="0.2">
      <c r="A4331">
        <v>162540</v>
      </c>
      <c r="B4331" t="s">
        <v>7408</v>
      </c>
      <c r="C4331" t="s">
        <v>60</v>
      </c>
      <c r="D4331">
        <v>1946</v>
      </c>
      <c r="E4331" t="s">
        <v>7409</v>
      </c>
    </row>
    <row r="4332" spans="1:5" hidden="1" x14ac:dyDescent="0.2">
      <c r="A4332">
        <v>996420</v>
      </c>
      <c r="B4332" t="s">
        <v>1069</v>
      </c>
      <c r="C4332" t="s">
        <v>636</v>
      </c>
      <c r="D4332">
        <v>1962</v>
      </c>
      <c r="E4332" t="s">
        <v>7409</v>
      </c>
    </row>
    <row r="4333" spans="1:5" hidden="1" x14ac:dyDescent="0.2">
      <c r="A4333">
        <v>784664</v>
      </c>
      <c r="B4333" t="s">
        <v>2000</v>
      </c>
      <c r="C4333" t="s">
        <v>5802</v>
      </c>
      <c r="D4333">
        <v>1952</v>
      </c>
      <c r="E4333" t="s">
        <v>7409</v>
      </c>
    </row>
    <row r="4334" spans="1:5" hidden="1" x14ac:dyDescent="0.2">
      <c r="A4334">
        <v>771455</v>
      </c>
      <c r="B4334" t="s">
        <v>7622</v>
      </c>
      <c r="C4334" t="s">
        <v>1287</v>
      </c>
      <c r="D4334">
        <v>1977</v>
      </c>
      <c r="E4334" t="s">
        <v>7409</v>
      </c>
    </row>
    <row r="4335" spans="1:5" hidden="1" x14ac:dyDescent="0.2">
      <c r="A4335">
        <v>162547</v>
      </c>
      <c r="B4335" t="s">
        <v>7553</v>
      </c>
      <c r="C4335" t="s">
        <v>2145</v>
      </c>
      <c r="D4335">
        <v>1958</v>
      </c>
      <c r="E4335" t="s">
        <v>7409</v>
      </c>
    </row>
    <row r="4336" spans="1:5" hidden="1" x14ac:dyDescent="0.2">
      <c r="A4336">
        <v>162548</v>
      </c>
      <c r="B4336" t="s">
        <v>7553</v>
      </c>
      <c r="C4336" t="s">
        <v>149</v>
      </c>
      <c r="D4336">
        <v>1947</v>
      </c>
      <c r="E4336" t="s">
        <v>7409</v>
      </c>
    </row>
    <row r="4337" spans="1:5" hidden="1" x14ac:dyDescent="0.2">
      <c r="A4337">
        <v>457949</v>
      </c>
      <c r="B4337" t="s">
        <v>7553</v>
      </c>
      <c r="C4337" t="s">
        <v>2172</v>
      </c>
      <c r="D4337">
        <v>1996</v>
      </c>
      <c r="E4337" t="s">
        <v>7409</v>
      </c>
    </row>
    <row r="4338" spans="1:5" hidden="1" x14ac:dyDescent="0.2">
      <c r="A4338">
        <v>3112</v>
      </c>
      <c r="B4338" t="s">
        <v>8162</v>
      </c>
      <c r="C4338" t="s">
        <v>8163</v>
      </c>
      <c r="D4338">
        <v>1957</v>
      </c>
      <c r="E4338" t="s">
        <v>7409</v>
      </c>
    </row>
    <row r="4339" spans="1:5" hidden="1" x14ac:dyDescent="0.2">
      <c r="A4339">
        <v>100631</v>
      </c>
      <c r="B4339" t="s">
        <v>4030</v>
      </c>
      <c r="C4339" t="s">
        <v>431</v>
      </c>
      <c r="D4339">
        <v>1974</v>
      </c>
      <c r="E4339" t="s">
        <v>7409</v>
      </c>
    </row>
    <row r="4340" spans="1:5" hidden="1" x14ac:dyDescent="0.2">
      <c r="A4340">
        <v>126097</v>
      </c>
      <c r="B4340" t="s">
        <v>720</v>
      </c>
      <c r="C4340" t="s">
        <v>1320</v>
      </c>
      <c r="D4340">
        <v>1942</v>
      </c>
      <c r="E4340" t="s">
        <v>7409</v>
      </c>
    </row>
    <row r="4341" spans="1:5" hidden="1" x14ac:dyDescent="0.2">
      <c r="A4341">
        <v>125966</v>
      </c>
      <c r="B4341" t="s">
        <v>2228</v>
      </c>
      <c r="C4341" t="s">
        <v>439</v>
      </c>
      <c r="D4341">
        <v>1941</v>
      </c>
      <c r="E4341" t="s">
        <v>7409</v>
      </c>
    </row>
    <row r="4342" spans="1:5" hidden="1" x14ac:dyDescent="0.2">
      <c r="A4342">
        <v>162550</v>
      </c>
      <c r="B4342" t="s">
        <v>1487</v>
      </c>
      <c r="C4342" t="s">
        <v>3006</v>
      </c>
      <c r="D4342">
        <v>1955</v>
      </c>
      <c r="E4342" t="s">
        <v>7409</v>
      </c>
    </row>
    <row r="4343" spans="1:5" hidden="1" x14ac:dyDescent="0.2">
      <c r="A4343">
        <v>327688</v>
      </c>
      <c r="B4343" t="s">
        <v>7516</v>
      </c>
      <c r="C4343" t="s">
        <v>940</v>
      </c>
      <c r="D4343">
        <v>1992</v>
      </c>
      <c r="E4343" t="s">
        <v>7409</v>
      </c>
    </row>
    <row r="4344" spans="1:5" hidden="1" x14ac:dyDescent="0.2">
      <c r="A4344">
        <v>540752</v>
      </c>
      <c r="B4344" t="s">
        <v>7491</v>
      </c>
      <c r="C4344" t="s">
        <v>33</v>
      </c>
      <c r="D4344">
        <v>1961</v>
      </c>
      <c r="E4344" t="s">
        <v>7409</v>
      </c>
    </row>
    <row r="4345" spans="1:5" hidden="1" x14ac:dyDescent="0.2">
      <c r="A4345">
        <v>3862</v>
      </c>
      <c r="B4345" t="s">
        <v>8368</v>
      </c>
      <c r="C4345" t="s">
        <v>282</v>
      </c>
      <c r="D4345">
        <v>2005</v>
      </c>
      <c r="E4345" t="s">
        <v>7314</v>
      </c>
    </row>
    <row r="4346" spans="1:5" hidden="1" x14ac:dyDescent="0.2">
      <c r="A4346">
        <v>4523</v>
      </c>
      <c r="B4346" t="s">
        <v>8368</v>
      </c>
      <c r="C4346" t="s">
        <v>8456</v>
      </c>
      <c r="D4346">
        <v>2001</v>
      </c>
      <c r="E4346" t="s">
        <v>7314</v>
      </c>
    </row>
    <row r="4347" spans="1:5" hidden="1" x14ac:dyDescent="0.2">
      <c r="A4347">
        <v>717383</v>
      </c>
      <c r="B4347" t="s">
        <v>8012</v>
      </c>
      <c r="C4347" t="s">
        <v>376</v>
      </c>
      <c r="D4347">
        <v>1962</v>
      </c>
      <c r="E4347" t="s">
        <v>7314</v>
      </c>
    </row>
    <row r="4348" spans="1:5" hidden="1" x14ac:dyDescent="0.2">
      <c r="A4348">
        <v>921998</v>
      </c>
      <c r="B4348" t="s">
        <v>8195</v>
      </c>
      <c r="C4348" t="s">
        <v>209</v>
      </c>
      <c r="D4348">
        <v>1984</v>
      </c>
      <c r="E4348" t="s">
        <v>7314</v>
      </c>
    </row>
    <row r="4349" spans="1:5" hidden="1" x14ac:dyDescent="0.2">
      <c r="A4349">
        <v>695977</v>
      </c>
      <c r="B4349" t="s">
        <v>8082</v>
      </c>
      <c r="C4349" t="s">
        <v>8083</v>
      </c>
      <c r="D4349">
        <v>1963</v>
      </c>
      <c r="E4349" t="s">
        <v>7314</v>
      </c>
    </row>
    <row r="4350" spans="1:5" hidden="1" x14ac:dyDescent="0.2">
      <c r="A4350">
        <v>705512</v>
      </c>
      <c r="B4350" t="s">
        <v>1853</v>
      </c>
      <c r="C4350" t="s">
        <v>483</v>
      </c>
      <c r="D4350">
        <v>1992</v>
      </c>
      <c r="E4350" t="s">
        <v>7314</v>
      </c>
    </row>
    <row r="4351" spans="1:5" hidden="1" x14ac:dyDescent="0.2">
      <c r="A4351">
        <v>233103</v>
      </c>
      <c r="B4351" t="s">
        <v>5991</v>
      </c>
      <c r="C4351" t="s">
        <v>376</v>
      </c>
      <c r="D4351">
        <v>1961</v>
      </c>
      <c r="E4351" t="s">
        <v>7314</v>
      </c>
    </row>
    <row r="4352" spans="1:5" hidden="1" x14ac:dyDescent="0.2">
      <c r="A4352">
        <v>238757</v>
      </c>
      <c r="B4352" t="s">
        <v>5991</v>
      </c>
      <c r="C4352" t="s">
        <v>404</v>
      </c>
      <c r="D4352">
        <v>1959</v>
      </c>
      <c r="E4352" t="s">
        <v>7314</v>
      </c>
    </row>
    <row r="4353" spans="1:5" hidden="1" x14ac:dyDescent="0.2">
      <c r="A4353">
        <v>233108</v>
      </c>
      <c r="B4353" t="s">
        <v>7365</v>
      </c>
      <c r="C4353" t="s">
        <v>7366</v>
      </c>
      <c r="D4353">
        <v>1946</v>
      </c>
      <c r="E4353" t="s">
        <v>7314</v>
      </c>
    </row>
    <row r="4354" spans="1:5" hidden="1" x14ac:dyDescent="0.2">
      <c r="A4354">
        <v>911083</v>
      </c>
      <c r="B4354" t="s">
        <v>8108</v>
      </c>
      <c r="C4354" t="s">
        <v>111</v>
      </c>
      <c r="D4354">
        <v>1992</v>
      </c>
      <c r="E4354" t="s">
        <v>7314</v>
      </c>
    </row>
    <row r="4355" spans="1:5" hidden="1" x14ac:dyDescent="0.2">
      <c r="A4355">
        <v>911098</v>
      </c>
      <c r="B4355" t="s">
        <v>7653</v>
      </c>
      <c r="C4355" t="s">
        <v>7654</v>
      </c>
      <c r="D4355">
        <v>1986</v>
      </c>
      <c r="E4355" t="s">
        <v>7314</v>
      </c>
    </row>
    <row r="4356" spans="1:5" hidden="1" x14ac:dyDescent="0.2">
      <c r="A4356">
        <v>4562</v>
      </c>
      <c r="B4356" t="s">
        <v>8054</v>
      </c>
      <c r="C4356" t="s">
        <v>3856</v>
      </c>
      <c r="D4356">
        <v>2008</v>
      </c>
      <c r="E4356" t="s">
        <v>7314</v>
      </c>
    </row>
    <row r="4357" spans="1:5" hidden="1" x14ac:dyDescent="0.2">
      <c r="A4357">
        <v>978619</v>
      </c>
      <c r="B4357" t="s">
        <v>8054</v>
      </c>
      <c r="C4357" t="s">
        <v>1807</v>
      </c>
      <c r="D4357">
        <v>2006</v>
      </c>
      <c r="E4357" t="s">
        <v>7314</v>
      </c>
    </row>
    <row r="4358" spans="1:5" hidden="1" x14ac:dyDescent="0.2">
      <c r="A4358">
        <v>791806</v>
      </c>
      <c r="B4358" t="s">
        <v>8054</v>
      </c>
      <c r="C4358" t="s">
        <v>1819</v>
      </c>
      <c r="D4358">
        <v>1972</v>
      </c>
      <c r="E4358" t="s">
        <v>7314</v>
      </c>
    </row>
    <row r="4359" spans="1:5" hidden="1" x14ac:dyDescent="0.2">
      <c r="A4359">
        <v>966464</v>
      </c>
      <c r="B4359" t="s">
        <v>7722</v>
      </c>
      <c r="C4359" t="s">
        <v>443</v>
      </c>
      <c r="D4359">
        <v>1971</v>
      </c>
      <c r="E4359" t="s">
        <v>7314</v>
      </c>
    </row>
    <row r="4360" spans="1:5" hidden="1" x14ac:dyDescent="0.2">
      <c r="A4360">
        <v>469561</v>
      </c>
      <c r="B4360" t="s">
        <v>960</v>
      </c>
      <c r="C4360" t="s">
        <v>310</v>
      </c>
      <c r="D4360">
        <v>1984</v>
      </c>
      <c r="E4360" t="s">
        <v>7314</v>
      </c>
    </row>
    <row r="4361" spans="1:5" hidden="1" x14ac:dyDescent="0.2">
      <c r="A4361">
        <v>921997</v>
      </c>
      <c r="B4361" t="s">
        <v>7375</v>
      </c>
      <c r="C4361" t="s">
        <v>4705</v>
      </c>
      <c r="D4361">
        <v>1990</v>
      </c>
      <c r="E4361" t="s">
        <v>7314</v>
      </c>
    </row>
    <row r="4362" spans="1:5" hidden="1" x14ac:dyDescent="0.2">
      <c r="A4362">
        <v>213135</v>
      </c>
      <c r="B4362" t="s">
        <v>7485</v>
      </c>
      <c r="C4362" t="s">
        <v>5590</v>
      </c>
      <c r="D4362">
        <v>1944</v>
      </c>
      <c r="E4362" t="s">
        <v>7314</v>
      </c>
    </row>
    <row r="4363" spans="1:5" hidden="1" x14ac:dyDescent="0.2">
      <c r="A4363">
        <v>7784</v>
      </c>
      <c r="B4363" t="s">
        <v>7485</v>
      </c>
      <c r="C4363" t="s">
        <v>7482</v>
      </c>
      <c r="D4363">
        <v>2005</v>
      </c>
      <c r="E4363" t="s">
        <v>7314</v>
      </c>
    </row>
    <row r="4364" spans="1:5" hidden="1" x14ac:dyDescent="0.2">
      <c r="A4364">
        <v>7786</v>
      </c>
      <c r="B4364" t="s">
        <v>7357</v>
      </c>
      <c r="C4364" t="s">
        <v>7358</v>
      </c>
      <c r="D4364">
        <v>2007</v>
      </c>
      <c r="E4364" t="s">
        <v>7314</v>
      </c>
    </row>
    <row r="4365" spans="1:5" hidden="1" x14ac:dyDescent="0.2">
      <c r="A4365">
        <v>328710</v>
      </c>
      <c r="B4365" t="s">
        <v>2077</v>
      </c>
      <c r="C4365" t="s">
        <v>564</v>
      </c>
      <c r="D4365">
        <v>1956</v>
      </c>
      <c r="E4365" t="s">
        <v>7314</v>
      </c>
    </row>
    <row r="4366" spans="1:5" hidden="1" x14ac:dyDescent="0.2">
      <c r="A4366">
        <v>604315</v>
      </c>
      <c r="B4366" t="s">
        <v>4408</v>
      </c>
      <c r="C4366" t="s">
        <v>1919</v>
      </c>
      <c r="D4366">
        <v>1998</v>
      </c>
      <c r="E4366" t="s">
        <v>7314</v>
      </c>
    </row>
    <row r="4367" spans="1:5" hidden="1" x14ac:dyDescent="0.2">
      <c r="A4367">
        <v>962170</v>
      </c>
      <c r="B4367" t="s">
        <v>7762</v>
      </c>
      <c r="C4367" t="s">
        <v>64</v>
      </c>
      <c r="D4367">
        <v>2000</v>
      </c>
      <c r="E4367" t="s">
        <v>7314</v>
      </c>
    </row>
    <row r="4368" spans="1:5" hidden="1" x14ac:dyDescent="0.2">
      <c r="A4368">
        <v>6359</v>
      </c>
      <c r="B4368" t="s">
        <v>8068</v>
      </c>
      <c r="C4368" t="s">
        <v>2179</v>
      </c>
      <c r="D4368">
        <v>1991</v>
      </c>
      <c r="E4368" t="s">
        <v>7314</v>
      </c>
    </row>
    <row r="4369" spans="1:5" hidden="1" x14ac:dyDescent="0.2">
      <c r="A4369">
        <v>21389</v>
      </c>
      <c r="B4369" t="s">
        <v>8051</v>
      </c>
      <c r="C4369" t="s">
        <v>1878</v>
      </c>
      <c r="D4369">
        <v>1983</v>
      </c>
      <c r="E4369" t="s">
        <v>7314</v>
      </c>
    </row>
    <row r="4370" spans="1:5" hidden="1" x14ac:dyDescent="0.2">
      <c r="A4370">
        <v>911100</v>
      </c>
      <c r="B4370" t="s">
        <v>7531</v>
      </c>
      <c r="C4370" t="s">
        <v>1787</v>
      </c>
      <c r="D4370">
        <v>1957</v>
      </c>
      <c r="E4370" t="s">
        <v>7314</v>
      </c>
    </row>
    <row r="4371" spans="1:5" hidden="1" x14ac:dyDescent="0.2">
      <c r="A4371">
        <v>203560</v>
      </c>
      <c r="B4371" t="s">
        <v>4952</v>
      </c>
      <c r="C4371" t="s">
        <v>126</v>
      </c>
      <c r="D4371">
        <v>1975</v>
      </c>
      <c r="E4371" t="s">
        <v>7314</v>
      </c>
    </row>
    <row r="4372" spans="1:5" hidden="1" x14ac:dyDescent="0.2">
      <c r="A4372">
        <v>192936</v>
      </c>
      <c r="B4372" t="s">
        <v>7458</v>
      </c>
      <c r="C4372" t="s">
        <v>661</v>
      </c>
      <c r="D4372">
        <v>1941</v>
      </c>
      <c r="E4372" t="s">
        <v>7314</v>
      </c>
    </row>
    <row r="4373" spans="1:5" hidden="1" x14ac:dyDescent="0.2">
      <c r="A4373">
        <v>13798</v>
      </c>
      <c r="B4373" t="s">
        <v>8199</v>
      </c>
      <c r="C4373" t="s">
        <v>443</v>
      </c>
      <c r="D4373">
        <v>1965</v>
      </c>
      <c r="E4373" t="s">
        <v>7314</v>
      </c>
    </row>
    <row r="4374" spans="1:5" hidden="1" x14ac:dyDescent="0.2">
      <c r="A4374">
        <v>790541</v>
      </c>
      <c r="B4374" t="s">
        <v>7410</v>
      </c>
      <c r="C4374" t="s">
        <v>288</v>
      </c>
      <c r="D4374">
        <v>1966</v>
      </c>
      <c r="E4374" t="s">
        <v>7314</v>
      </c>
    </row>
    <row r="4375" spans="1:5" hidden="1" x14ac:dyDescent="0.2">
      <c r="A4375">
        <v>21375</v>
      </c>
      <c r="B4375" t="s">
        <v>7925</v>
      </c>
      <c r="C4375" t="s">
        <v>5776</v>
      </c>
      <c r="D4375">
        <v>2007</v>
      </c>
      <c r="E4375" t="s">
        <v>7314</v>
      </c>
    </row>
    <row r="4376" spans="1:5" hidden="1" x14ac:dyDescent="0.2">
      <c r="A4376">
        <v>242574</v>
      </c>
      <c r="B4376" t="s">
        <v>7330</v>
      </c>
      <c r="C4376" t="s">
        <v>1860</v>
      </c>
      <c r="D4376">
        <v>1959</v>
      </c>
      <c r="E4376" t="s">
        <v>7314</v>
      </c>
    </row>
    <row r="4377" spans="1:5" hidden="1" x14ac:dyDescent="0.2">
      <c r="A4377">
        <v>981996</v>
      </c>
      <c r="B4377" t="s">
        <v>7832</v>
      </c>
      <c r="C4377" t="s">
        <v>225</v>
      </c>
      <c r="D4377">
        <v>2006</v>
      </c>
      <c r="E4377" t="s">
        <v>7314</v>
      </c>
    </row>
    <row r="4378" spans="1:5" hidden="1" x14ac:dyDescent="0.2">
      <c r="A4378">
        <v>944631</v>
      </c>
      <c r="B4378" t="s">
        <v>7832</v>
      </c>
      <c r="C4378" t="s">
        <v>1983</v>
      </c>
      <c r="D4378">
        <v>2001</v>
      </c>
      <c r="E4378" t="s">
        <v>7314</v>
      </c>
    </row>
    <row r="4379" spans="1:5" hidden="1" x14ac:dyDescent="0.2">
      <c r="A4379">
        <v>145483</v>
      </c>
      <c r="B4379" t="s">
        <v>309</v>
      </c>
      <c r="C4379" t="s">
        <v>48</v>
      </c>
      <c r="D4379">
        <v>1963</v>
      </c>
      <c r="E4379" t="s">
        <v>7314</v>
      </c>
    </row>
    <row r="4380" spans="1:5" hidden="1" x14ac:dyDescent="0.2">
      <c r="A4380">
        <v>233132</v>
      </c>
      <c r="B4380" t="s">
        <v>4188</v>
      </c>
      <c r="C4380" t="s">
        <v>8389</v>
      </c>
      <c r="D4380">
        <v>1962</v>
      </c>
      <c r="E4380" t="s">
        <v>7314</v>
      </c>
    </row>
    <row r="4381" spans="1:5" hidden="1" x14ac:dyDescent="0.2">
      <c r="A4381">
        <v>946285</v>
      </c>
      <c r="B4381" t="s">
        <v>8021</v>
      </c>
      <c r="C4381" t="s">
        <v>111</v>
      </c>
      <c r="D4381">
        <v>1969</v>
      </c>
      <c r="E4381" t="s">
        <v>7314</v>
      </c>
    </row>
    <row r="4382" spans="1:5" hidden="1" x14ac:dyDescent="0.2">
      <c r="A4382">
        <v>5403</v>
      </c>
      <c r="B4382" t="s">
        <v>8544</v>
      </c>
      <c r="C4382" t="s">
        <v>8545</v>
      </c>
      <c r="D4382">
        <v>2004</v>
      </c>
      <c r="E4382" t="s">
        <v>7314</v>
      </c>
    </row>
    <row r="4383" spans="1:5" hidden="1" x14ac:dyDescent="0.2">
      <c r="A4383">
        <v>943249</v>
      </c>
      <c r="B4383" t="s">
        <v>3678</v>
      </c>
      <c r="C4383" t="s">
        <v>1056</v>
      </c>
      <c r="D4383">
        <v>2000</v>
      </c>
      <c r="E4383" t="s">
        <v>7314</v>
      </c>
    </row>
    <row r="4384" spans="1:5" hidden="1" x14ac:dyDescent="0.2">
      <c r="A4384">
        <v>321130</v>
      </c>
      <c r="B4384" t="s">
        <v>8364</v>
      </c>
      <c r="C4384" t="s">
        <v>3844</v>
      </c>
      <c r="D4384">
        <v>2002</v>
      </c>
      <c r="E4384" t="s">
        <v>7314</v>
      </c>
    </row>
    <row r="4385" spans="1:5" hidden="1" x14ac:dyDescent="0.2">
      <c r="A4385">
        <v>13694</v>
      </c>
      <c r="B4385" t="s">
        <v>7370</v>
      </c>
      <c r="C4385" t="s">
        <v>5135</v>
      </c>
      <c r="D4385">
        <v>1966</v>
      </c>
      <c r="E4385" t="s">
        <v>7314</v>
      </c>
    </row>
    <row r="4386" spans="1:5" hidden="1" x14ac:dyDescent="0.2">
      <c r="A4386">
        <v>15390</v>
      </c>
      <c r="B4386" t="s">
        <v>8032</v>
      </c>
      <c r="C4386" t="s">
        <v>5189</v>
      </c>
      <c r="D4386">
        <v>2004</v>
      </c>
      <c r="E4386" t="s">
        <v>7314</v>
      </c>
    </row>
    <row r="4387" spans="1:5" hidden="1" x14ac:dyDescent="0.2">
      <c r="A4387">
        <v>911103</v>
      </c>
      <c r="B4387" t="s">
        <v>7872</v>
      </c>
      <c r="C4387" t="s">
        <v>297</v>
      </c>
      <c r="D4387">
        <v>1970</v>
      </c>
      <c r="E4387" t="s">
        <v>7314</v>
      </c>
    </row>
    <row r="4388" spans="1:5" hidden="1" x14ac:dyDescent="0.2">
      <c r="A4388">
        <v>911102</v>
      </c>
      <c r="B4388" t="s">
        <v>7872</v>
      </c>
      <c r="C4388" t="s">
        <v>995</v>
      </c>
      <c r="D4388">
        <v>1950</v>
      </c>
      <c r="E4388" t="s">
        <v>7314</v>
      </c>
    </row>
    <row r="4389" spans="1:5" hidden="1" x14ac:dyDescent="0.2">
      <c r="A4389">
        <v>12052</v>
      </c>
      <c r="B4389" t="s">
        <v>7872</v>
      </c>
      <c r="C4389" t="s">
        <v>5118</v>
      </c>
      <c r="D4389">
        <v>2005</v>
      </c>
      <c r="E4389" t="s">
        <v>7314</v>
      </c>
    </row>
    <row r="4390" spans="1:5" hidden="1" x14ac:dyDescent="0.2">
      <c r="A4390">
        <v>5940</v>
      </c>
      <c r="B4390" t="s">
        <v>8247</v>
      </c>
      <c r="C4390" t="s">
        <v>1666</v>
      </c>
      <c r="D4390">
        <v>1976</v>
      </c>
      <c r="E4390" t="s">
        <v>7314</v>
      </c>
    </row>
    <row r="4391" spans="1:5" hidden="1" x14ac:dyDescent="0.2">
      <c r="A4391">
        <v>25857</v>
      </c>
      <c r="B4391" t="s">
        <v>198</v>
      </c>
      <c r="C4391" t="s">
        <v>8174</v>
      </c>
      <c r="D4391">
        <v>2000</v>
      </c>
      <c r="E4391" t="s">
        <v>7314</v>
      </c>
    </row>
    <row r="4392" spans="1:5" hidden="1" x14ac:dyDescent="0.2">
      <c r="A4392">
        <v>214708</v>
      </c>
      <c r="B4392" t="s">
        <v>2182</v>
      </c>
      <c r="C4392" t="s">
        <v>1149</v>
      </c>
      <c r="D4392">
        <v>1950</v>
      </c>
      <c r="E4392" t="s">
        <v>7314</v>
      </c>
    </row>
    <row r="4393" spans="1:5" hidden="1" x14ac:dyDescent="0.2">
      <c r="A4393">
        <v>5406</v>
      </c>
      <c r="B4393" t="s">
        <v>7451</v>
      </c>
      <c r="C4393" t="s">
        <v>7452</v>
      </c>
      <c r="D4393">
        <v>2005</v>
      </c>
      <c r="E4393" t="s">
        <v>7314</v>
      </c>
    </row>
    <row r="4394" spans="1:5" hidden="1" x14ac:dyDescent="0.2">
      <c r="A4394">
        <v>590714</v>
      </c>
      <c r="B4394" t="s">
        <v>7448</v>
      </c>
      <c r="C4394" t="s">
        <v>7449</v>
      </c>
      <c r="D4394">
        <v>1992</v>
      </c>
      <c r="E4394" t="s">
        <v>7314</v>
      </c>
    </row>
    <row r="4395" spans="1:5" hidden="1" x14ac:dyDescent="0.2">
      <c r="A4395">
        <v>145487</v>
      </c>
      <c r="B4395" t="s">
        <v>4904</v>
      </c>
      <c r="C4395" t="s">
        <v>1553</v>
      </c>
      <c r="D4395">
        <v>1957</v>
      </c>
      <c r="E4395" t="s">
        <v>7314</v>
      </c>
    </row>
    <row r="4396" spans="1:5" hidden="1" x14ac:dyDescent="0.2">
      <c r="A4396">
        <v>506668</v>
      </c>
      <c r="B4396" t="s">
        <v>1806</v>
      </c>
      <c r="C4396" t="s">
        <v>3986</v>
      </c>
      <c r="D4396">
        <v>1990</v>
      </c>
      <c r="E4396" t="s">
        <v>7314</v>
      </c>
    </row>
    <row r="4397" spans="1:5" hidden="1" x14ac:dyDescent="0.2">
      <c r="A4397">
        <v>3861</v>
      </c>
      <c r="B4397" t="s">
        <v>8551</v>
      </c>
      <c r="C4397" t="s">
        <v>228</v>
      </c>
      <c r="D4397">
        <v>1998</v>
      </c>
      <c r="E4397" t="s">
        <v>7314</v>
      </c>
    </row>
    <row r="4398" spans="1:5" hidden="1" x14ac:dyDescent="0.2">
      <c r="A4398">
        <v>679882</v>
      </c>
      <c r="B4398" t="s">
        <v>7336</v>
      </c>
      <c r="C4398" t="s">
        <v>3805</v>
      </c>
      <c r="D4398">
        <v>1956</v>
      </c>
      <c r="E4398" t="s">
        <v>7314</v>
      </c>
    </row>
    <row r="4399" spans="1:5" hidden="1" x14ac:dyDescent="0.2">
      <c r="A4399">
        <v>718998</v>
      </c>
      <c r="B4399" t="s">
        <v>7683</v>
      </c>
      <c r="C4399" t="s">
        <v>560</v>
      </c>
      <c r="D4399">
        <v>1963</v>
      </c>
      <c r="E4399" t="s">
        <v>7314</v>
      </c>
    </row>
    <row r="4400" spans="1:5" hidden="1" x14ac:dyDescent="0.2">
      <c r="A4400">
        <v>318716</v>
      </c>
      <c r="B4400" t="s">
        <v>7683</v>
      </c>
      <c r="C4400" t="s">
        <v>36</v>
      </c>
      <c r="D4400">
        <v>1961</v>
      </c>
      <c r="E4400" t="s">
        <v>7314</v>
      </c>
    </row>
    <row r="4401" spans="1:5" hidden="1" x14ac:dyDescent="0.2">
      <c r="A4401">
        <v>145502</v>
      </c>
      <c r="B4401" t="s">
        <v>7391</v>
      </c>
      <c r="C4401" t="s">
        <v>48</v>
      </c>
      <c r="D4401">
        <v>1960</v>
      </c>
      <c r="E4401" t="s">
        <v>7314</v>
      </c>
    </row>
    <row r="4402" spans="1:5" hidden="1" x14ac:dyDescent="0.2">
      <c r="A4402">
        <v>233149</v>
      </c>
      <c r="B4402" t="s">
        <v>7391</v>
      </c>
      <c r="C4402" t="s">
        <v>8122</v>
      </c>
      <c r="D4402">
        <v>1970</v>
      </c>
      <c r="E4402" t="s">
        <v>7314</v>
      </c>
    </row>
    <row r="4403" spans="1:5" hidden="1" x14ac:dyDescent="0.2">
      <c r="A4403">
        <v>675035</v>
      </c>
      <c r="B4403" t="s">
        <v>7391</v>
      </c>
      <c r="C4403" t="s">
        <v>2082</v>
      </c>
      <c r="D4403">
        <v>1994</v>
      </c>
      <c r="E4403" t="s">
        <v>7314</v>
      </c>
    </row>
    <row r="4404" spans="1:5" hidden="1" x14ac:dyDescent="0.2">
      <c r="A4404">
        <v>145488</v>
      </c>
      <c r="B4404" t="s">
        <v>7313</v>
      </c>
      <c r="C4404" t="s">
        <v>851</v>
      </c>
      <c r="D4404">
        <v>1967</v>
      </c>
      <c r="E4404" t="s">
        <v>7314</v>
      </c>
    </row>
    <row r="4405" spans="1:5" hidden="1" x14ac:dyDescent="0.2">
      <c r="A4405">
        <v>921992</v>
      </c>
      <c r="B4405" t="s">
        <v>205</v>
      </c>
      <c r="C4405" t="s">
        <v>80</v>
      </c>
      <c r="D4405">
        <v>1948</v>
      </c>
      <c r="E4405" t="s">
        <v>7314</v>
      </c>
    </row>
    <row r="4406" spans="1:5" hidden="1" x14ac:dyDescent="0.2">
      <c r="A4406">
        <v>257282</v>
      </c>
      <c r="B4406" t="s">
        <v>205</v>
      </c>
      <c r="C4406" t="s">
        <v>410</v>
      </c>
      <c r="D4406">
        <v>1984</v>
      </c>
      <c r="E4406" t="s">
        <v>7314</v>
      </c>
    </row>
    <row r="4407" spans="1:5" hidden="1" x14ac:dyDescent="0.2">
      <c r="A4407">
        <v>219867</v>
      </c>
      <c r="B4407" t="s">
        <v>6936</v>
      </c>
      <c r="C4407" t="s">
        <v>6701</v>
      </c>
      <c r="D4407">
        <v>1945</v>
      </c>
      <c r="E4407" t="s">
        <v>7314</v>
      </c>
    </row>
    <row r="4408" spans="1:5" hidden="1" x14ac:dyDescent="0.2">
      <c r="A4408">
        <v>911105</v>
      </c>
      <c r="B4408" t="s">
        <v>6936</v>
      </c>
      <c r="C4408" t="s">
        <v>418</v>
      </c>
      <c r="D4408">
        <v>1985</v>
      </c>
      <c r="E4408" t="s">
        <v>7314</v>
      </c>
    </row>
    <row r="4409" spans="1:5" hidden="1" x14ac:dyDescent="0.2">
      <c r="A4409">
        <v>233156</v>
      </c>
      <c r="B4409" t="s">
        <v>2163</v>
      </c>
      <c r="C4409" t="s">
        <v>962</v>
      </c>
      <c r="D4409">
        <v>1942</v>
      </c>
      <c r="E4409" t="s">
        <v>7314</v>
      </c>
    </row>
    <row r="4410" spans="1:5" hidden="1" x14ac:dyDescent="0.2">
      <c r="A4410">
        <v>506791</v>
      </c>
      <c r="B4410" t="s">
        <v>999</v>
      </c>
      <c r="C4410" t="s">
        <v>443</v>
      </c>
      <c r="D4410">
        <v>1990</v>
      </c>
      <c r="E4410" t="s">
        <v>7314</v>
      </c>
    </row>
    <row r="4411" spans="1:5" hidden="1" x14ac:dyDescent="0.2">
      <c r="A4411">
        <v>921996</v>
      </c>
      <c r="B4411" t="s">
        <v>7108</v>
      </c>
      <c r="C4411" t="s">
        <v>48</v>
      </c>
      <c r="D4411">
        <v>1955</v>
      </c>
      <c r="E4411" t="s">
        <v>7314</v>
      </c>
    </row>
    <row r="4412" spans="1:5" hidden="1" x14ac:dyDescent="0.2">
      <c r="A4412">
        <v>7783</v>
      </c>
      <c r="B4412" t="s">
        <v>8453</v>
      </c>
      <c r="C4412" t="s">
        <v>3642</v>
      </c>
      <c r="D4412">
        <v>2008</v>
      </c>
      <c r="E4412" t="s">
        <v>7314</v>
      </c>
    </row>
    <row r="4413" spans="1:5" hidden="1" x14ac:dyDescent="0.2">
      <c r="A4413">
        <v>742265</v>
      </c>
      <c r="B4413" t="s">
        <v>7554</v>
      </c>
      <c r="C4413" t="s">
        <v>613</v>
      </c>
      <c r="D4413">
        <v>1957</v>
      </c>
      <c r="E4413" t="s">
        <v>7314</v>
      </c>
    </row>
    <row r="4414" spans="1:5" hidden="1" x14ac:dyDescent="0.2">
      <c r="A4414">
        <v>517867</v>
      </c>
      <c r="B4414" t="s">
        <v>7554</v>
      </c>
      <c r="C4414" t="s">
        <v>276</v>
      </c>
      <c r="D4414">
        <v>1991</v>
      </c>
      <c r="E4414" t="s">
        <v>7314</v>
      </c>
    </row>
    <row r="4415" spans="1:5" hidden="1" x14ac:dyDescent="0.2">
      <c r="A4415">
        <v>873962</v>
      </c>
      <c r="B4415" t="s">
        <v>7987</v>
      </c>
      <c r="C4415" t="s">
        <v>7988</v>
      </c>
      <c r="D4415">
        <v>2000</v>
      </c>
      <c r="E4415" t="s">
        <v>7314</v>
      </c>
    </row>
    <row r="4416" spans="1:5" hidden="1" x14ac:dyDescent="0.2">
      <c r="A4416">
        <v>15388</v>
      </c>
      <c r="B4416" t="s">
        <v>8045</v>
      </c>
      <c r="C4416" t="s">
        <v>1974</v>
      </c>
      <c r="D4416">
        <v>1971</v>
      </c>
      <c r="E4416" t="s">
        <v>7314</v>
      </c>
    </row>
    <row r="4417" spans="1:5" hidden="1" x14ac:dyDescent="0.2">
      <c r="A4417">
        <v>890064</v>
      </c>
      <c r="B4417" t="s">
        <v>8399</v>
      </c>
      <c r="C4417" t="s">
        <v>1711</v>
      </c>
      <c r="D4417">
        <v>2001</v>
      </c>
      <c r="E4417" t="s">
        <v>7314</v>
      </c>
    </row>
    <row r="4418" spans="1:5" hidden="1" x14ac:dyDescent="0.2">
      <c r="A4418">
        <v>145384</v>
      </c>
      <c r="B4418" t="s">
        <v>6944</v>
      </c>
      <c r="C4418" t="s">
        <v>128</v>
      </c>
      <c r="D4418">
        <v>1949</v>
      </c>
      <c r="E4418" t="s">
        <v>7314</v>
      </c>
    </row>
    <row r="4419" spans="1:5" hidden="1" x14ac:dyDescent="0.2">
      <c r="A4419">
        <v>13796</v>
      </c>
      <c r="B4419" t="s">
        <v>7966</v>
      </c>
      <c r="C4419" t="s">
        <v>8186</v>
      </c>
      <c r="D4419">
        <v>1967</v>
      </c>
      <c r="E4419" t="s">
        <v>7314</v>
      </c>
    </row>
    <row r="4420" spans="1:5" hidden="1" x14ac:dyDescent="0.2">
      <c r="A4420">
        <v>13795</v>
      </c>
      <c r="B4420" t="s">
        <v>7966</v>
      </c>
      <c r="C4420" t="s">
        <v>4462</v>
      </c>
      <c r="D4420">
        <v>1993</v>
      </c>
      <c r="E4420" t="s">
        <v>7314</v>
      </c>
    </row>
    <row r="4421" spans="1:5" hidden="1" x14ac:dyDescent="0.2">
      <c r="A4421">
        <v>17299</v>
      </c>
      <c r="B4421" t="s">
        <v>7639</v>
      </c>
      <c r="C4421" t="s">
        <v>7640</v>
      </c>
      <c r="D4421">
        <v>1983</v>
      </c>
      <c r="E4421" t="s">
        <v>7314</v>
      </c>
    </row>
    <row r="4422" spans="1:5" hidden="1" x14ac:dyDescent="0.2">
      <c r="A4422">
        <v>309375</v>
      </c>
      <c r="B4422" t="s">
        <v>7507</v>
      </c>
      <c r="C4422" t="s">
        <v>5936</v>
      </c>
      <c r="D4422">
        <v>1966</v>
      </c>
      <c r="E4422" t="s">
        <v>7314</v>
      </c>
    </row>
    <row r="4423" spans="1:5" hidden="1" x14ac:dyDescent="0.2">
      <c r="A4423">
        <v>12858</v>
      </c>
      <c r="B4423" t="s">
        <v>7507</v>
      </c>
      <c r="C4423" t="s">
        <v>160</v>
      </c>
      <c r="D4423">
        <v>1994</v>
      </c>
      <c r="E4423" t="s">
        <v>7314</v>
      </c>
    </row>
    <row r="4424" spans="1:5" hidden="1" x14ac:dyDescent="0.2">
      <c r="A4424">
        <v>950229</v>
      </c>
      <c r="B4424" t="s">
        <v>7507</v>
      </c>
      <c r="C4424" t="s">
        <v>7508</v>
      </c>
      <c r="D4424">
        <v>1972</v>
      </c>
      <c r="E4424" t="s">
        <v>7314</v>
      </c>
    </row>
    <row r="4425" spans="1:5" hidden="1" x14ac:dyDescent="0.2">
      <c r="A4425">
        <v>233160</v>
      </c>
      <c r="B4425" t="s">
        <v>3888</v>
      </c>
      <c r="C4425" t="s">
        <v>464</v>
      </c>
      <c r="D4425">
        <v>1962</v>
      </c>
      <c r="E4425" t="s">
        <v>7314</v>
      </c>
    </row>
    <row r="4426" spans="1:5" hidden="1" x14ac:dyDescent="0.2">
      <c r="A4426">
        <v>233161</v>
      </c>
      <c r="B4426" t="s">
        <v>5644</v>
      </c>
      <c r="C4426" t="s">
        <v>830</v>
      </c>
      <c r="D4426">
        <v>1948</v>
      </c>
      <c r="E4426" t="s">
        <v>7314</v>
      </c>
    </row>
    <row r="4427" spans="1:5" hidden="1" x14ac:dyDescent="0.2">
      <c r="A4427">
        <v>315111</v>
      </c>
      <c r="B4427" t="s">
        <v>7649</v>
      </c>
      <c r="C4427" t="s">
        <v>297</v>
      </c>
      <c r="D4427">
        <v>1971</v>
      </c>
      <c r="E4427" t="s">
        <v>7314</v>
      </c>
    </row>
    <row r="4428" spans="1:5" hidden="1" x14ac:dyDescent="0.2">
      <c r="A4428">
        <v>248791</v>
      </c>
      <c r="B4428" t="s">
        <v>3645</v>
      </c>
      <c r="C4428" t="s">
        <v>1097</v>
      </c>
      <c r="D4428">
        <v>1975</v>
      </c>
      <c r="E4428" t="s">
        <v>7314</v>
      </c>
    </row>
    <row r="4429" spans="1:5" hidden="1" x14ac:dyDescent="0.2">
      <c r="A4429">
        <v>943253</v>
      </c>
      <c r="B4429" t="s">
        <v>2175</v>
      </c>
      <c r="C4429" t="s">
        <v>624</v>
      </c>
      <c r="D4429">
        <v>2002</v>
      </c>
      <c r="E4429" t="s">
        <v>7314</v>
      </c>
    </row>
    <row r="4430" spans="1:5" hidden="1" x14ac:dyDescent="0.2">
      <c r="A4430">
        <v>804599</v>
      </c>
      <c r="B4430" t="s">
        <v>8006</v>
      </c>
      <c r="C4430" t="s">
        <v>632</v>
      </c>
      <c r="D4430">
        <v>1996</v>
      </c>
      <c r="E4430" t="s">
        <v>7314</v>
      </c>
    </row>
    <row r="4431" spans="1:5" hidden="1" x14ac:dyDescent="0.2">
      <c r="A4431">
        <v>233162</v>
      </c>
      <c r="B4431" t="s">
        <v>7733</v>
      </c>
      <c r="C4431" t="s">
        <v>1802</v>
      </c>
      <c r="D4431">
        <v>1979</v>
      </c>
      <c r="E4431" t="s">
        <v>7314</v>
      </c>
    </row>
    <row r="4432" spans="1:5" hidden="1" x14ac:dyDescent="0.2">
      <c r="A4432">
        <v>967176</v>
      </c>
      <c r="B4432" t="s">
        <v>8392</v>
      </c>
      <c r="C4432" t="s">
        <v>1089</v>
      </c>
      <c r="D4432">
        <v>1981</v>
      </c>
      <c r="E4432" t="s">
        <v>7314</v>
      </c>
    </row>
    <row r="4433" spans="1:5" hidden="1" x14ac:dyDescent="0.2">
      <c r="A4433">
        <v>212379</v>
      </c>
      <c r="B4433" t="s">
        <v>7846</v>
      </c>
      <c r="C4433" t="s">
        <v>7847</v>
      </c>
      <c r="D4433">
        <v>1981</v>
      </c>
      <c r="E4433" t="s">
        <v>7314</v>
      </c>
    </row>
    <row r="4434" spans="1:5" hidden="1" x14ac:dyDescent="0.2">
      <c r="A4434">
        <v>309502</v>
      </c>
      <c r="B4434" t="s">
        <v>7846</v>
      </c>
      <c r="C4434" t="s">
        <v>443</v>
      </c>
      <c r="D4434">
        <v>1963</v>
      </c>
      <c r="E4434" t="s">
        <v>7314</v>
      </c>
    </row>
    <row r="4435" spans="1:5" hidden="1" x14ac:dyDescent="0.2">
      <c r="A4435">
        <v>23430</v>
      </c>
      <c r="B4435" t="s">
        <v>7417</v>
      </c>
      <c r="C4435" t="s">
        <v>4200</v>
      </c>
      <c r="D4435">
        <v>2001</v>
      </c>
      <c r="E4435" t="s">
        <v>7314</v>
      </c>
    </row>
    <row r="4436" spans="1:5" hidden="1" x14ac:dyDescent="0.2">
      <c r="A4436">
        <v>556858</v>
      </c>
      <c r="B4436" t="s">
        <v>8304</v>
      </c>
      <c r="C4436" t="s">
        <v>8305</v>
      </c>
      <c r="D4436">
        <v>2002</v>
      </c>
      <c r="E4436" t="s">
        <v>7314</v>
      </c>
    </row>
    <row r="4437" spans="1:5" hidden="1" x14ac:dyDescent="0.2">
      <c r="A4437">
        <v>243690</v>
      </c>
      <c r="B4437" t="s">
        <v>7652</v>
      </c>
      <c r="C4437" t="s">
        <v>376</v>
      </c>
      <c r="D4437">
        <v>1950</v>
      </c>
      <c r="E4437" t="s">
        <v>7314</v>
      </c>
    </row>
    <row r="4438" spans="1:5" hidden="1" x14ac:dyDescent="0.2">
      <c r="A4438">
        <v>23072</v>
      </c>
      <c r="B4438" t="s">
        <v>7858</v>
      </c>
      <c r="C4438" t="s">
        <v>945</v>
      </c>
      <c r="D4438">
        <v>2002</v>
      </c>
      <c r="E4438" t="s">
        <v>7314</v>
      </c>
    </row>
    <row r="4439" spans="1:5" hidden="1" x14ac:dyDescent="0.2">
      <c r="A4439">
        <v>544828</v>
      </c>
      <c r="B4439" t="s">
        <v>7390</v>
      </c>
      <c r="C4439" t="s">
        <v>3742</v>
      </c>
      <c r="D4439">
        <v>1972</v>
      </c>
      <c r="E4439" t="s">
        <v>7314</v>
      </c>
    </row>
    <row r="4440" spans="1:5" hidden="1" x14ac:dyDescent="0.2">
      <c r="A4440">
        <v>301504</v>
      </c>
      <c r="B4440" t="s">
        <v>7390</v>
      </c>
      <c r="C4440" t="s">
        <v>1617</v>
      </c>
      <c r="D4440">
        <v>1969</v>
      </c>
      <c r="E4440" t="s">
        <v>7314</v>
      </c>
    </row>
    <row r="4441" spans="1:5" hidden="1" x14ac:dyDescent="0.2">
      <c r="A4441">
        <v>937664</v>
      </c>
      <c r="B4441" t="s">
        <v>7953</v>
      </c>
      <c r="C4441" t="s">
        <v>7954</v>
      </c>
      <c r="D4441">
        <v>1978</v>
      </c>
      <c r="E4441" t="s">
        <v>7314</v>
      </c>
    </row>
    <row r="4442" spans="1:5" hidden="1" x14ac:dyDescent="0.2">
      <c r="A4442">
        <v>457736</v>
      </c>
      <c r="B4442" t="s">
        <v>7875</v>
      </c>
      <c r="C4442" t="s">
        <v>404</v>
      </c>
      <c r="D4442">
        <v>1997</v>
      </c>
      <c r="E4442" t="s">
        <v>7314</v>
      </c>
    </row>
    <row r="4443" spans="1:5" hidden="1" x14ac:dyDescent="0.2">
      <c r="A4443">
        <v>868248</v>
      </c>
      <c r="B4443" t="s">
        <v>172</v>
      </c>
      <c r="C4443" t="s">
        <v>7482</v>
      </c>
      <c r="D4443">
        <v>1998</v>
      </c>
      <c r="E4443" t="s">
        <v>7314</v>
      </c>
    </row>
    <row r="4444" spans="1:5" hidden="1" x14ac:dyDescent="0.2">
      <c r="A4444">
        <v>542735</v>
      </c>
      <c r="B4444" t="s">
        <v>3918</v>
      </c>
      <c r="C4444" t="s">
        <v>376</v>
      </c>
      <c r="D4444">
        <v>1979</v>
      </c>
      <c r="E4444" t="s">
        <v>7314</v>
      </c>
    </row>
    <row r="4445" spans="1:5" hidden="1" x14ac:dyDescent="0.2">
      <c r="A4445">
        <v>966106</v>
      </c>
      <c r="B4445" t="s">
        <v>3918</v>
      </c>
      <c r="C4445" t="s">
        <v>547</v>
      </c>
      <c r="D4445">
        <v>1988</v>
      </c>
      <c r="E4445" t="s">
        <v>7314</v>
      </c>
    </row>
    <row r="4446" spans="1:5" hidden="1" x14ac:dyDescent="0.2">
      <c r="A4446">
        <v>145489</v>
      </c>
      <c r="B4446" t="s">
        <v>7614</v>
      </c>
      <c r="C4446" t="s">
        <v>661</v>
      </c>
      <c r="D4446">
        <v>1952</v>
      </c>
      <c r="E4446" t="s">
        <v>7314</v>
      </c>
    </row>
    <row r="4447" spans="1:5" hidden="1" x14ac:dyDescent="0.2">
      <c r="A4447">
        <v>309617</v>
      </c>
      <c r="B4447" t="s">
        <v>8153</v>
      </c>
      <c r="C4447" t="s">
        <v>2412</v>
      </c>
      <c r="D4447">
        <v>1975</v>
      </c>
      <c r="E4447" t="s">
        <v>7314</v>
      </c>
    </row>
    <row r="4448" spans="1:5" hidden="1" x14ac:dyDescent="0.2">
      <c r="A4448">
        <v>990191</v>
      </c>
      <c r="B4448" t="s">
        <v>746</v>
      </c>
      <c r="C4448" t="s">
        <v>618</v>
      </c>
      <c r="D4448">
        <v>1991</v>
      </c>
      <c r="E4448" t="s">
        <v>7314</v>
      </c>
    </row>
    <row r="4449" spans="1:5" hidden="1" x14ac:dyDescent="0.2">
      <c r="A4449">
        <v>212384</v>
      </c>
      <c r="B4449" t="s">
        <v>746</v>
      </c>
      <c r="C4449" t="s">
        <v>48</v>
      </c>
      <c r="D4449">
        <v>1972</v>
      </c>
      <c r="E4449" t="s">
        <v>7314</v>
      </c>
    </row>
    <row r="4450" spans="1:5" hidden="1" x14ac:dyDescent="0.2">
      <c r="A4450">
        <v>278060</v>
      </c>
      <c r="B4450" t="s">
        <v>746</v>
      </c>
      <c r="C4450" t="s">
        <v>489</v>
      </c>
      <c r="D4450">
        <v>1969</v>
      </c>
      <c r="E4450" t="s">
        <v>7314</v>
      </c>
    </row>
    <row r="4451" spans="1:5" hidden="1" x14ac:dyDescent="0.2">
      <c r="A4451">
        <v>145304</v>
      </c>
      <c r="B4451" t="s">
        <v>746</v>
      </c>
      <c r="C4451" t="s">
        <v>71</v>
      </c>
      <c r="D4451">
        <v>1980</v>
      </c>
      <c r="E4451" t="s">
        <v>7314</v>
      </c>
    </row>
    <row r="4452" spans="1:5" hidden="1" x14ac:dyDescent="0.2">
      <c r="A4452">
        <v>515349</v>
      </c>
      <c r="B4452" t="s">
        <v>746</v>
      </c>
      <c r="C4452" t="s">
        <v>478</v>
      </c>
      <c r="D4452">
        <v>1996</v>
      </c>
      <c r="E4452" t="s">
        <v>7314</v>
      </c>
    </row>
    <row r="4453" spans="1:5" hidden="1" x14ac:dyDescent="0.2">
      <c r="A4453">
        <v>832786</v>
      </c>
      <c r="B4453" t="s">
        <v>746</v>
      </c>
      <c r="C4453" t="s">
        <v>8327</v>
      </c>
      <c r="D4453">
        <v>1998</v>
      </c>
      <c r="E4453" t="s">
        <v>7314</v>
      </c>
    </row>
    <row r="4454" spans="1:5" hidden="1" x14ac:dyDescent="0.2">
      <c r="A4454">
        <v>212405</v>
      </c>
      <c r="B4454" t="s">
        <v>746</v>
      </c>
      <c r="C4454" t="s">
        <v>144</v>
      </c>
      <c r="D4454">
        <v>1974</v>
      </c>
      <c r="E4454" t="s">
        <v>7314</v>
      </c>
    </row>
    <row r="4455" spans="1:5" hidden="1" x14ac:dyDescent="0.2">
      <c r="A4455">
        <v>247015</v>
      </c>
      <c r="B4455" t="s">
        <v>746</v>
      </c>
      <c r="C4455" t="s">
        <v>598</v>
      </c>
      <c r="D4455">
        <v>1951</v>
      </c>
      <c r="E4455" t="s">
        <v>7314</v>
      </c>
    </row>
    <row r="4456" spans="1:5" hidden="1" x14ac:dyDescent="0.2">
      <c r="A4456">
        <v>5407</v>
      </c>
      <c r="B4456" t="s">
        <v>8409</v>
      </c>
      <c r="C4456" t="s">
        <v>8410</v>
      </c>
      <c r="D4456">
        <v>1976</v>
      </c>
      <c r="E4456" t="s">
        <v>7314</v>
      </c>
    </row>
    <row r="4457" spans="1:5" hidden="1" x14ac:dyDescent="0.2">
      <c r="A4457">
        <v>25064</v>
      </c>
      <c r="B4457" t="s">
        <v>8376</v>
      </c>
      <c r="C4457" t="s">
        <v>8377</v>
      </c>
      <c r="D4457">
        <v>2008</v>
      </c>
      <c r="E4457" t="s">
        <v>7314</v>
      </c>
    </row>
    <row r="4458" spans="1:5" hidden="1" x14ac:dyDescent="0.2">
      <c r="A4458">
        <v>374711</v>
      </c>
      <c r="B4458" t="s">
        <v>47</v>
      </c>
      <c r="C4458" t="s">
        <v>282</v>
      </c>
      <c r="D4458">
        <v>1984</v>
      </c>
      <c r="E4458" t="s">
        <v>7314</v>
      </c>
    </row>
    <row r="4459" spans="1:5" hidden="1" x14ac:dyDescent="0.2">
      <c r="A4459">
        <v>374779</v>
      </c>
      <c r="B4459" t="s">
        <v>47</v>
      </c>
      <c r="C4459" t="s">
        <v>144</v>
      </c>
      <c r="D4459">
        <v>1986</v>
      </c>
      <c r="E4459" t="s">
        <v>7314</v>
      </c>
    </row>
    <row r="4460" spans="1:5" hidden="1" x14ac:dyDescent="0.2">
      <c r="A4460">
        <v>966314</v>
      </c>
      <c r="B4460" t="s">
        <v>7729</v>
      </c>
      <c r="C4460" t="s">
        <v>7730</v>
      </c>
      <c r="D4460">
        <v>2002</v>
      </c>
      <c r="E4460" t="s">
        <v>7314</v>
      </c>
    </row>
    <row r="4461" spans="1:5" hidden="1" x14ac:dyDescent="0.2">
      <c r="A4461">
        <v>243694</v>
      </c>
      <c r="B4461" t="s">
        <v>8264</v>
      </c>
      <c r="C4461" t="s">
        <v>376</v>
      </c>
      <c r="D4461">
        <v>1964</v>
      </c>
      <c r="E4461" t="s">
        <v>7314</v>
      </c>
    </row>
    <row r="4462" spans="1:5" hidden="1" x14ac:dyDescent="0.2">
      <c r="A4462">
        <v>299708</v>
      </c>
      <c r="B4462" t="s">
        <v>8431</v>
      </c>
      <c r="C4462" t="s">
        <v>405</v>
      </c>
      <c r="D4462">
        <v>1964</v>
      </c>
      <c r="E4462" t="s">
        <v>7314</v>
      </c>
    </row>
    <row r="4463" spans="1:5" hidden="1" x14ac:dyDescent="0.2">
      <c r="A4463">
        <v>21390</v>
      </c>
      <c r="B4463" t="s">
        <v>8420</v>
      </c>
      <c r="C4463" t="s">
        <v>1353</v>
      </c>
      <c r="D4463">
        <v>1983</v>
      </c>
      <c r="E4463" t="s">
        <v>7314</v>
      </c>
    </row>
    <row r="4464" spans="1:5" hidden="1" x14ac:dyDescent="0.2">
      <c r="A4464">
        <v>790540</v>
      </c>
      <c r="B4464" t="s">
        <v>8288</v>
      </c>
      <c r="C4464" t="s">
        <v>3856</v>
      </c>
      <c r="D4464">
        <v>1987</v>
      </c>
      <c r="E4464" t="s">
        <v>7314</v>
      </c>
    </row>
    <row r="4465" spans="1:5" hidden="1" x14ac:dyDescent="0.2">
      <c r="A4465">
        <v>911104</v>
      </c>
      <c r="B4465" t="s">
        <v>7459</v>
      </c>
      <c r="C4465" t="s">
        <v>7460</v>
      </c>
      <c r="D4465">
        <v>1977</v>
      </c>
      <c r="E4465" t="s">
        <v>7314</v>
      </c>
    </row>
    <row r="4466" spans="1:5" hidden="1" x14ac:dyDescent="0.2">
      <c r="A4466">
        <v>179691</v>
      </c>
      <c r="B4466" t="s">
        <v>7941</v>
      </c>
      <c r="C4466" t="s">
        <v>195</v>
      </c>
      <c r="D4466">
        <v>1971</v>
      </c>
      <c r="E4466" t="s">
        <v>7314</v>
      </c>
    </row>
    <row r="4467" spans="1:5" hidden="1" x14ac:dyDescent="0.2">
      <c r="A4467">
        <v>863893</v>
      </c>
      <c r="B4467" t="s">
        <v>7941</v>
      </c>
      <c r="C4467" t="s">
        <v>3791</v>
      </c>
      <c r="D4467">
        <v>1971</v>
      </c>
      <c r="E4467" t="s">
        <v>7314</v>
      </c>
    </row>
    <row r="4468" spans="1:5" hidden="1" x14ac:dyDescent="0.2">
      <c r="A4468">
        <v>921995</v>
      </c>
      <c r="B4468" t="s">
        <v>1100</v>
      </c>
      <c r="C4468" t="s">
        <v>2464</v>
      </c>
      <c r="D4468">
        <v>1990</v>
      </c>
      <c r="E4468" t="s">
        <v>7314</v>
      </c>
    </row>
    <row r="4469" spans="1:5" hidden="1" x14ac:dyDescent="0.2">
      <c r="A4469">
        <v>278880</v>
      </c>
      <c r="B4469" t="s">
        <v>1100</v>
      </c>
      <c r="C4469" t="s">
        <v>254</v>
      </c>
      <c r="D4469">
        <v>1950</v>
      </c>
      <c r="E4469" t="s">
        <v>7314</v>
      </c>
    </row>
    <row r="4470" spans="1:5" hidden="1" x14ac:dyDescent="0.2">
      <c r="A4470">
        <v>268292</v>
      </c>
      <c r="B4470" t="s">
        <v>8251</v>
      </c>
      <c r="C4470" t="s">
        <v>282</v>
      </c>
      <c r="D4470">
        <v>1989</v>
      </c>
      <c r="E4470" t="s">
        <v>7314</v>
      </c>
    </row>
    <row r="4471" spans="1:5" hidden="1" x14ac:dyDescent="0.2">
      <c r="A4471">
        <v>261648</v>
      </c>
      <c r="B4471" t="s">
        <v>8148</v>
      </c>
      <c r="C4471" t="s">
        <v>1754</v>
      </c>
      <c r="D4471">
        <v>1941</v>
      </c>
      <c r="E4471" t="s">
        <v>7314</v>
      </c>
    </row>
    <row r="4472" spans="1:5" hidden="1" x14ac:dyDescent="0.2">
      <c r="A4472">
        <v>966103</v>
      </c>
      <c r="B4472" t="s">
        <v>8296</v>
      </c>
      <c r="C4472" t="s">
        <v>7760</v>
      </c>
      <c r="D4472">
        <v>1946</v>
      </c>
      <c r="E4472" t="s">
        <v>7314</v>
      </c>
    </row>
    <row r="4473" spans="1:5" hidden="1" x14ac:dyDescent="0.2">
      <c r="A4473">
        <v>742267</v>
      </c>
      <c r="B4473" t="s">
        <v>8171</v>
      </c>
      <c r="C4473" t="s">
        <v>995</v>
      </c>
      <c r="D4473">
        <v>1950</v>
      </c>
      <c r="E4473" t="s">
        <v>7314</v>
      </c>
    </row>
    <row r="4474" spans="1:5" hidden="1" x14ac:dyDescent="0.2">
      <c r="A4474">
        <v>233182</v>
      </c>
      <c r="B4474" t="s">
        <v>1633</v>
      </c>
      <c r="C4474" t="s">
        <v>184</v>
      </c>
      <c r="D4474">
        <v>1948</v>
      </c>
      <c r="E4474" t="s">
        <v>7314</v>
      </c>
    </row>
    <row r="4475" spans="1:5" hidden="1" x14ac:dyDescent="0.2">
      <c r="A4475">
        <v>233183</v>
      </c>
      <c r="B4475" t="s">
        <v>1633</v>
      </c>
      <c r="C4475" t="s">
        <v>443</v>
      </c>
      <c r="D4475">
        <v>1978</v>
      </c>
      <c r="E4475" t="s">
        <v>7314</v>
      </c>
    </row>
    <row r="4476" spans="1:5" hidden="1" x14ac:dyDescent="0.2">
      <c r="A4476">
        <v>311468</v>
      </c>
      <c r="B4476" t="s">
        <v>5212</v>
      </c>
      <c r="C4476" t="s">
        <v>176</v>
      </c>
      <c r="D4476">
        <v>1990</v>
      </c>
      <c r="E4476" t="s">
        <v>7314</v>
      </c>
    </row>
    <row r="4477" spans="1:5" hidden="1" x14ac:dyDescent="0.2">
      <c r="A4477">
        <v>212415</v>
      </c>
      <c r="B4477" t="s">
        <v>5212</v>
      </c>
      <c r="C4477" t="s">
        <v>1759</v>
      </c>
      <c r="D4477">
        <v>1957</v>
      </c>
      <c r="E4477" t="s">
        <v>7314</v>
      </c>
    </row>
    <row r="4478" spans="1:5" hidden="1" x14ac:dyDescent="0.2">
      <c r="A4478">
        <v>145386</v>
      </c>
      <c r="B4478" t="s">
        <v>7596</v>
      </c>
      <c r="C4478" t="s">
        <v>995</v>
      </c>
      <c r="D4478">
        <v>1938</v>
      </c>
      <c r="E4478" t="s">
        <v>7314</v>
      </c>
    </row>
    <row r="4479" spans="1:5" hidden="1" x14ac:dyDescent="0.2">
      <c r="A4479">
        <v>967791</v>
      </c>
      <c r="B4479" t="s">
        <v>7596</v>
      </c>
      <c r="C4479" t="s">
        <v>8228</v>
      </c>
      <c r="D4479">
        <v>1966</v>
      </c>
      <c r="E4479" t="s">
        <v>7314</v>
      </c>
    </row>
    <row r="4480" spans="1:5" hidden="1" x14ac:dyDescent="0.2">
      <c r="A4480">
        <v>967792</v>
      </c>
      <c r="B4480" t="s">
        <v>7596</v>
      </c>
      <c r="C4480" t="s">
        <v>7904</v>
      </c>
      <c r="D4480">
        <v>1951</v>
      </c>
      <c r="E4480" t="s">
        <v>7314</v>
      </c>
    </row>
    <row r="4481" spans="1:5" hidden="1" x14ac:dyDescent="0.2">
      <c r="A4481">
        <v>233195</v>
      </c>
      <c r="B4481" t="s">
        <v>7596</v>
      </c>
      <c r="C4481" t="s">
        <v>7597</v>
      </c>
      <c r="D4481">
        <v>1956</v>
      </c>
      <c r="E4481" t="s">
        <v>7314</v>
      </c>
    </row>
    <row r="4482" spans="1:5" hidden="1" x14ac:dyDescent="0.2">
      <c r="A4482">
        <v>316462</v>
      </c>
      <c r="B4482" t="s">
        <v>7596</v>
      </c>
      <c r="C4482" t="s">
        <v>1974</v>
      </c>
      <c r="D4482">
        <v>1976</v>
      </c>
      <c r="E4482" t="s">
        <v>7314</v>
      </c>
    </row>
    <row r="4483" spans="1:5" hidden="1" x14ac:dyDescent="0.2">
      <c r="A4483">
        <v>820926</v>
      </c>
      <c r="B4483" t="s">
        <v>11922</v>
      </c>
      <c r="C4483" t="s">
        <v>11923</v>
      </c>
      <c r="D4483">
        <v>1967</v>
      </c>
      <c r="E4483" t="s">
        <v>11510</v>
      </c>
    </row>
    <row r="4484" spans="1:5" hidden="1" x14ac:dyDescent="0.2">
      <c r="A4484">
        <v>180084</v>
      </c>
      <c r="B4484" t="s">
        <v>4155</v>
      </c>
      <c r="C4484" t="s">
        <v>3986</v>
      </c>
      <c r="D4484">
        <v>1955</v>
      </c>
      <c r="E4484" t="s">
        <v>11510</v>
      </c>
    </row>
    <row r="4485" spans="1:5" hidden="1" x14ac:dyDescent="0.2">
      <c r="A4485">
        <v>180085</v>
      </c>
      <c r="B4485" t="s">
        <v>4155</v>
      </c>
      <c r="C4485" t="s">
        <v>3162</v>
      </c>
      <c r="D4485">
        <v>1953</v>
      </c>
      <c r="E4485" t="s">
        <v>11510</v>
      </c>
    </row>
    <row r="4486" spans="1:5" hidden="1" x14ac:dyDescent="0.2">
      <c r="A4486">
        <v>697723</v>
      </c>
      <c r="B4486" t="s">
        <v>8424</v>
      </c>
      <c r="C4486" t="s">
        <v>4569</v>
      </c>
      <c r="D4486">
        <v>1995</v>
      </c>
      <c r="E4486" t="s">
        <v>11510</v>
      </c>
    </row>
    <row r="4487" spans="1:5" hidden="1" x14ac:dyDescent="0.2">
      <c r="A4487">
        <v>942810</v>
      </c>
      <c r="B4487" t="s">
        <v>4876</v>
      </c>
      <c r="C4487" t="s">
        <v>4877</v>
      </c>
      <c r="D4487">
        <v>2005</v>
      </c>
      <c r="E4487" t="s">
        <v>11510</v>
      </c>
    </row>
    <row r="4488" spans="1:5" hidden="1" x14ac:dyDescent="0.2">
      <c r="A4488">
        <v>790610</v>
      </c>
      <c r="B4488" t="s">
        <v>11825</v>
      </c>
      <c r="C4488" t="s">
        <v>1974</v>
      </c>
      <c r="D4488">
        <v>1951</v>
      </c>
      <c r="E4488" t="s">
        <v>11510</v>
      </c>
    </row>
    <row r="4489" spans="1:5" hidden="1" x14ac:dyDescent="0.2">
      <c r="A4489">
        <v>316326</v>
      </c>
      <c r="B4489" t="s">
        <v>2652</v>
      </c>
      <c r="C4489" t="s">
        <v>489</v>
      </c>
      <c r="D4489">
        <v>1973</v>
      </c>
      <c r="E4489" t="s">
        <v>11510</v>
      </c>
    </row>
    <row r="4490" spans="1:5" hidden="1" x14ac:dyDescent="0.2">
      <c r="A4490">
        <v>742182</v>
      </c>
      <c r="B4490" t="s">
        <v>11720</v>
      </c>
      <c r="C4490" t="s">
        <v>11721</v>
      </c>
      <c r="D4490">
        <v>1997</v>
      </c>
      <c r="E4490" t="s">
        <v>11510</v>
      </c>
    </row>
    <row r="4491" spans="1:5" hidden="1" x14ac:dyDescent="0.2">
      <c r="A4491">
        <v>866247</v>
      </c>
      <c r="B4491" t="s">
        <v>7593</v>
      </c>
      <c r="C4491" t="s">
        <v>12182</v>
      </c>
      <c r="D4491">
        <v>2000</v>
      </c>
      <c r="E4491" t="s">
        <v>11510</v>
      </c>
    </row>
    <row r="4492" spans="1:5" hidden="1" x14ac:dyDescent="0.2">
      <c r="A4492">
        <v>286079</v>
      </c>
      <c r="B4492" t="s">
        <v>1348</v>
      </c>
      <c r="C4492" t="s">
        <v>2264</v>
      </c>
      <c r="D4492">
        <v>1965</v>
      </c>
      <c r="E4492" t="s">
        <v>11510</v>
      </c>
    </row>
    <row r="4493" spans="1:5" hidden="1" x14ac:dyDescent="0.2">
      <c r="A4493">
        <v>974319</v>
      </c>
      <c r="B4493" t="s">
        <v>546</v>
      </c>
      <c r="C4493" t="s">
        <v>2303</v>
      </c>
      <c r="D4493">
        <v>2004</v>
      </c>
      <c r="E4493" t="s">
        <v>11510</v>
      </c>
    </row>
    <row r="4494" spans="1:5" hidden="1" x14ac:dyDescent="0.2">
      <c r="A4494">
        <v>180120</v>
      </c>
      <c r="B4494" t="s">
        <v>1137</v>
      </c>
      <c r="C4494" t="s">
        <v>6122</v>
      </c>
      <c r="D4494">
        <v>1970</v>
      </c>
      <c r="E4494" t="s">
        <v>11510</v>
      </c>
    </row>
    <row r="4495" spans="1:5" hidden="1" x14ac:dyDescent="0.2">
      <c r="A4495">
        <v>739646</v>
      </c>
      <c r="B4495" t="s">
        <v>8016</v>
      </c>
      <c r="C4495" t="s">
        <v>8017</v>
      </c>
      <c r="D4495">
        <v>1999</v>
      </c>
      <c r="E4495" t="s">
        <v>11510</v>
      </c>
    </row>
    <row r="4496" spans="1:5" hidden="1" x14ac:dyDescent="0.2">
      <c r="A4496">
        <v>827392</v>
      </c>
      <c r="B4496" t="s">
        <v>3738</v>
      </c>
      <c r="C4496" t="s">
        <v>12309</v>
      </c>
      <c r="D4496">
        <v>1999</v>
      </c>
      <c r="E4496" t="s">
        <v>11510</v>
      </c>
    </row>
    <row r="4497" spans="1:5" hidden="1" x14ac:dyDescent="0.2">
      <c r="A4497">
        <v>866253</v>
      </c>
      <c r="B4497" t="s">
        <v>12305</v>
      </c>
      <c r="C4497" t="s">
        <v>1983</v>
      </c>
      <c r="D4497">
        <v>2002</v>
      </c>
      <c r="E4497" t="s">
        <v>11510</v>
      </c>
    </row>
    <row r="4498" spans="1:5" hidden="1" x14ac:dyDescent="0.2">
      <c r="A4498">
        <v>180107</v>
      </c>
      <c r="B4498" t="s">
        <v>12086</v>
      </c>
      <c r="C4498" t="s">
        <v>716</v>
      </c>
      <c r="D4498">
        <v>1974</v>
      </c>
      <c r="E4498" t="s">
        <v>11510</v>
      </c>
    </row>
    <row r="4499" spans="1:5" hidden="1" x14ac:dyDescent="0.2">
      <c r="A4499">
        <v>299087</v>
      </c>
      <c r="B4499" t="s">
        <v>9904</v>
      </c>
      <c r="C4499" t="s">
        <v>1268</v>
      </c>
      <c r="D4499">
        <v>1959</v>
      </c>
      <c r="E4499" t="s">
        <v>11510</v>
      </c>
    </row>
    <row r="4500" spans="1:5" hidden="1" x14ac:dyDescent="0.2">
      <c r="A4500">
        <v>283208</v>
      </c>
      <c r="B4500" t="s">
        <v>7441</v>
      </c>
      <c r="C4500" t="s">
        <v>410</v>
      </c>
      <c r="D4500">
        <v>1987</v>
      </c>
      <c r="E4500" t="s">
        <v>11510</v>
      </c>
    </row>
    <row r="4501" spans="1:5" hidden="1" x14ac:dyDescent="0.2">
      <c r="A4501">
        <v>272587</v>
      </c>
      <c r="B4501" t="s">
        <v>7441</v>
      </c>
      <c r="C4501" t="s">
        <v>1759</v>
      </c>
      <c r="D4501">
        <v>1986</v>
      </c>
      <c r="E4501" t="s">
        <v>11510</v>
      </c>
    </row>
    <row r="4502" spans="1:5" hidden="1" x14ac:dyDescent="0.2">
      <c r="A4502">
        <v>299294</v>
      </c>
      <c r="B4502" t="s">
        <v>7441</v>
      </c>
      <c r="C4502" t="s">
        <v>6344</v>
      </c>
      <c r="D4502">
        <v>1989</v>
      </c>
      <c r="E4502" t="s">
        <v>11510</v>
      </c>
    </row>
    <row r="4503" spans="1:5" hidden="1" x14ac:dyDescent="0.2">
      <c r="A4503">
        <v>832752</v>
      </c>
      <c r="B4503" t="s">
        <v>1319</v>
      </c>
      <c r="C4503" t="s">
        <v>376</v>
      </c>
      <c r="D4503">
        <v>1966</v>
      </c>
      <c r="E4503" t="s">
        <v>11510</v>
      </c>
    </row>
    <row r="4504" spans="1:5" hidden="1" x14ac:dyDescent="0.2">
      <c r="A4504">
        <v>974325</v>
      </c>
      <c r="B4504" t="s">
        <v>7763</v>
      </c>
      <c r="C4504" t="s">
        <v>5562</v>
      </c>
      <c r="D4504">
        <v>2003</v>
      </c>
      <c r="E4504" t="s">
        <v>11510</v>
      </c>
    </row>
    <row r="4505" spans="1:5" hidden="1" x14ac:dyDescent="0.2">
      <c r="A4505">
        <v>570800</v>
      </c>
      <c r="B4505" t="s">
        <v>11836</v>
      </c>
      <c r="C4505" t="s">
        <v>10686</v>
      </c>
      <c r="D4505">
        <v>1955</v>
      </c>
      <c r="E4505" t="s">
        <v>11510</v>
      </c>
    </row>
    <row r="4506" spans="1:5" hidden="1" x14ac:dyDescent="0.2">
      <c r="A4506">
        <v>5007</v>
      </c>
      <c r="B4506" t="s">
        <v>8096</v>
      </c>
      <c r="C4506" t="s">
        <v>48</v>
      </c>
      <c r="D4506">
        <v>1965</v>
      </c>
      <c r="E4506" t="s">
        <v>11510</v>
      </c>
    </row>
    <row r="4507" spans="1:5" hidden="1" x14ac:dyDescent="0.2">
      <c r="A4507">
        <v>457529</v>
      </c>
      <c r="B4507" t="s">
        <v>6847</v>
      </c>
      <c r="C4507" t="s">
        <v>282</v>
      </c>
      <c r="D4507">
        <v>1989</v>
      </c>
      <c r="E4507" t="s">
        <v>11510</v>
      </c>
    </row>
    <row r="4508" spans="1:5" hidden="1" x14ac:dyDescent="0.2">
      <c r="A4508">
        <v>145755</v>
      </c>
      <c r="B4508" t="s">
        <v>5232</v>
      </c>
      <c r="C4508" t="s">
        <v>1974</v>
      </c>
      <c r="D4508">
        <v>1961</v>
      </c>
      <c r="E4508" t="s">
        <v>11510</v>
      </c>
    </row>
    <row r="4509" spans="1:5" hidden="1" x14ac:dyDescent="0.2">
      <c r="A4509">
        <v>145757</v>
      </c>
      <c r="B4509" t="s">
        <v>5232</v>
      </c>
      <c r="C4509" t="s">
        <v>1802</v>
      </c>
      <c r="D4509">
        <v>1970</v>
      </c>
      <c r="E4509" t="s">
        <v>11510</v>
      </c>
    </row>
    <row r="4510" spans="1:5" hidden="1" x14ac:dyDescent="0.2">
      <c r="A4510">
        <v>180124</v>
      </c>
      <c r="B4510" t="s">
        <v>108</v>
      </c>
      <c r="C4510" t="s">
        <v>1137</v>
      </c>
      <c r="D4510">
        <v>1984</v>
      </c>
      <c r="E4510" t="s">
        <v>11510</v>
      </c>
    </row>
    <row r="4511" spans="1:5" hidden="1" x14ac:dyDescent="0.2">
      <c r="A4511">
        <v>8085</v>
      </c>
      <c r="B4511" t="s">
        <v>1291</v>
      </c>
      <c r="C4511" t="s">
        <v>1567</v>
      </c>
      <c r="D4511">
        <v>2001</v>
      </c>
      <c r="E4511" t="s">
        <v>13398</v>
      </c>
    </row>
    <row r="4512" spans="1:5" hidden="1" x14ac:dyDescent="0.2">
      <c r="A4512">
        <v>978500</v>
      </c>
      <c r="B4512" t="s">
        <v>1291</v>
      </c>
      <c r="C4512" t="s">
        <v>276</v>
      </c>
      <c r="D4512">
        <v>2004</v>
      </c>
      <c r="E4512" t="s">
        <v>13398</v>
      </c>
    </row>
    <row r="4513" spans="1:5" hidden="1" x14ac:dyDescent="0.2">
      <c r="A4513">
        <v>218521</v>
      </c>
      <c r="B4513" t="s">
        <v>1291</v>
      </c>
      <c r="C4513" t="s">
        <v>809</v>
      </c>
      <c r="D4513">
        <v>1969</v>
      </c>
      <c r="E4513" t="s">
        <v>13398</v>
      </c>
    </row>
    <row r="4514" spans="1:5" hidden="1" x14ac:dyDescent="0.2">
      <c r="A4514">
        <v>1947</v>
      </c>
      <c r="B4514" t="s">
        <v>7586</v>
      </c>
      <c r="C4514" t="s">
        <v>14068</v>
      </c>
      <c r="D4514">
        <v>1994</v>
      </c>
      <c r="E4514" t="s">
        <v>13398</v>
      </c>
    </row>
    <row r="4515" spans="1:5" hidden="1" x14ac:dyDescent="0.2">
      <c r="A4515">
        <v>218539</v>
      </c>
      <c r="B4515" t="s">
        <v>13958</v>
      </c>
      <c r="C4515" t="s">
        <v>33</v>
      </c>
      <c r="D4515">
        <v>1969</v>
      </c>
      <c r="E4515" t="s">
        <v>13398</v>
      </c>
    </row>
    <row r="4516" spans="1:5" hidden="1" x14ac:dyDescent="0.2">
      <c r="A4516">
        <v>218540</v>
      </c>
      <c r="B4516" t="s">
        <v>7011</v>
      </c>
      <c r="C4516" t="s">
        <v>140</v>
      </c>
      <c r="D4516">
        <v>1982</v>
      </c>
      <c r="E4516" t="s">
        <v>13398</v>
      </c>
    </row>
    <row r="4517" spans="1:5" hidden="1" x14ac:dyDescent="0.2">
      <c r="A4517">
        <v>301275</v>
      </c>
      <c r="B4517" t="s">
        <v>9572</v>
      </c>
      <c r="C4517" t="s">
        <v>2021</v>
      </c>
      <c r="D4517">
        <v>1978</v>
      </c>
      <c r="E4517" t="s">
        <v>13398</v>
      </c>
    </row>
    <row r="4518" spans="1:5" hidden="1" x14ac:dyDescent="0.2">
      <c r="A4518">
        <v>613029</v>
      </c>
      <c r="B4518" t="s">
        <v>12701</v>
      </c>
      <c r="C4518" t="s">
        <v>13510</v>
      </c>
      <c r="D4518">
        <v>1992</v>
      </c>
      <c r="E4518" t="s">
        <v>13398</v>
      </c>
    </row>
    <row r="4519" spans="1:5" hidden="1" x14ac:dyDescent="0.2">
      <c r="A4519">
        <v>301036</v>
      </c>
      <c r="B4519" t="s">
        <v>302</v>
      </c>
      <c r="C4519" t="s">
        <v>245</v>
      </c>
      <c r="D4519">
        <v>1953</v>
      </c>
      <c r="E4519" t="s">
        <v>13398</v>
      </c>
    </row>
    <row r="4520" spans="1:5" hidden="1" x14ac:dyDescent="0.2">
      <c r="A4520">
        <v>276163</v>
      </c>
      <c r="B4520" t="s">
        <v>5103</v>
      </c>
      <c r="C4520" t="s">
        <v>1470</v>
      </c>
      <c r="D4520">
        <v>1985</v>
      </c>
      <c r="E4520" t="s">
        <v>13398</v>
      </c>
    </row>
    <row r="4521" spans="1:5" hidden="1" x14ac:dyDescent="0.2">
      <c r="A4521">
        <v>282571</v>
      </c>
      <c r="B4521" t="s">
        <v>5103</v>
      </c>
      <c r="C4521" t="s">
        <v>2568</v>
      </c>
      <c r="D4521">
        <v>1985</v>
      </c>
      <c r="E4521" t="s">
        <v>13398</v>
      </c>
    </row>
    <row r="4522" spans="1:5" hidden="1" x14ac:dyDescent="0.2">
      <c r="A4522">
        <v>218544</v>
      </c>
      <c r="B4522" t="s">
        <v>5103</v>
      </c>
      <c r="C4522" t="s">
        <v>322</v>
      </c>
      <c r="D4522">
        <v>1961</v>
      </c>
      <c r="E4522" t="s">
        <v>13398</v>
      </c>
    </row>
    <row r="4523" spans="1:5" hidden="1" x14ac:dyDescent="0.2">
      <c r="A4523">
        <v>301034</v>
      </c>
      <c r="B4523" t="s">
        <v>5103</v>
      </c>
      <c r="C4523" t="s">
        <v>879</v>
      </c>
      <c r="D4523">
        <v>1987</v>
      </c>
      <c r="E4523" t="s">
        <v>13398</v>
      </c>
    </row>
    <row r="4524" spans="1:5" hidden="1" x14ac:dyDescent="0.2">
      <c r="A4524">
        <v>285765</v>
      </c>
      <c r="B4524" t="s">
        <v>2111</v>
      </c>
      <c r="C4524" t="s">
        <v>3817</v>
      </c>
      <c r="D4524">
        <v>1988</v>
      </c>
      <c r="E4524" t="s">
        <v>13398</v>
      </c>
    </row>
    <row r="4525" spans="1:5" hidden="1" x14ac:dyDescent="0.2">
      <c r="A4525">
        <v>218549</v>
      </c>
      <c r="B4525" t="s">
        <v>13531</v>
      </c>
      <c r="C4525" t="s">
        <v>184</v>
      </c>
      <c r="D4525">
        <v>1950</v>
      </c>
      <c r="E4525" t="s">
        <v>13398</v>
      </c>
    </row>
    <row r="4526" spans="1:5" hidden="1" x14ac:dyDescent="0.2">
      <c r="A4526">
        <v>218550</v>
      </c>
      <c r="B4526" t="s">
        <v>13546</v>
      </c>
      <c r="C4526" t="s">
        <v>14075</v>
      </c>
      <c r="D4526">
        <v>1956</v>
      </c>
      <c r="E4526" t="s">
        <v>13398</v>
      </c>
    </row>
    <row r="4527" spans="1:5" hidden="1" x14ac:dyDescent="0.2">
      <c r="A4527">
        <v>218552</v>
      </c>
      <c r="B4527" t="s">
        <v>13546</v>
      </c>
      <c r="C4527" t="s">
        <v>13547</v>
      </c>
      <c r="D4527">
        <v>1957</v>
      </c>
      <c r="E4527" t="s">
        <v>13398</v>
      </c>
    </row>
    <row r="4528" spans="1:5" hidden="1" x14ac:dyDescent="0.2">
      <c r="A4528">
        <v>284236</v>
      </c>
      <c r="B4528" t="s">
        <v>13546</v>
      </c>
      <c r="C4528" t="s">
        <v>3006</v>
      </c>
      <c r="D4528">
        <v>1990</v>
      </c>
      <c r="E4528" t="s">
        <v>13398</v>
      </c>
    </row>
    <row r="4529" spans="1:5" hidden="1" x14ac:dyDescent="0.2">
      <c r="A4529">
        <v>750255</v>
      </c>
      <c r="B4529" t="s">
        <v>8449</v>
      </c>
      <c r="C4529" t="s">
        <v>2406</v>
      </c>
      <c r="D4529">
        <v>1983</v>
      </c>
      <c r="E4529" t="s">
        <v>13398</v>
      </c>
    </row>
    <row r="4530" spans="1:5" hidden="1" x14ac:dyDescent="0.2">
      <c r="A4530">
        <v>9908</v>
      </c>
      <c r="B4530" t="s">
        <v>2795</v>
      </c>
      <c r="C4530" t="s">
        <v>4690</v>
      </c>
      <c r="D4530">
        <v>2012</v>
      </c>
      <c r="E4530" t="s">
        <v>13398</v>
      </c>
    </row>
    <row r="4531" spans="1:5" hidden="1" x14ac:dyDescent="0.2">
      <c r="A4531">
        <v>300488</v>
      </c>
      <c r="B4531" t="s">
        <v>14506</v>
      </c>
      <c r="C4531" t="s">
        <v>24</v>
      </c>
      <c r="D4531">
        <v>1984</v>
      </c>
      <c r="E4531" t="s">
        <v>14259</v>
      </c>
    </row>
    <row r="4532" spans="1:5" hidden="1" x14ac:dyDescent="0.2">
      <c r="A4532">
        <v>207730</v>
      </c>
      <c r="B4532" t="s">
        <v>14397</v>
      </c>
      <c r="C4532" t="s">
        <v>995</v>
      </c>
      <c r="D4532">
        <v>1944</v>
      </c>
      <c r="E4532" t="s">
        <v>14259</v>
      </c>
    </row>
    <row r="4533" spans="1:5" hidden="1" x14ac:dyDescent="0.2">
      <c r="A4533">
        <v>304993</v>
      </c>
      <c r="B4533" t="s">
        <v>14397</v>
      </c>
      <c r="C4533" t="s">
        <v>3331</v>
      </c>
      <c r="D4533">
        <v>1993</v>
      </c>
      <c r="E4533" t="s">
        <v>14259</v>
      </c>
    </row>
    <row r="4534" spans="1:5" hidden="1" x14ac:dyDescent="0.2">
      <c r="A4534">
        <v>192473</v>
      </c>
      <c r="B4534" t="s">
        <v>14397</v>
      </c>
      <c r="C4534" t="s">
        <v>144</v>
      </c>
      <c r="D4534">
        <v>1961</v>
      </c>
      <c r="E4534" t="s">
        <v>14259</v>
      </c>
    </row>
    <row r="4535" spans="1:5" hidden="1" x14ac:dyDescent="0.2">
      <c r="A4535">
        <v>192765</v>
      </c>
      <c r="B4535" t="s">
        <v>14387</v>
      </c>
      <c r="C4535" t="s">
        <v>254</v>
      </c>
      <c r="D4535">
        <v>1952</v>
      </c>
      <c r="E4535" t="s">
        <v>14259</v>
      </c>
    </row>
    <row r="4536" spans="1:5" hidden="1" x14ac:dyDescent="0.2">
      <c r="A4536">
        <v>193573</v>
      </c>
      <c r="B4536" t="s">
        <v>14384</v>
      </c>
      <c r="C4536" t="s">
        <v>962</v>
      </c>
      <c r="D4536">
        <v>1954</v>
      </c>
      <c r="E4536" t="s">
        <v>14259</v>
      </c>
    </row>
    <row r="4537" spans="1:5" hidden="1" x14ac:dyDescent="0.2">
      <c r="A4537">
        <v>193662</v>
      </c>
      <c r="B4537" t="s">
        <v>10929</v>
      </c>
      <c r="C4537" t="s">
        <v>3892</v>
      </c>
      <c r="D4537">
        <v>1970</v>
      </c>
      <c r="E4537" t="s">
        <v>14259</v>
      </c>
    </row>
    <row r="4538" spans="1:5" hidden="1" x14ac:dyDescent="0.2">
      <c r="A4538">
        <v>824087</v>
      </c>
      <c r="B4538" t="s">
        <v>14300</v>
      </c>
      <c r="C4538" t="s">
        <v>173</v>
      </c>
      <c r="D4538">
        <v>1997</v>
      </c>
      <c r="E4538" t="s">
        <v>14259</v>
      </c>
    </row>
    <row r="4539" spans="1:5" hidden="1" x14ac:dyDescent="0.2">
      <c r="A4539">
        <v>193886</v>
      </c>
      <c r="B4539" t="s">
        <v>14605</v>
      </c>
      <c r="C4539" t="s">
        <v>310</v>
      </c>
      <c r="D4539">
        <v>1972</v>
      </c>
      <c r="E4539" t="s">
        <v>14259</v>
      </c>
    </row>
    <row r="4540" spans="1:5" hidden="1" x14ac:dyDescent="0.2">
      <c r="A4540">
        <v>195962</v>
      </c>
      <c r="B4540" t="s">
        <v>14564</v>
      </c>
      <c r="C4540" t="s">
        <v>598</v>
      </c>
      <c r="D4540">
        <v>1962</v>
      </c>
      <c r="E4540" t="s">
        <v>14259</v>
      </c>
    </row>
    <row r="4541" spans="1:5" hidden="1" x14ac:dyDescent="0.2">
      <c r="A4541">
        <v>304994</v>
      </c>
      <c r="B4541" t="s">
        <v>14564</v>
      </c>
      <c r="C4541" t="s">
        <v>4145</v>
      </c>
      <c r="D4541">
        <v>1993</v>
      </c>
      <c r="E4541" t="s">
        <v>14259</v>
      </c>
    </row>
    <row r="4542" spans="1:5" hidden="1" x14ac:dyDescent="0.2">
      <c r="A4542">
        <v>331858</v>
      </c>
      <c r="B4542" t="s">
        <v>14707</v>
      </c>
      <c r="C4542" t="s">
        <v>460</v>
      </c>
      <c r="D4542">
        <v>1993</v>
      </c>
      <c r="E4542" t="s">
        <v>14259</v>
      </c>
    </row>
    <row r="4543" spans="1:5" hidden="1" x14ac:dyDescent="0.2">
      <c r="A4543">
        <v>186865</v>
      </c>
      <c r="B4543" t="s">
        <v>13718</v>
      </c>
      <c r="C4543" t="s">
        <v>376</v>
      </c>
      <c r="D4543">
        <v>1944</v>
      </c>
      <c r="E4543" t="s">
        <v>14259</v>
      </c>
    </row>
    <row r="4544" spans="1:5" hidden="1" x14ac:dyDescent="0.2">
      <c r="A4544">
        <v>197466</v>
      </c>
      <c r="B4544" t="s">
        <v>13718</v>
      </c>
      <c r="C4544" t="s">
        <v>1787</v>
      </c>
      <c r="D4544">
        <v>1945</v>
      </c>
      <c r="E4544" t="s">
        <v>14259</v>
      </c>
    </row>
    <row r="4545" spans="1:5" hidden="1" x14ac:dyDescent="0.2">
      <c r="A4545">
        <v>329610</v>
      </c>
      <c r="B4545" t="s">
        <v>14539</v>
      </c>
      <c r="C4545" t="s">
        <v>4032</v>
      </c>
      <c r="D4545">
        <v>1992</v>
      </c>
      <c r="E4545" t="s">
        <v>14259</v>
      </c>
    </row>
    <row r="4546" spans="1:5" hidden="1" x14ac:dyDescent="0.2">
      <c r="A4546">
        <v>197900</v>
      </c>
      <c r="B4546" t="s">
        <v>14287</v>
      </c>
      <c r="C4546" t="s">
        <v>6907</v>
      </c>
      <c r="D4546">
        <v>1967</v>
      </c>
      <c r="E4546" t="s">
        <v>14259</v>
      </c>
    </row>
    <row r="4547" spans="1:5" hidden="1" x14ac:dyDescent="0.2">
      <c r="A4547">
        <v>198278</v>
      </c>
      <c r="B4547" t="s">
        <v>14258</v>
      </c>
      <c r="C4547" t="s">
        <v>405</v>
      </c>
      <c r="D4547">
        <v>1960</v>
      </c>
      <c r="E4547" t="s">
        <v>14259</v>
      </c>
    </row>
    <row r="4548" spans="1:5" hidden="1" x14ac:dyDescent="0.2">
      <c r="A4548">
        <v>185134</v>
      </c>
      <c r="B4548" t="s">
        <v>14340</v>
      </c>
      <c r="C4548" t="s">
        <v>2264</v>
      </c>
      <c r="D4548">
        <v>1955</v>
      </c>
      <c r="E4548" t="s">
        <v>14259</v>
      </c>
    </row>
    <row r="4549" spans="1:5" hidden="1" x14ac:dyDescent="0.2">
      <c r="A4549">
        <v>184928</v>
      </c>
      <c r="B4549" t="s">
        <v>3144</v>
      </c>
      <c r="C4549" t="s">
        <v>2406</v>
      </c>
      <c r="D4549">
        <v>1966</v>
      </c>
      <c r="E4549" t="s">
        <v>2215</v>
      </c>
    </row>
    <row r="4550" spans="1:5" hidden="1" x14ac:dyDescent="0.2">
      <c r="A4550">
        <v>19948</v>
      </c>
      <c r="B4550" t="s">
        <v>2622</v>
      </c>
      <c r="C4550" t="s">
        <v>2623</v>
      </c>
      <c r="D4550">
        <v>2007</v>
      </c>
      <c r="E4550" t="s">
        <v>2215</v>
      </c>
    </row>
    <row r="4551" spans="1:5" hidden="1" x14ac:dyDescent="0.2">
      <c r="A4551">
        <v>309073</v>
      </c>
      <c r="B4551" t="s">
        <v>3025</v>
      </c>
      <c r="C4551" t="s">
        <v>632</v>
      </c>
      <c r="D4551">
        <v>1996</v>
      </c>
      <c r="E4551" t="s">
        <v>2215</v>
      </c>
    </row>
    <row r="4552" spans="1:5" hidden="1" x14ac:dyDescent="0.2">
      <c r="A4552">
        <v>998324</v>
      </c>
      <c r="B4552" t="s">
        <v>3025</v>
      </c>
      <c r="C4552" t="s">
        <v>1789</v>
      </c>
      <c r="D4552">
        <v>2002</v>
      </c>
      <c r="E4552" t="s">
        <v>2215</v>
      </c>
    </row>
    <row r="4553" spans="1:5" hidden="1" x14ac:dyDescent="0.2">
      <c r="A4553">
        <v>118917</v>
      </c>
      <c r="B4553" t="s">
        <v>3025</v>
      </c>
      <c r="C4553" t="s">
        <v>3122</v>
      </c>
      <c r="D4553">
        <v>1970</v>
      </c>
      <c r="E4553" t="s">
        <v>2215</v>
      </c>
    </row>
    <row r="4554" spans="1:5" hidden="1" x14ac:dyDescent="0.2">
      <c r="A4554">
        <v>121684</v>
      </c>
      <c r="B4554" t="s">
        <v>2746</v>
      </c>
      <c r="C4554" t="s">
        <v>2747</v>
      </c>
      <c r="D4554">
        <v>1978</v>
      </c>
      <c r="E4554" t="s">
        <v>2215</v>
      </c>
    </row>
    <row r="4555" spans="1:5" hidden="1" x14ac:dyDescent="0.2">
      <c r="A4555">
        <v>125062</v>
      </c>
      <c r="B4555" t="s">
        <v>2894</v>
      </c>
      <c r="C4555" t="s">
        <v>940</v>
      </c>
      <c r="D4555">
        <v>1984</v>
      </c>
      <c r="E4555" t="s">
        <v>2215</v>
      </c>
    </row>
    <row r="4556" spans="1:5" hidden="1" x14ac:dyDescent="0.2">
      <c r="A4556">
        <v>19946</v>
      </c>
      <c r="B4556" t="s">
        <v>2822</v>
      </c>
      <c r="C4556" t="s">
        <v>1295</v>
      </c>
      <c r="D4556">
        <v>2008</v>
      </c>
      <c r="E4556" t="s">
        <v>2215</v>
      </c>
    </row>
    <row r="4557" spans="1:5" hidden="1" x14ac:dyDescent="0.2">
      <c r="A4557">
        <v>2981</v>
      </c>
      <c r="B4557" t="s">
        <v>3002</v>
      </c>
      <c r="C4557" t="s">
        <v>3003</v>
      </c>
      <c r="D4557">
        <v>1972</v>
      </c>
      <c r="E4557" t="s">
        <v>2215</v>
      </c>
    </row>
    <row r="4558" spans="1:5" hidden="1" x14ac:dyDescent="0.2">
      <c r="A4558">
        <v>121689</v>
      </c>
      <c r="B4558" t="s">
        <v>2462</v>
      </c>
      <c r="C4558" t="s">
        <v>582</v>
      </c>
      <c r="D4558">
        <v>1973</v>
      </c>
      <c r="E4558" t="s">
        <v>2215</v>
      </c>
    </row>
    <row r="4559" spans="1:5" hidden="1" x14ac:dyDescent="0.2">
      <c r="A4559">
        <v>121690</v>
      </c>
      <c r="B4559" t="s">
        <v>2462</v>
      </c>
      <c r="C4559" t="s">
        <v>2561</v>
      </c>
      <c r="D4559">
        <v>1970</v>
      </c>
      <c r="E4559" t="s">
        <v>2215</v>
      </c>
    </row>
    <row r="4560" spans="1:5" hidden="1" x14ac:dyDescent="0.2">
      <c r="A4560">
        <v>19943</v>
      </c>
      <c r="B4560" t="s">
        <v>2462</v>
      </c>
      <c r="C4560" t="s">
        <v>1366</v>
      </c>
      <c r="D4560">
        <v>2007</v>
      </c>
      <c r="E4560" t="s">
        <v>2215</v>
      </c>
    </row>
    <row r="4561" spans="1:5" hidden="1" x14ac:dyDescent="0.2">
      <c r="A4561">
        <v>948408</v>
      </c>
      <c r="B4561" t="s">
        <v>2462</v>
      </c>
      <c r="C4561" t="s">
        <v>1844</v>
      </c>
      <c r="D4561">
        <v>2007</v>
      </c>
      <c r="E4561" t="s">
        <v>2215</v>
      </c>
    </row>
    <row r="4562" spans="1:5" hidden="1" x14ac:dyDescent="0.2">
      <c r="A4562">
        <v>145255</v>
      </c>
      <c r="B4562" t="s">
        <v>2321</v>
      </c>
      <c r="C4562" t="s">
        <v>1623</v>
      </c>
      <c r="D4562">
        <v>1943</v>
      </c>
      <c r="E4562" t="s">
        <v>2215</v>
      </c>
    </row>
    <row r="4563" spans="1:5" hidden="1" x14ac:dyDescent="0.2">
      <c r="A4563">
        <v>137382</v>
      </c>
      <c r="B4563" t="s">
        <v>2961</v>
      </c>
      <c r="C4563" t="s">
        <v>795</v>
      </c>
      <c r="D4563">
        <v>1970</v>
      </c>
      <c r="E4563" t="s">
        <v>2215</v>
      </c>
    </row>
    <row r="4564" spans="1:5" hidden="1" x14ac:dyDescent="0.2">
      <c r="A4564">
        <v>19945</v>
      </c>
      <c r="B4564" t="s">
        <v>3009</v>
      </c>
      <c r="C4564" t="s">
        <v>1535</v>
      </c>
      <c r="D4564">
        <v>2008</v>
      </c>
      <c r="E4564" t="s">
        <v>2215</v>
      </c>
    </row>
    <row r="4565" spans="1:5" hidden="1" x14ac:dyDescent="0.2">
      <c r="A4565">
        <v>118920</v>
      </c>
      <c r="B4565" t="s">
        <v>1233</v>
      </c>
      <c r="C4565" t="s">
        <v>351</v>
      </c>
      <c r="D4565">
        <v>1949</v>
      </c>
      <c r="E4565" t="s">
        <v>2215</v>
      </c>
    </row>
    <row r="4566" spans="1:5" hidden="1" x14ac:dyDescent="0.2">
      <c r="A4566">
        <v>19954</v>
      </c>
      <c r="B4566" t="s">
        <v>2933</v>
      </c>
      <c r="C4566" t="s">
        <v>2934</v>
      </c>
      <c r="D4566">
        <v>2008</v>
      </c>
      <c r="E4566" t="s">
        <v>2215</v>
      </c>
    </row>
    <row r="4567" spans="1:5" hidden="1" x14ac:dyDescent="0.2">
      <c r="A4567">
        <v>19951</v>
      </c>
      <c r="B4567" t="s">
        <v>3063</v>
      </c>
      <c r="C4567" t="s">
        <v>3064</v>
      </c>
      <c r="D4567">
        <v>2008</v>
      </c>
      <c r="E4567" t="s">
        <v>2215</v>
      </c>
    </row>
    <row r="4568" spans="1:5" hidden="1" x14ac:dyDescent="0.2">
      <c r="A4568">
        <v>14598</v>
      </c>
      <c r="B4568" t="s">
        <v>2985</v>
      </c>
      <c r="C4568" t="s">
        <v>2986</v>
      </c>
      <c r="D4568">
        <v>1992</v>
      </c>
      <c r="E4568" t="s">
        <v>2215</v>
      </c>
    </row>
    <row r="4569" spans="1:5" hidden="1" x14ac:dyDescent="0.2">
      <c r="A4569">
        <v>121700</v>
      </c>
      <c r="B4569" t="s">
        <v>2513</v>
      </c>
      <c r="C4569" t="s">
        <v>322</v>
      </c>
      <c r="D4569">
        <v>1975</v>
      </c>
      <c r="E4569" t="s">
        <v>2215</v>
      </c>
    </row>
    <row r="4570" spans="1:5" hidden="1" x14ac:dyDescent="0.2">
      <c r="A4570">
        <v>606491</v>
      </c>
      <c r="B4570" t="s">
        <v>3032</v>
      </c>
      <c r="C4570" t="s">
        <v>140</v>
      </c>
      <c r="D4570">
        <v>1952</v>
      </c>
      <c r="E4570" t="s">
        <v>2215</v>
      </c>
    </row>
    <row r="4571" spans="1:5" hidden="1" x14ac:dyDescent="0.2">
      <c r="A4571">
        <v>991300</v>
      </c>
      <c r="B4571" t="s">
        <v>3074</v>
      </c>
      <c r="C4571" t="s">
        <v>1366</v>
      </c>
      <c r="D4571">
        <v>2002</v>
      </c>
      <c r="E4571" t="s">
        <v>2215</v>
      </c>
    </row>
    <row r="4572" spans="1:5" hidden="1" x14ac:dyDescent="0.2">
      <c r="A4572">
        <v>953281</v>
      </c>
      <c r="B4572" t="s">
        <v>834</v>
      </c>
      <c r="C4572" t="s">
        <v>1046</v>
      </c>
      <c r="D4572">
        <v>2000</v>
      </c>
      <c r="E4572" t="s">
        <v>2215</v>
      </c>
    </row>
    <row r="4573" spans="1:5" hidden="1" x14ac:dyDescent="0.2">
      <c r="A4573">
        <v>124977</v>
      </c>
      <c r="B4573" t="s">
        <v>2267</v>
      </c>
      <c r="C4573" t="s">
        <v>2268</v>
      </c>
      <c r="D4573">
        <v>1955</v>
      </c>
      <c r="E4573" t="s">
        <v>2215</v>
      </c>
    </row>
    <row r="4574" spans="1:5" hidden="1" x14ac:dyDescent="0.2">
      <c r="A4574">
        <v>121707</v>
      </c>
      <c r="B4574" t="s">
        <v>2692</v>
      </c>
      <c r="C4574" t="s">
        <v>48</v>
      </c>
      <c r="D4574">
        <v>1984</v>
      </c>
      <c r="E4574" t="s">
        <v>2215</v>
      </c>
    </row>
    <row r="4575" spans="1:5" hidden="1" x14ac:dyDescent="0.2">
      <c r="A4575">
        <v>19953</v>
      </c>
      <c r="B4575" t="s">
        <v>774</v>
      </c>
      <c r="C4575" t="s">
        <v>1578</v>
      </c>
      <c r="D4575">
        <v>2008</v>
      </c>
      <c r="E4575" t="s">
        <v>2215</v>
      </c>
    </row>
    <row r="4576" spans="1:5" hidden="1" x14ac:dyDescent="0.2">
      <c r="A4576">
        <v>829408</v>
      </c>
      <c r="B4576" t="s">
        <v>2245</v>
      </c>
      <c r="C4576" t="s">
        <v>772</v>
      </c>
      <c r="D4576">
        <v>2002</v>
      </c>
      <c r="E4576" t="s">
        <v>2215</v>
      </c>
    </row>
    <row r="4577" spans="1:5" hidden="1" x14ac:dyDescent="0.2">
      <c r="A4577">
        <v>121712</v>
      </c>
      <c r="B4577" t="s">
        <v>2245</v>
      </c>
      <c r="C4577" t="s">
        <v>367</v>
      </c>
      <c r="D4577">
        <v>1970</v>
      </c>
      <c r="E4577" t="s">
        <v>2215</v>
      </c>
    </row>
    <row r="4578" spans="1:5" hidden="1" x14ac:dyDescent="0.2">
      <c r="A4578">
        <v>884530</v>
      </c>
      <c r="B4578" t="s">
        <v>2245</v>
      </c>
      <c r="C4578" t="s">
        <v>2246</v>
      </c>
      <c r="D4578">
        <v>1998</v>
      </c>
      <c r="E4578" t="s">
        <v>2215</v>
      </c>
    </row>
    <row r="4579" spans="1:5" hidden="1" x14ac:dyDescent="0.2">
      <c r="A4579">
        <v>875509</v>
      </c>
      <c r="B4579" t="s">
        <v>3021</v>
      </c>
      <c r="C4579" t="s">
        <v>1768</v>
      </c>
      <c r="D4579">
        <v>1997</v>
      </c>
      <c r="E4579" t="s">
        <v>2215</v>
      </c>
    </row>
    <row r="4580" spans="1:5" hidden="1" x14ac:dyDescent="0.2">
      <c r="A4580">
        <v>145391</v>
      </c>
      <c r="B4580" t="s">
        <v>2344</v>
      </c>
      <c r="C4580" t="s">
        <v>2345</v>
      </c>
      <c r="D4580">
        <v>1955</v>
      </c>
      <c r="E4580" t="s">
        <v>2215</v>
      </c>
    </row>
    <row r="4581" spans="1:5" hidden="1" x14ac:dyDescent="0.2">
      <c r="A4581">
        <v>19947</v>
      </c>
      <c r="B4581" t="s">
        <v>2344</v>
      </c>
      <c r="C4581" t="s">
        <v>3166</v>
      </c>
      <c r="D4581">
        <v>2008</v>
      </c>
      <c r="E4581" t="s">
        <v>2215</v>
      </c>
    </row>
    <row r="4582" spans="1:5" hidden="1" x14ac:dyDescent="0.2">
      <c r="A4582">
        <v>789176</v>
      </c>
      <c r="B4582" t="s">
        <v>2213</v>
      </c>
      <c r="C4582" t="s">
        <v>2214</v>
      </c>
      <c r="D4582">
        <v>1966</v>
      </c>
      <c r="E4582" t="s">
        <v>2215</v>
      </c>
    </row>
    <row r="4583" spans="1:5" hidden="1" x14ac:dyDescent="0.2">
      <c r="A4583">
        <v>4053</v>
      </c>
      <c r="B4583" t="s">
        <v>2730</v>
      </c>
      <c r="C4583" t="s">
        <v>197</v>
      </c>
      <c r="D4583">
        <v>1973</v>
      </c>
      <c r="E4583" t="s">
        <v>2215</v>
      </c>
    </row>
    <row r="4584" spans="1:5" hidden="1" x14ac:dyDescent="0.2">
      <c r="A4584">
        <v>873963</v>
      </c>
      <c r="B4584" t="s">
        <v>3036</v>
      </c>
      <c r="C4584" t="s">
        <v>48</v>
      </c>
      <c r="D4584">
        <v>1971</v>
      </c>
      <c r="E4584" t="s">
        <v>2215</v>
      </c>
    </row>
    <row r="4585" spans="1:5" hidden="1" x14ac:dyDescent="0.2">
      <c r="A4585">
        <v>121719</v>
      </c>
      <c r="B4585" t="s">
        <v>2960</v>
      </c>
      <c r="C4585" t="s">
        <v>889</v>
      </c>
      <c r="D4585">
        <v>1939</v>
      </c>
      <c r="E4585" t="s">
        <v>2215</v>
      </c>
    </row>
    <row r="4586" spans="1:5" hidden="1" x14ac:dyDescent="0.2">
      <c r="A4586">
        <v>14574</v>
      </c>
      <c r="B4586" t="s">
        <v>2474</v>
      </c>
      <c r="C4586" t="s">
        <v>2406</v>
      </c>
      <c r="D4586">
        <v>2002</v>
      </c>
      <c r="E4586" t="s">
        <v>2215</v>
      </c>
    </row>
    <row r="4587" spans="1:5" hidden="1" x14ac:dyDescent="0.2">
      <c r="A4587">
        <v>9801</v>
      </c>
      <c r="B4587" t="s">
        <v>2242</v>
      </c>
      <c r="C4587" t="s">
        <v>2243</v>
      </c>
      <c r="D4587">
        <v>2006</v>
      </c>
      <c r="E4587" t="s">
        <v>2215</v>
      </c>
    </row>
    <row r="4588" spans="1:5" hidden="1" x14ac:dyDescent="0.2">
      <c r="A4588">
        <v>997893</v>
      </c>
      <c r="B4588" t="s">
        <v>2570</v>
      </c>
      <c r="C4588" t="s">
        <v>2571</v>
      </c>
      <c r="D4588">
        <v>2006</v>
      </c>
      <c r="E4588" t="s">
        <v>2215</v>
      </c>
    </row>
    <row r="4589" spans="1:5" hidden="1" x14ac:dyDescent="0.2">
      <c r="A4589">
        <v>194779</v>
      </c>
      <c r="B4589" t="s">
        <v>2570</v>
      </c>
      <c r="C4589" t="s">
        <v>2870</v>
      </c>
      <c r="D4589">
        <v>1978</v>
      </c>
      <c r="E4589" t="s">
        <v>2215</v>
      </c>
    </row>
    <row r="4590" spans="1:5" hidden="1" x14ac:dyDescent="0.2">
      <c r="A4590">
        <v>19955</v>
      </c>
      <c r="B4590" t="s">
        <v>2376</v>
      </c>
      <c r="C4590" t="s">
        <v>710</v>
      </c>
      <c r="D4590">
        <v>2004</v>
      </c>
      <c r="E4590" t="s">
        <v>2215</v>
      </c>
    </row>
    <row r="4591" spans="1:5" hidden="1" x14ac:dyDescent="0.2">
      <c r="A4591">
        <v>285050</v>
      </c>
      <c r="B4591" t="s">
        <v>3027</v>
      </c>
      <c r="C4591" t="s">
        <v>1535</v>
      </c>
      <c r="D4591">
        <v>2003</v>
      </c>
      <c r="E4591" t="s">
        <v>2215</v>
      </c>
    </row>
    <row r="4592" spans="1:5" hidden="1" x14ac:dyDescent="0.2">
      <c r="A4592">
        <v>997894</v>
      </c>
      <c r="B4592" t="s">
        <v>2615</v>
      </c>
      <c r="C4592" t="s">
        <v>173</v>
      </c>
      <c r="D4592">
        <v>2006</v>
      </c>
      <c r="E4592" t="s">
        <v>2215</v>
      </c>
    </row>
    <row r="4593" spans="1:5" hidden="1" x14ac:dyDescent="0.2">
      <c r="A4593">
        <v>118930</v>
      </c>
      <c r="B4593" t="s">
        <v>2517</v>
      </c>
      <c r="C4593" t="s">
        <v>219</v>
      </c>
      <c r="D4593">
        <v>1966</v>
      </c>
      <c r="E4593" t="s">
        <v>2215</v>
      </c>
    </row>
    <row r="4594" spans="1:5" hidden="1" x14ac:dyDescent="0.2">
      <c r="A4594">
        <v>121724</v>
      </c>
      <c r="B4594" t="s">
        <v>2883</v>
      </c>
      <c r="C4594" t="s">
        <v>140</v>
      </c>
      <c r="D4594">
        <v>1945</v>
      </c>
      <c r="E4594" t="s">
        <v>2215</v>
      </c>
    </row>
    <row r="4595" spans="1:5" hidden="1" x14ac:dyDescent="0.2">
      <c r="A4595">
        <v>799465</v>
      </c>
      <c r="B4595" t="s">
        <v>2515</v>
      </c>
      <c r="C4595" t="s">
        <v>2516</v>
      </c>
      <c r="D4595">
        <v>1969</v>
      </c>
      <c r="E4595" t="s">
        <v>2215</v>
      </c>
    </row>
    <row r="4596" spans="1:5" hidden="1" x14ac:dyDescent="0.2">
      <c r="A4596">
        <v>743282</v>
      </c>
      <c r="B4596" t="s">
        <v>2795</v>
      </c>
      <c r="C4596" t="s">
        <v>488</v>
      </c>
      <c r="D4596">
        <v>1997</v>
      </c>
      <c r="E4596" t="s">
        <v>2215</v>
      </c>
    </row>
    <row r="4597" spans="1:5" hidden="1" x14ac:dyDescent="0.2">
      <c r="A4597">
        <v>19957</v>
      </c>
      <c r="B4597" t="s">
        <v>2759</v>
      </c>
      <c r="C4597" t="s">
        <v>1057</v>
      </c>
      <c r="D4597">
        <v>2005</v>
      </c>
      <c r="E4597" t="s">
        <v>2215</v>
      </c>
    </row>
    <row r="4598" spans="1:5" hidden="1" x14ac:dyDescent="0.2">
      <c r="A4598">
        <v>19950</v>
      </c>
      <c r="B4598" t="s">
        <v>2884</v>
      </c>
      <c r="C4598" t="s">
        <v>2885</v>
      </c>
      <c r="D4598">
        <v>2008</v>
      </c>
      <c r="E4598" t="s">
        <v>2215</v>
      </c>
    </row>
    <row r="4599" spans="1:5" hidden="1" x14ac:dyDescent="0.2">
      <c r="A4599">
        <v>352125</v>
      </c>
      <c r="B4599" t="s">
        <v>3085</v>
      </c>
      <c r="C4599" t="s">
        <v>581</v>
      </c>
      <c r="D4599">
        <v>1978</v>
      </c>
      <c r="E4599" t="s">
        <v>2215</v>
      </c>
    </row>
    <row r="4600" spans="1:5" hidden="1" x14ac:dyDescent="0.2">
      <c r="A4600">
        <v>121748</v>
      </c>
      <c r="B4600" t="s">
        <v>2458</v>
      </c>
      <c r="C4600" t="s">
        <v>3057</v>
      </c>
      <c r="D4600">
        <v>1971</v>
      </c>
      <c r="E4600" t="s">
        <v>2215</v>
      </c>
    </row>
    <row r="4601" spans="1:5" hidden="1" x14ac:dyDescent="0.2">
      <c r="A4601">
        <v>732746</v>
      </c>
      <c r="B4601" t="s">
        <v>2458</v>
      </c>
      <c r="C4601" t="s">
        <v>2041</v>
      </c>
      <c r="D4601">
        <v>2003</v>
      </c>
      <c r="E4601" t="s">
        <v>2215</v>
      </c>
    </row>
    <row r="4602" spans="1:5" hidden="1" x14ac:dyDescent="0.2">
      <c r="A4602">
        <v>813783</v>
      </c>
      <c r="B4602" t="s">
        <v>2458</v>
      </c>
      <c r="C4602" t="s">
        <v>137</v>
      </c>
      <c r="D4602">
        <v>1972</v>
      </c>
      <c r="E4602" t="s">
        <v>2215</v>
      </c>
    </row>
    <row r="4603" spans="1:5" hidden="1" x14ac:dyDescent="0.2">
      <c r="A4603">
        <v>788381</v>
      </c>
      <c r="B4603" t="s">
        <v>1897</v>
      </c>
      <c r="C4603" t="s">
        <v>3140</v>
      </c>
      <c r="D4603">
        <v>2002</v>
      </c>
      <c r="E4603" t="s">
        <v>2215</v>
      </c>
    </row>
    <row r="4604" spans="1:5" hidden="1" x14ac:dyDescent="0.2">
      <c r="A4604">
        <v>121751</v>
      </c>
      <c r="B4604" t="s">
        <v>1897</v>
      </c>
      <c r="C4604" t="s">
        <v>2246</v>
      </c>
      <c r="D4604">
        <v>1981</v>
      </c>
      <c r="E4604" t="s">
        <v>2215</v>
      </c>
    </row>
    <row r="4605" spans="1:5" hidden="1" x14ac:dyDescent="0.2">
      <c r="A4605">
        <v>355097</v>
      </c>
      <c r="B4605" t="s">
        <v>2634</v>
      </c>
      <c r="C4605" t="s">
        <v>1679</v>
      </c>
      <c r="D4605">
        <v>1982</v>
      </c>
      <c r="E4605" t="s">
        <v>2215</v>
      </c>
    </row>
    <row r="4606" spans="1:5" hidden="1" x14ac:dyDescent="0.2">
      <c r="A4606">
        <v>306817</v>
      </c>
      <c r="B4606" t="s">
        <v>2427</v>
      </c>
      <c r="C4606" t="s">
        <v>140</v>
      </c>
      <c r="D4606">
        <v>1986</v>
      </c>
      <c r="E4606" t="s">
        <v>2215</v>
      </c>
    </row>
    <row r="4607" spans="1:5" hidden="1" x14ac:dyDescent="0.2">
      <c r="A4607">
        <v>9789</v>
      </c>
      <c r="B4607" t="s">
        <v>2793</v>
      </c>
      <c r="C4607" t="s">
        <v>2952</v>
      </c>
      <c r="D4607">
        <v>2007</v>
      </c>
      <c r="E4607" t="s">
        <v>2215</v>
      </c>
    </row>
    <row r="4608" spans="1:5" hidden="1" x14ac:dyDescent="0.2">
      <c r="A4608">
        <v>676301</v>
      </c>
      <c r="B4608" t="s">
        <v>2793</v>
      </c>
      <c r="C4608" t="s">
        <v>3155</v>
      </c>
      <c r="D4608">
        <v>2000</v>
      </c>
      <c r="E4608" t="s">
        <v>2215</v>
      </c>
    </row>
    <row r="4609" spans="1:5" hidden="1" x14ac:dyDescent="0.2">
      <c r="A4609">
        <v>121761</v>
      </c>
      <c r="B4609" t="s">
        <v>2793</v>
      </c>
      <c r="C4609" t="s">
        <v>940</v>
      </c>
      <c r="D4609">
        <v>1967</v>
      </c>
      <c r="E4609" t="s">
        <v>2215</v>
      </c>
    </row>
    <row r="4610" spans="1:5" hidden="1" x14ac:dyDescent="0.2">
      <c r="A4610">
        <v>676305</v>
      </c>
      <c r="B4610" t="s">
        <v>2793</v>
      </c>
      <c r="C4610" t="s">
        <v>621</v>
      </c>
      <c r="D4610">
        <v>2002</v>
      </c>
      <c r="E4610" t="s">
        <v>2215</v>
      </c>
    </row>
    <row r="4611" spans="1:5" hidden="1" x14ac:dyDescent="0.2">
      <c r="A4611">
        <v>22554</v>
      </c>
      <c r="B4611" t="s">
        <v>896</v>
      </c>
      <c r="C4611" t="s">
        <v>1844</v>
      </c>
      <c r="D4611">
        <v>1969</v>
      </c>
      <c r="E4611" t="s">
        <v>2215</v>
      </c>
    </row>
    <row r="4612" spans="1:5" hidden="1" x14ac:dyDescent="0.2">
      <c r="A4612">
        <v>19949</v>
      </c>
      <c r="B4612" t="s">
        <v>896</v>
      </c>
      <c r="C4612" t="s">
        <v>1844</v>
      </c>
      <c r="D4612">
        <v>2008</v>
      </c>
      <c r="E4612" t="s">
        <v>2215</v>
      </c>
    </row>
    <row r="4613" spans="1:5" hidden="1" x14ac:dyDescent="0.2">
      <c r="A4613">
        <v>759243</v>
      </c>
      <c r="B4613" t="s">
        <v>3168</v>
      </c>
      <c r="C4613" t="s">
        <v>1073</v>
      </c>
      <c r="D4613">
        <v>1998</v>
      </c>
      <c r="E4613" t="s">
        <v>2215</v>
      </c>
    </row>
    <row r="4614" spans="1:5" hidden="1" x14ac:dyDescent="0.2">
      <c r="A4614">
        <v>876109</v>
      </c>
      <c r="B4614" t="s">
        <v>2918</v>
      </c>
      <c r="C4614" t="s">
        <v>1565</v>
      </c>
      <c r="D4614">
        <v>1990</v>
      </c>
      <c r="E4614" t="s">
        <v>2215</v>
      </c>
    </row>
    <row r="4615" spans="1:5" hidden="1" x14ac:dyDescent="0.2">
      <c r="A4615">
        <v>121766</v>
      </c>
      <c r="B4615" t="s">
        <v>2446</v>
      </c>
      <c r="C4615" t="s">
        <v>2447</v>
      </c>
      <c r="D4615">
        <v>1959</v>
      </c>
      <c r="E4615" t="s">
        <v>2215</v>
      </c>
    </row>
    <row r="4616" spans="1:5" hidden="1" x14ac:dyDescent="0.2">
      <c r="A4616">
        <v>926064</v>
      </c>
      <c r="B4616" t="s">
        <v>3065</v>
      </c>
      <c r="C4616" t="s">
        <v>1256</v>
      </c>
      <c r="D4616">
        <v>1972</v>
      </c>
      <c r="E4616" t="s">
        <v>2215</v>
      </c>
    </row>
    <row r="4617" spans="1:5" hidden="1" x14ac:dyDescent="0.2">
      <c r="A4617">
        <v>3507</v>
      </c>
      <c r="B4617" t="s">
        <v>2405</v>
      </c>
      <c r="C4617" t="s">
        <v>2406</v>
      </c>
      <c r="D4617">
        <v>1984</v>
      </c>
      <c r="E4617" t="s">
        <v>2215</v>
      </c>
    </row>
    <row r="4618" spans="1:5" hidden="1" x14ac:dyDescent="0.2">
      <c r="A4618">
        <v>19956</v>
      </c>
      <c r="B4618" t="s">
        <v>2369</v>
      </c>
      <c r="C4618" t="s">
        <v>2370</v>
      </c>
      <c r="D4618">
        <v>2005</v>
      </c>
      <c r="E4618" t="s">
        <v>2215</v>
      </c>
    </row>
    <row r="4619" spans="1:5" hidden="1" x14ac:dyDescent="0.2">
      <c r="A4619">
        <v>118935</v>
      </c>
      <c r="B4619" t="s">
        <v>2415</v>
      </c>
      <c r="C4619" t="s">
        <v>1046</v>
      </c>
      <c r="D4619">
        <v>1934</v>
      </c>
      <c r="E4619" t="s">
        <v>2215</v>
      </c>
    </row>
    <row r="4620" spans="1:5" hidden="1" x14ac:dyDescent="0.2">
      <c r="A4620">
        <v>821660</v>
      </c>
      <c r="B4620" t="s">
        <v>3082</v>
      </c>
      <c r="C4620" t="s">
        <v>587</v>
      </c>
      <c r="D4620">
        <v>1997</v>
      </c>
      <c r="E4620" t="s">
        <v>2215</v>
      </c>
    </row>
    <row r="4621" spans="1:5" hidden="1" x14ac:dyDescent="0.2">
      <c r="A4621">
        <v>257816</v>
      </c>
      <c r="B4621" t="s">
        <v>2695</v>
      </c>
      <c r="C4621" t="s">
        <v>1309</v>
      </c>
      <c r="D4621">
        <v>1960</v>
      </c>
      <c r="E4621" t="s">
        <v>2215</v>
      </c>
    </row>
    <row r="4622" spans="1:5" hidden="1" x14ac:dyDescent="0.2">
      <c r="A4622">
        <v>298088</v>
      </c>
      <c r="B4622" t="s">
        <v>2951</v>
      </c>
      <c r="C4622" t="s">
        <v>2952</v>
      </c>
      <c r="D4622">
        <v>1975</v>
      </c>
      <c r="E4622" t="s">
        <v>2215</v>
      </c>
    </row>
    <row r="4623" spans="1:5" hidden="1" x14ac:dyDescent="0.2">
      <c r="A4623">
        <v>969111</v>
      </c>
      <c r="B4623" t="s">
        <v>2931</v>
      </c>
      <c r="C4623" t="s">
        <v>2932</v>
      </c>
      <c r="D4623">
        <v>1969</v>
      </c>
      <c r="E4623" t="s">
        <v>2215</v>
      </c>
    </row>
    <row r="4624" spans="1:5" hidden="1" x14ac:dyDescent="0.2">
      <c r="A4624">
        <v>871988</v>
      </c>
      <c r="B4624" t="s">
        <v>2931</v>
      </c>
      <c r="C4624" t="s">
        <v>1046</v>
      </c>
      <c r="D4624">
        <v>2000</v>
      </c>
      <c r="E4624" t="s">
        <v>2215</v>
      </c>
    </row>
    <row r="4625" spans="1:5" hidden="1" x14ac:dyDescent="0.2">
      <c r="A4625">
        <v>418215</v>
      </c>
      <c r="B4625" t="s">
        <v>2470</v>
      </c>
      <c r="C4625" t="s">
        <v>485</v>
      </c>
      <c r="D4625">
        <v>1989</v>
      </c>
      <c r="E4625" t="s">
        <v>2215</v>
      </c>
    </row>
    <row r="4626" spans="1:5" hidden="1" x14ac:dyDescent="0.2">
      <c r="A4626">
        <v>982522</v>
      </c>
      <c r="B4626" t="s">
        <v>499</v>
      </c>
      <c r="C4626" t="s">
        <v>500</v>
      </c>
      <c r="D4626">
        <v>2003</v>
      </c>
      <c r="E4626" t="s">
        <v>2215</v>
      </c>
    </row>
    <row r="4627" spans="1:5" hidden="1" x14ac:dyDescent="0.2">
      <c r="A4627">
        <v>982521</v>
      </c>
      <c r="B4627" t="s">
        <v>499</v>
      </c>
      <c r="C4627" t="s">
        <v>1054</v>
      </c>
      <c r="D4627">
        <v>1968</v>
      </c>
      <c r="E4627" t="s">
        <v>2215</v>
      </c>
    </row>
    <row r="4628" spans="1:5" hidden="1" x14ac:dyDescent="0.2">
      <c r="A4628">
        <v>106078</v>
      </c>
      <c r="B4628" t="s">
        <v>810</v>
      </c>
      <c r="C4628" t="s">
        <v>636</v>
      </c>
      <c r="D4628">
        <v>1959</v>
      </c>
      <c r="E4628" t="s">
        <v>2215</v>
      </c>
    </row>
    <row r="4629" spans="1:5" hidden="1" x14ac:dyDescent="0.2">
      <c r="A4629">
        <v>9794</v>
      </c>
      <c r="B4629" t="s">
        <v>538</v>
      </c>
      <c r="C4629" t="s">
        <v>986</v>
      </c>
      <c r="D4629">
        <v>2007</v>
      </c>
      <c r="E4629" t="s">
        <v>2215</v>
      </c>
    </row>
    <row r="4630" spans="1:5" hidden="1" x14ac:dyDescent="0.2">
      <c r="A4630">
        <v>9796</v>
      </c>
      <c r="B4630" t="s">
        <v>2564</v>
      </c>
      <c r="C4630" t="s">
        <v>1828</v>
      </c>
      <c r="D4630">
        <v>2007</v>
      </c>
      <c r="E4630" t="s">
        <v>2215</v>
      </c>
    </row>
    <row r="4631" spans="1:5" hidden="1" x14ac:dyDescent="0.2">
      <c r="A4631">
        <v>14148</v>
      </c>
      <c r="B4631" t="s">
        <v>4523</v>
      </c>
      <c r="C4631" t="s">
        <v>149</v>
      </c>
      <c r="D4631">
        <v>1938</v>
      </c>
      <c r="E4631" t="s">
        <v>3534</v>
      </c>
    </row>
    <row r="4632" spans="1:5" hidden="1" x14ac:dyDescent="0.2">
      <c r="A4632">
        <v>536869</v>
      </c>
      <c r="B4632" t="s">
        <v>3822</v>
      </c>
      <c r="C4632" t="s">
        <v>62</v>
      </c>
      <c r="D4632">
        <v>1954</v>
      </c>
      <c r="E4632" t="s">
        <v>3534</v>
      </c>
    </row>
    <row r="4633" spans="1:5" hidden="1" x14ac:dyDescent="0.2">
      <c r="A4633">
        <v>122957</v>
      </c>
      <c r="B4633" t="s">
        <v>4119</v>
      </c>
      <c r="C4633" t="s">
        <v>80</v>
      </c>
      <c r="D4633">
        <v>1958</v>
      </c>
      <c r="E4633" t="s">
        <v>3534</v>
      </c>
    </row>
    <row r="4634" spans="1:5" hidden="1" x14ac:dyDescent="0.2">
      <c r="A4634">
        <v>101559</v>
      </c>
      <c r="B4634" t="s">
        <v>4119</v>
      </c>
      <c r="C4634" t="s">
        <v>36</v>
      </c>
      <c r="D4634">
        <v>1958</v>
      </c>
      <c r="E4634" t="s">
        <v>3534</v>
      </c>
    </row>
    <row r="4635" spans="1:5" hidden="1" x14ac:dyDescent="0.2">
      <c r="A4635">
        <v>210952</v>
      </c>
      <c r="B4635" t="s">
        <v>4333</v>
      </c>
      <c r="C4635" t="s">
        <v>60</v>
      </c>
      <c r="D4635">
        <v>1937</v>
      </c>
      <c r="E4635" t="s">
        <v>3534</v>
      </c>
    </row>
    <row r="4636" spans="1:5" hidden="1" x14ac:dyDescent="0.2">
      <c r="A4636">
        <v>260891</v>
      </c>
      <c r="B4636" t="s">
        <v>308</v>
      </c>
      <c r="C4636" t="s">
        <v>312</v>
      </c>
      <c r="D4636">
        <v>1969</v>
      </c>
      <c r="E4636" t="s">
        <v>3534</v>
      </c>
    </row>
    <row r="4637" spans="1:5" hidden="1" x14ac:dyDescent="0.2">
      <c r="A4637">
        <v>101981</v>
      </c>
      <c r="B4637" t="s">
        <v>1604</v>
      </c>
      <c r="C4637" t="s">
        <v>256</v>
      </c>
      <c r="D4637">
        <v>1965</v>
      </c>
      <c r="E4637" t="s">
        <v>3534</v>
      </c>
    </row>
    <row r="4638" spans="1:5" hidden="1" x14ac:dyDescent="0.2">
      <c r="A4638">
        <v>260904</v>
      </c>
      <c r="B4638" t="s">
        <v>4527</v>
      </c>
      <c r="C4638" t="s">
        <v>4528</v>
      </c>
      <c r="D4638">
        <v>1967</v>
      </c>
      <c r="E4638" t="s">
        <v>3534</v>
      </c>
    </row>
    <row r="4639" spans="1:5" hidden="1" x14ac:dyDescent="0.2">
      <c r="A4639">
        <v>744466</v>
      </c>
      <c r="B4639" t="s">
        <v>718</v>
      </c>
      <c r="C4639" t="s">
        <v>33</v>
      </c>
      <c r="D4639">
        <v>1956</v>
      </c>
      <c r="E4639" t="s">
        <v>3534</v>
      </c>
    </row>
    <row r="4640" spans="1:5" hidden="1" x14ac:dyDescent="0.2">
      <c r="A4640">
        <v>101990</v>
      </c>
      <c r="B4640" t="s">
        <v>2220</v>
      </c>
      <c r="C4640" t="s">
        <v>514</v>
      </c>
      <c r="D4640">
        <v>1944</v>
      </c>
      <c r="E4640" t="s">
        <v>3534</v>
      </c>
    </row>
    <row r="4641" spans="1:5" hidden="1" x14ac:dyDescent="0.2">
      <c r="A4641">
        <v>260918</v>
      </c>
      <c r="B4641" t="s">
        <v>1280</v>
      </c>
      <c r="C4641" t="s">
        <v>205</v>
      </c>
      <c r="D4641">
        <v>1958</v>
      </c>
      <c r="E4641" t="s">
        <v>3534</v>
      </c>
    </row>
    <row r="4642" spans="1:5" hidden="1" x14ac:dyDescent="0.2">
      <c r="A4642">
        <v>260919</v>
      </c>
      <c r="B4642" t="s">
        <v>4208</v>
      </c>
      <c r="C4642" t="s">
        <v>128</v>
      </c>
      <c r="D4642">
        <v>1959</v>
      </c>
      <c r="E4642" t="s">
        <v>3534</v>
      </c>
    </row>
    <row r="4643" spans="1:5" hidden="1" x14ac:dyDescent="0.2">
      <c r="A4643">
        <v>292535</v>
      </c>
      <c r="B4643" t="s">
        <v>3864</v>
      </c>
      <c r="C4643" t="s">
        <v>80</v>
      </c>
      <c r="D4643">
        <v>1985</v>
      </c>
      <c r="E4643" t="s">
        <v>3534</v>
      </c>
    </row>
    <row r="4644" spans="1:5" hidden="1" x14ac:dyDescent="0.2">
      <c r="A4644">
        <v>102047</v>
      </c>
      <c r="B4644" t="s">
        <v>352</v>
      </c>
      <c r="C4644" t="s">
        <v>133</v>
      </c>
      <c r="D4644">
        <v>1956</v>
      </c>
      <c r="E4644" t="s">
        <v>3534</v>
      </c>
    </row>
    <row r="4645" spans="1:5" hidden="1" x14ac:dyDescent="0.2">
      <c r="A4645">
        <v>133738</v>
      </c>
      <c r="B4645" t="s">
        <v>2354</v>
      </c>
      <c r="C4645" t="s">
        <v>36</v>
      </c>
      <c r="D4645">
        <v>1974</v>
      </c>
      <c r="E4645" t="s">
        <v>3534</v>
      </c>
    </row>
    <row r="4646" spans="1:5" hidden="1" x14ac:dyDescent="0.2">
      <c r="A4646">
        <v>260940</v>
      </c>
      <c r="B4646" t="s">
        <v>609</v>
      </c>
      <c r="C4646" t="s">
        <v>36</v>
      </c>
      <c r="D4646">
        <v>1972</v>
      </c>
      <c r="E4646" t="s">
        <v>3534</v>
      </c>
    </row>
    <row r="4647" spans="1:5" hidden="1" x14ac:dyDescent="0.2">
      <c r="A4647">
        <v>122938</v>
      </c>
      <c r="B4647" t="s">
        <v>3947</v>
      </c>
      <c r="C4647" t="s">
        <v>2548</v>
      </c>
      <c r="D4647">
        <v>1947</v>
      </c>
      <c r="E4647" t="s">
        <v>3534</v>
      </c>
    </row>
    <row r="4648" spans="1:5" hidden="1" x14ac:dyDescent="0.2">
      <c r="A4648">
        <v>260949</v>
      </c>
      <c r="B4648" t="s">
        <v>1994</v>
      </c>
      <c r="C4648" t="s">
        <v>663</v>
      </c>
      <c r="D4648">
        <v>1969</v>
      </c>
      <c r="E4648" t="s">
        <v>3534</v>
      </c>
    </row>
    <row r="4649" spans="1:5" hidden="1" x14ac:dyDescent="0.2">
      <c r="A4649">
        <v>260951</v>
      </c>
      <c r="B4649" t="s">
        <v>1994</v>
      </c>
      <c r="C4649" t="s">
        <v>39</v>
      </c>
      <c r="D4649">
        <v>1945</v>
      </c>
      <c r="E4649" t="s">
        <v>3534</v>
      </c>
    </row>
    <row r="4650" spans="1:5" hidden="1" x14ac:dyDescent="0.2">
      <c r="A4650">
        <v>260953</v>
      </c>
      <c r="B4650" t="s">
        <v>3726</v>
      </c>
      <c r="C4650" t="s">
        <v>2205</v>
      </c>
      <c r="D4650">
        <v>1938</v>
      </c>
      <c r="E4650" t="s">
        <v>3534</v>
      </c>
    </row>
    <row r="4651" spans="1:5" hidden="1" x14ac:dyDescent="0.2">
      <c r="A4651">
        <v>260957</v>
      </c>
      <c r="B4651" t="s">
        <v>4328</v>
      </c>
      <c r="C4651" t="s">
        <v>4329</v>
      </c>
      <c r="D4651">
        <v>1948</v>
      </c>
      <c r="E4651" t="s">
        <v>3534</v>
      </c>
    </row>
    <row r="4652" spans="1:5" hidden="1" x14ac:dyDescent="0.2">
      <c r="A4652">
        <v>260966</v>
      </c>
      <c r="B4652" t="s">
        <v>4273</v>
      </c>
      <c r="C4652" t="s">
        <v>213</v>
      </c>
      <c r="D4652">
        <v>1953</v>
      </c>
      <c r="E4652" t="s">
        <v>3534</v>
      </c>
    </row>
    <row r="4653" spans="1:5" hidden="1" x14ac:dyDescent="0.2">
      <c r="A4653">
        <v>288534</v>
      </c>
      <c r="B4653" t="s">
        <v>2381</v>
      </c>
      <c r="C4653" t="s">
        <v>1165</v>
      </c>
      <c r="D4653">
        <v>1962</v>
      </c>
      <c r="E4653" t="s">
        <v>3534</v>
      </c>
    </row>
    <row r="4654" spans="1:5" hidden="1" x14ac:dyDescent="0.2">
      <c r="A4654">
        <v>260970</v>
      </c>
      <c r="B4654" t="s">
        <v>2555</v>
      </c>
      <c r="C4654" t="s">
        <v>60</v>
      </c>
      <c r="D4654">
        <v>1964</v>
      </c>
      <c r="E4654" t="s">
        <v>3534</v>
      </c>
    </row>
    <row r="4655" spans="1:5" hidden="1" x14ac:dyDescent="0.2">
      <c r="A4655">
        <v>194137</v>
      </c>
      <c r="B4655" t="s">
        <v>2493</v>
      </c>
      <c r="C4655" t="s">
        <v>48</v>
      </c>
      <c r="D4655">
        <v>1967</v>
      </c>
      <c r="E4655" t="s">
        <v>13457</v>
      </c>
    </row>
    <row r="4656" spans="1:5" hidden="1" x14ac:dyDescent="0.2">
      <c r="A4656">
        <v>194464</v>
      </c>
      <c r="B4656" t="s">
        <v>2493</v>
      </c>
      <c r="C4656" t="s">
        <v>3568</v>
      </c>
      <c r="D4656">
        <v>1982</v>
      </c>
      <c r="E4656" t="s">
        <v>13457</v>
      </c>
    </row>
    <row r="4657" spans="1:5" hidden="1" x14ac:dyDescent="0.2">
      <c r="A4657">
        <v>194108</v>
      </c>
      <c r="B4657" t="s">
        <v>2493</v>
      </c>
      <c r="C4657" t="s">
        <v>40</v>
      </c>
      <c r="D4657">
        <v>1958</v>
      </c>
      <c r="E4657" t="s">
        <v>13457</v>
      </c>
    </row>
    <row r="4658" spans="1:5" hidden="1" x14ac:dyDescent="0.2">
      <c r="A4658">
        <v>194181</v>
      </c>
      <c r="B4658" t="s">
        <v>1291</v>
      </c>
      <c r="C4658" t="s">
        <v>94</v>
      </c>
      <c r="D4658">
        <v>1967</v>
      </c>
      <c r="E4658" t="s">
        <v>13457</v>
      </c>
    </row>
    <row r="4659" spans="1:5" hidden="1" x14ac:dyDescent="0.2">
      <c r="A4659">
        <v>194157</v>
      </c>
      <c r="B4659" t="s">
        <v>1291</v>
      </c>
      <c r="C4659" t="s">
        <v>60</v>
      </c>
      <c r="D4659">
        <v>1970</v>
      </c>
      <c r="E4659" t="s">
        <v>13457</v>
      </c>
    </row>
    <row r="4660" spans="1:5" hidden="1" x14ac:dyDescent="0.2">
      <c r="A4660">
        <v>760585</v>
      </c>
      <c r="B4660" t="s">
        <v>1291</v>
      </c>
      <c r="C4660" t="s">
        <v>1716</v>
      </c>
      <c r="D4660">
        <v>1999</v>
      </c>
      <c r="E4660" t="s">
        <v>13457</v>
      </c>
    </row>
    <row r="4661" spans="1:5" hidden="1" x14ac:dyDescent="0.2">
      <c r="A4661">
        <v>279969</v>
      </c>
      <c r="B4661" t="s">
        <v>242</v>
      </c>
      <c r="C4661" t="s">
        <v>749</v>
      </c>
      <c r="D4661">
        <v>1987</v>
      </c>
      <c r="E4661" t="s">
        <v>13457</v>
      </c>
    </row>
    <row r="4662" spans="1:5" hidden="1" x14ac:dyDescent="0.2">
      <c r="A4662">
        <v>317842</v>
      </c>
      <c r="B4662" t="s">
        <v>242</v>
      </c>
      <c r="C4662" t="s">
        <v>3096</v>
      </c>
      <c r="D4662">
        <v>1991</v>
      </c>
      <c r="E4662" t="s">
        <v>13457</v>
      </c>
    </row>
    <row r="4663" spans="1:5" hidden="1" x14ac:dyDescent="0.2">
      <c r="A4663">
        <v>194402</v>
      </c>
      <c r="B4663" t="s">
        <v>7524</v>
      </c>
      <c r="C4663" t="s">
        <v>24</v>
      </c>
      <c r="D4663">
        <v>1949</v>
      </c>
      <c r="E4663" t="s">
        <v>13457</v>
      </c>
    </row>
    <row r="4664" spans="1:5" hidden="1" x14ac:dyDescent="0.2">
      <c r="A4664">
        <v>522310</v>
      </c>
      <c r="B4664" t="s">
        <v>2423</v>
      </c>
      <c r="C4664" t="s">
        <v>702</v>
      </c>
      <c r="D4664">
        <v>1975</v>
      </c>
      <c r="E4664" t="s">
        <v>13457</v>
      </c>
    </row>
    <row r="4665" spans="1:5" hidden="1" x14ac:dyDescent="0.2">
      <c r="A4665">
        <v>279967</v>
      </c>
      <c r="B4665" t="s">
        <v>14012</v>
      </c>
      <c r="C4665" t="s">
        <v>80</v>
      </c>
      <c r="D4665">
        <v>1987</v>
      </c>
      <c r="E4665" t="s">
        <v>13457</v>
      </c>
    </row>
    <row r="4666" spans="1:5" hidden="1" x14ac:dyDescent="0.2">
      <c r="A4666">
        <v>303532</v>
      </c>
      <c r="B4666" t="s">
        <v>1417</v>
      </c>
      <c r="C4666" t="s">
        <v>989</v>
      </c>
      <c r="D4666">
        <v>1990</v>
      </c>
      <c r="E4666" t="s">
        <v>13457</v>
      </c>
    </row>
    <row r="4667" spans="1:5" hidden="1" x14ac:dyDescent="0.2">
      <c r="A4667">
        <v>303533</v>
      </c>
      <c r="B4667" t="s">
        <v>1417</v>
      </c>
      <c r="C4667" t="s">
        <v>3096</v>
      </c>
      <c r="D4667">
        <v>1991</v>
      </c>
      <c r="E4667" t="s">
        <v>13457</v>
      </c>
    </row>
    <row r="4668" spans="1:5" hidden="1" x14ac:dyDescent="0.2">
      <c r="A4668">
        <v>194457</v>
      </c>
      <c r="B4668" t="s">
        <v>13486</v>
      </c>
      <c r="C4668" t="s">
        <v>378</v>
      </c>
      <c r="D4668">
        <v>1971</v>
      </c>
      <c r="E4668" t="s">
        <v>13457</v>
      </c>
    </row>
    <row r="4669" spans="1:5" hidden="1" x14ac:dyDescent="0.2">
      <c r="A4669">
        <v>108510</v>
      </c>
      <c r="B4669" t="s">
        <v>2148</v>
      </c>
      <c r="C4669" t="s">
        <v>1039</v>
      </c>
      <c r="D4669">
        <v>1961</v>
      </c>
      <c r="E4669" t="s">
        <v>7396</v>
      </c>
    </row>
    <row r="4670" spans="1:5" hidden="1" x14ac:dyDescent="0.2">
      <c r="A4670">
        <v>108512</v>
      </c>
      <c r="B4670" t="s">
        <v>3204</v>
      </c>
      <c r="C4670" t="s">
        <v>889</v>
      </c>
      <c r="D4670">
        <v>1965</v>
      </c>
      <c r="E4670" t="s">
        <v>7396</v>
      </c>
    </row>
    <row r="4671" spans="1:5" hidden="1" x14ac:dyDescent="0.2">
      <c r="A4671">
        <v>108513</v>
      </c>
      <c r="B4671" t="s">
        <v>3204</v>
      </c>
      <c r="C4671" t="s">
        <v>734</v>
      </c>
      <c r="D4671">
        <v>1946</v>
      </c>
      <c r="E4671" t="s">
        <v>7396</v>
      </c>
    </row>
    <row r="4672" spans="1:5" hidden="1" x14ac:dyDescent="0.2">
      <c r="A4672">
        <v>108515</v>
      </c>
      <c r="B4672" t="s">
        <v>3204</v>
      </c>
      <c r="C4672" t="s">
        <v>787</v>
      </c>
      <c r="D4672">
        <v>1967</v>
      </c>
      <c r="E4672" t="s">
        <v>7396</v>
      </c>
    </row>
    <row r="4673" spans="1:5" hidden="1" x14ac:dyDescent="0.2">
      <c r="A4673">
        <v>108518</v>
      </c>
      <c r="B4673" t="s">
        <v>3204</v>
      </c>
      <c r="C4673" t="s">
        <v>1544</v>
      </c>
      <c r="D4673">
        <v>1962</v>
      </c>
      <c r="E4673" t="s">
        <v>7396</v>
      </c>
    </row>
    <row r="4674" spans="1:5" hidden="1" x14ac:dyDescent="0.2">
      <c r="A4674">
        <v>108519</v>
      </c>
      <c r="B4674" t="s">
        <v>3204</v>
      </c>
      <c r="C4674" t="s">
        <v>149</v>
      </c>
      <c r="D4674">
        <v>1961</v>
      </c>
      <c r="E4674" t="s">
        <v>7396</v>
      </c>
    </row>
    <row r="4675" spans="1:5" hidden="1" x14ac:dyDescent="0.2">
      <c r="A4675">
        <v>108521</v>
      </c>
      <c r="B4675" t="s">
        <v>3204</v>
      </c>
      <c r="C4675" t="s">
        <v>1320</v>
      </c>
      <c r="D4675">
        <v>1962</v>
      </c>
      <c r="E4675" t="s">
        <v>7396</v>
      </c>
    </row>
    <row r="4676" spans="1:5" hidden="1" x14ac:dyDescent="0.2">
      <c r="A4676">
        <v>255776</v>
      </c>
      <c r="B4676" t="s">
        <v>3204</v>
      </c>
      <c r="C4676" t="s">
        <v>525</v>
      </c>
      <c r="D4676">
        <v>1975</v>
      </c>
      <c r="E4676" t="s">
        <v>7396</v>
      </c>
    </row>
    <row r="4677" spans="1:5" hidden="1" x14ac:dyDescent="0.2">
      <c r="A4677">
        <v>108522</v>
      </c>
      <c r="B4677" t="s">
        <v>3204</v>
      </c>
      <c r="C4677" t="s">
        <v>109</v>
      </c>
      <c r="D4677">
        <v>1968</v>
      </c>
      <c r="E4677" t="s">
        <v>7396</v>
      </c>
    </row>
    <row r="4678" spans="1:5" hidden="1" x14ac:dyDescent="0.2">
      <c r="A4678">
        <v>680483</v>
      </c>
      <c r="B4678" t="s">
        <v>8381</v>
      </c>
      <c r="C4678" t="s">
        <v>8382</v>
      </c>
      <c r="D4678">
        <v>1975</v>
      </c>
      <c r="E4678" t="s">
        <v>7396</v>
      </c>
    </row>
    <row r="4679" spans="1:5" hidden="1" x14ac:dyDescent="0.2">
      <c r="A4679">
        <v>8172</v>
      </c>
      <c r="B4679" t="s">
        <v>7526</v>
      </c>
      <c r="C4679" t="s">
        <v>3997</v>
      </c>
      <c r="D4679">
        <v>1997</v>
      </c>
      <c r="E4679" t="s">
        <v>7396</v>
      </c>
    </row>
    <row r="4680" spans="1:5" hidden="1" x14ac:dyDescent="0.2">
      <c r="A4680">
        <v>684850</v>
      </c>
      <c r="B4680" t="s">
        <v>2341</v>
      </c>
      <c r="C4680" t="s">
        <v>144</v>
      </c>
      <c r="D4680">
        <v>1992</v>
      </c>
      <c r="E4680" t="s">
        <v>7396</v>
      </c>
    </row>
    <row r="4681" spans="1:5" hidden="1" x14ac:dyDescent="0.2">
      <c r="A4681">
        <v>705401</v>
      </c>
      <c r="B4681" t="s">
        <v>2341</v>
      </c>
      <c r="C4681" t="s">
        <v>532</v>
      </c>
      <c r="D4681">
        <v>1948</v>
      </c>
      <c r="E4681" t="s">
        <v>7396</v>
      </c>
    </row>
    <row r="4682" spans="1:5" hidden="1" x14ac:dyDescent="0.2">
      <c r="A4682">
        <v>705399</v>
      </c>
      <c r="B4682" t="s">
        <v>2361</v>
      </c>
      <c r="C4682" t="s">
        <v>1097</v>
      </c>
      <c r="D4682">
        <v>1959</v>
      </c>
      <c r="E4682" t="s">
        <v>7396</v>
      </c>
    </row>
    <row r="4683" spans="1:5" hidden="1" x14ac:dyDescent="0.2">
      <c r="A4683">
        <v>108532</v>
      </c>
      <c r="B4683" t="s">
        <v>7806</v>
      </c>
      <c r="C4683" t="s">
        <v>213</v>
      </c>
      <c r="D4683">
        <v>1951</v>
      </c>
      <c r="E4683" t="s">
        <v>7396</v>
      </c>
    </row>
    <row r="4684" spans="1:5" hidden="1" x14ac:dyDescent="0.2">
      <c r="A4684">
        <v>108533</v>
      </c>
      <c r="B4684" t="s">
        <v>7806</v>
      </c>
      <c r="C4684" t="s">
        <v>133</v>
      </c>
      <c r="D4684">
        <v>1975</v>
      </c>
      <c r="E4684" t="s">
        <v>7396</v>
      </c>
    </row>
    <row r="4685" spans="1:5" hidden="1" x14ac:dyDescent="0.2">
      <c r="A4685">
        <v>397191</v>
      </c>
      <c r="B4685" t="s">
        <v>9098</v>
      </c>
      <c r="C4685" t="s">
        <v>139</v>
      </c>
      <c r="D4685">
        <v>1962</v>
      </c>
      <c r="E4685" t="s">
        <v>8654</v>
      </c>
    </row>
    <row r="4686" spans="1:5" hidden="1" x14ac:dyDescent="0.2">
      <c r="A4686">
        <v>130147</v>
      </c>
      <c r="B4686" t="s">
        <v>3212</v>
      </c>
      <c r="C4686" t="s">
        <v>322</v>
      </c>
      <c r="D4686">
        <v>1977</v>
      </c>
      <c r="E4686" t="s">
        <v>8654</v>
      </c>
    </row>
    <row r="4687" spans="1:5" hidden="1" x14ac:dyDescent="0.2">
      <c r="A4687">
        <v>948831</v>
      </c>
      <c r="B4687" t="s">
        <v>8901</v>
      </c>
      <c r="C4687" t="s">
        <v>582</v>
      </c>
      <c r="D4687">
        <v>1976</v>
      </c>
      <c r="E4687" t="s">
        <v>8654</v>
      </c>
    </row>
    <row r="4688" spans="1:5" hidden="1" x14ac:dyDescent="0.2">
      <c r="A4688">
        <v>982795</v>
      </c>
      <c r="B4688" t="s">
        <v>8689</v>
      </c>
      <c r="C4688" t="s">
        <v>80</v>
      </c>
      <c r="D4688">
        <v>1963</v>
      </c>
      <c r="E4688" t="s">
        <v>8654</v>
      </c>
    </row>
    <row r="4689" spans="1:5" hidden="1" x14ac:dyDescent="0.2">
      <c r="A4689">
        <v>316155</v>
      </c>
      <c r="B4689" t="s">
        <v>8840</v>
      </c>
      <c r="C4689" t="s">
        <v>1112</v>
      </c>
      <c r="D4689">
        <v>1988</v>
      </c>
      <c r="E4689" t="s">
        <v>8654</v>
      </c>
    </row>
    <row r="4690" spans="1:5" hidden="1" x14ac:dyDescent="0.2">
      <c r="A4690">
        <v>282634</v>
      </c>
      <c r="B4690" t="s">
        <v>3643</v>
      </c>
      <c r="C4690" t="s">
        <v>4396</v>
      </c>
      <c r="D4690">
        <v>1979</v>
      </c>
      <c r="E4690" t="s">
        <v>8654</v>
      </c>
    </row>
    <row r="4691" spans="1:5" hidden="1" x14ac:dyDescent="0.2">
      <c r="A4691">
        <v>176023</v>
      </c>
      <c r="B4691" t="s">
        <v>9149</v>
      </c>
      <c r="C4691" t="s">
        <v>4317</v>
      </c>
      <c r="D4691">
        <v>1960</v>
      </c>
      <c r="E4691" t="s">
        <v>8654</v>
      </c>
    </row>
    <row r="4692" spans="1:5" hidden="1" x14ac:dyDescent="0.2">
      <c r="A4692">
        <v>275372</v>
      </c>
      <c r="B4692" t="s">
        <v>355</v>
      </c>
      <c r="C4692" t="s">
        <v>1287</v>
      </c>
      <c r="D4692">
        <v>1986</v>
      </c>
      <c r="E4692" t="s">
        <v>8654</v>
      </c>
    </row>
    <row r="4693" spans="1:5" hidden="1" x14ac:dyDescent="0.2">
      <c r="A4693">
        <v>331973</v>
      </c>
      <c r="B4693" t="s">
        <v>355</v>
      </c>
      <c r="C4693" t="s">
        <v>418</v>
      </c>
      <c r="D4693">
        <v>1972</v>
      </c>
      <c r="E4693" t="s">
        <v>8654</v>
      </c>
    </row>
    <row r="4694" spans="1:5" hidden="1" x14ac:dyDescent="0.2">
      <c r="A4694">
        <v>880557</v>
      </c>
      <c r="B4694" t="s">
        <v>8095</v>
      </c>
      <c r="C4694" t="s">
        <v>3817</v>
      </c>
      <c r="D4694">
        <v>1974</v>
      </c>
      <c r="E4694" t="s">
        <v>8654</v>
      </c>
    </row>
    <row r="4695" spans="1:5" hidden="1" x14ac:dyDescent="0.2">
      <c r="A4695">
        <v>306037</v>
      </c>
      <c r="B4695" t="s">
        <v>8894</v>
      </c>
      <c r="C4695" t="s">
        <v>528</v>
      </c>
      <c r="D4695">
        <v>1966</v>
      </c>
      <c r="E4695" t="s">
        <v>8654</v>
      </c>
    </row>
    <row r="4696" spans="1:5" hidden="1" x14ac:dyDescent="0.2">
      <c r="A4696">
        <v>176050</v>
      </c>
      <c r="B4696" t="s">
        <v>6033</v>
      </c>
      <c r="C4696" t="s">
        <v>236</v>
      </c>
      <c r="D4696">
        <v>1943</v>
      </c>
      <c r="E4696" t="s">
        <v>8654</v>
      </c>
    </row>
    <row r="4697" spans="1:5" hidden="1" x14ac:dyDescent="0.2">
      <c r="A4697">
        <v>590595</v>
      </c>
      <c r="B4697" t="s">
        <v>552</v>
      </c>
      <c r="C4697" t="s">
        <v>36</v>
      </c>
      <c r="D4697">
        <v>1955</v>
      </c>
      <c r="E4697" t="s">
        <v>8654</v>
      </c>
    </row>
    <row r="4698" spans="1:5" hidden="1" x14ac:dyDescent="0.2">
      <c r="A4698">
        <v>573869</v>
      </c>
      <c r="B4698" t="s">
        <v>1337</v>
      </c>
      <c r="C4698" t="s">
        <v>40</v>
      </c>
      <c r="D4698">
        <v>1966</v>
      </c>
      <c r="E4698" t="s">
        <v>8654</v>
      </c>
    </row>
    <row r="4699" spans="1:5" hidden="1" x14ac:dyDescent="0.2">
      <c r="A4699">
        <v>307151</v>
      </c>
      <c r="B4699" t="s">
        <v>1346</v>
      </c>
      <c r="C4699" t="s">
        <v>2524</v>
      </c>
      <c r="D4699">
        <v>1996</v>
      </c>
      <c r="E4699" t="s">
        <v>8654</v>
      </c>
    </row>
    <row r="4700" spans="1:5" hidden="1" x14ac:dyDescent="0.2">
      <c r="A4700">
        <v>265240</v>
      </c>
      <c r="B4700" t="s">
        <v>1346</v>
      </c>
      <c r="C4700" t="s">
        <v>80</v>
      </c>
      <c r="D4700">
        <v>1965</v>
      </c>
      <c r="E4700" t="s">
        <v>8654</v>
      </c>
    </row>
    <row r="4701" spans="1:5" hidden="1" x14ac:dyDescent="0.2">
      <c r="A4701">
        <v>223756</v>
      </c>
      <c r="B4701" t="s">
        <v>401</v>
      </c>
      <c r="C4701" t="s">
        <v>62</v>
      </c>
      <c r="D4701">
        <v>1961</v>
      </c>
      <c r="E4701" t="s">
        <v>2238</v>
      </c>
    </row>
    <row r="4702" spans="1:5" hidden="1" x14ac:dyDescent="0.2">
      <c r="A4702">
        <v>262524</v>
      </c>
      <c r="B4702" t="s">
        <v>2664</v>
      </c>
      <c r="C4702" t="s">
        <v>205</v>
      </c>
      <c r="D4702">
        <v>1973</v>
      </c>
      <c r="E4702" t="s">
        <v>2238</v>
      </c>
    </row>
    <row r="4703" spans="1:5" hidden="1" x14ac:dyDescent="0.2">
      <c r="A4703">
        <v>209487</v>
      </c>
      <c r="B4703" t="s">
        <v>2247</v>
      </c>
      <c r="C4703" t="s">
        <v>2632</v>
      </c>
      <c r="D4703">
        <v>1951</v>
      </c>
      <c r="E4703" t="s">
        <v>2238</v>
      </c>
    </row>
    <row r="4704" spans="1:5" hidden="1" x14ac:dyDescent="0.2">
      <c r="A4704">
        <v>332291</v>
      </c>
      <c r="B4704" t="s">
        <v>2247</v>
      </c>
      <c r="C4704" t="s">
        <v>2248</v>
      </c>
      <c r="D4704">
        <v>1976</v>
      </c>
      <c r="E4704" t="s">
        <v>2238</v>
      </c>
    </row>
    <row r="4705" spans="1:5" hidden="1" x14ac:dyDescent="0.2">
      <c r="A4705">
        <v>253791</v>
      </c>
      <c r="B4705" t="s">
        <v>2413</v>
      </c>
      <c r="C4705" t="s">
        <v>1031</v>
      </c>
      <c r="D4705">
        <v>1988</v>
      </c>
      <c r="E4705" t="s">
        <v>2238</v>
      </c>
    </row>
    <row r="4706" spans="1:5" hidden="1" x14ac:dyDescent="0.2">
      <c r="A4706">
        <v>120570</v>
      </c>
      <c r="B4706" t="s">
        <v>2413</v>
      </c>
      <c r="C4706" t="s">
        <v>636</v>
      </c>
      <c r="D4706">
        <v>1954</v>
      </c>
      <c r="E4706" t="s">
        <v>2238</v>
      </c>
    </row>
    <row r="4707" spans="1:5" hidden="1" x14ac:dyDescent="0.2">
      <c r="A4707">
        <v>122817</v>
      </c>
      <c r="B4707" t="s">
        <v>823</v>
      </c>
      <c r="C4707" t="s">
        <v>213</v>
      </c>
      <c r="D4707">
        <v>1934</v>
      </c>
      <c r="E4707" t="s">
        <v>2238</v>
      </c>
    </row>
    <row r="4708" spans="1:5" hidden="1" x14ac:dyDescent="0.2">
      <c r="A4708">
        <v>248482</v>
      </c>
      <c r="B4708" t="s">
        <v>2333</v>
      </c>
      <c r="C4708" t="s">
        <v>636</v>
      </c>
      <c r="D4708">
        <v>1959</v>
      </c>
      <c r="E4708" t="s">
        <v>2238</v>
      </c>
    </row>
    <row r="4709" spans="1:5" hidden="1" x14ac:dyDescent="0.2">
      <c r="A4709">
        <v>528723</v>
      </c>
      <c r="B4709" t="s">
        <v>850</v>
      </c>
      <c r="C4709" t="s">
        <v>94</v>
      </c>
      <c r="D4709">
        <v>1964</v>
      </c>
      <c r="E4709" t="s">
        <v>2238</v>
      </c>
    </row>
    <row r="4710" spans="1:5" hidden="1" x14ac:dyDescent="0.2">
      <c r="A4710">
        <v>224806</v>
      </c>
      <c r="B4710" t="s">
        <v>2630</v>
      </c>
      <c r="C4710" t="s">
        <v>80</v>
      </c>
      <c r="D4710">
        <v>1968</v>
      </c>
      <c r="E4710" t="s">
        <v>2238</v>
      </c>
    </row>
    <row r="4711" spans="1:5" hidden="1" x14ac:dyDescent="0.2">
      <c r="A4711">
        <v>809734</v>
      </c>
      <c r="B4711" t="s">
        <v>2630</v>
      </c>
      <c r="C4711" t="s">
        <v>1112</v>
      </c>
      <c r="D4711">
        <v>1996</v>
      </c>
      <c r="E4711" t="s">
        <v>2238</v>
      </c>
    </row>
    <row r="4712" spans="1:5" hidden="1" x14ac:dyDescent="0.2">
      <c r="A4712">
        <v>148933</v>
      </c>
      <c r="B4712" t="s">
        <v>2794</v>
      </c>
      <c r="C4712" t="s">
        <v>36</v>
      </c>
      <c r="D4712">
        <v>1946</v>
      </c>
      <c r="E4712" t="s">
        <v>2238</v>
      </c>
    </row>
    <row r="4713" spans="1:5" hidden="1" x14ac:dyDescent="0.2">
      <c r="A4713">
        <v>522288</v>
      </c>
      <c r="B4713" t="s">
        <v>1735</v>
      </c>
      <c r="C4713" t="s">
        <v>439</v>
      </c>
      <c r="D4713">
        <v>1955</v>
      </c>
      <c r="E4713" t="s">
        <v>2238</v>
      </c>
    </row>
    <row r="4714" spans="1:5" hidden="1" x14ac:dyDescent="0.2">
      <c r="A4714">
        <v>522290</v>
      </c>
      <c r="B4714" t="s">
        <v>1735</v>
      </c>
      <c r="C4714" t="s">
        <v>376</v>
      </c>
      <c r="D4714">
        <v>1975</v>
      </c>
      <c r="E4714" t="s">
        <v>2238</v>
      </c>
    </row>
    <row r="4715" spans="1:5" hidden="1" x14ac:dyDescent="0.2">
      <c r="A4715">
        <v>522289</v>
      </c>
      <c r="B4715" t="s">
        <v>1735</v>
      </c>
      <c r="C4715" t="s">
        <v>2551</v>
      </c>
      <c r="D4715">
        <v>1956</v>
      </c>
      <c r="E4715" t="s">
        <v>2238</v>
      </c>
    </row>
    <row r="4716" spans="1:5" hidden="1" x14ac:dyDescent="0.2">
      <c r="A4716">
        <v>233777</v>
      </c>
      <c r="B4716" t="s">
        <v>1219</v>
      </c>
      <c r="C4716" t="s">
        <v>3068</v>
      </c>
      <c r="D4716">
        <v>1978</v>
      </c>
      <c r="E4716" t="s">
        <v>2238</v>
      </c>
    </row>
    <row r="4717" spans="1:5" hidden="1" x14ac:dyDescent="0.2">
      <c r="A4717">
        <v>196191</v>
      </c>
      <c r="B4717" t="s">
        <v>198</v>
      </c>
      <c r="C4717" t="s">
        <v>2602</v>
      </c>
      <c r="D4717">
        <v>1935</v>
      </c>
      <c r="E4717" t="s">
        <v>2238</v>
      </c>
    </row>
    <row r="4718" spans="1:5" hidden="1" x14ac:dyDescent="0.2">
      <c r="A4718">
        <v>292919</v>
      </c>
      <c r="B4718" t="s">
        <v>3005</v>
      </c>
      <c r="C4718" t="s">
        <v>613</v>
      </c>
      <c r="D4718">
        <v>1952</v>
      </c>
      <c r="E4718" t="s">
        <v>2238</v>
      </c>
    </row>
    <row r="4719" spans="1:5" hidden="1" x14ac:dyDescent="0.2">
      <c r="A4719">
        <v>120576</v>
      </c>
      <c r="B4719" t="s">
        <v>1518</v>
      </c>
      <c r="C4719" t="s">
        <v>532</v>
      </c>
      <c r="D4719">
        <v>1956</v>
      </c>
      <c r="E4719" t="s">
        <v>2238</v>
      </c>
    </row>
    <row r="4720" spans="1:5" hidden="1" x14ac:dyDescent="0.2">
      <c r="A4720">
        <v>209488</v>
      </c>
      <c r="B4720" t="s">
        <v>720</v>
      </c>
      <c r="C4720" t="s">
        <v>269</v>
      </c>
      <c r="D4720">
        <v>1957</v>
      </c>
      <c r="E4720" t="s">
        <v>2238</v>
      </c>
    </row>
    <row r="4721" spans="1:5" hidden="1" x14ac:dyDescent="0.2">
      <c r="A4721">
        <v>957948</v>
      </c>
      <c r="B4721" t="s">
        <v>887</v>
      </c>
      <c r="C4721" t="s">
        <v>2002</v>
      </c>
      <c r="D4721">
        <v>1979</v>
      </c>
      <c r="E4721" t="s">
        <v>2238</v>
      </c>
    </row>
    <row r="4722" spans="1:5" hidden="1" x14ac:dyDescent="0.2">
      <c r="A4722">
        <v>224824</v>
      </c>
      <c r="B4722" t="s">
        <v>887</v>
      </c>
      <c r="C4722" t="s">
        <v>33</v>
      </c>
      <c r="D4722">
        <v>1958</v>
      </c>
      <c r="E4722" t="s">
        <v>2238</v>
      </c>
    </row>
    <row r="4723" spans="1:5" hidden="1" x14ac:dyDescent="0.2">
      <c r="A4723">
        <v>224826</v>
      </c>
      <c r="B4723" t="s">
        <v>2625</v>
      </c>
      <c r="C4723" t="s">
        <v>2143</v>
      </c>
      <c r="D4723">
        <v>1976</v>
      </c>
      <c r="E4723" t="s">
        <v>2238</v>
      </c>
    </row>
    <row r="4724" spans="1:5" hidden="1" x14ac:dyDescent="0.2">
      <c r="A4724">
        <v>224832</v>
      </c>
      <c r="B4724" t="s">
        <v>1885</v>
      </c>
      <c r="C4724" t="s">
        <v>564</v>
      </c>
      <c r="D4724">
        <v>1947</v>
      </c>
      <c r="E4724" t="s">
        <v>2238</v>
      </c>
    </row>
    <row r="4725" spans="1:5" hidden="1" x14ac:dyDescent="0.2">
      <c r="A4725">
        <v>209489</v>
      </c>
      <c r="B4725" t="s">
        <v>1528</v>
      </c>
      <c r="C4725" t="s">
        <v>2314</v>
      </c>
      <c r="D4725">
        <v>1959</v>
      </c>
      <c r="E4725" t="s">
        <v>2238</v>
      </c>
    </row>
    <row r="4726" spans="1:5" hidden="1" x14ac:dyDescent="0.2">
      <c r="A4726">
        <v>224844</v>
      </c>
      <c r="B4726" t="s">
        <v>3094</v>
      </c>
      <c r="C4726" t="s">
        <v>551</v>
      </c>
      <c r="D4726">
        <v>1950</v>
      </c>
      <c r="E4726" t="s">
        <v>2238</v>
      </c>
    </row>
    <row r="4727" spans="1:5" hidden="1" x14ac:dyDescent="0.2">
      <c r="A4727">
        <v>225459</v>
      </c>
      <c r="B4727" t="s">
        <v>2978</v>
      </c>
      <c r="C4727" t="s">
        <v>48</v>
      </c>
      <c r="D4727">
        <v>1966</v>
      </c>
      <c r="E4727" t="s">
        <v>2238</v>
      </c>
    </row>
    <row r="4728" spans="1:5" hidden="1" x14ac:dyDescent="0.2">
      <c r="A4728">
        <v>768093</v>
      </c>
      <c r="B4728" t="s">
        <v>824</v>
      </c>
      <c r="C4728" t="s">
        <v>2735</v>
      </c>
      <c r="D4728">
        <v>1995</v>
      </c>
      <c r="E4728" t="s">
        <v>2238</v>
      </c>
    </row>
    <row r="4729" spans="1:5" hidden="1" x14ac:dyDescent="0.2">
      <c r="A4729">
        <v>596948</v>
      </c>
      <c r="B4729" t="s">
        <v>2477</v>
      </c>
      <c r="C4729" t="s">
        <v>464</v>
      </c>
      <c r="D4729">
        <v>1956</v>
      </c>
      <c r="E4729" t="s">
        <v>2238</v>
      </c>
    </row>
    <row r="4730" spans="1:5" hidden="1" x14ac:dyDescent="0.2">
      <c r="A4730">
        <v>156034</v>
      </c>
      <c r="B4730" t="s">
        <v>1117</v>
      </c>
      <c r="C4730" t="s">
        <v>514</v>
      </c>
      <c r="D4730">
        <v>1951</v>
      </c>
      <c r="E4730" t="s">
        <v>2238</v>
      </c>
    </row>
    <row r="4731" spans="1:5" hidden="1" x14ac:dyDescent="0.2">
      <c r="A4731">
        <v>180661</v>
      </c>
      <c r="B4731" t="s">
        <v>509</v>
      </c>
      <c r="C4731" t="s">
        <v>510</v>
      </c>
      <c r="D4731">
        <v>1937</v>
      </c>
      <c r="E4731" t="s">
        <v>169</v>
      </c>
    </row>
    <row r="4732" spans="1:5" hidden="1" x14ac:dyDescent="0.2">
      <c r="A4732">
        <v>685202</v>
      </c>
      <c r="B4732" t="s">
        <v>540</v>
      </c>
      <c r="C4732" t="s">
        <v>80</v>
      </c>
      <c r="D4732">
        <v>1976</v>
      </c>
      <c r="E4732" t="s">
        <v>169</v>
      </c>
    </row>
    <row r="4733" spans="1:5" hidden="1" x14ac:dyDescent="0.2">
      <c r="A4733">
        <v>689802</v>
      </c>
      <c r="B4733" t="s">
        <v>540</v>
      </c>
      <c r="C4733" t="s">
        <v>541</v>
      </c>
      <c r="D4733">
        <v>1962</v>
      </c>
      <c r="E4733" t="s">
        <v>169</v>
      </c>
    </row>
    <row r="4734" spans="1:5" hidden="1" x14ac:dyDescent="0.2">
      <c r="A4734">
        <v>285504</v>
      </c>
      <c r="B4734" t="s">
        <v>6645</v>
      </c>
      <c r="C4734" t="s">
        <v>636</v>
      </c>
      <c r="D4734">
        <v>1959</v>
      </c>
      <c r="E4734" t="s">
        <v>169</v>
      </c>
    </row>
    <row r="4735" spans="1:5" hidden="1" x14ac:dyDescent="0.2">
      <c r="A4735">
        <v>180727</v>
      </c>
      <c r="B4735" t="s">
        <v>1566</v>
      </c>
      <c r="C4735" t="s">
        <v>205</v>
      </c>
      <c r="D4735">
        <v>1948</v>
      </c>
      <c r="E4735" t="s">
        <v>169</v>
      </c>
    </row>
    <row r="4736" spans="1:5" hidden="1" x14ac:dyDescent="0.2">
      <c r="A4736">
        <v>180732</v>
      </c>
      <c r="B4736" t="s">
        <v>1901</v>
      </c>
      <c r="C4736" t="s">
        <v>1902</v>
      </c>
      <c r="D4736">
        <v>1942</v>
      </c>
      <c r="E4736" t="s">
        <v>169</v>
      </c>
    </row>
    <row r="4737" spans="1:5" hidden="1" x14ac:dyDescent="0.2">
      <c r="A4737">
        <v>120651</v>
      </c>
      <c r="B4737" t="s">
        <v>975</v>
      </c>
      <c r="C4737" t="s">
        <v>236</v>
      </c>
      <c r="D4737">
        <v>1940</v>
      </c>
      <c r="E4737" t="s">
        <v>169</v>
      </c>
    </row>
    <row r="4738" spans="1:5" hidden="1" x14ac:dyDescent="0.2">
      <c r="A4738">
        <v>213309</v>
      </c>
      <c r="B4738" t="s">
        <v>167</v>
      </c>
      <c r="C4738" t="s">
        <v>168</v>
      </c>
      <c r="D4738">
        <v>1951</v>
      </c>
      <c r="E4738" t="s">
        <v>169</v>
      </c>
    </row>
    <row r="4739" spans="1:5" hidden="1" x14ac:dyDescent="0.2">
      <c r="A4739">
        <v>213312</v>
      </c>
      <c r="B4739" t="s">
        <v>2550</v>
      </c>
      <c r="C4739" t="s">
        <v>2551</v>
      </c>
      <c r="D4739">
        <v>1946</v>
      </c>
      <c r="E4739" t="s">
        <v>169</v>
      </c>
    </row>
    <row r="4740" spans="1:5" hidden="1" x14ac:dyDescent="0.2">
      <c r="A4740">
        <v>860337</v>
      </c>
      <c r="B4740" t="s">
        <v>1038</v>
      </c>
      <c r="C4740" t="s">
        <v>405</v>
      </c>
      <c r="D4740">
        <v>1969</v>
      </c>
      <c r="E4740" t="s">
        <v>16126</v>
      </c>
    </row>
    <row r="4741" spans="1:5" hidden="1" x14ac:dyDescent="0.2">
      <c r="A4741">
        <v>969088</v>
      </c>
      <c r="B4741" t="s">
        <v>4132</v>
      </c>
      <c r="C4741" t="s">
        <v>525</v>
      </c>
      <c r="D4741">
        <v>1968</v>
      </c>
      <c r="E4741" t="s">
        <v>16126</v>
      </c>
    </row>
    <row r="4742" spans="1:5" hidden="1" x14ac:dyDescent="0.2">
      <c r="A4742">
        <v>12897</v>
      </c>
      <c r="B4742" t="s">
        <v>16125</v>
      </c>
      <c r="C4742" t="s">
        <v>312</v>
      </c>
      <c r="D4742">
        <v>1965</v>
      </c>
      <c r="E4742" t="s">
        <v>16126</v>
      </c>
    </row>
    <row r="4743" spans="1:5" hidden="1" x14ac:dyDescent="0.2">
      <c r="A4743">
        <v>217585</v>
      </c>
      <c r="B4743" t="s">
        <v>3689</v>
      </c>
      <c r="C4743" t="s">
        <v>933</v>
      </c>
      <c r="D4743">
        <v>1955</v>
      </c>
      <c r="E4743" t="s">
        <v>16126</v>
      </c>
    </row>
    <row r="4744" spans="1:5" hidden="1" x14ac:dyDescent="0.2">
      <c r="A4744">
        <v>899867</v>
      </c>
      <c r="B4744" t="s">
        <v>16846</v>
      </c>
      <c r="C4744" t="s">
        <v>205</v>
      </c>
      <c r="D4744">
        <v>1964</v>
      </c>
      <c r="E4744" t="s">
        <v>16126</v>
      </c>
    </row>
    <row r="4745" spans="1:5" hidden="1" x14ac:dyDescent="0.2">
      <c r="A4745">
        <v>860335</v>
      </c>
      <c r="B4745" t="s">
        <v>2334</v>
      </c>
      <c r="C4745" t="s">
        <v>40</v>
      </c>
      <c r="D4745">
        <v>1970</v>
      </c>
      <c r="E4745" t="s">
        <v>16126</v>
      </c>
    </row>
    <row r="4746" spans="1:5" hidden="1" x14ac:dyDescent="0.2">
      <c r="A4746">
        <v>860333</v>
      </c>
      <c r="B4746" t="s">
        <v>5736</v>
      </c>
      <c r="C4746" t="s">
        <v>288</v>
      </c>
      <c r="D4746">
        <v>1980</v>
      </c>
      <c r="E4746" t="s">
        <v>16126</v>
      </c>
    </row>
    <row r="4747" spans="1:5" hidden="1" x14ac:dyDescent="0.2">
      <c r="A4747">
        <v>790123</v>
      </c>
      <c r="B4747" t="s">
        <v>16421</v>
      </c>
      <c r="C4747" t="s">
        <v>5608</v>
      </c>
      <c r="D4747">
        <v>1983</v>
      </c>
      <c r="E4747" t="s">
        <v>16126</v>
      </c>
    </row>
    <row r="4748" spans="1:5" hidden="1" x14ac:dyDescent="0.2">
      <c r="A4748">
        <v>861872</v>
      </c>
      <c r="B4748" t="s">
        <v>16466</v>
      </c>
      <c r="C4748" t="s">
        <v>16467</v>
      </c>
      <c r="D4748">
        <v>1972</v>
      </c>
      <c r="E4748" t="s">
        <v>16126</v>
      </c>
    </row>
    <row r="4749" spans="1:5" hidden="1" x14ac:dyDescent="0.2">
      <c r="A4749">
        <v>549535</v>
      </c>
      <c r="B4749" t="s">
        <v>16258</v>
      </c>
      <c r="C4749" t="s">
        <v>221</v>
      </c>
      <c r="D4749">
        <v>1970</v>
      </c>
      <c r="E4749" t="s">
        <v>16126</v>
      </c>
    </row>
    <row r="4750" spans="1:5" hidden="1" x14ac:dyDescent="0.2">
      <c r="A4750">
        <v>784766</v>
      </c>
      <c r="B4750" t="s">
        <v>3674</v>
      </c>
      <c r="C4750" t="s">
        <v>2399</v>
      </c>
      <c r="D4750">
        <v>1968</v>
      </c>
      <c r="E4750" t="s">
        <v>16126</v>
      </c>
    </row>
    <row r="4751" spans="1:5" hidden="1" x14ac:dyDescent="0.2">
      <c r="A4751">
        <v>12843</v>
      </c>
      <c r="B4751" t="s">
        <v>1423</v>
      </c>
      <c r="C4751" t="s">
        <v>205</v>
      </c>
      <c r="D4751">
        <v>1970</v>
      </c>
      <c r="E4751" t="s">
        <v>16126</v>
      </c>
    </row>
    <row r="4752" spans="1:5" hidden="1" x14ac:dyDescent="0.2">
      <c r="A4752">
        <v>919526</v>
      </c>
      <c r="B4752" t="s">
        <v>16463</v>
      </c>
      <c r="C4752" t="s">
        <v>1039</v>
      </c>
      <c r="D4752">
        <v>1967</v>
      </c>
      <c r="E4752" t="s">
        <v>16126</v>
      </c>
    </row>
    <row r="4753" spans="1:5" hidden="1" x14ac:dyDescent="0.2">
      <c r="A4753">
        <v>860342</v>
      </c>
      <c r="B4753" t="s">
        <v>575</v>
      </c>
      <c r="C4753" t="s">
        <v>33</v>
      </c>
      <c r="D4753">
        <v>1965</v>
      </c>
      <c r="E4753" t="s">
        <v>16126</v>
      </c>
    </row>
    <row r="4754" spans="1:5" hidden="1" x14ac:dyDescent="0.2">
      <c r="A4754">
        <v>920350</v>
      </c>
      <c r="B4754" t="s">
        <v>576</v>
      </c>
      <c r="C4754" t="s">
        <v>431</v>
      </c>
      <c r="D4754">
        <v>1966</v>
      </c>
      <c r="E4754" t="s">
        <v>16126</v>
      </c>
    </row>
    <row r="4755" spans="1:5" hidden="1" x14ac:dyDescent="0.2">
      <c r="A4755">
        <v>473862</v>
      </c>
      <c r="B4755" t="s">
        <v>7247</v>
      </c>
      <c r="C4755" t="s">
        <v>1789</v>
      </c>
      <c r="D4755">
        <v>1988</v>
      </c>
      <c r="E4755" t="s">
        <v>16126</v>
      </c>
    </row>
    <row r="4756" spans="1:5" hidden="1" x14ac:dyDescent="0.2">
      <c r="A4756">
        <v>860341</v>
      </c>
      <c r="B4756" t="s">
        <v>4665</v>
      </c>
      <c r="C4756" t="s">
        <v>48</v>
      </c>
      <c r="D4756">
        <v>1974</v>
      </c>
      <c r="E4756" t="s">
        <v>16126</v>
      </c>
    </row>
    <row r="4757" spans="1:5" hidden="1" x14ac:dyDescent="0.2">
      <c r="A4757">
        <v>552358</v>
      </c>
      <c r="B4757" t="s">
        <v>4665</v>
      </c>
      <c r="C4757" t="s">
        <v>940</v>
      </c>
      <c r="D4757">
        <v>1996</v>
      </c>
      <c r="E4757" t="s">
        <v>16126</v>
      </c>
    </row>
    <row r="4758" spans="1:5" hidden="1" x14ac:dyDescent="0.2">
      <c r="A4758">
        <v>730726</v>
      </c>
      <c r="B4758" t="s">
        <v>17144</v>
      </c>
      <c r="C4758" t="s">
        <v>989</v>
      </c>
      <c r="D4758">
        <v>1993</v>
      </c>
      <c r="E4758" t="s">
        <v>16126</v>
      </c>
    </row>
    <row r="4759" spans="1:5" hidden="1" x14ac:dyDescent="0.2">
      <c r="A4759">
        <v>473868</v>
      </c>
      <c r="B4759" t="s">
        <v>7166</v>
      </c>
      <c r="C4759" t="s">
        <v>3986</v>
      </c>
      <c r="D4759">
        <v>1988</v>
      </c>
      <c r="E4759" t="s">
        <v>16126</v>
      </c>
    </row>
    <row r="4760" spans="1:5" hidden="1" x14ac:dyDescent="0.2">
      <c r="A4760">
        <v>704452</v>
      </c>
      <c r="B4760" t="s">
        <v>810</v>
      </c>
      <c r="C4760" t="s">
        <v>2809</v>
      </c>
      <c r="D4760">
        <v>1993</v>
      </c>
      <c r="E4760" t="s">
        <v>16126</v>
      </c>
    </row>
    <row r="4761" spans="1:5" hidden="1" x14ac:dyDescent="0.2">
      <c r="A4761">
        <v>117041</v>
      </c>
      <c r="B4761" t="s">
        <v>867</v>
      </c>
      <c r="C4761" t="s">
        <v>60</v>
      </c>
      <c r="D4761">
        <v>1943</v>
      </c>
      <c r="E4761" t="s">
        <v>16126</v>
      </c>
    </row>
    <row r="4762" spans="1:5" hidden="1" x14ac:dyDescent="0.2">
      <c r="A4762">
        <v>217570</v>
      </c>
      <c r="B4762" t="s">
        <v>32</v>
      </c>
      <c r="C4762" t="s">
        <v>236</v>
      </c>
      <c r="D4762">
        <v>1977</v>
      </c>
      <c r="E4762" t="s">
        <v>16126</v>
      </c>
    </row>
    <row r="4763" spans="1:5" hidden="1" x14ac:dyDescent="0.2">
      <c r="A4763">
        <v>468480</v>
      </c>
      <c r="B4763" t="s">
        <v>16590</v>
      </c>
      <c r="C4763" t="s">
        <v>8444</v>
      </c>
      <c r="D4763">
        <v>1987</v>
      </c>
      <c r="E4763" t="s">
        <v>16508</v>
      </c>
    </row>
    <row r="4764" spans="1:5" hidden="1" x14ac:dyDescent="0.2">
      <c r="A4764">
        <v>298528</v>
      </c>
      <c r="B4764" t="s">
        <v>16550</v>
      </c>
      <c r="C4764" t="s">
        <v>632</v>
      </c>
      <c r="D4764">
        <v>1987</v>
      </c>
      <c r="E4764" t="s">
        <v>16508</v>
      </c>
    </row>
    <row r="4765" spans="1:5" hidden="1" x14ac:dyDescent="0.2">
      <c r="A4765">
        <v>234299</v>
      </c>
      <c r="B4765" t="s">
        <v>11859</v>
      </c>
      <c r="C4765" t="s">
        <v>1740</v>
      </c>
      <c r="D4765">
        <v>1961</v>
      </c>
      <c r="E4765" t="s">
        <v>16508</v>
      </c>
    </row>
    <row r="4766" spans="1:5" hidden="1" x14ac:dyDescent="0.2">
      <c r="A4766">
        <v>499271</v>
      </c>
      <c r="B4766" t="s">
        <v>561</v>
      </c>
      <c r="C4766" t="s">
        <v>404</v>
      </c>
      <c r="D4766">
        <v>1990</v>
      </c>
      <c r="E4766" t="s">
        <v>16508</v>
      </c>
    </row>
    <row r="4767" spans="1:5" hidden="1" x14ac:dyDescent="0.2">
      <c r="A4767">
        <v>1459</v>
      </c>
      <c r="B4767" t="s">
        <v>16659</v>
      </c>
      <c r="C4767" t="s">
        <v>405</v>
      </c>
      <c r="D4767">
        <v>1966</v>
      </c>
      <c r="E4767" t="s">
        <v>16508</v>
      </c>
    </row>
    <row r="4768" spans="1:5" hidden="1" x14ac:dyDescent="0.2">
      <c r="A4768">
        <v>9497</v>
      </c>
      <c r="B4768" t="s">
        <v>16507</v>
      </c>
      <c r="C4768" t="s">
        <v>7816</v>
      </c>
      <c r="D4768">
        <v>1998</v>
      </c>
      <c r="E4768" t="s">
        <v>16508</v>
      </c>
    </row>
    <row r="4769" spans="1:5" hidden="1" x14ac:dyDescent="0.2">
      <c r="A4769">
        <v>986722</v>
      </c>
      <c r="B4769" t="s">
        <v>11327</v>
      </c>
      <c r="C4769" t="s">
        <v>11328</v>
      </c>
      <c r="D4769">
        <v>1981</v>
      </c>
      <c r="E4769" t="s">
        <v>16508</v>
      </c>
    </row>
    <row r="4770" spans="1:5" hidden="1" x14ac:dyDescent="0.2">
      <c r="A4770">
        <v>122817</v>
      </c>
      <c r="B4770" t="s">
        <v>823</v>
      </c>
      <c r="C4770" t="s">
        <v>213</v>
      </c>
      <c r="D4770">
        <v>1934</v>
      </c>
      <c r="E4770" t="s">
        <v>16508</v>
      </c>
    </row>
    <row r="4771" spans="1:5" hidden="1" x14ac:dyDescent="0.2">
      <c r="A4771">
        <v>453070</v>
      </c>
      <c r="B4771" t="s">
        <v>5835</v>
      </c>
      <c r="C4771" t="s">
        <v>1137</v>
      </c>
      <c r="D4771">
        <v>1965</v>
      </c>
      <c r="E4771" t="s">
        <v>16508</v>
      </c>
    </row>
    <row r="4772" spans="1:5" hidden="1" x14ac:dyDescent="0.2">
      <c r="A4772">
        <v>225913</v>
      </c>
      <c r="B4772" t="s">
        <v>17387</v>
      </c>
      <c r="C4772" t="s">
        <v>111</v>
      </c>
      <c r="D4772">
        <v>1982</v>
      </c>
      <c r="E4772" t="s">
        <v>16508</v>
      </c>
    </row>
    <row r="4773" spans="1:5" hidden="1" x14ac:dyDescent="0.2">
      <c r="A4773">
        <v>235023</v>
      </c>
      <c r="B4773" t="s">
        <v>1721</v>
      </c>
      <c r="C4773" t="s">
        <v>626</v>
      </c>
      <c r="D4773">
        <v>1943</v>
      </c>
      <c r="E4773" t="s">
        <v>16508</v>
      </c>
    </row>
    <row r="4774" spans="1:5" hidden="1" x14ac:dyDescent="0.2">
      <c r="A4774">
        <v>216145</v>
      </c>
      <c r="B4774" t="s">
        <v>6950</v>
      </c>
      <c r="C4774" t="s">
        <v>1302</v>
      </c>
      <c r="D4774">
        <v>1945</v>
      </c>
      <c r="E4774" t="s">
        <v>16508</v>
      </c>
    </row>
    <row r="4775" spans="1:5" hidden="1" x14ac:dyDescent="0.2">
      <c r="A4775">
        <v>234305</v>
      </c>
      <c r="B4775" t="s">
        <v>6950</v>
      </c>
      <c r="C4775" t="s">
        <v>2551</v>
      </c>
      <c r="D4775">
        <v>1950</v>
      </c>
      <c r="E4775" t="s">
        <v>16508</v>
      </c>
    </row>
    <row r="4776" spans="1:5" hidden="1" x14ac:dyDescent="0.2">
      <c r="A4776">
        <v>234307</v>
      </c>
      <c r="B4776" t="s">
        <v>17430</v>
      </c>
      <c r="C4776" t="s">
        <v>376</v>
      </c>
      <c r="D4776">
        <v>1957</v>
      </c>
      <c r="E4776" t="s">
        <v>16508</v>
      </c>
    </row>
    <row r="4777" spans="1:5" hidden="1" x14ac:dyDescent="0.2">
      <c r="A4777">
        <v>166915</v>
      </c>
      <c r="B4777" t="s">
        <v>4482</v>
      </c>
      <c r="C4777" t="s">
        <v>1523</v>
      </c>
      <c r="D4777">
        <v>1956</v>
      </c>
      <c r="E4777" t="s">
        <v>16508</v>
      </c>
    </row>
    <row r="4778" spans="1:5" hidden="1" x14ac:dyDescent="0.2">
      <c r="A4778">
        <v>975064</v>
      </c>
      <c r="B4778" t="s">
        <v>17367</v>
      </c>
      <c r="C4778" t="s">
        <v>5251</v>
      </c>
      <c r="D4778">
        <v>1983</v>
      </c>
      <c r="E4778" t="s">
        <v>16508</v>
      </c>
    </row>
    <row r="4779" spans="1:5" hidden="1" x14ac:dyDescent="0.2">
      <c r="A4779">
        <v>861736</v>
      </c>
      <c r="B4779" t="s">
        <v>2927</v>
      </c>
      <c r="C4779" t="s">
        <v>80</v>
      </c>
      <c r="D4779">
        <v>1965</v>
      </c>
      <c r="E4779" t="s">
        <v>16508</v>
      </c>
    </row>
    <row r="4780" spans="1:5" hidden="1" x14ac:dyDescent="0.2">
      <c r="A4780">
        <v>2731</v>
      </c>
      <c r="B4780" t="s">
        <v>17078</v>
      </c>
      <c r="C4780" t="s">
        <v>12666</v>
      </c>
      <c r="D4780">
        <v>1969</v>
      </c>
      <c r="E4780" t="s">
        <v>16508</v>
      </c>
    </row>
    <row r="4781" spans="1:5" hidden="1" x14ac:dyDescent="0.2">
      <c r="A4781">
        <v>640544</v>
      </c>
      <c r="B4781" t="s">
        <v>6027</v>
      </c>
      <c r="C4781" t="s">
        <v>17455</v>
      </c>
      <c r="D4781">
        <v>1989</v>
      </c>
      <c r="E4781" t="s">
        <v>16508</v>
      </c>
    </row>
    <row r="4782" spans="1:5" hidden="1" x14ac:dyDescent="0.2">
      <c r="A4782">
        <v>350498</v>
      </c>
      <c r="B4782" t="s">
        <v>5098</v>
      </c>
      <c r="C4782" t="s">
        <v>457</v>
      </c>
      <c r="D4782">
        <v>1986</v>
      </c>
      <c r="E4782" t="s">
        <v>16508</v>
      </c>
    </row>
    <row r="4783" spans="1:5" hidden="1" x14ac:dyDescent="0.2">
      <c r="A4783">
        <v>997137</v>
      </c>
      <c r="B4783" t="s">
        <v>2608</v>
      </c>
      <c r="C4783" t="s">
        <v>3122</v>
      </c>
      <c r="D4783">
        <v>1984</v>
      </c>
      <c r="E4783" t="s">
        <v>16508</v>
      </c>
    </row>
    <row r="4784" spans="1:5" hidden="1" x14ac:dyDescent="0.2">
      <c r="A4784">
        <v>814314</v>
      </c>
      <c r="B4784" t="s">
        <v>9548</v>
      </c>
      <c r="C4784" t="s">
        <v>17117</v>
      </c>
      <c r="D4784">
        <v>1996</v>
      </c>
      <c r="E4784" t="s">
        <v>16508</v>
      </c>
    </row>
    <row r="4785" spans="1:5" hidden="1" x14ac:dyDescent="0.2">
      <c r="A4785">
        <v>997889</v>
      </c>
      <c r="B4785" t="s">
        <v>16876</v>
      </c>
      <c r="C4785" t="s">
        <v>940</v>
      </c>
      <c r="D4785">
        <v>1993</v>
      </c>
      <c r="E4785" t="s">
        <v>16508</v>
      </c>
    </row>
    <row r="4786" spans="1:5" hidden="1" x14ac:dyDescent="0.2">
      <c r="A4786">
        <v>250746</v>
      </c>
      <c r="B4786" t="s">
        <v>12202</v>
      </c>
      <c r="C4786" t="s">
        <v>2179</v>
      </c>
      <c r="D4786">
        <v>1985</v>
      </c>
      <c r="E4786" t="s">
        <v>11508</v>
      </c>
    </row>
    <row r="4787" spans="1:5" hidden="1" x14ac:dyDescent="0.2">
      <c r="A4787">
        <v>317734</v>
      </c>
      <c r="B4787" t="s">
        <v>11784</v>
      </c>
      <c r="C4787" t="s">
        <v>7057</v>
      </c>
      <c r="D4787">
        <v>1989</v>
      </c>
      <c r="E4787" t="s">
        <v>11508</v>
      </c>
    </row>
    <row r="4788" spans="1:5" hidden="1" x14ac:dyDescent="0.2">
      <c r="A4788">
        <v>286022</v>
      </c>
      <c r="B4788" t="s">
        <v>11784</v>
      </c>
      <c r="C4788" t="s">
        <v>36</v>
      </c>
      <c r="D4788">
        <v>1962</v>
      </c>
      <c r="E4788" t="s">
        <v>11508</v>
      </c>
    </row>
    <row r="4789" spans="1:5" hidden="1" x14ac:dyDescent="0.2">
      <c r="A4789">
        <v>192582</v>
      </c>
      <c r="B4789" t="s">
        <v>11781</v>
      </c>
      <c r="C4789" t="s">
        <v>3553</v>
      </c>
      <c r="D4789">
        <v>1962</v>
      </c>
      <c r="E4789" t="s">
        <v>11508</v>
      </c>
    </row>
    <row r="4790" spans="1:5" hidden="1" x14ac:dyDescent="0.2">
      <c r="A4790">
        <v>101163</v>
      </c>
      <c r="B4790" t="s">
        <v>11781</v>
      </c>
      <c r="C4790" t="s">
        <v>2264</v>
      </c>
      <c r="D4790">
        <v>1970</v>
      </c>
      <c r="E4790" t="s">
        <v>11508</v>
      </c>
    </row>
    <row r="4791" spans="1:5" hidden="1" x14ac:dyDescent="0.2">
      <c r="A4791">
        <v>943622</v>
      </c>
      <c r="B4791" t="s">
        <v>11781</v>
      </c>
      <c r="C4791" t="s">
        <v>1590</v>
      </c>
      <c r="D4791">
        <v>2003</v>
      </c>
      <c r="E4791" t="s">
        <v>11508</v>
      </c>
    </row>
    <row r="4792" spans="1:5" hidden="1" x14ac:dyDescent="0.2">
      <c r="A4792">
        <v>317741</v>
      </c>
      <c r="B4792" t="s">
        <v>11581</v>
      </c>
      <c r="C4792" t="s">
        <v>3220</v>
      </c>
      <c r="D4792">
        <v>1988</v>
      </c>
      <c r="E4792" t="s">
        <v>11508</v>
      </c>
    </row>
    <row r="4793" spans="1:5" hidden="1" x14ac:dyDescent="0.2">
      <c r="A4793">
        <v>269473</v>
      </c>
      <c r="B4793" t="s">
        <v>11581</v>
      </c>
      <c r="C4793" t="s">
        <v>282</v>
      </c>
      <c r="D4793">
        <v>1986</v>
      </c>
      <c r="E4793" t="s">
        <v>11508</v>
      </c>
    </row>
    <row r="4794" spans="1:5" hidden="1" x14ac:dyDescent="0.2">
      <c r="A4794">
        <v>317742</v>
      </c>
      <c r="B4794" t="s">
        <v>12314</v>
      </c>
      <c r="C4794" t="s">
        <v>493</v>
      </c>
      <c r="D4794">
        <v>1988</v>
      </c>
      <c r="E4794" t="s">
        <v>11508</v>
      </c>
    </row>
    <row r="4795" spans="1:5" hidden="1" x14ac:dyDescent="0.2">
      <c r="A4795">
        <v>972429</v>
      </c>
      <c r="B4795" t="s">
        <v>11705</v>
      </c>
      <c r="C4795" t="s">
        <v>6749</v>
      </c>
      <c r="D4795">
        <v>2002</v>
      </c>
      <c r="E4795" t="s">
        <v>11508</v>
      </c>
    </row>
    <row r="4796" spans="1:5" hidden="1" x14ac:dyDescent="0.2">
      <c r="A4796">
        <v>972427</v>
      </c>
      <c r="B4796" t="s">
        <v>11705</v>
      </c>
      <c r="C4796" t="s">
        <v>11918</v>
      </c>
      <c r="D4796">
        <v>2002</v>
      </c>
      <c r="E4796" t="s">
        <v>11508</v>
      </c>
    </row>
    <row r="4797" spans="1:5" hidden="1" x14ac:dyDescent="0.2">
      <c r="A4797">
        <v>6139</v>
      </c>
      <c r="B4797" t="s">
        <v>6473</v>
      </c>
      <c r="C4797" t="s">
        <v>3641</v>
      </c>
      <c r="D4797">
        <v>2003</v>
      </c>
      <c r="E4797" t="s">
        <v>11508</v>
      </c>
    </row>
    <row r="4798" spans="1:5" hidden="1" x14ac:dyDescent="0.2">
      <c r="A4798">
        <v>261194</v>
      </c>
      <c r="B4798" t="s">
        <v>11662</v>
      </c>
      <c r="C4798" t="s">
        <v>1819</v>
      </c>
      <c r="D4798">
        <v>1963</v>
      </c>
      <c r="E4798" t="s">
        <v>11508</v>
      </c>
    </row>
    <row r="4799" spans="1:5" hidden="1" x14ac:dyDescent="0.2">
      <c r="A4799">
        <v>196360</v>
      </c>
      <c r="B4799" t="s">
        <v>12066</v>
      </c>
      <c r="C4799" t="s">
        <v>613</v>
      </c>
      <c r="D4799">
        <v>1960</v>
      </c>
      <c r="E4799" t="s">
        <v>11508</v>
      </c>
    </row>
    <row r="4800" spans="1:5" hidden="1" x14ac:dyDescent="0.2">
      <c r="A4800">
        <v>196470</v>
      </c>
      <c r="B4800" t="s">
        <v>11696</v>
      </c>
      <c r="C4800" t="s">
        <v>144</v>
      </c>
      <c r="D4800">
        <v>1962</v>
      </c>
      <c r="E4800" t="s">
        <v>11508</v>
      </c>
    </row>
    <row r="4801" spans="1:5" hidden="1" x14ac:dyDescent="0.2">
      <c r="A4801">
        <v>196852</v>
      </c>
      <c r="B4801" t="s">
        <v>733</v>
      </c>
      <c r="C4801" t="s">
        <v>297</v>
      </c>
      <c r="D4801">
        <v>1967</v>
      </c>
      <c r="E4801" t="s">
        <v>11508</v>
      </c>
    </row>
    <row r="4802" spans="1:5" hidden="1" x14ac:dyDescent="0.2">
      <c r="A4802">
        <v>198438</v>
      </c>
      <c r="B4802" t="s">
        <v>733</v>
      </c>
      <c r="C4802" t="s">
        <v>6010</v>
      </c>
      <c r="D4802">
        <v>1972</v>
      </c>
      <c r="E4802" t="s">
        <v>11508</v>
      </c>
    </row>
    <row r="4803" spans="1:5" hidden="1" x14ac:dyDescent="0.2">
      <c r="A4803">
        <v>196859</v>
      </c>
      <c r="B4803" t="s">
        <v>733</v>
      </c>
      <c r="C4803" t="s">
        <v>202</v>
      </c>
      <c r="D4803">
        <v>1940</v>
      </c>
      <c r="E4803" t="s">
        <v>11508</v>
      </c>
    </row>
    <row r="4804" spans="1:5" hidden="1" x14ac:dyDescent="0.2">
      <c r="A4804">
        <v>12430</v>
      </c>
      <c r="B4804" t="s">
        <v>11745</v>
      </c>
      <c r="C4804" t="s">
        <v>11746</v>
      </c>
      <c r="D4804">
        <v>1972</v>
      </c>
      <c r="E4804" t="s">
        <v>11508</v>
      </c>
    </row>
    <row r="4805" spans="1:5" hidden="1" x14ac:dyDescent="0.2">
      <c r="A4805">
        <v>197110</v>
      </c>
      <c r="B4805" t="s">
        <v>11602</v>
      </c>
      <c r="C4805" t="s">
        <v>2067</v>
      </c>
      <c r="D4805">
        <v>1981</v>
      </c>
      <c r="E4805" t="s">
        <v>11508</v>
      </c>
    </row>
    <row r="4806" spans="1:5" hidden="1" x14ac:dyDescent="0.2">
      <c r="A4806">
        <v>527922</v>
      </c>
      <c r="B4806" t="s">
        <v>4122</v>
      </c>
      <c r="C4806" t="s">
        <v>1416</v>
      </c>
      <c r="D4806">
        <v>1994</v>
      </c>
      <c r="E4806" t="s">
        <v>11508</v>
      </c>
    </row>
    <row r="4807" spans="1:5" hidden="1" x14ac:dyDescent="0.2">
      <c r="A4807">
        <v>197232</v>
      </c>
      <c r="B4807" t="s">
        <v>4122</v>
      </c>
      <c r="C4807" t="s">
        <v>83</v>
      </c>
      <c r="D4807">
        <v>1938</v>
      </c>
      <c r="E4807" t="s">
        <v>11508</v>
      </c>
    </row>
    <row r="4808" spans="1:5" hidden="1" x14ac:dyDescent="0.2">
      <c r="A4808">
        <v>197233</v>
      </c>
      <c r="B4808" t="s">
        <v>4122</v>
      </c>
      <c r="C4808" t="s">
        <v>7787</v>
      </c>
      <c r="D4808">
        <v>1968</v>
      </c>
      <c r="E4808" t="s">
        <v>11508</v>
      </c>
    </row>
    <row r="4809" spans="1:5" hidden="1" x14ac:dyDescent="0.2">
      <c r="A4809">
        <v>197234</v>
      </c>
      <c r="B4809" t="s">
        <v>4122</v>
      </c>
      <c r="C4809" t="s">
        <v>1787</v>
      </c>
      <c r="D4809">
        <v>1966</v>
      </c>
      <c r="E4809" t="s">
        <v>11508</v>
      </c>
    </row>
    <row r="4810" spans="1:5" hidden="1" x14ac:dyDescent="0.2">
      <c r="A4810">
        <v>527924</v>
      </c>
      <c r="B4810" t="s">
        <v>4122</v>
      </c>
      <c r="C4810" t="s">
        <v>221</v>
      </c>
      <c r="D4810">
        <v>1996</v>
      </c>
      <c r="E4810" t="s">
        <v>11508</v>
      </c>
    </row>
    <row r="4811" spans="1:5" hidden="1" x14ac:dyDescent="0.2">
      <c r="A4811">
        <v>13410</v>
      </c>
      <c r="B4811" t="s">
        <v>12332</v>
      </c>
      <c r="C4811" t="s">
        <v>2113</v>
      </c>
      <c r="D4811">
        <v>2000</v>
      </c>
      <c r="E4811" t="s">
        <v>11508</v>
      </c>
    </row>
    <row r="4812" spans="1:5" hidden="1" x14ac:dyDescent="0.2">
      <c r="A4812">
        <v>22686</v>
      </c>
      <c r="B4812" t="s">
        <v>3810</v>
      </c>
      <c r="C4812" t="s">
        <v>7057</v>
      </c>
      <c r="D4812">
        <v>2004</v>
      </c>
      <c r="E4812" t="s">
        <v>11508</v>
      </c>
    </row>
    <row r="4813" spans="1:5" hidden="1" x14ac:dyDescent="0.2">
      <c r="A4813">
        <v>197812</v>
      </c>
      <c r="B4813" t="s">
        <v>3810</v>
      </c>
      <c r="C4813" t="s">
        <v>1974</v>
      </c>
      <c r="D4813">
        <v>1964</v>
      </c>
      <c r="E4813" t="s">
        <v>11508</v>
      </c>
    </row>
    <row r="4814" spans="1:5" hidden="1" x14ac:dyDescent="0.2">
      <c r="A4814">
        <v>198066</v>
      </c>
      <c r="B4814" t="s">
        <v>5098</v>
      </c>
      <c r="C4814" t="s">
        <v>48</v>
      </c>
      <c r="D4814">
        <v>1981</v>
      </c>
      <c r="E4814" t="s">
        <v>11508</v>
      </c>
    </row>
    <row r="4815" spans="1:5" hidden="1" x14ac:dyDescent="0.2">
      <c r="A4815">
        <v>460817</v>
      </c>
      <c r="B4815" t="s">
        <v>11690</v>
      </c>
      <c r="C4815" t="s">
        <v>1056</v>
      </c>
      <c r="D4815">
        <v>1993</v>
      </c>
      <c r="E4815" t="s">
        <v>11508</v>
      </c>
    </row>
    <row r="4816" spans="1:5" hidden="1" x14ac:dyDescent="0.2">
      <c r="A4816">
        <v>269477</v>
      </c>
      <c r="B4816" t="s">
        <v>9670</v>
      </c>
      <c r="C4816" t="s">
        <v>11616</v>
      </c>
      <c r="D4816">
        <v>1986</v>
      </c>
      <c r="E4816" t="s">
        <v>11508</v>
      </c>
    </row>
    <row r="4817" spans="1:5" hidden="1" x14ac:dyDescent="0.2">
      <c r="A4817">
        <v>210011</v>
      </c>
      <c r="B4817" t="s">
        <v>317</v>
      </c>
      <c r="C4817" t="s">
        <v>378</v>
      </c>
      <c r="D4817">
        <v>1963</v>
      </c>
      <c r="E4817" t="s">
        <v>10546</v>
      </c>
    </row>
    <row r="4818" spans="1:5" hidden="1" x14ac:dyDescent="0.2">
      <c r="A4818">
        <v>210012</v>
      </c>
      <c r="B4818" t="s">
        <v>1411</v>
      </c>
      <c r="C4818" t="s">
        <v>4639</v>
      </c>
      <c r="D4818">
        <v>1946</v>
      </c>
      <c r="E4818" t="s">
        <v>10546</v>
      </c>
    </row>
    <row r="4819" spans="1:5" hidden="1" x14ac:dyDescent="0.2">
      <c r="A4819">
        <v>221423</v>
      </c>
      <c r="B4819" t="s">
        <v>117</v>
      </c>
      <c r="C4819" t="s">
        <v>464</v>
      </c>
      <c r="D4819">
        <v>1982</v>
      </c>
      <c r="E4819" t="s">
        <v>10546</v>
      </c>
    </row>
    <row r="4820" spans="1:5" hidden="1" x14ac:dyDescent="0.2">
      <c r="A4820">
        <v>120003</v>
      </c>
      <c r="B4820" t="s">
        <v>569</v>
      </c>
      <c r="C4820" t="s">
        <v>202</v>
      </c>
      <c r="D4820">
        <v>1962</v>
      </c>
      <c r="E4820" t="s">
        <v>10546</v>
      </c>
    </row>
    <row r="4821" spans="1:5" hidden="1" x14ac:dyDescent="0.2">
      <c r="A4821">
        <v>210084</v>
      </c>
      <c r="B4821" t="s">
        <v>1331</v>
      </c>
      <c r="C4821" t="s">
        <v>62</v>
      </c>
      <c r="D4821">
        <v>1955</v>
      </c>
      <c r="E4821" t="s">
        <v>10546</v>
      </c>
    </row>
    <row r="4822" spans="1:5" hidden="1" x14ac:dyDescent="0.2">
      <c r="A4822">
        <v>875878</v>
      </c>
      <c r="B4822" t="s">
        <v>1331</v>
      </c>
      <c r="C4822" t="s">
        <v>1119</v>
      </c>
      <c r="D4822">
        <v>1977</v>
      </c>
      <c r="E4822" t="s">
        <v>10546</v>
      </c>
    </row>
    <row r="4823" spans="1:5" hidden="1" x14ac:dyDescent="0.2">
      <c r="A4823">
        <v>684395</v>
      </c>
      <c r="B4823" t="s">
        <v>1061</v>
      </c>
      <c r="C4823" t="s">
        <v>126</v>
      </c>
      <c r="D4823">
        <v>1997</v>
      </c>
      <c r="E4823" t="s">
        <v>10546</v>
      </c>
    </row>
    <row r="4824" spans="1:5" hidden="1" x14ac:dyDescent="0.2">
      <c r="A4824">
        <v>118383</v>
      </c>
      <c r="B4824" t="s">
        <v>5255</v>
      </c>
      <c r="C4824" t="s">
        <v>40</v>
      </c>
      <c r="D4824">
        <v>1957</v>
      </c>
      <c r="E4824" t="s">
        <v>10546</v>
      </c>
    </row>
    <row r="4825" spans="1:5" hidden="1" x14ac:dyDescent="0.2">
      <c r="A4825">
        <v>212776</v>
      </c>
      <c r="B4825" t="s">
        <v>3671</v>
      </c>
      <c r="C4825" t="s">
        <v>830</v>
      </c>
      <c r="D4825">
        <v>1938</v>
      </c>
      <c r="E4825" t="s">
        <v>10546</v>
      </c>
    </row>
    <row r="4826" spans="1:5" hidden="1" x14ac:dyDescent="0.2">
      <c r="A4826">
        <v>742399</v>
      </c>
      <c r="B4826" t="s">
        <v>10925</v>
      </c>
      <c r="C4826" t="s">
        <v>10926</v>
      </c>
      <c r="D4826">
        <v>1997</v>
      </c>
      <c r="E4826" t="s">
        <v>10546</v>
      </c>
    </row>
    <row r="4827" spans="1:5" hidden="1" x14ac:dyDescent="0.2">
      <c r="A4827">
        <v>221407</v>
      </c>
      <c r="B4827" t="s">
        <v>1060</v>
      </c>
      <c r="C4827" t="s">
        <v>663</v>
      </c>
      <c r="D4827">
        <v>1957</v>
      </c>
      <c r="E4827" t="s">
        <v>10546</v>
      </c>
    </row>
    <row r="4828" spans="1:5" hidden="1" x14ac:dyDescent="0.2">
      <c r="A4828">
        <v>210119</v>
      </c>
      <c r="B4828" t="s">
        <v>869</v>
      </c>
      <c r="C4828" t="s">
        <v>184</v>
      </c>
      <c r="D4828">
        <v>1975</v>
      </c>
      <c r="E4828" t="s">
        <v>10546</v>
      </c>
    </row>
    <row r="4829" spans="1:5" hidden="1" x14ac:dyDescent="0.2">
      <c r="A4829">
        <v>210120</v>
      </c>
      <c r="B4829" t="s">
        <v>869</v>
      </c>
      <c r="C4829" t="s">
        <v>256</v>
      </c>
      <c r="D4829">
        <v>1971</v>
      </c>
      <c r="E4829" t="s">
        <v>10546</v>
      </c>
    </row>
    <row r="4830" spans="1:5" hidden="1" x14ac:dyDescent="0.2">
      <c r="A4830">
        <v>210125</v>
      </c>
      <c r="B4830" t="s">
        <v>869</v>
      </c>
      <c r="C4830" t="s">
        <v>62</v>
      </c>
      <c r="D4830">
        <v>1955</v>
      </c>
      <c r="E4830" t="s">
        <v>10546</v>
      </c>
    </row>
    <row r="4831" spans="1:5" hidden="1" x14ac:dyDescent="0.2">
      <c r="A4831">
        <v>210121</v>
      </c>
      <c r="B4831" t="s">
        <v>869</v>
      </c>
      <c r="C4831" t="s">
        <v>1743</v>
      </c>
      <c r="D4831">
        <v>1946</v>
      </c>
      <c r="E4831" t="s">
        <v>10546</v>
      </c>
    </row>
    <row r="4832" spans="1:5" hidden="1" x14ac:dyDescent="0.2">
      <c r="A4832">
        <v>120017</v>
      </c>
      <c r="B4832" t="s">
        <v>869</v>
      </c>
      <c r="C4832" t="s">
        <v>202</v>
      </c>
      <c r="D4832">
        <v>1952</v>
      </c>
      <c r="E4832" t="s">
        <v>10546</v>
      </c>
    </row>
    <row r="4833" spans="1:5" hidden="1" x14ac:dyDescent="0.2">
      <c r="A4833">
        <v>210124</v>
      </c>
      <c r="B4833" t="s">
        <v>869</v>
      </c>
      <c r="C4833" t="s">
        <v>809</v>
      </c>
      <c r="D4833">
        <v>1942</v>
      </c>
      <c r="E4833" t="s">
        <v>10546</v>
      </c>
    </row>
    <row r="4834" spans="1:5" hidden="1" x14ac:dyDescent="0.2">
      <c r="A4834">
        <v>210173</v>
      </c>
      <c r="B4834" t="s">
        <v>825</v>
      </c>
      <c r="C4834" t="s">
        <v>205</v>
      </c>
      <c r="D4834">
        <v>1959</v>
      </c>
      <c r="E4834" t="s">
        <v>10546</v>
      </c>
    </row>
    <row r="4835" spans="1:5" hidden="1" x14ac:dyDescent="0.2">
      <c r="A4835">
        <v>250116</v>
      </c>
      <c r="B4835" t="s">
        <v>715</v>
      </c>
      <c r="C4835" t="s">
        <v>205</v>
      </c>
      <c r="D4835">
        <v>1976</v>
      </c>
      <c r="E4835" t="s">
        <v>10546</v>
      </c>
    </row>
    <row r="4836" spans="1:5" hidden="1" x14ac:dyDescent="0.2">
      <c r="A4836">
        <v>212781</v>
      </c>
      <c r="B4836" t="s">
        <v>2354</v>
      </c>
      <c r="C4836" t="s">
        <v>213</v>
      </c>
      <c r="D4836">
        <v>1946</v>
      </c>
      <c r="E4836" t="s">
        <v>10546</v>
      </c>
    </row>
    <row r="4837" spans="1:5" hidden="1" x14ac:dyDescent="0.2">
      <c r="A4837">
        <v>221387</v>
      </c>
      <c r="B4837" t="s">
        <v>744</v>
      </c>
      <c r="C4837" t="s">
        <v>3320</v>
      </c>
      <c r="D4837">
        <v>1958</v>
      </c>
      <c r="E4837" t="s">
        <v>10546</v>
      </c>
    </row>
    <row r="4838" spans="1:5" hidden="1" x14ac:dyDescent="0.2">
      <c r="A4838">
        <v>221381</v>
      </c>
      <c r="B4838" t="s">
        <v>1084</v>
      </c>
      <c r="C4838" t="s">
        <v>1881</v>
      </c>
      <c r="D4838">
        <v>1962</v>
      </c>
      <c r="E4838" t="s">
        <v>10546</v>
      </c>
    </row>
    <row r="4839" spans="1:5" hidden="1" x14ac:dyDescent="0.2">
      <c r="A4839">
        <v>210201</v>
      </c>
      <c r="B4839" t="s">
        <v>1084</v>
      </c>
      <c r="C4839" t="s">
        <v>2602</v>
      </c>
      <c r="D4839">
        <v>1955</v>
      </c>
      <c r="E4839" t="s">
        <v>10546</v>
      </c>
    </row>
    <row r="4840" spans="1:5" hidden="1" x14ac:dyDescent="0.2">
      <c r="A4840">
        <v>120021</v>
      </c>
      <c r="B4840" t="s">
        <v>1858</v>
      </c>
      <c r="C4840" t="s">
        <v>184</v>
      </c>
      <c r="D4840">
        <v>1943</v>
      </c>
      <c r="E4840" t="s">
        <v>10546</v>
      </c>
    </row>
    <row r="4841" spans="1:5" hidden="1" x14ac:dyDescent="0.2">
      <c r="A4841">
        <v>210203</v>
      </c>
      <c r="B4841" t="s">
        <v>1858</v>
      </c>
      <c r="C4841" t="s">
        <v>1335</v>
      </c>
      <c r="D4841">
        <v>1947</v>
      </c>
      <c r="E4841" t="s">
        <v>10546</v>
      </c>
    </row>
    <row r="4842" spans="1:5" hidden="1" x14ac:dyDescent="0.2">
      <c r="A4842">
        <v>221390</v>
      </c>
      <c r="B4842" t="s">
        <v>492</v>
      </c>
      <c r="C4842" t="s">
        <v>202</v>
      </c>
      <c r="D4842">
        <v>1954</v>
      </c>
      <c r="E4842" t="s">
        <v>10546</v>
      </c>
    </row>
    <row r="4843" spans="1:5" hidden="1" x14ac:dyDescent="0.2">
      <c r="A4843">
        <v>321705</v>
      </c>
      <c r="B4843" t="s">
        <v>538</v>
      </c>
      <c r="C4843" t="s">
        <v>48</v>
      </c>
      <c r="D4843">
        <v>1991</v>
      </c>
      <c r="E4843" t="s">
        <v>10546</v>
      </c>
    </row>
    <row r="4844" spans="1:5" hidden="1" x14ac:dyDescent="0.2">
      <c r="A4844">
        <v>210207</v>
      </c>
      <c r="B4844" t="s">
        <v>538</v>
      </c>
      <c r="C4844" t="s">
        <v>809</v>
      </c>
      <c r="D4844">
        <v>1957</v>
      </c>
      <c r="E4844" t="s">
        <v>10546</v>
      </c>
    </row>
    <row r="4845" spans="1:5" hidden="1" x14ac:dyDescent="0.2">
      <c r="A4845">
        <v>221392</v>
      </c>
      <c r="B4845" t="s">
        <v>1413</v>
      </c>
      <c r="C4845" t="s">
        <v>514</v>
      </c>
      <c r="D4845">
        <v>1970</v>
      </c>
      <c r="E4845" t="s">
        <v>10546</v>
      </c>
    </row>
    <row r="4846" spans="1:5" hidden="1" x14ac:dyDescent="0.2">
      <c r="A4846">
        <v>210209</v>
      </c>
      <c r="B4846" t="s">
        <v>796</v>
      </c>
      <c r="C4846" t="s">
        <v>532</v>
      </c>
      <c r="D4846">
        <v>1959</v>
      </c>
      <c r="E4846" t="s">
        <v>10546</v>
      </c>
    </row>
    <row r="4847" spans="1:5" hidden="1" x14ac:dyDescent="0.2">
      <c r="A4847">
        <v>307475</v>
      </c>
      <c r="B4847" t="s">
        <v>2377</v>
      </c>
      <c r="C4847" t="s">
        <v>751</v>
      </c>
      <c r="D4847">
        <v>1979</v>
      </c>
      <c r="E4847" t="s">
        <v>9489</v>
      </c>
    </row>
    <row r="4848" spans="1:5" hidden="1" x14ac:dyDescent="0.2">
      <c r="A4848">
        <v>262098</v>
      </c>
      <c r="B4848" t="s">
        <v>1291</v>
      </c>
      <c r="C4848" t="s">
        <v>616</v>
      </c>
      <c r="D4848">
        <v>1968</v>
      </c>
      <c r="E4848" t="s">
        <v>9489</v>
      </c>
    </row>
    <row r="4849" spans="1:5" hidden="1" x14ac:dyDescent="0.2">
      <c r="A4849">
        <v>162780</v>
      </c>
      <c r="B4849" t="s">
        <v>2126</v>
      </c>
      <c r="C4849" t="s">
        <v>36</v>
      </c>
      <c r="D4849">
        <v>1947</v>
      </c>
      <c r="E4849" t="s">
        <v>9489</v>
      </c>
    </row>
    <row r="4850" spans="1:5" hidden="1" x14ac:dyDescent="0.2">
      <c r="A4850">
        <v>162928</v>
      </c>
      <c r="B4850" t="s">
        <v>1267</v>
      </c>
      <c r="C4850" t="s">
        <v>80</v>
      </c>
      <c r="D4850">
        <v>1961</v>
      </c>
      <c r="E4850" t="s">
        <v>9489</v>
      </c>
    </row>
    <row r="4851" spans="1:5" hidden="1" x14ac:dyDescent="0.2">
      <c r="A4851">
        <v>583125</v>
      </c>
      <c r="B4851" t="s">
        <v>9555</v>
      </c>
      <c r="C4851" t="s">
        <v>851</v>
      </c>
      <c r="D4851">
        <v>1966</v>
      </c>
      <c r="E4851" t="s">
        <v>9489</v>
      </c>
    </row>
    <row r="4852" spans="1:5" hidden="1" x14ac:dyDescent="0.2">
      <c r="A4852">
        <v>165152</v>
      </c>
      <c r="B4852" t="s">
        <v>1019</v>
      </c>
      <c r="C4852" t="s">
        <v>376</v>
      </c>
      <c r="D4852">
        <v>1951</v>
      </c>
      <c r="E4852" t="s">
        <v>9489</v>
      </c>
    </row>
    <row r="4853" spans="1:5" hidden="1" x14ac:dyDescent="0.2">
      <c r="A4853">
        <v>13588</v>
      </c>
      <c r="B4853" t="s">
        <v>5430</v>
      </c>
      <c r="C4853" t="s">
        <v>288</v>
      </c>
      <c r="D4853">
        <v>1988</v>
      </c>
      <c r="E4853" t="s">
        <v>9489</v>
      </c>
    </row>
    <row r="4854" spans="1:5" hidden="1" x14ac:dyDescent="0.2">
      <c r="A4854">
        <v>163034</v>
      </c>
      <c r="B4854" t="s">
        <v>10751</v>
      </c>
      <c r="C4854" t="s">
        <v>2264</v>
      </c>
      <c r="D4854">
        <v>1952</v>
      </c>
      <c r="E4854" t="s">
        <v>9489</v>
      </c>
    </row>
    <row r="4855" spans="1:5" hidden="1" x14ac:dyDescent="0.2">
      <c r="A4855">
        <v>165193</v>
      </c>
      <c r="B4855" t="s">
        <v>10751</v>
      </c>
      <c r="C4855" t="s">
        <v>1787</v>
      </c>
      <c r="D4855">
        <v>1956</v>
      </c>
      <c r="E4855" t="s">
        <v>9489</v>
      </c>
    </row>
    <row r="4856" spans="1:5" hidden="1" x14ac:dyDescent="0.2">
      <c r="A4856">
        <v>163097</v>
      </c>
      <c r="B4856" t="s">
        <v>5637</v>
      </c>
      <c r="C4856" t="s">
        <v>3368</v>
      </c>
      <c r="D4856">
        <v>1952</v>
      </c>
      <c r="E4856" t="s">
        <v>9489</v>
      </c>
    </row>
    <row r="4857" spans="1:5" hidden="1" x14ac:dyDescent="0.2">
      <c r="A4857">
        <v>947114</v>
      </c>
      <c r="B4857" t="s">
        <v>5157</v>
      </c>
      <c r="C4857" t="s">
        <v>8165</v>
      </c>
      <c r="D4857">
        <v>1984</v>
      </c>
      <c r="E4857" t="s">
        <v>9489</v>
      </c>
    </row>
    <row r="4858" spans="1:5" hidden="1" x14ac:dyDescent="0.2">
      <c r="A4858">
        <v>365400</v>
      </c>
      <c r="B4858" t="s">
        <v>5157</v>
      </c>
      <c r="C4858" t="s">
        <v>288</v>
      </c>
      <c r="D4858">
        <v>1984</v>
      </c>
      <c r="E4858" t="s">
        <v>9489</v>
      </c>
    </row>
    <row r="4859" spans="1:5" hidden="1" x14ac:dyDescent="0.2">
      <c r="A4859">
        <v>112179</v>
      </c>
      <c r="B4859" t="s">
        <v>236</v>
      </c>
      <c r="C4859" t="s">
        <v>1470</v>
      </c>
      <c r="D4859">
        <v>1968</v>
      </c>
      <c r="E4859" t="s">
        <v>16195</v>
      </c>
    </row>
    <row r="4860" spans="1:5" hidden="1" x14ac:dyDescent="0.2">
      <c r="A4860">
        <v>975409</v>
      </c>
      <c r="B4860" t="s">
        <v>11701</v>
      </c>
      <c r="C4860" t="s">
        <v>2330</v>
      </c>
      <c r="D4860">
        <v>2006</v>
      </c>
      <c r="E4860" t="s">
        <v>16195</v>
      </c>
    </row>
    <row r="4861" spans="1:5" hidden="1" x14ac:dyDescent="0.2">
      <c r="A4861">
        <v>14188</v>
      </c>
      <c r="B4861" t="s">
        <v>17182</v>
      </c>
      <c r="C4861" t="s">
        <v>80</v>
      </c>
      <c r="D4861">
        <v>1974</v>
      </c>
      <c r="E4861" t="s">
        <v>16195</v>
      </c>
    </row>
    <row r="4862" spans="1:5" hidden="1" x14ac:dyDescent="0.2">
      <c r="A4862">
        <v>658499</v>
      </c>
      <c r="B4862" t="s">
        <v>242</v>
      </c>
      <c r="C4862" t="s">
        <v>530</v>
      </c>
      <c r="D4862">
        <v>1990</v>
      </c>
      <c r="E4862" t="s">
        <v>16195</v>
      </c>
    </row>
    <row r="4863" spans="1:5" hidden="1" x14ac:dyDescent="0.2">
      <c r="A4863">
        <v>977605</v>
      </c>
      <c r="B4863" t="s">
        <v>2148</v>
      </c>
      <c r="C4863" t="s">
        <v>2809</v>
      </c>
      <c r="D4863">
        <v>2008</v>
      </c>
      <c r="E4863" t="s">
        <v>16195</v>
      </c>
    </row>
    <row r="4864" spans="1:5" hidden="1" x14ac:dyDescent="0.2">
      <c r="A4864">
        <v>942703</v>
      </c>
      <c r="B4864" t="s">
        <v>7646</v>
      </c>
      <c r="C4864" t="s">
        <v>1544</v>
      </c>
      <c r="D4864">
        <v>1968</v>
      </c>
      <c r="E4864" t="s">
        <v>16195</v>
      </c>
    </row>
    <row r="4865" spans="1:5" hidden="1" x14ac:dyDescent="0.2">
      <c r="A4865">
        <v>938706</v>
      </c>
      <c r="B4865" t="s">
        <v>16640</v>
      </c>
      <c r="C4865" t="s">
        <v>3986</v>
      </c>
      <c r="D4865">
        <v>1984</v>
      </c>
      <c r="E4865" t="s">
        <v>16195</v>
      </c>
    </row>
    <row r="4866" spans="1:5" hidden="1" x14ac:dyDescent="0.2">
      <c r="A4866">
        <v>969077</v>
      </c>
      <c r="B4866" t="s">
        <v>16640</v>
      </c>
      <c r="C4866" t="s">
        <v>835</v>
      </c>
      <c r="D4866">
        <v>1973</v>
      </c>
      <c r="E4866" t="s">
        <v>16195</v>
      </c>
    </row>
    <row r="4867" spans="1:5" hidden="1" x14ac:dyDescent="0.2">
      <c r="A4867">
        <v>131273</v>
      </c>
      <c r="B4867" t="s">
        <v>2080</v>
      </c>
      <c r="C4867" t="s">
        <v>431</v>
      </c>
      <c r="D4867">
        <v>1966</v>
      </c>
      <c r="E4867" t="s">
        <v>16195</v>
      </c>
    </row>
    <row r="4868" spans="1:5" hidden="1" x14ac:dyDescent="0.2">
      <c r="A4868">
        <v>941157</v>
      </c>
      <c r="B4868" t="s">
        <v>1391</v>
      </c>
      <c r="C4868" t="s">
        <v>2143</v>
      </c>
      <c r="D4868">
        <v>2009</v>
      </c>
      <c r="E4868" t="s">
        <v>16195</v>
      </c>
    </row>
    <row r="4869" spans="1:5" hidden="1" x14ac:dyDescent="0.2">
      <c r="A4869">
        <v>7021</v>
      </c>
      <c r="B4869" t="s">
        <v>1391</v>
      </c>
      <c r="C4869" t="s">
        <v>197</v>
      </c>
      <c r="D4869">
        <v>2012</v>
      </c>
      <c r="E4869" t="s">
        <v>16195</v>
      </c>
    </row>
    <row r="4870" spans="1:5" hidden="1" x14ac:dyDescent="0.2">
      <c r="A4870">
        <v>126141</v>
      </c>
      <c r="B4870" t="s">
        <v>1391</v>
      </c>
      <c r="C4870" t="s">
        <v>40</v>
      </c>
      <c r="D4870">
        <v>1974</v>
      </c>
      <c r="E4870" t="s">
        <v>16195</v>
      </c>
    </row>
    <row r="4871" spans="1:5" hidden="1" x14ac:dyDescent="0.2">
      <c r="A4871">
        <v>167468</v>
      </c>
      <c r="B4871" t="s">
        <v>17052</v>
      </c>
      <c r="C4871" t="s">
        <v>1353</v>
      </c>
      <c r="D4871">
        <v>1981</v>
      </c>
      <c r="E4871" t="s">
        <v>16195</v>
      </c>
    </row>
    <row r="4872" spans="1:5" hidden="1" x14ac:dyDescent="0.2">
      <c r="A4872">
        <v>25496</v>
      </c>
      <c r="B4872" t="s">
        <v>6557</v>
      </c>
      <c r="C4872" t="s">
        <v>85</v>
      </c>
      <c r="D4872">
        <v>2009</v>
      </c>
      <c r="E4872" t="s">
        <v>16195</v>
      </c>
    </row>
    <row r="4873" spans="1:5" hidden="1" x14ac:dyDescent="0.2">
      <c r="A4873">
        <v>133983</v>
      </c>
      <c r="B4873" t="s">
        <v>4615</v>
      </c>
      <c r="C4873" t="s">
        <v>801</v>
      </c>
      <c r="D4873">
        <v>1962</v>
      </c>
      <c r="E4873" t="s">
        <v>16195</v>
      </c>
    </row>
    <row r="4874" spans="1:5" hidden="1" x14ac:dyDescent="0.2">
      <c r="A4874">
        <v>167462</v>
      </c>
      <c r="B4874" t="s">
        <v>4615</v>
      </c>
      <c r="C4874" t="s">
        <v>4320</v>
      </c>
      <c r="D4874">
        <v>1987</v>
      </c>
      <c r="E4874" t="s">
        <v>16195</v>
      </c>
    </row>
    <row r="4875" spans="1:5" hidden="1" x14ac:dyDescent="0.2">
      <c r="A4875">
        <v>167481</v>
      </c>
      <c r="B4875" t="s">
        <v>237</v>
      </c>
      <c r="C4875" t="s">
        <v>94</v>
      </c>
      <c r="D4875">
        <v>1964</v>
      </c>
      <c r="E4875" t="s">
        <v>16195</v>
      </c>
    </row>
    <row r="4876" spans="1:5" hidden="1" x14ac:dyDescent="0.2">
      <c r="A4876">
        <v>977604</v>
      </c>
      <c r="B4876" t="s">
        <v>1907</v>
      </c>
      <c r="C4876" t="s">
        <v>1105</v>
      </c>
      <c r="D4876">
        <v>2008</v>
      </c>
      <c r="E4876" t="s">
        <v>16195</v>
      </c>
    </row>
    <row r="4877" spans="1:5" hidden="1" x14ac:dyDescent="0.2">
      <c r="A4877">
        <v>354120</v>
      </c>
      <c r="B4877" t="s">
        <v>390</v>
      </c>
      <c r="C4877" t="s">
        <v>140</v>
      </c>
      <c r="D4877">
        <v>1984</v>
      </c>
      <c r="E4877" t="s">
        <v>16195</v>
      </c>
    </row>
    <row r="4878" spans="1:5" hidden="1" x14ac:dyDescent="0.2">
      <c r="A4878">
        <v>868660</v>
      </c>
      <c r="B4878" t="s">
        <v>172</v>
      </c>
      <c r="C4878" t="s">
        <v>2158</v>
      </c>
      <c r="D4878">
        <v>2003</v>
      </c>
      <c r="E4878" t="s">
        <v>16195</v>
      </c>
    </row>
    <row r="4879" spans="1:5" hidden="1" x14ac:dyDescent="0.2">
      <c r="A4879">
        <v>167447</v>
      </c>
      <c r="B4879" t="s">
        <v>172</v>
      </c>
      <c r="C4879" t="s">
        <v>279</v>
      </c>
      <c r="D4879">
        <v>1955</v>
      </c>
      <c r="E4879" t="s">
        <v>16195</v>
      </c>
    </row>
    <row r="4880" spans="1:5" hidden="1" x14ac:dyDescent="0.2">
      <c r="A4880">
        <v>19664</v>
      </c>
      <c r="B4880" t="s">
        <v>172</v>
      </c>
      <c r="C4880" t="s">
        <v>1093</v>
      </c>
      <c r="D4880">
        <v>2008</v>
      </c>
      <c r="E4880" t="s">
        <v>16195</v>
      </c>
    </row>
    <row r="4881" spans="1:5" hidden="1" x14ac:dyDescent="0.2">
      <c r="A4881">
        <v>184694</v>
      </c>
      <c r="B4881" t="s">
        <v>5692</v>
      </c>
      <c r="C4881" t="s">
        <v>497</v>
      </c>
      <c r="D4881">
        <v>1944</v>
      </c>
      <c r="E4881" t="s">
        <v>16195</v>
      </c>
    </row>
    <row r="4882" spans="1:5" hidden="1" x14ac:dyDescent="0.2">
      <c r="A4882">
        <v>890497</v>
      </c>
      <c r="B4882" t="s">
        <v>3297</v>
      </c>
      <c r="C4882" t="s">
        <v>801</v>
      </c>
      <c r="D4882">
        <v>1988</v>
      </c>
      <c r="E4882" t="s">
        <v>16195</v>
      </c>
    </row>
    <row r="4883" spans="1:5" hidden="1" x14ac:dyDescent="0.2">
      <c r="A4883">
        <v>25499</v>
      </c>
      <c r="B4883" t="s">
        <v>12035</v>
      </c>
      <c r="C4883" t="s">
        <v>193</v>
      </c>
      <c r="D4883">
        <v>2013</v>
      </c>
      <c r="E4883" t="s">
        <v>16195</v>
      </c>
    </row>
    <row r="4884" spans="1:5" hidden="1" x14ac:dyDescent="0.2">
      <c r="A4884">
        <v>941158</v>
      </c>
      <c r="B4884" t="s">
        <v>7561</v>
      </c>
      <c r="C4884" t="s">
        <v>94</v>
      </c>
      <c r="D4884">
        <v>2004</v>
      </c>
      <c r="E4884" t="s">
        <v>16195</v>
      </c>
    </row>
    <row r="4885" spans="1:5" hidden="1" x14ac:dyDescent="0.2">
      <c r="A4885">
        <v>519252</v>
      </c>
      <c r="B4885" t="s">
        <v>7561</v>
      </c>
      <c r="C4885" t="s">
        <v>369</v>
      </c>
      <c r="D4885">
        <v>1999</v>
      </c>
      <c r="E4885" t="s">
        <v>16195</v>
      </c>
    </row>
    <row r="4886" spans="1:5" hidden="1" x14ac:dyDescent="0.2">
      <c r="A4886">
        <v>896983</v>
      </c>
      <c r="B4886" t="s">
        <v>112</v>
      </c>
      <c r="C4886" t="s">
        <v>1548</v>
      </c>
      <c r="D4886">
        <v>1978</v>
      </c>
      <c r="E4886" t="s">
        <v>16195</v>
      </c>
    </row>
    <row r="4887" spans="1:5" hidden="1" x14ac:dyDescent="0.2">
      <c r="A4887">
        <v>167451</v>
      </c>
      <c r="B4887" t="s">
        <v>112</v>
      </c>
      <c r="C4887" t="s">
        <v>532</v>
      </c>
      <c r="D4887">
        <v>1949</v>
      </c>
      <c r="E4887" t="s">
        <v>16195</v>
      </c>
    </row>
    <row r="4888" spans="1:5" hidden="1" x14ac:dyDescent="0.2">
      <c r="A4888">
        <v>4844</v>
      </c>
      <c r="B4888" t="s">
        <v>1399</v>
      </c>
      <c r="C4888" t="s">
        <v>276</v>
      </c>
      <c r="D4888">
        <v>2013</v>
      </c>
      <c r="E4888" t="s">
        <v>16195</v>
      </c>
    </row>
    <row r="4889" spans="1:5" hidden="1" x14ac:dyDescent="0.2">
      <c r="A4889">
        <v>229167</v>
      </c>
      <c r="B4889" t="s">
        <v>1399</v>
      </c>
      <c r="C4889" t="s">
        <v>312</v>
      </c>
      <c r="D4889">
        <v>1980</v>
      </c>
      <c r="E4889" t="s">
        <v>16195</v>
      </c>
    </row>
    <row r="4890" spans="1:5" hidden="1" x14ac:dyDescent="0.2">
      <c r="A4890">
        <v>167452</v>
      </c>
      <c r="B4890" t="s">
        <v>17127</v>
      </c>
      <c r="C4890" t="s">
        <v>702</v>
      </c>
      <c r="D4890">
        <v>1979</v>
      </c>
      <c r="E4890" t="s">
        <v>16195</v>
      </c>
    </row>
    <row r="4891" spans="1:5" hidden="1" x14ac:dyDescent="0.2">
      <c r="A4891">
        <v>102555</v>
      </c>
      <c r="B4891" t="s">
        <v>189</v>
      </c>
      <c r="C4891" t="s">
        <v>585</v>
      </c>
      <c r="D4891">
        <v>1981</v>
      </c>
      <c r="E4891" t="s">
        <v>16195</v>
      </c>
    </row>
    <row r="4892" spans="1:5" hidden="1" x14ac:dyDescent="0.2">
      <c r="A4892">
        <v>964678</v>
      </c>
      <c r="B4892" t="s">
        <v>15527</v>
      </c>
      <c r="C4892" t="s">
        <v>878</v>
      </c>
      <c r="D4892">
        <v>1981</v>
      </c>
      <c r="E4892" t="s">
        <v>14716</v>
      </c>
    </row>
    <row r="4893" spans="1:5" hidden="1" x14ac:dyDescent="0.2">
      <c r="A4893">
        <v>128030</v>
      </c>
      <c r="B4893" t="s">
        <v>8951</v>
      </c>
      <c r="C4893" t="s">
        <v>378</v>
      </c>
      <c r="D4893">
        <v>1967</v>
      </c>
      <c r="E4893" t="s">
        <v>14716</v>
      </c>
    </row>
    <row r="4894" spans="1:5" hidden="1" x14ac:dyDescent="0.2">
      <c r="A4894">
        <v>176232</v>
      </c>
      <c r="B4894" t="s">
        <v>15522</v>
      </c>
      <c r="C4894" t="s">
        <v>140</v>
      </c>
      <c r="D4894">
        <v>1958</v>
      </c>
      <c r="E4894" t="s">
        <v>14716</v>
      </c>
    </row>
    <row r="4895" spans="1:5" hidden="1" x14ac:dyDescent="0.2">
      <c r="A4895">
        <v>956913</v>
      </c>
      <c r="B4895" t="s">
        <v>348</v>
      </c>
      <c r="C4895" t="s">
        <v>560</v>
      </c>
      <c r="D4895">
        <v>1967</v>
      </c>
      <c r="E4895" t="s">
        <v>14716</v>
      </c>
    </row>
    <row r="4896" spans="1:5" hidden="1" x14ac:dyDescent="0.2">
      <c r="A4896">
        <v>8169</v>
      </c>
      <c r="B4896" t="s">
        <v>11192</v>
      </c>
      <c r="C4896" t="s">
        <v>33</v>
      </c>
      <c r="D4896">
        <v>1967</v>
      </c>
      <c r="E4896" t="s">
        <v>14716</v>
      </c>
    </row>
    <row r="4897" spans="1:5" hidden="1" x14ac:dyDescent="0.2">
      <c r="A4897">
        <v>18285</v>
      </c>
      <c r="B4897" t="s">
        <v>15725</v>
      </c>
      <c r="C4897" t="s">
        <v>15726</v>
      </c>
      <c r="D4897">
        <v>2008</v>
      </c>
      <c r="E4897" t="s">
        <v>14716</v>
      </c>
    </row>
    <row r="4898" spans="1:5" hidden="1" x14ac:dyDescent="0.2">
      <c r="A4898">
        <v>762368</v>
      </c>
      <c r="B4898" t="s">
        <v>15725</v>
      </c>
      <c r="C4898" t="s">
        <v>16063</v>
      </c>
      <c r="D4898">
        <v>1978</v>
      </c>
      <c r="E4898" t="s">
        <v>14716</v>
      </c>
    </row>
    <row r="4899" spans="1:5" hidden="1" x14ac:dyDescent="0.2">
      <c r="A4899">
        <v>462945</v>
      </c>
      <c r="B4899" t="s">
        <v>15626</v>
      </c>
      <c r="C4899" t="s">
        <v>3638</v>
      </c>
      <c r="D4899">
        <v>1992</v>
      </c>
      <c r="E4899" t="s">
        <v>14716</v>
      </c>
    </row>
    <row r="4900" spans="1:5" hidden="1" x14ac:dyDescent="0.2">
      <c r="A4900">
        <v>8170</v>
      </c>
      <c r="B4900" t="s">
        <v>15582</v>
      </c>
      <c r="C4900" t="s">
        <v>1119</v>
      </c>
      <c r="D4900">
        <v>1958</v>
      </c>
      <c r="E4900" t="s">
        <v>14716</v>
      </c>
    </row>
    <row r="4901" spans="1:5" hidden="1" x14ac:dyDescent="0.2">
      <c r="A4901">
        <v>5338</v>
      </c>
      <c r="B4901" t="s">
        <v>15282</v>
      </c>
      <c r="C4901" t="s">
        <v>33</v>
      </c>
      <c r="D4901">
        <v>1973</v>
      </c>
      <c r="E4901" t="s">
        <v>14716</v>
      </c>
    </row>
    <row r="4902" spans="1:5" hidden="1" x14ac:dyDescent="0.2">
      <c r="A4902">
        <v>128052</v>
      </c>
      <c r="B4902" t="s">
        <v>271</v>
      </c>
      <c r="C4902" t="s">
        <v>801</v>
      </c>
      <c r="D4902">
        <v>1948</v>
      </c>
      <c r="E4902" t="s">
        <v>14716</v>
      </c>
    </row>
    <row r="4903" spans="1:5" hidden="1" x14ac:dyDescent="0.2">
      <c r="A4903">
        <v>924046</v>
      </c>
      <c r="B4903" t="s">
        <v>2689</v>
      </c>
      <c r="C4903" t="s">
        <v>329</v>
      </c>
      <c r="D4903">
        <v>1959</v>
      </c>
      <c r="E4903" t="s">
        <v>14716</v>
      </c>
    </row>
    <row r="4904" spans="1:5" hidden="1" x14ac:dyDescent="0.2">
      <c r="A4904">
        <v>128064</v>
      </c>
      <c r="B4904" t="s">
        <v>1803</v>
      </c>
      <c r="C4904" t="s">
        <v>205</v>
      </c>
      <c r="D4904">
        <v>1971</v>
      </c>
      <c r="E4904" t="s">
        <v>14716</v>
      </c>
    </row>
    <row r="4905" spans="1:5" hidden="1" x14ac:dyDescent="0.2">
      <c r="A4905">
        <v>128066</v>
      </c>
      <c r="B4905" t="s">
        <v>11762</v>
      </c>
      <c r="C4905" t="s">
        <v>497</v>
      </c>
      <c r="D4905">
        <v>1944</v>
      </c>
      <c r="E4905" t="s">
        <v>14716</v>
      </c>
    </row>
    <row r="4906" spans="1:5" hidden="1" x14ac:dyDescent="0.2">
      <c r="A4906">
        <v>5339</v>
      </c>
      <c r="B4906" t="s">
        <v>1385</v>
      </c>
      <c r="C4906" t="s">
        <v>787</v>
      </c>
      <c r="D4906">
        <v>1977</v>
      </c>
      <c r="E4906" t="s">
        <v>14716</v>
      </c>
    </row>
    <row r="4907" spans="1:5" hidden="1" x14ac:dyDescent="0.2">
      <c r="A4907">
        <v>852249</v>
      </c>
      <c r="B4907" t="s">
        <v>720</v>
      </c>
      <c r="C4907" t="s">
        <v>48</v>
      </c>
      <c r="D4907">
        <v>1946</v>
      </c>
      <c r="E4907" t="s">
        <v>14716</v>
      </c>
    </row>
    <row r="4908" spans="1:5" hidden="1" x14ac:dyDescent="0.2">
      <c r="A4908">
        <v>626911</v>
      </c>
      <c r="B4908" t="s">
        <v>11347</v>
      </c>
      <c r="C4908" t="s">
        <v>3378</v>
      </c>
      <c r="D4908">
        <v>1966</v>
      </c>
      <c r="E4908" t="s">
        <v>14716</v>
      </c>
    </row>
    <row r="4909" spans="1:5" hidden="1" x14ac:dyDescent="0.2">
      <c r="A4909">
        <v>128088</v>
      </c>
      <c r="B4909" t="s">
        <v>14374</v>
      </c>
      <c r="C4909" t="s">
        <v>1974</v>
      </c>
      <c r="D4909">
        <v>1966</v>
      </c>
      <c r="E4909" t="s">
        <v>14716</v>
      </c>
    </row>
    <row r="4910" spans="1:5" hidden="1" x14ac:dyDescent="0.2">
      <c r="A4910">
        <v>281813</v>
      </c>
      <c r="B4910" t="s">
        <v>14715</v>
      </c>
      <c r="C4910" t="s">
        <v>661</v>
      </c>
      <c r="D4910">
        <v>1990</v>
      </c>
      <c r="E4910" t="s">
        <v>14716</v>
      </c>
    </row>
    <row r="4911" spans="1:5" hidden="1" x14ac:dyDescent="0.2">
      <c r="A4911">
        <v>281812</v>
      </c>
      <c r="B4911" t="s">
        <v>14715</v>
      </c>
      <c r="C4911" t="s">
        <v>1112</v>
      </c>
      <c r="D4911">
        <v>1988</v>
      </c>
      <c r="E4911" t="s">
        <v>14716</v>
      </c>
    </row>
    <row r="4912" spans="1:5" hidden="1" x14ac:dyDescent="0.2">
      <c r="A4912">
        <v>128093</v>
      </c>
      <c r="B4912" t="s">
        <v>14715</v>
      </c>
      <c r="C4912" t="s">
        <v>532</v>
      </c>
      <c r="D4912">
        <v>1952</v>
      </c>
      <c r="E4912" t="s">
        <v>14716</v>
      </c>
    </row>
    <row r="4913" spans="1:5" hidden="1" x14ac:dyDescent="0.2">
      <c r="A4913">
        <v>951008</v>
      </c>
      <c r="B4913" t="s">
        <v>15178</v>
      </c>
      <c r="C4913" t="s">
        <v>297</v>
      </c>
      <c r="D4913">
        <v>1975</v>
      </c>
      <c r="E4913" t="s">
        <v>14716</v>
      </c>
    </row>
    <row r="4914" spans="1:5" hidden="1" x14ac:dyDescent="0.2">
      <c r="A4914">
        <v>843844</v>
      </c>
      <c r="B4914" t="s">
        <v>3903</v>
      </c>
      <c r="C4914" t="s">
        <v>3904</v>
      </c>
      <c r="D4914">
        <v>1968</v>
      </c>
      <c r="E4914" t="s">
        <v>14716</v>
      </c>
    </row>
    <row r="4915" spans="1:5" hidden="1" x14ac:dyDescent="0.2">
      <c r="A4915">
        <v>128100</v>
      </c>
      <c r="B4915" t="s">
        <v>7763</v>
      </c>
      <c r="C4915" t="s">
        <v>221</v>
      </c>
      <c r="D4915">
        <v>1962</v>
      </c>
      <c r="E4915" t="s">
        <v>14716</v>
      </c>
    </row>
    <row r="4916" spans="1:5" hidden="1" x14ac:dyDescent="0.2">
      <c r="A4916">
        <v>351310</v>
      </c>
      <c r="B4916" t="s">
        <v>7585</v>
      </c>
      <c r="C4916" t="s">
        <v>734</v>
      </c>
      <c r="D4916">
        <v>1982</v>
      </c>
      <c r="E4916" t="s">
        <v>14716</v>
      </c>
    </row>
    <row r="4917" spans="1:5" hidden="1" x14ac:dyDescent="0.2">
      <c r="A4917">
        <v>951007</v>
      </c>
      <c r="B4917" t="s">
        <v>4800</v>
      </c>
      <c r="C4917" t="s">
        <v>15589</v>
      </c>
      <c r="D4917">
        <v>1977</v>
      </c>
      <c r="E4917" t="s">
        <v>14716</v>
      </c>
    </row>
    <row r="4918" spans="1:5" hidden="1" x14ac:dyDescent="0.2">
      <c r="A4918">
        <v>888134</v>
      </c>
      <c r="B4918" t="s">
        <v>6033</v>
      </c>
      <c r="C4918" t="s">
        <v>1246</v>
      </c>
      <c r="D4918">
        <v>1989</v>
      </c>
      <c r="E4918" t="s">
        <v>14716</v>
      </c>
    </row>
    <row r="4919" spans="1:5" hidden="1" x14ac:dyDescent="0.2">
      <c r="A4919">
        <v>128108</v>
      </c>
      <c r="B4919" t="s">
        <v>609</v>
      </c>
      <c r="C4919" t="s">
        <v>15837</v>
      </c>
      <c r="D4919">
        <v>1970</v>
      </c>
      <c r="E4919" t="s">
        <v>14716</v>
      </c>
    </row>
    <row r="4920" spans="1:5" hidden="1" x14ac:dyDescent="0.2">
      <c r="A4920">
        <v>566795</v>
      </c>
      <c r="B4920" t="s">
        <v>15886</v>
      </c>
      <c r="C4920" t="s">
        <v>80</v>
      </c>
      <c r="D4920">
        <v>1961</v>
      </c>
      <c r="E4920" t="s">
        <v>14716</v>
      </c>
    </row>
    <row r="4921" spans="1:5" hidden="1" x14ac:dyDescent="0.2">
      <c r="A4921">
        <v>128113</v>
      </c>
      <c r="B4921" t="s">
        <v>15185</v>
      </c>
      <c r="C4921" t="s">
        <v>378</v>
      </c>
      <c r="D4921">
        <v>1962</v>
      </c>
      <c r="E4921" t="s">
        <v>14716</v>
      </c>
    </row>
    <row r="4922" spans="1:5" hidden="1" x14ac:dyDescent="0.2">
      <c r="A4922">
        <v>695786</v>
      </c>
      <c r="B4922" t="s">
        <v>157</v>
      </c>
      <c r="C4922" t="s">
        <v>48</v>
      </c>
      <c r="D4922">
        <v>1964</v>
      </c>
      <c r="E4922" t="s">
        <v>14716</v>
      </c>
    </row>
    <row r="4923" spans="1:5" hidden="1" x14ac:dyDescent="0.2">
      <c r="A4923">
        <v>128116</v>
      </c>
      <c r="B4923" t="s">
        <v>644</v>
      </c>
      <c r="C4923" t="s">
        <v>48</v>
      </c>
      <c r="D4923">
        <v>1976</v>
      </c>
      <c r="E4923" t="s">
        <v>14716</v>
      </c>
    </row>
    <row r="4924" spans="1:5" hidden="1" x14ac:dyDescent="0.2">
      <c r="A4924">
        <v>602929</v>
      </c>
      <c r="B4924" t="s">
        <v>1994</v>
      </c>
      <c r="C4924" t="s">
        <v>15808</v>
      </c>
      <c r="D4924">
        <v>1992</v>
      </c>
      <c r="E4924" t="s">
        <v>14716</v>
      </c>
    </row>
    <row r="4925" spans="1:5" hidden="1" x14ac:dyDescent="0.2">
      <c r="A4925">
        <v>15856</v>
      </c>
      <c r="B4925" t="s">
        <v>15592</v>
      </c>
      <c r="C4925" t="s">
        <v>428</v>
      </c>
      <c r="D4925">
        <v>1954</v>
      </c>
      <c r="E4925" t="s">
        <v>14716</v>
      </c>
    </row>
    <row r="4926" spans="1:5" hidden="1" x14ac:dyDescent="0.2">
      <c r="A4926">
        <v>811241</v>
      </c>
      <c r="B4926" t="s">
        <v>15592</v>
      </c>
      <c r="C4926" t="s">
        <v>15593</v>
      </c>
      <c r="D4926">
        <v>1994</v>
      </c>
      <c r="E4926" t="s">
        <v>14716</v>
      </c>
    </row>
    <row r="4927" spans="1:5" hidden="1" x14ac:dyDescent="0.2">
      <c r="A4927">
        <v>781543</v>
      </c>
      <c r="B4927" t="s">
        <v>15592</v>
      </c>
      <c r="C4927" t="s">
        <v>51</v>
      </c>
      <c r="D4927">
        <v>1998</v>
      </c>
      <c r="E4927" t="s">
        <v>14716</v>
      </c>
    </row>
    <row r="4928" spans="1:5" hidden="1" x14ac:dyDescent="0.2">
      <c r="A4928">
        <v>964677</v>
      </c>
      <c r="B4928" t="s">
        <v>15876</v>
      </c>
      <c r="C4928" t="s">
        <v>5869</v>
      </c>
      <c r="D4928">
        <v>1965</v>
      </c>
      <c r="E4928" t="s">
        <v>14716</v>
      </c>
    </row>
    <row r="4929" spans="1:5" hidden="1" x14ac:dyDescent="0.2">
      <c r="A4929">
        <v>128125</v>
      </c>
      <c r="B4929" t="s">
        <v>513</v>
      </c>
      <c r="C4929" t="s">
        <v>3387</v>
      </c>
      <c r="D4929">
        <v>1954</v>
      </c>
      <c r="E4929" t="s">
        <v>14716</v>
      </c>
    </row>
    <row r="4930" spans="1:5" hidden="1" x14ac:dyDescent="0.2">
      <c r="A4930">
        <v>140209</v>
      </c>
      <c r="B4930" t="s">
        <v>2990</v>
      </c>
      <c r="C4930" t="s">
        <v>464</v>
      </c>
      <c r="D4930">
        <v>1966</v>
      </c>
      <c r="E4930" t="s">
        <v>14716</v>
      </c>
    </row>
    <row r="4931" spans="1:5" hidden="1" x14ac:dyDescent="0.2">
      <c r="A4931">
        <v>279768</v>
      </c>
      <c r="B4931" t="s">
        <v>3358</v>
      </c>
      <c r="C4931" t="s">
        <v>3359</v>
      </c>
      <c r="D4931">
        <v>1943</v>
      </c>
      <c r="E4931" t="s">
        <v>10468</v>
      </c>
    </row>
    <row r="4932" spans="1:5" hidden="1" x14ac:dyDescent="0.2">
      <c r="A4932">
        <v>894050</v>
      </c>
      <c r="B4932" t="s">
        <v>1731</v>
      </c>
      <c r="C4932" t="s">
        <v>404</v>
      </c>
      <c r="D4932">
        <v>1998</v>
      </c>
      <c r="E4932" t="s">
        <v>10468</v>
      </c>
    </row>
    <row r="4933" spans="1:5" hidden="1" x14ac:dyDescent="0.2">
      <c r="A4933">
        <v>718531</v>
      </c>
      <c r="B4933" t="s">
        <v>10480</v>
      </c>
      <c r="C4933" t="s">
        <v>128</v>
      </c>
      <c r="D4933">
        <v>1943</v>
      </c>
      <c r="E4933" t="s">
        <v>10468</v>
      </c>
    </row>
    <row r="4934" spans="1:5" hidden="1" x14ac:dyDescent="0.2">
      <c r="A4934">
        <v>6939</v>
      </c>
      <c r="B4934" t="s">
        <v>3647</v>
      </c>
      <c r="C4934" t="s">
        <v>2631</v>
      </c>
      <c r="D4934">
        <v>1957</v>
      </c>
      <c r="E4934" t="s">
        <v>10468</v>
      </c>
    </row>
    <row r="4935" spans="1:5" hidden="1" x14ac:dyDescent="0.2">
      <c r="A4935">
        <v>299188</v>
      </c>
      <c r="B4935" t="s">
        <v>11360</v>
      </c>
      <c r="C4935" t="s">
        <v>71</v>
      </c>
      <c r="D4935">
        <v>1986</v>
      </c>
      <c r="E4935" t="s">
        <v>10468</v>
      </c>
    </row>
    <row r="4936" spans="1:5" hidden="1" x14ac:dyDescent="0.2">
      <c r="A4936">
        <v>14410</v>
      </c>
      <c r="B4936" t="s">
        <v>11025</v>
      </c>
      <c r="C4936" t="s">
        <v>632</v>
      </c>
      <c r="D4936">
        <v>1978</v>
      </c>
      <c r="E4936" t="s">
        <v>10468</v>
      </c>
    </row>
    <row r="4937" spans="1:5" hidden="1" x14ac:dyDescent="0.2">
      <c r="A4937">
        <v>897831</v>
      </c>
      <c r="B4937" t="s">
        <v>612</v>
      </c>
      <c r="C4937" t="s">
        <v>2464</v>
      </c>
      <c r="D4937">
        <v>1979</v>
      </c>
      <c r="E4937" t="s">
        <v>10468</v>
      </c>
    </row>
    <row r="4938" spans="1:5" hidden="1" x14ac:dyDescent="0.2">
      <c r="A4938">
        <v>584118</v>
      </c>
      <c r="B4938" t="s">
        <v>148</v>
      </c>
      <c r="C4938" t="s">
        <v>410</v>
      </c>
      <c r="D4938">
        <v>1973</v>
      </c>
      <c r="E4938" t="s">
        <v>10468</v>
      </c>
    </row>
    <row r="4939" spans="1:5" hidden="1" x14ac:dyDescent="0.2">
      <c r="A4939">
        <v>136995</v>
      </c>
      <c r="B4939" t="s">
        <v>1110</v>
      </c>
      <c r="C4939" t="s">
        <v>1759</v>
      </c>
      <c r="D4939">
        <v>1960</v>
      </c>
      <c r="E4939" t="s">
        <v>10468</v>
      </c>
    </row>
    <row r="4940" spans="1:5" hidden="1" x14ac:dyDescent="0.2">
      <c r="A4940">
        <v>288255</v>
      </c>
      <c r="B4940" t="s">
        <v>217</v>
      </c>
      <c r="C4940" t="s">
        <v>1770</v>
      </c>
      <c r="D4940">
        <v>1985</v>
      </c>
      <c r="E4940" t="s">
        <v>10468</v>
      </c>
    </row>
    <row r="4941" spans="1:5" hidden="1" x14ac:dyDescent="0.2">
      <c r="A4941">
        <v>193472</v>
      </c>
      <c r="B4941" t="s">
        <v>10965</v>
      </c>
      <c r="C4941" t="s">
        <v>10966</v>
      </c>
      <c r="D4941">
        <v>1946</v>
      </c>
      <c r="E4941" t="s">
        <v>10468</v>
      </c>
    </row>
    <row r="4942" spans="1:5" hidden="1" x14ac:dyDescent="0.2">
      <c r="A4942">
        <v>258530</v>
      </c>
      <c r="B4942" t="s">
        <v>10965</v>
      </c>
      <c r="C4942" t="s">
        <v>573</v>
      </c>
      <c r="D4942">
        <v>1982</v>
      </c>
      <c r="E4942" t="s">
        <v>10468</v>
      </c>
    </row>
    <row r="4943" spans="1:5" hidden="1" x14ac:dyDescent="0.2">
      <c r="A4943">
        <v>495232</v>
      </c>
      <c r="B4943" t="s">
        <v>11041</v>
      </c>
      <c r="C4943" t="s">
        <v>410</v>
      </c>
      <c r="D4943">
        <v>1989</v>
      </c>
      <c r="E4943" t="s">
        <v>10468</v>
      </c>
    </row>
    <row r="4944" spans="1:5" hidden="1" x14ac:dyDescent="0.2">
      <c r="A4944">
        <v>293175</v>
      </c>
      <c r="B4944" t="s">
        <v>5955</v>
      </c>
      <c r="C4944" t="s">
        <v>376</v>
      </c>
      <c r="D4944">
        <v>1976</v>
      </c>
      <c r="E4944" t="s">
        <v>10468</v>
      </c>
    </row>
    <row r="4945" spans="1:5" hidden="1" x14ac:dyDescent="0.2">
      <c r="A4945">
        <v>193880</v>
      </c>
      <c r="B4945" t="s">
        <v>1388</v>
      </c>
      <c r="C4945" t="s">
        <v>202</v>
      </c>
      <c r="D4945">
        <v>1945</v>
      </c>
      <c r="E4945" t="s">
        <v>10468</v>
      </c>
    </row>
    <row r="4946" spans="1:5" hidden="1" x14ac:dyDescent="0.2">
      <c r="A4946">
        <v>753757</v>
      </c>
      <c r="B4946" t="s">
        <v>1040</v>
      </c>
      <c r="C4946" t="s">
        <v>376</v>
      </c>
      <c r="D4946">
        <v>1946</v>
      </c>
      <c r="E4946" t="s">
        <v>10468</v>
      </c>
    </row>
    <row r="4947" spans="1:5" hidden="1" x14ac:dyDescent="0.2">
      <c r="A4947">
        <v>6941</v>
      </c>
      <c r="B4947" t="s">
        <v>720</v>
      </c>
      <c r="C4947" t="s">
        <v>1770</v>
      </c>
      <c r="D4947">
        <v>1986</v>
      </c>
      <c r="E4947" t="s">
        <v>10468</v>
      </c>
    </row>
    <row r="4948" spans="1:5" hidden="1" x14ac:dyDescent="0.2">
      <c r="A4948">
        <v>471042</v>
      </c>
      <c r="B4948" t="s">
        <v>2625</v>
      </c>
      <c r="C4948" t="s">
        <v>11087</v>
      </c>
      <c r="D4948">
        <v>1987</v>
      </c>
      <c r="E4948" t="s">
        <v>10468</v>
      </c>
    </row>
    <row r="4949" spans="1:5" hidden="1" x14ac:dyDescent="0.2">
      <c r="A4949">
        <v>197494</v>
      </c>
      <c r="B4949" t="s">
        <v>10691</v>
      </c>
      <c r="C4949" t="s">
        <v>11320</v>
      </c>
      <c r="D4949">
        <v>1969</v>
      </c>
      <c r="E4949" t="s">
        <v>10468</v>
      </c>
    </row>
    <row r="4950" spans="1:5" hidden="1" x14ac:dyDescent="0.2">
      <c r="A4950">
        <v>197496</v>
      </c>
      <c r="B4950" t="s">
        <v>10691</v>
      </c>
      <c r="C4950" t="s">
        <v>661</v>
      </c>
      <c r="D4950">
        <v>1952</v>
      </c>
      <c r="E4950" t="s">
        <v>10468</v>
      </c>
    </row>
    <row r="4951" spans="1:5" hidden="1" x14ac:dyDescent="0.2">
      <c r="A4951">
        <v>311655</v>
      </c>
      <c r="B4951" t="s">
        <v>10691</v>
      </c>
      <c r="C4951" t="s">
        <v>1031</v>
      </c>
      <c r="D4951">
        <v>1984</v>
      </c>
      <c r="E4951" t="s">
        <v>10468</v>
      </c>
    </row>
    <row r="4952" spans="1:5" hidden="1" x14ac:dyDescent="0.2">
      <c r="A4952">
        <v>195989</v>
      </c>
      <c r="B4952" t="s">
        <v>11292</v>
      </c>
      <c r="C4952" t="s">
        <v>11293</v>
      </c>
      <c r="D4952">
        <v>1959</v>
      </c>
      <c r="E4952" t="s">
        <v>10468</v>
      </c>
    </row>
    <row r="4953" spans="1:5" hidden="1" x14ac:dyDescent="0.2">
      <c r="A4953">
        <v>198750</v>
      </c>
      <c r="B4953" t="s">
        <v>8041</v>
      </c>
      <c r="C4953" t="s">
        <v>859</v>
      </c>
      <c r="D4953">
        <v>1949</v>
      </c>
      <c r="E4953" t="s">
        <v>10468</v>
      </c>
    </row>
    <row r="4954" spans="1:5" hidden="1" x14ac:dyDescent="0.2">
      <c r="A4954">
        <v>198811</v>
      </c>
      <c r="B4954" t="s">
        <v>7012</v>
      </c>
      <c r="C4954" t="s">
        <v>636</v>
      </c>
      <c r="D4954">
        <v>1958</v>
      </c>
      <c r="E4954" t="s">
        <v>10468</v>
      </c>
    </row>
    <row r="4955" spans="1:5" hidden="1" x14ac:dyDescent="0.2">
      <c r="A4955">
        <v>198820</v>
      </c>
      <c r="B4955" t="s">
        <v>7856</v>
      </c>
      <c r="C4955" t="s">
        <v>751</v>
      </c>
      <c r="D4955">
        <v>1977</v>
      </c>
      <c r="E4955" t="s">
        <v>10468</v>
      </c>
    </row>
    <row r="4956" spans="1:5" hidden="1" x14ac:dyDescent="0.2">
      <c r="A4956">
        <v>198821</v>
      </c>
      <c r="B4956" t="s">
        <v>7856</v>
      </c>
      <c r="C4956" t="s">
        <v>405</v>
      </c>
      <c r="D4956">
        <v>1948</v>
      </c>
      <c r="E4956" t="s">
        <v>10468</v>
      </c>
    </row>
    <row r="4957" spans="1:5" hidden="1" x14ac:dyDescent="0.2">
      <c r="A4957">
        <v>196120</v>
      </c>
      <c r="B4957" t="s">
        <v>7856</v>
      </c>
      <c r="C4957" t="s">
        <v>138</v>
      </c>
      <c r="D4957">
        <v>1948</v>
      </c>
      <c r="E4957" t="s">
        <v>10468</v>
      </c>
    </row>
    <row r="4958" spans="1:5" hidden="1" x14ac:dyDescent="0.2">
      <c r="A4958">
        <v>299186</v>
      </c>
      <c r="B4958" t="s">
        <v>10961</v>
      </c>
      <c r="C4958" t="s">
        <v>1839</v>
      </c>
      <c r="D4958">
        <v>1986</v>
      </c>
      <c r="E4958" t="s">
        <v>10468</v>
      </c>
    </row>
    <row r="4959" spans="1:5" hidden="1" x14ac:dyDescent="0.2">
      <c r="A4959">
        <v>791912</v>
      </c>
      <c r="B4959" t="s">
        <v>16850</v>
      </c>
      <c r="C4959" t="s">
        <v>900</v>
      </c>
      <c r="D4959">
        <v>1996</v>
      </c>
      <c r="E4959" t="s">
        <v>16147</v>
      </c>
    </row>
    <row r="4960" spans="1:5" hidden="1" x14ac:dyDescent="0.2">
      <c r="A4960">
        <v>117255</v>
      </c>
      <c r="B4960" t="s">
        <v>1514</v>
      </c>
      <c r="C4960" t="s">
        <v>144</v>
      </c>
      <c r="D4960">
        <v>1987</v>
      </c>
      <c r="E4960" t="s">
        <v>16147</v>
      </c>
    </row>
    <row r="4961" spans="1:5" hidden="1" x14ac:dyDescent="0.2">
      <c r="A4961">
        <v>987781</v>
      </c>
      <c r="B4961" t="s">
        <v>16279</v>
      </c>
      <c r="C4961" t="s">
        <v>450</v>
      </c>
      <c r="D4961">
        <v>1949</v>
      </c>
      <c r="E4961" t="s">
        <v>16147</v>
      </c>
    </row>
    <row r="4962" spans="1:5" hidden="1" x14ac:dyDescent="0.2">
      <c r="A4962">
        <v>8240</v>
      </c>
      <c r="B4962" t="s">
        <v>9349</v>
      </c>
      <c r="C4962" t="s">
        <v>2668</v>
      </c>
      <c r="D4962">
        <v>1965</v>
      </c>
      <c r="E4962" t="s">
        <v>16147</v>
      </c>
    </row>
    <row r="4963" spans="1:5" hidden="1" x14ac:dyDescent="0.2">
      <c r="A4963">
        <v>15761</v>
      </c>
      <c r="B4963" t="s">
        <v>16745</v>
      </c>
      <c r="C4963" t="s">
        <v>16746</v>
      </c>
      <c r="D4963">
        <v>1982</v>
      </c>
      <c r="E4963" t="s">
        <v>16147</v>
      </c>
    </row>
    <row r="4964" spans="1:5" hidden="1" x14ac:dyDescent="0.2">
      <c r="A4964">
        <v>133023</v>
      </c>
      <c r="B4964" t="s">
        <v>645</v>
      </c>
      <c r="C4964" t="s">
        <v>94</v>
      </c>
      <c r="D4964">
        <v>1983</v>
      </c>
      <c r="E4964" t="s">
        <v>16147</v>
      </c>
    </row>
    <row r="4965" spans="1:5" hidden="1" x14ac:dyDescent="0.2">
      <c r="A4965">
        <v>4315</v>
      </c>
      <c r="B4965" t="s">
        <v>3394</v>
      </c>
      <c r="C4965" t="s">
        <v>2236</v>
      </c>
      <c r="D4965">
        <v>1979</v>
      </c>
      <c r="E4965" t="s">
        <v>16147</v>
      </c>
    </row>
    <row r="4966" spans="1:5" hidden="1" x14ac:dyDescent="0.2">
      <c r="A4966">
        <v>799322</v>
      </c>
      <c r="B4966" t="s">
        <v>5162</v>
      </c>
      <c r="C4966" t="s">
        <v>2021</v>
      </c>
      <c r="D4966">
        <v>1995</v>
      </c>
      <c r="E4966" t="s">
        <v>16147</v>
      </c>
    </row>
    <row r="4967" spans="1:5" hidden="1" x14ac:dyDescent="0.2">
      <c r="A4967">
        <v>16689</v>
      </c>
      <c r="B4967" t="s">
        <v>16526</v>
      </c>
      <c r="C4967" t="s">
        <v>5934</v>
      </c>
      <c r="D4967">
        <v>1971</v>
      </c>
      <c r="E4967" t="s">
        <v>16147</v>
      </c>
    </row>
    <row r="4968" spans="1:5" hidden="1" x14ac:dyDescent="0.2">
      <c r="A4968">
        <v>328072</v>
      </c>
      <c r="B4968" t="s">
        <v>15992</v>
      </c>
      <c r="C4968" t="s">
        <v>754</v>
      </c>
      <c r="D4968">
        <v>1951</v>
      </c>
      <c r="E4968" t="s">
        <v>16147</v>
      </c>
    </row>
    <row r="4969" spans="1:5" hidden="1" x14ac:dyDescent="0.2">
      <c r="A4969">
        <v>23760</v>
      </c>
      <c r="B4969" t="s">
        <v>92</v>
      </c>
      <c r="C4969" t="s">
        <v>2073</v>
      </c>
      <c r="D4969">
        <v>1971</v>
      </c>
      <c r="E4969" t="s">
        <v>16147</v>
      </c>
    </row>
    <row r="4970" spans="1:5" hidden="1" x14ac:dyDescent="0.2">
      <c r="A4970">
        <v>696668</v>
      </c>
      <c r="B4970" t="s">
        <v>960</v>
      </c>
      <c r="C4970" t="s">
        <v>2551</v>
      </c>
      <c r="D4970">
        <v>1956</v>
      </c>
      <c r="E4970" t="s">
        <v>16147</v>
      </c>
    </row>
    <row r="4971" spans="1:5" hidden="1" x14ac:dyDescent="0.2">
      <c r="A4971">
        <v>16555</v>
      </c>
      <c r="B4971" t="s">
        <v>15088</v>
      </c>
      <c r="C4971" t="s">
        <v>80</v>
      </c>
      <c r="D4971">
        <v>1968</v>
      </c>
      <c r="E4971" t="s">
        <v>16147</v>
      </c>
    </row>
    <row r="4972" spans="1:5" hidden="1" x14ac:dyDescent="0.2">
      <c r="A4972">
        <v>135741</v>
      </c>
      <c r="B4972" t="s">
        <v>4469</v>
      </c>
      <c r="C4972" t="s">
        <v>2337</v>
      </c>
      <c r="D4972">
        <v>1957</v>
      </c>
      <c r="E4972" t="s">
        <v>16147</v>
      </c>
    </row>
    <row r="4973" spans="1:5" hidden="1" x14ac:dyDescent="0.2">
      <c r="A4973">
        <v>7959</v>
      </c>
      <c r="B4973" t="s">
        <v>17096</v>
      </c>
      <c r="C4973" t="s">
        <v>9269</v>
      </c>
      <c r="D4973">
        <v>1980</v>
      </c>
      <c r="E4973" t="s">
        <v>16147</v>
      </c>
    </row>
    <row r="4974" spans="1:5" hidden="1" x14ac:dyDescent="0.2">
      <c r="A4974">
        <v>759578</v>
      </c>
      <c r="B4974" t="s">
        <v>17090</v>
      </c>
      <c r="C4974" t="s">
        <v>33</v>
      </c>
      <c r="D4974">
        <v>1962</v>
      </c>
      <c r="E4974" t="s">
        <v>16147</v>
      </c>
    </row>
    <row r="4975" spans="1:5" hidden="1" x14ac:dyDescent="0.2">
      <c r="A4975">
        <v>950847</v>
      </c>
      <c r="B4975" t="s">
        <v>5606</v>
      </c>
      <c r="C4975" t="s">
        <v>80</v>
      </c>
      <c r="D4975">
        <v>1971</v>
      </c>
      <c r="E4975" t="s">
        <v>16147</v>
      </c>
    </row>
    <row r="4976" spans="1:5" hidden="1" x14ac:dyDescent="0.2">
      <c r="A4976">
        <v>23541</v>
      </c>
      <c r="B4976" t="s">
        <v>16777</v>
      </c>
      <c r="C4976" t="s">
        <v>539</v>
      </c>
      <c r="D4976">
        <v>1984</v>
      </c>
      <c r="E4976" t="s">
        <v>16147</v>
      </c>
    </row>
    <row r="4977" spans="1:5" hidden="1" x14ac:dyDescent="0.2">
      <c r="A4977">
        <v>167610</v>
      </c>
      <c r="B4977" t="s">
        <v>16777</v>
      </c>
      <c r="C4977" t="s">
        <v>630</v>
      </c>
      <c r="D4977">
        <v>1978</v>
      </c>
      <c r="E4977" t="s">
        <v>16147</v>
      </c>
    </row>
    <row r="4978" spans="1:5" hidden="1" x14ac:dyDescent="0.2">
      <c r="A4978">
        <v>927435</v>
      </c>
      <c r="B4978" t="s">
        <v>17122</v>
      </c>
      <c r="C4978" t="s">
        <v>17123</v>
      </c>
      <c r="D4978">
        <v>1963</v>
      </c>
      <c r="E4978" t="s">
        <v>16147</v>
      </c>
    </row>
    <row r="4979" spans="1:5" hidden="1" x14ac:dyDescent="0.2">
      <c r="A4979">
        <v>165846</v>
      </c>
      <c r="B4979" t="s">
        <v>2075</v>
      </c>
      <c r="C4979" t="s">
        <v>94</v>
      </c>
      <c r="D4979">
        <v>1980</v>
      </c>
      <c r="E4979" t="s">
        <v>16147</v>
      </c>
    </row>
    <row r="4980" spans="1:5" hidden="1" x14ac:dyDescent="0.2">
      <c r="A4980">
        <v>110162</v>
      </c>
      <c r="B4980" t="s">
        <v>4574</v>
      </c>
      <c r="C4980" t="s">
        <v>202</v>
      </c>
      <c r="D4980">
        <v>1972</v>
      </c>
      <c r="E4980" t="s">
        <v>16147</v>
      </c>
    </row>
    <row r="4981" spans="1:5" hidden="1" x14ac:dyDescent="0.2">
      <c r="A4981">
        <v>886601</v>
      </c>
      <c r="B4981" t="s">
        <v>6640</v>
      </c>
      <c r="C4981" t="s">
        <v>504</v>
      </c>
      <c r="D4981">
        <v>1959</v>
      </c>
      <c r="E4981" t="s">
        <v>16147</v>
      </c>
    </row>
    <row r="4982" spans="1:5" hidden="1" x14ac:dyDescent="0.2">
      <c r="A4982">
        <v>830789</v>
      </c>
      <c r="B4982" t="s">
        <v>331</v>
      </c>
      <c r="C4982" t="s">
        <v>376</v>
      </c>
      <c r="D4982">
        <v>1971</v>
      </c>
      <c r="E4982" t="s">
        <v>16147</v>
      </c>
    </row>
    <row r="4983" spans="1:5" hidden="1" x14ac:dyDescent="0.2">
      <c r="A4983">
        <v>22621</v>
      </c>
      <c r="B4983" t="s">
        <v>17198</v>
      </c>
      <c r="C4983" t="s">
        <v>464</v>
      </c>
      <c r="D4983">
        <v>1953</v>
      </c>
      <c r="E4983" t="s">
        <v>16147</v>
      </c>
    </row>
    <row r="4984" spans="1:5" hidden="1" x14ac:dyDescent="0.2">
      <c r="A4984">
        <v>840755</v>
      </c>
      <c r="B4984" t="s">
        <v>366</v>
      </c>
      <c r="C4984" t="s">
        <v>297</v>
      </c>
      <c r="D4984">
        <v>1983</v>
      </c>
      <c r="E4984" t="s">
        <v>16147</v>
      </c>
    </row>
    <row r="4985" spans="1:5" hidden="1" x14ac:dyDescent="0.2">
      <c r="A4985">
        <v>698751</v>
      </c>
      <c r="B4985" t="s">
        <v>7179</v>
      </c>
      <c r="C4985" t="s">
        <v>16835</v>
      </c>
      <c r="D4985">
        <v>1973</v>
      </c>
      <c r="E4985" t="s">
        <v>16147</v>
      </c>
    </row>
    <row r="4986" spans="1:5" hidden="1" x14ac:dyDescent="0.2">
      <c r="A4986">
        <v>1847</v>
      </c>
      <c r="B4986" t="s">
        <v>662</v>
      </c>
      <c r="C4986" t="s">
        <v>128</v>
      </c>
      <c r="D4986">
        <v>1976</v>
      </c>
      <c r="E4986" t="s">
        <v>16147</v>
      </c>
    </row>
    <row r="4987" spans="1:5" hidden="1" x14ac:dyDescent="0.2">
      <c r="A4987">
        <v>133946</v>
      </c>
      <c r="B4987" t="s">
        <v>6973</v>
      </c>
      <c r="C4987" t="s">
        <v>514</v>
      </c>
      <c r="D4987">
        <v>1957</v>
      </c>
      <c r="E4987" t="s">
        <v>16147</v>
      </c>
    </row>
    <row r="4988" spans="1:5" hidden="1" x14ac:dyDescent="0.2">
      <c r="A4988">
        <v>134597</v>
      </c>
      <c r="B4988" t="s">
        <v>6973</v>
      </c>
      <c r="C4988" t="s">
        <v>33</v>
      </c>
      <c r="D4988">
        <v>1959</v>
      </c>
      <c r="E4988" t="s">
        <v>16147</v>
      </c>
    </row>
    <row r="4989" spans="1:5" hidden="1" x14ac:dyDescent="0.2">
      <c r="A4989">
        <v>795581</v>
      </c>
      <c r="B4989" t="s">
        <v>271</v>
      </c>
      <c r="C4989" t="s">
        <v>80</v>
      </c>
      <c r="D4989">
        <v>1970</v>
      </c>
      <c r="E4989" t="s">
        <v>16147</v>
      </c>
    </row>
    <row r="4990" spans="1:5" hidden="1" x14ac:dyDescent="0.2">
      <c r="A4990">
        <v>999921</v>
      </c>
      <c r="B4990" t="s">
        <v>271</v>
      </c>
      <c r="C4990" t="s">
        <v>1031</v>
      </c>
      <c r="D4990">
        <v>2009</v>
      </c>
      <c r="E4990" t="s">
        <v>16147</v>
      </c>
    </row>
    <row r="4991" spans="1:5" hidden="1" x14ac:dyDescent="0.2">
      <c r="A4991">
        <v>215367</v>
      </c>
      <c r="B4991" t="s">
        <v>1159</v>
      </c>
      <c r="C4991" t="s">
        <v>312</v>
      </c>
      <c r="D4991">
        <v>1977</v>
      </c>
      <c r="E4991" t="s">
        <v>16147</v>
      </c>
    </row>
    <row r="4992" spans="1:5" hidden="1" x14ac:dyDescent="0.2">
      <c r="A4992">
        <v>13749</v>
      </c>
      <c r="B4992" t="s">
        <v>523</v>
      </c>
      <c r="C4992" t="s">
        <v>1635</v>
      </c>
      <c r="D4992">
        <v>1961</v>
      </c>
      <c r="E4992" t="s">
        <v>16147</v>
      </c>
    </row>
    <row r="4993" spans="1:5" hidden="1" x14ac:dyDescent="0.2">
      <c r="A4993">
        <v>976985</v>
      </c>
      <c r="B4993" t="s">
        <v>17139</v>
      </c>
      <c r="C4993" t="s">
        <v>356</v>
      </c>
      <c r="D4993">
        <v>1997</v>
      </c>
      <c r="E4993" t="s">
        <v>16147</v>
      </c>
    </row>
    <row r="4994" spans="1:5" hidden="1" x14ac:dyDescent="0.2">
      <c r="A4994">
        <v>23052</v>
      </c>
      <c r="B4994" t="s">
        <v>14615</v>
      </c>
      <c r="C4994" t="s">
        <v>900</v>
      </c>
      <c r="D4994">
        <v>1984</v>
      </c>
      <c r="E4994" t="s">
        <v>16147</v>
      </c>
    </row>
    <row r="4995" spans="1:5" hidden="1" x14ac:dyDescent="0.2">
      <c r="A4995">
        <v>223760</v>
      </c>
      <c r="B4995" t="s">
        <v>819</v>
      </c>
      <c r="C4995" t="s">
        <v>94</v>
      </c>
      <c r="D4995">
        <v>1987</v>
      </c>
      <c r="E4995" t="s">
        <v>16147</v>
      </c>
    </row>
    <row r="4996" spans="1:5" hidden="1" x14ac:dyDescent="0.2">
      <c r="A4996">
        <v>113680</v>
      </c>
      <c r="B4996" t="s">
        <v>3504</v>
      </c>
      <c r="C4996" t="s">
        <v>195</v>
      </c>
      <c r="D4996">
        <v>1943</v>
      </c>
      <c r="E4996" t="s">
        <v>16147</v>
      </c>
    </row>
    <row r="4997" spans="1:5" hidden="1" x14ac:dyDescent="0.2">
      <c r="A4997">
        <v>318928</v>
      </c>
      <c r="B4997" t="s">
        <v>852</v>
      </c>
      <c r="C4997" t="s">
        <v>80</v>
      </c>
      <c r="D4997">
        <v>1972</v>
      </c>
      <c r="E4997" t="s">
        <v>16147</v>
      </c>
    </row>
    <row r="4998" spans="1:5" hidden="1" x14ac:dyDescent="0.2">
      <c r="A4998">
        <v>7279</v>
      </c>
      <c r="B4998" t="s">
        <v>852</v>
      </c>
      <c r="C4998" t="s">
        <v>1027</v>
      </c>
      <c r="D4998">
        <v>2009</v>
      </c>
      <c r="E4998" t="s">
        <v>16147</v>
      </c>
    </row>
    <row r="4999" spans="1:5" hidden="1" x14ac:dyDescent="0.2">
      <c r="A4999">
        <v>133884</v>
      </c>
      <c r="B4999" t="s">
        <v>14646</v>
      </c>
      <c r="C4999" t="s">
        <v>809</v>
      </c>
      <c r="D4999">
        <v>1953</v>
      </c>
      <c r="E4999" t="s">
        <v>16147</v>
      </c>
    </row>
    <row r="5000" spans="1:5" hidden="1" x14ac:dyDescent="0.2">
      <c r="A5000">
        <v>237834</v>
      </c>
      <c r="B5000" t="s">
        <v>243</v>
      </c>
      <c r="C5000" t="s">
        <v>1149</v>
      </c>
      <c r="D5000">
        <v>1975</v>
      </c>
      <c r="E5000" t="s">
        <v>16147</v>
      </c>
    </row>
    <row r="5001" spans="1:5" hidden="1" x14ac:dyDescent="0.2">
      <c r="A5001">
        <v>23762</v>
      </c>
      <c r="B5001" t="s">
        <v>2025</v>
      </c>
      <c r="C5001" t="s">
        <v>749</v>
      </c>
      <c r="D5001">
        <v>1981</v>
      </c>
      <c r="E5001" t="s">
        <v>16147</v>
      </c>
    </row>
    <row r="5002" spans="1:5" hidden="1" x14ac:dyDescent="0.2">
      <c r="A5002">
        <v>7469</v>
      </c>
      <c r="B5002" t="s">
        <v>1808</v>
      </c>
      <c r="C5002" t="s">
        <v>17199</v>
      </c>
      <c r="D5002">
        <v>1974</v>
      </c>
      <c r="E5002" t="s">
        <v>16147</v>
      </c>
    </row>
    <row r="5003" spans="1:5" hidden="1" x14ac:dyDescent="0.2">
      <c r="A5003">
        <v>5890</v>
      </c>
      <c r="B5003" t="s">
        <v>16940</v>
      </c>
      <c r="C5003" t="s">
        <v>5524</v>
      </c>
      <c r="D5003">
        <v>1981</v>
      </c>
      <c r="E5003" t="s">
        <v>16147</v>
      </c>
    </row>
    <row r="5004" spans="1:5" hidden="1" x14ac:dyDescent="0.2">
      <c r="A5004">
        <v>7833</v>
      </c>
      <c r="B5004" t="s">
        <v>132</v>
      </c>
      <c r="C5004" t="s">
        <v>48</v>
      </c>
      <c r="D5004">
        <v>1970</v>
      </c>
      <c r="E5004" t="s">
        <v>16147</v>
      </c>
    </row>
    <row r="5005" spans="1:5" hidden="1" x14ac:dyDescent="0.2">
      <c r="A5005">
        <v>14077</v>
      </c>
      <c r="B5005" t="s">
        <v>17141</v>
      </c>
      <c r="C5005" t="s">
        <v>681</v>
      </c>
      <c r="D5005">
        <v>1959</v>
      </c>
      <c r="E5005" t="s">
        <v>16147</v>
      </c>
    </row>
    <row r="5006" spans="1:5" hidden="1" x14ac:dyDescent="0.2">
      <c r="A5006">
        <v>552111</v>
      </c>
      <c r="B5006" t="s">
        <v>16521</v>
      </c>
      <c r="C5006" t="s">
        <v>923</v>
      </c>
      <c r="D5006">
        <v>1969</v>
      </c>
      <c r="E5006" t="s">
        <v>16147</v>
      </c>
    </row>
    <row r="5007" spans="1:5" hidden="1" x14ac:dyDescent="0.2">
      <c r="A5007">
        <v>16046</v>
      </c>
      <c r="B5007" t="s">
        <v>9448</v>
      </c>
      <c r="C5007" t="s">
        <v>135</v>
      </c>
      <c r="D5007">
        <v>1956</v>
      </c>
      <c r="E5007" t="s">
        <v>16147</v>
      </c>
    </row>
    <row r="5008" spans="1:5" hidden="1" x14ac:dyDescent="0.2">
      <c r="A5008">
        <v>4317</v>
      </c>
      <c r="B5008" t="s">
        <v>16929</v>
      </c>
      <c r="C5008" t="s">
        <v>80</v>
      </c>
      <c r="D5008">
        <v>1983</v>
      </c>
      <c r="E5008" t="s">
        <v>16147</v>
      </c>
    </row>
    <row r="5009" spans="1:5" hidden="1" x14ac:dyDescent="0.2">
      <c r="A5009">
        <v>6651</v>
      </c>
      <c r="B5009" t="s">
        <v>17142</v>
      </c>
      <c r="C5009" t="s">
        <v>9209</v>
      </c>
      <c r="D5009">
        <v>1988</v>
      </c>
      <c r="E5009" t="s">
        <v>16147</v>
      </c>
    </row>
    <row r="5010" spans="1:5" hidden="1" x14ac:dyDescent="0.2">
      <c r="A5010">
        <v>423719</v>
      </c>
      <c r="B5010" t="s">
        <v>5447</v>
      </c>
      <c r="C5010" t="s">
        <v>80</v>
      </c>
      <c r="D5010">
        <v>1975</v>
      </c>
      <c r="E5010" t="s">
        <v>16147</v>
      </c>
    </row>
    <row r="5011" spans="1:5" hidden="1" x14ac:dyDescent="0.2">
      <c r="A5011">
        <v>277949</v>
      </c>
      <c r="B5011" t="s">
        <v>1945</v>
      </c>
      <c r="C5011" t="s">
        <v>1515</v>
      </c>
      <c r="D5011">
        <v>1963</v>
      </c>
      <c r="E5011" t="s">
        <v>16147</v>
      </c>
    </row>
    <row r="5012" spans="1:5" hidden="1" x14ac:dyDescent="0.2">
      <c r="A5012">
        <v>759577</v>
      </c>
      <c r="B5012" t="s">
        <v>9053</v>
      </c>
      <c r="C5012" t="s">
        <v>60</v>
      </c>
      <c r="D5012">
        <v>1962</v>
      </c>
      <c r="E5012" t="s">
        <v>16147</v>
      </c>
    </row>
    <row r="5013" spans="1:5" hidden="1" x14ac:dyDescent="0.2">
      <c r="A5013">
        <v>300033</v>
      </c>
      <c r="B5013" t="s">
        <v>1993</v>
      </c>
      <c r="C5013" t="s">
        <v>146</v>
      </c>
      <c r="D5013">
        <v>1954</v>
      </c>
      <c r="E5013" t="s">
        <v>16147</v>
      </c>
    </row>
    <row r="5014" spans="1:5" hidden="1" x14ac:dyDescent="0.2">
      <c r="A5014">
        <v>774617</v>
      </c>
      <c r="B5014" t="s">
        <v>17222</v>
      </c>
      <c r="C5014" t="s">
        <v>1645</v>
      </c>
      <c r="D5014">
        <v>1968</v>
      </c>
      <c r="E5014" t="s">
        <v>16147</v>
      </c>
    </row>
    <row r="5015" spans="1:5" hidden="1" x14ac:dyDescent="0.2">
      <c r="A5015">
        <v>23647</v>
      </c>
      <c r="B5015" t="s">
        <v>16261</v>
      </c>
      <c r="C5015" t="s">
        <v>16262</v>
      </c>
      <c r="D5015">
        <v>1970</v>
      </c>
      <c r="E5015" t="s">
        <v>16147</v>
      </c>
    </row>
    <row r="5016" spans="1:5" hidden="1" x14ac:dyDescent="0.2">
      <c r="A5016">
        <v>135129</v>
      </c>
      <c r="B5016" t="s">
        <v>156</v>
      </c>
      <c r="C5016" t="s">
        <v>1295</v>
      </c>
      <c r="D5016">
        <v>1958</v>
      </c>
      <c r="E5016" t="s">
        <v>16147</v>
      </c>
    </row>
    <row r="5017" spans="1:5" hidden="1" x14ac:dyDescent="0.2">
      <c r="A5017">
        <v>13259</v>
      </c>
      <c r="B5017" t="s">
        <v>3738</v>
      </c>
      <c r="C5017" t="s">
        <v>236</v>
      </c>
      <c r="D5017">
        <v>1952</v>
      </c>
      <c r="E5017" t="s">
        <v>16147</v>
      </c>
    </row>
    <row r="5018" spans="1:5" hidden="1" x14ac:dyDescent="0.2">
      <c r="A5018">
        <v>642844</v>
      </c>
      <c r="B5018" t="s">
        <v>1146</v>
      </c>
      <c r="C5018" t="s">
        <v>16819</v>
      </c>
      <c r="D5018">
        <v>1998</v>
      </c>
      <c r="E5018" t="s">
        <v>16147</v>
      </c>
    </row>
    <row r="5019" spans="1:5" hidden="1" x14ac:dyDescent="0.2">
      <c r="A5019">
        <v>4316</v>
      </c>
      <c r="B5019" t="s">
        <v>237</v>
      </c>
      <c r="C5019" t="s">
        <v>111</v>
      </c>
      <c r="D5019">
        <v>1977</v>
      </c>
      <c r="E5019" t="s">
        <v>16147</v>
      </c>
    </row>
    <row r="5020" spans="1:5" hidden="1" x14ac:dyDescent="0.2">
      <c r="A5020">
        <v>11344</v>
      </c>
      <c r="B5020" t="s">
        <v>12672</v>
      </c>
      <c r="C5020" t="s">
        <v>1295</v>
      </c>
      <c r="D5020">
        <v>1990</v>
      </c>
      <c r="E5020" t="s">
        <v>16147</v>
      </c>
    </row>
    <row r="5021" spans="1:5" hidden="1" x14ac:dyDescent="0.2">
      <c r="A5021">
        <v>170410</v>
      </c>
      <c r="B5021" t="s">
        <v>1115</v>
      </c>
      <c r="C5021" t="s">
        <v>626</v>
      </c>
      <c r="D5021">
        <v>1942</v>
      </c>
      <c r="E5021" t="s">
        <v>16147</v>
      </c>
    </row>
    <row r="5022" spans="1:5" hidden="1" x14ac:dyDescent="0.2">
      <c r="A5022">
        <v>134622</v>
      </c>
      <c r="B5022" t="s">
        <v>2199</v>
      </c>
      <c r="C5022" t="s">
        <v>514</v>
      </c>
      <c r="D5022">
        <v>1949</v>
      </c>
      <c r="E5022" t="s">
        <v>16147</v>
      </c>
    </row>
    <row r="5023" spans="1:5" hidden="1" x14ac:dyDescent="0.2">
      <c r="A5023">
        <v>2904</v>
      </c>
      <c r="B5023" t="s">
        <v>16474</v>
      </c>
      <c r="C5023" t="s">
        <v>205</v>
      </c>
      <c r="D5023">
        <v>1982</v>
      </c>
      <c r="E5023" t="s">
        <v>16147</v>
      </c>
    </row>
    <row r="5024" spans="1:5" hidden="1" x14ac:dyDescent="0.2">
      <c r="A5024">
        <v>277558</v>
      </c>
      <c r="B5024" t="s">
        <v>16980</v>
      </c>
      <c r="C5024" t="s">
        <v>3389</v>
      </c>
      <c r="D5024">
        <v>2003</v>
      </c>
      <c r="E5024" t="s">
        <v>16147</v>
      </c>
    </row>
    <row r="5025" spans="1:5" hidden="1" x14ac:dyDescent="0.2">
      <c r="A5025">
        <v>23652</v>
      </c>
      <c r="B5025" t="s">
        <v>17068</v>
      </c>
      <c r="C5025" t="s">
        <v>5910</v>
      </c>
      <c r="D5025">
        <v>2010</v>
      </c>
      <c r="E5025" t="s">
        <v>16147</v>
      </c>
    </row>
    <row r="5026" spans="1:5" hidden="1" x14ac:dyDescent="0.2">
      <c r="A5026">
        <v>4306</v>
      </c>
      <c r="B5026" t="s">
        <v>16953</v>
      </c>
      <c r="C5026" t="s">
        <v>2092</v>
      </c>
      <c r="D5026">
        <v>1977</v>
      </c>
      <c r="E5026" t="s">
        <v>16147</v>
      </c>
    </row>
    <row r="5027" spans="1:5" hidden="1" x14ac:dyDescent="0.2">
      <c r="A5027">
        <v>4304</v>
      </c>
      <c r="B5027" t="s">
        <v>16953</v>
      </c>
      <c r="C5027" t="s">
        <v>17179</v>
      </c>
      <c r="D5027">
        <v>1974</v>
      </c>
      <c r="E5027" t="s">
        <v>16147</v>
      </c>
    </row>
    <row r="5028" spans="1:5" hidden="1" x14ac:dyDescent="0.2">
      <c r="A5028">
        <v>4765</v>
      </c>
      <c r="B5028" t="s">
        <v>17166</v>
      </c>
      <c r="C5028" t="s">
        <v>17167</v>
      </c>
      <c r="D5028">
        <v>1979</v>
      </c>
      <c r="E5028" t="s">
        <v>16147</v>
      </c>
    </row>
    <row r="5029" spans="1:5" hidden="1" x14ac:dyDescent="0.2">
      <c r="A5029">
        <v>995251</v>
      </c>
      <c r="B5029" t="s">
        <v>12633</v>
      </c>
      <c r="C5029" t="s">
        <v>12156</v>
      </c>
      <c r="D5029">
        <v>1984</v>
      </c>
      <c r="E5029" t="s">
        <v>16147</v>
      </c>
    </row>
    <row r="5030" spans="1:5" hidden="1" x14ac:dyDescent="0.2">
      <c r="A5030">
        <v>15733</v>
      </c>
      <c r="B5030" t="s">
        <v>195</v>
      </c>
      <c r="C5030" t="s">
        <v>133</v>
      </c>
      <c r="D5030">
        <v>1973</v>
      </c>
      <c r="E5030" t="s">
        <v>16147</v>
      </c>
    </row>
    <row r="5031" spans="1:5" hidden="1" x14ac:dyDescent="0.2">
      <c r="A5031">
        <v>2729</v>
      </c>
      <c r="B5031" t="s">
        <v>9235</v>
      </c>
      <c r="C5031" t="s">
        <v>340</v>
      </c>
      <c r="D5031">
        <v>1988</v>
      </c>
      <c r="E5031" t="s">
        <v>16147</v>
      </c>
    </row>
    <row r="5032" spans="1:5" hidden="1" x14ac:dyDescent="0.2">
      <c r="A5032">
        <v>881848</v>
      </c>
      <c r="B5032" t="s">
        <v>9235</v>
      </c>
      <c r="C5032" t="s">
        <v>40</v>
      </c>
      <c r="D5032">
        <v>1958</v>
      </c>
      <c r="E5032" t="s">
        <v>16147</v>
      </c>
    </row>
    <row r="5033" spans="1:5" hidden="1" x14ac:dyDescent="0.2">
      <c r="A5033">
        <v>397920</v>
      </c>
      <c r="B5033" t="s">
        <v>146</v>
      </c>
      <c r="C5033" t="s">
        <v>16889</v>
      </c>
      <c r="D5033">
        <v>1972</v>
      </c>
      <c r="E5033" t="s">
        <v>16147</v>
      </c>
    </row>
    <row r="5034" spans="1:5" hidden="1" x14ac:dyDescent="0.2">
      <c r="A5034">
        <v>912846</v>
      </c>
      <c r="B5034" t="s">
        <v>15224</v>
      </c>
      <c r="C5034" t="s">
        <v>376</v>
      </c>
      <c r="D5034">
        <v>1962</v>
      </c>
      <c r="E5034" t="s">
        <v>16147</v>
      </c>
    </row>
    <row r="5035" spans="1:5" hidden="1" x14ac:dyDescent="0.2">
      <c r="A5035">
        <v>23648</v>
      </c>
      <c r="B5035" t="s">
        <v>17040</v>
      </c>
      <c r="C5035" t="s">
        <v>2541</v>
      </c>
      <c r="D5035">
        <v>1972</v>
      </c>
      <c r="E5035" t="s">
        <v>16147</v>
      </c>
    </row>
    <row r="5036" spans="1:5" hidden="1" x14ac:dyDescent="0.2">
      <c r="A5036">
        <v>4764</v>
      </c>
      <c r="B5036" t="s">
        <v>16419</v>
      </c>
      <c r="C5036" t="s">
        <v>613</v>
      </c>
      <c r="D5036">
        <v>1978</v>
      </c>
      <c r="E5036" t="s">
        <v>16147</v>
      </c>
    </row>
    <row r="5037" spans="1:5" hidden="1" x14ac:dyDescent="0.2">
      <c r="A5037">
        <v>6275</v>
      </c>
      <c r="B5037" t="s">
        <v>4694</v>
      </c>
      <c r="C5037" t="s">
        <v>3006</v>
      </c>
      <c r="D5037">
        <v>1971</v>
      </c>
      <c r="E5037" t="s">
        <v>16147</v>
      </c>
    </row>
    <row r="5038" spans="1:5" hidden="1" x14ac:dyDescent="0.2">
      <c r="A5038">
        <v>134623</v>
      </c>
      <c r="B5038" t="s">
        <v>552</v>
      </c>
      <c r="C5038" t="s">
        <v>40</v>
      </c>
      <c r="D5038">
        <v>1945</v>
      </c>
      <c r="E5038" t="s">
        <v>16147</v>
      </c>
    </row>
    <row r="5039" spans="1:5" hidden="1" x14ac:dyDescent="0.2">
      <c r="A5039">
        <v>2254</v>
      </c>
      <c r="B5039" t="s">
        <v>17169</v>
      </c>
      <c r="C5039" t="s">
        <v>1262</v>
      </c>
      <c r="D5039">
        <v>1964</v>
      </c>
      <c r="E5039" t="s">
        <v>16147</v>
      </c>
    </row>
    <row r="5040" spans="1:5" hidden="1" x14ac:dyDescent="0.2">
      <c r="A5040">
        <v>990845</v>
      </c>
      <c r="B5040" t="s">
        <v>16305</v>
      </c>
      <c r="C5040" t="s">
        <v>1119</v>
      </c>
      <c r="D5040">
        <v>1965</v>
      </c>
      <c r="E5040" t="s">
        <v>16147</v>
      </c>
    </row>
    <row r="5041" spans="1:5" hidden="1" x14ac:dyDescent="0.2">
      <c r="A5041">
        <v>25858</v>
      </c>
      <c r="B5041" t="s">
        <v>16923</v>
      </c>
      <c r="C5041" t="s">
        <v>16924</v>
      </c>
      <c r="D5041">
        <v>1965</v>
      </c>
      <c r="E5041" t="s">
        <v>16147</v>
      </c>
    </row>
    <row r="5042" spans="1:5" hidden="1" x14ac:dyDescent="0.2">
      <c r="A5042">
        <v>743514</v>
      </c>
      <c r="B5042" t="s">
        <v>14017</v>
      </c>
      <c r="C5042" t="s">
        <v>205</v>
      </c>
      <c r="D5042">
        <v>1971</v>
      </c>
      <c r="E5042" t="s">
        <v>16147</v>
      </c>
    </row>
    <row r="5043" spans="1:5" hidden="1" x14ac:dyDescent="0.2">
      <c r="A5043">
        <v>794353</v>
      </c>
      <c r="B5043" t="s">
        <v>3454</v>
      </c>
      <c r="C5043" t="s">
        <v>3455</v>
      </c>
      <c r="D5043">
        <v>1976</v>
      </c>
      <c r="E5043" t="s">
        <v>16147</v>
      </c>
    </row>
    <row r="5044" spans="1:5" hidden="1" x14ac:dyDescent="0.2">
      <c r="A5044">
        <v>441727</v>
      </c>
      <c r="B5044" t="s">
        <v>16807</v>
      </c>
      <c r="C5044" t="s">
        <v>1119</v>
      </c>
      <c r="D5044">
        <v>1974</v>
      </c>
      <c r="E5044" t="s">
        <v>16147</v>
      </c>
    </row>
    <row r="5045" spans="1:5" hidden="1" x14ac:dyDescent="0.2">
      <c r="A5045">
        <v>448822</v>
      </c>
      <c r="B5045" t="s">
        <v>1812</v>
      </c>
      <c r="C5045" t="s">
        <v>33</v>
      </c>
      <c r="D5045">
        <v>1980</v>
      </c>
      <c r="E5045" t="s">
        <v>16147</v>
      </c>
    </row>
    <row r="5046" spans="1:5" hidden="1" x14ac:dyDescent="0.2">
      <c r="A5046">
        <v>4297</v>
      </c>
      <c r="B5046" t="s">
        <v>3787</v>
      </c>
      <c r="C5046" t="s">
        <v>17022</v>
      </c>
      <c r="D5046">
        <v>1978</v>
      </c>
      <c r="E5046" t="s">
        <v>16147</v>
      </c>
    </row>
    <row r="5047" spans="1:5" hidden="1" x14ac:dyDescent="0.2">
      <c r="A5047">
        <v>133885</v>
      </c>
      <c r="B5047" t="s">
        <v>882</v>
      </c>
      <c r="C5047" t="s">
        <v>221</v>
      </c>
      <c r="D5047">
        <v>1960</v>
      </c>
      <c r="E5047" t="s">
        <v>16147</v>
      </c>
    </row>
    <row r="5048" spans="1:5" hidden="1" x14ac:dyDescent="0.2">
      <c r="A5048">
        <v>7351</v>
      </c>
      <c r="B5048" t="s">
        <v>16779</v>
      </c>
      <c r="C5048" t="s">
        <v>2720</v>
      </c>
      <c r="D5048">
        <v>1970</v>
      </c>
      <c r="E5048" t="s">
        <v>16147</v>
      </c>
    </row>
    <row r="5049" spans="1:5" hidden="1" x14ac:dyDescent="0.2">
      <c r="A5049">
        <v>7518</v>
      </c>
      <c r="B5049" t="s">
        <v>809</v>
      </c>
      <c r="C5049" t="s">
        <v>94</v>
      </c>
      <c r="D5049">
        <v>1972</v>
      </c>
      <c r="E5049" t="s">
        <v>16147</v>
      </c>
    </row>
    <row r="5050" spans="1:5" hidden="1" x14ac:dyDescent="0.2">
      <c r="A5050">
        <v>3545</v>
      </c>
      <c r="B5050" t="s">
        <v>17013</v>
      </c>
      <c r="C5050" t="s">
        <v>532</v>
      </c>
      <c r="D5050">
        <v>1963</v>
      </c>
      <c r="E5050" t="s">
        <v>16147</v>
      </c>
    </row>
    <row r="5051" spans="1:5" hidden="1" x14ac:dyDescent="0.2">
      <c r="A5051">
        <v>13400</v>
      </c>
      <c r="B5051" t="s">
        <v>11172</v>
      </c>
      <c r="C5051" t="s">
        <v>464</v>
      </c>
      <c r="D5051">
        <v>1973</v>
      </c>
      <c r="E5051" t="s">
        <v>16147</v>
      </c>
    </row>
    <row r="5052" spans="1:5" hidden="1" x14ac:dyDescent="0.2">
      <c r="A5052">
        <v>22082</v>
      </c>
      <c r="B5052" t="s">
        <v>16947</v>
      </c>
      <c r="C5052" t="s">
        <v>10192</v>
      </c>
      <c r="D5052">
        <v>2003</v>
      </c>
      <c r="E5052" t="s">
        <v>16147</v>
      </c>
    </row>
    <row r="5053" spans="1:5" hidden="1" x14ac:dyDescent="0.2">
      <c r="A5053">
        <v>13978</v>
      </c>
      <c r="B5053" t="s">
        <v>8498</v>
      </c>
      <c r="C5053" t="s">
        <v>636</v>
      </c>
      <c r="D5053">
        <v>1960</v>
      </c>
      <c r="E5053" t="s">
        <v>16147</v>
      </c>
    </row>
    <row r="5054" spans="1:5" hidden="1" x14ac:dyDescent="0.2">
      <c r="A5054">
        <v>485748</v>
      </c>
      <c r="B5054" t="s">
        <v>15289</v>
      </c>
      <c r="C5054" t="s">
        <v>80</v>
      </c>
      <c r="D5054">
        <v>1989</v>
      </c>
      <c r="E5054" t="s">
        <v>16147</v>
      </c>
    </row>
    <row r="5055" spans="1:5" hidden="1" x14ac:dyDescent="0.2">
      <c r="A5055">
        <v>837663</v>
      </c>
      <c r="B5055" t="s">
        <v>3034</v>
      </c>
      <c r="C5055" t="s">
        <v>1031</v>
      </c>
      <c r="D5055">
        <v>1973</v>
      </c>
      <c r="E5055" t="s">
        <v>16147</v>
      </c>
    </row>
    <row r="5056" spans="1:5" hidden="1" x14ac:dyDescent="0.2">
      <c r="A5056">
        <v>306523</v>
      </c>
      <c r="B5056" t="s">
        <v>4155</v>
      </c>
      <c r="C5056" t="s">
        <v>467</v>
      </c>
      <c r="D5056">
        <v>1980</v>
      </c>
      <c r="E5056" t="s">
        <v>3460</v>
      </c>
    </row>
    <row r="5057" spans="1:5" hidden="1" x14ac:dyDescent="0.2">
      <c r="A5057">
        <v>186301</v>
      </c>
      <c r="B5057" t="s">
        <v>1616</v>
      </c>
      <c r="C5057" t="s">
        <v>94</v>
      </c>
      <c r="D5057">
        <v>1968</v>
      </c>
      <c r="E5057" t="s">
        <v>3460</v>
      </c>
    </row>
    <row r="5058" spans="1:5" hidden="1" x14ac:dyDescent="0.2">
      <c r="A5058">
        <v>604378</v>
      </c>
      <c r="B5058" t="s">
        <v>1616</v>
      </c>
      <c r="C5058" t="s">
        <v>1389</v>
      </c>
      <c r="D5058">
        <v>1993</v>
      </c>
      <c r="E5058" t="s">
        <v>3460</v>
      </c>
    </row>
    <row r="5059" spans="1:5" hidden="1" x14ac:dyDescent="0.2">
      <c r="A5059">
        <v>186435</v>
      </c>
      <c r="B5059" t="s">
        <v>959</v>
      </c>
      <c r="C5059" t="s">
        <v>205</v>
      </c>
      <c r="D5059">
        <v>1960</v>
      </c>
      <c r="E5059" t="s">
        <v>3460</v>
      </c>
    </row>
    <row r="5060" spans="1:5" hidden="1" x14ac:dyDescent="0.2">
      <c r="A5060">
        <v>309001</v>
      </c>
      <c r="B5060" t="s">
        <v>246</v>
      </c>
      <c r="C5060" t="s">
        <v>4405</v>
      </c>
      <c r="D5060">
        <v>1989</v>
      </c>
      <c r="E5060" t="s">
        <v>3460</v>
      </c>
    </row>
    <row r="5061" spans="1:5" hidden="1" x14ac:dyDescent="0.2">
      <c r="A5061">
        <v>130217</v>
      </c>
      <c r="B5061" t="s">
        <v>2111</v>
      </c>
      <c r="C5061" t="s">
        <v>3928</v>
      </c>
      <c r="D5061">
        <v>1958</v>
      </c>
      <c r="E5061" t="s">
        <v>3460</v>
      </c>
    </row>
    <row r="5062" spans="1:5" hidden="1" x14ac:dyDescent="0.2">
      <c r="A5062">
        <v>186422</v>
      </c>
      <c r="B5062" t="s">
        <v>129</v>
      </c>
      <c r="C5062" t="s">
        <v>94</v>
      </c>
      <c r="D5062">
        <v>1956</v>
      </c>
      <c r="E5062" t="s">
        <v>3460</v>
      </c>
    </row>
    <row r="5063" spans="1:5" hidden="1" x14ac:dyDescent="0.2">
      <c r="A5063">
        <v>823910</v>
      </c>
      <c r="B5063" t="s">
        <v>129</v>
      </c>
      <c r="C5063" t="s">
        <v>1031</v>
      </c>
      <c r="D5063">
        <v>1999</v>
      </c>
      <c r="E5063" t="s">
        <v>3460</v>
      </c>
    </row>
    <row r="5064" spans="1:5" hidden="1" x14ac:dyDescent="0.2">
      <c r="A5064">
        <v>186413</v>
      </c>
      <c r="B5064" t="s">
        <v>129</v>
      </c>
      <c r="C5064" t="s">
        <v>205</v>
      </c>
      <c r="D5064">
        <v>1963</v>
      </c>
      <c r="E5064" t="s">
        <v>3460</v>
      </c>
    </row>
    <row r="5065" spans="1:5" hidden="1" x14ac:dyDescent="0.2">
      <c r="A5065">
        <v>374019</v>
      </c>
      <c r="B5065" t="s">
        <v>129</v>
      </c>
      <c r="C5065" t="s">
        <v>111</v>
      </c>
      <c r="D5065">
        <v>1981</v>
      </c>
      <c r="E5065" t="s">
        <v>3460</v>
      </c>
    </row>
    <row r="5066" spans="1:5" hidden="1" x14ac:dyDescent="0.2">
      <c r="A5066">
        <v>186418</v>
      </c>
      <c r="B5066" t="s">
        <v>129</v>
      </c>
      <c r="C5066" t="s">
        <v>39</v>
      </c>
      <c r="D5066">
        <v>1961</v>
      </c>
      <c r="E5066" t="s">
        <v>3460</v>
      </c>
    </row>
    <row r="5067" spans="1:5" hidden="1" x14ac:dyDescent="0.2">
      <c r="A5067">
        <v>397677</v>
      </c>
      <c r="B5067" t="s">
        <v>845</v>
      </c>
      <c r="C5067" t="s">
        <v>2503</v>
      </c>
      <c r="D5067">
        <v>1992</v>
      </c>
      <c r="E5067" t="s">
        <v>3460</v>
      </c>
    </row>
    <row r="5068" spans="1:5" hidden="1" x14ac:dyDescent="0.2">
      <c r="A5068">
        <v>754220</v>
      </c>
      <c r="B5068" t="s">
        <v>1222</v>
      </c>
      <c r="C5068" t="s">
        <v>221</v>
      </c>
      <c r="D5068">
        <v>1976</v>
      </c>
      <c r="E5068" t="s">
        <v>3460</v>
      </c>
    </row>
    <row r="5069" spans="1:5" hidden="1" x14ac:dyDescent="0.2">
      <c r="A5069">
        <v>129181</v>
      </c>
      <c r="B5069" t="s">
        <v>1291</v>
      </c>
      <c r="C5069" t="s">
        <v>598</v>
      </c>
      <c r="D5069">
        <v>1984</v>
      </c>
      <c r="E5069" t="s">
        <v>9633</v>
      </c>
    </row>
    <row r="5070" spans="1:5" hidden="1" x14ac:dyDescent="0.2">
      <c r="A5070">
        <v>218334</v>
      </c>
      <c r="B5070" t="s">
        <v>1381</v>
      </c>
      <c r="C5070" t="s">
        <v>514</v>
      </c>
      <c r="D5070">
        <v>1953</v>
      </c>
      <c r="E5070" t="s">
        <v>9633</v>
      </c>
    </row>
    <row r="5071" spans="1:5" hidden="1" x14ac:dyDescent="0.2">
      <c r="A5071">
        <v>218335</v>
      </c>
      <c r="B5071" t="s">
        <v>1381</v>
      </c>
      <c r="C5071" t="s">
        <v>111</v>
      </c>
      <c r="D5071">
        <v>1987</v>
      </c>
      <c r="E5071" t="s">
        <v>9633</v>
      </c>
    </row>
    <row r="5072" spans="1:5" hidden="1" x14ac:dyDescent="0.2">
      <c r="A5072">
        <v>784608</v>
      </c>
      <c r="B5072" t="s">
        <v>10365</v>
      </c>
      <c r="C5072" t="s">
        <v>10366</v>
      </c>
      <c r="D5072">
        <v>1979</v>
      </c>
      <c r="E5072" t="s">
        <v>9633</v>
      </c>
    </row>
    <row r="5073" spans="1:5" hidden="1" x14ac:dyDescent="0.2">
      <c r="A5073">
        <v>833522</v>
      </c>
      <c r="B5073" t="s">
        <v>10025</v>
      </c>
      <c r="C5073" t="s">
        <v>3915</v>
      </c>
      <c r="D5073">
        <v>1979</v>
      </c>
      <c r="E5073" t="s">
        <v>9633</v>
      </c>
    </row>
    <row r="5074" spans="1:5" hidden="1" x14ac:dyDescent="0.2">
      <c r="A5074">
        <v>111791</v>
      </c>
      <c r="B5074" t="s">
        <v>729</v>
      </c>
      <c r="C5074" t="s">
        <v>6496</v>
      </c>
      <c r="D5074">
        <v>1956</v>
      </c>
      <c r="E5074" t="s">
        <v>9633</v>
      </c>
    </row>
    <row r="5075" spans="1:5" hidden="1" x14ac:dyDescent="0.2">
      <c r="A5075">
        <v>218326</v>
      </c>
      <c r="B5075" t="s">
        <v>237</v>
      </c>
      <c r="C5075" t="s">
        <v>514</v>
      </c>
      <c r="D5075">
        <v>1949</v>
      </c>
      <c r="E5075" t="s">
        <v>9633</v>
      </c>
    </row>
    <row r="5076" spans="1:5" hidden="1" x14ac:dyDescent="0.2">
      <c r="A5076">
        <v>744860</v>
      </c>
      <c r="B5076" t="s">
        <v>10046</v>
      </c>
      <c r="C5076" t="s">
        <v>3913</v>
      </c>
      <c r="D5076">
        <v>1979</v>
      </c>
      <c r="E5076" t="s">
        <v>9633</v>
      </c>
    </row>
    <row r="5077" spans="1:5" hidden="1" x14ac:dyDescent="0.2">
      <c r="A5077">
        <v>218322</v>
      </c>
      <c r="B5077" t="s">
        <v>5638</v>
      </c>
      <c r="C5077" t="s">
        <v>3320</v>
      </c>
      <c r="D5077">
        <v>1951</v>
      </c>
      <c r="E5077" t="s">
        <v>9633</v>
      </c>
    </row>
    <row r="5078" spans="1:5" hidden="1" x14ac:dyDescent="0.2">
      <c r="A5078">
        <v>218329</v>
      </c>
      <c r="B5078" t="s">
        <v>3355</v>
      </c>
      <c r="C5078" t="s">
        <v>213</v>
      </c>
      <c r="D5078">
        <v>1951</v>
      </c>
      <c r="E5078" t="s">
        <v>9633</v>
      </c>
    </row>
    <row r="5079" spans="1:5" hidden="1" x14ac:dyDescent="0.2">
      <c r="A5079">
        <v>110731</v>
      </c>
      <c r="B5079" t="s">
        <v>11403</v>
      </c>
      <c r="C5079" t="s">
        <v>497</v>
      </c>
      <c r="D5079">
        <v>1940</v>
      </c>
      <c r="E5079" t="s">
        <v>10503</v>
      </c>
    </row>
    <row r="5080" spans="1:5" hidden="1" x14ac:dyDescent="0.2">
      <c r="A5080">
        <v>105028</v>
      </c>
      <c r="B5080" t="s">
        <v>2557</v>
      </c>
      <c r="C5080" t="s">
        <v>48</v>
      </c>
      <c r="D5080">
        <v>1957</v>
      </c>
      <c r="E5080" t="s">
        <v>10503</v>
      </c>
    </row>
    <row r="5081" spans="1:5" hidden="1" x14ac:dyDescent="0.2">
      <c r="A5081">
        <v>299590</v>
      </c>
      <c r="B5081" t="s">
        <v>10871</v>
      </c>
      <c r="C5081" t="s">
        <v>2668</v>
      </c>
      <c r="D5081">
        <v>1960</v>
      </c>
      <c r="E5081" t="s">
        <v>10503</v>
      </c>
    </row>
    <row r="5082" spans="1:5" hidden="1" x14ac:dyDescent="0.2">
      <c r="A5082">
        <v>176237</v>
      </c>
      <c r="B5082" t="s">
        <v>1364</v>
      </c>
      <c r="C5082" t="s">
        <v>2825</v>
      </c>
      <c r="D5082">
        <v>1945</v>
      </c>
      <c r="E5082" t="s">
        <v>10503</v>
      </c>
    </row>
    <row r="5083" spans="1:5" hidden="1" x14ac:dyDescent="0.2">
      <c r="A5083">
        <v>16549</v>
      </c>
      <c r="B5083" t="s">
        <v>11012</v>
      </c>
      <c r="C5083" t="s">
        <v>140</v>
      </c>
      <c r="D5083">
        <v>1978</v>
      </c>
      <c r="E5083" t="s">
        <v>10503</v>
      </c>
    </row>
    <row r="5084" spans="1:5" hidden="1" x14ac:dyDescent="0.2">
      <c r="A5084">
        <v>23428</v>
      </c>
      <c r="B5084" t="s">
        <v>10898</v>
      </c>
      <c r="C5084" t="s">
        <v>10899</v>
      </c>
      <c r="D5084">
        <v>1951</v>
      </c>
      <c r="E5084" t="s">
        <v>10503</v>
      </c>
    </row>
    <row r="5085" spans="1:5" hidden="1" x14ac:dyDescent="0.2">
      <c r="A5085">
        <v>176244</v>
      </c>
      <c r="B5085" t="s">
        <v>780</v>
      </c>
      <c r="C5085" t="s">
        <v>24</v>
      </c>
      <c r="D5085">
        <v>1963</v>
      </c>
      <c r="E5085" t="s">
        <v>10503</v>
      </c>
    </row>
    <row r="5086" spans="1:5" hidden="1" x14ac:dyDescent="0.2">
      <c r="A5086">
        <v>458028</v>
      </c>
      <c r="B5086" t="s">
        <v>780</v>
      </c>
      <c r="C5086" t="s">
        <v>356</v>
      </c>
      <c r="D5086">
        <v>1992</v>
      </c>
      <c r="E5086" t="s">
        <v>10503</v>
      </c>
    </row>
    <row r="5087" spans="1:5" hidden="1" x14ac:dyDescent="0.2">
      <c r="A5087">
        <v>227043</v>
      </c>
      <c r="B5087" t="s">
        <v>780</v>
      </c>
      <c r="C5087" t="s">
        <v>464</v>
      </c>
      <c r="D5087">
        <v>1936</v>
      </c>
      <c r="E5087" t="s">
        <v>10503</v>
      </c>
    </row>
    <row r="5088" spans="1:5" hidden="1" x14ac:dyDescent="0.2">
      <c r="A5088">
        <v>176245</v>
      </c>
      <c r="B5088" t="s">
        <v>3999</v>
      </c>
      <c r="C5088" t="s">
        <v>431</v>
      </c>
      <c r="D5088">
        <v>1954</v>
      </c>
      <c r="E5088" t="s">
        <v>10503</v>
      </c>
    </row>
    <row r="5089" spans="1:5" hidden="1" x14ac:dyDescent="0.2">
      <c r="A5089">
        <v>306087</v>
      </c>
      <c r="B5089" t="s">
        <v>4715</v>
      </c>
      <c r="C5089" t="s">
        <v>405</v>
      </c>
      <c r="D5089">
        <v>1965</v>
      </c>
      <c r="E5089" t="s">
        <v>10503</v>
      </c>
    </row>
    <row r="5090" spans="1:5" hidden="1" x14ac:dyDescent="0.2">
      <c r="A5090">
        <v>315125</v>
      </c>
      <c r="B5090" t="s">
        <v>1850</v>
      </c>
      <c r="C5090" t="s">
        <v>11666</v>
      </c>
      <c r="D5090">
        <v>1940</v>
      </c>
      <c r="E5090" t="s">
        <v>10503</v>
      </c>
    </row>
    <row r="5091" spans="1:5" hidden="1" x14ac:dyDescent="0.2">
      <c r="A5091">
        <v>534543</v>
      </c>
      <c r="B5091" t="s">
        <v>2838</v>
      </c>
      <c r="C5091" t="s">
        <v>1097</v>
      </c>
      <c r="D5091">
        <v>1968</v>
      </c>
      <c r="E5091" t="s">
        <v>10503</v>
      </c>
    </row>
    <row r="5092" spans="1:5" hidden="1" x14ac:dyDescent="0.2">
      <c r="A5092">
        <v>180803</v>
      </c>
      <c r="B5092" t="s">
        <v>3508</v>
      </c>
      <c r="C5092" t="s">
        <v>36</v>
      </c>
      <c r="D5092">
        <v>1962</v>
      </c>
      <c r="E5092" t="s">
        <v>10503</v>
      </c>
    </row>
    <row r="5093" spans="1:5" hidden="1" x14ac:dyDescent="0.2">
      <c r="A5093">
        <v>318608</v>
      </c>
      <c r="B5093" t="s">
        <v>10958</v>
      </c>
      <c r="C5093" t="s">
        <v>3745</v>
      </c>
      <c r="D5093">
        <v>1960</v>
      </c>
      <c r="E5093" t="s">
        <v>10503</v>
      </c>
    </row>
    <row r="5094" spans="1:5" hidden="1" x14ac:dyDescent="0.2">
      <c r="A5094">
        <v>299589</v>
      </c>
      <c r="B5094" t="s">
        <v>11129</v>
      </c>
      <c r="C5094" t="s">
        <v>5121</v>
      </c>
      <c r="D5094">
        <v>1956</v>
      </c>
      <c r="E5094" t="s">
        <v>10503</v>
      </c>
    </row>
    <row r="5095" spans="1:5" hidden="1" x14ac:dyDescent="0.2">
      <c r="A5095">
        <v>222014</v>
      </c>
      <c r="B5095" t="s">
        <v>1756</v>
      </c>
      <c r="C5095" t="s">
        <v>1932</v>
      </c>
      <c r="D5095">
        <v>1948</v>
      </c>
      <c r="E5095" t="s">
        <v>10503</v>
      </c>
    </row>
    <row r="5096" spans="1:5" hidden="1" x14ac:dyDescent="0.2">
      <c r="A5096">
        <v>156910</v>
      </c>
      <c r="B5096" t="s">
        <v>1756</v>
      </c>
      <c r="C5096" t="s">
        <v>146</v>
      </c>
      <c r="D5096">
        <v>1952</v>
      </c>
      <c r="E5096" t="s">
        <v>10503</v>
      </c>
    </row>
    <row r="5097" spans="1:5" hidden="1" x14ac:dyDescent="0.2">
      <c r="A5097">
        <v>106944</v>
      </c>
      <c r="B5097" t="s">
        <v>3225</v>
      </c>
      <c r="C5097" t="s">
        <v>439</v>
      </c>
      <c r="D5097">
        <v>1959</v>
      </c>
      <c r="E5097" t="s">
        <v>10503</v>
      </c>
    </row>
    <row r="5098" spans="1:5" hidden="1" x14ac:dyDescent="0.2">
      <c r="A5098">
        <v>9923</v>
      </c>
      <c r="B5098" t="s">
        <v>10790</v>
      </c>
      <c r="C5098" t="s">
        <v>10791</v>
      </c>
      <c r="D5098">
        <v>1995</v>
      </c>
      <c r="E5098" t="s">
        <v>10503</v>
      </c>
    </row>
    <row r="5099" spans="1:5" hidden="1" x14ac:dyDescent="0.2">
      <c r="A5099">
        <v>913137</v>
      </c>
      <c r="B5099" t="s">
        <v>10994</v>
      </c>
      <c r="C5099" t="s">
        <v>902</v>
      </c>
      <c r="D5099">
        <v>1967</v>
      </c>
      <c r="E5099" t="s">
        <v>10503</v>
      </c>
    </row>
    <row r="5100" spans="1:5" hidden="1" x14ac:dyDescent="0.2">
      <c r="A5100">
        <v>329360</v>
      </c>
      <c r="B5100" t="s">
        <v>10994</v>
      </c>
      <c r="C5100" t="s">
        <v>4317</v>
      </c>
      <c r="D5100">
        <v>1968</v>
      </c>
      <c r="E5100" t="s">
        <v>10503</v>
      </c>
    </row>
    <row r="5101" spans="1:5" hidden="1" x14ac:dyDescent="0.2">
      <c r="A5101">
        <v>176327</v>
      </c>
      <c r="B5101" t="s">
        <v>650</v>
      </c>
      <c r="C5101" t="s">
        <v>2807</v>
      </c>
      <c r="D5101">
        <v>1949</v>
      </c>
      <c r="E5101" t="s">
        <v>10503</v>
      </c>
    </row>
    <row r="5102" spans="1:5" hidden="1" x14ac:dyDescent="0.2">
      <c r="A5102">
        <v>456365</v>
      </c>
      <c r="B5102" t="s">
        <v>597</v>
      </c>
      <c r="C5102" t="s">
        <v>1974</v>
      </c>
      <c r="D5102">
        <v>1979</v>
      </c>
      <c r="E5102" t="s">
        <v>10503</v>
      </c>
    </row>
    <row r="5103" spans="1:5" hidden="1" x14ac:dyDescent="0.2">
      <c r="A5103">
        <v>845378</v>
      </c>
      <c r="B5103" t="s">
        <v>112</v>
      </c>
      <c r="C5103" t="s">
        <v>9396</v>
      </c>
      <c r="D5103">
        <v>1968</v>
      </c>
      <c r="E5103" t="s">
        <v>10503</v>
      </c>
    </row>
    <row r="5104" spans="1:5" hidden="1" x14ac:dyDescent="0.2">
      <c r="A5104">
        <v>16570</v>
      </c>
      <c r="B5104" t="s">
        <v>9398</v>
      </c>
      <c r="C5104" t="s">
        <v>80</v>
      </c>
      <c r="D5104">
        <v>1968</v>
      </c>
      <c r="E5104" t="s">
        <v>10503</v>
      </c>
    </row>
    <row r="5105" spans="1:5" hidden="1" x14ac:dyDescent="0.2">
      <c r="A5105">
        <v>110884</v>
      </c>
      <c r="B5105" t="s">
        <v>1413</v>
      </c>
      <c r="C5105" t="s">
        <v>36</v>
      </c>
      <c r="D5105">
        <v>1958</v>
      </c>
      <c r="E5105" t="s">
        <v>10503</v>
      </c>
    </row>
    <row r="5106" spans="1:5" hidden="1" x14ac:dyDescent="0.2">
      <c r="A5106">
        <v>105315</v>
      </c>
      <c r="B5106" t="s">
        <v>4027</v>
      </c>
      <c r="C5106" t="s">
        <v>33</v>
      </c>
      <c r="D5106">
        <v>1943</v>
      </c>
      <c r="E5106" t="s">
        <v>16253</v>
      </c>
    </row>
    <row r="5107" spans="1:5" hidden="1" x14ac:dyDescent="0.2">
      <c r="A5107">
        <v>200965</v>
      </c>
      <c r="B5107" t="s">
        <v>2250</v>
      </c>
      <c r="C5107" t="s">
        <v>48</v>
      </c>
      <c r="D5107">
        <v>1965</v>
      </c>
      <c r="E5107" t="s">
        <v>16253</v>
      </c>
    </row>
    <row r="5108" spans="1:5" hidden="1" x14ac:dyDescent="0.2">
      <c r="A5108">
        <v>521627</v>
      </c>
      <c r="B5108" t="s">
        <v>8125</v>
      </c>
      <c r="C5108" t="s">
        <v>2205</v>
      </c>
      <c r="D5108">
        <v>1964</v>
      </c>
      <c r="E5108" t="s">
        <v>16253</v>
      </c>
    </row>
    <row r="5109" spans="1:5" hidden="1" x14ac:dyDescent="0.2">
      <c r="A5109">
        <v>131004</v>
      </c>
      <c r="B5109" t="s">
        <v>8125</v>
      </c>
      <c r="C5109" t="s">
        <v>225</v>
      </c>
      <c r="D5109">
        <v>1935</v>
      </c>
      <c r="E5109" t="s">
        <v>16253</v>
      </c>
    </row>
    <row r="5110" spans="1:5" hidden="1" x14ac:dyDescent="0.2">
      <c r="A5110">
        <v>105390</v>
      </c>
      <c r="B5110" t="s">
        <v>132</v>
      </c>
      <c r="C5110" t="s">
        <v>94</v>
      </c>
      <c r="D5110">
        <v>1962</v>
      </c>
      <c r="E5110" t="s">
        <v>16253</v>
      </c>
    </row>
    <row r="5111" spans="1:5" hidden="1" x14ac:dyDescent="0.2">
      <c r="A5111">
        <v>200973</v>
      </c>
      <c r="B5111" t="s">
        <v>132</v>
      </c>
      <c r="C5111" t="s">
        <v>1218</v>
      </c>
      <c r="D5111">
        <v>1956</v>
      </c>
      <c r="E5111" t="s">
        <v>16253</v>
      </c>
    </row>
    <row r="5112" spans="1:5" hidden="1" x14ac:dyDescent="0.2">
      <c r="A5112">
        <v>200974</v>
      </c>
      <c r="B5112" t="s">
        <v>132</v>
      </c>
      <c r="C5112" t="s">
        <v>228</v>
      </c>
      <c r="D5112">
        <v>1967</v>
      </c>
      <c r="E5112" t="s">
        <v>16253</v>
      </c>
    </row>
    <row r="5113" spans="1:5" hidden="1" x14ac:dyDescent="0.2">
      <c r="A5113">
        <v>105392</v>
      </c>
      <c r="B5113" t="s">
        <v>1270</v>
      </c>
      <c r="C5113" t="s">
        <v>202</v>
      </c>
      <c r="D5113">
        <v>1952</v>
      </c>
      <c r="E5113" t="s">
        <v>16253</v>
      </c>
    </row>
    <row r="5114" spans="1:5" hidden="1" x14ac:dyDescent="0.2">
      <c r="A5114">
        <v>200983</v>
      </c>
      <c r="B5114" t="s">
        <v>355</v>
      </c>
      <c r="C5114" t="s">
        <v>378</v>
      </c>
      <c r="D5114">
        <v>1971</v>
      </c>
      <c r="E5114" t="s">
        <v>16253</v>
      </c>
    </row>
    <row r="5115" spans="1:5" hidden="1" x14ac:dyDescent="0.2">
      <c r="A5115">
        <v>105393</v>
      </c>
      <c r="B5115" t="s">
        <v>1145</v>
      </c>
      <c r="C5115" t="s">
        <v>3456</v>
      </c>
      <c r="D5115">
        <v>1975</v>
      </c>
      <c r="E5115" t="s">
        <v>16253</v>
      </c>
    </row>
    <row r="5116" spans="1:5" hidden="1" x14ac:dyDescent="0.2">
      <c r="A5116">
        <v>105426</v>
      </c>
      <c r="B5116" t="s">
        <v>13311</v>
      </c>
      <c r="C5116" t="s">
        <v>94</v>
      </c>
      <c r="D5116">
        <v>1979</v>
      </c>
      <c r="E5116" t="s">
        <v>16253</v>
      </c>
    </row>
    <row r="5117" spans="1:5" hidden="1" x14ac:dyDescent="0.2">
      <c r="A5117">
        <v>105408</v>
      </c>
      <c r="B5117" t="s">
        <v>13311</v>
      </c>
      <c r="C5117" t="s">
        <v>378</v>
      </c>
      <c r="D5117">
        <v>1979</v>
      </c>
      <c r="E5117" t="s">
        <v>16253</v>
      </c>
    </row>
    <row r="5118" spans="1:5" hidden="1" x14ac:dyDescent="0.2">
      <c r="A5118">
        <v>105410</v>
      </c>
      <c r="B5118" t="s">
        <v>16252</v>
      </c>
      <c r="C5118" t="s">
        <v>514</v>
      </c>
      <c r="D5118">
        <v>1968</v>
      </c>
      <c r="E5118" t="s">
        <v>16253</v>
      </c>
    </row>
    <row r="5119" spans="1:5" hidden="1" x14ac:dyDescent="0.2">
      <c r="A5119">
        <v>906848</v>
      </c>
      <c r="B5119" t="s">
        <v>16252</v>
      </c>
      <c r="C5119" t="s">
        <v>233</v>
      </c>
      <c r="D5119">
        <v>2003</v>
      </c>
      <c r="E5119" t="s">
        <v>16253</v>
      </c>
    </row>
    <row r="5120" spans="1:5" hidden="1" x14ac:dyDescent="0.2">
      <c r="A5120">
        <v>200993</v>
      </c>
      <c r="B5120" t="s">
        <v>2354</v>
      </c>
      <c r="C5120" t="s">
        <v>1293</v>
      </c>
      <c r="D5120">
        <v>1959</v>
      </c>
      <c r="E5120" t="s">
        <v>16253</v>
      </c>
    </row>
    <row r="5121" spans="1:5" hidden="1" x14ac:dyDescent="0.2">
      <c r="A5121">
        <v>200996</v>
      </c>
      <c r="B5121" t="s">
        <v>802</v>
      </c>
      <c r="C5121" t="s">
        <v>532</v>
      </c>
      <c r="D5121">
        <v>1958</v>
      </c>
      <c r="E5121" t="s">
        <v>16253</v>
      </c>
    </row>
    <row r="5122" spans="1:5" hidden="1" x14ac:dyDescent="0.2">
      <c r="A5122">
        <v>200997</v>
      </c>
      <c r="B5122" t="s">
        <v>4578</v>
      </c>
      <c r="C5122" t="s">
        <v>33</v>
      </c>
      <c r="D5122">
        <v>1966</v>
      </c>
      <c r="E5122" t="s">
        <v>16253</v>
      </c>
    </row>
    <row r="5123" spans="1:5" hidden="1" x14ac:dyDescent="0.2">
      <c r="A5123">
        <v>260185</v>
      </c>
      <c r="B5123" t="s">
        <v>824</v>
      </c>
      <c r="C5123" t="s">
        <v>288</v>
      </c>
      <c r="D5123">
        <v>1968</v>
      </c>
      <c r="E5123" t="s">
        <v>16253</v>
      </c>
    </row>
    <row r="5124" spans="1:5" hidden="1" x14ac:dyDescent="0.2">
      <c r="A5124">
        <v>105413</v>
      </c>
      <c r="B5124" t="s">
        <v>1778</v>
      </c>
      <c r="C5124" t="s">
        <v>62</v>
      </c>
      <c r="D5124">
        <v>1943</v>
      </c>
      <c r="E5124" t="s">
        <v>16253</v>
      </c>
    </row>
    <row r="5125" spans="1:5" hidden="1" x14ac:dyDescent="0.2">
      <c r="A5125">
        <v>105414</v>
      </c>
      <c r="B5125" t="s">
        <v>1778</v>
      </c>
      <c r="C5125" t="s">
        <v>312</v>
      </c>
      <c r="D5125">
        <v>1974</v>
      </c>
      <c r="E5125" t="s">
        <v>16253</v>
      </c>
    </row>
    <row r="5126" spans="1:5" hidden="1" x14ac:dyDescent="0.2">
      <c r="A5126">
        <v>112670</v>
      </c>
      <c r="B5126" t="s">
        <v>682</v>
      </c>
      <c r="C5126" t="s">
        <v>12713</v>
      </c>
      <c r="D5126">
        <v>1948</v>
      </c>
      <c r="E5126" t="s">
        <v>9439</v>
      </c>
    </row>
    <row r="5127" spans="1:5" hidden="1" x14ac:dyDescent="0.2">
      <c r="A5127">
        <v>587479</v>
      </c>
      <c r="B5127" t="s">
        <v>278</v>
      </c>
      <c r="C5127" t="s">
        <v>276</v>
      </c>
      <c r="D5127">
        <v>1991</v>
      </c>
      <c r="E5127" t="s">
        <v>9439</v>
      </c>
    </row>
    <row r="5128" spans="1:5" hidden="1" x14ac:dyDescent="0.2">
      <c r="A5128">
        <v>226325</v>
      </c>
      <c r="B5128" t="s">
        <v>4398</v>
      </c>
      <c r="C5128" t="s">
        <v>1635</v>
      </c>
      <c r="D5128">
        <v>1984</v>
      </c>
      <c r="E5128" t="s">
        <v>9439</v>
      </c>
    </row>
    <row r="5129" spans="1:5" hidden="1" x14ac:dyDescent="0.2">
      <c r="A5129">
        <v>112678</v>
      </c>
      <c r="B5129" t="s">
        <v>1803</v>
      </c>
      <c r="C5129" t="s">
        <v>809</v>
      </c>
      <c r="D5129">
        <v>1947</v>
      </c>
      <c r="E5129" t="s">
        <v>9439</v>
      </c>
    </row>
    <row r="5130" spans="1:5" hidden="1" x14ac:dyDescent="0.2">
      <c r="A5130">
        <v>113578</v>
      </c>
      <c r="B5130" t="s">
        <v>1912</v>
      </c>
      <c r="C5130" t="s">
        <v>221</v>
      </c>
      <c r="D5130">
        <v>1985</v>
      </c>
      <c r="E5130" t="s">
        <v>9439</v>
      </c>
    </row>
    <row r="5131" spans="1:5" hidden="1" x14ac:dyDescent="0.2">
      <c r="A5131">
        <v>112681</v>
      </c>
      <c r="B5131" t="s">
        <v>1427</v>
      </c>
      <c r="C5131" t="s">
        <v>719</v>
      </c>
      <c r="D5131">
        <v>1988</v>
      </c>
      <c r="E5131" t="s">
        <v>9439</v>
      </c>
    </row>
    <row r="5132" spans="1:5" hidden="1" x14ac:dyDescent="0.2">
      <c r="A5132">
        <v>117149</v>
      </c>
      <c r="B5132" t="s">
        <v>132</v>
      </c>
      <c r="C5132" t="s">
        <v>551</v>
      </c>
      <c r="D5132">
        <v>1953</v>
      </c>
      <c r="E5132" t="s">
        <v>9439</v>
      </c>
    </row>
    <row r="5133" spans="1:5" hidden="1" x14ac:dyDescent="0.2">
      <c r="A5133">
        <v>543146</v>
      </c>
      <c r="B5133" t="s">
        <v>4542</v>
      </c>
      <c r="C5133" t="s">
        <v>991</v>
      </c>
      <c r="D5133">
        <v>1991</v>
      </c>
      <c r="E5133" t="s">
        <v>9439</v>
      </c>
    </row>
    <row r="5134" spans="1:5" hidden="1" x14ac:dyDescent="0.2">
      <c r="A5134">
        <v>169559</v>
      </c>
      <c r="B5134" t="s">
        <v>206</v>
      </c>
      <c r="C5134" t="s">
        <v>378</v>
      </c>
      <c r="D5134">
        <v>1966</v>
      </c>
      <c r="E5134" t="s">
        <v>9439</v>
      </c>
    </row>
    <row r="5135" spans="1:5" hidden="1" x14ac:dyDescent="0.2">
      <c r="A5135">
        <v>397804</v>
      </c>
      <c r="B5135" t="s">
        <v>2851</v>
      </c>
      <c r="C5135" t="s">
        <v>502</v>
      </c>
      <c r="D5135">
        <v>1988</v>
      </c>
      <c r="E5135" t="s">
        <v>9439</v>
      </c>
    </row>
    <row r="5136" spans="1:5" hidden="1" x14ac:dyDescent="0.2">
      <c r="A5136">
        <v>700593</v>
      </c>
      <c r="B5136" t="s">
        <v>2056</v>
      </c>
      <c r="C5136" t="s">
        <v>710</v>
      </c>
      <c r="D5136">
        <v>1996</v>
      </c>
      <c r="E5136" t="s">
        <v>9439</v>
      </c>
    </row>
    <row r="5137" spans="1:5" hidden="1" x14ac:dyDescent="0.2">
      <c r="A5137">
        <v>113571</v>
      </c>
      <c r="B5137" t="s">
        <v>6710</v>
      </c>
      <c r="C5137" t="s">
        <v>1162</v>
      </c>
      <c r="D5137">
        <v>1977</v>
      </c>
      <c r="E5137" t="s">
        <v>9439</v>
      </c>
    </row>
    <row r="5138" spans="1:5" hidden="1" x14ac:dyDescent="0.2">
      <c r="A5138">
        <v>910516</v>
      </c>
      <c r="B5138" t="s">
        <v>12602</v>
      </c>
      <c r="C5138" t="s">
        <v>33</v>
      </c>
      <c r="D5138">
        <v>1966</v>
      </c>
      <c r="E5138" t="s">
        <v>9439</v>
      </c>
    </row>
    <row r="5139" spans="1:5" hidden="1" x14ac:dyDescent="0.2">
      <c r="A5139">
        <v>4483</v>
      </c>
      <c r="B5139" t="s">
        <v>11977</v>
      </c>
      <c r="C5139" t="s">
        <v>356</v>
      </c>
      <c r="D5139">
        <v>1989</v>
      </c>
      <c r="E5139" t="s">
        <v>9439</v>
      </c>
    </row>
    <row r="5140" spans="1:5" hidden="1" x14ac:dyDescent="0.2">
      <c r="A5140">
        <v>112695</v>
      </c>
      <c r="B5140" t="s">
        <v>32</v>
      </c>
      <c r="C5140" t="s">
        <v>40</v>
      </c>
      <c r="D5140">
        <v>1955</v>
      </c>
      <c r="E5140" t="s">
        <v>9439</v>
      </c>
    </row>
    <row r="5141" spans="1:5" hidden="1" x14ac:dyDescent="0.2">
      <c r="A5141">
        <v>271810</v>
      </c>
      <c r="B5141" t="s">
        <v>4085</v>
      </c>
      <c r="C5141" t="s">
        <v>4072</v>
      </c>
      <c r="D5141">
        <v>1951</v>
      </c>
      <c r="E5141" t="s">
        <v>9439</v>
      </c>
    </row>
    <row r="5142" spans="1:5" hidden="1" x14ac:dyDescent="0.2">
      <c r="A5142">
        <v>939724</v>
      </c>
      <c r="B5142" t="s">
        <v>17027</v>
      </c>
      <c r="C5142" t="s">
        <v>6201</v>
      </c>
      <c r="D5142">
        <v>2003</v>
      </c>
      <c r="E5142" t="s">
        <v>16492</v>
      </c>
    </row>
    <row r="5143" spans="1:5" hidden="1" x14ac:dyDescent="0.2">
      <c r="A5143">
        <v>182412</v>
      </c>
      <c r="B5143" t="s">
        <v>2142</v>
      </c>
      <c r="C5143" t="s">
        <v>33</v>
      </c>
      <c r="D5143">
        <v>1959</v>
      </c>
      <c r="E5143" t="s">
        <v>16492</v>
      </c>
    </row>
    <row r="5144" spans="1:5" hidden="1" x14ac:dyDescent="0.2">
      <c r="A5144">
        <v>133753</v>
      </c>
      <c r="B5144" t="s">
        <v>8946</v>
      </c>
      <c r="C5144" t="s">
        <v>213</v>
      </c>
      <c r="D5144">
        <v>1950</v>
      </c>
      <c r="E5144" t="s">
        <v>16492</v>
      </c>
    </row>
    <row r="5145" spans="1:5" hidden="1" x14ac:dyDescent="0.2">
      <c r="A5145">
        <v>328310</v>
      </c>
      <c r="B5145" t="s">
        <v>16772</v>
      </c>
      <c r="C5145" t="s">
        <v>51</v>
      </c>
      <c r="D5145">
        <v>1992</v>
      </c>
      <c r="E5145" t="s">
        <v>16492</v>
      </c>
    </row>
    <row r="5146" spans="1:5" hidden="1" x14ac:dyDescent="0.2">
      <c r="A5146">
        <v>302931</v>
      </c>
      <c r="B5146" t="s">
        <v>12000</v>
      </c>
      <c r="C5146" t="s">
        <v>848</v>
      </c>
      <c r="D5146">
        <v>1971</v>
      </c>
      <c r="E5146" t="s">
        <v>16492</v>
      </c>
    </row>
    <row r="5147" spans="1:5" hidden="1" x14ac:dyDescent="0.2">
      <c r="A5147">
        <v>182414</v>
      </c>
      <c r="B5147" t="s">
        <v>2646</v>
      </c>
      <c r="C5147" t="s">
        <v>514</v>
      </c>
      <c r="D5147">
        <v>1957</v>
      </c>
      <c r="E5147" t="s">
        <v>16492</v>
      </c>
    </row>
    <row r="5148" spans="1:5" hidden="1" x14ac:dyDescent="0.2">
      <c r="A5148">
        <v>141743</v>
      </c>
      <c r="B5148" t="s">
        <v>17474</v>
      </c>
      <c r="C5148" t="s">
        <v>3997</v>
      </c>
      <c r="D5148">
        <v>1980</v>
      </c>
      <c r="E5148" t="s">
        <v>16492</v>
      </c>
    </row>
    <row r="5149" spans="1:5" hidden="1" x14ac:dyDescent="0.2">
      <c r="A5149">
        <v>182416</v>
      </c>
      <c r="B5149" t="s">
        <v>9979</v>
      </c>
      <c r="C5149" t="s">
        <v>439</v>
      </c>
      <c r="D5149">
        <v>1954</v>
      </c>
      <c r="E5149" t="s">
        <v>16492</v>
      </c>
    </row>
    <row r="5150" spans="1:5" hidden="1" x14ac:dyDescent="0.2">
      <c r="A5150">
        <v>182418</v>
      </c>
      <c r="B5150" t="s">
        <v>9334</v>
      </c>
      <c r="C5150" t="s">
        <v>62</v>
      </c>
      <c r="D5150">
        <v>1940</v>
      </c>
      <c r="E5150" t="s">
        <v>16492</v>
      </c>
    </row>
    <row r="5151" spans="1:5" hidden="1" x14ac:dyDescent="0.2">
      <c r="A5151">
        <v>328311</v>
      </c>
      <c r="B5151" t="s">
        <v>2678</v>
      </c>
      <c r="C5151" t="s">
        <v>579</v>
      </c>
      <c r="D5151">
        <v>1992</v>
      </c>
      <c r="E5151" t="s">
        <v>16492</v>
      </c>
    </row>
    <row r="5152" spans="1:5" hidden="1" x14ac:dyDescent="0.2">
      <c r="A5152">
        <v>473396</v>
      </c>
      <c r="B5152" t="s">
        <v>2678</v>
      </c>
      <c r="C5152" t="s">
        <v>254</v>
      </c>
      <c r="D5152">
        <v>1988</v>
      </c>
      <c r="E5152" t="s">
        <v>16492</v>
      </c>
    </row>
    <row r="5153" spans="1:5" hidden="1" x14ac:dyDescent="0.2">
      <c r="A5153">
        <v>182419</v>
      </c>
      <c r="B5153" t="s">
        <v>14615</v>
      </c>
      <c r="C5153" t="s">
        <v>94</v>
      </c>
      <c r="D5153">
        <v>1968</v>
      </c>
      <c r="E5153" t="s">
        <v>16492</v>
      </c>
    </row>
    <row r="5154" spans="1:5" hidden="1" x14ac:dyDescent="0.2">
      <c r="A5154">
        <v>543880</v>
      </c>
      <c r="B5154" t="s">
        <v>14615</v>
      </c>
      <c r="C5154" t="s">
        <v>111</v>
      </c>
      <c r="D5154">
        <v>1994</v>
      </c>
      <c r="E5154" t="s">
        <v>16492</v>
      </c>
    </row>
    <row r="5155" spans="1:5" hidden="1" x14ac:dyDescent="0.2">
      <c r="A5155">
        <v>299461</v>
      </c>
      <c r="B5155" t="s">
        <v>6493</v>
      </c>
      <c r="C5155" t="s">
        <v>508</v>
      </c>
      <c r="D5155">
        <v>1989</v>
      </c>
      <c r="E5155" t="s">
        <v>16492</v>
      </c>
    </row>
    <row r="5156" spans="1:5" hidden="1" x14ac:dyDescent="0.2">
      <c r="A5156">
        <v>239312</v>
      </c>
      <c r="B5156" t="s">
        <v>1047</v>
      </c>
      <c r="C5156" t="s">
        <v>312</v>
      </c>
      <c r="D5156">
        <v>1985</v>
      </c>
      <c r="E5156" t="s">
        <v>16492</v>
      </c>
    </row>
    <row r="5157" spans="1:5" hidden="1" x14ac:dyDescent="0.2">
      <c r="A5157">
        <v>278383</v>
      </c>
      <c r="B5157" t="s">
        <v>1047</v>
      </c>
      <c r="C5157" t="s">
        <v>221</v>
      </c>
      <c r="D5157">
        <v>1987</v>
      </c>
      <c r="E5157" t="s">
        <v>16492</v>
      </c>
    </row>
    <row r="5158" spans="1:5" hidden="1" x14ac:dyDescent="0.2">
      <c r="A5158">
        <v>257211</v>
      </c>
      <c r="B5158" t="s">
        <v>12813</v>
      </c>
      <c r="C5158" t="s">
        <v>3568</v>
      </c>
      <c r="D5158">
        <v>1983</v>
      </c>
      <c r="E5158" t="s">
        <v>16492</v>
      </c>
    </row>
    <row r="5159" spans="1:5" hidden="1" x14ac:dyDescent="0.2">
      <c r="A5159">
        <v>182429</v>
      </c>
      <c r="B5159" t="s">
        <v>16645</v>
      </c>
      <c r="C5159" t="s">
        <v>80</v>
      </c>
      <c r="D5159">
        <v>1977</v>
      </c>
      <c r="E5159" t="s">
        <v>16492</v>
      </c>
    </row>
    <row r="5160" spans="1:5" hidden="1" x14ac:dyDescent="0.2">
      <c r="A5160">
        <v>182432</v>
      </c>
      <c r="B5160" t="s">
        <v>16645</v>
      </c>
      <c r="C5160" t="s">
        <v>1408</v>
      </c>
      <c r="D5160">
        <v>1979</v>
      </c>
      <c r="E5160" t="s">
        <v>16492</v>
      </c>
    </row>
    <row r="5161" spans="1:5" hidden="1" x14ac:dyDescent="0.2">
      <c r="A5161">
        <v>182430</v>
      </c>
      <c r="B5161" t="s">
        <v>3413</v>
      </c>
      <c r="C5161" t="s">
        <v>4166</v>
      </c>
      <c r="D5161">
        <v>1976</v>
      </c>
      <c r="E5161" t="s">
        <v>16492</v>
      </c>
    </row>
    <row r="5162" spans="1:5" hidden="1" x14ac:dyDescent="0.2">
      <c r="A5162">
        <v>182443</v>
      </c>
      <c r="B5162" t="s">
        <v>4720</v>
      </c>
      <c r="C5162" t="s">
        <v>378</v>
      </c>
      <c r="D5162">
        <v>1979</v>
      </c>
      <c r="E5162" t="s">
        <v>16492</v>
      </c>
    </row>
    <row r="5163" spans="1:5" hidden="1" x14ac:dyDescent="0.2">
      <c r="A5163">
        <v>822071</v>
      </c>
      <c r="B5163" t="s">
        <v>9964</v>
      </c>
      <c r="C5163" t="s">
        <v>940</v>
      </c>
      <c r="D5163">
        <v>2004</v>
      </c>
      <c r="E5163" t="s">
        <v>16492</v>
      </c>
    </row>
    <row r="5164" spans="1:5" hidden="1" x14ac:dyDescent="0.2">
      <c r="A5164">
        <v>239317</v>
      </c>
      <c r="B5164" t="s">
        <v>11366</v>
      </c>
      <c r="C5164" t="s">
        <v>288</v>
      </c>
      <c r="D5164">
        <v>1984</v>
      </c>
      <c r="E5164" t="s">
        <v>16492</v>
      </c>
    </row>
    <row r="5165" spans="1:5" hidden="1" x14ac:dyDescent="0.2">
      <c r="A5165">
        <v>239313</v>
      </c>
      <c r="B5165" t="s">
        <v>3916</v>
      </c>
      <c r="C5165" t="s">
        <v>94</v>
      </c>
      <c r="D5165">
        <v>1985</v>
      </c>
      <c r="E5165" t="s">
        <v>16492</v>
      </c>
    </row>
    <row r="5166" spans="1:5" hidden="1" x14ac:dyDescent="0.2">
      <c r="A5166">
        <v>362193</v>
      </c>
      <c r="B5166" t="s">
        <v>3916</v>
      </c>
      <c r="C5166" t="s">
        <v>221</v>
      </c>
      <c r="D5166">
        <v>1981</v>
      </c>
      <c r="E5166" t="s">
        <v>16492</v>
      </c>
    </row>
    <row r="5167" spans="1:5" hidden="1" x14ac:dyDescent="0.2">
      <c r="A5167">
        <v>292287</v>
      </c>
      <c r="B5167" t="s">
        <v>1994</v>
      </c>
      <c r="C5167" t="s">
        <v>1692</v>
      </c>
      <c r="D5167">
        <v>1988</v>
      </c>
      <c r="E5167" t="s">
        <v>16492</v>
      </c>
    </row>
    <row r="5168" spans="1:5" hidden="1" x14ac:dyDescent="0.2">
      <c r="A5168">
        <v>182433</v>
      </c>
      <c r="B5168" t="s">
        <v>1994</v>
      </c>
      <c r="C5168" t="s">
        <v>205</v>
      </c>
      <c r="D5168">
        <v>1952</v>
      </c>
      <c r="E5168" t="s">
        <v>16492</v>
      </c>
    </row>
    <row r="5169" spans="1:5" hidden="1" x14ac:dyDescent="0.2">
      <c r="A5169">
        <v>257213</v>
      </c>
      <c r="B5169" t="s">
        <v>1994</v>
      </c>
      <c r="C5169" t="s">
        <v>525</v>
      </c>
      <c r="D5169">
        <v>1987</v>
      </c>
      <c r="E5169" t="s">
        <v>16492</v>
      </c>
    </row>
    <row r="5170" spans="1:5" hidden="1" x14ac:dyDescent="0.2">
      <c r="A5170">
        <v>239314</v>
      </c>
      <c r="B5170" t="s">
        <v>10060</v>
      </c>
      <c r="C5170" t="s">
        <v>624</v>
      </c>
      <c r="D5170">
        <v>1985</v>
      </c>
      <c r="E5170" t="s">
        <v>16492</v>
      </c>
    </row>
    <row r="5171" spans="1:5" hidden="1" x14ac:dyDescent="0.2">
      <c r="A5171">
        <v>182436</v>
      </c>
      <c r="B5171" t="s">
        <v>10060</v>
      </c>
      <c r="C5171" t="s">
        <v>464</v>
      </c>
      <c r="D5171">
        <v>1957</v>
      </c>
      <c r="E5171" t="s">
        <v>16492</v>
      </c>
    </row>
    <row r="5172" spans="1:5" hidden="1" x14ac:dyDescent="0.2">
      <c r="A5172">
        <v>257212</v>
      </c>
      <c r="B5172" t="s">
        <v>10060</v>
      </c>
      <c r="C5172" t="s">
        <v>312</v>
      </c>
      <c r="D5172">
        <v>1987</v>
      </c>
      <c r="E5172" t="s">
        <v>16492</v>
      </c>
    </row>
    <row r="5173" spans="1:5" hidden="1" x14ac:dyDescent="0.2">
      <c r="A5173">
        <v>318900</v>
      </c>
      <c r="B5173" t="s">
        <v>4312</v>
      </c>
      <c r="C5173" t="s">
        <v>4343</v>
      </c>
      <c r="D5173">
        <v>1991</v>
      </c>
      <c r="E5173" t="s">
        <v>15026</v>
      </c>
    </row>
    <row r="5174" spans="1:5" hidden="1" x14ac:dyDescent="0.2">
      <c r="A5174">
        <v>199431</v>
      </c>
      <c r="B5174" t="s">
        <v>960</v>
      </c>
      <c r="C5174" t="s">
        <v>734</v>
      </c>
      <c r="D5174">
        <v>1949</v>
      </c>
      <c r="E5174" t="s">
        <v>15026</v>
      </c>
    </row>
    <row r="5175" spans="1:5" hidden="1" x14ac:dyDescent="0.2">
      <c r="A5175">
        <v>199432</v>
      </c>
      <c r="B5175" t="s">
        <v>960</v>
      </c>
      <c r="C5175" t="s">
        <v>801</v>
      </c>
      <c r="D5175">
        <v>1948</v>
      </c>
      <c r="E5175" t="s">
        <v>15026</v>
      </c>
    </row>
    <row r="5176" spans="1:5" hidden="1" x14ac:dyDescent="0.2">
      <c r="A5176">
        <v>116722</v>
      </c>
      <c r="B5176" t="s">
        <v>960</v>
      </c>
      <c r="C5176" t="s">
        <v>630</v>
      </c>
      <c r="D5176">
        <v>1973</v>
      </c>
      <c r="E5176" t="s">
        <v>15026</v>
      </c>
    </row>
    <row r="5177" spans="1:5" hidden="1" x14ac:dyDescent="0.2">
      <c r="A5177">
        <v>280542</v>
      </c>
      <c r="B5177" t="s">
        <v>15540</v>
      </c>
      <c r="C5177" t="s">
        <v>879</v>
      </c>
      <c r="D5177">
        <v>1985</v>
      </c>
      <c r="E5177" t="s">
        <v>15026</v>
      </c>
    </row>
    <row r="5178" spans="1:5" hidden="1" x14ac:dyDescent="0.2">
      <c r="A5178">
        <v>199443</v>
      </c>
      <c r="B5178" t="s">
        <v>15025</v>
      </c>
      <c r="C5178" t="s">
        <v>598</v>
      </c>
      <c r="D5178">
        <v>1977</v>
      </c>
      <c r="E5178" t="s">
        <v>15026</v>
      </c>
    </row>
    <row r="5179" spans="1:5" hidden="1" x14ac:dyDescent="0.2">
      <c r="A5179">
        <v>21924</v>
      </c>
      <c r="B5179" t="s">
        <v>4929</v>
      </c>
      <c r="C5179" t="s">
        <v>16013</v>
      </c>
      <c r="D5179">
        <v>2008</v>
      </c>
      <c r="E5179" t="s">
        <v>15026</v>
      </c>
    </row>
    <row r="5180" spans="1:5" hidden="1" x14ac:dyDescent="0.2">
      <c r="A5180">
        <v>21926</v>
      </c>
      <c r="B5180" t="s">
        <v>14374</v>
      </c>
      <c r="C5180" t="s">
        <v>3116</v>
      </c>
      <c r="D5180">
        <v>2008</v>
      </c>
      <c r="E5180" t="s">
        <v>15026</v>
      </c>
    </row>
    <row r="5181" spans="1:5" hidden="1" x14ac:dyDescent="0.2">
      <c r="A5181">
        <v>825625</v>
      </c>
      <c r="B5181" t="s">
        <v>14374</v>
      </c>
      <c r="C5181" t="s">
        <v>233</v>
      </c>
      <c r="D5181">
        <v>1999</v>
      </c>
      <c r="E5181" t="s">
        <v>15026</v>
      </c>
    </row>
    <row r="5182" spans="1:5" hidden="1" x14ac:dyDescent="0.2">
      <c r="A5182">
        <v>116747</v>
      </c>
      <c r="B5182" t="s">
        <v>14374</v>
      </c>
      <c r="C5182" t="s">
        <v>221</v>
      </c>
      <c r="D5182">
        <v>1975</v>
      </c>
      <c r="E5182" t="s">
        <v>15026</v>
      </c>
    </row>
    <row r="5183" spans="1:5" hidden="1" x14ac:dyDescent="0.2">
      <c r="A5183">
        <v>294317</v>
      </c>
      <c r="B5183" t="s">
        <v>2890</v>
      </c>
      <c r="C5183" t="s">
        <v>543</v>
      </c>
      <c r="D5183">
        <v>1989</v>
      </c>
      <c r="E5183" t="s">
        <v>15026</v>
      </c>
    </row>
    <row r="5184" spans="1:5" hidden="1" x14ac:dyDescent="0.2">
      <c r="A5184">
        <v>199455</v>
      </c>
      <c r="B5184" t="s">
        <v>2890</v>
      </c>
      <c r="C5184" t="s">
        <v>514</v>
      </c>
      <c r="D5184">
        <v>1950</v>
      </c>
      <c r="E5184" t="s">
        <v>15026</v>
      </c>
    </row>
    <row r="5185" spans="1:5" hidden="1" x14ac:dyDescent="0.2">
      <c r="A5185">
        <v>199457</v>
      </c>
      <c r="B5185" t="s">
        <v>2890</v>
      </c>
      <c r="C5185" t="s">
        <v>768</v>
      </c>
      <c r="D5185">
        <v>1971</v>
      </c>
      <c r="E5185" t="s">
        <v>15026</v>
      </c>
    </row>
    <row r="5186" spans="1:5" hidden="1" x14ac:dyDescent="0.2">
      <c r="A5186">
        <v>21928</v>
      </c>
      <c r="B5186" t="s">
        <v>15986</v>
      </c>
      <c r="C5186" t="s">
        <v>5889</v>
      </c>
      <c r="D5186">
        <v>2008</v>
      </c>
      <c r="E5186" t="s">
        <v>15026</v>
      </c>
    </row>
    <row r="5187" spans="1:5" hidden="1" x14ac:dyDescent="0.2">
      <c r="A5187">
        <v>20755</v>
      </c>
      <c r="B5187" t="s">
        <v>15700</v>
      </c>
      <c r="C5187" t="s">
        <v>15701</v>
      </c>
      <c r="D5187">
        <v>1988</v>
      </c>
      <c r="E5187" t="s">
        <v>15026</v>
      </c>
    </row>
    <row r="5188" spans="1:5" hidden="1" x14ac:dyDescent="0.2">
      <c r="A5188">
        <v>134957</v>
      </c>
      <c r="B5188" t="s">
        <v>734</v>
      </c>
      <c r="C5188" t="s">
        <v>139</v>
      </c>
      <c r="D5188">
        <v>1936</v>
      </c>
      <c r="E5188" t="s">
        <v>415</v>
      </c>
    </row>
    <row r="5189" spans="1:5" hidden="1" x14ac:dyDescent="0.2">
      <c r="A5189">
        <v>6423</v>
      </c>
      <c r="B5189" t="s">
        <v>2119</v>
      </c>
      <c r="C5189" t="s">
        <v>2120</v>
      </c>
      <c r="D5189">
        <v>1959</v>
      </c>
      <c r="E5189" t="s">
        <v>415</v>
      </c>
    </row>
    <row r="5190" spans="1:5" hidden="1" x14ac:dyDescent="0.2">
      <c r="A5190">
        <v>500835</v>
      </c>
      <c r="B5190" t="s">
        <v>1636</v>
      </c>
      <c r="C5190" t="s">
        <v>1637</v>
      </c>
      <c r="D5190">
        <v>1990</v>
      </c>
      <c r="E5190" t="s">
        <v>415</v>
      </c>
    </row>
    <row r="5191" spans="1:5" hidden="1" x14ac:dyDescent="0.2">
      <c r="A5191">
        <v>272116</v>
      </c>
      <c r="B5191" t="s">
        <v>263</v>
      </c>
      <c r="C5191" t="s">
        <v>221</v>
      </c>
      <c r="D5191">
        <v>1985</v>
      </c>
      <c r="E5191" t="s">
        <v>415</v>
      </c>
    </row>
    <row r="5192" spans="1:5" hidden="1" x14ac:dyDescent="0.2">
      <c r="A5192">
        <v>239093</v>
      </c>
      <c r="B5192" t="s">
        <v>2152</v>
      </c>
      <c r="C5192" t="s">
        <v>39</v>
      </c>
      <c r="D5192">
        <v>1950</v>
      </c>
      <c r="E5192" t="s">
        <v>415</v>
      </c>
    </row>
    <row r="5193" spans="1:5" hidden="1" x14ac:dyDescent="0.2">
      <c r="A5193">
        <v>318829</v>
      </c>
      <c r="B5193" t="s">
        <v>271</v>
      </c>
      <c r="C5193" t="s">
        <v>62</v>
      </c>
      <c r="D5193">
        <v>1950</v>
      </c>
      <c r="E5193" t="s">
        <v>415</v>
      </c>
    </row>
    <row r="5194" spans="1:5" hidden="1" x14ac:dyDescent="0.2">
      <c r="A5194">
        <v>518422</v>
      </c>
      <c r="B5194" t="s">
        <v>2146</v>
      </c>
      <c r="C5194" t="s">
        <v>598</v>
      </c>
      <c r="D5194">
        <v>1972</v>
      </c>
      <c r="E5194" t="s">
        <v>415</v>
      </c>
    </row>
    <row r="5195" spans="1:5" hidden="1" x14ac:dyDescent="0.2">
      <c r="A5195">
        <v>249140</v>
      </c>
      <c r="B5195" t="s">
        <v>1821</v>
      </c>
      <c r="C5195" t="s">
        <v>60</v>
      </c>
      <c r="D5195">
        <v>1955</v>
      </c>
      <c r="E5195" t="s">
        <v>415</v>
      </c>
    </row>
    <row r="5196" spans="1:5" hidden="1" x14ac:dyDescent="0.2">
      <c r="A5196">
        <v>230203</v>
      </c>
      <c r="B5196" t="s">
        <v>1808</v>
      </c>
      <c r="C5196" t="s">
        <v>464</v>
      </c>
      <c r="D5196">
        <v>1972</v>
      </c>
      <c r="E5196" t="s">
        <v>415</v>
      </c>
    </row>
    <row r="5197" spans="1:5" hidden="1" x14ac:dyDescent="0.2">
      <c r="A5197">
        <v>902885</v>
      </c>
      <c r="B5197" t="s">
        <v>780</v>
      </c>
      <c r="C5197" t="s">
        <v>878</v>
      </c>
      <c r="D5197">
        <v>2001</v>
      </c>
      <c r="E5197" t="s">
        <v>415</v>
      </c>
    </row>
    <row r="5198" spans="1:5" hidden="1" x14ac:dyDescent="0.2">
      <c r="A5198">
        <v>3487</v>
      </c>
      <c r="B5198" t="s">
        <v>998</v>
      </c>
      <c r="C5198" t="s">
        <v>118</v>
      </c>
      <c r="D5198">
        <v>1969</v>
      </c>
      <c r="E5198" t="s">
        <v>415</v>
      </c>
    </row>
    <row r="5199" spans="1:5" hidden="1" x14ac:dyDescent="0.2">
      <c r="A5199">
        <v>134918</v>
      </c>
      <c r="B5199" t="s">
        <v>975</v>
      </c>
      <c r="C5199" t="s">
        <v>184</v>
      </c>
      <c r="D5199">
        <v>1948</v>
      </c>
      <c r="E5199" t="s">
        <v>415</v>
      </c>
    </row>
    <row r="5200" spans="1:5" hidden="1" x14ac:dyDescent="0.2">
      <c r="A5200">
        <v>134925</v>
      </c>
      <c r="B5200" t="s">
        <v>1001</v>
      </c>
      <c r="C5200" t="s">
        <v>94</v>
      </c>
      <c r="D5200">
        <v>1955</v>
      </c>
      <c r="E5200" t="s">
        <v>415</v>
      </c>
    </row>
    <row r="5201" spans="1:5" hidden="1" x14ac:dyDescent="0.2">
      <c r="A5201">
        <v>272118</v>
      </c>
      <c r="B5201" t="s">
        <v>1579</v>
      </c>
      <c r="C5201" t="s">
        <v>80</v>
      </c>
      <c r="D5201">
        <v>1984</v>
      </c>
      <c r="E5201" t="s">
        <v>415</v>
      </c>
    </row>
    <row r="5202" spans="1:5" hidden="1" x14ac:dyDescent="0.2">
      <c r="A5202">
        <v>3517</v>
      </c>
      <c r="B5202" t="s">
        <v>1744</v>
      </c>
      <c r="C5202" t="s">
        <v>1754</v>
      </c>
      <c r="D5202">
        <v>1973</v>
      </c>
      <c r="E5202" t="s">
        <v>415</v>
      </c>
    </row>
    <row r="5203" spans="1:5" hidden="1" x14ac:dyDescent="0.2">
      <c r="A5203">
        <v>134950</v>
      </c>
      <c r="B5203" t="s">
        <v>1744</v>
      </c>
      <c r="C5203" t="s">
        <v>636</v>
      </c>
      <c r="D5203">
        <v>1971</v>
      </c>
      <c r="E5203" t="s">
        <v>415</v>
      </c>
    </row>
    <row r="5204" spans="1:5" hidden="1" x14ac:dyDescent="0.2">
      <c r="A5204">
        <v>134943</v>
      </c>
      <c r="B5204" t="s">
        <v>1977</v>
      </c>
      <c r="C5204" t="s">
        <v>439</v>
      </c>
      <c r="D5204">
        <v>1938</v>
      </c>
      <c r="E5204" t="s">
        <v>415</v>
      </c>
    </row>
    <row r="5205" spans="1:5" hidden="1" x14ac:dyDescent="0.2">
      <c r="A5205">
        <v>132316</v>
      </c>
      <c r="B5205" t="s">
        <v>731</v>
      </c>
      <c r="C5205" t="s">
        <v>564</v>
      </c>
      <c r="D5205">
        <v>1945</v>
      </c>
      <c r="E5205" t="s">
        <v>415</v>
      </c>
    </row>
    <row r="5206" spans="1:5" hidden="1" x14ac:dyDescent="0.2">
      <c r="A5206">
        <v>132311</v>
      </c>
      <c r="B5206" t="s">
        <v>731</v>
      </c>
      <c r="C5206" t="s">
        <v>378</v>
      </c>
      <c r="D5206">
        <v>1974</v>
      </c>
      <c r="E5206" t="s">
        <v>415</v>
      </c>
    </row>
    <row r="5207" spans="1:5" hidden="1" x14ac:dyDescent="0.2">
      <c r="A5207">
        <v>902891</v>
      </c>
      <c r="B5207" t="s">
        <v>731</v>
      </c>
      <c r="C5207" t="s">
        <v>288</v>
      </c>
      <c r="D5207">
        <v>2000</v>
      </c>
      <c r="E5207" t="s">
        <v>415</v>
      </c>
    </row>
    <row r="5208" spans="1:5" hidden="1" x14ac:dyDescent="0.2">
      <c r="A5208">
        <v>460590</v>
      </c>
      <c r="B5208" t="s">
        <v>5561</v>
      </c>
      <c r="C5208" t="s">
        <v>140</v>
      </c>
      <c r="D5208">
        <v>1992</v>
      </c>
      <c r="E5208" t="s">
        <v>13530</v>
      </c>
    </row>
    <row r="5209" spans="1:5" hidden="1" x14ac:dyDescent="0.2">
      <c r="A5209">
        <v>227142</v>
      </c>
      <c r="B5209" t="s">
        <v>934</v>
      </c>
      <c r="C5209" t="s">
        <v>213</v>
      </c>
      <c r="D5209">
        <v>1965</v>
      </c>
      <c r="E5209" t="s">
        <v>13530</v>
      </c>
    </row>
    <row r="5210" spans="1:5" hidden="1" x14ac:dyDescent="0.2">
      <c r="A5210">
        <v>459407</v>
      </c>
      <c r="B5210" t="s">
        <v>1790</v>
      </c>
      <c r="C5210" t="s">
        <v>705</v>
      </c>
      <c r="D5210">
        <v>1960</v>
      </c>
      <c r="E5210" t="s">
        <v>13530</v>
      </c>
    </row>
    <row r="5211" spans="1:5" hidden="1" x14ac:dyDescent="0.2">
      <c r="A5211">
        <v>867841</v>
      </c>
      <c r="B5211" t="s">
        <v>1790</v>
      </c>
      <c r="C5211" t="s">
        <v>3655</v>
      </c>
      <c r="D5211">
        <v>2002</v>
      </c>
      <c r="E5211" t="s">
        <v>13530</v>
      </c>
    </row>
    <row r="5212" spans="1:5" hidden="1" x14ac:dyDescent="0.2">
      <c r="A5212">
        <v>227152</v>
      </c>
      <c r="B5212" t="s">
        <v>1790</v>
      </c>
      <c r="C5212" t="s">
        <v>111</v>
      </c>
      <c r="D5212">
        <v>1972</v>
      </c>
      <c r="E5212" t="s">
        <v>13530</v>
      </c>
    </row>
    <row r="5213" spans="1:5" hidden="1" x14ac:dyDescent="0.2">
      <c r="A5213">
        <v>227153</v>
      </c>
      <c r="B5213" t="s">
        <v>1790</v>
      </c>
      <c r="C5213" t="s">
        <v>1515</v>
      </c>
      <c r="D5213">
        <v>1942</v>
      </c>
      <c r="E5213" t="s">
        <v>13530</v>
      </c>
    </row>
    <row r="5214" spans="1:5" hidden="1" x14ac:dyDescent="0.2">
      <c r="A5214">
        <v>312527</v>
      </c>
      <c r="B5214" t="s">
        <v>1790</v>
      </c>
      <c r="C5214" t="s">
        <v>146</v>
      </c>
      <c r="D5214">
        <v>1959</v>
      </c>
      <c r="E5214" t="s">
        <v>13530</v>
      </c>
    </row>
    <row r="5215" spans="1:5" hidden="1" x14ac:dyDescent="0.2">
      <c r="A5215">
        <v>227162</v>
      </c>
      <c r="B5215" t="s">
        <v>1735</v>
      </c>
      <c r="C5215" t="s">
        <v>1279</v>
      </c>
      <c r="D5215">
        <v>1957</v>
      </c>
      <c r="E5215" t="s">
        <v>13530</v>
      </c>
    </row>
    <row r="5216" spans="1:5" hidden="1" x14ac:dyDescent="0.2">
      <c r="A5216">
        <v>744327</v>
      </c>
      <c r="B5216" t="s">
        <v>2494</v>
      </c>
      <c r="C5216" t="s">
        <v>585</v>
      </c>
      <c r="D5216">
        <v>1995</v>
      </c>
      <c r="E5216" t="s">
        <v>13530</v>
      </c>
    </row>
    <row r="5217" spans="1:5" hidden="1" x14ac:dyDescent="0.2">
      <c r="A5217">
        <v>294560</v>
      </c>
      <c r="B5217" t="s">
        <v>2494</v>
      </c>
      <c r="C5217" t="s">
        <v>356</v>
      </c>
      <c r="D5217">
        <v>1989</v>
      </c>
      <c r="E5217" t="s">
        <v>13530</v>
      </c>
    </row>
    <row r="5218" spans="1:5" hidden="1" x14ac:dyDescent="0.2">
      <c r="A5218">
        <v>286693</v>
      </c>
      <c r="B5218" t="s">
        <v>198</v>
      </c>
      <c r="C5218" t="s">
        <v>80</v>
      </c>
      <c r="D5218">
        <v>1965</v>
      </c>
      <c r="E5218" t="s">
        <v>13530</v>
      </c>
    </row>
    <row r="5219" spans="1:5" hidden="1" x14ac:dyDescent="0.2">
      <c r="A5219">
        <v>227166</v>
      </c>
      <c r="B5219" t="s">
        <v>5001</v>
      </c>
      <c r="C5219" t="s">
        <v>378</v>
      </c>
      <c r="D5219">
        <v>1954</v>
      </c>
      <c r="E5219" t="s">
        <v>13530</v>
      </c>
    </row>
    <row r="5220" spans="1:5" hidden="1" x14ac:dyDescent="0.2">
      <c r="A5220">
        <v>612602</v>
      </c>
      <c r="B5220" t="s">
        <v>998</v>
      </c>
      <c r="C5220" t="s">
        <v>5017</v>
      </c>
      <c r="D5220">
        <v>1995</v>
      </c>
      <c r="E5220" t="s">
        <v>13530</v>
      </c>
    </row>
    <row r="5221" spans="1:5" hidden="1" x14ac:dyDescent="0.2">
      <c r="A5221">
        <v>626909</v>
      </c>
      <c r="B5221" t="s">
        <v>8906</v>
      </c>
      <c r="C5221" t="s">
        <v>719</v>
      </c>
      <c r="D5221">
        <v>1997</v>
      </c>
      <c r="E5221" t="s">
        <v>13530</v>
      </c>
    </row>
    <row r="5222" spans="1:5" hidden="1" x14ac:dyDescent="0.2">
      <c r="A5222">
        <v>227167</v>
      </c>
      <c r="B5222" t="s">
        <v>70</v>
      </c>
      <c r="C5222" t="s">
        <v>5507</v>
      </c>
      <c r="D5222">
        <v>1951</v>
      </c>
      <c r="E5222" t="s">
        <v>13530</v>
      </c>
    </row>
    <row r="5223" spans="1:5" hidden="1" x14ac:dyDescent="0.2">
      <c r="A5223">
        <v>153263</v>
      </c>
      <c r="B5223" t="s">
        <v>1463</v>
      </c>
      <c r="C5223" t="s">
        <v>213</v>
      </c>
      <c r="D5223">
        <v>1952</v>
      </c>
      <c r="E5223" t="s">
        <v>13530</v>
      </c>
    </row>
    <row r="5224" spans="1:5" hidden="1" x14ac:dyDescent="0.2">
      <c r="A5224">
        <v>356251</v>
      </c>
      <c r="B5224" t="s">
        <v>1154</v>
      </c>
      <c r="C5224" t="s">
        <v>4321</v>
      </c>
      <c r="D5224">
        <v>1977</v>
      </c>
      <c r="E5224" t="s">
        <v>13530</v>
      </c>
    </row>
    <row r="5225" spans="1:5" hidden="1" x14ac:dyDescent="0.2">
      <c r="A5225">
        <v>270419</v>
      </c>
      <c r="B5225" t="s">
        <v>6141</v>
      </c>
      <c r="C5225" t="s">
        <v>111</v>
      </c>
      <c r="D5225">
        <v>1986</v>
      </c>
      <c r="E5225" t="s">
        <v>13530</v>
      </c>
    </row>
    <row r="5226" spans="1:5" hidden="1" x14ac:dyDescent="0.2">
      <c r="A5226">
        <v>305528</v>
      </c>
      <c r="B5226" t="s">
        <v>6020</v>
      </c>
      <c r="C5226" t="s">
        <v>256</v>
      </c>
      <c r="D5226">
        <v>1971</v>
      </c>
      <c r="E5226" t="s">
        <v>13530</v>
      </c>
    </row>
    <row r="5227" spans="1:5" hidden="1" x14ac:dyDescent="0.2">
      <c r="A5227">
        <v>227172</v>
      </c>
      <c r="B5227" t="s">
        <v>363</v>
      </c>
      <c r="C5227" t="s">
        <v>5507</v>
      </c>
      <c r="D5227">
        <v>1948</v>
      </c>
      <c r="E5227" t="s">
        <v>13530</v>
      </c>
    </row>
    <row r="5228" spans="1:5" hidden="1" x14ac:dyDescent="0.2">
      <c r="A5228">
        <v>305555</v>
      </c>
      <c r="B5228" t="s">
        <v>5330</v>
      </c>
      <c r="C5228" t="s">
        <v>13629</v>
      </c>
      <c r="D5228">
        <v>1986</v>
      </c>
      <c r="E5228" t="s">
        <v>13530</v>
      </c>
    </row>
    <row r="5229" spans="1:5" hidden="1" x14ac:dyDescent="0.2">
      <c r="A5229">
        <v>899454</v>
      </c>
      <c r="B5229" t="s">
        <v>5330</v>
      </c>
      <c r="C5229" t="s">
        <v>439</v>
      </c>
      <c r="D5229">
        <v>1963</v>
      </c>
      <c r="E5229" t="s">
        <v>13530</v>
      </c>
    </row>
    <row r="5230" spans="1:5" hidden="1" x14ac:dyDescent="0.2">
      <c r="A5230">
        <v>270417</v>
      </c>
      <c r="B5230" t="s">
        <v>318</v>
      </c>
      <c r="C5230" t="s">
        <v>288</v>
      </c>
      <c r="D5230">
        <v>1985</v>
      </c>
      <c r="E5230" t="s">
        <v>13530</v>
      </c>
    </row>
    <row r="5231" spans="1:5" hidden="1" x14ac:dyDescent="0.2">
      <c r="A5231">
        <v>691559</v>
      </c>
      <c r="B5231" t="s">
        <v>796</v>
      </c>
      <c r="C5231" t="s">
        <v>126</v>
      </c>
      <c r="D5231">
        <v>1993</v>
      </c>
      <c r="E5231" t="s">
        <v>13530</v>
      </c>
    </row>
    <row r="5232" spans="1:5" hidden="1" x14ac:dyDescent="0.2">
      <c r="A5232">
        <v>227186</v>
      </c>
      <c r="B5232" t="s">
        <v>1399</v>
      </c>
      <c r="C5232" t="s">
        <v>681</v>
      </c>
      <c r="D5232">
        <v>1972</v>
      </c>
      <c r="E5232" t="s">
        <v>13530</v>
      </c>
    </row>
    <row r="5233" spans="1:5" hidden="1" x14ac:dyDescent="0.2">
      <c r="A5233">
        <v>227189</v>
      </c>
      <c r="B5233" t="s">
        <v>1399</v>
      </c>
      <c r="C5233" t="s">
        <v>40</v>
      </c>
      <c r="D5233">
        <v>1978</v>
      </c>
      <c r="E5233" t="s">
        <v>13530</v>
      </c>
    </row>
    <row r="5234" spans="1:5" hidden="1" x14ac:dyDescent="0.2">
      <c r="A5234">
        <v>726000</v>
      </c>
      <c r="B5234" t="s">
        <v>79</v>
      </c>
      <c r="C5234" t="s">
        <v>60</v>
      </c>
      <c r="D5234">
        <v>1953</v>
      </c>
      <c r="E5234" t="s">
        <v>10942</v>
      </c>
    </row>
    <row r="5235" spans="1:5" hidden="1" x14ac:dyDescent="0.2">
      <c r="A5235">
        <v>584923</v>
      </c>
      <c r="B5235" t="s">
        <v>371</v>
      </c>
      <c r="C5235" t="s">
        <v>60</v>
      </c>
      <c r="D5235">
        <v>1946</v>
      </c>
      <c r="E5235" t="s">
        <v>10942</v>
      </c>
    </row>
    <row r="5236" spans="1:5" hidden="1" x14ac:dyDescent="0.2">
      <c r="A5236">
        <v>285146</v>
      </c>
      <c r="B5236" t="s">
        <v>3918</v>
      </c>
      <c r="C5236" t="s">
        <v>4072</v>
      </c>
      <c r="D5236">
        <v>1954</v>
      </c>
      <c r="E5236" t="s">
        <v>10942</v>
      </c>
    </row>
    <row r="5237" spans="1:5" hidden="1" x14ac:dyDescent="0.2">
      <c r="A5237">
        <v>329118</v>
      </c>
      <c r="B5237" t="s">
        <v>3035</v>
      </c>
      <c r="C5237" t="s">
        <v>801</v>
      </c>
      <c r="D5237">
        <v>1961</v>
      </c>
      <c r="E5237" t="s">
        <v>10942</v>
      </c>
    </row>
    <row r="5238" spans="1:5" hidden="1" x14ac:dyDescent="0.2">
      <c r="A5238">
        <v>191298</v>
      </c>
      <c r="B5238" t="s">
        <v>11608</v>
      </c>
      <c r="C5238" t="s">
        <v>5282</v>
      </c>
      <c r="D5238">
        <v>1950</v>
      </c>
      <c r="E5238" t="s">
        <v>11494</v>
      </c>
    </row>
    <row r="5239" spans="1:5" hidden="1" x14ac:dyDescent="0.2">
      <c r="A5239">
        <v>253852</v>
      </c>
      <c r="B5239" t="s">
        <v>12225</v>
      </c>
      <c r="C5239" t="s">
        <v>297</v>
      </c>
      <c r="D5239">
        <v>1970</v>
      </c>
      <c r="E5239" t="s">
        <v>11494</v>
      </c>
    </row>
    <row r="5240" spans="1:5" hidden="1" x14ac:dyDescent="0.2">
      <c r="A5240">
        <v>773837</v>
      </c>
      <c r="B5240" t="s">
        <v>11711</v>
      </c>
      <c r="C5240" t="s">
        <v>7057</v>
      </c>
      <c r="D5240">
        <v>1998</v>
      </c>
      <c r="E5240" t="s">
        <v>11494</v>
      </c>
    </row>
    <row r="5241" spans="1:5" hidden="1" x14ac:dyDescent="0.2">
      <c r="A5241">
        <v>253587</v>
      </c>
      <c r="B5241" t="s">
        <v>11711</v>
      </c>
      <c r="C5241" t="s">
        <v>405</v>
      </c>
      <c r="D5241">
        <v>1954</v>
      </c>
      <c r="E5241" t="s">
        <v>11494</v>
      </c>
    </row>
    <row r="5242" spans="1:5" hidden="1" x14ac:dyDescent="0.2">
      <c r="A5242">
        <v>675653</v>
      </c>
      <c r="B5242" t="s">
        <v>11711</v>
      </c>
      <c r="C5242" t="s">
        <v>1819</v>
      </c>
      <c r="D5242">
        <v>1995</v>
      </c>
      <c r="E5242" t="s">
        <v>11494</v>
      </c>
    </row>
    <row r="5243" spans="1:5" hidden="1" x14ac:dyDescent="0.2">
      <c r="A5243">
        <v>187667</v>
      </c>
      <c r="B5243" t="s">
        <v>11832</v>
      </c>
      <c r="C5243" t="s">
        <v>1232</v>
      </c>
      <c r="D5243">
        <v>1963</v>
      </c>
      <c r="E5243" t="s">
        <v>11494</v>
      </c>
    </row>
    <row r="5244" spans="1:5" hidden="1" x14ac:dyDescent="0.2">
      <c r="A5244">
        <v>269261</v>
      </c>
      <c r="B5244" t="s">
        <v>11832</v>
      </c>
      <c r="C5244" t="s">
        <v>71</v>
      </c>
      <c r="D5244">
        <v>1989</v>
      </c>
      <c r="E5244" t="s">
        <v>11494</v>
      </c>
    </row>
    <row r="5245" spans="1:5" hidden="1" x14ac:dyDescent="0.2">
      <c r="A5245">
        <v>519401</v>
      </c>
      <c r="B5245" t="s">
        <v>11832</v>
      </c>
      <c r="C5245" t="s">
        <v>1819</v>
      </c>
      <c r="D5245">
        <v>1992</v>
      </c>
      <c r="E5245" t="s">
        <v>11494</v>
      </c>
    </row>
    <row r="5246" spans="1:5" hidden="1" x14ac:dyDescent="0.2">
      <c r="A5246">
        <v>539205</v>
      </c>
      <c r="B5246" t="s">
        <v>12197</v>
      </c>
      <c r="C5246" t="s">
        <v>1553</v>
      </c>
      <c r="D5246">
        <v>1991</v>
      </c>
      <c r="E5246" t="s">
        <v>11494</v>
      </c>
    </row>
    <row r="5247" spans="1:5" hidden="1" x14ac:dyDescent="0.2">
      <c r="A5247">
        <v>530632</v>
      </c>
      <c r="B5247" t="s">
        <v>449</v>
      </c>
      <c r="C5247" t="s">
        <v>107</v>
      </c>
      <c r="D5247">
        <v>1990</v>
      </c>
      <c r="E5247" t="s">
        <v>11494</v>
      </c>
    </row>
    <row r="5248" spans="1:5" hidden="1" x14ac:dyDescent="0.2">
      <c r="A5248">
        <v>950453</v>
      </c>
      <c r="B5248" t="s">
        <v>3896</v>
      </c>
      <c r="C5248" t="s">
        <v>751</v>
      </c>
      <c r="D5248">
        <v>1971</v>
      </c>
      <c r="E5248" t="s">
        <v>11494</v>
      </c>
    </row>
    <row r="5249" spans="1:5" hidden="1" x14ac:dyDescent="0.2">
      <c r="A5249">
        <v>13409</v>
      </c>
      <c r="B5249" t="s">
        <v>10008</v>
      </c>
      <c r="C5249" t="s">
        <v>113</v>
      </c>
      <c r="D5249">
        <v>1976</v>
      </c>
      <c r="E5249" t="s">
        <v>11494</v>
      </c>
    </row>
    <row r="5250" spans="1:5" hidden="1" x14ac:dyDescent="0.2">
      <c r="A5250">
        <v>290265</v>
      </c>
      <c r="B5250" t="s">
        <v>10421</v>
      </c>
      <c r="C5250" t="s">
        <v>573</v>
      </c>
      <c r="D5250">
        <v>1990</v>
      </c>
      <c r="E5250" t="s">
        <v>11494</v>
      </c>
    </row>
    <row r="5251" spans="1:5" hidden="1" x14ac:dyDescent="0.2">
      <c r="A5251">
        <v>197297</v>
      </c>
      <c r="B5251" t="s">
        <v>2486</v>
      </c>
      <c r="C5251" t="s">
        <v>632</v>
      </c>
      <c r="D5251">
        <v>1988</v>
      </c>
      <c r="E5251" t="s">
        <v>11494</v>
      </c>
    </row>
    <row r="5252" spans="1:5" hidden="1" x14ac:dyDescent="0.2">
      <c r="A5252">
        <v>494981</v>
      </c>
      <c r="B5252" t="s">
        <v>11789</v>
      </c>
      <c r="C5252" t="s">
        <v>2923</v>
      </c>
      <c r="D5252">
        <v>1989</v>
      </c>
      <c r="E5252" t="s">
        <v>11494</v>
      </c>
    </row>
    <row r="5253" spans="1:5" hidden="1" x14ac:dyDescent="0.2">
      <c r="A5253">
        <v>195994</v>
      </c>
      <c r="B5253" t="s">
        <v>2558</v>
      </c>
      <c r="C5253" t="s">
        <v>297</v>
      </c>
      <c r="D5253">
        <v>1963</v>
      </c>
      <c r="E5253" t="s">
        <v>11494</v>
      </c>
    </row>
    <row r="5254" spans="1:5" hidden="1" x14ac:dyDescent="0.2">
      <c r="A5254">
        <v>253585</v>
      </c>
      <c r="B5254" t="s">
        <v>11715</v>
      </c>
      <c r="C5254" t="s">
        <v>2045</v>
      </c>
      <c r="D5254">
        <v>1951</v>
      </c>
      <c r="E5254" t="s">
        <v>11494</v>
      </c>
    </row>
    <row r="5255" spans="1:5" hidden="1" x14ac:dyDescent="0.2">
      <c r="A5255">
        <v>196126</v>
      </c>
      <c r="B5255" t="s">
        <v>706</v>
      </c>
      <c r="C5255" t="s">
        <v>2631</v>
      </c>
      <c r="D5255">
        <v>1945</v>
      </c>
      <c r="E5255" t="s">
        <v>11494</v>
      </c>
    </row>
    <row r="5256" spans="1:5" hidden="1" x14ac:dyDescent="0.2">
      <c r="A5256">
        <v>192465</v>
      </c>
      <c r="B5256" t="s">
        <v>7870</v>
      </c>
      <c r="C5256" t="s">
        <v>10802</v>
      </c>
      <c r="D5256">
        <v>1957</v>
      </c>
      <c r="E5256" t="s">
        <v>10803</v>
      </c>
    </row>
    <row r="5257" spans="1:5" hidden="1" x14ac:dyDescent="0.2">
      <c r="A5257">
        <v>817377</v>
      </c>
      <c r="B5257" t="s">
        <v>7870</v>
      </c>
      <c r="C5257" t="s">
        <v>11322</v>
      </c>
      <c r="D5257">
        <v>2003</v>
      </c>
      <c r="E5257" t="s">
        <v>10803</v>
      </c>
    </row>
    <row r="5258" spans="1:5" hidden="1" x14ac:dyDescent="0.2">
      <c r="A5258">
        <v>966315</v>
      </c>
      <c r="B5258" t="s">
        <v>7870</v>
      </c>
      <c r="C5258" t="s">
        <v>11389</v>
      </c>
      <c r="D5258">
        <v>2006</v>
      </c>
      <c r="E5258" t="s">
        <v>10803</v>
      </c>
    </row>
    <row r="5259" spans="1:5" hidden="1" x14ac:dyDescent="0.2">
      <c r="A5259">
        <v>237588</v>
      </c>
      <c r="B5259" t="s">
        <v>1303</v>
      </c>
      <c r="C5259" t="s">
        <v>1393</v>
      </c>
      <c r="D5259">
        <v>1953</v>
      </c>
      <c r="E5259" t="s">
        <v>14460</v>
      </c>
    </row>
    <row r="5260" spans="1:5" hidden="1" x14ac:dyDescent="0.2">
      <c r="A5260">
        <v>693380</v>
      </c>
      <c r="B5260" t="s">
        <v>2621</v>
      </c>
      <c r="C5260" t="s">
        <v>694</v>
      </c>
      <c r="D5260">
        <v>1999</v>
      </c>
      <c r="E5260" t="s">
        <v>14460</v>
      </c>
    </row>
    <row r="5261" spans="1:5" hidden="1" x14ac:dyDescent="0.2">
      <c r="A5261">
        <v>16635</v>
      </c>
      <c r="B5261" t="s">
        <v>734</v>
      </c>
      <c r="C5261" t="s">
        <v>15979</v>
      </c>
      <c r="D5261">
        <v>2005</v>
      </c>
      <c r="E5261" t="s">
        <v>14460</v>
      </c>
    </row>
    <row r="5262" spans="1:5" hidden="1" x14ac:dyDescent="0.2">
      <c r="A5262">
        <v>157218</v>
      </c>
      <c r="B5262" t="s">
        <v>3994</v>
      </c>
      <c r="C5262" t="s">
        <v>525</v>
      </c>
      <c r="D5262">
        <v>1981</v>
      </c>
      <c r="E5262" t="s">
        <v>14460</v>
      </c>
    </row>
    <row r="5263" spans="1:5" hidden="1" x14ac:dyDescent="0.2">
      <c r="A5263">
        <v>946742</v>
      </c>
      <c r="B5263" t="s">
        <v>15556</v>
      </c>
      <c r="C5263" t="s">
        <v>15557</v>
      </c>
      <c r="D5263">
        <v>2000</v>
      </c>
      <c r="E5263" t="s">
        <v>14460</v>
      </c>
    </row>
    <row r="5264" spans="1:5" hidden="1" x14ac:dyDescent="0.2">
      <c r="A5264">
        <v>122714</v>
      </c>
      <c r="B5264" t="s">
        <v>1498</v>
      </c>
      <c r="C5264" t="s">
        <v>378</v>
      </c>
      <c r="D5264">
        <v>1978</v>
      </c>
      <c r="E5264" t="s">
        <v>14460</v>
      </c>
    </row>
    <row r="5265" spans="1:5" hidden="1" x14ac:dyDescent="0.2">
      <c r="A5265">
        <v>157792</v>
      </c>
      <c r="B5265" t="s">
        <v>1498</v>
      </c>
      <c r="C5265" t="s">
        <v>202</v>
      </c>
      <c r="D5265">
        <v>1943</v>
      </c>
      <c r="E5265" t="s">
        <v>14460</v>
      </c>
    </row>
    <row r="5266" spans="1:5" hidden="1" x14ac:dyDescent="0.2">
      <c r="A5266">
        <v>183234</v>
      </c>
      <c r="B5266" t="s">
        <v>16062</v>
      </c>
      <c r="C5266" t="s">
        <v>1974</v>
      </c>
      <c r="D5266">
        <v>1959</v>
      </c>
      <c r="E5266" t="s">
        <v>14460</v>
      </c>
    </row>
    <row r="5267" spans="1:5" hidden="1" x14ac:dyDescent="0.2">
      <c r="A5267">
        <v>157794</v>
      </c>
      <c r="B5267" t="s">
        <v>335</v>
      </c>
      <c r="C5267" t="s">
        <v>221</v>
      </c>
      <c r="D5267">
        <v>1972</v>
      </c>
      <c r="E5267" t="s">
        <v>14460</v>
      </c>
    </row>
    <row r="5268" spans="1:5" hidden="1" x14ac:dyDescent="0.2">
      <c r="A5268">
        <v>164698</v>
      </c>
      <c r="B5268" t="s">
        <v>3671</v>
      </c>
      <c r="C5268" t="s">
        <v>292</v>
      </c>
      <c r="D5268">
        <v>1935</v>
      </c>
      <c r="E5268" t="s">
        <v>14460</v>
      </c>
    </row>
    <row r="5269" spans="1:5" hidden="1" x14ac:dyDescent="0.2">
      <c r="A5269">
        <v>183240</v>
      </c>
      <c r="B5269" t="s">
        <v>3671</v>
      </c>
      <c r="C5269" t="s">
        <v>514</v>
      </c>
      <c r="D5269">
        <v>1944</v>
      </c>
      <c r="E5269" t="s">
        <v>14460</v>
      </c>
    </row>
    <row r="5270" spans="1:5" hidden="1" x14ac:dyDescent="0.2">
      <c r="A5270">
        <v>503114</v>
      </c>
      <c r="B5270" t="s">
        <v>4291</v>
      </c>
      <c r="C5270" t="s">
        <v>502</v>
      </c>
      <c r="D5270">
        <v>1991</v>
      </c>
      <c r="E5270" t="s">
        <v>14460</v>
      </c>
    </row>
    <row r="5271" spans="1:5" hidden="1" x14ac:dyDescent="0.2">
      <c r="A5271">
        <v>309004</v>
      </c>
      <c r="B5271" t="s">
        <v>1060</v>
      </c>
      <c r="C5271" t="s">
        <v>144</v>
      </c>
      <c r="D5271">
        <v>1985</v>
      </c>
      <c r="E5271" t="s">
        <v>14460</v>
      </c>
    </row>
    <row r="5272" spans="1:5" hidden="1" x14ac:dyDescent="0.2">
      <c r="A5272">
        <v>237665</v>
      </c>
      <c r="B5272" t="s">
        <v>1060</v>
      </c>
      <c r="C5272" t="s">
        <v>113</v>
      </c>
      <c r="D5272">
        <v>1982</v>
      </c>
      <c r="E5272" t="s">
        <v>14460</v>
      </c>
    </row>
    <row r="5273" spans="1:5" hidden="1" x14ac:dyDescent="0.2">
      <c r="A5273">
        <v>237666</v>
      </c>
      <c r="B5273" t="s">
        <v>2340</v>
      </c>
      <c r="C5273" t="s">
        <v>1119</v>
      </c>
      <c r="D5273">
        <v>1972</v>
      </c>
      <c r="E5273" t="s">
        <v>14460</v>
      </c>
    </row>
    <row r="5274" spans="1:5" hidden="1" x14ac:dyDescent="0.2">
      <c r="A5274">
        <v>287225</v>
      </c>
      <c r="B5274" t="s">
        <v>1024</v>
      </c>
      <c r="C5274" t="s">
        <v>16055</v>
      </c>
      <c r="D5274">
        <v>1987</v>
      </c>
      <c r="E5274" t="s">
        <v>14460</v>
      </c>
    </row>
    <row r="5275" spans="1:5" hidden="1" x14ac:dyDescent="0.2">
      <c r="A5275">
        <v>237671</v>
      </c>
      <c r="B5275" t="s">
        <v>1024</v>
      </c>
      <c r="C5275" t="s">
        <v>878</v>
      </c>
      <c r="D5275">
        <v>1979</v>
      </c>
      <c r="E5275" t="s">
        <v>14460</v>
      </c>
    </row>
    <row r="5276" spans="1:5" hidden="1" x14ac:dyDescent="0.2">
      <c r="A5276">
        <v>202627</v>
      </c>
      <c r="B5276" t="s">
        <v>2924</v>
      </c>
      <c r="C5276" t="s">
        <v>33</v>
      </c>
      <c r="D5276">
        <v>1948</v>
      </c>
      <c r="E5276" t="s">
        <v>14460</v>
      </c>
    </row>
    <row r="5277" spans="1:5" hidden="1" x14ac:dyDescent="0.2">
      <c r="A5277">
        <v>753745</v>
      </c>
      <c r="B5277" t="s">
        <v>2875</v>
      </c>
      <c r="C5277" t="s">
        <v>632</v>
      </c>
      <c r="D5277">
        <v>1998</v>
      </c>
      <c r="E5277" t="s">
        <v>14460</v>
      </c>
    </row>
    <row r="5278" spans="1:5" hidden="1" x14ac:dyDescent="0.2">
      <c r="A5278">
        <v>753746</v>
      </c>
      <c r="B5278" t="s">
        <v>2875</v>
      </c>
      <c r="C5278" t="s">
        <v>173</v>
      </c>
      <c r="D5278">
        <v>2000</v>
      </c>
      <c r="E5278" t="s">
        <v>14460</v>
      </c>
    </row>
    <row r="5279" spans="1:5" hidden="1" x14ac:dyDescent="0.2">
      <c r="A5279">
        <v>202624</v>
      </c>
      <c r="B5279" t="s">
        <v>2875</v>
      </c>
      <c r="C5279" t="s">
        <v>133</v>
      </c>
      <c r="D5279">
        <v>1966</v>
      </c>
      <c r="E5279" t="s">
        <v>14460</v>
      </c>
    </row>
    <row r="5280" spans="1:5" hidden="1" x14ac:dyDescent="0.2">
      <c r="A5280">
        <v>202623</v>
      </c>
      <c r="B5280" t="s">
        <v>2875</v>
      </c>
      <c r="C5280" t="s">
        <v>2725</v>
      </c>
      <c r="D5280">
        <v>1972</v>
      </c>
      <c r="E5280" t="s">
        <v>14460</v>
      </c>
    </row>
    <row r="5281" spans="1:5" hidden="1" x14ac:dyDescent="0.2">
      <c r="A5281">
        <v>952318</v>
      </c>
      <c r="B5281" t="s">
        <v>2875</v>
      </c>
      <c r="C5281" t="s">
        <v>3746</v>
      </c>
      <c r="D5281">
        <v>2006</v>
      </c>
      <c r="E5281" t="s">
        <v>14460</v>
      </c>
    </row>
    <row r="5282" spans="1:5" hidden="1" x14ac:dyDescent="0.2">
      <c r="A5282">
        <v>237682</v>
      </c>
      <c r="B5282" t="s">
        <v>869</v>
      </c>
      <c r="C5282" t="s">
        <v>62</v>
      </c>
      <c r="D5282">
        <v>1963</v>
      </c>
      <c r="E5282" t="s">
        <v>14460</v>
      </c>
    </row>
    <row r="5283" spans="1:5" hidden="1" x14ac:dyDescent="0.2">
      <c r="A5283">
        <v>237686</v>
      </c>
      <c r="B5283" t="s">
        <v>2183</v>
      </c>
      <c r="C5283" t="s">
        <v>80</v>
      </c>
      <c r="D5283">
        <v>1959</v>
      </c>
      <c r="E5283" t="s">
        <v>14460</v>
      </c>
    </row>
    <row r="5284" spans="1:5" hidden="1" x14ac:dyDescent="0.2">
      <c r="A5284">
        <v>163814</v>
      </c>
      <c r="B5284" t="s">
        <v>13895</v>
      </c>
      <c r="C5284" t="s">
        <v>439</v>
      </c>
      <c r="D5284">
        <v>1967</v>
      </c>
      <c r="E5284" t="s">
        <v>14460</v>
      </c>
    </row>
    <row r="5285" spans="1:5" hidden="1" x14ac:dyDescent="0.2">
      <c r="A5285">
        <v>834548</v>
      </c>
      <c r="B5285" t="s">
        <v>9220</v>
      </c>
      <c r="C5285" t="s">
        <v>111</v>
      </c>
      <c r="D5285">
        <v>1976</v>
      </c>
      <c r="E5285" t="s">
        <v>14460</v>
      </c>
    </row>
    <row r="5286" spans="1:5" hidden="1" x14ac:dyDescent="0.2">
      <c r="A5286">
        <v>967964</v>
      </c>
      <c r="B5286" t="s">
        <v>15317</v>
      </c>
      <c r="C5286" t="s">
        <v>1426</v>
      </c>
      <c r="D5286">
        <v>1962</v>
      </c>
      <c r="E5286" t="s">
        <v>14460</v>
      </c>
    </row>
    <row r="5287" spans="1:5" hidden="1" x14ac:dyDescent="0.2">
      <c r="A5287">
        <v>237699</v>
      </c>
      <c r="B5287" t="s">
        <v>6498</v>
      </c>
      <c r="C5287" t="s">
        <v>48</v>
      </c>
      <c r="D5287">
        <v>1960</v>
      </c>
      <c r="E5287" t="s">
        <v>14460</v>
      </c>
    </row>
    <row r="5288" spans="1:5" hidden="1" x14ac:dyDescent="0.2">
      <c r="A5288">
        <v>119234</v>
      </c>
      <c r="B5288" t="s">
        <v>6498</v>
      </c>
      <c r="C5288" t="s">
        <v>33</v>
      </c>
      <c r="D5288">
        <v>1958</v>
      </c>
      <c r="E5288" t="s">
        <v>14460</v>
      </c>
    </row>
    <row r="5289" spans="1:5" hidden="1" x14ac:dyDescent="0.2">
      <c r="A5289">
        <v>234146</v>
      </c>
      <c r="B5289" t="s">
        <v>6498</v>
      </c>
      <c r="C5289" t="s">
        <v>312</v>
      </c>
      <c r="D5289">
        <v>1988</v>
      </c>
      <c r="E5289" t="s">
        <v>14460</v>
      </c>
    </row>
    <row r="5290" spans="1:5" hidden="1" x14ac:dyDescent="0.2">
      <c r="A5290">
        <v>183975</v>
      </c>
      <c r="B5290" t="s">
        <v>6171</v>
      </c>
      <c r="C5290" t="s">
        <v>6172</v>
      </c>
      <c r="D5290">
        <v>1954</v>
      </c>
      <c r="E5290" t="s">
        <v>14460</v>
      </c>
    </row>
    <row r="5291" spans="1:5" hidden="1" x14ac:dyDescent="0.2">
      <c r="A5291">
        <v>119218</v>
      </c>
      <c r="B5291" t="s">
        <v>6171</v>
      </c>
      <c r="C5291" t="s">
        <v>439</v>
      </c>
      <c r="D5291">
        <v>1956</v>
      </c>
      <c r="E5291" t="s">
        <v>14460</v>
      </c>
    </row>
    <row r="5292" spans="1:5" hidden="1" x14ac:dyDescent="0.2">
      <c r="A5292">
        <v>119236</v>
      </c>
      <c r="B5292" t="s">
        <v>1337</v>
      </c>
      <c r="C5292" t="s">
        <v>94</v>
      </c>
      <c r="D5292">
        <v>1954</v>
      </c>
      <c r="E5292" t="s">
        <v>14460</v>
      </c>
    </row>
    <row r="5293" spans="1:5" hidden="1" x14ac:dyDescent="0.2">
      <c r="A5293">
        <v>119237</v>
      </c>
      <c r="B5293" t="s">
        <v>1337</v>
      </c>
      <c r="C5293" t="s">
        <v>1515</v>
      </c>
      <c r="D5293">
        <v>1952</v>
      </c>
      <c r="E5293" t="s">
        <v>14460</v>
      </c>
    </row>
    <row r="5294" spans="1:5" hidden="1" x14ac:dyDescent="0.2">
      <c r="A5294">
        <v>237714</v>
      </c>
      <c r="B5294" t="s">
        <v>575</v>
      </c>
      <c r="C5294" t="s">
        <v>888</v>
      </c>
      <c r="D5294">
        <v>1952</v>
      </c>
      <c r="E5294" t="s">
        <v>14460</v>
      </c>
    </row>
    <row r="5295" spans="1:5" hidden="1" x14ac:dyDescent="0.2">
      <c r="A5295">
        <v>14163</v>
      </c>
      <c r="B5295" t="s">
        <v>576</v>
      </c>
      <c r="C5295" t="s">
        <v>1031</v>
      </c>
      <c r="D5295">
        <v>1987</v>
      </c>
      <c r="E5295" t="s">
        <v>14460</v>
      </c>
    </row>
    <row r="5296" spans="1:5" hidden="1" x14ac:dyDescent="0.2">
      <c r="A5296">
        <v>237715</v>
      </c>
      <c r="B5296" t="s">
        <v>1417</v>
      </c>
      <c r="C5296" t="s">
        <v>60</v>
      </c>
      <c r="D5296">
        <v>1949</v>
      </c>
      <c r="E5296" t="s">
        <v>14460</v>
      </c>
    </row>
    <row r="5297" spans="1:5" hidden="1" x14ac:dyDescent="0.2">
      <c r="A5297">
        <v>154314</v>
      </c>
      <c r="B5297" t="s">
        <v>1417</v>
      </c>
      <c r="C5297" t="s">
        <v>40</v>
      </c>
      <c r="D5297">
        <v>1977</v>
      </c>
      <c r="E5297" t="s">
        <v>14460</v>
      </c>
    </row>
    <row r="5298" spans="1:5" hidden="1" x14ac:dyDescent="0.2">
      <c r="A5298">
        <v>183285</v>
      </c>
      <c r="B5298" t="s">
        <v>706</v>
      </c>
      <c r="C5298" t="s">
        <v>681</v>
      </c>
      <c r="D5298">
        <v>1943</v>
      </c>
      <c r="E5298" t="s">
        <v>14460</v>
      </c>
    </row>
    <row r="5299" spans="1:5" hidden="1" x14ac:dyDescent="0.2">
      <c r="A5299">
        <v>237730</v>
      </c>
      <c r="B5299" t="s">
        <v>108</v>
      </c>
      <c r="C5299" t="s">
        <v>245</v>
      </c>
      <c r="D5299">
        <v>1978</v>
      </c>
      <c r="E5299" t="s">
        <v>14460</v>
      </c>
    </row>
    <row r="5300" spans="1:5" hidden="1" x14ac:dyDescent="0.2">
      <c r="A5300">
        <v>237734</v>
      </c>
      <c r="B5300" t="s">
        <v>108</v>
      </c>
      <c r="C5300" t="s">
        <v>269</v>
      </c>
      <c r="D5300">
        <v>1973</v>
      </c>
      <c r="E5300" t="s">
        <v>14460</v>
      </c>
    </row>
    <row r="5301" spans="1:5" hidden="1" x14ac:dyDescent="0.2">
      <c r="A5301">
        <v>157830</v>
      </c>
      <c r="B5301" t="s">
        <v>108</v>
      </c>
      <c r="C5301" t="s">
        <v>502</v>
      </c>
      <c r="D5301">
        <v>1960</v>
      </c>
      <c r="E5301" t="s">
        <v>14460</v>
      </c>
    </row>
    <row r="5302" spans="1:5" hidden="1" x14ac:dyDescent="0.2">
      <c r="A5302">
        <v>749777</v>
      </c>
      <c r="B5302" t="s">
        <v>108</v>
      </c>
      <c r="C5302" t="s">
        <v>15606</v>
      </c>
      <c r="D5302">
        <v>1986</v>
      </c>
      <c r="E5302" t="s">
        <v>14460</v>
      </c>
    </row>
    <row r="5303" spans="1:5" hidden="1" x14ac:dyDescent="0.2">
      <c r="A5303">
        <v>629898</v>
      </c>
      <c r="B5303" t="s">
        <v>538</v>
      </c>
      <c r="C5303" t="s">
        <v>133</v>
      </c>
      <c r="D5303">
        <v>1995</v>
      </c>
      <c r="E5303" t="s">
        <v>14460</v>
      </c>
    </row>
    <row r="5304" spans="1:5" hidden="1" x14ac:dyDescent="0.2">
      <c r="A5304">
        <v>702312</v>
      </c>
      <c r="B5304" t="s">
        <v>538</v>
      </c>
      <c r="C5304" t="s">
        <v>378</v>
      </c>
      <c r="D5304">
        <v>1997</v>
      </c>
      <c r="E5304" t="s">
        <v>14460</v>
      </c>
    </row>
    <row r="5305" spans="1:5" hidden="1" x14ac:dyDescent="0.2">
      <c r="A5305">
        <v>299799</v>
      </c>
      <c r="B5305" t="s">
        <v>538</v>
      </c>
      <c r="C5305" t="s">
        <v>111</v>
      </c>
      <c r="D5305">
        <v>1991</v>
      </c>
      <c r="E5305" t="s">
        <v>14460</v>
      </c>
    </row>
    <row r="5306" spans="1:5" hidden="1" x14ac:dyDescent="0.2">
      <c r="A5306">
        <v>119242</v>
      </c>
      <c r="B5306" t="s">
        <v>538</v>
      </c>
      <c r="C5306" t="s">
        <v>146</v>
      </c>
      <c r="D5306">
        <v>1966</v>
      </c>
      <c r="E5306" t="s">
        <v>14460</v>
      </c>
    </row>
    <row r="5307" spans="1:5" hidden="1" x14ac:dyDescent="0.2">
      <c r="A5307">
        <v>237738</v>
      </c>
      <c r="B5307" t="s">
        <v>538</v>
      </c>
      <c r="C5307" t="s">
        <v>202</v>
      </c>
      <c r="D5307">
        <v>1971</v>
      </c>
      <c r="E5307" t="s">
        <v>14460</v>
      </c>
    </row>
    <row r="5308" spans="1:5" hidden="1" x14ac:dyDescent="0.2">
      <c r="A5308">
        <v>279086</v>
      </c>
      <c r="B5308" t="s">
        <v>654</v>
      </c>
      <c r="C5308" t="s">
        <v>221</v>
      </c>
      <c r="D5308">
        <v>1986</v>
      </c>
      <c r="E5308" t="s">
        <v>14460</v>
      </c>
    </row>
    <row r="5309" spans="1:5" hidden="1" x14ac:dyDescent="0.2">
      <c r="A5309">
        <v>238075</v>
      </c>
      <c r="B5309" t="s">
        <v>1836</v>
      </c>
      <c r="C5309" t="s">
        <v>202</v>
      </c>
      <c r="D5309">
        <v>1945</v>
      </c>
      <c r="E5309" t="s">
        <v>14460</v>
      </c>
    </row>
    <row r="5310" spans="1:5" hidden="1" x14ac:dyDescent="0.2">
      <c r="A5310">
        <v>773910</v>
      </c>
      <c r="B5310" t="s">
        <v>15722</v>
      </c>
      <c r="C5310" t="s">
        <v>2551</v>
      </c>
      <c r="D5310">
        <v>1982</v>
      </c>
      <c r="E5310" t="s">
        <v>15195</v>
      </c>
    </row>
    <row r="5311" spans="1:5" hidden="1" x14ac:dyDescent="0.2">
      <c r="A5311">
        <v>523987</v>
      </c>
      <c r="B5311" t="s">
        <v>11200</v>
      </c>
      <c r="C5311" t="s">
        <v>133</v>
      </c>
      <c r="D5311">
        <v>1991</v>
      </c>
      <c r="E5311" t="s">
        <v>15195</v>
      </c>
    </row>
    <row r="5312" spans="1:5" hidden="1" x14ac:dyDescent="0.2">
      <c r="A5312">
        <v>176387</v>
      </c>
      <c r="B5312" t="s">
        <v>132</v>
      </c>
      <c r="C5312" t="s">
        <v>514</v>
      </c>
      <c r="D5312">
        <v>1967</v>
      </c>
      <c r="E5312" t="s">
        <v>15195</v>
      </c>
    </row>
    <row r="5313" spans="1:5" hidden="1" x14ac:dyDescent="0.2">
      <c r="A5313">
        <v>176389</v>
      </c>
      <c r="B5313" t="s">
        <v>132</v>
      </c>
      <c r="C5313" t="s">
        <v>40</v>
      </c>
      <c r="D5313">
        <v>1965</v>
      </c>
      <c r="E5313" t="s">
        <v>15195</v>
      </c>
    </row>
    <row r="5314" spans="1:5" hidden="1" x14ac:dyDescent="0.2">
      <c r="A5314">
        <v>176390</v>
      </c>
      <c r="B5314" t="s">
        <v>2960</v>
      </c>
      <c r="C5314" t="s">
        <v>94</v>
      </c>
      <c r="D5314">
        <v>1972</v>
      </c>
      <c r="E5314" t="s">
        <v>15195</v>
      </c>
    </row>
    <row r="5315" spans="1:5" hidden="1" x14ac:dyDescent="0.2">
      <c r="A5315">
        <v>176391</v>
      </c>
      <c r="B5315" t="s">
        <v>2960</v>
      </c>
      <c r="C5315" t="s">
        <v>92</v>
      </c>
      <c r="D5315">
        <v>1960</v>
      </c>
      <c r="E5315" t="s">
        <v>15195</v>
      </c>
    </row>
    <row r="5316" spans="1:5" hidden="1" x14ac:dyDescent="0.2">
      <c r="A5316">
        <v>176392</v>
      </c>
      <c r="B5316" t="s">
        <v>2960</v>
      </c>
      <c r="C5316" t="s">
        <v>1635</v>
      </c>
      <c r="D5316">
        <v>1949</v>
      </c>
      <c r="E5316" t="s">
        <v>15195</v>
      </c>
    </row>
    <row r="5317" spans="1:5" hidden="1" x14ac:dyDescent="0.2">
      <c r="A5317">
        <v>176393</v>
      </c>
      <c r="B5317" t="s">
        <v>2960</v>
      </c>
      <c r="C5317" t="s">
        <v>989</v>
      </c>
      <c r="D5317">
        <v>1980</v>
      </c>
      <c r="E5317" t="s">
        <v>15195</v>
      </c>
    </row>
    <row r="5318" spans="1:5" hidden="1" x14ac:dyDescent="0.2">
      <c r="A5318">
        <v>176398</v>
      </c>
      <c r="B5318" t="s">
        <v>2960</v>
      </c>
      <c r="C5318" t="s">
        <v>36</v>
      </c>
      <c r="D5318">
        <v>1982</v>
      </c>
      <c r="E5318" t="s">
        <v>15195</v>
      </c>
    </row>
    <row r="5319" spans="1:5" hidden="1" x14ac:dyDescent="0.2">
      <c r="A5319">
        <v>256369</v>
      </c>
      <c r="B5319" t="s">
        <v>2111</v>
      </c>
      <c r="C5319" t="s">
        <v>378</v>
      </c>
      <c r="D5319">
        <v>1965</v>
      </c>
      <c r="E5319" t="s">
        <v>15195</v>
      </c>
    </row>
    <row r="5320" spans="1:5" hidden="1" x14ac:dyDescent="0.2">
      <c r="A5320">
        <v>694670</v>
      </c>
      <c r="B5320" t="s">
        <v>15466</v>
      </c>
      <c r="C5320" t="s">
        <v>80</v>
      </c>
      <c r="D5320">
        <v>1967</v>
      </c>
      <c r="E5320" t="s">
        <v>15195</v>
      </c>
    </row>
    <row r="5321" spans="1:5" hidden="1" x14ac:dyDescent="0.2">
      <c r="A5321">
        <v>277432</v>
      </c>
      <c r="B5321" t="s">
        <v>15428</v>
      </c>
      <c r="C5321" t="s">
        <v>62</v>
      </c>
      <c r="D5321">
        <v>1953</v>
      </c>
      <c r="E5321" t="s">
        <v>15195</v>
      </c>
    </row>
    <row r="5322" spans="1:5" hidden="1" x14ac:dyDescent="0.2">
      <c r="A5322">
        <v>256368</v>
      </c>
      <c r="B5322" t="s">
        <v>15428</v>
      </c>
      <c r="C5322" t="s">
        <v>140</v>
      </c>
      <c r="D5322">
        <v>1984</v>
      </c>
      <c r="E5322" t="s">
        <v>15195</v>
      </c>
    </row>
    <row r="5323" spans="1:5" hidden="1" x14ac:dyDescent="0.2">
      <c r="A5323">
        <v>176420</v>
      </c>
      <c r="B5323" t="s">
        <v>3082</v>
      </c>
      <c r="C5323" t="s">
        <v>681</v>
      </c>
      <c r="D5323">
        <v>1966</v>
      </c>
      <c r="E5323" t="s">
        <v>15195</v>
      </c>
    </row>
    <row r="5324" spans="1:5" hidden="1" x14ac:dyDescent="0.2">
      <c r="A5324">
        <v>387542</v>
      </c>
      <c r="B5324" t="s">
        <v>1656</v>
      </c>
      <c r="C5324" t="s">
        <v>276</v>
      </c>
      <c r="D5324">
        <v>1978</v>
      </c>
      <c r="E5324" t="s">
        <v>15195</v>
      </c>
    </row>
    <row r="5325" spans="1:5" hidden="1" x14ac:dyDescent="0.2">
      <c r="A5325">
        <v>198656</v>
      </c>
      <c r="B5325" t="s">
        <v>6118</v>
      </c>
      <c r="C5325" t="s">
        <v>1578</v>
      </c>
      <c r="D5325">
        <v>1958</v>
      </c>
      <c r="E5325" t="s">
        <v>4974</v>
      </c>
    </row>
    <row r="5326" spans="1:5" hidden="1" x14ac:dyDescent="0.2">
      <c r="A5326">
        <v>249597</v>
      </c>
      <c r="B5326" t="s">
        <v>6118</v>
      </c>
      <c r="C5326" t="s">
        <v>2320</v>
      </c>
      <c r="D5326">
        <v>1956</v>
      </c>
      <c r="E5326" t="s">
        <v>4974</v>
      </c>
    </row>
    <row r="5327" spans="1:5" hidden="1" x14ac:dyDescent="0.2">
      <c r="A5327">
        <v>986631</v>
      </c>
      <c r="B5327" t="s">
        <v>5394</v>
      </c>
      <c r="C5327" t="s">
        <v>29</v>
      </c>
      <c r="D5327">
        <v>2007</v>
      </c>
      <c r="E5327" t="s">
        <v>4974</v>
      </c>
    </row>
    <row r="5328" spans="1:5" hidden="1" x14ac:dyDescent="0.2">
      <c r="A5328">
        <v>194349</v>
      </c>
      <c r="B5328" t="s">
        <v>3423</v>
      </c>
      <c r="C5328" t="s">
        <v>1974</v>
      </c>
      <c r="D5328">
        <v>1950</v>
      </c>
      <c r="E5328" t="s">
        <v>4974</v>
      </c>
    </row>
    <row r="5329" spans="1:5" hidden="1" x14ac:dyDescent="0.2">
      <c r="A5329">
        <v>979311</v>
      </c>
      <c r="B5329" t="s">
        <v>3680</v>
      </c>
      <c r="C5329" t="s">
        <v>632</v>
      </c>
      <c r="D5329">
        <v>2007</v>
      </c>
      <c r="E5329" t="s">
        <v>4974</v>
      </c>
    </row>
    <row r="5330" spans="1:5" hidden="1" x14ac:dyDescent="0.2">
      <c r="A5330">
        <v>746367</v>
      </c>
      <c r="B5330" t="s">
        <v>5617</v>
      </c>
      <c r="C5330" t="s">
        <v>6148</v>
      </c>
      <c r="D5330">
        <v>1962</v>
      </c>
      <c r="E5330" t="s">
        <v>4974</v>
      </c>
    </row>
    <row r="5331" spans="1:5" hidden="1" x14ac:dyDescent="0.2">
      <c r="A5331">
        <v>716587</v>
      </c>
      <c r="B5331" t="s">
        <v>5617</v>
      </c>
      <c r="C5331" t="s">
        <v>4450</v>
      </c>
      <c r="D5331">
        <v>1992</v>
      </c>
      <c r="E5331" t="s">
        <v>4974</v>
      </c>
    </row>
    <row r="5332" spans="1:5" hidden="1" x14ac:dyDescent="0.2">
      <c r="A5332">
        <v>716586</v>
      </c>
      <c r="B5332" t="s">
        <v>5617</v>
      </c>
      <c r="C5332" t="s">
        <v>3646</v>
      </c>
      <c r="D5332">
        <v>1961</v>
      </c>
      <c r="E5332" t="s">
        <v>4974</v>
      </c>
    </row>
    <row r="5333" spans="1:5" hidden="1" x14ac:dyDescent="0.2">
      <c r="A5333">
        <v>194352</v>
      </c>
      <c r="B5333" t="s">
        <v>5484</v>
      </c>
      <c r="C5333" t="s">
        <v>1578</v>
      </c>
      <c r="D5333">
        <v>1961</v>
      </c>
      <c r="E5333" t="s">
        <v>4974</v>
      </c>
    </row>
    <row r="5334" spans="1:5" hidden="1" x14ac:dyDescent="0.2">
      <c r="A5334">
        <v>307311</v>
      </c>
      <c r="B5334" t="s">
        <v>5140</v>
      </c>
      <c r="C5334" t="s">
        <v>851</v>
      </c>
      <c r="D5334">
        <v>1969</v>
      </c>
      <c r="E5334" t="s">
        <v>4974</v>
      </c>
    </row>
    <row r="5335" spans="1:5" hidden="1" x14ac:dyDescent="0.2">
      <c r="A5335">
        <v>715958</v>
      </c>
      <c r="B5335" t="s">
        <v>5140</v>
      </c>
      <c r="C5335" t="s">
        <v>1056</v>
      </c>
      <c r="D5335">
        <v>2001</v>
      </c>
      <c r="E5335" t="s">
        <v>4974</v>
      </c>
    </row>
    <row r="5336" spans="1:5" hidden="1" x14ac:dyDescent="0.2">
      <c r="A5336">
        <v>259422</v>
      </c>
      <c r="B5336" t="s">
        <v>5140</v>
      </c>
      <c r="C5336" t="s">
        <v>144</v>
      </c>
      <c r="D5336">
        <v>1968</v>
      </c>
      <c r="E5336" t="s">
        <v>4974</v>
      </c>
    </row>
    <row r="5337" spans="1:5" hidden="1" x14ac:dyDescent="0.2">
      <c r="A5337">
        <v>311885</v>
      </c>
      <c r="B5337" t="s">
        <v>5240</v>
      </c>
      <c r="C5337" t="s">
        <v>945</v>
      </c>
      <c r="D5337">
        <v>1993</v>
      </c>
      <c r="E5337" t="s">
        <v>4974</v>
      </c>
    </row>
    <row r="5338" spans="1:5" hidden="1" x14ac:dyDescent="0.2">
      <c r="A5338">
        <v>788894</v>
      </c>
      <c r="B5338" t="s">
        <v>1118</v>
      </c>
      <c r="C5338" t="s">
        <v>6010</v>
      </c>
      <c r="D5338">
        <v>2002</v>
      </c>
      <c r="E5338" t="s">
        <v>4974</v>
      </c>
    </row>
    <row r="5339" spans="1:5" hidden="1" x14ac:dyDescent="0.2">
      <c r="A5339">
        <v>186517</v>
      </c>
      <c r="B5339" t="s">
        <v>93</v>
      </c>
      <c r="C5339" t="s">
        <v>535</v>
      </c>
      <c r="D5339">
        <v>2001</v>
      </c>
      <c r="E5339" t="s">
        <v>4974</v>
      </c>
    </row>
    <row r="5340" spans="1:5" hidden="1" x14ac:dyDescent="0.2">
      <c r="A5340">
        <v>574511</v>
      </c>
      <c r="B5340" t="s">
        <v>5232</v>
      </c>
      <c r="C5340" t="s">
        <v>5862</v>
      </c>
      <c r="D5340">
        <v>1962</v>
      </c>
      <c r="E5340" t="s">
        <v>4974</v>
      </c>
    </row>
    <row r="5341" spans="1:5" hidden="1" x14ac:dyDescent="0.2">
      <c r="A5341">
        <v>311886</v>
      </c>
      <c r="B5341" t="s">
        <v>5232</v>
      </c>
      <c r="C5341" t="s">
        <v>5790</v>
      </c>
      <c r="D5341">
        <v>1992</v>
      </c>
      <c r="E5341" t="s">
        <v>4974</v>
      </c>
    </row>
    <row r="5342" spans="1:5" hidden="1" x14ac:dyDescent="0.2">
      <c r="A5342">
        <v>13274</v>
      </c>
      <c r="B5342" t="s">
        <v>4972</v>
      </c>
      <c r="C5342" t="s">
        <v>4973</v>
      </c>
      <c r="D5342">
        <v>2008</v>
      </c>
      <c r="E5342" t="s">
        <v>4974</v>
      </c>
    </row>
    <row r="5343" spans="1:5" hidden="1" x14ac:dyDescent="0.2">
      <c r="A5343">
        <v>913948</v>
      </c>
      <c r="B5343" t="s">
        <v>5345</v>
      </c>
      <c r="C5343" t="s">
        <v>5346</v>
      </c>
      <c r="D5343">
        <v>2001</v>
      </c>
      <c r="E5343" t="s">
        <v>4974</v>
      </c>
    </row>
    <row r="5344" spans="1:5" hidden="1" x14ac:dyDescent="0.2">
      <c r="A5344">
        <v>194361</v>
      </c>
      <c r="B5344" t="s">
        <v>6122</v>
      </c>
      <c r="C5344" t="s">
        <v>83</v>
      </c>
      <c r="D5344">
        <v>1974</v>
      </c>
      <c r="E5344" t="s">
        <v>4974</v>
      </c>
    </row>
    <row r="5345" spans="1:5" hidden="1" x14ac:dyDescent="0.2">
      <c r="A5345">
        <v>704226</v>
      </c>
      <c r="B5345" t="s">
        <v>5667</v>
      </c>
      <c r="C5345" t="s">
        <v>36</v>
      </c>
      <c r="D5345">
        <v>1957</v>
      </c>
      <c r="E5345" t="s">
        <v>4974</v>
      </c>
    </row>
    <row r="5346" spans="1:5" hidden="1" x14ac:dyDescent="0.2">
      <c r="A5346">
        <v>809468</v>
      </c>
      <c r="B5346" t="s">
        <v>569</v>
      </c>
      <c r="C5346" t="s">
        <v>6416</v>
      </c>
      <c r="D5346">
        <v>1996</v>
      </c>
      <c r="E5346" t="s">
        <v>6784</v>
      </c>
    </row>
    <row r="5347" spans="1:5" hidden="1" x14ac:dyDescent="0.2">
      <c r="A5347">
        <v>107177</v>
      </c>
      <c r="B5347" t="s">
        <v>6782</v>
      </c>
      <c r="C5347" t="s">
        <v>6783</v>
      </c>
      <c r="D5347">
        <v>1951</v>
      </c>
      <c r="E5347" t="s">
        <v>6784</v>
      </c>
    </row>
    <row r="5348" spans="1:5" hidden="1" x14ac:dyDescent="0.2">
      <c r="A5348">
        <v>665917</v>
      </c>
      <c r="B5348" t="s">
        <v>7159</v>
      </c>
      <c r="C5348" t="s">
        <v>1147</v>
      </c>
      <c r="D5348">
        <v>1992</v>
      </c>
      <c r="E5348" t="s">
        <v>6784</v>
      </c>
    </row>
    <row r="5349" spans="1:5" hidden="1" x14ac:dyDescent="0.2">
      <c r="A5349">
        <v>702136</v>
      </c>
      <c r="B5349" t="s">
        <v>6916</v>
      </c>
      <c r="C5349" t="s">
        <v>804</v>
      </c>
      <c r="D5349">
        <v>1996</v>
      </c>
      <c r="E5349" t="s">
        <v>6784</v>
      </c>
    </row>
    <row r="5350" spans="1:5" hidden="1" x14ac:dyDescent="0.2">
      <c r="A5350">
        <v>188759</v>
      </c>
      <c r="B5350" t="s">
        <v>1219</v>
      </c>
      <c r="C5350" t="s">
        <v>1974</v>
      </c>
      <c r="D5350">
        <v>1964</v>
      </c>
      <c r="E5350" t="s">
        <v>6784</v>
      </c>
    </row>
    <row r="5351" spans="1:5" hidden="1" x14ac:dyDescent="0.2">
      <c r="A5351">
        <v>702129</v>
      </c>
      <c r="B5351" t="s">
        <v>7006</v>
      </c>
      <c r="C5351" t="s">
        <v>3641</v>
      </c>
      <c r="D5351">
        <v>1996</v>
      </c>
      <c r="E5351" t="s">
        <v>6784</v>
      </c>
    </row>
    <row r="5352" spans="1:5" hidden="1" x14ac:dyDescent="0.2">
      <c r="A5352">
        <v>188764</v>
      </c>
      <c r="B5352" t="s">
        <v>7006</v>
      </c>
      <c r="C5352" t="s">
        <v>376</v>
      </c>
      <c r="D5352">
        <v>1959</v>
      </c>
      <c r="E5352" t="s">
        <v>6784</v>
      </c>
    </row>
    <row r="5353" spans="1:5" hidden="1" x14ac:dyDescent="0.2">
      <c r="A5353">
        <v>274438</v>
      </c>
      <c r="B5353" t="s">
        <v>7006</v>
      </c>
      <c r="C5353" t="s">
        <v>483</v>
      </c>
      <c r="D5353">
        <v>1988</v>
      </c>
      <c r="E5353" t="s">
        <v>6784</v>
      </c>
    </row>
    <row r="5354" spans="1:5" hidden="1" x14ac:dyDescent="0.2">
      <c r="A5354">
        <v>218989</v>
      </c>
      <c r="B5354" t="s">
        <v>4249</v>
      </c>
      <c r="C5354" t="s">
        <v>1416</v>
      </c>
      <c r="D5354">
        <v>1977</v>
      </c>
      <c r="E5354" t="s">
        <v>6784</v>
      </c>
    </row>
    <row r="5355" spans="1:5" hidden="1" x14ac:dyDescent="0.2">
      <c r="A5355">
        <v>702131</v>
      </c>
      <c r="B5355" t="s">
        <v>7066</v>
      </c>
      <c r="C5355" t="s">
        <v>64</v>
      </c>
      <c r="D5355">
        <v>1995</v>
      </c>
      <c r="E5355" t="s">
        <v>6784</v>
      </c>
    </row>
    <row r="5356" spans="1:5" hidden="1" x14ac:dyDescent="0.2">
      <c r="A5356">
        <v>296391</v>
      </c>
      <c r="B5356" t="s">
        <v>6865</v>
      </c>
      <c r="C5356" t="s">
        <v>254</v>
      </c>
      <c r="D5356">
        <v>1955</v>
      </c>
      <c r="E5356" t="s">
        <v>6784</v>
      </c>
    </row>
    <row r="5357" spans="1:5" hidden="1" x14ac:dyDescent="0.2">
      <c r="A5357">
        <v>949692</v>
      </c>
      <c r="B5357" t="s">
        <v>390</v>
      </c>
      <c r="C5357" t="s">
        <v>1787</v>
      </c>
      <c r="D5357">
        <v>1953</v>
      </c>
      <c r="E5357" t="s">
        <v>6784</v>
      </c>
    </row>
    <row r="5358" spans="1:5" hidden="1" x14ac:dyDescent="0.2">
      <c r="A5358">
        <v>360858</v>
      </c>
      <c r="B5358" t="s">
        <v>7153</v>
      </c>
      <c r="C5358" t="s">
        <v>282</v>
      </c>
      <c r="D5358">
        <v>1987</v>
      </c>
      <c r="E5358" t="s">
        <v>6784</v>
      </c>
    </row>
    <row r="5359" spans="1:5" hidden="1" x14ac:dyDescent="0.2">
      <c r="A5359">
        <v>784692</v>
      </c>
      <c r="B5359" t="s">
        <v>1117</v>
      </c>
      <c r="C5359" t="s">
        <v>478</v>
      </c>
      <c r="D5359">
        <v>1999</v>
      </c>
      <c r="E5359" t="s">
        <v>6784</v>
      </c>
    </row>
    <row r="5360" spans="1:5" hidden="1" x14ac:dyDescent="0.2">
      <c r="A5360">
        <v>221394</v>
      </c>
      <c r="B5360" t="s">
        <v>1291</v>
      </c>
      <c r="C5360" t="s">
        <v>39</v>
      </c>
      <c r="D5360">
        <v>1953</v>
      </c>
      <c r="E5360" t="s">
        <v>8728</v>
      </c>
    </row>
    <row r="5361" spans="1:5" hidden="1" x14ac:dyDescent="0.2">
      <c r="A5361">
        <v>18648</v>
      </c>
      <c r="B5361" t="s">
        <v>921</v>
      </c>
      <c r="C5361" t="s">
        <v>33</v>
      </c>
      <c r="D5361">
        <v>1961</v>
      </c>
      <c r="E5361" t="s">
        <v>8728</v>
      </c>
    </row>
    <row r="5362" spans="1:5" hidden="1" x14ac:dyDescent="0.2">
      <c r="A5362">
        <v>461132</v>
      </c>
      <c r="B5362" t="s">
        <v>8868</v>
      </c>
      <c r="C5362" t="s">
        <v>1686</v>
      </c>
      <c r="D5362">
        <v>1948</v>
      </c>
      <c r="E5362" t="s">
        <v>8728</v>
      </c>
    </row>
    <row r="5363" spans="1:5" hidden="1" x14ac:dyDescent="0.2">
      <c r="A5363">
        <v>909721</v>
      </c>
      <c r="B5363" t="s">
        <v>1135</v>
      </c>
      <c r="C5363" t="s">
        <v>111</v>
      </c>
      <c r="D5363">
        <v>2003</v>
      </c>
      <c r="E5363" t="s">
        <v>8728</v>
      </c>
    </row>
    <row r="5364" spans="1:5" hidden="1" x14ac:dyDescent="0.2">
      <c r="A5364">
        <v>21323</v>
      </c>
      <c r="B5364" t="s">
        <v>8726</v>
      </c>
      <c r="C5364" t="s">
        <v>9036</v>
      </c>
      <c r="D5364">
        <v>2008</v>
      </c>
      <c r="E5364" t="s">
        <v>8728</v>
      </c>
    </row>
    <row r="5365" spans="1:5" hidden="1" x14ac:dyDescent="0.2">
      <c r="A5365">
        <v>21321</v>
      </c>
      <c r="B5365" t="s">
        <v>8726</v>
      </c>
      <c r="C5365" t="s">
        <v>8727</v>
      </c>
      <c r="D5365">
        <v>2005</v>
      </c>
      <c r="E5365" t="s">
        <v>8728</v>
      </c>
    </row>
    <row r="5366" spans="1:5" hidden="1" x14ac:dyDescent="0.2">
      <c r="A5366">
        <v>945347</v>
      </c>
      <c r="B5366" t="s">
        <v>3947</v>
      </c>
      <c r="C5366" t="s">
        <v>900</v>
      </c>
      <c r="D5366">
        <v>2004</v>
      </c>
      <c r="E5366" t="s">
        <v>8728</v>
      </c>
    </row>
    <row r="5367" spans="1:5" hidden="1" x14ac:dyDescent="0.2">
      <c r="A5367">
        <v>221412</v>
      </c>
      <c r="B5367" t="s">
        <v>90</v>
      </c>
      <c r="C5367" t="s">
        <v>829</v>
      </c>
      <c r="D5367">
        <v>1968</v>
      </c>
      <c r="E5367" t="s">
        <v>8728</v>
      </c>
    </row>
    <row r="5368" spans="1:5" hidden="1" x14ac:dyDescent="0.2">
      <c r="A5368">
        <v>518352</v>
      </c>
      <c r="B5368" t="s">
        <v>561</v>
      </c>
      <c r="C5368" t="s">
        <v>378</v>
      </c>
      <c r="D5368">
        <v>1974</v>
      </c>
      <c r="E5368" t="s">
        <v>14412</v>
      </c>
    </row>
    <row r="5369" spans="1:5" hidden="1" x14ac:dyDescent="0.2">
      <c r="A5369">
        <v>763685</v>
      </c>
      <c r="B5369" t="s">
        <v>14413</v>
      </c>
      <c r="C5369" t="s">
        <v>9263</v>
      </c>
      <c r="D5369">
        <v>1979</v>
      </c>
      <c r="E5369" t="s">
        <v>14412</v>
      </c>
    </row>
    <row r="5370" spans="1:5" hidden="1" x14ac:dyDescent="0.2">
      <c r="A5370">
        <v>152904</v>
      </c>
      <c r="B5370" t="s">
        <v>2873</v>
      </c>
      <c r="C5370" t="s">
        <v>378</v>
      </c>
      <c r="D5370">
        <v>1964</v>
      </c>
      <c r="E5370" t="s">
        <v>14412</v>
      </c>
    </row>
    <row r="5371" spans="1:5" hidden="1" x14ac:dyDescent="0.2">
      <c r="A5371">
        <v>726732</v>
      </c>
      <c r="B5371" t="s">
        <v>609</v>
      </c>
      <c r="C5371" t="s">
        <v>2857</v>
      </c>
      <c r="D5371">
        <v>1954</v>
      </c>
      <c r="E5371" t="s">
        <v>14412</v>
      </c>
    </row>
    <row r="5372" spans="1:5" hidden="1" x14ac:dyDescent="0.2">
      <c r="A5372">
        <v>152912</v>
      </c>
      <c r="B5372" t="s">
        <v>609</v>
      </c>
      <c r="C5372" t="s">
        <v>202</v>
      </c>
      <c r="D5372">
        <v>1952</v>
      </c>
      <c r="E5372" t="s">
        <v>14412</v>
      </c>
    </row>
    <row r="5373" spans="1:5" hidden="1" x14ac:dyDescent="0.2">
      <c r="A5373">
        <v>835853</v>
      </c>
      <c r="B5373" t="s">
        <v>6941</v>
      </c>
      <c r="C5373" t="s">
        <v>14644</v>
      </c>
      <c r="D5373">
        <v>1985</v>
      </c>
      <c r="E5373" t="s">
        <v>14412</v>
      </c>
    </row>
    <row r="5374" spans="1:5" hidden="1" x14ac:dyDescent="0.2">
      <c r="A5374">
        <v>295505</v>
      </c>
      <c r="B5374" t="s">
        <v>3885</v>
      </c>
      <c r="C5374" t="s">
        <v>1324</v>
      </c>
      <c r="D5374">
        <v>1984</v>
      </c>
      <c r="E5374" t="s">
        <v>14412</v>
      </c>
    </row>
    <row r="5375" spans="1:5" hidden="1" x14ac:dyDescent="0.2">
      <c r="A5375">
        <v>287288</v>
      </c>
      <c r="B5375" t="s">
        <v>348</v>
      </c>
      <c r="C5375" t="s">
        <v>405</v>
      </c>
      <c r="D5375">
        <v>1988</v>
      </c>
      <c r="E5375" t="s">
        <v>9644</v>
      </c>
    </row>
    <row r="5376" spans="1:5" hidden="1" x14ac:dyDescent="0.2">
      <c r="A5376">
        <v>179602</v>
      </c>
      <c r="B5376" t="s">
        <v>2832</v>
      </c>
      <c r="C5376" t="s">
        <v>1482</v>
      </c>
      <c r="D5376">
        <v>1945</v>
      </c>
      <c r="E5376" t="s">
        <v>9644</v>
      </c>
    </row>
    <row r="5377" spans="1:5" hidden="1" x14ac:dyDescent="0.2">
      <c r="A5377">
        <v>179603</v>
      </c>
      <c r="B5377" t="s">
        <v>2832</v>
      </c>
      <c r="C5377" t="s">
        <v>508</v>
      </c>
      <c r="D5377">
        <v>1978</v>
      </c>
      <c r="E5377" t="s">
        <v>9644</v>
      </c>
    </row>
    <row r="5378" spans="1:5" hidden="1" x14ac:dyDescent="0.2">
      <c r="A5378">
        <v>281195</v>
      </c>
      <c r="B5378" t="s">
        <v>6666</v>
      </c>
      <c r="C5378" t="s">
        <v>140</v>
      </c>
      <c r="D5378">
        <v>1985</v>
      </c>
      <c r="E5378" t="s">
        <v>9644</v>
      </c>
    </row>
    <row r="5379" spans="1:5" hidden="1" x14ac:dyDescent="0.2">
      <c r="A5379">
        <v>504928</v>
      </c>
      <c r="B5379" t="s">
        <v>4600</v>
      </c>
      <c r="C5379" t="s">
        <v>322</v>
      </c>
      <c r="D5379">
        <v>1990</v>
      </c>
      <c r="E5379" t="s">
        <v>9644</v>
      </c>
    </row>
    <row r="5380" spans="1:5" hidden="1" x14ac:dyDescent="0.2">
      <c r="A5380">
        <v>179607</v>
      </c>
      <c r="B5380" t="s">
        <v>10355</v>
      </c>
      <c r="C5380" t="s">
        <v>694</v>
      </c>
      <c r="D5380">
        <v>1950</v>
      </c>
      <c r="E5380" t="s">
        <v>9644</v>
      </c>
    </row>
    <row r="5381" spans="1:5" hidden="1" x14ac:dyDescent="0.2">
      <c r="A5381">
        <v>286188</v>
      </c>
      <c r="B5381" t="s">
        <v>1873</v>
      </c>
      <c r="C5381" t="s">
        <v>24</v>
      </c>
      <c r="D5381">
        <v>1987</v>
      </c>
      <c r="E5381" t="s">
        <v>9644</v>
      </c>
    </row>
    <row r="5382" spans="1:5" hidden="1" x14ac:dyDescent="0.2">
      <c r="A5382">
        <v>151058</v>
      </c>
      <c r="B5382" t="s">
        <v>7384</v>
      </c>
      <c r="C5382" t="s">
        <v>636</v>
      </c>
      <c r="D5382">
        <v>1961</v>
      </c>
      <c r="E5382" t="s">
        <v>9644</v>
      </c>
    </row>
    <row r="5383" spans="1:5" hidden="1" x14ac:dyDescent="0.2">
      <c r="A5383">
        <v>247494</v>
      </c>
      <c r="B5383" t="s">
        <v>850</v>
      </c>
      <c r="C5383" t="s">
        <v>596</v>
      </c>
      <c r="D5383">
        <v>1955</v>
      </c>
      <c r="E5383" t="s">
        <v>9644</v>
      </c>
    </row>
    <row r="5384" spans="1:5" hidden="1" x14ac:dyDescent="0.2">
      <c r="A5384">
        <v>6811</v>
      </c>
      <c r="B5384" t="s">
        <v>9724</v>
      </c>
      <c r="C5384" t="s">
        <v>1823</v>
      </c>
      <c r="D5384">
        <v>1959</v>
      </c>
      <c r="E5384" t="s">
        <v>9644</v>
      </c>
    </row>
    <row r="5385" spans="1:5" hidden="1" x14ac:dyDescent="0.2">
      <c r="A5385">
        <v>606390</v>
      </c>
      <c r="B5385" t="s">
        <v>2276</v>
      </c>
      <c r="C5385" t="s">
        <v>1408</v>
      </c>
      <c r="D5385">
        <v>1981</v>
      </c>
      <c r="E5385" t="s">
        <v>9644</v>
      </c>
    </row>
    <row r="5386" spans="1:5" hidden="1" x14ac:dyDescent="0.2">
      <c r="A5386">
        <v>4947</v>
      </c>
      <c r="B5386" t="s">
        <v>246</v>
      </c>
      <c r="C5386" t="s">
        <v>133</v>
      </c>
      <c r="D5386">
        <v>1980</v>
      </c>
      <c r="E5386" t="s">
        <v>9644</v>
      </c>
    </row>
    <row r="5387" spans="1:5" hidden="1" x14ac:dyDescent="0.2">
      <c r="A5387">
        <v>131013</v>
      </c>
      <c r="B5387" t="s">
        <v>2409</v>
      </c>
      <c r="C5387" t="s">
        <v>40</v>
      </c>
      <c r="D5387">
        <v>1968</v>
      </c>
      <c r="E5387" t="s">
        <v>9644</v>
      </c>
    </row>
    <row r="5388" spans="1:5" hidden="1" x14ac:dyDescent="0.2">
      <c r="A5388">
        <v>179616</v>
      </c>
      <c r="B5388" t="s">
        <v>8443</v>
      </c>
      <c r="C5388" t="s">
        <v>705</v>
      </c>
      <c r="D5388">
        <v>1943</v>
      </c>
      <c r="E5388" t="s">
        <v>9644</v>
      </c>
    </row>
    <row r="5389" spans="1:5" hidden="1" x14ac:dyDescent="0.2">
      <c r="A5389">
        <v>299801</v>
      </c>
      <c r="B5389" t="s">
        <v>845</v>
      </c>
      <c r="C5389" t="s">
        <v>80</v>
      </c>
      <c r="D5389">
        <v>1966</v>
      </c>
      <c r="E5389" t="s">
        <v>9644</v>
      </c>
    </row>
    <row r="5390" spans="1:5" hidden="1" x14ac:dyDescent="0.2">
      <c r="A5390">
        <v>969086</v>
      </c>
      <c r="B5390" t="s">
        <v>12875</v>
      </c>
      <c r="C5390" t="s">
        <v>2432</v>
      </c>
      <c r="D5390">
        <v>1970</v>
      </c>
      <c r="E5390" t="s">
        <v>10337</v>
      </c>
    </row>
    <row r="5391" spans="1:5" hidden="1" x14ac:dyDescent="0.2">
      <c r="A5391">
        <v>750770</v>
      </c>
      <c r="B5391" t="s">
        <v>12875</v>
      </c>
      <c r="C5391" t="s">
        <v>1943</v>
      </c>
      <c r="D5391">
        <v>1967</v>
      </c>
      <c r="E5391" t="s">
        <v>10337</v>
      </c>
    </row>
    <row r="5392" spans="1:5" hidden="1" x14ac:dyDescent="0.2">
      <c r="A5392">
        <v>152189</v>
      </c>
      <c r="B5392" t="s">
        <v>13233</v>
      </c>
      <c r="C5392" t="s">
        <v>376</v>
      </c>
      <c r="D5392">
        <v>1941</v>
      </c>
      <c r="E5392" t="s">
        <v>10337</v>
      </c>
    </row>
    <row r="5393" spans="1:5" hidden="1" x14ac:dyDescent="0.2">
      <c r="A5393">
        <v>258066</v>
      </c>
      <c r="B5393" t="s">
        <v>242</v>
      </c>
      <c r="C5393" t="s">
        <v>483</v>
      </c>
      <c r="D5393">
        <v>1981</v>
      </c>
      <c r="E5393" t="s">
        <v>10337</v>
      </c>
    </row>
    <row r="5394" spans="1:5" hidden="1" x14ac:dyDescent="0.2">
      <c r="A5394">
        <v>8538</v>
      </c>
      <c r="B5394" t="s">
        <v>242</v>
      </c>
      <c r="C5394" t="s">
        <v>221</v>
      </c>
      <c r="D5394">
        <v>2011</v>
      </c>
      <c r="E5394" t="s">
        <v>10337</v>
      </c>
    </row>
    <row r="5395" spans="1:5" hidden="1" x14ac:dyDescent="0.2">
      <c r="A5395">
        <v>602229</v>
      </c>
      <c r="B5395" t="s">
        <v>9882</v>
      </c>
      <c r="C5395" t="s">
        <v>2686</v>
      </c>
      <c r="D5395">
        <v>1992</v>
      </c>
      <c r="E5395" t="s">
        <v>10337</v>
      </c>
    </row>
    <row r="5396" spans="1:5" hidden="1" x14ac:dyDescent="0.2">
      <c r="A5396">
        <v>969962</v>
      </c>
      <c r="B5396" t="s">
        <v>12887</v>
      </c>
      <c r="C5396" t="s">
        <v>12888</v>
      </c>
      <c r="D5396">
        <v>1992</v>
      </c>
      <c r="E5396" t="s">
        <v>10337</v>
      </c>
    </row>
    <row r="5397" spans="1:5" hidden="1" x14ac:dyDescent="0.2">
      <c r="A5397">
        <v>262142</v>
      </c>
      <c r="B5397" t="s">
        <v>13369</v>
      </c>
      <c r="C5397" t="s">
        <v>2179</v>
      </c>
      <c r="D5397">
        <v>1985</v>
      </c>
      <c r="E5397" t="s">
        <v>10337</v>
      </c>
    </row>
    <row r="5398" spans="1:5" hidden="1" x14ac:dyDescent="0.2">
      <c r="A5398">
        <v>873056</v>
      </c>
      <c r="B5398" t="s">
        <v>3161</v>
      </c>
      <c r="C5398" t="s">
        <v>11412</v>
      </c>
      <c r="D5398">
        <v>1999</v>
      </c>
      <c r="E5398" t="s">
        <v>10337</v>
      </c>
    </row>
    <row r="5399" spans="1:5" hidden="1" x14ac:dyDescent="0.2">
      <c r="A5399">
        <v>320543</v>
      </c>
      <c r="B5399" t="s">
        <v>3161</v>
      </c>
      <c r="C5399" t="s">
        <v>13469</v>
      </c>
      <c r="D5399">
        <v>1997</v>
      </c>
      <c r="E5399" t="s">
        <v>10337</v>
      </c>
    </row>
    <row r="5400" spans="1:5" hidden="1" x14ac:dyDescent="0.2">
      <c r="A5400">
        <v>270915</v>
      </c>
      <c r="B5400" t="s">
        <v>5801</v>
      </c>
      <c r="C5400" t="s">
        <v>128</v>
      </c>
      <c r="D5400">
        <v>1966</v>
      </c>
      <c r="E5400" t="s">
        <v>10337</v>
      </c>
    </row>
    <row r="5401" spans="1:5" hidden="1" x14ac:dyDescent="0.2">
      <c r="A5401">
        <v>612619</v>
      </c>
      <c r="B5401" t="s">
        <v>3763</v>
      </c>
      <c r="C5401" t="s">
        <v>5135</v>
      </c>
      <c r="D5401">
        <v>1973</v>
      </c>
      <c r="E5401" t="s">
        <v>10337</v>
      </c>
    </row>
    <row r="5402" spans="1:5" hidden="1" x14ac:dyDescent="0.2">
      <c r="A5402">
        <v>241999</v>
      </c>
      <c r="B5402" t="s">
        <v>518</v>
      </c>
      <c r="C5402" t="s">
        <v>3642</v>
      </c>
      <c r="D5402">
        <v>1988</v>
      </c>
      <c r="E5402" t="s">
        <v>10337</v>
      </c>
    </row>
    <row r="5403" spans="1:5" hidden="1" x14ac:dyDescent="0.2">
      <c r="A5403">
        <v>540756</v>
      </c>
      <c r="B5403" t="s">
        <v>2672</v>
      </c>
      <c r="C5403" t="s">
        <v>3844</v>
      </c>
      <c r="D5403">
        <v>1994</v>
      </c>
      <c r="E5403" t="s">
        <v>10337</v>
      </c>
    </row>
    <row r="5404" spans="1:5" hidden="1" x14ac:dyDescent="0.2">
      <c r="A5404">
        <v>504921</v>
      </c>
      <c r="B5404" t="s">
        <v>13117</v>
      </c>
      <c r="C5404" t="s">
        <v>483</v>
      </c>
      <c r="D5404">
        <v>1990</v>
      </c>
      <c r="E5404" t="s">
        <v>10337</v>
      </c>
    </row>
    <row r="5405" spans="1:5" hidden="1" x14ac:dyDescent="0.2">
      <c r="A5405">
        <v>750771</v>
      </c>
      <c r="B5405" t="s">
        <v>10336</v>
      </c>
      <c r="C5405" t="s">
        <v>1141</v>
      </c>
      <c r="D5405">
        <v>1945</v>
      </c>
      <c r="E5405" t="s">
        <v>10337</v>
      </c>
    </row>
    <row r="5406" spans="1:5" hidden="1" x14ac:dyDescent="0.2">
      <c r="A5406">
        <v>307081</v>
      </c>
      <c r="B5406" t="s">
        <v>10385</v>
      </c>
      <c r="C5406" t="s">
        <v>859</v>
      </c>
      <c r="D5406">
        <v>1953</v>
      </c>
      <c r="E5406" t="s">
        <v>10337</v>
      </c>
    </row>
    <row r="5407" spans="1:5" hidden="1" x14ac:dyDescent="0.2">
      <c r="A5407">
        <v>664580</v>
      </c>
      <c r="B5407" t="s">
        <v>376</v>
      </c>
      <c r="C5407" t="s">
        <v>790</v>
      </c>
      <c r="D5407">
        <v>1992</v>
      </c>
      <c r="E5407" t="s">
        <v>10337</v>
      </c>
    </row>
    <row r="5408" spans="1:5" hidden="1" x14ac:dyDescent="0.2">
      <c r="A5408">
        <v>258065</v>
      </c>
      <c r="B5408" t="s">
        <v>11538</v>
      </c>
      <c r="C5408" t="s">
        <v>71</v>
      </c>
      <c r="D5408">
        <v>1985</v>
      </c>
      <c r="E5408" t="s">
        <v>10337</v>
      </c>
    </row>
    <row r="5409" spans="1:5" hidden="1" x14ac:dyDescent="0.2">
      <c r="A5409">
        <v>152214</v>
      </c>
      <c r="B5409" t="s">
        <v>11221</v>
      </c>
      <c r="C5409" t="s">
        <v>937</v>
      </c>
      <c r="D5409">
        <v>1956</v>
      </c>
      <c r="E5409" t="s">
        <v>10337</v>
      </c>
    </row>
    <row r="5410" spans="1:5" hidden="1" x14ac:dyDescent="0.2">
      <c r="A5410">
        <v>152225</v>
      </c>
      <c r="B5410" t="s">
        <v>10436</v>
      </c>
      <c r="C5410" t="s">
        <v>107</v>
      </c>
      <c r="D5410">
        <v>1966</v>
      </c>
      <c r="E5410" t="s">
        <v>10337</v>
      </c>
    </row>
    <row r="5411" spans="1:5" hidden="1" x14ac:dyDescent="0.2">
      <c r="A5411">
        <v>153992</v>
      </c>
      <c r="B5411" t="s">
        <v>1695</v>
      </c>
      <c r="C5411" t="s">
        <v>60</v>
      </c>
      <c r="D5411">
        <v>1961</v>
      </c>
      <c r="E5411" t="s">
        <v>15093</v>
      </c>
    </row>
    <row r="5412" spans="1:5" hidden="1" x14ac:dyDescent="0.2">
      <c r="A5412">
        <v>282322</v>
      </c>
      <c r="B5412" t="s">
        <v>1695</v>
      </c>
      <c r="C5412" t="s">
        <v>221</v>
      </c>
      <c r="D5412">
        <v>1988</v>
      </c>
      <c r="E5412" t="s">
        <v>15093</v>
      </c>
    </row>
    <row r="5413" spans="1:5" hidden="1" x14ac:dyDescent="0.2">
      <c r="A5413">
        <v>154069</v>
      </c>
      <c r="B5413" t="s">
        <v>645</v>
      </c>
      <c r="C5413" t="s">
        <v>2291</v>
      </c>
      <c r="D5413">
        <v>1969</v>
      </c>
      <c r="E5413" t="s">
        <v>15093</v>
      </c>
    </row>
    <row r="5414" spans="1:5" hidden="1" x14ac:dyDescent="0.2">
      <c r="A5414">
        <v>154002</v>
      </c>
      <c r="B5414" t="s">
        <v>818</v>
      </c>
      <c r="C5414" t="s">
        <v>5431</v>
      </c>
      <c r="D5414">
        <v>1958</v>
      </c>
      <c r="E5414" t="s">
        <v>15093</v>
      </c>
    </row>
    <row r="5415" spans="1:5" hidden="1" x14ac:dyDescent="0.2">
      <c r="A5415">
        <v>154017</v>
      </c>
      <c r="B5415" t="s">
        <v>737</v>
      </c>
      <c r="C5415" t="s">
        <v>1393</v>
      </c>
      <c r="D5415">
        <v>1960</v>
      </c>
      <c r="E5415" t="s">
        <v>15093</v>
      </c>
    </row>
    <row r="5416" spans="1:5" hidden="1" x14ac:dyDescent="0.2">
      <c r="A5416">
        <v>157446</v>
      </c>
      <c r="B5416" t="s">
        <v>5181</v>
      </c>
      <c r="C5416" t="s">
        <v>146</v>
      </c>
      <c r="D5416">
        <v>1959</v>
      </c>
      <c r="E5416" t="s">
        <v>15093</v>
      </c>
    </row>
    <row r="5417" spans="1:5" hidden="1" x14ac:dyDescent="0.2">
      <c r="A5417">
        <v>159213</v>
      </c>
      <c r="B5417" t="s">
        <v>3729</v>
      </c>
      <c r="C5417" t="s">
        <v>221</v>
      </c>
      <c r="D5417">
        <v>1974</v>
      </c>
      <c r="E5417" t="s">
        <v>15093</v>
      </c>
    </row>
    <row r="5418" spans="1:5" hidden="1" x14ac:dyDescent="0.2">
      <c r="A5418">
        <v>154050</v>
      </c>
      <c r="B5418" t="s">
        <v>376</v>
      </c>
      <c r="C5418" t="s">
        <v>33</v>
      </c>
      <c r="D5418">
        <v>1957</v>
      </c>
      <c r="E5418" t="s">
        <v>15093</v>
      </c>
    </row>
    <row r="5419" spans="1:5" hidden="1" x14ac:dyDescent="0.2">
      <c r="A5419">
        <v>695932</v>
      </c>
      <c r="B5419" t="s">
        <v>1597</v>
      </c>
      <c r="C5419" t="s">
        <v>530</v>
      </c>
      <c r="D5419">
        <v>1996</v>
      </c>
      <c r="E5419" t="s">
        <v>15093</v>
      </c>
    </row>
    <row r="5420" spans="1:5" hidden="1" x14ac:dyDescent="0.2">
      <c r="A5420">
        <v>154065</v>
      </c>
      <c r="B5420" t="s">
        <v>157</v>
      </c>
      <c r="C5420" t="s">
        <v>431</v>
      </c>
      <c r="D5420">
        <v>1957</v>
      </c>
      <c r="E5420" t="s">
        <v>15093</v>
      </c>
    </row>
    <row r="5421" spans="1:5" hidden="1" x14ac:dyDescent="0.2">
      <c r="A5421">
        <v>154082</v>
      </c>
      <c r="B5421" t="s">
        <v>1836</v>
      </c>
      <c r="C5421" t="s">
        <v>202</v>
      </c>
      <c r="D5421">
        <v>1949</v>
      </c>
      <c r="E5421" t="s">
        <v>15093</v>
      </c>
    </row>
    <row r="5422" spans="1:5" hidden="1" x14ac:dyDescent="0.2">
      <c r="A5422">
        <v>219926</v>
      </c>
      <c r="B5422" t="s">
        <v>5031</v>
      </c>
      <c r="C5422" t="s">
        <v>378</v>
      </c>
      <c r="D5422">
        <v>1961</v>
      </c>
      <c r="E5422" t="s">
        <v>14225</v>
      </c>
    </row>
    <row r="5423" spans="1:5" hidden="1" x14ac:dyDescent="0.2">
      <c r="A5423">
        <v>309228</v>
      </c>
      <c r="B5423" t="s">
        <v>14555</v>
      </c>
      <c r="C5423" t="s">
        <v>710</v>
      </c>
      <c r="D5423">
        <v>1994</v>
      </c>
      <c r="E5423" t="s">
        <v>14225</v>
      </c>
    </row>
    <row r="5424" spans="1:5" hidden="1" x14ac:dyDescent="0.2">
      <c r="A5424">
        <v>999405</v>
      </c>
      <c r="B5424" t="s">
        <v>2146</v>
      </c>
      <c r="C5424" t="s">
        <v>9875</v>
      </c>
      <c r="D5424">
        <v>2008</v>
      </c>
      <c r="E5424" t="s">
        <v>14225</v>
      </c>
    </row>
    <row r="5425" spans="1:5" hidden="1" x14ac:dyDescent="0.2">
      <c r="A5425">
        <v>867289</v>
      </c>
      <c r="B5425" t="s">
        <v>2146</v>
      </c>
      <c r="C5425" t="s">
        <v>1924</v>
      </c>
      <c r="D5425">
        <v>2004</v>
      </c>
      <c r="E5425" t="s">
        <v>14225</v>
      </c>
    </row>
    <row r="5426" spans="1:5" hidden="1" x14ac:dyDescent="0.2">
      <c r="A5426">
        <v>943923</v>
      </c>
      <c r="B5426" t="s">
        <v>2146</v>
      </c>
      <c r="C5426" t="s">
        <v>322</v>
      </c>
      <c r="D5426">
        <v>2006</v>
      </c>
      <c r="E5426" t="s">
        <v>14225</v>
      </c>
    </row>
    <row r="5427" spans="1:5" hidden="1" x14ac:dyDescent="0.2">
      <c r="A5427">
        <v>20065</v>
      </c>
      <c r="B5427" t="s">
        <v>2146</v>
      </c>
      <c r="C5427" t="s">
        <v>9051</v>
      </c>
      <c r="D5427">
        <v>2010</v>
      </c>
      <c r="E5427" t="s">
        <v>14225</v>
      </c>
    </row>
    <row r="5428" spans="1:5" hidden="1" x14ac:dyDescent="0.2">
      <c r="A5428">
        <v>905476</v>
      </c>
      <c r="B5428" t="s">
        <v>2146</v>
      </c>
      <c r="C5428" t="s">
        <v>14620</v>
      </c>
      <c r="D5428">
        <v>2005</v>
      </c>
      <c r="E5428" t="s">
        <v>14225</v>
      </c>
    </row>
    <row r="5429" spans="1:5" hidden="1" x14ac:dyDescent="0.2">
      <c r="A5429">
        <v>976456</v>
      </c>
      <c r="B5429" t="s">
        <v>2250</v>
      </c>
      <c r="C5429" t="s">
        <v>4336</v>
      </c>
      <c r="D5429">
        <v>2006</v>
      </c>
      <c r="E5429" t="s">
        <v>14225</v>
      </c>
    </row>
    <row r="5430" spans="1:5" hidden="1" x14ac:dyDescent="0.2">
      <c r="A5430">
        <v>172677</v>
      </c>
      <c r="B5430" t="s">
        <v>3682</v>
      </c>
      <c r="C5430" t="s">
        <v>140</v>
      </c>
      <c r="D5430">
        <v>1993</v>
      </c>
      <c r="E5430" t="s">
        <v>14225</v>
      </c>
    </row>
    <row r="5431" spans="1:5" hidden="1" x14ac:dyDescent="0.2">
      <c r="A5431">
        <v>976033</v>
      </c>
      <c r="B5431" t="s">
        <v>1735</v>
      </c>
      <c r="C5431" t="s">
        <v>158</v>
      </c>
      <c r="D5431">
        <v>2007</v>
      </c>
      <c r="E5431" t="s">
        <v>14225</v>
      </c>
    </row>
    <row r="5432" spans="1:5" hidden="1" x14ac:dyDescent="0.2">
      <c r="A5432">
        <v>20066</v>
      </c>
      <c r="B5432" t="s">
        <v>1735</v>
      </c>
      <c r="C5432" t="s">
        <v>2660</v>
      </c>
      <c r="D5432">
        <v>2010</v>
      </c>
      <c r="E5432" t="s">
        <v>14225</v>
      </c>
    </row>
    <row r="5433" spans="1:5" hidden="1" x14ac:dyDescent="0.2">
      <c r="A5433">
        <v>172707</v>
      </c>
      <c r="B5433" t="s">
        <v>1735</v>
      </c>
      <c r="C5433" t="s">
        <v>2551</v>
      </c>
      <c r="D5433">
        <v>1980</v>
      </c>
      <c r="E5433" t="s">
        <v>14225</v>
      </c>
    </row>
    <row r="5434" spans="1:5" hidden="1" x14ac:dyDescent="0.2">
      <c r="A5434">
        <v>6155</v>
      </c>
      <c r="B5434" t="s">
        <v>198</v>
      </c>
      <c r="C5434" t="s">
        <v>3568</v>
      </c>
      <c r="D5434">
        <v>1968</v>
      </c>
      <c r="E5434" t="s">
        <v>14225</v>
      </c>
    </row>
    <row r="5435" spans="1:5" hidden="1" x14ac:dyDescent="0.2">
      <c r="A5435">
        <v>660190</v>
      </c>
      <c r="B5435" t="s">
        <v>1952</v>
      </c>
      <c r="C5435" t="s">
        <v>94</v>
      </c>
      <c r="D5435">
        <v>2002</v>
      </c>
      <c r="E5435" t="s">
        <v>14225</v>
      </c>
    </row>
    <row r="5436" spans="1:5" hidden="1" x14ac:dyDescent="0.2">
      <c r="A5436">
        <v>587076</v>
      </c>
      <c r="B5436" t="s">
        <v>1952</v>
      </c>
      <c r="C5436" t="s">
        <v>111</v>
      </c>
      <c r="D5436">
        <v>1998</v>
      </c>
      <c r="E5436" t="s">
        <v>14225</v>
      </c>
    </row>
    <row r="5437" spans="1:5" hidden="1" x14ac:dyDescent="0.2">
      <c r="A5437">
        <v>675589</v>
      </c>
      <c r="B5437" t="s">
        <v>1952</v>
      </c>
      <c r="C5437" t="s">
        <v>33</v>
      </c>
      <c r="D5437">
        <v>1957</v>
      </c>
      <c r="E5437" t="s">
        <v>14225</v>
      </c>
    </row>
    <row r="5438" spans="1:5" hidden="1" x14ac:dyDescent="0.2">
      <c r="A5438">
        <v>125715</v>
      </c>
      <c r="B5438" t="s">
        <v>2025</v>
      </c>
      <c r="C5438" t="s">
        <v>353</v>
      </c>
      <c r="D5438">
        <v>1945</v>
      </c>
      <c r="E5438" t="s">
        <v>14225</v>
      </c>
    </row>
    <row r="5439" spans="1:5" hidden="1" x14ac:dyDescent="0.2">
      <c r="A5439">
        <v>22775</v>
      </c>
      <c r="B5439" t="s">
        <v>1604</v>
      </c>
      <c r="C5439" t="s">
        <v>1292</v>
      </c>
      <c r="D5439">
        <v>2004</v>
      </c>
      <c r="E5439" t="s">
        <v>14225</v>
      </c>
    </row>
    <row r="5440" spans="1:5" hidden="1" x14ac:dyDescent="0.2">
      <c r="A5440">
        <v>178232</v>
      </c>
      <c r="B5440" t="s">
        <v>8277</v>
      </c>
      <c r="C5440" t="s">
        <v>626</v>
      </c>
      <c r="D5440">
        <v>1958</v>
      </c>
      <c r="E5440" t="s">
        <v>14225</v>
      </c>
    </row>
    <row r="5441" spans="1:5" hidden="1" x14ac:dyDescent="0.2">
      <c r="A5441">
        <v>172616</v>
      </c>
      <c r="B5441" t="s">
        <v>8277</v>
      </c>
      <c r="C5441" t="s">
        <v>636</v>
      </c>
      <c r="D5441">
        <v>1959</v>
      </c>
      <c r="E5441" t="s">
        <v>14225</v>
      </c>
    </row>
    <row r="5442" spans="1:5" hidden="1" x14ac:dyDescent="0.2">
      <c r="A5442">
        <v>125720</v>
      </c>
      <c r="B5442" t="s">
        <v>8277</v>
      </c>
      <c r="C5442" t="s">
        <v>809</v>
      </c>
      <c r="D5442">
        <v>1957</v>
      </c>
      <c r="E5442" t="s">
        <v>14225</v>
      </c>
    </row>
    <row r="5443" spans="1:5" hidden="1" x14ac:dyDescent="0.2">
      <c r="A5443">
        <v>172619</v>
      </c>
      <c r="B5443" t="s">
        <v>890</v>
      </c>
      <c r="C5443" t="s">
        <v>1279</v>
      </c>
      <c r="D5443">
        <v>1977</v>
      </c>
      <c r="E5443" t="s">
        <v>14225</v>
      </c>
    </row>
    <row r="5444" spans="1:5" hidden="1" x14ac:dyDescent="0.2">
      <c r="A5444">
        <v>951861</v>
      </c>
      <c r="B5444" t="s">
        <v>890</v>
      </c>
      <c r="C5444" t="s">
        <v>6037</v>
      </c>
      <c r="D5444">
        <v>2009</v>
      </c>
      <c r="E5444" t="s">
        <v>14225</v>
      </c>
    </row>
    <row r="5445" spans="1:5" hidden="1" x14ac:dyDescent="0.2">
      <c r="A5445">
        <v>172694</v>
      </c>
      <c r="B5445" t="s">
        <v>2147</v>
      </c>
      <c r="C5445" t="s">
        <v>564</v>
      </c>
      <c r="D5445">
        <v>1957</v>
      </c>
      <c r="E5445" t="s">
        <v>14225</v>
      </c>
    </row>
    <row r="5446" spans="1:5" hidden="1" x14ac:dyDescent="0.2">
      <c r="A5446">
        <v>698907</v>
      </c>
      <c r="B5446" t="s">
        <v>2147</v>
      </c>
      <c r="C5446" t="s">
        <v>1544</v>
      </c>
      <c r="D5446">
        <v>1993</v>
      </c>
      <c r="E5446" t="s">
        <v>14225</v>
      </c>
    </row>
    <row r="5447" spans="1:5" hidden="1" x14ac:dyDescent="0.2">
      <c r="A5447">
        <v>600685</v>
      </c>
      <c r="B5447" t="s">
        <v>324</v>
      </c>
      <c r="C5447" t="s">
        <v>1112</v>
      </c>
      <c r="D5447">
        <v>1999</v>
      </c>
      <c r="E5447" t="s">
        <v>14225</v>
      </c>
    </row>
    <row r="5448" spans="1:5" hidden="1" x14ac:dyDescent="0.2">
      <c r="A5448">
        <v>172696</v>
      </c>
      <c r="B5448" t="s">
        <v>324</v>
      </c>
      <c r="C5448" t="s">
        <v>40</v>
      </c>
      <c r="D5448">
        <v>1966</v>
      </c>
      <c r="E5448" t="s">
        <v>14225</v>
      </c>
    </row>
    <row r="5449" spans="1:5" hidden="1" x14ac:dyDescent="0.2">
      <c r="A5449">
        <v>172703</v>
      </c>
      <c r="B5449" t="s">
        <v>553</v>
      </c>
      <c r="C5449" t="s">
        <v>991</v>
      </c>
      <c r="D5449">
        <v>1972</v>
      </c>
      <c r="E5449" t="s">
        <v>14225</v>
      </c>
    </row>
    <row r="5450" spans="1:5" hidden="1" x14ac:dyDescent="0.2">
      <c r="A5450">
        <v>976041</v>
      </c>
      <c r="B5450" t="s">
        <v>47</v>
      </c>
      <c r="C5450" t="s">
        <v>391</v>
      </c>
      <c r="D5450">
        <v>2007</v>
      </c>
      <c r="E5450" t="s">
        <v>14225</v>
      </c>
    </row>
    <row r="5451" spans="1:5" hidden="1" x14ac:dyDescent="0.2">
      <c r="A5451">
        <v>793326</v>
      </c>
      <c r="B5451" t="s">
        <v>1858</v>
      </c>
      <c r="C5451" t="s">
        <v>126</v>
      </c>
      <c r="D5451">
        <v>2001</v>
      </c>
      <c r="E5451" t="s">
        <v>14225</v>
      </c>
    </row>
    <row r="5452" spans="1:5" hidden="1" x14ac:dyDescent="0.2">
      <c r="A5452">
        <v>20086</v>
      </c>
      <c r="B5452" t="s">
        <v>4087</v>
      </c>
      <c r="C5452" t="s">
        <v>1501</v>
      </c>
      <c r="D5452">
        <v>2009</v>
      </c>
      <c r="E5452" t="s">
        <v>14225</v>
      </c>
    </row>
    <row r="5453" spans="1:5" hidden="1" x14ac:dyDescent="0.2">
      <c r="A5453">
        <v>172732</v>
      </c>
      <c r="B5453" t="s">
        <v>796</v>
      </c>
      <c r="C5453" t="s">
        <v>2643</v>
      </c>
      <c r="D5453">
        <v>1963</v>
      </c>
      <c r="E5453" t="s">
        <v>14225</v>
      </c>
    </row>
    <row r="5454" spans="1:5" hidden="1" x14ac:dyDescent="0.2">
      <c r="A5454">
        <v>322339</v>
      </c>
      <c r="B5454" t="s">
        <v>796</v>
      </c>
      <c r="C5454" t="s">
        <v>126</v>
      </c>
      <c r="D5454">
        <v>1995</v>
      </c>
      <c r="E5454" t="s">
        <v>14225</v>
      </c>
    </row>
    <row r="5455" spans="1:5" hidden="1" x14ac:dyDescent="0.2">
      <c r="A5455">
        <v>951863</v>
      </c>
      <c r="B5455" t="s">
        <v>796</v>
      </c>
      <c r="C5455" t="s">
        <v>940</v>
      </c>
      <c r="D5455">
        <v>2008</v>
      </c>
      <c r="E5455" t="s">
        <v>14225</v>
      </c>
    </row>
    <row r="5456" spans="1:5" hidden="1" x14ac:dyDescent="0.2">
      <c r="A5456">
        <v>288640</v>
      </c>
      <c r="B5456" t="s">
        <v>796</v>
      </c>
      <c r="C5456" t="s">
        <v>140</v>
      </c>
      <c r="D5456">
        <v>1989</v>
      </c>
      <c r="E5456" t="s">
        <v>14225</v>
      </c>
    </row>
    <row r="5457" spans="1:5" hidden="1" x14ac:dyDescent="0.2">
      <c r="A5457">
        <v>172739</v>
      </c>
      <c r="B5457" t="s">
        <v>796</v>
      </c>
      <c r="C5457" t="s">
        <v>378</v>
      </c>
      <c r="D5457">
        <v>1957</v>
      </c>
      <c r="E5457" t="s">
        <v>14225</v>
      </c>
    </row>
    <row r="5458" spans="1:5" hidden="1" x14ac:dyDescent="0.2">
      <c r="A5458">
        <v>172740</v>
      </c>
      <c r="B5458" t="s">
        <v>796</v>
      </c>
      <c r="C5458" t="s">
        <v>481</v>
      </c>
      <c r="D5458">
        <v>1988</v>
      </c>
      <c r="E5458" t="s">
        <v>14225</v>
      </c>
    </row>
    <row r="5459" spans="1:5" hidden="1" x14ac:dyDescent="0.2">
      <c r="A5459">
        <v>172741</v>
      </c>
      <c r="B5459" t="s">
        <v>796</v>
      </c>
      <c r="C5459" t="s">
        <v>288</v>
      </c>
      <c r="D5459">
        <v>1990</v>
      </c>
      <c r="E5459" t="s">
        <v>14225</v>
      </c>
    </row>
    <row r="5460" spans="1:5" hidden="1" x14ac:dyDescent="0.2">
      <c r="A5460">
        <v>172744</v>
      </c>
      <c r="B5460" t="s">
        <v>796</v>
      </c>
      <c r="C5460" t="s">
        <v>85</v>
      </c>
      <c r="D5460">
        <v>1984</v>
      </c>
      <c r="E5460" t="s">
        <v>14225</v>
      </c>
    </row>
    <row r="5461" spans="1:5" hidden="1" x14ac:dyDescent="0.2">
      <c r="A5461">
        <v>172745</v>
      </c>
      <c r="B5461" t="s">
        <v>796</v>
      </c>
      <c r="C5461" t="s">
        <v>525</v>
      </c>
      <c r="D5461">
        <v>1974</v>
      </c>
      <c r="E5461" t="s">
        <v>14225</v>
      </c>
    </row>
    <row r="5462" spans="1:5" hidden="1" x14ac:dyDescent="0.2">
      <c r="A5462">
        <v>172748</v>
      </c>
      <c r="B5462" t="s">
        <v>796</v>
      </c>
      <c r="C5462" t="s">
        <v>202</v>
      </c>
      <c r="D5462">
        <v>1953</v>
      </c>
      <c r="E5462" t="s">
        <v>14225</v>
      </c>
    </row>
    <row r="5463" spans="1:5" hidden="1" x14ac:dyDescent="0.2">
      <c r="A5463">
        <v>871731</v>
      </c>
      <c r="B5463" t="s">
        <v>5561</v>
      </c>
      <c r="C5463" t="s">
        <v>481</v>
      </c>
      <c r="D5463">
        <v>2002</v>
      </c>
      <c r="E5463" t="s">
        <v>13512</v>
      </c>
    </row>
    <row r="5464" spans="1:5" hidden="1" x14ac:dyDescent="0.2">
      <c r="A5464">
        <v>232807</v>
      </c>
      <c r="B5464" t="s">
        <v>13773</v>
      </c>
      <c r="C5464" t="s">
        <v>60</v>
      </c>
      <c r="D5464">
        <v>1949</v>
      </c>
      <c r="E5464" t="s">
        <v>13512</v>
      </c>
    </row>
    <row r="5465" spans="1:5" hidden="1" x14ac:dyDescent="0.2">
      <c r="A5465">
        <v>331963</v>
      </c>
      <c r="B5465" t="s">
        <v>8788</v>
      </c>
      <c r="C5465" t="s">
        <v>4531</v>
      </c>
      <c r="D5465">
        <v>1966</v>
      </c>
      <c r="E5465" t="s">
        <v>13512</v>
      </c>
    </row>
    <row r="5466" spans="1:5" hidden="1" x14ac:dyDescent="0.2">
      <c r="A5466">
        <v>323562</v>
      </c>
      <c r="B5466" t="s">
        <v>11589</v>
      </c>
      <c r="C5466" t="s">
        <v>126</v>
      </c>
      <c r="D5466">
        <v>1991</v>
      </c>
      <c r="E5466" t="s">
        <v>13512</v>
      </c>
    </row>
    <row r="5467" spans="1:5" hidden="1" x14ac:dyDescent="0.2">
      <c r="A5467">
        <v>945793</v>
      </c>
      <c r="B5467" t="s">
        <v>1069</v>
      </c>
      <c r="C5467" t="s">
        <v>124</v>
      </c>
      <c r="D5467">
        <v>2004</v>
      </c>
      <c r="E5467" t="s">
        <v>13512</v>
      </c>
    </row>
    <row r="5468" spans="1:5" hidden="1" x14ac:dyDescent="0.2">
      <c r="A5468">
        <v>232813</v>
      </c>
      <c r="B5468" t="s">
        <v>13596</v>
      </c>
      <c r="C5468" t="s">
        <v>94</v>
      </c>
      <c r="D5468">
        <v>1964</v>
      </c>
      <c r="E5468" t="s">
        <v>13512</v>
      </c>
    </row>
    <row r="5469" spans="1:5" hidden="1" x14ac:dyDescent="0.2">
      <c r="A5469">
        <v>311901</v>
      </c>
      <c r="B5469" t="s">
        <v>13596</v>
      </c>
      <c r="C5469" t="s">
        <v>173</v>
      </c>
      <c r="D5469">
        <v>1993</v>
      </c>
      <c r="E5469" t="s">
        <v>13512</v>
      </c>
    </row>
    <row r="5470" spans="1:5" hidden="1" x14ac:dyDescent="0.2">
      <c r="A5470">
        <v>231488</v>
      </c>
      <c r="B5470" t="s">
        <v>13596</v>
      </c>
      <c r="C5470" t="s">
        <v>139</v>
      </c>
      <c r="D5470">
        <v>1961</v>
      </c>
      <c r="E5470" t="s">
        <v>13512</v>
      </c>
    </row>
    <row r="5471" spans="1:5" hidden="1" x14ac:dyDescent="0.2">
      <c r="A5471">
        <v>925194</v>
      </c>
      <c r="B5471" t="s">
        <v>4195</v>
      </c>
      <c r="C5471" t="s">
        <v>8218</v>
      </c>
      <c r="D5471">
        <v>2005</v>
      </c>
      <c r="E5471" t="s">
        <v>13512</v>
      </c>
    </row>
    <row r="5472" spans="1:5" hidden="1" x14ac:dyDescent="0.2">
      <c r="A5472">
        <v>232815</v>
      </c>
      <c r="B5472" t="s">
        <v>5399</v>
      </c>
      <c r="C5472" t="s">
        <v>378</v>
      </c>
      <c r="D5472">
        <v>1942</v>
      </c>
      <c r="E5472" t="s">
        <v>13512</v>
      </c>
    </row>
    <row r="5473" spans="1:5" hidden="1" x14ac:dyDescent="0.2">
      <c r="A5473">
        <v>232805</v>
      </c>
      <c r="B5473" t="s">
        <v>4553</v>
      </c>
      <c r="C5473" t="s">
        <v>672</v>
      </c>
      <c r="D5473">
        <v>1961</v>
      </c>
      <c r="E5473" t="s">
        <v>13512</v>
      </c>
    </row>
    <row r="5474" spans="1:5" hidden="1" x14ac:dyDescent="0.2">
      <c r="A5474">
        <v>11628</v>
      </c>
      <c r="B5474" t="s">
        <v>13836</v>
      </c>
      <c r="C5474" t="s">
        <v>1376</v>
      </c>
      <c r="D5474">
        <v>2004</v>
      </c>
      <c r="E5474" t="s">
        <v>13512</v>
      </c>
    </row>
    <row r="5475" spans="1:5" hidden="1" x14ac:dyDescent="0.2">
      <c r="A5475">
        <v>106394</v>
      </c>
      <c r="B5475" t="s">
        <v>2160</v>
      </c>
      <c r="C5475" t="s">
        <v>1279</v>
      </c>
      <c r="D5475">
        <v>1943</v>
      </c>
      <c r="E5475" t="s">
        <v>13512</v>
      </c>
    </row>
    <row r="5476" spans="1:5" hidden="1" x14ac:dyDescent="0.2">
      <c r="A5476">
        <v>2674</v>
      </c>
      <c r="B5476" t="s">
        <v>566</v>
      </c>
      <c r="C5476" t="s">
        <v>5889</v>
      </c>
      <c r="D5476">
        <v>2003</v>
      </c>
      <c r="E5476" t="s">
        <v>13512</v>
      </c>
    </row>
    <row r="5477" spans="1:5" hidden="1" x14ac:dyDescent="0.2">
      <c r="A5477">
        <v>312043</v>
      </c>
      <c r="B5477" t="s">
        <v>566</v>
      </c>
      <c r="C5477" t="s">
        <v>2337</v>
      </c>
      <c r="D5477">
        <v>1994</v>
      </c>
      <c r="E5477" t="s">
        <v>13512</v>
      </c>
    </row>
    <row r="5478" spans="1:5" hidden="1" x14ac:dyDescent="0.2">
      <c r="A5478">
        <v>187133</v>
      </c>
      <c r="B5478" t="s">
        <v>566</v>
      </c>
      <c r="C5478" t="s">
        <v>2351</v>
      </c>
      <c r="D5478">
        <v>1953</v>
      </c>
      <c r="E5478" t="s">
        <v>13512</v>
      </c>
    </row>
    <row r="5479" spans="1:5" hidden="1" x14ac:dyDescent="0.2">
      <c r="A5479">
        <v>907411</v>
      </c>
      <c r="B5479" t="s">
        <v>566</v>
      </c>
      <c r="C5479" t="s">
        <v>135</v>
      </c>
      <c r="D5479">
        <v>1987</v>
      </c>
      <c r="E5479" t="s">
        <v>13512</v>
      </c>
    </row>
    <row r="5480" spans="1:5" hidden="1" x14ac:dyDescent="0.2">
      <c r="A5480">
        <v>267665</v>
      </c>
      <c r="B5480" t="s">
        <v>566</v>
      </c>
      <c r="C5480" t="s">
        <v>630</v>
      </c>
      <c r="D5480">
        <v>1986</v>
      </c>
      <c r="E5480" t="s">
        <v>13512</v>
      </c>
    </row>
    <row r="5481" spans="1:5" hidden="1" x14ac:dyDescent="0.2">
      <c r="A5481">
        <v>231512</v>
      </c>
      <c r="B5481" t="s">
        <v>13997</v>
      </c>
      <c r="C5481" t="s">
        <v>734</v>
      </c>
      <c r="D5481">
        <v>1948</v>
      </c>
      <c r="E5481" t="s">
        <v>13512</v>
      </c>
    </row>
    <row r="5482" spans="1:5" hidden="1" x14ac:dyDescent="0.2">
      <c r="A5482">
        <v>290128</v>
      </c>
      <c r="B5482" t="s">
        <v>729</v>
      </c>
      <c r="C5482" t="s">
        <v>2337</v>
      </c>
      <c r="D5482">
        <v>1984</v>
      </c>
      <c r="E5482" t="s">
        <v>13512</v>
      </c>
    </row>
    <row r="5483" spans="1:5" hidden="1" x14ac:dyDescent="0.2">
      <c r="A5483">
        <v>232817</v>
      </c>
      <c r="B5483" t="s">
        <v>729</v>
      </c>
      <c r="C5483" t="s">
        <v>809</v>
      </c>
      <c r="D5483">
        <v>1947</v>
      </c>
      <c r="E5483" t="s">
        <v>13512</v>
      </c>
    </row>
    <row r="5484" spans="1:5" hidden="1" x14ac:dyDescent="0.2">
      <c r="A5484">
        <v>22309</v>
      </c>
      <c r="B5484" t="s">
        <v>13700</v>
      </c>
      <c r="C5484" t="s">
        <v>51</v>
      </c>
      <c r="D5484">
        <v>2007</v>
      </c>
      <c r="E5484" t="s">
        <v>13512</v>
      </c>
    </row>
    <row r="5485" spans="1:5" hidden="1" x14ac:dyDescent="0.2">
      <c r="A5485">
        <v>117448</v>
      </c>
      <c r="B5485" t="s">
        <v>14118</v>
      </c>
      <c r="C5485" t="s">
        <v>464</v>
      </c>
      <c r="D5485">
        <v>1981</v>
      </c>
      <c r="E5485" t="s">
        <v>13512</v>
      </c>
    </row>
    <row r="5486" spans="1:5" hidden="1" x14ac:dyDescent="0.2">
      <c r="A5486">
        <v>232812</v>
      </c>
      <c r="B5486" t="s">
        <v>5355</v>
      </c>
      <c r="C5486" t="s">
        <v>146</v>
      </c>
      <c r="D5486">
        <v>1941</v>
      </c>
      <c r="E5486" t="s">
        <v>13512</v>
      </c>
    </row>
    <row r="5487" spans="1:5" hidden="1" x14ac:dyDescent="0.2">
      <c r="A5487">
        <v>116027</v>
      </c>
      <c r="B5487" t="s">
        <v>189</v>
      </c>
      <c r="C5487" t="s">
        <v>33</v>
      </c>
      <c r="D5487">
        <v>1939</v>
      </c>
      <c r="E5487" t="s">
        <v>13512</v>
      </c>
    </row>
    <row r="5488" spans="1:5" hidden="1" x14ac:dyDescent="0.2">
      <c r="A5488">
        <v>146284</v>
      </c>
      <c r="B5488" t="s">
        <v>1251</v>
      </c>
      <c r="C5488" t="s">
        <v>184</v>
      </c>
      <c r="D5488">
        <v>1960</v>
      </c>
      <c r="E5488" t="s">
        <v>14495</v>
      </c>
    </row>
    <row r="5489" spans="1:5" hidden="1" x14ac:dyDescent="0.2">
      <c r="A5489">
        <v>146942</v>
      </c>
      <c r="B5489" t="s">
        <v>1251</v>
      </c>
      <c r="C5489" t="s">
        <v>508</v>
      </c>
      <c r="D5489">
        <v>1967</v>
      </c>
      <c r="E5489" t="s">
        <v>14495</v>
      </c>
    </row>
    <row r="5490" spans="1:5" hidden="1" x14ac:dyDescent="0.2">
      <c r="A5490">
        <v>146945</v>
      </c>
      <c r="B5490" t="s">
        <v>242</v>
      </c>
      <c r="C5490" t="s">
        <v>528</v>
      </c>
      <c r="D5490">
        <v>1972</v>
      </c>
      <c r="E5490" t="s">
        <v>14495</v>
      </c>
    </row>
    <row r="5491" spans="1:5" hidden="1" x14ac:dyDescent="0.2">
      <c r="A5491">
        <v>294095</v>
      </c>
      <c r="B5491" t="s">
        <v>7115</v>
      </c>
      <c r="C5491" t="s">
        <v>376</v>
      </c>
      <c r="D5491">
        <v>1969</v>
      </c>
      <c r="E5491" t="s">
        <v>14495</v>
      </c>
    </row>
    <row r="5492" spans="1:5" hidden="1" x14ac:dyDescent="0.2">
      <c r="A5492">
        <v>132042</v>
      </c>
      <c r="B5492" t="s">
        <v>2784</v>
      </c>
      <c r="C5492" t="s">
        <v>221</v>
      </c>
      <c r="D5492">
        <v>1965</v>
      </c>
      <c r="E5492" t="s">
        <v>14495</v>
      </c>
    </row>
    <row r="5493" spans="1:5" hidden="1" x14ac:dyDescent="0.2">
      <c r="A5493">
        <v>674901</v>
      </c>
      <c r="B5493" t="s">
        <v>12590</v>
      </c>
      <c r="C5493" t="s">
        <v>140</v>
      </c>
      <c r="D5493">
        <v>1994</v>
      </c>
      <c r="E5493" t="s">
        <v>14495</v>
      </c>
    </row>
    <row r="5494" spans="1:5" hidden="1" x14ac:dyDescent="0.2">
      <c r="A5494">
        <v>21577</v>
      </c>
      <c r="B5494" t="s">
        <v>6857</v>
      </c>
      <c r="C5494" t="s">
        <v>3784</v>
      </c>
      <c r="D5494">
        <v>1962</v>
      </c>
      <c r="E5494" t="s">
        <v>14495</v>
      </c>
    </row>
    <row r="5495" spans="1:5" hidden="1" x14ac:dyDescent="0.2">
      <c r="A5495">
        <v>481057</v>
      </c>
      <c r="B5495" t="s">
        <v>6807</v>
      </c>
      <c r="C5495" t="s">
        <v>80</v>
      </c>
      <c r="D5495">
        <v>1989</v>
      </c>
      <c r="E5495" t="s">
        <v>14495</v>
      </c>
    </row>
    <row r="5496" spans="1:5" hidden="1" x14ac:dyDescent="0.2">
      <c r="A5496">
        <v>125974</v>
      </c>
      <c r="B5496" t="s">
        <v>11349</v>
      </c>
      <c r="C5496" t="s">
        <v>378</v>
      </c>
      <c r="D5496">
        <v>1963</v>
      </c>
      <c r="E5496" t="s">
        <v>14495</v>
      </c>
    </row>
    <row r="5497" spans="1:5" hidden="1" x14ac:dyDescent="0.2">
      <c r="A5497">
        <v>132023</v>
      </c>
      <c r="B5497" t="s">
        <v>2797</v>
      </c>
      <c r="C5497" t="s">
        <v>279</v>
      </c>
      <c r="D5497">
        <v>1949</v>
      </c>
      <c r="E5497" t="s">
        <v>14495</v>
      </c>
    </row>
    <row r="5498" spans="1:5" hidden="1" x14ac:dyDescent="0.2">
      <c r="A5498">
        <v>132038</v>
      </c>
      <c r="B5498" t="s">
        <v>1613</v>
      </c>
      <c r="C5498" t="s">
        <v>288</v>
      </c>
      <c r="D5498">
        <v>1968</v>
      </c>
      <c r="E5498" t="s">
        <v>14495</v>
      </c>
    </row>
    <row r="5499" spans="1:5" hidden="1" x14ac:dyDescent="0.2">
      <c r="A5499">
        <v>147074</v>
      </c>
      <c r="B5499" t="s">
        <v>237</v>
      </c>
      <c r="C5499" t="s">
        <v>626</v>
      </c>
      <c r="D5499">
        <v>1965</v>
      </c>
      <c r="E5499" t="s">
        <v>14495</v>
      </c>
    </row>
    <row r="5500" spans="1:5" hidden="1" x14ac:dyDescent="0.2">
      <c r="A5500">
        <v>674903</v>
      </c>
      <c r="B5500" t="s">
        <v>14494</v>
      </c>
      <c r="C5500" t="s">
        <v>126</v>
      </c>
      <c r="D5500">
        <v>1995</v>
      </c>
      <c r="E5500" t="s">
        <v>14495</v>
      </c>
    </row>
    <row r="5501" spans="1:5" hidden="1" x14ac:dyDescent="0.2">
      <c r="A5501">
        <v>132046</v>
      </c>
      <c r="B5501" t="s">
        <v>15224</v>
      </c>
      <c r="C5501" t="s">
        <v>269</v>
      </c>
      <c r="D5501">
        <v>1967</v>
      </c>
      <c r="E5501" t="s">
        <v>14495</v>
      </c>
    </row>
    <row r="5502" spans="1:5" hidden="1" x14ac:dyDescent="0.2">
      <c r="A5502">
        <v>281415</v>
      </c>
      <c r="B5502" t="s">
        <v>172</v>
      </c>
      <c r="C5502" t="s">
        <v>378</v>
      </c>
      <c r="D5502">
        <v>1984</v>
      </c>
      <c r="E5502" t="s">
        <v>14495</v>
      </c>
    </row>
    <row r="5503" spans="1:5" hidden="1" x14ac:dyDescent="0.2">
      <c r="A5503">
        <v>147080</v>
      </c>
      <c r="B5503" t="s">
        <v>172</v>
      </c>
      <c r="C5503" t="s">
        <v>33</v>
      </c>
      <c r="D5503">
        <v>1960</v>
      </c>
      <c r="E5503" t="s">
        <v>14495</v>
      </c>
    </row>
    <row r="5504" spans="1:5" hidden="1" x14ac:dyDescent="0.2">
      <c r="A5504">
        <v>285519</v>
      </c>
      <c r="B5504" t="s">
        <v>15888</v>
      </c>
      <c r="C5504" t="s">
        <v>48</v>
      </c>
      <c r="D5504">
        <v>1972</v>
      </c>
      <c r="E5504" t="s">
        <v>14495</v>
      </c>
    </row>
    <row r="5505" spans="1:5" hidden="1" x14ac:dyDescent="0.2">
      <c r="A5505">
        <v>330754</v>
      </c>
      <c r="B5505" t="s">
        <v>3965</v>
      </c>
      <c r="C5505" t="s">
        <v>276</v>
      </c>
      <c r="D5505">
        <v>1986</v>
      </c>
      <c r="E5505" t="s">
        <v>16131</v>
      </c>
    </row>
    <row r="5506" spans="1:5" hidden="1" x14ac:dyDescent="0.2">
      <c r="A5506">
        <v>103319</v>
      </c>
      <c r="B5506" t="s">
        <v>4141</v>
      </c>
      <c r="C5506" t="s">
        <v>225</v>
      </c>
      <c r="D5506">
        <v>1961</v>
      </c>
      <c r="E5506" t="s">
        <v>16131</v>
      </c>
    </row>
    <row r="5507" spans="1:5" hidden="1" x14ac:dyDescent="0.2">
      <c r="A5507">
        <v>103320</v>
      </c>
      <c r="B5507" t="s">
        <v>952</v>
      </c>
      <c r="C5507" t="s">
        <v>535</v>
      </c>
      <c r="D5507">
        <v>1956</v>
      </c>
      <c r="E5507" t="s">
        <v>16131</v>
      </c>
    </row>
    <row r="5508" spans="1:5" hidden="1" x14ac:dyDescent="0.2">
      <c r="A5508">
        <v>24760</v>
      </c>
      <c r="B5508" t="s">
        <v>1267</v>
      </c>
      <c r="C5508" t="s">
        <v>1377</v>
      </c>
      <c r="D5508">
        <v>2005</v>
      </c>
      <c r="E5508" t="s">
        <v>16131</v>
      </c>
    </row>
    <row r="5509" spans="1:5" hidden="1" x14ac:dyDescent="0.2">
      <c r="A5509">
        <v>24759</v>
      </c>
      <c r="B5509" t="s">
        <v>17097</v>
      </c>
      <c r="C5509" t="s">
        <v>17098</v>
      </c>
      <c r="D5509">
        <v>2009</v>
      </c>
      <c r="E5509" t="s">
        <v>16131</v>
      </c>
    </row>
    <row r="5510" spans="1:5" hidden="1" x14ac:dyDescent="0.2">
      <c r="A5510">
        <v>698326</v>
      </c>
      <c r="B5510" t="s">
        <v>16314</v>
      </c>
      <c r="C5510" t="s">
        <v>16315</v>
      </c>
      <c r="D5510">
        <v>1995</v>
      </c>
      <c r="E5510" t="s">
        <v>16131</v>
      </c>
    </row>
    <row r="5511" spans="1:5" hidden="1" x14ac:dyDescent="0.2">
      <c r="A5511">
        <v>103322</v>
      </c>
      <c r="B5511" t="s">
        <v>9918</v>
      </c>
      <c r="C5511" t="s">
        <v>40</v>
      </c>
      <c r="D5511">
        <v>1974</v>
      </c>
      <c r="E5511" t="s">
        <v>16131</v>
      </c>
    </row>
    <row r="5512" spans="1:5" hidden="1" x14ac:dyDescent="0.2">
      <c r="A5512">
        <v>462877</v>
      </c>
      <c r="B5512" t="s">
        <v>666</v>
      </c>
      <c r="C5512" t="s">
        <v>17208</v>
      </c>
      <c r="D5512">
        <v>1994</v>
      </c>
      <c r="E5512" t="s">
        <v>16131</v>
      </c>
    </row>
    <row r="5513" spans="1:5" hidden="1" x14ac:dyDescent="0.2">
      <c r="A5513">
        <v>133214</v>
      </c>
      <c r="B5513" t="s">
        <v>15152</v>
      </c>
      <c r="C5513" t="s">
        <v>481</v>
      </c>
      <c r="D5513">
        <v>1974</v>
      </c>
      <c r="E5513" t="s">
        <v>16131</v>
      </c>
    </row>
    <row r="5514" spans="1:5" hidden="1" x14ac:dyDescent="0.2">
      <c r="A5514">
        <v>133242</v>
      </c>
      <c r="B5514" t="s">
        <v>98</v>
      </c>
      <c r="C5514" t="s">
        <v>221</v>
      </c>
      <c r="D5514">
        <v>1969</v>
      </c>
      <c r="E5514" t="s">
        <v>16131</v>
      </c>
    </row>
    <row r="5515" spans="1:5" hidden="1" x14ac:dyDescent="0.2">
      <c r="A5515">
        <v>103324</v>
      </c>
      <c r="B5515" t="s">
        <v>204</v>
      </c>
      <c r="C5515" t="s">
        <v>1201</v>
      </c>
      <c r="D5515">
        <v>1967</v>
      </c>
      <c r="E5515" t="s">
        <v>16131</v>
      </c>
    </row>
    <row r="5516" spans="1:5" hidden="1" x14ac:dyDescent="0.2">
      <c r="A5516">
        <v>18148</v>
      </c>
      <c r="B5516" t="s">
        <v>105</v>
      </c>
      <c r="C5516" t="s">
        <v>154</v>
      </c>
      <c r="D5516">
        <v>2007</v>
      </c>
      <c r="E5516" t="s">
        <v>16131</v>
      </c>
    </row>
    <row r="5517" spans="1:5" hidden="1" x14ac:dyDescent="0.2">
      <c r="A5517">
        <v>330755</v>
      </c>
      <c r="B5517" t="s">
        <v>9253</v>
      </c>
      <c r="C5517" t="s">
        <v>3048</v>
      </c>
      <c r="D5517">
        <v>1985</v>
      </c>
      <c r="E5517" t="s">
        <v>16131</v>
      </c>
    </row>
    <row r="5518" spans="1:5" hidden="1" x14ac:dyDescent="0.2">
      <c r="A5518">
        <v>239946</v>
      </c>
      <c r="B5518" t="s">
        <v>3593</v>
      </c>
      <c r="C5518" t="s">
        <v>94</v>
      </c>
      <c r="D5518">
        <v>1961</v>
      </c>
      <c r="E5518" t="s">
        <v>16131</v>
      </c>
    </row>
    <row r="5519" spans="1:5" hidden="1" x14ac:dyDescent="0.2">
      <c r="A5519">
        <v>18149</v>
      </c>
      <c r="B5519" t="s">
        <v>237</v>
      </c>
      <c r="C5519" t="s">
        <v>522</v>
      </c>
      <c r="D5519">
        <v>2007</v>
      </c>
      <c r="E5519" t="s">
        <v>16131</v>
      </c>
    </row>
    <row r="5520" spans="1:5" hidden="1" x14ac:dyDescent="0.2">
      <c r="A5520">
        <v>11642</v>
      </c>
      <c r="B5520" t="s">
        <v>237</v>
      </c>
      <c r="C5520" t="s">
        <v>140</v>
      </c>
      <c r="D5520">
        <v>2005</v>
      </c>
      <c r="E5520" t="s">
        <v>16131</v>
      </c>
    </row>
    <row r="5521" spans="1:5" hidden="1" x14ac:dyDescent="0.2">
      <c r="A5521">
        <v>103326</v>
      </c>
      <c r="B5521" t="s">
        <v>237</v>
      </c>
      <c r="C5521" t="s">
        <v>353</v>
      </c>
      <c r="D5521">
        <v>1947</v>
      </c>
      <c r="E5521" t="s">
        <v>16131</v>
      </c>
    </row>
    <row r="5522" spans="1:5" hidden="1" x14ac:dyDescent="0.2">
      <c r="A5522">
        <v>324120</v>
      </c>
      <c r="B5522" t="s">
        <v>2129</v>
      </c>
      <c r="C5522" t="s">
        <v>378</v>
      </c>
      <c r="D5522">
        <v>1981</v>
      </c>
      <c r="E5522" t="s">
        <v>16131</v>
      </c>
    </row>
    <row r="5523" spans="1:5" hidden="1" x14ac:dyDescent="0.2">
      <c r="A5523">
        <v>103328</v>
      </c>
      <c r="B5523" t="s">
        <v>4306</v>
      </c>
      <c r="C5523" t="s">
        <v>80</v>
      </c>
      <c r="D5523">
        <v>1971</v>
      </c>
      <c r="E5523" t="s">
        <v>16131</v>
      </c>
    </row>
    <row r="5524" spans="1:5" hidden="1" x14ac:dyDescent="0.2">
      <c r="A5524">
        <v>351921</v>
      </c>
      <c r="B5524" t="s">
        <v>4306</v>
      </c>
      <c r="C5524" t="s">
        <v>80</v>
      </c>
      <c r="D5524">
        <v>1979</v>
      </c>
      <c r="E5524" t="s">
        <v>16131</v>
      </c>
    </row>
    <row r="5525" spans="1:5" hidden="1" x14ac:dyDescent="0.2">
      <c r="A5525">
        <v>25731</v>
      </c>
      <c r="B5525" t="s">
        <v>186</v>
      </c>
      <c r="C5525" t="s">
        <v>2631</v>
      </c>
      <c r="D5525">
        <v>2007</v>
      </c>
      <c r="E5525" t="s">
        <v>16131</v>
      </c>
    </row>
    <row r="5526" spans="1:5" hidden="1" x14ac:dyDescent="0.2">
      <c r="A5526">
        <v>103330</v>
      </c>
      <c r="B5526" t="s">
        <v>360</v>
      </c>
      <c r="C5526" t="s">
        <v>454</v>
      </c>
      <c r="D5526">
        <v>1971</v>
      </c>
      <c r="E5526" t="s">
        <v>16131</v>
      </c>
    </row>
    <row r="5527" spans="1:5" hidden="1" x14ac:dyDescent="0.2">
      <c r="A5527">
        <v>161720</v>
      </c>
      <c r="B5527" t="s">
        <v>2354</v>
      </c>
      <c r="C5527" t="s">
        <v>184</v>
      </c>
      <c r="D5527">
        <v>1959</v>
      </c>
      <c r="E5527" t="s">
        <v>16131</v>
      </c>
    </row>
    <row r="5528" spans="1:5" hidden="1" x14ac:dyDescent="0.2">
      <c r="A5528">
        <v>103331</v>
      </c>
      <c r="B5528" t="s">
        <v>2354</v>
      </c>
      <c r="C5528" t="s">
        <v>1578</v>
      </c>
      <c r="D5528">
        <v>1975</v>
      </c>
      <c r="E5528" t="s">
        <v>16131</v>
      </c>
    </row>
    <row r="5529" spans="1:5" hidden="1" x14ac:dyDescent="0.2">
      <c r="A5529">
        <v>462879</v>
      </c>
      <c r="B5529" t="s">
        <v>301</v>
      </c>
      <c r="C5529" t="s">
        <v>16820</v>
      </c>
      <c r="D5529">
        <v>1994</v>
      </c>
      <c r="E5529" t="s">
        <v>16131</v>
      </c>
    </row>
    <row r="5530" spans="1:5" hidden="1" x14ac:dyDescent="0.2">
      <c r="A5530">
        <v>103334</v>
      </c>
      <c r="B5530" t="s">
        <v>15201</v>
      </c>
      <c r="C5530" t="s">
        <v>378</v>
      </c>
      <c r="D5530">
        <v>1971</v>
      </c>
      <c r="E5530" t="s">
        <v>16131</v>
      </c>
    </row>
    <row r="5531" spans="1:5" hidden="1" x14ac:dyDescent="0.2">
      <c r="A5531">
        <v>103335</v>
      </c>
      <c r="B5531" t="s">
        <v>16416</v>
      </c>
      <c r="C5531" t="s">
        <v>681</v>
      </c>
      <c r="D5531">
        <v>1971</v>
      </c>
      <c r="E5531" t="s">
        <v>16131</v>
      </c>
    </row>
    <row r="5532" spans="1:5" hidden="1" x14ac:dyDescent="0.2">
      <c r="A5532">
        <v>287173</v>
      </c>
      <c r="B5532" t="s">
        <v>3917</v>
      </c>
      <c r="C5532" t="s">
        <v>111</v>
      </c>
      <c r="D5532">
        <v>1983</v>
      </c>
      <c r="E5532" t="s">
        <v>16131</v>
      </c>
    </row>
    <row r="5533" spans="1:5" hidden="1" x14ac:dyDescent="0.2">
      <c r="A5533">
        <v>103337</v>
      </c>
      <c r="B5533" t="s">
        <v>2460</v>
      </c>
      <c r="C5533" t="s">
        <v>17019</v>
      </c>
      <c r="D5533">
        <v>1953</v>
      </c>
      <c r="E5533" t="s">
        <v>16131</v>
      </c>
    </row>
    <row r="5534" spans="1:5" hidden="1" x14ac:dyDescent="0.2">
      <c r="A5534">
        <v>103338</v>
      </c>
      <c r="B5534" t="s">
        <v>15623</v>
      </c>
      <c r="C5534" t="s">
        <v>514</v>
      </c>
      <c r="D5534">
        <v>1944</v>
      </c>
      <c r="E5534" t="s">
        <v>16131</v>
      </c>
    </row>
    <row r="5535" spans="1:5" hidden="1" x14ac:dyDescent="0.2">
      <c r="A5535">
        <v>943875</v>
      </c>
      <c r="B5535" t="s">
        <v>6642</v>
      </c>
      <c r="C5535" t="s">
        <v>11704</v>
      </c>
      <c r="D5535">
        <v>2006</v>
      </c>
      <c r="E5535" t="s">
        <v>11507</v>
      </c>
    </row>
    <row r="5536" spans="1:5" hidden="1" x14ac:dyDescent="0.2">
      <c r="A5536">
        <v>132020</v>
      </c>
      <c r="B5536" t="s">
        <v>960</v>
      </c>
      <c r="C5536" t="s">
        <v>80</v>
      </c>
      <c r="D5536">
        <v>1968</v>
      </c>
      <c r="E5536" t="s">
        <v>11507</v>
      </c>
    </row>
    <row r="5537" spans="1:5" hidden="1" x14ac:dyDescent="0.2">
      <c r="A5537">
        <v>829942</v>
      </c>
      <c r="B5537" t="s">
        <v>561</v>
      </c>
      <c r="C5537" t="s">
        <v>4321</v>
      </c>
      <c r="D5537">
        <v>2006</v>
      </c>
      <c r="E5537" t="s">
        <v>11507</v>
      </c>
    </row>
    <row r="5538" spans="1:5" hidden="1" x14ac:dyDescent="0.2">
      <c r="A5538">
        <v>134538</v>
      </c>
      <c r="B5538" t="s">
        <v>292</v>
      </c>
      <c r="C5538" t="s">
        <v>184</v>
      </c>
      <c r="D5538">
        <v>1958</v>
      </c>
      <c r="E5538" t="s">
        <v>11507</v>
      </c>
    </row>
    <row r="5539" spans="1:5" hidden="1" x14ac:dyDescent="0.2">
      <c r="A5539">
        <v>134541</v>
      </c>
      <c r="B5539" t="s">
        <v>292</v>
      </c>
      <c r="C5539" t="s">
        <v>36</v>
      </c>
      <c r="D5539">
        <v>1953</v>
      </c>
      <c r="E5539" t="s">
        <v>11507</v>
      </c>
    </row>
    <row r="5540" spans="1:5" hidden="1" x14ac:dyDescent="0.2">
      <c r="A5540">
        <v>308500</v>
      </c>
      <c r="B5540" t="s">
        <v>12071</v>
      </c>
      <c r="C5540" t="s">
        <v>285</v>
      </c>
      <c r="D5540">
        <v>1990</v>
      </c>
      <c r="E5540" t="s">
        <v>11507</v>
      </c>
    </row>
    <row r="5541" spans="1:5" hidden="1" x14ac:dyDescent="0.2">
      <c r="A5541">
        <v>170758</v>
      </c>
      <c r="B5541" t="s">
        <v>278</v>
      </c>
      <c r="C5541" t="s">
        <v>36</v>
      </c>
      <c r="D5541">
        <v>1954</v>
      </c>
      <c r="E5541" t="s">
        <v>11507</v>
      </c>
    </row>
    <row r="5542" spans="1:5" hidden="1" x14ac:dyDescent="0.2">
      <c r="A5542">
        <v>170760</v>
      </c>
      <c r="B5542" t="s">
        <v>5128</v>
      </c>
      <c r="C5542" t="s">
        <v>340</v>
      </c>
      <c r="D5542">
        <v>1980</v>
      </c>
      <c r="E5542" t="s">
        <v>11507</v>
      </c>
    </row>
    <row r="5543" spans="1:5" hidden="1" x14ac:dyDescent="0.2">
      <c r="A5543">
        <v>170775</v>
      </c>
      <c r="B5543" t="s">
        <v>11635</v>
      </c>
      <c r="C5543" t="s">
        <v>1279</v>
      </c>
      <c r="D5543">
        <v>1951</v>
      </c>
      <c r="E5543" t="s">
        <v>11507</v>
      </c>
    </row>
    <row r="5544" spans="1:5" hidden="1" x14ac:dyDescent="0.2">
      <c r="A5544">
        <v>132030</v>
      </c>
      <c r="B5544" t="s">
        <v>7662</v>
      </c>
      <c r="C5544" t="s">
        <v>439</v>
      </c>
      <c r="D5544">
        <v>1955</v>
      </c>
      <c r="E5544" t="s">
        <v>11507</v>
      </c>
    </row>
    <row r="5545" spans="1:5" hidden="1" x14ac:dyDescent="0.2">
      <c r="A5545">
        <v>104172</v>
      </c>
      <c r="B5545" t="s">
        <v>2845</v>
      </c>
      <c r="C5545" t="s">
        <v>497</v>
      </c>
      <c r="D5545">
        <v>1946</v>
      </c>
      <c r="E5545" t="s">
        <v>11507</v>
      </c>
    </row>
    <row r="5546" spans="1:5" hidden="1" x14ac:dyDescent="0.2">
      <c r="A5546">
        <v>235283</v>
      </c>
      <c r="B5546" t="s">
        <v>527</v>
      </c>
      <c r="C5546" t="s">
        <v>33</v>
      </c>
      <c r="D5546">
        <v>1971</v>
      </c>
      <c r="E5546" t="s">
        <v>11507</v>
      </c>
    </row>
    <row r="5547" spans="1:5" hidden="1" x14ac:dyDescent="0.2">
      <c r="A5547">
        <v>101189</v>
      </c>
      <c r="B5547" t="s">
        <v>4423</v>
      </c>
      <c r="C5547" t="s">
        <v>554</v>
      </c>
      <c r="D5547">
        <v>1935</v>
      </c>
      <c r="E5547" t="s">
        <v>11507</v>
      </c>
    </row>
    <row r="5548" spans="1:5" hidden="1" x14ac:dyDescent="0.2">
      <c r="A5548">
        <v>10716</v>
      </c>
      <c r="B5548" t="s">
        <v>1078</v>
      </c>
      <c r="C5548" t="s">
        <v>4336</v>
      </c>
      <c r="D5548">
        <v>2008</v>
      </c>
      <c r="E5548" t="s">
        <v>11507</v>
      </c>
    </row>
    <row r="5549" spans="1:5" hidden="1" x14ac:dyDescent="0.2">
      <c r="A5549">
        <v>285156</v>
      </c>
      <c r="B5549" t="s">
        <v>5901</v>
      </c>
      <c r="C5549" t="s">
        <v>1462</v>
      </c>
      <c r="D5549">
        <v>1993</v>
      </c>
      <c r="E5549" t="s">
        <v>11507</v>
      </c>
    </row>
    <row r="5550" spans="1:5" hidden="1" x14ac:dyDescent="0.2">
      <c r="A5550">
        <v>908023</v>
      </c>
      <c r="B5550" t="s">
        <v>5901</v>
      </c>
      <c r="C5550" t="s">
        <v>12206</v>
      </c>
      <c r="D5550">
        <v>1970</v>
      </c>
      <c r="E5550" t="s">
        <v>11507</v>
      </c>
    </row>
    <row r="5551" spans="1:5" hidden="1" x14ac:dyDescent="0.2">
      <c r="A5551">
        <v>637383</v>
      </c>
      <c r="B5551" t="s">
        <v>5901</v>
      </c>
      <c r="C5551" t="s">
        <v>749</v>
      </c>
      <c r="D5551">
        <v>2001</v>
      </c>
      <c r="E5551" t="s">
        <v>11507</v>
      </c>
    </row>
    <row r="5552" spans="1:5" hidden="1" x14ac:dyDescent="0.2">
      <c r="A5552">
        <v>705017</v>
      </c>
      <c r="B5552" t="s">
        <v>5901</v>
      </c>
      <c r="C5552" t="s">
        <v>1105</v>
      </c>
      <c r="D5552">
        <v>2001</v>
      </c>
      <c r="E5552" t="s">
        <v>11507</v>
      </c>
    </row>
    <row r="5553" spans="1:5" hidden="1" x14ac:dyDescent="0.2">
      <c r="A5553">
        <v>588345</v>
      </c>
      <c r="B5553" t="s">
        <v>5901</v>
      </c>
      <c r="C5553" t="s">
        <v>126</v>
      </c>
      <c r="D5553">
        <v>2000</v>
      </c>
      <c r="E5553" t="s">
        <v>11507</v>
      </c>
    </row>
    <row r="5554" spans="1:5" hidden="1" x14ac:dyDescent="0.2">
      <c r="A5554">
        <v>132035</v>
      </c>
      <c r="B5554" t="s">
        <v>5901</v>
      </c>
      <c r="C5554" t="s">
        <v>502</v>
      </c>
      <c r="D5554">
        <v>1962</v>
      </c>
      <c r="E5554" t="s">
        <v>11507</v>
      </c>
    </row>
    <row r="5555" spans="1:5" hidden="1" x14ac:dyDescent="0.2">
      <c r="A5555">
        <v>255119</v>
      </c>
      <c r="B5555" t="s">
        <v>5901</v>
      </c>
      <c r="C5555" t="s">
        <v>585</v>
      </c>
      <c r="D5555">
        <v>1988</v>
      </c>
      <c r="E5555" t="s">
        <v>11507</v>
      </c>
    </row>
    <row r="5556" spans="1:5" hidden="1" x14ac:dyDescent="0.2">
      <c r="A5556">
        <v>588346</v>
      </c>
      <c r="B5556" t="s">
        <v>5901</v>
      </c>
      <c r="C5556" t="s">
        <v>585</v>
      </c>
      <c r="D5556">
        <v>1999</v>
      </c>
      <c r="E5556" t="s">
        <v>11507</v>
      </c>
    </row>
    <row r="5557" spans="1:5" hidden="1" x14ac:dyDescent="0.2">
      <c r="A5557">
        <v>277307</v>
      </c>
      <c r="B5557" t="s">
        <v>5901</v>
      </c>
      <c r="C5557" t="s">
        <v>205</v>
      </c>
      <c r="D5557">
        <v>1992</v>
      </c>
      <c r="E5557" t="s">
        <v>11507</v>
      </c>
    </row>
    <row r="5558" spans="1:5" hidden="1" x14ac:dyDescent="0.2">
      <c r="A5558">
        <v>548307</v>
      </c>
      <c r="B5558" t="s">
        <v>5901</v>
      </c>
      <c r="C5558" t="s">
        <v>288</v>
      </c>
      <c r="D5558">
        <v>1994</v>
      </c>
      <c r="E5558" t="s">
        <v>11507</v>
      </c>
    </row>
    <row r="5559" spans="1:5" hidden="1" x14ac:dyDescent="0.2">
      <c r="A5559">
        <v>170788</v>
      </c>
      <c r="B5559" t="s">
        <v>5901</v>
      </c>
      <c r="C5559" t="s">
        <v>1709</v>
      </c>
      <c r="D5559">
        <v>1957</v>
      </c>
      <c r="E5559" t="s">
        <v>11507</v>
      </c>
    </row>
    <row r="5560" spans="1:5" hidden="1" x14ac:dyDescent="0.2">
      <c r="A5560">
        <v>170796</v>
      </c>
      <c r="B5560" t="s">
        <v>5901</v>
      </c>
      <c r="C5560" t="s">
        <v>962</v>
      </c>
      <c r="D5560">
        <v>1952</v>
      </c>
      <c r="E5560" t="s">
        <v>11507</v>
      </c>
    </row>
    <row r="5561" spans="1:5" hidden="1" x14ac:dyDescent="0.2">
      <c r="A5561">
        <v>169406</v>
      </c>
      <c r="B5561" t="s">
        <v>1613</v>
      </c>
      <c r="C5561" t="s">
        <v>3497</v>
      </c>
      <c r="D5561">
        <v>1963</v>
      </c>
      <c r="E5561" t="s">
        <v>11507</v>
      </c>
    </row>
    <row r="5562" spans="1:5" hidden="1" x14ac:dyDescent="0.2">
      <c r="A5562">
        <v>975821</v>
      </c>
      <c r="B5562" t="s">
        <v>1613</v>
      </c>
      <c r="C5562" t="s">
        <v>4338</v>
      </c>
      <c r="D5562">
        <v>1985</v>
      </c>
      <c r="E5562" t="s">
        <v>11507</v>
      </c>
    </row>
    <row r="5563" spans="1:5" hidden="1" x14ac:dyDescent="0.2">
      <c r="A5563">
        <v>518446</v>
      </c>
      <c r="B5563" t="s">
        <v>1613</v>
      </c>
      <c r="C5563" t="s">
        <v>525</v>
      </c>
      <c r="D5563">
        <v>1996</v>
      </c>
      <c r="E5563" t="s">
        <v>11507</v>
      </c>
    </row>
    <row r="5564" spans="1:5" hidden="1" x14ac:dyDescent="0.2">
      <c r="A5564">
        <v>609250</v>
      </c>
      <c r="B5564" t="s">
        <v>1613</v>
      </c>
      <c r="C5564" t="s">
        <v>2010</v>
      </c>
      <c r="D5564">
        <v>2000</v>
      </c>
      <c r="E5564" t="s">
        <v>11507</v>
      </c>
    </row>
    <row r="5565" spans="1:5" hidden="1" x14ac:dyDescent="0.2">
      <c r="A5565">
        <v>125534</v>
      </c>
      <c r="B5565" t="s">
        <v>4542</v>
      </c>
      <c r="C5565" t="s">
        <v>889</v>
      </c>
      <c r="D5565">
        <v>1957</v>
      </c>
      <c r="E5565" t="s">
        <v>11507</v>
      </c>
    </row>
    <row r="5566" spans="1:5" hidden="1" x14ac:dyDescent="0.2">
      <c r="A5566">
        <v>173027</v>
      </c>
      <c r="B5566" t="s">
        <v>4542</v>
      </c>
      <c r="C5566" t="s">
        <v>221</v>
      </c>
      <c r="D5566">
        <v>1981</v>
      </c>
      <c r="E5566" t="s">
        <v>11507</v>
      </c>
    </row>
    <row r="5567" spans="1:5" hidden="1" x14ac:dyDescent="0.2">
      <c r="A5567">
        <v>225298</v>
      </c>
      <c r="B5567" t="s">
        <v>652</v>
      </c>
      <c r="C5567" t="s">
        <v>202</v>
      </c>
      <c r="D5567">
        <v>1955</v>
      </c>
      <c r="E5567" t="s">
        <v>11507</v>
      </c>
    </row>
    <row r="5568" spans="1:5" hidden="1" x14ac:dyDescent="0.2">
      <c r="A5568">
        <v>173034</v>
      </c>
      <c r="B5568" t="s">
        <v>3011</v>
      </c>
      <c r="C5568" t="s">
        <v>1373</v>
      </c>
      <c r="D5568">
        <v>1953</v>
      </c>
      <c r="E5568" t="s">
        <v>11507</v>
      </c>
    </row>
    <row r="5569" spans="1:5" hidden="1" x14ac:dyDescent="0.2">
      <c r="A5569">
        <v>235299</v>
      </c>
      <c r="B5569" t="s">
        <v>5586</v>
      </c>
      <c r="C5569" t="s">
        <v>80</v>
      </c>
      <c r="D5569">
        <v>1965</v>
      </c>
      <c r="E5569" t="s">
        <v>11507</v>
      </c>
    </row>
    <row r="5570" spans="1:5" hidden="1" x14ac:dyDescent="0.2">
      <c r="A5570">
        <v>325246</v>
      </c>
      <c r="B5570" t="s">
        <v>5586</v>
      </c>
      <c r="C5570" t="s">
        <v>900</v>
      </c>
      <c r="D5570">
        <v>1997</v>
      </c>
      <c r="E5570" t="s">
        <v>11507</v>
      </c>
    </row>
    <row r="5571" spans="1:5" hidden="1" x14ac:dyDescent="0.2">
      <c r="A5571">
        <v>300586</v>
      </c>
      <c r="B5571" t="s">
        <v>156</v>
      </c>
      <c r="C5571" t="s">
        <v>140</v>
      </c>
      <c r="D5571">
        <v>1991</v>
      </c>
      <c r="E5571" t="s">
        <v>11507</v>
      </c>
    </row>
    <row r="5572" spans="1:5" hidden="1" x14ac:dyDescent="0.2">
      <c r="A5572">
        <v>20009</v>
      </c>
      <c r="B5572" t="s">
        <v>496</v>
      </c>
      <c r="C5572" t="s">
        <v>1412</v>
      </c>
      <c r="D5572">
        <v>2008</v>
      </c>
      <c r="E5572" t="s">
        <v>11507</v>
      </c>
    </row>
    <row r="5573" spans="1:5" hidden="1" x14ac:dyDescent="0.2">
      <c r="A5573">
        <v>23485</v>
      </c>
      <c r="B5573" t="s">
        <v>496</v>
      </c>
      <c r="C5573" t="s">
        <v>551</v>
      </c>
      <c r="D5573">
        <v>1967</v>
      </c>
      <c r="E5573" t="s">
        <v>11507</v>
      </c>
    </row>
    <row r="5574" spans="1:5" hidden="1" x14ac:dyDescent="0.2">
      <c r="A5574">
        <v>132044</v>
      </c>
      <c r="B5574" t="s">
        <v>355</v>
      </c>
      <c r="C5574" t="s">
        <v>464</v>
      </c>
      <c r="D5574">
        <v>1949</v>
      </c>
      <c r="E5574" t="s">
        <v>11507</v>
      </c>
    </row>
    <row r="5575" spans="1:5" hidden="1" x14ac:dyDescent="0.2">
      <c r="A5575">
        <v>173095</v>
      </c>
      <c r="B5575" t="s">
        <v>2828</v>
      </c>
      <c r="C5575" t="s">
        <v>497</v>
      </c>
      <c r="D5575">
        <v>1942</v>
      </c>
      <c r="E5575" t="s">
        <v>11507</v>
      </c>
    </row>
    <row r="5576" spans="1:5" hidden="1" x14ac:dyDescent="0.2">
      <c r="A5576">
        <v>294470</v>
      </c>
      <c r="B5576" t="s">
        <v>363</v>
      </c>
      <c r="C5576" t="s">
        <v>256</v>
      </c>
      <c r="D5576">
        <v>1987</v>
      </c>
      <c r="E5576" t="s">
        <v>11507</v>
      </c>
    </row>
    <row r="5577" spans="1:5" hidden="1" x14ac:dyDescent="0.2">
      <c r="A5577">
        <v>132055</v>
      </c>
      <c r="B5577" t="s">
        <v>12323</v>
      </c>
      <c r="C5577" t="s">
        <v>464</v>
      </c>
      <c r="D5577">
        <v>1967</v>
      </c>
      <c r="E5577" t="s">
        <v>11507</v>
      </c>
    </row>
    <row r="5578" spans="1:5" hidden="1" x14ac:dyDescent="0.2">
      <c r="A5578">
        <v>975820</v>
      </c>
      <c r="B5578" t="s">
        <v>3761</v>
      </c>
      <c r="C5578" t="s">
        <v>1287</v>
      </c>
      <c r="D5578">
        <v>1972</v>
      </c>
      <c r="E5578" t="s">
        <v>11507</v>
      </c>
    </row>
    <row r="5579" spans="1:5" hidden="1" x14ac:dyDescent="0.2">
      <c r="A5579">
        <v>268556</v>
      </c>
      <c r="B5579" t="s">
        <v>1163</v>
      </c>
      <c r="C5579" t="s">
        <v>356</v>
      </c>
      <c r="D5579">
        <v>1985</v>
      </c>
      <c r="E5579" t="s">
        <v>11507</v>
      </c>
    </row>
    <row r="5580" spans="1:5" hidden="1" x14ac:dyDescent="0.2">
      <c r="A5580">
        <v>302867</v>
      </c>
      <c r="B5580" t="s">
        <v>8479</v>
      </c>
      <c r="C5580" t="s">
        <v>493</v>
      </c>
      <c r="D5580">
        <v>1992</v>
      </c>
      <c r="E5580" t="s">
        <v>8593</v>
      </c>
    </row>
    <row r="5581" spans="1:5" hidden="1" x14ac:dyDescent="0.2">
      <c r="A5581">
        <v>907379</v>
      </c>
      <c r="B5581" t="s">
        <v>9039</v>
      </c>
      <c r="C5581" t="s">
        <v>4347</v>
      </c>
      <c r="D5581">
        <v>2006</v>
      </c>
      <c r="E5581" t="s">
        <v>8593</v>
      </c>
    </row>
    <row r="5582" spans="1:5" hidden="1" x14ac:dyDescent="0.2">
      <c r="A5582">
        <v>907378</v>
      </c>
      <c r="B5582" t="s">
        <v>9039</v>
      </c>
      <c r="C5582" t="s">
        <v>3817</v>
      </c>
      <c r="D5582">
        <v>2006</v>
      </c>
      <c r="E5582" t="s">
        <v>8593</v>
      </c>
    </row>
    <row r="5583" spans="1:5" hidden="1" x14ac:dyDescent="0.2">
      <c r="A5583">
        <v>276813</v>
      </c>
      <c r="B5583" t="s">
        <v>9039</v>
      </c>
      <c r="C5583" t="s">
        <v>1598</v>
      </c>
      <c r="D5583">
        <v>1972</v>
      </c>
      <c r="E5583" t="s">
        <v>8593</v>
      </c>
    </row>
    <row r="5584" spans="1:5" hidden="1" x14ac:dyDescent="0.2">
      <c r="A5584">
        <v>4425</v>
      </c>
      <c r="B5584" t="s">
        <v>9225</v>
      </c>
      <c r="C5584" t="s">
        <v>1438</v>
      </c>
      <c r="D5584">
        <v>1998</v>
      </c>
      <c r="E5584" t="s">
        <v>8593</v>
      </c>
    </row>
    <row r="5585" spans="1:5" hidden="1" x14ac:dyDescent="0.2">
      <c r="A5585">
        <v>25048</v>
      </c>
      <c r="B5585" t="s">
        <v>9339</v>
      </c>
      <c r="C5585" t="s">
        <v>9340</v>
      </c>
      <c r="D5585">
        <v>2007</v>
      </c>
      <c r="E5585" t="s">
        <v>8593</v>
      </c>
    </row>
    <row r="5586" spans="1:5" hidden="1" x14ac:dyDescent="0.2">
      <c r="A5586">
        <v>25276</v>
      </c>
      <c r="B5586" t="s">
        <v>7071</v>
      </c>
      <c r="C5586" t="s">
        <v>8964</v>
      </c>
      <c r="D5586">
        <v>2009</v>
      </c>
      <c r="E5586" t="s">
        <v>8593</v>
      </c>
    </row>
    <row r="5587" spans="1:5" hidden="1" x14ac:dyDescent="0.2">
      <c r="A5587">
        <v>245718</v>
      </c>
      <c r="B5587" t="s">
        <v>8592</v>
      </c>
      <c r="C5587" t="s">
        <v>8850</v>
      </c>
      <c r="D5587">
        <v>1991</v>
      </c>
      <c r="E5587" t="s">
        <v>8593</v>
      </c>
    </row>
    <row r="5588" spans="1:5" hidden="1" x14ac:dyDescent="0.2">
      <c r="A5588">
        <v>12953</v>
      </c>
      <c r="B5588" t="s">
        <v>8592</v>
      </c>
      <c r="C5588" t="s">
        <v>443</v>
      </c>
      <c r="D5588">
        <v>1984</v>
      </c>
      <c r="E5588" t="s">
        <v>8593</v>
      </c>
    </row>
    <row r="5589" spans="1:5" hidden="1" x14ac:dyDescent="0.2">
      <c r="A5589">
        <v>321688</v>
      </c>
      <c r="B5589" t="s">
        <v>1825</v>
      </c>
      <c r="C5589" t="s">
        <v>1826</v>
      </c>
      <c r="D5589">
        <v>1968</v>
      </c>
      <c r="E5589" t="s">
        <v>8593</v>
      </c>
    </row>
    <row r="5590" spans="1:5" hidden="1" x14ac:dyDescent="0.2">
      <c r="A5590">
        <v>121083</v>
      </c>
      <c r="B5590" t="s">
        <v>1352</v>
      </c>
      <c r="C5590" t="s">
        <v>80</v>
      </c>
      <c r="D5590">
        <v>1976</v>
      </c>
      <c r="E5590" t="s">
        <v>8593</v>
      </c>
    </row>
    <row r="5591" spans="1:5" hidden="1" x14ac:dyDescent="0.2">
      <c r="A5591">
        <v>121096</v>
      </c>
      <c r="B5591" t="s">
        <v>6145</v>
      </c>
      <c r="C5591" t="s">
        <v>83</v>
      </c>
      <c r="D5591">
        <v>1977</v>
      </c>
      <c r="E5591" t="s">
        <v>8593</v>
      </c>
    </row>
    <row r="5592" spans="1:5" hidden="1" x14ac:dyDescent="0.2">
      <c r="A5592">
        <v>121107</v>
      </c>
      <c r="B5592" t="s">
        <v>1030</v>
      </c>
      <c r="C5592" t="s">
        <v>2923</v>
      </c>
      <c r="D5592">
        <v>1947</v>
      </c>
      <c r="E5592" t="s">
        <v>8593</v>
      </c>
    </row>
    <row r="5593" spans="1:5" hidden="1" x14ac:dyDescent="0.2">
      <c r="A5593">
        <v>121110</v>
      </c>
      <c r="B5593" t="s">
        <v>1030</v>
      </c>
      <c r="C5593" t="s">
        <v>1738</v>
      </c>
      <c r="D5593">
        <v>1955</v>
      </c>
      <c r="E5593" t="s">
        <v>8593</v>
      </c>
    </row>
    <row r="5594" spans="1:5" hidden="1" x14ac:dyDescent="0.2">
      <c r="A5594">
        <v>245719</v>
      </c>
      <c r="B5594" t="s">
        <v>1030</v>
      </c>
      <c r="C5594" t="s">
        <v>443</v>
      </c>
      <c r="D5594">
        <v>1983</v>
      </c>
      <c r="E5594" t="s">
        <v>8593</v>
      </c>
    </row>
    <row r="5595" spans="1:5" hidden="1" x14ac:dyDescent="0.2">
      <c r="A5595">
        <v>245720</v>
      </c>
      <c r="B5595" t="s">
        <v>1138</v>
      </c>
      <c r="C5595" t="s">
        <v>632</v>
      </c>
      <c r="D5595">
        <v>1983</v>
      </c>
      <c r="E5595" t="s">
        <v>8593</v>
      </c>
    </row>
    <row r="5596" spans="1:5" hidden="1" x14ac:dyDescent="0.2">
      <c r="A5596">
        <v>121113</v>
      </c>
      <c r="B5596" t="s">
        <v>1138</v>
      </c>
      <c r="C5596" t="s">
        <v>532</v>
      </c>
      <c r="D5596">
        <v>1955</v>
      </c>
      <c r="E5596" t="s">
        <v>8593</v>
      </c>
    </row>
    <row r="5597" spans="1:5" hidden="1" x14ac:dyDescent="0.2">
      <c r="A5597">
        <v>236497</v>
      </c>
      <c r="B5597" t="s">
        <v>440</v>
      </c>
      <c r="C5597" t="s">
        <v>144</v>
      </c>
      <c r="D5597">
        <v>1965</v>
      </c>
      <c r="E5597" t="s">
        <v>8593</v>
      </c>
    </row>
    <row r="5598" spans="1:5" hidden="1" x14ac:dyDescent="0.2">
      <c r="A5598">
        <v>302868</v>
      </c>
      <c r="B5598" t="s">
        <v>440</v>
      </c>
      <c r="C5598" t="s">
        <v>9142</v>
      </c>
      <c r="D5598">
        <v>1987</v>
      </c>
      <c r="E5598" t="s">
        <v>8593</v>
      </c>
    </row>
    <row r="5599" spans="1:5" hidden="1" x14ac:dyDescent="0.2">
      <c r="A5599">
        <v>9620</v>
      </c>
      <c r="B5599" t="s">
        <v>7583</v>
      </c>
      <c r="C5599" t="s">
        <v>5260</v>
      </c>
      <c r="D5599">
        <v>2005</v>
      </c>
      <c r="E5599" t="s">
        <v>8593</v>
      </c>
    </row>
    <row r="5600" spans="1:5" hidden="1" x14ac:dyDescent="0.2">
      <c r="A5600">
        <v>23643</v>
      </c>
      <c r="B5600" t="s">
        <v>9116</v>
      </c>
      <c r="C5600" t="s">
        <v>2511</v>
      </c>
      <c r="D5600">
        <v>2011</v>
      </c>
      <c r="E5600" t="s">
        <v>8593</v>
      </c>
    </row>
    <row r="5601" spans="1:5" hidden="1" x14ac:dyDescent="0.2">
      <c r="A5601">
        <v>236507</v>
      </c>
      <c r="B5601" t="s">
        <v>936</v>
      </c>
      <c r="C5601" t="s">
        <v>1553</v>
      </c>
      <c r="D5601">
        <v>1974</v>
      </c>
      <c r="E5601" t="s">
        <v>8593</v>
      </c>
    </row>
    <row r="5602" spans="1:5" hidden="1" x14ac:dyDescent="0.2">
      <c r="A5602">
        <v>13172</v>
      </c>
      <c r="B5602" t="s">
        <v>5456</v>
      </c>
      <c r="C5602" t="s">
        <v>288</v>
      </c>
      <c r="D5602">
        <v>1993</v>
      </c>
      <c r="E5602" t="s">
        <v>7369</v>
      </c>
    </row>
    <row r="5603" spans="1:5" hidden="1" x14ac:dyDescent="0.2">
      <c r="A5603">
        <v>588814</v>
      </c>
      <c r="B5603" t="s">
        <v>8159</v>
      </c>
      <c r="C5603" t="s">
        <v>8160</v>
      </c>
      <c r="D5603">
        <v>1974</v>
      </c>
      <c r="E5603" t="s">
        <v>7369</v>
      </c>
    </row>
    <row r="5604" spans="1:5" hidden="1" x14ac:dyDescent="0.2">
      <c r="A5604">
        <v>804476</v>
      </c>
      <c r="B5604" t="s">
        <v>7989</v>
      </c>
      <c r="C5604" t="s">
        <v>48</v>
      </c>
      <c r="D5604">
        <v>1973</v>
      </c>
      <c r="E5604" t="s">
        <v>7369</v>
      </c>
    </row>
    <row r="5605" spans="1:5" hidden="1" x14ac:dyDescent="0.2">
      <c r="A5605">
        <v>718923</v>
      </c>
      <c r="B5605" t="s">
        <v>7811</v>
      </c>
      <c r="C5605" t="s">
        <v>1578</v>
      </c>
      <c r="D5605">
        <v>1968</v>
      </c>
      <c r="E5605" t="s">
        <v>7369</v>
      </c>
    </row>
    <row r="5606" spans="1:5" hidden="1" x14ac:dyDescent="0.2">
      <c r="A5606">
        <v>210615</v>
      </c>
      <c r="B5606" t="s">
        <v>331</v>
      </c>
      <c r="C5606" t="s">
        <v>554</v>
      </c>
      <c r="D5606">
        <v>1954</v>
      </c>
      <c r="E5606" t="s">
        <v>7369</v>
      </c>
    </row>
    <row r="5607" spans="1:5" hidden="1" x14ac:dyDescent="0.2">
      <c r="A5607">
        <v>545102</v>
      </c>
      <c r="B5607" t="s">
        <v>2652</v>
      </c>
      <c r="C5607" t="s">
        <v>128</v>
      </c>
      <c r="D5607">
        <v>1958</v>
      </c>
      <c r="E5607" t="s">
        <v>7369</v>
      </c>
    </row>
    <row r="5608" spans="1:5" hidden="1" x14ac:dyDescent="0.2">
      <c r="A5608">
        <v>112700</v>
      </c>
      <c r="B5608" t="s">
        <v>1180</v>
      </c>
      <c r="C5608" t="s">
        <v>997</v>
      </c>
      <c r="D5608">
        <v>1951</v>
      </c>
      <c r="E5608" t="s">
        <v>7369</v>
      </c>
    </row>
    <row r="5609" spans="1:5" hidden="1" x14ac:dyDescent="0.2">
      <c r="A5609">
        <v>433954</v>
      </c>
      <c r="B5609" t="s">
        <v>8464</v>
      </c>
      <c r="C5609" t="s">
        <v>8465</v>
      </c>
      <c r="D5609">
        <v>1974</v>
      </c>
      <c r="E5609" t="s">
        <v>7369</v>
      </c>
    </row>
    <row r="5610" spans="1:5" hidden="1" x14ac:dyDescent="0.2">
      <c r="A5610">
        <v>587193</v>
      </c>
      <c r="B5610" t="s">
        <v>6066</v>
      </c>
      <c r="C5610" t="s">
        <v>636</v>
      </c>
      <c r="D5610">
        <v>1971</v>
      </c>
      <c r="E5610" t="s">
        <v>7369</v>
      </c>
    </row>
    <row r="5611" spans="1:5" hidden="1" x14ac:dyDescent="0.2">
      <c r="A5611">
        <v>117093</v>
      </c>
      <c r="B5611" t="s">
        <v>308</v>
      </c>
      <c r="C5611" t="s">
        <v>128</v>
      </c>
      <c r="D5611">
        <v>1960</v>
      </c>
      <c r="E5611" t="s">
        <v>7369</v>
      </c>
    </row>
    <row r="5612" spans="1:5" hidden="1" x14ac:dyDescent="0.2">
      <c r="A5612">
        <v>175495</v>
      </c>
      <c r="B5612" t="s">
        <v>2993</v>
      </c>
      <c r="C5612" t="s">
        <v>128</v>
      </c>
      <c r="D5612">
        <v>1968</v>
      </c>
      <c r="E5612" t="s">
        <v>7369</v>
      </c>
    </row>
    <row r="5613" spans="1:5" hidden="1" x14ac:dyDescent="0.2">
      <c r="A5613">
        <v>812341</v>
      </c>
      <c r="B5613" t="s">
        <v>6658</v>
      </c>
      <c r="C5613" t="s">
        <v>80</v>
      </c>
      <c r="D5613">
        <v>1976</v>
      </c>
      <c r="E5613" t="s">
        <v>7369</v>
      </c>
    </row>
    <row r="5614" spans="1:5" hidden="1" x14ac:dyDescent="0.2">
      <c r="A5614">
        <v>210601</v>
      </c>
      <c r="B5614" t="s">
        <v>1313</v>
      </c>
      <c r="C5614" t="s">
        <v>989</v>
      </c>
      <c r="D5614">
        <v>1958</v>
      </c>
      <c r="E5614" t="s">
        <v>7369</v>
      </c>
    </row>
    <row r="5615" spans="1:5" hidden="1" x14ac:dyDescent="0.2">
      <c r="A5615">
        <v>911079</v>
      </c>
      <c r="B5615" t="s">
        <v>7837</v>
      </c>
      <c r="C5615" t="s">
        <v>3432</v>
      </c>
      <c r="D5615">
        <v>1978</v>
      </c>
      <c r="E5615" t="s">
        <v>7369</v>
      </c>
    </row>
    <row r="5616" spans="1:5" hidden="1" x14ac:dyDescent="0.2">
      <c r="A5616">
        <v>524253</v>
      </c>
      <c r="B5616" t="s">
        <v>2480</v>
      </c>
      <c r="C5616" t="s">
        <v>2481</v>
      </c>
      <c r="D5616">
        <v>1979</v>
      </c>
      <c r="E5616" t="s">
        <v>7369</v>
      </c>
    </row>
    <row r="5617" spans="1:5" hidden="1" x14ac:dyDescent="0.2">
      <c r="A5617">
        <v>106048</v>
      </c>
      <c r="B5617" t="s">
        <v>2122</v>
      </c>
      <c r="C5617" t="s">
        <v>8484</v>
      </c>
      <c r="D5617">
        <v>1975</v>
      </c>
      <c r="E5617" t="s">
        <v>7369</v>
      </c>
    </row>
    <row r="5618" spans="1:5" hidden="1" x14ac:dyDescent="0.2">
      <c r="A5618">
        <v>804477</v>
      </c>
      <c r="B5618" t="s">
        <v>383</v>
      </c>
      <c r="C5618" t="s">
        <v>221</v>
      </c>
      <c r="D5618">
        <v>1977</v>
      </c>
      <c r="E5618" t="s">
        <v>7369</v>
      </c>
    </row>
    <row r="5619" spans="1:5" hidden="1" x14ac:dyDescent="0.2">
      <c r="A5619">
        <v>694668</v>
      </c>
      <c r="B5619" t="s">
        <v>1724</v>
      </c>
      <c r="C5619" t="s">
        <v>40</v>
      </c>
      <c r="D5619">
        <v>1969</v>
      </c>
      <c r="E5619" t="s">
        <v>7369</v>
      </c>
    </row>
    <row r="5620" spans="1:5" hidden="1" x14ac:dyDescent="0.2">
      <c r="A5620">
        <v>210584</v>
      </c>
      <c r="B5620" t="s">
        <v>1812</v>
      </c>
      <c r="C5620" t="s">
        <v>149</v>
      </c>
      <c r="D5620">
        <v>1961</v>
      </c>
      <c r="E5620" t="s">
        <v>7369</v>
      </c>
    </row>
    <row r="5621" spans="1:5" hidden="1" x14ac:dyDescent="0.2">
      <c r="A5621">
        <v>4029</v>
      </c>
      <c r="B5621" t="s">
        <v>7551</v>
      </c>
      <c r="C5621" t="s">
        <v>2942</v>
      </c>
      <c r="D5621">
        <v>1977</v>
      </c>
      <c r="E5621" t="s">
        <v>7369</v>
      </c>
    </row>
    <row r="5622" spans="1:5" hidden="1" x14ac:dyDescent="0.2">
      <c r="A5622">
        <v>316706</v>
      </c>
      <c r="B5622" t="s">
        <v>15620</v>
      </c>
      <c r="C5622" t="s">
        <v>15621</v>
      </c>
      <c r="D5622">
        <v>2002</v>
      </c>
      <c r="E5622" t="s">
        <v>15128</v>
      </c>
    </row>
    <row r="5623" spans="1:5" hidden="1" x14ac:dyDescent="0.2">
      <c r="A5623">
        <v>15972</v>
      </c>
      <c r="B5623" t="s">
        <v>15484</v>
      </c>
      <c r="C5623" t="s">
        <v>410</v>
      </c>
      <c r="D5623">
        <v>1979</v>
      </c>
      <c r="E5623" t="s">
        <v>15128</v>
      </c>
    </row>
    <row r="5624" spans="1:5" hidden="1" x14ac:dyDescent="0.2">
      <c r="A5624">
        <v>18393</v>
      </c>
      <c r="B5624" t="s">
        <v>15645</v>
      </c>
      <c r="C5624" t="s">
        <v>4973</v>
      </c>
      <c r="D5624">
        <v>2009</v>
      </c>
      <c r="E5624" t="s">
        <v>15128</v>
      </c>
    </row>
    <row r="5625" spans="1:5" hidden="1" x14ac:dyDescent="0.2">
      <c r="A5625">
        <v>106988</v>
      </c>
      <c r="B5625" t="s">
        <v>2796</v>
      </c>
      <c r="C5625" t="s">
        <v>889</v>
      </c>
      <c r="D5625">
        <v>1934</v>
      </c>
      <c r="E5625" t="s">
        <v>15128</v>
      </c>
    </row>
    <row r="5626" spans="1:5" hidden="1" x14ac:dyDescent="0.2">
      <c r="A5626">
        <v>106964</v>
      </c>
      <c r="B5626" t="s">
        <v>921</v>
      </c>
      <c r="C5626" t="s">
        <v>2412</v>
      </c>
      <c r="D5626">
        <v>1942</v>
      </c>
      <c r="E5626" t="s">
        <v>15128</v>
      </c>
    </row>
    <row r="5627" spans="1:5" hidden="1" x14ac:dyDescent="0.2">
      <c r="A5627">
        <v>840344</v>
      </c>
      <c r="B5627" t="s">
        <v>11505</v>
      </c>
      <c r="C5627" t="s">
        <v>1056</v>
      </c>
      <c r="D5627">
        <v>1997</v>
      </c>
      <c r="E5627" t="s">
        <v>15128</v>
      </c>
    </row>
    <row r="5628" spans="1:5" hidden="1" x14ac:dyDescent="0.2">
      <c r="A5628">
        <v>295985</v>
      </c>
      <c r="B5628" t="s">
        <v>15659</v>
      </c>
      <c r="C5628" t="s">
        <v>3574</v>
      </c>
      <c r="D5628">
        <v>1991</v>
      </c>
      <c r="E5628" t="s">
        <v>15128</v>
      </c>
    </row>
    <row r="5629" spans="1:5" hidden="1" x14ac:dyDescent="0.2">
      <c r="A5629">
        <v>8678</v>
      </c>
      <c r="B5629" t="s">
        <v>15316</v>
      </c>
      <c r="C5629" t="s">
        <v>1799</v>
      </c>
      <c r="D5629">
        <v>2004</v>
      </c>
      <c r="E5629" t="s">
        <v>15128</v>
      </c>
    </row>
    <row r="5630" spans="1:5" hidden="1" x14ac:dyDescent="0.2">
      <c r="A5630">
        <v>739641</v>
      </c>
      <c r="B5630" t="s">
        <v>6475</v>
      </c>
      <c r="C5630" t="s">
        <v>3111</v>
      </c>
      <c r="D5630">
        <v>1996</v>
      </c>
      <c r="E5630" t="s">
        <v>15128</v>
      </c>
    </row>
    <row r="5631" spans="1:5" hidden="1" x14ac:dyDescent="0.2">
      <c r="A5631">
        <v>457811</v>
      </c>
      <c r="B5631" t="s">
        <v>5128</v>
      </c>
      <c r="C5631" t="s">
        <v>12890</v>
      </c>
      <c r="D5631">
        <v>1997</v>
      </c>
      <c r="E5631" t="s">
        <v>15128</v>
      </c>
    </row>
    <row r="5632" spans="1:5" hidden="1" x14ac:dyDescent="0.2">
      <c r="A5632">
        <v>23548</v>
      </c>
      <c r="B5632" t="s">
        <v>7273</v>
      </c>
      <c r="C5632" t="s">
        <v>5111</v>
      </c>
      <c r="D5632">
        <v>2001</v>
      </c>
      <c r="E5632" t="s">
        <v>15128</v>
      </c>
    </row>
    <row r="5633" spans="1:5" hidden="1" x14ac:dyDescent="0.2">
      <c r="A5633">
        <v>964031</v>
      </c>
      <c r="B5633" t="s">
        <v>2838</v>
      </c>
      <c r="C5633" t="s">
        <v>15194</v>
      </c>
      <c r="D5633">
        <v>1999</v>
      </c>
      <c r="E5633" t="s">
        <v>15128</v>
      </c>
    </row>
    <row r="5634" spans="1:5" hidden="1" x14ac:dyDescent="0.2">
      <c r="A5634">
        <v>996923</v>
      </c>
      <c r="B5634" t="s">
        <v>15427</v>
      </c>
      <c r="C5634" t="s">
        <v>4197</v>
      </c>
      <c r="D5634">
        <v>2002</v>
      </c>
      <c r="E5634" t="s">
        <v>15128</v>
      </c>
    </row>
    <row r="5635" spans="1:5" hidden="1" x14ac:dyDescent="0.2">
      <c r="A5635">
        <v>865150</v>
      </c>
      <c r="B5635" t="s">
        <v>15427</v>
      </c>
      <c r="C5635" t="s">
        <v>15998</v>
      </c>
      <c r="D5635">
        <v>2003</v>
      </c>
      <c r="E5635" t="s">
        <v>15128</v>
      </c>
    </row>
    <row r="5636" spans="1:5" hidden="1" x14ac:dyDescent="0.2">
      <c r="A5636">
        <v>684714</v>
      </c>
      <c r="B5636" t="s">
        <v>16108</v>
      </c>
      <c r="C5636" t="s">
        <v>173</v>
      </c>
      <c r="D5636">
        <v>1992</v>
      </c>
      <c r="E5636" t="s">
        <v>15128</v>
      </c>
    </row>
    <row r="5637" spans="1:5" hidden="1" x14ac:dyDescent="0.2">
      <c r="A5637">
        <v>880176</v>
      </c>
      <c r="B5637" t="s">
        <v>2497</v>
      </c>
      <c r="C5637" t="s">
        <v>5161</v>
      </c>
      <c r="D5637">
        <v>1997</v>
      </c>
      <c r="E5637" t="s">
        <v>15128</v>
      </c>
    </row>
    <row r="5638" spans="1:5" hidden="1" x14ac:dyDescent="0.2">
      <c r="A5638">
        <v>274441</v>
      </c>
      <c r="B5638" t="s">
        <v>15517</v>
      </c>
      <c r="C5638" t="s">
        <v>1974</v>
      </c>
      <c r="D5638">
        <v>1962</v>
      </c>
      <c r="E5638" t="s">
        <v>15128</v>
      </c>
    </row>
    <row r="5639" spans="1:5" hidden="1" x14ac:dyDescent="0.2">
      <c r="A5639">
        <v>23526</v>
      </c>
      <c r="B5639" t="s">
        <v>15932</v>
      </c>
      <c r="C5639" t="s">
        <v>5516</v>
      </c>
      <c r="D5639">
        <v>2002</v>
      </c>
      <c r="E5639" t="s">
        <v>15128</v>
      </c>
    </row>
    <row r="5640" spans="1:5" hidden="1" x14ac:dyDescent="0.2">
      <c r="A5640">
        <v>19124</v>
      </c>
      <c r="B5640" t="s">
        <v>15126</v>
      </c>
      <c r="C5640" t="s">
        <v>15127</v>
      </c>
      <c r="D5640">
        <v>2004</v>
      </c>
      <c r="E5640" t="s">
        <v>15128</v>
      </c>
    </row>
    <row r="5641" spans="1:5" hidden="1" x14ac:dyDescent="0.2">
      <c r="A5641">
        <v>938710</v>
      </c>
      <c r="B5641" t="s">
        <v>1579</v>
      </c>
      <c r="C5641" t="s">
        <v>276</v>
      </c>
      <c r="D5641">
        <v>2004</v>
      </c>
      <c r="E5641" t="s">
        <v>15128</v>
      </c>
    </row>
    <row r="5642" spans="1:5" hidden="1" x14ac:dyDescent="0.2">
      <c r="A5642">
        <v>198440</v>
      </c>
      <c r="B5642" t="s">
        <v>15353</v>
      </c>
      <c r="C5642" t="s">
        <v>83</v>
      </c>
      <c r="D5642">
        <v>1979</v>
      </c>
      <c r="E5642" t="s">
        <v>15128</v>
      </c>
    </row>
    <row r="5643" spans="1:5" hidden="1" x14ac:dyDescent="0.2">
      <c r="A5643">
        <v>8679</v>
      </c>
      <c r="B5643" t="s">
        <v>15379</v>
      </c>
      <c r="C5643" t="s">
        <v>15380</v>
      </c>
      <c r="D5643">
        <v>2003</v>
      </c>
      <c r="E5643" t="s">
        <v>15128</v>
      </c>
    </row>
    <row r="5644" spans="1:5" hidden="1" x14ac:dyDescent="0.2">
      <c r="A5644">
        <v>958047</v>
      </c>
      <c r="B5644" t="s">
        <v>12708</v>
      </c>
      <c r="C5644" t="s">
        <v>221</v>
      </c>
      <c r="D5644">
        <v>2000</v>
      </c>
      <c r="E5644" t="s">
        <v>12356</v>
      </c>
    </row>
    <row r="5645" spans="1:5" hidden="1" x14ac:dyDescent="0.2">
      <c r="A5645">
        <v>922947</v>
      </c>
      <c r="B5645" t="s">
        <v>12708</v>
      </c>
      <c r="C5645" t="s">
        <v>716</v>
      </c>
      <c r="D5645">
        <v>1997</v>
      </c>
      <c r="E5645" t="s">
        <v>12356</v>
      </c>
    </row>
    <row r="5646" spans="1:5" hidden="1" x14ac:dyDescent="0.2">
      <c r="A5646">
        <v>813831</v>
      </c>
      <c r="B5646" t="s">
        <v>12355</v>
      </c>
      <c r="C5646" t="s">
        <v>5790</v>
      </c>
      <c r="D5646">
        <v>2003</v>
      </c>
      <c r="E5646" t="s">
        <v>12356</v>
      </c>
    </row>
    <row r="5647" spans="1:5" hidden="1" x14ac:dyDescent="0.2">
      <c r="A5647">
        <v>896112</v>
      </c>
      <c r="B5647" t="s">
        <v>834</v>
      </c>
      <c r="C5647" t="s">
        <v>2697</v>
      </c>
      <c r="D5647">
        <v>2004</v>
      </c>
      <c r="E5647" t="s">
        <v>12356</v>
      </c>
    </row>
    <row r="5648" spans="1:5" hidden="1" x14ac:dyDescent="0.2">
      <c r="A5648">
        <v>813832</v>
      </c>
      <c r="B5648" t="s">
        <v>7370</v>
      </c>
      <c r="C5648" t="s">
        <v>128</v>
      </c>
      <c r="D5648">
        <v>2000</v>
      </c>
      <c r="E5648" t="s">
        <v>12356</v>
      </c>
    </row>
    <row r="5649" spans="1:5" hidden="1" x14ac:dyDescent="0.2">
      <c r="A5649">
        <v>118746</v>
      </c>
      <c r="B5649" t="s">
        <v>7370</v>
      </c>
      <c r="C5649" t="s">
        <v>661</v>
      </c>
      <c r="D5649">
        <v>1970</v>
      </c>
      <c r="E5649" t="s">
        <v>12356</v>
      </c>
    </row>
    <row r="5650" spans="1:5" hidden="1" x14ac:dyDescent="0.2">
      <c r="A5650">
        <v>813833</v>
      </c>
      <c r="B5650" t="s">
        <v>7370</v>
      </c>
      <c r="C5650" t="s">
        <v>1545</v>
      </c>
      <c r="D5650">
        <v>2002</v>
      </c>
      <c r="E5650" t="s">
        <v>12356</v>
      </c>
    </row>
    <row r="5651" spans="1:5" hidden="1" x14ac:dyDescent="0.2">
      <c r="A5651">
        <v>813834</v>
      </c>
      <c r="B5651" t="s">
        <v>4268</v>
      </c>
      <c r="C5651" t="s">
        <v>310</v>
      </c>
      <c r="D5651">
        <v>2001</v>
      </c>
      <c r="E5651" t="s">
        <v>12356</v>
      </c>
    </row>
    <row r="5652" spans="1:5" hidden="1" x14ac:dyDescent="0.2">
      <c r="A5652">
        <v>813835</v>
      </c>
      <c r="B5652" t="s">
        <v>12246</v>
      </c>
      <c r="C5652" t="s">
        <v>1560</v>
      </c>
      <c r="D5652">
        <v>2001</v>
      </c>
      <c r="E5652" t="s">
        <v>12356</v>
      </c>
    </row>
    <row r="5653" spans="1:5" hidden="1" x14ac:dyDescent="0.2">
      <c r="A5653">
        <v>458962</v>
      </c>
      <c r="B5653" t="s">
        <v>12246</v>
      </c>
      <c r="C5653" t="s">
        <v>3359</v>
      </c>
      <c r="D5653">
        <v>1979</v>
      </c>
      <c r="E5653" t="s">
        <v>12356</v>
      </c>
    </row>
    <row r="5654" spans="1:5" hidden="1" x14ac:dyDescent="0.2">
      <c r="A5654">
        <v>1307</v>
      </c>
      <c r="B5654" t="s">
        <v>12483</v>
      </c>
      <c r="C5654" t="s">
        <v>5264</v>
      </c>
      <c r="D5654">
        <v>1996</v>
      </c>
      <c r="E5654" t="s">
        <v>12356</v>
      </c>
    </row>
    <row r="5655" spans="1:5" hidden="1" x14ac:dyDescent="0.2">
      <c r="A5655">
        <v>157516</v>
      </c>
      <c r="B5655" t="s">
        <v>693</v>
      </c>
      <c r="C5655" t="s">
        <v>1335</v>
      </c>
      <c r="D5655">
        <v>1951</v>
      </c>
      <c r="E5655" t="s">
        <v>354</v>
      </c>
    </row>
    <row r="5656" spans="1:5" hidden="1" x14ac:dyDescent="0.2">
      <c r="A5656">
        <v>781563</v>
      </c>
      <c r="B5656" t="s">
        <v>242</v>
      </c>
      <c r="C5656" t="s">
        <v>6671</v>
      </c>
      <c r="D5656">
        <v>1997</v>
      </c>
      <c r="E5656" t="s">
        <v>354</v>
      </c>
    </row>
    <row r="5657" spans="1:5" hidden="1" x14ac:dyDescent="0.2">
      <c r="A5657">
        <v>205594</v>
      </c>
      <c r="B5657" t="s">
        <v>292</v>
      </c>
      <c r="C5657" t="s">
        <v>243</v>
      </c>
      <c r="D5657">
        <v>1959</v>
      </c>
      <c r="E5657" t="s">
        <v>354</v>
      </c>
    </row>
    <row r="5658" spans="1:5" hidden="1" x14ac:dyDescent="0.2">
      <c r="A5658">
        <v>200561</v>
      </c>
      <c r="B5658" t="s">
        <v>2980</v>
      </c>
      <c r="C5658" t="s">
        <v>94</v>
      </c>
      <c r="D5658">
        <v>1955</v>
      </c>
      <c r="E5658" t="s">
        <v>354</v>
      </c>
    </row>
    <row r="5659" spans="1:5" hidden="1" x14ac:dyDescent="0.2">
      <c r="A5659">
        <v>208347</v>
      </c>
      <c r="B5659" t="s">
        <v>1209</v>
      </c>
      <c r="C5659" t="s">
        <v>111</v>
      </c>
      <c r="D5659">
        <v>1985</v>
      </c>
      <c r="E5659" t="s">
        <v>354</v>
      </c>
    </row>
    <row r="5660" spans="1:5" hidden="1" x14ac:dyDescent="0.2">
      <c r="A5660">
        <v>120346</v>
      </c>
      <c r="B5660" t="s">
        <v>308</v>
      </c>
      <c r="C5660" t="s">
        <v>734</v>
      </c>
      <c r="D5660">
        <v>1966</v>
      </c>
      <c r="E5660" t="s">
        <v>354</v>
      </c>
    </row>
    <row r="5661" spans="1:5" hidden="1" x14ac:dyDescent="0.2">
      <c r="A5661">
        <v>265715</v>
      </c>
      <c r="B5661" t="s">
        <v>996</v>
      </c>
      <c r="C5661" t="s">
        <v>997</v>
      </c>
      <c r="D5661">
        <v>1971</v>
      </c>
      <c r="E5661" t="s">
        <v>354</v>
      </c>
    </row>
    <row r="5662" spans="1:5" hidden="1" x14ac:dyDescent="0.2">
      <c r="A5662">
        <v>208277</v>
      </c>
      <c r="B5662" t="s">
        <v>1028</v>
      </c>
      <c r="C5662" t="s">
        <v>663</v>
      </c>
      <c r="D5662">
        <v>1959</v>
      </c>
      <c r="E5662" t="s">
        <v>354</v>
      </c>
    </row>
    <row r="5663" spans="1:5" hidden="1" x14ac:dyDescent="0.2">
      <c r="A5663">
        <v>190599</v>
      </c>
      <c r="B5663" t="s">
        <v>1028</v>
      </c>
      <c r="C5663" t="s">
        <v>33</v>
      </c>
      <c r="D5663">
        <v>1959</v>
      </c>
      <c r="E5663" t="s">
        <v>354</v>
      </c>
    </row>
    <row r="5664" spans="1:5" hidden="1" x14ac:dyDescent="0.2">
      <c r="A5664">
        <v>134625</v>
      </c>
      <c r="B5664" t="s">
        <v>3999</v>
      </c>
      <c r="C5664" t="s">
        <v>618</v>
      </c>
      <c r="D5664">
        <v>1965</v>
      </c>
      <c r="E5664" t="s">
        <v>354</v>
      </c>
    </row>
    <row r="5665" spans="1:5" hidden="1" x14ac:dyDescent="0.2">
      <c r="A5665">
        <v>200623</v>
      </c>
      <c r="B5665" t="s">
        <v>375</v>
      </c>
      <c r="C5665" t="s">
        <v>80</v>
      </c>
      <c r="D5665">
        <v>1960</v>
      </c>
      <c r="E5665" t="s">
        <v>354</v>
      </c>
    </row>
    <row r="5666" spans="1:5" hidden="1" x14ac:dyDescent="0.2">
      <c r="A5666">
        <v>273364</v>
      </c>
      <c r="B5666" t="s">
        <v>375</v>
      </c>
      <c r="C5666" t="s">
        <v>376</v>
      </c>
      <c r="D5666">
        <v>1984</v>
      </c>
      <c r="E5666" t="s">
        <v>354</v>
      </c>
    </row>
    <row r="5667" spans="1:5" hidden="1" x14ac:dyDescent="0.2">
      <c r="A5667">
        <v>200631</v>
      </c>
      <c r="B5667" t="s">
        <v>998</v>
      </c>
      <c r="C5667" t="s">
        <v>213</v>
      </c>
      <c r="D5667">
        <v>1948</v>
      </c>
      <c r="E5667" t="s">
        <v>354</v>
      </c>
    </row>
    <row r="5668" spans="1:5" hidden="1" x14ac:dyDescent="0.2">
      <c r="A5668">
        <v>200620</v>
      </c>
      <c r="B5668" t="s">
        <v>1024</v>
      </c>
      <c r="C5668" t="s">
        <v>94</v>
      </c>
      <c r="D5668">
        <v>1969</v>
      </c>
      <c r="E5668" t="s">
        <v>354</v>
      </c>
    </row>
    <row r="5669" spans="1:5" hidden="1" x14ac:dyDescent="0.2">
      <c r="A5669">
        <v>191930</v>
      </c>
      <c r="B5669" t="s">
        <v>869</v>
      </c>
      <c r="C5669" t="s">
        <v>60</v>
      </c>
      <c r="D5669">
        <v>1969</v>
      </c>
      <c r="E5669" t="s">
        <v>354</v>
      </c>
    </row>
    <row r="5670" spans="1:5" hidden="1" x14ac:dyDescent="0.2">
      <c r="A5670">
        <v>571655</v>
      </c>
      <c r="B5670" t="s">
        <v>869</v>
      </c>
      <c r="C5670" t="s">
        <v>1201</v>
      </c>
      <c r="D5670">
        <v>1969</v>
      </c>
      <c r="E5670" t="s">
        <v>354</v>
      </c>
    </row>
    <row r="5671" spans="1:5" hidden="1" x14ac:dyDescent="0.2">
      <c r="A5671">
        <v>205550</v>
      </c>
      <c r="B5671" t="s">
        <v>2496</v>
      </c>
      <c r="C5671" t="s">
        <v>184</v>
      </c>
      <c r="D5671">
        <v>1967</v>
      </c>
      <c r="E5671" t="s">
        <v>354</v>
      </c>
    </row>
    <row r="5672" spans="1:5" hidden="1" x14ac:dyDescent="0.2">
      <c r="A5672">
        <v>290295</v>
      </c>
      <c r="B5672" t="s">
        <v>1288</v>
      </c>
      <c r="C5672" t="s">
        <v>92</v>
      </c>
      <c r="D5672">
        <v>1982</v>
      </c>
      <c r="E5672" t="s">
        <v>354</v>
      </c>
    </row>
    <row r="5673" spans="1:5" hidden="1" x14ac:dyDescent="0.2">
      <c r="A5673">
        <v>975781</v>
      </c>
      <c r="B5673" t="s">
        <v>1288</v>
      </c>
      <c r="C5673" t="s">
        <v>2400</v>
      </c>
      <c r="D5673">
        <v>2006</v>
      </c>
      <c r="E5673" t="s">
        <v>354</v>
      </c>
    </row>
    <row r="5674" spans="1:5" hidden="1" x14ac:dyDescent="0.2">
      <c r="A5674">
        <v>200626</v>
      </c>
      <c r="B5674" t="s">
        <v>352</v>
      </c>
      <c r="C5674" t="s">
        <v>184</v>
      </c>
      <c r="D5674">
        <v>1967</v>
      </c>
      <c r="E5674" t="s">
        <v>354</v>
      </c>
    </row>
    <row r="5675" spans="1:5" hidden="1" x14ac:dyDescent="0.2">
      <c r="A5675">
        <v>997499</v>
      </c>
      <c r="B5675" t="s">
        <v>352</v>
      </c>
      <c r="C5675" t="s">
        <v>1072</v>
      </c>
      <c r="D5675">
        <v>2006</v>
      </c>
      <c r="E5675" t="s">
        <v>354</v>
      </c>
    </row>
    <row r="5676" spans="1:5" hidden="1" x14ac:dyDescent="0.2">
      <c r="A5676">
        <v>540772</v>
      </c>
      <c r="B5676" t="s">
        <v>352</v>
      </c>
      <c r="C5676" t="s">
        <v>1112</v>
      </c>
      <c r="D5676">
        <v>1998</v>
      </c>
      <c r="E5676" t="s">
        <v>354</v>
      </c>
    </row>
    <row r="5677" spans="1:5" hidden="1" x14ac:dyDescent="0.2">
      <c r="A5677">
        <v>120064</v>
      </c>
      <c r="B5677" t="s">
        <v>352</v>
      </c>
      <c r="C5677" t="s">
        <v>353</v>
      </c>
      <c r="D5677">
        <v>1947</v>
      </c>
      <c r="E5677" t="s">
        <v>354</v>
      </c>
    </row>
    <row r="5678" spans="1:5" hidden="1" x14ac:dyDescent="0.2">
      <c r="A5678">
        <v>200629</v>
      </c>
      <c r="B5678" t="s">
        <v>383</v>
      </c>
      <c r="C5678" t="s">
        <v>213</v>
      </c>
      <c r="D5678">
        <v>1963</v>
      </c>
      <c r="E5678" t="s">
        <v>354</v>
      </c>
    </row>
    <row r="5679" spans="1:5" hidden="1" x14ac:dyDescent="0.2">
      <c r="A5679">
        <v>120065</v>
      </c>
      <c r="B5679" t="s">
        <v>383</v>
      </c>
      <c r="C5679" t="s">
        <v>888</v>
      </c>
      <c r="D5679">
        <v>1967</v>
      </c>
      <c r="E5679" t="s">
        <v>354</v>
      </c>
    </row>
    <row r="5680" spans="1:5" hidden="1" x14ac:dyDescent="0.2">
      <c r="A5680">
        <v>458708</v>
      </c>
      <c r="B5680" t="s">
        <v>383</v>
      </c>
      <c r="C5680" t="s">
        <v>205</v>
      </c>
      <c r="D5680">
        <v>1992</v>
      </c>
      <c r="E5680" t="s">
        <v>354</v>
      </c>
    </row>
    <row r="5681" spans="1:5" hidden="1" x14ac:dyDescent="0.2">
      <c r="A5681">
        <v>823908</v>
      </c>
      <c r="B5681" t="s">
        <v>383</v>
      </c>
      <c r="C5681" t="s">
        <v>384</v>
      </c>
      <c r="D5681">
        <v>2000</v>
      </c>
      <c r="E5681" t="s">
        <v>354</v>
      </c>
    </row>
    <row r="5682" spans="1:5" hidden="1" x14ac:dyDescent="0.2">
      <c r="A5682">
        <v>208280</v>
      </c>
      <c r="B5682" t="s">
        <v>383</v>
      </c>
      <c r="C5682" t="s">
        <v>33</v>
      </c>
      <c r="D5682">
        <v>1960</v>
      </c>
      <c r="E5682" t="s">
        <v>354</v>
      </c>
    </row>
    <row r="5683" spans="1:5" hidden="1" x14ac:dyDescent="0.2">
      <c r="A5683">
        <v>200571</v>
      </c>
      <c r="B5683" t="s">
        <v>383</v>
      </c>
      <c r="C5683" t="s">
        <v>33</v>
      </c>
      <c r="D5683">
        <v>1962</v>
      </c>
      <c r="E5683" t="s">
        <v>354</v>
      </c>
    </row>
    <row r="5684" spans="1:5" hidden="1" x14ac:dyDescent="0.2">
      <c r="A5684">
        <v>318311</v>
      </c>
      <c r="B5684" t="s">
        <v>609</v>
      </c>
      <c r="C5684" t="s">
        <v>184</v>
      </c>
      <c r="D5684">
        <v>1984</v>
      </c>
      <c r="E5684" t="s">
        <v>354</v>
      </c>
    </row>
    <row r="5685" spans="1:5" hidden="1" x14ac:dyDescent="0.2">
      <c r="A5685">
        <v>228654</v>
      </c>
      <c r="B5685" t="s">
        <v>609</v>
      </c>
      <c r="C5685" t="s">
        <v>221</v>
      </c>
      <c r="D5685">
        <v>1973</v>
      </c>
      <c r="E5685" t="s">
        <v>354</v>
      </c>
    </row>
    <row r="5686" spans="1:5" hidden="1" x14ac:dyDescent="0.2">
      <c r="A5686">
        <v>200643</v>
      </c>
      <c r="B5686" t="s">
        <v>363</v>
      </c>
      <c r="C5686" t="s">
        <v>33</v>
      </c>
      <c r="D5686">
        <v>1961</v>
      </c>
      <c r="E5686" t="s">
        <v>354</v>
      </c>
    </row>
    <row r="5687" spans="1:5" hidden="1" x14ac:dyDescent="0.2">
      <c r="A5687">
        <v>219624</v>
      </c>
      <c r="B5687" t="s">
        <v>363</v>
      </c>
      <c r="C5687" t="s">
        <v>40</v>
      </c>
      <c r="D5687">
        <v>1960</v>
      </c>
      <c r="E5687" t="s">
        <v>354</v>
      </c>
    </row>
    <row r="5688" spans="1:5" hidden="1" x14ac:dyDescent="0.2">
      <c r="A5688">
        <v>205548</v>
      </c>
      <c r="B5688" t="s">
        <v>1351</v>
      </c>
      <c r="C5688" t="s">
        <v>33</v>
      </c>
      <c r="D5688">
        <v>1961</v>
      </c>
      <c r="E5688" t="s">
        <v>354</v>
      </c>
    </row>
    <row r="5689" spans="1:5" hidden="1" x14ac:dyDescent="0.2">
      <c r="A5689">
        <v>228658</v>
      </c>
      <c r="B5689" t="s">
        <v>1337</v>
      </c>
      <c r="C5689" t="s">
        <v>197</v>
      </c>
      <c r="D5689">
        <v>1978</v>
      </c>
      <c r="E5689" t="s">
        <v>354</v>
      </c>
    </row>
    <row r="5690" spans="1:5" hidden="1" x14ac:dyDescent="0.2">
      <c r="A5690">
        <v>200541</v>
      </c>
      <c r="B5690" t="s">
        <v>814</v>
      </c>
      <c r="C5690" t="s">
        <v>184</v>
      </c>
      <c r="D5690">
        <v>1961</v>
      </c>
      <c r="E5690" t="s">
        <v>354</v>
      </c>
    </row>
    <row r="5691" spans="1:5" hidden="1" x14ac:dyDescent="0.2">
      <c r="A5691">
        <v>120071</v>
      </c>
      <c r="B5691" t="s">
        <v>1417</v>
      </c>
      <c r="C5691" t="s">
        <v>734</v>
      </c>
      <c r="D5691">
        <v>1964</v>
      </c>
      <c r="E5691" t="s">
        <v>354</v>
      </c>
    </row>
    <row r="5692" spans="1:5" hidden="1" x14ac:dyDescent="0.2">
      <c r="A5692">
        <v>215934</v>
      </c>
      <c r="B5692" t="s">
        <v>1680</v>
      </c>
      <c r="C5692" t="s">
        <v>33</v>
      </c>
      <c r="D5692">
        <v>1949</v>
      </c>
      <c r="E5692" t="s">
        <v>354</v>
      </c>
    </row>
    <row r="5693" spans="1:5" hidden="1" x14ac:dyDescent="0.2">
      <c r="A5693">
        <v>200634</v>
      </c>
      <c r="B5693" t="s">
        <v>1413</v>
      </c>
      <c r="C5693" t="s">
        <v>62</v>
      </c>
      <c r="D5693">
        <v>1949</v>
      </c>
      <c r="E5693" t="s">
        <v>354</v>
      </c>
    </row>
    <row r="5694" spans="1:5" hidden="1" x14ac:dyDescent="0.2">
      <c r="A5694">
        <v>145387</v>
      </c>
      <c r="B5694" t="s">
        <v>8823</v>
      </c>
      <c r="C5694" t="s">
        <v>1740</v>
      </c>
      <c r="D5694">
        <v>1958</v>
      </c>
      <c r="E5694" t="s">
        <v>13393</v>
      </c>
    </row>
    <row r="5695" spans="1:5" hidden="1" x14ac:dyDescent="0.2">
      <c r="A5695">
        <v>234990</v>
      </c>
      <c r="B5695" t="s">
        <v>8823</v>
      </c>
      <c r="C5695" t="s">
        <v>144</v>
      </c>
      <c r="D5695">
        <v>1963</v>
      </c>
      <c r="E5695" t="s">
        <v>13393</v>
      </c>
    </row>
    <row r="5696" spans="1:5" hidden="1" x14ac:dyDescent="0.2">
      <c r="A5696">
        <v>234992</v>
      </c>
      <c r="B5696" t="s">
        <v>13761</v>
      </c>
      <c r="C5696" t="s">
        <v>1787</v>
      </c>
      <c r="D5696">
        <v>1950</v>
      </c>
      <c r="E5696" t="s">
        <v>13393</v>
      </c>
    </row>
    <row r="5697" spans="1:5" hidden="1" x14ac:dyDescent="0.2">
      <c r="A5697">
        <v>911346</v>
      </c>
      <c r="B5697" t="s">
        <v>13843</v>
      </c>
      <c r="C5697" t="s">
        <v>989</v>
      </c>
      <c r="D5697">
        <v>2001</v>
      </c>
      <c r="E5697" t="s">
        <v>13393</v>
      </c>
    </row>
    <row r="5698" spans="1:5" hidden="1" x14ac:dyDescent="0.2">
      <c r="A5698">
        <v>942892</v>
      </c>
      <c r="B5698" t="s">
        <v>13959</v>
      </c>
      <c r="C5698" t="s">
        <v>1807</v>
      </c>
      <c r="D5698">
        <v>2004</v>
      </c>
      <c r="E5698" t="s">
        <v>13393</v>
      </c>
    </row>
    <row r="5699" spans="1:5" hidden="1" x14ac:dyDescent="0.2">
      <c r="A5699">
        <v>942893</v>
      </c>
      <c r="B5699" t="s">
        <v>13959</v>
      </c>
      <c r="C5699" t="s">
        <v>1789</v>
      </c>
      <c r="D5699">
        <v>2004</v>
      </c>
      <c r="E5699" t="s">
        <v>13393</v>
      </c>
    </row>
    <row r="5700" spans="1:5" hidden="1" x14ac:dyDescent="0.2">
      <c r="A5700">
        <v>11844</v>
      </c>
      <c r="B5700" t="s">
        <v>6767</v>
      </c>
      <c r="C5700" t="s">
        <v>624</v>
      </c>
      <c r="D5700">
        <v>2007</v>
      </c>
      <c r="E5700" t="s">
        <v>13393</v>
      </c>
    </row>
    <row r="5701" spans="1:5" hidden="1" x14ac:dyDescent="0.2">
      <c r="A5701">
        <v>14318</v>
      </c>
      <c r="B5701" t="s">
        <v>13955</v>
      </c>
      <c r="C5701" t="s">
        <v>297</v>
      </c>
      <c r="D5701">
        <v>1984</v>
      </c>
      <c r="E5701" t="s">
        <v>13393</v>
      </c>
    </row>
    <row r="5702" spans="1:5" hidden="1" x14ac:dyDescent="0.2">
      <c r="A5702">
        <v>10479</v>
      </c>
      <c r="B5702" t="s">
        <v>13955</v>
      </c>
      <c r="C5702" t="s">
        <v>6162</v>
      </c>
      <c r="D5702">
        <v>2007</v>
      </c>
      <c r="E5702" t="s">
        <v>13393</v>
      </c>
    </row>
    <row r="5703" spans="1:5" hidden="1" x14ac:dyDescent="0.2">
      <c r="A5703">
        <v>699639</v>
      </c>
      <c r="B5703" t="s">
        <v>11263</v>
      </c>
      <c r="C5703" t="s">
        <v>742</v>
      </c>
      <c r="D5703">
        <v>1998</v>
      </c>
      <c r="E5703" t="s">
        <v>13393</v>
      </c>
    </row>
    <row r="5704" spans="1:5" hidden="1" x14ac:dyDescent="0.2">
      <c r="A5704">
        <v>554182</v>
      </c>
      <c r="B5704" t="s">
        <v>11263</v>
      </c>
      <c r="C5704" t="s">
        <v>282</v>
      </c>
      <c r="D5704">
        <v>1994</v>
      </c>
      <c r="E5704" t="s">
        <v>13393</v>
      </c>
    </row>
    <row r="5705" spans="1:5" hidden="1" x14ac:dyDescent="0.2">
      <c r="A5705">
        <v>11454</v>
      </c>
      <c r="B5705" t="s">
        <v>11263</v>
      </c>
      <c r="C5705" t="s">
        <v>11449</v>
      </c>
      <c r="D5705">
        <v>2007</v>
      </c>
      <c r="E5705" t="s">
        <v>13393</v>
      </c>
    </row>
    <row r="5706" spans="1:5" hidden="1" x14ac:dyDescent="0.2">
      <c r="A5706">
        <v>624158</v>
      </c>
      <c r="B5706" t="s">
        <v>11263</v>
      </c>
      <c r="C5706" t="s">
        <v>443</v>
      </c>
      <c r="D5706">
        <v>1995</v>
      </c>
      <c r="E5706" t="s">
        <v>13393</v>
      </c>
    </row>
    <row r="5707" spans="1:5" hidden="1" x14ac:dyDescent="0.2">
      <c r="A5707">
        <v>212698</v>
      </c>
      <c r="B5707" t="s">
        <v>1150</v>
      </c>
      <c r="C5707" t="s">
        <v>1137</v>
      </c>
      <c r="D5707">
        <v>1954</v>
      </c>
      <c r="E5707" t="s">
        <v>13393</v>
      </c>
    </row>
    <row r="5708" spans="1:5" hidden="1" x14ac:dyDescent="0.2">
      <c r="A5708">
        <v>145389</v>
      </c>
      <c r="B5708" t="s">
        <v>409</v>
      </c>
      <c r="C5708" t="s">
        <v>425</v>
      </c>
      <c r="D5708">
        <v>1946</v>
      </c>
      <c r="E5708" t="s">
        <v>13393</v>
      </c>
    </row>
    <row r="5709" spans="1:5" hidden="1" x14ac:dyDescent="0.2">
      <c r="A5709">
        <v>697507</v>
      </c>
      <c r="B5709" t="s">
        <v>13582</v>
      </c>
      <c r="C5709" t="s">
        <v>772</v>
      </c>
      <c r="D5709">
        <v>1996</v>
      </c>
      <c r="E5709" t="s">
        <v>13393</v>
      </c>
    </row>
    <row r="5710" spans="1:5" hidden="1" x14ac:dyDescent="0.2">
      <c r="A5710">
        <v>911349</v>
      </c>
      <c r="B5710" t="s">
        <v>7925</v>
      </c>
      <c r="C5710" t="s">
        <v>1802</v>
      </c>
      <c r="D5710">
        <v>2003</v>
      </c>
      <c r="E5710" t="s">
        <v>13393</v>
      </c>
    </row>
    <row r="5711" spans="1:5" hidden="1" x14ac:dyDescent="0.2">
      <c r="A5711">
        <v>234997</v>
      </c>
      <c r="B5711" t="s">
        <v>7370</v>
      </c>
      <c r="C5711" t="s">
        <v>36</v>
      </c>
      <c r="D5711">
        <v>1943</v>
      </c>
      <c r="E5711" t="s">
        <v>13393</v>
      </c>
    </row>
    <row r="5712" spans="1:5" hidden="1" x14ac:dyDescent="0.2">
      <c r="A5712">
        <v>624159</v>
      </c>
      <c r="B5712" t="s">
        <v>13302</v>
      </c>
      <c r="C5712" t="s">
        <v>6701</v>
      </c>
      <c r="D5712">
        <v>1994</v>
      </c>
      <c r="E5712" t="s">
        <v>13393</v>
      </c>
    </row>
    <row r="5713" spans="1:5" hidden="1" x14ac:dyDescent="0.2">
      <c r="A5713">
        <v>212768</v>
      </c>
      <c r="B5713" t="s">
        <v>6110</v>
      </c>
      <c r="C5713" t="s">
        <v>144</v>
      </c>
      <c r="D5713">
        <v>1950</v>
      </c>
      <c r="E5713" t="s">
        <v>13393</v>
      </c>
    </row>
    <row r="5714" spans="1:5" hidden="1" x14ac:dyDescent="0.2">
      <c r="A5714">
        <v>921990</v>
      </c>
      <c r="B5714" t="s">
        <v>13580</v>
      </c>
      <c r="C5714" t="s">
        <v>4613</v>
      </c>
      <c r="D5714">
        <v>2002</v>
      </c>
      <c r="E5714" t="s">
        <v>13393</v>
      </c>
    </row>
    <row r="5715" spans="1:5" hidden="1" x14ac:dyDescent="0.2">
      <c r="A5715">
        <v>911342</v>
      </c>
      <c r="B5715" t="s">
        <v>13580</v>
      </c>
      <c r="C5715" t="s">
        <v>13886</v>
      </c>
      <c r="D5715">
        <v>2003</v>
      </c>
      <c r="E5715" t="s">
        <v>13393</v>
      </c>
    </row>
    <row r="5716" spans="1:5" hidden="1" x14ac:dyDescent="0.2">
      <c r="A5716">
        <v>885710</v>
      </c>
      <c r="B5716" t="s">
        <v>13580</v>
      </c>
      <c r="C5716" t="s">
        <v>955</v>
      </c>
      <c r="D5716">
        <v>1997</v>
      </c>
      <c r="E5716" t="s">
        <v>13393</v>
      </c>
    </row>
    <row r="5717" spans="1:5" hidden="1" x14ac:dyDescent="0.2">
      <c r="A5717">
        <v>569741</v>
      </c>
      <c r="B5717" t="s">
        <v>13580</v>
      </c>
      <c r="C5717" t="s">
        <v>581</v>
      </c>
      <c r="D5717">
        <v>1968</v>
      </c>
      <c r="E5717" t="s">
        <v>13393</v>
      </c>
    </row>
    <row r="5718" spans="1:5" hidden="1" x14ac:dyDescent="0.2">
      <c r="A5718">
        <v>22225</v>
      </c>
      <c r="B5718" t="s">
        <v>13580</v>
      </c>
      <c r="C5718" t="s">
        <v>5790</v>
      </c>
      <c r="D5718">
        <v>2004</v>
      </c>
      <c r="E5718" t="s">
        <v>13393</v>
      </c>
    </row>
    <row r="5719" spans="1:5" hidden="1" x14ac:dyDescent="0.2">
      <c r="A5719">
        <v>235001</v>
      </c>
      <c r="B5719" t="s">
        <v>1392</v>
      </c>
      <c r="C5719" t="s">
        <v>1141</v>
      </c>
      <c r="D5719">
        <v>1961</v>
      </c>
      <c r="E5719" t="s">
        <v>13393</v>
      </c>
    </row>
    <row r="5720" spans="1:5" hidden="1" x14ac:dyDescent="0.2">
      <c r="A5720">
        <v>235006</v>
      </c>
      <c r="B5720" t="s">
        <v>7554</v>
      </c>
      <c r="C5720" t="s">
        <v>48</v>
      </c>
      <c r="D5720">
        <v>1968</v>
      </c>
      <c r="E5720" t="s">
        <v>13393</v>
      </c>
    </row>
    <row r="5721" spans="1:5" hidden="1" x14ac:dyDescent="0.2">
      <c r="A5721">
        <v>145216</v>
      </c>
      <c r="B5721" t="s">
        <v>2111</v>
      </c>
      <c r="C5721" t="s">
        <v>33</v>
      </c>
      <c r="D5721">
        <v>1946</v>
      </c>
      <c r="E5721" t="s">
        <v>13393</v>
      </c>
    </row>
    <row r="5722" spans="1:5" hidden="1" x14ac:dyDescent="0.2">
      <c r="A5722">
        <v>145218</v>
      </c>
      <c r="B5722" t="s">
        <v>5079</v>
      </c>
      <c r="C5722" t="s">
        <v>3720</v>
      </c>
      <c r="D5722">
        <v>1953</v>
      </c>
      <c r="E5722" t="s">
        <v>13393</v>
      </c>
    </row>
    <row r="5723" spans="1:5" hidden="1" x14ac:dyDescent="0.2">
      <c r="A5723">
        <v>10489</v>
      </c>
      <c r="B5723" t="s">
        <v>13963</v>
      </c>
      <c r="C5723" t="s">
        <v>221</v>
      </c>
      <c r="D5723">
        <v>2005</v>
      </c>
      <c r="E5723" t="s">
        <v>13393</v>
      </c>
    </row>
    <row r="5724" spans="1:5" hidden="1" x14ac:dyDescent="0.2">
      <c r="A5724">
        <v>438407</v>
      </c>
      <c r="B5724" t="s">
        <v>5228</v>
      </c>
      <c r="C5724" t="s">
        <v>83</v>
      </c>
      <c r="D5724">
        <v>1964</v>
      </c>
      <c r="E5724" t="s">
        <v>13393</v>
      </c>
    </row>
    <row r="5725" spans="1:5" hidden="1" x14ac:dyDescent="0.2">
      <c r="A5725">
        <v>624163</v>
      </c>
      <c r="B5725" t="s">
        <v>2175</v>
      </c>
      <c r="C5725" t="s">
        <v>785</v>
      </c>
      <c r="D5725">
        <v>1994</v>
      </c>
      <c r="E5725" t="s">
        <v>13393</v>
      </c>
    </row>
    <row r="5726" spans="1:5" hidden="1" x14ac:dyDescent="0.2">
      <c r="A5726">
        <v>10482</v>
      </c>
      <c r="B5726" t="s">
        <v>13950</v>
      </c>
      <c r="C5726" t="s">
        <v>13951</v>
      </c>
      <c r="D5726">
        <v>2007</v>
      </c>
      <c r="E5726" t="s">
        <v>13393</v>
      </c>
    </row>
    <row r="5727" spans="1:5" hidden="1" x14ac:dyDescent="0.2">
      <c r="A5727">
        <v>11455</v>
      </c>
      <c r="B5727" t="s">
        <v>14106</v>
      </c>
      <c r="C5727" t="s">
        <v>425</v>
      </c>
      <c r="D5727">
        <v>2007</v>
      </c>
      <c r="E5727" t="s">
        <v>13393</v>
      </c>
    </row>
    <row r="5728" spans="1:5" hidden="1" x14ac:dyDescent="0.2">
      <c r="A5728">
        <v>11456</v>
      </c>
      <c r="B5728" t="s">
        <v>14060</v>
      </c>
      <c r="C5728" t="s">
        <v>3051</v>
      </c>
      <c r="D5728">
        <v>2004</v>
      </c>
      <c r="E5728" t="s">
        <v>13393</v>
      </c>
    </row>
    <row r="5729" spans="1:5" hidden="1" x14ac:dyDescent="0.2">
      <c r="A5729">
        <v>386755</v>
      </c>
      <c r="B5729" t="s">
        <v>12109</v>
      </c>
      <c r="C5729" t="s">
        <v>4719</v>
      </c>
      <c r="D5729">
        <v>1984</v>
      </c>
      <c r="E5729" t="s">
        <v>13393</v>
      </c>
    </row>
    <row r="5730" spans="1:5" hidden="1" x14ac:dyDescent="0.2">
      <c r="A5730">
        <v>10483</v>
      </c>
      <c r="B5730" t="s">
        <v>6508</v>
      </c>
      <c r="C5730" t="s">
        <v>391</v>
      </c>
      <c r="D5730">
        <v>2007</v>
      </c>
      <c r="E5730" t="s">
        <v>13393</v>
      </c>
    </row>
    <row r="5731" spans="1:5" hidden="1" x14ac:dyDescent="0.2">
      <c r="A5731">
        <v>830870</v>
      </c>
      <c r="B5731" t="s">
        <v>12637</v>
      </c>
      <c r="C5731" t="s">
        <v>1676</v>
      </c>
      <c r="D5731">
        <v>2000</v>
      </c>
      <c r="E5731" t="s">
        <v>13393</v>
      </c>
    </row>
    <row r="5732" spans="1:5" hidden="1" x14ac:dyDescent="0.2">
      <c r="A5732">
        <v>247876</v>
      </c>
      <c r="B5732" t="s">
        <v>12020</v>
      </c>
      <c r="C5732" t="s">
        <v>94</v>
      </c>
      <c r="D5732">
        <v>1962</v>
      </c>
      <c r="E5732" t="s">
        <v>11544</v>
      </c>
    </row>
    <row r="5733" spans="1:5" hidden="1" x14ac:dyDescent="0.2">
      <c r="A5733">
        <v>113081</v>
      </c>
      <c r="B5733" t="s">
        <v>1052</v>
      </c>
      <c r="C5733" t="s">
        <v>688</v>
      </c>
      <c r="D5733">
        <v>1951</v>
      </c>
      <c r="E5733" t="s">
        <v>11544</v>
      </c>
    </row>
    <row r="5734" spans="1:5" hidden="1" x14ac:dyDescent="0.2">
      <c r="A5734">
        <v>463865</v>
      </c>
      <c r="B5734" t="s">
        <v>1052</v>
      </c>
      <c r="C5734" t="s">
        <v>2551</v>
      </c>
      <c r="D5734">
        <v>1960</v>
      </c>
      <c r="E5734" t="s">
        <v>11544</v>
      </c>
    </row>
    <row r="5735" spans="1:5" hidden="1" x14ac:dyDescent="0.2">
      <c r="A5735">
        <v>166801</v>
      </c>
      <c r="B5735" t="s">
        <v>2797</v>
      </c>
      <c r="C5735" t="s">
        <v>1482</v>
      </c>
      <c r="D5735">
        <v>1959</v>
      </c>
      <c r="E5735" t="s">
        <v>11544</v>
      </c>
    </row>
    <row r="5736" spans="1:5" hidden="1" x14ac:dyDescent="0.2">
      <c r="A5736">
        <v>457292</v>
      </c>
      <c r="B5736" t="s">
        <v>2315</v>
      </c>
      <c r="C5736" t="s">
        <v>4689</v>
      </c>
      <c r="D5736">
        <v>1953</v>
      </c>
      <c r="E5736" t="s">
        <v>11544</v>
      </c>
    </row>
    <row r="5737" spans="1:5" hidden="1" x14ac:dyDescent="0.2">
      <c r="A5737">
        <v>160579</v>
      </c>
      <c r="B5737" t="s">
        <v>2315</v>
      </c>
      <c r="C5737" t="s">
        <v>279</v>
      </c>
      <c r="D5737">
        <v>1951</v>
      </c>
      <c r="E5737" t="s">
        <v>11544</v>
      </c>
    </row>
    <row r="5738" spans="1:5" hidden="1" x14ac:dyDescent="0.2">
      <c r="A5738">
        <v>166565</v>
      </c>
      <c r="B5738" t="s">
        <v>2315</v>
      </c>
      <c r="C5738" t="s">
        <v>378</v>
      </c>
      <c r="D5738">
        <v>1977</v>
      </c>
      <c r="E5738" t="s">
        <v>11544</v>
      </c>
    </row>
    <row r="5739" spans="1:5" hidden="1" x14ac:dyDescent="0.2">
      <c r="A5739">
        <v>166587</v>
      </c>
      <c r="B5739" t="s">
        <v>2315</v>
      </c>
      <c r="C5739" t="s">
        <v>464</v>
      </c>
      <c r="D5739">
        <v>1973</v>
      </c>
      <c r="E5739" t="s">
        <v>11544</v>
      </c>
    </row>
    <row r="5740" spans="1:5" hidden="1" x14ac:dyDescent="0.2">
      <c r="A5740">
        <v>166556</v>
      </c>
      <c r="B5740" t="s">
        <v>2315</v>
      </c>
      <c r="C5740" t="s">
        <v>109</v>
      </c>
      <c r="D5740">
        <v>1986</v>
      </c>
      <c r="E5740" t="s">
        <v>11544</v>
      </c>
    </row>
    <row r="5741" spans="1:5" hidden="1" x14ac:dyDescent="0.2">
      <c r="A5741">
        <v>21141</v>
      </c>
      <c r="B5741" t="s">
        <v>2315</v>
      </c>
      <c r="C5741" t="s">
        <v>118</v>
      </c>
      <c r="D5741">
        <v>1975</v>
      </c>
      <c r="E5741" t="s">
        <v>11544</v>
      </c>
    </row>
    <row r="5742" spans="1:5" hidden="1" x14ac:dyDescent="0.2">
      <c r="A5742">
        <v>259094</v>
      </c>
      <c r="B5742" t="s">
        <v>237</v>
      </c>
      <c r="C5742" t="s">
        <v>1754</v>
      </c>
      <c r="D5742">
        <v>1956</v>
      </c>
      <c r="E5742" t="s">
        <v>11544</v>
      </c>
    </row>
    <row r="5743" spans="1:5" hidden="1" x14ac:dyDescent="0.2">
      <c r="A5743">
        <v>287040</v>
      </c>
      <c r="B5743" t="s">
        <v>237</v>
      </c>
      <c r="C5743" t="s">
        <v>554</v>
      </c>
      <c r="D5743">
        <v>1957</v>
      </c>
      <c r="E5743" t="s">
        <v>11544</v>
      </c>
    </row>
    <row r="5744" spans="1:5" hidden="1" x14ac:dyDescent="0.2">
      <c r="A5744">
        <v>145764</v>
      </c>
      <c r="B5744" t="s">
        <v>1400</v>
      </c>
      <c r="C5744" t="s">
        <v>705</v>
      </c>
      <c r="D5744">
        <v>1951</v>
      </c>
      <c r="E5744" t="s">
        <v>11544</v>
      </c>
    </row>
    <row r="5745" spans="1:5" hidden="1" x14ac:dyDescent="0.2">
      <c r="A5745">
        <v>808547</v>
      </c>
      <c r="B5745" t="s">
        <v>3103</v>
      </c>
      <c r="C5745" t="s">
        <v>1692</v>
      </c>
      <c r="D5745">
        <v>2004</v>
      </c>
      <c r="E5745" t="s">
        <v>11544</v>
      </c>
    </row>
    <row r="5746" spans="1:5" hidden="1" x14ac:dyDescent="0.2">
      <c r="A5746">
        <v>514335</v>
      </c>
      <c r="B5746" t="s">
        <v>3103</v>
      </c>
      <c r="C5746" t="s">
        <v>326</v>
      </c>
      <c r="D5746">
        <v>1960</v>
      </c>
      <c r="E5746" t="s">
        <v>11544</v>
      </c>
    </row>
    <row r="5747" spans="1:5" hidden="1" x14ac:dyDescent="0.2">
      <c r="A5747">
        <v>19674</v>
      </c>
      <c r="B5747" t="s">
        <v>544</v>
      </c>
      <c r="C5747" t="s">
        <v>9396</v>
      </c>
      <c r="D5747">
        <v>2006</v>
      </c>
      <c r="E5747" t="s">
        <v>10395</v>
      </c>
    </row>
    <row r="5748" spans="1:5" hidden="1" x14ac:dyDescent="0.2">
      <c r="A5748">
        <v>6612</v>
      </c>
      <c r="B5748" t="s">
        <v>544</v>
      </c>
      <c r="C5748" t="s">
        <v>914</v>
      </c>
      <c r="D5748">
        <v>2008</v>
      </c>
      <c r="E5748" t="s">
        <v>10395</v>
      </c>
    </row>
    <row r="5749" spans="1:5" hidden="1" x14ac:dyDescent="0.2">
      <c r="A5749">
        <v>740264</v>
      </c>
      <c r="B5749" t="s">
        <v>1534</v>
      </c>
      <c r="C5749" t="s">
        <v>6587</v>
      </c>
      <c r="D5749">
        <v>1959</v>
      </c>
      <c r="E5749" t="s">
        <v>10395</v>
      </c>
    </row>
    <row r="5750" spans="1:5" hidden="1" x14ac:dyDescent="0.2">
      <c r="A5750">
        <v>121052</v>
      </c>
      <c r="B5750" t="s">
        <v>1534</v>
      </c>
      <c r="C5750" t="s">
        <v>1944</v>
      </c>
      <c r="D5750">
        <v>1955</v>
      </c>
      <c r="E5750" t="s">
        <v>10395</v>
      </c>
    </row>
    <row r="5751" spans="1:5" hidden="1" x14ac:dyDescent="0.2">
      <c r="A5751">
        <v>1031</v>
      </c>
      <c r="B5751" t="s">
        <v>13130</v>
      </c>
      <c r="C5751" t="s">
        <v>4520</v>
      </c>
      <c r="D5751">
        <v>2008</v>
      </c>
      <c r="E5751" t="s">
        <v>10395</v>
      </c>
    </row>
    <row r="5752" spans="1:5" hidden="1" x14ac:dyDescent="0.2">
      <c r="A5752">
        <v>13689</v>
      </c>
      <c r="B5752" t="s">
        <v>13130</v>
      </c>
      <c r="C5752" t="s">
        <v>13131</v>
      </c>
      <c r="D5752">
        <v>2010</v>
      </c>
      <c r="E5752" t="s">
        <v>10395</v>
      </c>
    </row>
    <row r="5753" spans="1:5" hidden="1" x14ac:dyDescent="0.2">
      <c r="A5753">
        <v>315481</v>
      </c>
      <c r="B5753" t="s">
        <v>13130</v>
      </c>
      <c r="C5753" t="s">
        <v>1535</v>
      </c>
      <c r="D5753">
        <v>1973</v>
      </c>
      <c r="E5753" t="s">
        <v>10395</v>
      </c>
    </row>
    <row r="5754" spans="1:5" hidden="1" x14ac:dyDescent="0.2">
      <c r="A5754">
        <v>219090</v>
      </c>
      <c r="B5754" t="s">
        <v>1350</v>
      </c>
      <c r="C5754" t="s">
        <v>276</v>
      </c>
      <c r="D5754">
        <v>1944</v>
      </c>
      <c r="E5754" t="s">
        <v>10395</v>
      </c>
    </row>
    <row r="5755" spans="1:5" hidden="1" x14ac:dyDescent="0.2">
      <c r="A5755">
        <v>20785</v>
      </c>
      <c r="B5755" t="s">
        <v>11097</v>
      </c>
      <c r="C5755" t="s">
        <v>7910</v>
      </c>
      <c r="D5755">
        <v>2008</v>
      </c>
      <c r="E5755" t="s">
        <v>10395</v>
      </c>
    </row>
    <row r="5756" spans="1:5" hidden="1" x14ac:dyDescent="0.2">
      <c r="A5756">
        <v>549632</v>
      </c>
      <c r="B5756" t="s">
        <v>11097</v>
      </c>
      <c r="C5756" t="s">
        <v>587</v>
      </c>
      <c r="D5756">
        <v>1995</v>
      </c>
      <c r="E5756" t="s">
        <v>10395</v>
      </c>
    </row>
    <row r="5757" spans="1:5" hidden="1" x14ac:dyDescent="0.2">
      <c r="A5757">
        <v>936257</v>
      </c>
      <c r="B5757" t="s">
        <v>13329</v>
      </c>
      <c r="C5757" t="s">
        <v>13330</v>
      </c>
      <c r="D5757">
        <v>2002</v>
      </c>
      <c r="E5757" t="s">
        <v>10395</v>
      </c>
    </row>
    <row r="5758" spans="1:5" hidden="1" x14ac:dyDescent="0.2">
      <c r="A5758">
        <v>121143</v>
      </c>
      <c r="B5758" t="s">
        <v>12701</v>
      </c>
      <c r="C5758" t="s">
        <v>467</v>
      </c>
      <c r="D5758">
        <v>1953</v>
      </c>
      <c r="E5758" t="s">
        <v>10395</v>
      </c>
    </row>
    <row r="5759" spans="1:5" hidden="1" x14ac:dyDescent="0.2">
      <c r="A5759">
        <v>20787</v>
      </c>
      <c r="B5759" t="s">
        <v>10782</v>
      </c>
      <c r="C5759" t="s">
        <v>1264</v>
      </c>
      <c r="D5759">
        <v>2009</v>
      </c>
      <c r="E5759" t="s">
        <v>10395</v>
      </c>
    </row>
    <row r="5760" spans="1:5" hidden="1" x14ac:dyDescent="0.2">
      <c r="A5760">
        <v>121506</v>
      </c>
      <c r="B5760" t="s">
        <v>10782</v>
      </c>
      <c r="C5760" t="s">
        <v>1042</v>
      </c>
      <c r="D5760">
        <v>1958</v>
      </c>
      <c r="E5760" t="s">
        <v>10395</v>
      </c>
    </row>
    <row r="5761" spans="1:5" hidden="1" x14ac:dyDescent="0.2">
      <c r="A5761">
        <v>121511</v>
      </c>
      <c r="B5761" t="s">
        <v>2833</v>
      </c>
      <c r="C5761" t="s">
        <v>699</v>
      </c>
      <c r="D5761">
        <v>1950</v>
      </c>
      <c r="E5761" t="s">
        <v>10395</v>
      </c>
    </row>
    <row r="5762" spans="1:5" hidden="1" x14ac:dyDescent="0.2">
      <c r="A5762">
        <v>397408</v>
      </c>
      <c r="B5762" t="s">
        <v>2833</v>
      </c>
      <c r="C5762" t="s">
        <v>530</v>
      </c>
      <c r="D5762">
        <v>1994</v>
      </c>
      <c r="E5762" t="s">
        <v>10395</v>
      </c>
    </row>
    <row r="5763" spans="1:5" hidden="1" x14ac:dyDescent="0.2">
      <c r="A5763">
        <v>6705</v>
      </c>
      <c r="B5763" t="s">
        <v>13563</v>
      </c>
      <c r="C5763" t="s">
        <v>30</v>
      </c>
      <c r="D5763">
        <v>2008</v>
      </c>
      <c r="E5763" t="s">
        <v>10395</v>
      </c>
    </row>
    <row r="5764" spans="1:5" hidden="1" x14ac:dyDescent="0.2">
      <c r="A5764">
        <v>173033</v>
      </c>
      <c r="B5764" t="s">
        <v>246</v>
      </c>
      <c r="C5764" t="s">
        <v>1373</v>
      </c>
      <c r="D5764">
        <v>1956</v>
      </c>
      <c r="E5764" t="s">
        <v>10395</v>
      </c>
    </row>
    <row r="5765" spans="1:5" hidden="1" x14ac:dyDescent="0.2">
      <c r="A5765">
        <v>870408</v>
      </c>
      <c r="B5765" t="s">
        <v>13114</v>
      </c>
      <c r="C5765" t="s">
        <v>205</v>
      </c>
      <c r="D5765">
        <v>2002</v>
      </c>
      <c r="E5765" t="s">
        <v>10395</v>
      </c>
    </row>
    <row r="5766" spans="1:5" hidden="1" x14ac:dyDescent="0.2">
      <c r="A5766">
        <v>24144</v>
      </c>
      <c r="B5766" t="s">
        <v>12650</v>
      </c>
      <c r="C5766" t="s">
        <v>692</v>
      </c>
      <c r="D5766">
        <v>1982</v>
      </c>
      <c r="E5766" t="s">
        <v>10395</v>
      </c>
    </row>
    <row r="5767" spans="1:5" hidden="1" x14ac:dyDescent="0.2">
      <c r="A5767">
        <v>969810</v>
      </c>
      <c r="B5767" t="s">
        <v>1338</v>
      </c>
      <c r="C5767" t="s">
        <v>1688</v>
      </c>
      <c r="D5767">
        <v>2006</v>
      </c>
      <c r="E5767" t="s">
        <v>10395</v>
      </c>
    </row>
    <row r="5768" spans="1:5" hidden="1" x14ac:dyDescent="0.2">
      <c r="A5768">
        <v>13703</v>
      </c>
      <c r="B5768" t="s">
        <v>8022</v>
      </c>
      <c r="C5768" t="s">
        <v>14342</v>
      </c>
      <c r="D5768">
        <v>2013</v>
      </c>
      <c r="E5768" t="s">
        <v>10395</v>
      </c>
    </row>
    <row r="5769" spans="1:5" hidden="1" x14ac:dyDescent="0.2">
      <c r="A5769">
        <v>19649</v>
      </c>
      <c r="B5769" t="s">
        <v>8022</v>
      </c>
      <c r="C5769" t="s">
        <v>13562</v>
      </c>
      <c r="D5769">
        <v>2011</v>
      </c>
      <c r="E5769" t="s">
        <v>10395</v>
      </c>
    </row>
    <row r="5770" spans="1:5" hidden="1" x14ac:dyDescent="0.2">
      <c r="A5770">
        <v>121527</v>
      </c>
      <c r="B5770" t="s">
        <v>14254</v>
      </c>
      <c r="C5770" t="s">
        <v>14255</v>
      </c>
      <c r="D5770">
        <v>1947</v>
      </c>
      <c r="E5770" t="s">
        <v>10395</v>
      </c>
    </row>
    <row r="5771" spans="1:5" hidden="1" x14ac:dyDescent="0.2">
      <c r="A5771">
        <v>784041</v>
      </c>
      <c r="B5771" t="s">
        <v>12997</v>
      </c>
      <c r="C5771" t="s">
        <v>12998</v>
      </c>
      <c r="D5771">
        <v>1980</v>
      </c>
      <c r="E5771" t="s">
        <v>10395</v>
      </c>
    </row>
    <row r="5772" spans="1:5" hidden="1" x14ac:dyDescent="0.2">
      <c r="A5772">
        <v>987354</v>
      </c>
      <c r="B5772" t="s">
        <v>3481</v>
      </c>
      <c r="C5772" t="s">
        <v>269</v>
      </c>
      <c r="D5772">
        <v>1956</v>
      </c>
      <c r="E5772" t="s">
        <v>10395</v>
      </c>
    </row>
    <row r="5773" spans="1:5" hidden="1" x14ac:dyDescent="0.2">
      <c r="A5773">
        <v>13700</v>
      </c>
      <c r="B5773" t="s">
        <v>14312</v>
      </c>
      <c r="C5773" t="s">
        <v>14313</v>
      </c>
      <c r="D5773">
        <v>2013</v>
      </c>
      <c r="E5773" t="s">
        <v>10395</v>
      </c>
    </row>
    <row r="5774" spans="1:5" hidden="1" x14ac:dyDescent="0.2">
      <c r="A5774">
        <v>220506</v>
      </c>
      <c r="B5774" t="s">
        <v>6966</v>
      </c>
      <c r="C5774" t="s">
        <v>1264</v>
      </c>
      <c r="D5774">
        <v>1965</v>
      </c>
      <c r="E5774" t="s">
        <v>10395</v>
      </c>
    </row>
    <row r="5775" spans="1:5" hidden="1" x14ac:dyDescent="0.2">
      <c r="A5775">
        <v>936260</v>
      </c>
      <c r="B5775" t="s">
        <v>6966</v>
      </c>
      <c r="C5775" t="s">
        <v>4705</v>
      </c>
      <c r="D5775">
        <v>2008</v>
      </c>
      <c r="E5775" t="s">
        <v>10395</v>
      </c>
    </row>
    <row r="5776" spans="1:5" hidden="1" x14ac:dyDescent="0.2">
      <c r="A5776">
        <v>549637</v>
      </c>
      <c r="B5776" t="s">
        <v>6436</v>
      </c>
      <c r="C5776" t="s">
        <v>1969</v>
      </c>
      <c r="D5776">
        <v>1995</v>
      </c>
      <c r="E5776" t="s">
        <v>10395</v>
      </c>
    </row>
    <row r="5777" spans="1:5" hidden="1" x14ac:dyDescent="0.2">
      <c r="A5777">
        <v>121617</v>
      </c>
      <c r="B5777" t="s">
        <v>6436</v>
      </c>
      <c r="C5777" t="s">
        <v>201</v>
      </c>
      <c r="D5777">
        <v>1949</v>
      </c>
      <c r="E5777" t="s">
        <v>10395</v>
      </c>
    </row>
    <row r="5778" spans="1:5" hidden="1" x14ac:dyDescent="0.2">
      <c r="A5778">
        <v>121548</v>
      </c>
      <c r="B5778" t="s">
        <v>172</v>
      </c>
      <c r="C5778" t="s">
        <v>48</v>
      </c>
      <c r="D5778">
        <v>1969</v>
      </c>
      <c r="E5778" t="s">
        <v>10395</v>
      </c>
    </row>
    <row r="5779" spans="1:5" hidden="1" x14ac:dyDescent="0.2">
      <c r="A5779">
        <v>121161</v>
      </c>
      <c r="B5779" t="s">
        <v>172</v>
      </c>
      <c r="C5779" t="s">
        <v>431</v>
      </c>
      <c r="D5779">
        <v>1962</v>
      </c>
      <c r="E5779" t="s">
        <v>10395</v>
      </c>
    </row>
    <row r="5780" spans="1:5" hidden="1" x14ac:dyDescent="0.2">
      <c r="A5780">
        <v>281628</v>
      </c>
      <c r="B5780" t="s">
        <v>172</v>
      </c>
      <c r="C5780" t="s">
        <v>1057</v>
      </c>
      <c r="D5780">
        <v>1989</v>
      </c>
      <c r="E5780" t="s">
        <v>10395</v>
      </c>
    </row>
    <row r="5781" spans="1:5" hidden="1" x14ac:dyDescent="0.2">
      <c r="A5781">
        <v>20786</v>
      </c>
      <c r="B5781" t="s">
        <v>11222</v>
      </c>
      <c r="C5781" t="s">
        <v>5311</v>
      </c>
      <c r="D5781">
        <v>2006</v>
      </c>
      <c r="E5781" t="s">
        <v>10395</v>
      </c>
    </row>
    <row r="5782" spans="1:5" hidden="1" x14ac:dyDescent="0.2">
      <c r="A5782">
        <v>25786</v>
      </c>
      <c r="B5782" t="s">
        <v>14929</v>
      </c>
      <c r="C5782" t="s">
        <v>4622</v>
      </c>
      <c r="D5782">
        <v>2001</v>
      </c>
      <c r="E5782" t="s">
        <v>10395</v>
      </c>
    </row>
    <row r="5783" spans="1:5" hidden="1" x14ac:dyDescent="0.2">
      <c r="A5783">
        <v>705131</v>
      </c>
      <c r="B5783" t="s">
        <v>11964</v>
      </c>
      <c r="C5783" t="s">
        <v>11965</v>
      </c>
      <c r="D5783">
        <v>1972</v>
      </c>
      <c r="E5783" t="s">
        <v>10395</v>
      </c>
    </row>
    <row r="5784" spans="1:5" hidden="1" x14ac:dyDescent="0.2">
      <c r="A5784">
        <v>935623</v>
      </c>
      <c r="B5784" t="s">
        <v>10408</v>
      </c>
      <c r="C5784" t="s">
        <v>10778</v>
      </c>
      <c r="D5784">
        <v>2004</v>
      </c>
      <c r="E5784" t="s">
        <v>10395</v>
      </c>
    </row>
    <row r="5785" spans="1:5" hidden="1" x14ac:dyDescent="0.2">
      <c r="A5785">
        <v>250435</v>
      </c>
      <c r="B5785" t="s">
        <v>10408</v>
      </c>
      <c r="C5785" t="s">
        <v>1324</v>
      </c>
      <c r="D5785">
        <v>1970</v>
      </c>
      <c r="E5785" t="s">
        <v>10395</v>
      </c>
    </row>
    <row r="5786" spans="1:5" hidden="1" x14ac:dyDescent="0.2">
      <c r="A5786">
        <v>121549</v>
      </c>
      <c r="B5786" t="s">
        <v>8010</v>
      </c>
      <c r="C5786" t="s">
        <v>1309</v>
      </c>
      <c r="D5786">
        <v>1954</v>
      </c>
      <c r="E5786" t="s">
        <v>10395</v>
      </c>
    </row>
    <row r="5787" spans="1:5" hidden="1" x14ac:dyDescent="0.2">
      <c r="A5787">
        <v>24143</v>
      </c>
      <c r="B5787" t="s">
        <v>12921</v>
      </c>
      <c r="C5787" t="s">
        <v>12922</v>
      </c>
      <c r="D5787">
        <v>1980</v>
      </c>
      <c r="E5787" t="s">
        <v>10395</v>
      </c>
    </row>
    <row r="5788" spans="1:5" hidden="1" x14ac:dyDescent="0.2">
      <c r="A5788">
        <v>20063</v>
      </c>
      <c r="B5788" t="s">
        <v>13001</v>
      </c>
      <c r="C5788" t="s">
        <v>3390</v>
      </c>
      <c r="D5788">
        <v>1974</v>
      </c>
      <c r="E5788" t="s">
        <v>10395</v>
      </c>
    </row>
    <row r="5789" spans="1:5" hidden="1" x14ac:dyDescent="0.2">
      <c r="A5789">
        <v>121135</v>
      </c>
      <c r="B5789" t="s">
        <v>14360</v>
      </c>
      <c r="C5789" t="s">
        <v>14361</v>
      </c>
      <c r="D5789">
        <v>1964</v>
      </c>
      <c r="E5789" t="s">
        <v>10395</v>
      </c>
    </row>
    <row r="5790" spans="1:5" hidden="1" x14ac:dyDescent="0.2">
      <c r="A5790">
        <v>121557</v>
      </c>
      <c r="B5790" t="s">
        <v>962</v>
      </c>
      <c r="C5790" t="s">
        <v>1410</v>
      </c>
      <c r="D5790">
        <v>1953</v>
      </c>
      <c r="E5790" t="s">
        <v>10395</v>
      </c>
    </row>
    <row r="5791" spans="1:5" hidden="1" x14ac:dyDescent="0.2">
      <c r="A5791">
        <v>544472</v>
      </c>
      <c r="B5791" t="s">
        <v>962</v>
      </c>
      <c r="C5791" t="s">
        <v>621</v>
      </c>
      <c r="D5791">
        <v>1992</v>
      </c>
      <c r="E5791" t="s">
        <v>10395</v>
      </c>
    </row>
    <row r="5792" spans="1:5" hidden="1" x14ac:dyDescent="0.2">
      <c r="A5792">
        <v>19642</v>
      </c>
      <c r="B5792" t="s">
        <v>13905</v>
      </c>
      <c r="C5792" t="s">
        <v>13906</v>
      </c>
      <c r="D5792">
        <v>2011</v>
      </c>
      <c r="E5792" t="s">
        <v>10395</v>
      </c>
    </row>
    <row r="5793" spans="1:5" hidden="1" x14ac:dyDescent="0.2">
      <c r="A5793">
        <v>912855</v>
      </c>
      <c r="B5793" t="s">
        <v>12891</v>
      </c>
      <c r="C5793" t="s">
        <v>768</v>
      </c>
      <c r="D5793">
        <v>1983</v>
      </c>
      <c r="E5793" t="s">
        <v>12995</v>
      </c>
    </row>
    <row r="5794" spans="1:5" hidden="1" x14ac:dyDescent="0.2">
      <c r="A5794">
        <v>104992</v>
      </c>
      <c r="B5794" t="s">
        <v>12969</v>
      </c>
      <c r="C5794" t="s">
        <v>630</v>
      </c>
      <c r="D5794">
        <v>1977</v>
      </c>
      <c r="E5794" t="s">
        <v>12995</v>
      </c>
    </row>
    <row r="5795" spans="1:5" hidden="1" x14ac:dyDescent="0.2">
      <c r="A5795">
        <v>960205</v>
      </c>
      <c r="B5795" t="s">
        <v>12969</v>
      </c>
      <c r="C5795" t="s">
        <v>879</v>
      </c>
      <c r="D5795">
        <v>2007</v>
      </c>
      <c r="E5795" t="s">
        <v>12995</v>
      </c>
    </row>
    <row r="5796" spans="1:5" hidden="1" x14ac:dyDescent="0.2">
      <c r="A5796">
        <v>105499</v>
      </c>
      <c r="B5796" t="s">
        <v>198</v>
      </c>
      <c r="C5796" t="s">
        <v>1635</v>
      </c>
      <c r="D5796">
        <v>1959</v>
      </c>
      <c r="E5796" t="s">
        <v>12995</v>
      </c>
    </row>
    <row r="5797" spans="1:5" hidden="1" x14ac:dyDescent="0.2">
      <c r="A5797">
        <v>870738</v>
      </c>
      <c r="B5797" t="s">
        <v>1453</v>
      </c>
      <c r="C5797" t="s">
        <v>233</v>
      </c>
      <c r="D5797">
        <v>2002</v>
      </c>
      <c r="E5797" t="s">
        <v>12995</v>
      </c>
    </row>
    <row r="5798" spans="1:5" hidden="1" x14ac:dyDescent="0.2">
      <c r="A5798">
        <v>110762</v>
      </c>
      <c r="B5798" t="s">
        <v>1032</v>
      </c>
      <c r="C5798" t="s">
        <v>94</v>
      </c>
      <c r="D5798">
        <v>1976</v>
      </c>
      <c r="E5798" t="s">
        <v>12995</v>
      </c>
    </row>
    <row r="5799" spans="1:5" hidden="1" x14ac:dyDescent="0.2">
      <c r="A5799">
        <v>110763</v>
      </c>
      <c r="B5799" t="s">
        <v>1032</v>
      </c>
      <c r="C5799" t="s">
        <v>48</v>
      </c>
      <c r="D5799">
        <v>1985</v>
      </c>
      <c r="E5799" t="s">
        <v>12995</v>
      </c>
    </row>
    <row r="5800" spans="1:5" hidden="1" x14ac:dyDescent="0.2">
      <c r="A5800">
        <v>110764</v>
      </c>
      <c r="B5800" t="s">
        <v>1032</v>
      </c>
      <c r="C5800" t="s">
        <v>378</v>
      </c>
      <c r="D5800">
        <v>1949</v>
      </c>
      <c r="E5800" t="s">
        <v>12995</v>
      </c>
    </row>
    <row r="5801" spans="1:5" hidden="1" x14ac:dyDescent="0.2">
      <c r="A5801">
        <v>280357</v>
      </c>
      <c r="B5801" t="s">
        <v>1032</v>
      </c>
      <c r="C5801" t="s">
        <v>144</v>
      </c>
      <c r="D5801">
        <v>1988</v>
      </c>
      <c r="E5801" t="s">
        <v>12995</v>
      </c>
    </row>
    <row r="5802" spans="1:5" hidden="1" x14ac:dyDescent="0.2">
      <c r="A5802">
        <v>520424</v>
      </c>
      <c r="B5802" t="s">
        <v>329</v>
      </c>
      <c r="C5802" t="s">
        <v>353</v>
      </c>
      <c r="D5802">
        <v>1949</v>
      </c>
      <c r="E5802" t="s">
        <v>12995</v>
      </c>
    </row>
    <row r="5803" spans="1:5" hidden="1" x14ac:dyDescent="0.2">
      <c r="A5803">
        <v>954323</v>
      </c>
      <c r="B5803" t="s">
        <v>12665</v>
      </c>
      <c r="C5803" t="s">
        <v>547</v>
      </c>
      <c r="D5803">
        <v>1972</v>
      </c>
      <c r="E5803" t="s">
        <v>12349</v>
      </c>
    </row>
    <row r="5804" spans="1:5" hidden="1" x14ac:dyDescent="0.2">
      <c r="A5804">
        <v>230007</v>
      </c>
      <c r="B5804" t="s">
        <v>2981</v>
      </c>
      <c r="C5804" t="s">
        <v>636</v>
      </c>
      <c r="D5804">
        <v>1957</v>
      </c>
      <c r="E5804" t="s">
        <v>12349</v>
      </c>
    </row>
    <row r="5805" spans="1:5" hidden="1" x14ac:dyDescent="0.2">
      <c r="A5805">
        <v>228679</v>
      </c>
      <c r="B5805" t="s">
        <v>1732</v>
      </c>
      <c r="C5805" t="s">
        <v>33</v>
      </c>
      <c r="D5805">
        <v>1967</v>
      </c>
      <c r="E5805" t="s">
        <v>12349</v>
      </c>
    </row>
    <row r="5806" spans="1:5" hidden="1" x14ac:dyDescent="0.2">
      <c r="A5806">
        <v>230013</v>
      </c>
      <c r="B5806" t="s">
        <v>292</v>
      </c>
      <c r="C5806" t="s">
        <v>933</v>
      </c>
      <c r="D5806">
        <v>1946</v>
      </c>
      <c r="E5806" t="s">
        <v>12349</v>
      </c>
    </row>
    <row r="5807" spans="1:5" hidden="1" x14ac:dyDescent="0.2">
      <c r="A5807">
        <v>984402</v>
      </c>
      <c r="B5807" t="s">
        <v>12610</v>
      </c>
      <c r="C5807" t="s">
        <v>294</v>
      </c>
      <c r="D5807">
        <v>1965</v>
      </c>
      <c r="E5807" t="s">
        <v>12349</v>
      </c>
    </row>
    <row r="5808" spans="1:5" hidden="1" x14ac:dyDescent="0.2">
      <c r="A5808">
        <v>928483</v>
      </c>
      <c r="B5808" t="s">
        <v>8435</v>
      </c>
      <c r="C5808" t="s">
        <v>1881</v>
      </c>
      <c r="D5808">
        <v>1965</v>
      </c>
      <c r="E5808" t="s">
        <v>12349</v>
      </c>
    </row>
    <row r="5809" spans="1:5" hidden="1" x14ac:dyDescent="0.2">
      <c r="A5809">
        <v>230025</v>
      </c>
      <c r="B5809" t="s">
        <v>1708</v>
      </c>
      <c r="C5809" t="s">
        <v>36</v>
      </c>
      <c r="D5809">
        <v>1942</v>
      </c>
      <c r="E5809" t="s">
        <v>12349</v>
      </c>
    </row>
    <row r="5810" spans="1:5" hidden="1" x14ac:dyDescent="0.2">
      <c r="A5810">
        <v>3849</v>
      </c>
      <c r="B5810" t="s">
        <v>12696</v>
      </c>
      <c r="C5810" t="s">
        <v>1755</v>
      </c>
      <c r="D5810">
        <v>2005</v>
      </c>
      <c r="E5810" t="s">
        <v>12349</v>
      </c>
    </row>
    <row r="5811" spans="1:5" hidden="1" x14ac:dyDescent="0.2">
      <c r="A5811">
        <v>223850</v>
      </c>
      <c r="B5811" t="s">
        <v>4981</v>
      </c>
      <c r="C5811" t="s">
        <v>33</v>
      </c>
      <c r="D5811">
        <v>1947</v>
      </c>
      <c r="E5811" t="s">
        <v>12349</v>
      </c>
    </row>
    <row r="5812" spans="1:5" hidden="1" x14ac:dyDescent="0.2">
      <c r="A5812">
        <v>543863</v>
      </c>
      <c r="B5812" t="s">
        <v>12397</v>
      </c>
      <c r="C5812" t="s">
        <v>8832</v>
      </c>
      <c r="D5812">
        <v>1948</v>
      </c>
      <c r="E5812" t="s">
        <v>12349</v>
      </c>
    </row>
    <row r="5813" spans="1:5" hidden="1" x14ac:dyDescent="0.2">
      <c r="A5813">
        <v>230044</v>
      </c>
      <c r="B5813" t="s">
        <v>12475</v>
      </c>
      <c r="C5813" t="s">
        <v>3817</v>
      </c>
      <c r="D5813">
        <v>1983</v>
      </c>
      <c r="E5813" t="s">
        <v>12349</v>
      </c>
    </row>
    <row r="5814" spans="1:5" hidden="1" x14ac:dyDescent="0.2">
      <c r="A5814">
        <v>297073</v>
      </c>
      <c r="B5814" t="s">
        <v>4299</v>
      </c>
      <c r="C5814" t="s">
        <v>900</v>
      </c>
      <c r="D5814">
        <v>1967</v>
      </c>
      <c r="E5814" t="s">
        <v>12349</v>
      </c>
    </row>
    <row r="5815" spans="1:5" hidden="1" x14ac:dyDescent="0.2">
      <c r="A5815">
        <v>23140</v>
      </c>
      <c r="B5815" t="s">
        <v>12612</v>
      </c>
      <c r="C5815" t="s">
        <v>8335</v>
      </c>
      <c r="D5815">
        <v>1995</v>
      </c>
      <c r="E5815" t="s">
        <v>12349</v>
      </c>
    </row>
    <row r="5816" spans="1:5" hidden="1" x14ac:dyDescent="0.2">
      <c r="A5816">
        <v>20706</v>
      </c>
      <c r="B5816" t="s">
        <v>12526</v>
      </c>
      <c r="C5816" t="s">
        <v>1530</v>
      </c>
      <c r="D5816">
        <v>2000</v>
      </c>
      <c r="E5816" t="s">
        <v>12349</v>
      </c>
    </row>
    <row r="5817" spans="1:5" hidden="1" x14ac:dyDescent="0.2">
      <c r="A5817">
        <v>230030</v>
      </c>
      <c r="B5817" t="s">
        <v>12526</v>
      </c>
      <c r="C5817" t="s">
        <v>312</v>
      </c>
      <c r="D5817">
        <v>1966</v>
      </c>
      <c r="E5817" t="s">
        <v>12349</v>
      </c>
    </row>
    <row r="5818" spans="1:5" hidden="1" x14ac:dyDescent="0.2">
      <c r="A5818">
        <v>230031</v>
      </c>
      <c r="B5818" t="s">
        <v>1629</v>
      </c>
      <c r="C5818" t="s">
        <v>40</v>
      </c>
      <c r="D5818">
        <v>1944</v>
      </c>
      <c r="E5818" t="s">
        <v>12349</v>
      </c>
    </row>
    <row r="5819" spans="1:5" hidden="1" x14ac:dyDescent="0.2">
      <c r="A5819">
        <v>881275</v>
      </c>
      <c r="B5819" t="s">
        <v>7111</v>
      </c>
      <c r="C5819" t="s">
        <v>636</v>
      </c>
      <c r="D5819">
        <v>1968</v>
      </c>
      <c r="E5819" t="s">
        <v>12349</v>
      </c>
    </row>
    <row r="5820" spans="1:5" hidden="1" x14ac:dyDescent="0.2">
      <c r="A5820">
        <v>305165</v>
      </c>
      <c r="B5820" t="s">
        <v>7111</v>
      </c>
      <c r="C5820" t="s">
        <v>962</v>
      </c>
      <c r="D5820">
        <v>1946</v>
      </c>
      <c r="E5820" t="s">
        <v>12349</v>
      </c>
    </row>
    <row r="5821" spans="1:5" hidden="1" x14ac:dyDescent="0.2">
      <c r="A5821">
        <v>868391</v>
      </c>
      <c r="B5821" t="s">
        <v>2182</v>
      </c>
      <c r="C5821" t="s">
        <v>378</v>
      </c>
      <c r="D5821">
        <v>1971</v>
      </c>
      <c r="E5821" t="s">
        <v>12349</v>
      </c>
    </row>
    <row r="5822" spans="1:5" hidden="1" x14ac:dyDescent="0.2">
      <c r="A5822">
        <v>787784</v>
      </c>
      <c r="B5822" t="s">
        <v>12418</v>
      </c>
      <c r="C5822" t="s">
        <v>514</v>
      </c>
      <c r="D5822">
        <v>1963</v>
      </c>
      <c r="E5822" t="s">
        <v>12349</v>
      </c>
    </row>
    <row r="5823" spans="1:5" hidden="1" x14ac:dyDescent="0.2">
      <c r="A5823">
        <v>16667</v>
      </c>
      <c r="B5823" t="s">
        <v>12418</v>
      </c>
      <c r="C5823" t="s">
        <v>522</v>
      </c>
      <c r="D5823">
        <v>2000</v>
      </c>
      <c r="E5823" t="s">
        <v>12349</v>
      </c>
    </row>
    <row r="5824" spans="1:5" hidden="1" x14ac:dyDescent="0.2">
      <c r="A5824">
        <v>22813</v>
      </c>
      <c r="B5824" t="s">
        <v>391</v>
      </c>
      <c r="C5824" t="s">
        <v>12629</v>
      </c>
      <c r="D5824">
        <v>2006</v>
      </c>
      <c r="E5824" t="s">
        <v>12349</v>
      </c>
    </row>
    <row r="5825" spans="1:5" hidden="1" x14ac:dyDescent="0.2">
      <c r="A5825">
        <v>327820</v>
      </c>
      <c r="B5825" t="s">
        <v>12755</v>
      </c>
      <c r="C5825" t="s">
        <v>1637</v>
      </c>
      <c r="D5825">
        <v>1986</v>
      </c>
      <c r="E5825" t="s">
        <v>12349</v>
      </c>
    </row>
    <row r="5826" spans="1:5" hidden="1" x14ac:dyDescent="0.2">
      <c r="A5826">
        <v>22666</v>
      </c>
      <c r="B5826" t="s">
        <v>8996</v>
      </c>
      <c r="C5826" t="s">
        <v>276</v>
      </c>
      <c r="D5826">
        <v>2008</v>
      </c>
      <c r="E5826" t="s">
        <v>12349</v>
      </c>
    </row>
    <row r="5827" spans="1:5" hidden="1" x14ac:dyDescent="0.2">
      <c r="A5827">
        <v>154550</v>
      </c>
      <c r="B5827" t="s">
        <v>1613</v>
      </c>
      <c r="C5827" t="s">
        <v>10023</v>
      </c>
      <c r="D5827">
        <v>1961</v>
      </c>
      <c r="E5827" t="s">
        <v>12349</v>
      </c>
    </row>
    <row r="5828" spans="1:5" hidden="1" x14ac:dyDescent="0.2">
      <c r="A5828">
        <v>326120</v>
      </c>
      <c r="B5828" t="s">
        <v>1613</v>
      </c>
      <c r="C5828" t="s">
        <v>109</v>
      </c>
      <c r="D5828">
        <v>1957</v>
      </c>
      <c r="E5828" t="s">
        <v>12349</v>
      </c>
    </row>
    <row r="5829" spans="1:5" hidden="1" x14ac:dyDescent="0.2">
      <c r="A5829">
        <v>230041</v>
      </c>
      <c r="B5829" t="s">
        <v>1804</v>
      </c>
      <c r="C5829" t="s">
        <v>844</v>
      </c>
      <c r="D5829">
        <v>1925</v>
      </c>
      <c r="E5829" t="s">
        <v>12349</v>
      </c>
    </row>
    <row r="5830" spans="1:5" hidden="1" x14ac:dyDescent="0.2">
      <c r="A5830">
        <v>133802</v>
      </c>
      <c r="B5830" t="s">
        <v>574</v>
      </c>
      <c r="C5830" t="s">
        <v>464</v>
      </c>
      <c r="D5830">
        <v>1952</v>
      </c>
      <c r="E5830" t="s">
        <v>12349</v>
      </c>
    </row>
    <row r="5831" spans="1:5" hidden="1" x14ac:dyDescent="0.2">
      <c r="A5831">
        <v>230043</v>
      </c>
      <c r="B5831" t="s">
        <v>9296</v>
      </c>
      <c r="C5831" t="s">
        <v>997</v>
      </c>
      <c r="D5831">
        <v>1950</v>
      </c>
      <c r="E5831" t="s">
        <v>12349</v>
      </c>
    </row>
    <row r="5832" spans="1:5" hidden="1" x14ac:dyDescent="0.2">
      <c r="A5832">
        <v>4982</v>
      </c>
      <c r="B5832" t="s">
        <v>1261</v>
      </c>
      <c r="C5832" t="s">
        <v>80</v>
      </c>
      <c r="D5832">
        <v>1972</v>
      </c>
      <c r="E5832" t="s">
        <v>12349</v>
      </c>
    </row>
    <row r="5833" spans="1:5" hidden="1" x14ac:dyDescent="0.2">
      <c r="A5833">
        <v>230047</v>
      </c>
      <c r="B5833" t="s">
        <v>1394</v>
      </c>
      <c r="C5833" t="s">
        <v>276</v>
      </c>
      <c r="D5833">
        <v>1968</v>
      </c>
      <c r="E5833" t="s">
        <v>12349</v>
      </c>
    </row>
    <row r="5834" spans="1:5" hidden="1" x14ac:dyDescent="0.2">
      <c r="A5834">
        <v>20239</v>
      </c>
      <c r="B5834" t="s">
        <v>12806</v>
      </c>
      <c r="C5834" t="s">
        <v>12807</v>
      </c>
      <c r="D5834">
        <v>1998</v>
      </c>
      <c r="E5834" t="s">
        <v>12349</v>
      </c>
    </row>
    <row r="5835" spans="1:5" hidden="1" x14ac:dyDescent="0.2">
      <c r="A5835">
        <v>230049</v>
      </c>
      <c r="B5835" t="s">
        <v>3717</v>
      </c>
      <c r="C5835" t="s">
        <v>618</v>
      </c>
      <c r="D5835">
        <v>1946</v>
      </c>
      <c r="E5835" t="s">
        <v>12349</v>
      </c>
    </row>
    <row r="5836" spans="1:5" hidden="1" x14ac:dyDescent="0.2">
      <c r="A5836">
        <v>230050</v>
      </c>
      <c r="B5836" t="s">
        <v>205</v>
      </c>
      <c r="C5836" t="s">
        <v>598</v>
      </c>
      <c r="D5836">
        <v>1955</v>
      </c>
      <c r="E5836" t="s">
        <v>12349</v>
      </c>
    </row>
    <row r="5837" spans="1:5" hidden="1" x14ac:dyDescent="0.2">
      <c r="A5837">
        <v>230052</v>
      </c>
      <c r="B5837" t="s">
        <v>237</v>
      </c>
      <c r="C5837" t="s">
        <v>184</v>
      </c>
      <c r="D5837">
        <v>1942</v>
      </c>
      <c r="E5837" t="s">
        <v>12349</v>
      </c>
    </row>
    <row r="5838" spans="1:5" hidden="1" x14ac:dyDescent="0.2">
      <c r="A5838">
        <v>774583</v>
      </c>
      <c r="B5838" t="s">
        <v>12658</v>
      </c>
      <c r="C5838" t="s">
        <v>592</v>
      </c>
      <c r="D5838">
        <v>1962</v>
      </c>
      <c r="E5838" t="s">
        <v>12349</v>
      </c>
    </row>
    <row r="5839" spans="1:5" hidden="1" x14ac:dyDescent="0.2">
      <c r="A5839">
        <v>747472</v>
      </c>
      <c r="B5839" t="s">
        <v>12658</v>
      </c>
      <c r="C5839" t="s">
        <v>356</v>
      </c>
      <c r="D5839">
        <v>1999</v>
      </c>
      <c r="E5839" t="s">
        <v>12349</v>
      </c>
    </row>
    <row r="5840" spans="1:5" hidden="1" x14ac:dyDescent="0.2">
      <c r="A5840">
        <v>22657</v>
      </c>
      <c r="B5840" t="s">
        <v>376</v>
      </c>
      <c r="C5840" t="s">
        <v>5403</v>
      </c>
      <c r="D5840">
        <v>2002</v>
      </c>
      <c r="E5840" t="s">
        <v>12349</v>
      </c>
    </row>
    <row r="5841" spans="1:5" hidden="1" x14ac:dyDescent="0.2">
      <c r="A5841">
        <v>22656</v>
      </c>
      <c r="B5841" t="s">
        <v>355</v>
      </c>
      <c r="C5841" t="s">
        <v>2316</v>
      </c>
      <c r="D5841">
        <v>1969</v>
      </c>
      <c r="E5841" t="s">
        <v>12349</v>
      </c>
    </row>
    <row r="5842" spans="1:5" hidden="1" x14ac:dyDescent="0.2">
      <c r="A5842">
        <v>954663</v>
      </c>
      <c r="B5842" t="s">
        <v>6677</v>
      </c>
      <c r="C5842" t="s">
        <v>5934</v>
      </c>
      <c r="D5842">
        <v>1967</v>
      </c>
      <c r="E5842" t="s">
        <v>12349</v>
      </c>
    </row>
    <row r="5843" spans="1:5" hidden="1" x14ac:dyDescent="0.2">
      <c r="A5843">
        <v>22665</v>
      </c>
      <c r="B5843" t="s">
        <v>12720</v>
      </c>
      <c r="C5843" t="s">
        <v>288</v>
      </c>
      <c r="D5843">
        <v>2005</v>
      </c>
      <c r="E5843" t="s">
        <v>12349</v>
      </c>
    </row>
    <row r="5844" spans="1:5" hidden="1" x14ac:dyDescent="0.2">
      <c r="A5844">
        <v>975565</v>
      </c>
      <c r="B5844" t="s">
        <v>752</v>
      </c>
      <c r="C5844" t="s">
        <v>481</v>
      </c>
      <c r="D5844">
        <v>1999</v>
      </c>
      <c r="E5844" t="s">
        <v>12349</v>
      </c>
    </row>
    <row r="5845" spans="1:5" hidden="1" x14ac:dyDescent="0.2">
      <c r="A5845">
        <v>344023</v>
      </c>
      <c r="B5845" t="s">
        <v>2156</v>
      </c>
      <c r="C5845" t="s">
        <v>624</v>
      </c>
      <c r="D5845">
        <v>1976</v>
      </c>
      <c r="E5845" t="s">
        <v>12349</v>
      </c>
    </row>
    <row r="5846" spans="1:5" hidden="1" x14ac:dyDescent="0.2">
      <c r="A5846">
        <v>223857</v>
      </c>
      <c r="B5846" t="s">
        <v>3980</v>
      </c>
      <c r="C5846" t="s">
        <v>33</v>
      </c>
      <c r="D5846">
        <v>1959</v>
      </c>
      <c r="E5846" t="s">
        <v>12349</v>
      </c>
    </row>
    <row r="5847" spans="1:5" hidden="1" x14ac:dyDescent="0.2">
      <c r="A5847">
        <v>318930</v>
      </c>
      <c r="B5847" t="s">
        <v>2604</v>
      </c>
      <c r="C5847" t="s">
        <v>3933</v>
      </c>
      <c r="D5847">
        <v>1946</v>
      </c>
      <c r="E5847" t="s">
        <v>12349</v>
      </c>
    </row>
    <row r="5848" spans="1:5" hidden="1" x14ac:dyDescent="0.2">
      <c r="A5848">
        <v>332147</v>
      </c>
      <c r="B5848" t="s">
        <v>2604</v>
      </c>
      <c r="C5848" t="s">
        <v>12666</v>
      </c>
      <c r="D5848">
        <v>1967</v>
      </c>
      <c r="E5848" t="s">
        <v>12349</v>
      </c>
    </row>
    <row r="5849" spans="1:5" hidden="1" x14ac:dyDescent="0.2">
      <c r="A5849">
        <v>356814</v>
      </c>
      <c r="B5849" t="s">
        <v>5827</v>
      </c>
      <c r="C5849" t="s">
        <v>312</v>
      </c>
      <c r="D5849">
        <v>1981</v>
      </c>
      <c r="E5849" t="s">
        <v>12349</v>
      </c>
    </row>
    <row r="5850" spans="1:5" hidden="1" x14ac:dyDescent="0.2">
      <c r="A5850">
        <v>230074</v>
      </c>
      <c r="B5850" t="s">
        <v>8180</v>
      </c>
      <c r="C5850" t="s">
        <v>514</v>
      </c>
      <c r="D5850">
        <v>1954</v>
      </c>
      <c r="E5850" t="s">
        <v>12349</v>
      </c>
    </row>
    <row r="5851" spans="1:5" hidden="1" x14ac:dyDescent="0.2">
      <c r="A5851">
        <v>22667</v>
      </c>
      <c r="B5851" t="s">
        <v>3674</v>
      </c>
      <c r="C5851" t="s">
        <v>51</v>
      </c>
      <c r="D5851">
        <v>2004</v>
      </c>
      <c r="E5851" t="s">
        <v>12349</v>
      </c>
    </row>
    <row r="5852" spans="1:5" hidden="1" x14ac:dyDescent="0.2">
      <c r="A5852">
        <v>161096</v>
      </c>
      <c r="B5852" t="s">
        <v>770</v>
      </c>
      <c r="C5852" t="s">
        <v>3981</v>
      </c>
      <c r="D5852">
        <v>1967</v>
      </c>
      <c r="E5852" t="s">
        <v>12349</v>
      </c>
    </row>
    <row r="5853" spans="1:5" hidden="1" x14ac:dyDescent="0.2">
      <c r="A5853">
        <v>230086</v>
      </c>
      <c r="B5853" t="s">
        <v>2679</v>
      </c>
      <c r="C5853" t="s">
        <v>36</v>
      </c>
      <c r="D5853">
        <v>1960</v>
      </c>
      <c r="E5853" t="s">
        <v>12349</v>
      </c>
    </row>
    <row r="5854" spans="1:5" hidden="1" x14ac:dyDescent="0.2">
      <c r="A5854">
        <v>230087</v>
      </c>
      <c r="B5854" t="s">
        <v>2679</v>
      </c>
      <c r="C5854" t="s">
        <v>528</v>
      </c>
      <c r="D5854">
        <v>1965</v>
      </c>
      <c r="E5854" t="s">
        <v>12349</v>
      </c>
    </row>
    <row r="5855" spans="1:5" hidden="1" x14ac:dyDescent="0.2">
      <c r="A5855">
        <v>230088</v>
      </c>
      <c r="B5855" t="s">
        <v>2976</v>
      </c>
      <c r="C5855" t="s">
        <v>378</v>
      </c>
      <c r="D5855">
        <v>1960</v>
      </c>
      <c r="E5855" t="s">
        <v>12349</v>
      </c>
    </row>
    <row r="5856" spans="1:5" hidden="1" x14ac:dyDescent="0.2">
      <c r="A5856">
        <v>606403</v>
      </c>
      <c r="B5856" t="s">
        <v>1951</v>
      </c>
      <c r="C5856" t="s">
        <v>36</v>
      </c>
      <c r="D5856">
        <v>1954</v>
      </c>
      <c r="E5856" t="s">
        <v>12349</v>
      </c>
    </row>
    <row r="5857" spans="1:5" hidden="1" x14ac:dyDescent="0.2">
      <c r="A5857">
        <v>301099</v>
      </c>
      <c r="B5857" t="s">
        <v>12409</v>
      </c>
      <c r="C5857" t="s">
        <v>221</v>
      </c>
      <c r="D5857">
        <v>1974</v>
      </c>
      <c r="E5857" t="s">
        <v>12349</v>
      </c>
    </row>
    <row r="5858" spans="1:5" hidden="1" x14ac:dyDescent="0.2">
      <c r="A5858">
        <v>315898</v>
      </c>
      <c r="B5858" t="s">
        <v>1872</v>
      </c>
      <c r="C5858" t="s">
        <v>202</v>
      </c>
      <c r="D5858">
        <v>1944</v>
      </c>
      <c r="E5858" t="s">
        <v>12349</v>
      </c>
    </row>
    <row r="5859" spans="1:5" hidden="1" x14ac:dyDescent="0.2">
      <c r="A5859">
        <v>383830</v>
      </c>
      <c r="B5859" t="s">
        <v>12602</v>
      </c>
      <c r="C5859" t="s">
        <v>624</v>
      </c>
      <c r="D5859">
        <v>1979</v>
      </c>
      <c r="E5859" t="s">
        <v>12349</v>
      </c>
    </row>
    <row r="5860" spans="1:5" hidden="1" x14ac:dyDescent="0.2">
      <c r="A5860">
        <v>230100</v>
      </c>
      <c r="B5860" t="s">
        <v>4177</v>
      </c>
      <c r="C5860" t="s">
        <v>33</v>
      </c>
      <c r="D5860">
        <v>1968</v>
      </c>
      <c r="E5860" t="s">
        <v>12349</v>
      </c>
    </row>
    <row r="5861" spans="1:5" hidden="1" x14ac:dyDescent="0.2">
      <c r="A5861">
        <v>230101</v>
      </c>
      <c r="B5861" t="s">
        <v>538</v>
      </c>
      <c r="C5861" t="s">
        <v>269</v>
      </c>
      <c r="D5861">
        <v>1960</v>
      </c>
      <c r="E5861" t="s">
        <v>12349</v>
      </c>
    </row>
    <row r="5862" spans="1:5" hidden="1" x14ac:dyDescent="0.2">
      <c r="A5862">
        <v>153443</v>
      </c>
      <c r="B5862" t="s">
        <v>9237</v>
      </c>
      <c r="C5862" t="s">
        <v>636</v>
      </c>
      <c r="D5862">
        <v>1966</v>
      </c>
      <c r="E5862" t="s">
        <v>12349</v>
      </c>
    </row>
    <row r="5863" spans="1:5" hidden="1" x14ac:dyDescent="0.2">
      <c r="A5863">
        <v>191596</v>
      </c>
      <c r="B5863" t="s">
        <v>1731</v>
      </c>
      <c r="C5863" t="s">
        <v>374</v>
      </c>
      <c r="D5863">
        <v>1961</v>
      </c>
      <c r="E5863" t="s">
        <v>15487</v>
      </c>
    </row>
    <row r="5864" spans="1:5" hidden="1" x14ac:dyDescent="0.2">
      <c r="A5864">
        <v>197096</v>
      </c>
      <c r="B5864" t="s">
        <v>9064</v>
      </c>
      <c r="C5864" t="s">
        <v>1860</v>
      </c>
      <c r="D5864">
        <v>1952</v>
      </c>
      <c r="E5864" t="s">
        <v>15487</v>
      </c>
    </row>
    <row r="5865" spans="1:5" hidden="1" x14ac:dyDescent="0.2">
      <c r="A5865">
        <v>176791</v>
      </c>
      <c r="B5865" t="s">
        <v>198</v>
      </c>
      <c r="C5865" t="s">
        <v>60</v>
      </c>
      <c r="D5865">
        <v>1975</v>
      </c>
      <c r="E5865" t="s">
        <v>4773</v>
      </c>
    </row>
    <row r="5866" spans="1:5" hidden="1" x14ac:dyDescent="0.2">
      <c r="A5866">
        <v>7299</v>
      </c>
      <c r="B5866" t="s">
        <v>5361</v>
      </c>
      <c r="C5866" t="s">
        <v>205</v>
      </c>
      <c r="D5866">
        <v>1986</v>
      </c>
      <c r="E5866" t="s">
        <v>4773</v>
      </c>
    </row>
    <row r="5867" spans="1:5" hidden="1" x14ac:dyDescent="0.2">
      <c r="A5867">
        <v>159348</v>
      </c>
      <c r="B5867" t="s">
        <v>3228</v>
      </c>
      <c r="C5867" t="s">
        <v>514</v>
      </c>
      <c r="D5867">
        <v>1960</v>
      </c>
      <c r="E5867" t="s">
        <v>4773</v>
      </c>
    </row>
    <row r="5868" spans="1:5" hidden="1" x14ac:dyDescent="0.2">
      <c r="A5868">
        <v>612602</v>
      </c>
      <c r="B5868" t="s">
        <v>998</v>
      </c>
      <c r="C5868" t="s">
        <v>5017</v>
      </c>
      <c r="D5868">
        <v>1995</v>
      </c>
      <c r="E5868" t="s">
        <v>4773</v>
      </c>
    </row>
    <row r="5869" spans="1:5" hidden="1" x14ac:dyDescent="0.2">
      <c r="A5869">
        <v>273309</v>
      </c>
      <c r="B5869" t="s">
        <v>1084</v>
      </c>
      <c r="C5869" t="s">
        <v>431</v>
      </c>
      <c r="D5869">
        <v>1988</v>
      </c>
      <c r="E5869" t="s">
        <v>4773</v>
      </c>
    </row>
    <row r="5870" spans="1:5" hidden="1" x14ac:dyDescent="0.2">
      <c r="A5870">
        <v>176814</v>
      </c>
      <c r="B5870" t="s">
        <v>4620</v>
      </c>
      <c r="C5870" t="s">
        <v>2491</v>
      </c>
      <c r="D5870">
        <v>1977</v>
      </c>
      <c r="E5870" t="s">
        <v>4773</v>
      </c>
    </row>
    <row r="5871" spans="1:5" hidden="1" x14ac:dyDescent="0.2">
      <c r="A5871">
        <v>196349</v>
      </c>
      <c r="B5871" t="s">
        <v>15136</v>
      </c>
      <c r="C5871" t="s">
        <v>1957</v>
      </c>
      <c r="D5871">
        <v>1950</v>
      </c>
      <c r="E5871" t="s">
        <v>15105</v>
      </c>
    </row>
    <row r="5872" spans="1:5" hidden="1" x14ac:dyDescent="0.2">
      <c r="A5872">
        <v>261941</v>
      </c>
      <c r="B5872" t="s">
        <v>15789</v>
      </c>
      <c r="C5872" t="s">
        <v>405</v>
      </c>
      <c r="D5872">
        <v>1956</v>
      </c>
      <c r="E5872" t="s">
        <v>15105</v>
      </c>
    </row>
    <row r="5873" spans="1:5" hidden="1" x14ac:dyDescent="0.2">
      <c r="A5873">
        <v>196888</v>
      </c>
      <c r="B5873" t="s">
        <v>9974</v>
      </c>
      <c r="C5873" t="s">
        <v>1137</v>
      </c>
      <c r="D5873">
        <v>1956</v>
      </c>
      <c r="E5873" t="s">
        <v>15105</v>
      </c>
    </row>
    <row r="5874" spans="1:5" hidden="1" x14ac:dyDescent="0.2">
      <c r="A5874">
        <v>196891</v>
      </c>
      <c r="B5874" t="s">
        <v>9974</v>
      </c>
      <c r="C5874" t="s">
        <v>1974</v>
      </c>
      <c r="D5874">
        <v>1960</v>
      </c>
      <c r="E5874" t="s">
        <v>15105</v>
      </c>
    </row>
    <row r="5875" spans="1:5" hidden="1" x14ac:dyDescent="0.2">
      <c r="A5875">
        <v>329010</v>
      </c>
      <c r="B5875" t="s">
        <v>15206</v>
      </c>
      <c r="C5875" t="s">
        <v>995</v>
      </c>
      <c r="D5875">
        <v>1958</v>
      </c>
      <c r="E5875" t="s">
        <v>15105</v>
      </c>
    </row>
    <row r="5876" spans="1:5" hidden="1" x14ac:dyDescent="0.2">
      <c r="A5876">
        <v>21950</v>
      </c>
      <c r="B5876" t="s">
        <v>15220</v>
      </c>
      <c r="C5876" t="s">
        <v>2067</v>
      </c>
      <c r="D5876">
        <v>2002</v>
      </c>
      <c r="E5876" t="s">
        <v>15105</v>
      </c>
    </row>
    <row r="5877" spans="1:5" hidden="1" x14ac:dyDescent="0.2">
      <c r="A5877">
        <v>197829</v>
      </c>
      <c r="B5877" t="s">
        <v>15764</v>
      </c>
      <c r="C5877" t="s">
        <v>450</v>
      </c>
      <c r="D5877">
        <v>1939</v>
      </c>
      <c r="E5877" t="s">
        <v>15105</v>
      </c>
    </row>
    <row r="5878" spans="1:5" hidden="1" x14ac:dyDescent="0.2">
      <c r="A5878">
        <v>198057</v>
      </c>
      <c r="B5878" t="s">
        <v>7652</v>
      </c>
      <c r="C5878" t="s">
        <v>128</v>
      </c>
      <c r="D5878">
        <v>1954</v>
      </c>
      <c r="E5878" t="s">
        <v>15105</v>
      </c>
    </row>
    <row r="5879" spans="1:5" hidden="1" x14ac:dyDescent="0.2">
      <c r="A5879">
        <v>261945</v>
      </c>
      <c r="B5879" t="s">
        <v>7652</v>
      </c>
      <c r="C5879" t="s">
        <v>80</v>
      </c>
      <c r="D5879">
        <v>1957</v>
      </c>
      <c r="E5879" t="s">
        <v>15105</v>
      </c>
    </row>
    <row r="5880" spans="1:5" hidden="1" x14ac:dyDescent="0.2">
      <c r="A5880">
        <v>318429</v>
      </c>
      <c r="B5880" t="s">
        <v>7652</v>
      </c>
      <c r="C5880" t="s">
        <v>2082</v>
      </c>
      <c r="D5880">
        <v>1990</v>
      </c>
      <c r="E5880" t="s">
        <v>15105</v>
      </c>
    </row>
    <row r="5881" spans="1:5" hidden="1" x14ac:dyDescent="0.2">
      <c r="A5881">
        <v>261946</v>
      </c>
      <c r="B5881" t="s">
        <v>7652</v>
      </c>
      <c r="C5881" t="s">
        <v>962</v>
      </c>
      <c r="D5881">
        <v>1956</v>
      </c>
      <c r="E5881" t="s">
        <v>15105</v>
      </c>
    </row>
    <row r="5882" spans="1:5" hidden="1" x14ac:dyDescent="0.2">
      <c r="A5882">
        <v>978287</v>
      </c>
      <c r="B5882" t="s">
        <v>2148</v>
      </c>
      <c r="C5882" t="s">
        <v>126</v>
      </c>
      <c r="D5882">
        <v>2004</v>
      </c>
      <c r="E5882" t="s">
        <v>14901</v>
      </c>
    </row>
    <row r="5883" spans="1:5" hidden="1" x14ac:dyDescent="0.2">
      <c r="A5883">
        <v>222642</v>
      </c>
      <c r="B5883" t="s">
        <v>62</v>
      </c>
      <c r="C5883" t="s">
        <v>146</v>
      </c>
      <c r="D5883">
        <v>1953</v>
      </c>
      <c r="E5883" t="s">
        <v>14901</v>
      </c>
    </row>
    <row r="5884" spans="1:5" hidden="1" x14ac:dyDescent="0.2">
      <c r="A5884">
        <v>969172</v>
      </c>
      <c r="B5884" t="s">
        <v>14900</v>
      </c>
      <c r="C5884" t="s">
        <v>102</v>
      </c>
      <c r="D5884">
        <v>1996</v>
      </c>
      <c r="E5884" t="s">
        <v>14901</v>
      </c>
    </row>
    <row r="5885" spans="1:5" hidden="1" x14ac:dyDescent="0.2">
      <c r="A5885">
        <v>510736</v>
      </c>
      <c r="B5885" t="s">
        <v>5181</v>
      </c>
      <c r="C5885" t="s">
        <v>126</v>
      </c>
      <c r="D5885">
        <v>1991</v>
      </c>
      <c r="E5885" t="s">
        <v>14901</v>
      </c>
    </row>
    <row r="5886" spans="1:5" hidden="1" x14ac:dyDescent="0.2">
      <c r="A5886">
        <v>13843</v>
      </c>
      <c r="B5886" t="s">
        <v>1594</v>
      </c>
      <c r="C5886" t="s">
        <v>1426</v>
      </c>
      <c r="D5886">
        <v>1978</v>
      </c>
      <c r="E5886" t="s">
        <v>14901</v>
      </c>
    </row>
    <row r="5887" spans="1:5" hidden="1" x14ac:dyDescent="0.2">
      <c r="A5887">
        <v>978308</v>
      </c>
      <c r="B5887" t="s">
        <v>2199</v>
      </c>
      <c r="C5887" t="s">
        <v>958</v>
      </c>
      <c r="D5887">
        <v>2003</v>
      </c>
      <c r="E5887" t="s">
        <v>14901</v>
      </c>
    </row>
    <row r="5888" spans="1:5" hidden="1" x14ac:dyDescent="0.2">
      <c r="A5888">
        <v>154103</v>
      </c>
      <c r="B5888" t="s">
        <v>6102</v>
      </c>
      <c r="C5888" t="s">
        <v>94</v>
      </c>
      <c r="D5888">
        <v>1969</v>
      </c>
      <c r="E5888" t="s">
        <v>14901</v>
      </c>
    </row>
    <row r="5889" spans="1:5" hidden="1" x14ac:dyDescent="0.2">
      <c r="A5889">
        <v>154110</v>
      </c>
      <c r="B5889" t="s">
        <v>6102</v>
      </c>
      <c r="C5889" t="s">
        <v>60</v>
      </c>
      <c r="D5889">
        <v>1946</v>
      </c>
      <c r="E5889" t="s">
        <v>14901</v>
      </c>
    </row>
    <row r="5890" spans="1:5" hidden="1" x14ac:dyDescent="0.2">
      <c r="A5890">
        <v>154111</v>
      </c>
      <c r="B5890" t="s">
        <v>6102</v>
      </c>
      <c r="C5890" t="s">
        <v>276</v>
      </c>
      <c r="D5890">
        <v>1967</v>
      </c>
      <c r="E5890" t="s">
        <v>14901</v>
      </c>
    </row>
    <row r="5891" spans="1:5" hidden="1" x14ac:dyDescent="0.2">
      <c r="A5891">
        <v>157674</v>
      </c>
      <c r="B5891" t="s">
        <v>2354</v>
      </c>
      <c r="C5891" t="s">
        <v>809</v>
      </c>
      <c r="D5891">
        <v>1960</v>
      </c>
      <c r="E5891" t="s">
        <v>14901</v>
      </c>
    </row>
    <row r="5892" spans="1:5" hidden="1" x14ac:dyDescent="0.2">
      <c r="A5892">
        <v>154115</v>
      </c>
      <c r="B5892" t="s">
        <v>2978</v>
      </c>
      <c r="C5892" t="s">
        <v>48</v>
      </c>
      <c r="D5892">
        <v>1966</v>
      </c>
      <c r="E5892" t="s">
        <v>14901</v>
      </c>
    </row>
    <row r="5893" spans="1:5" hidden="1" x14ac:dyDescent="0.2">
      <c r="A5893">
        <v>154113</v>
      </c>
      <c r="B5893" t="s">
        <v>2978</v>
      </c>
      <c r="C5893" t="s">
        <v>48</v>
      </c>
      <c r="D5893">
        <v>1937</v>
      </c>
      <c r="E5893" t="s">
        <v>14901</v>
      </c>
    </row>
    <row r="5894" spans="1:5" hidden="1" x14ac:dyDescent="0.2">
      <c r="A5894">
        <v>603153</v>
      </c>
      <c r="B5894" t="s">
        <v>39</v>
      </c>
      <c r="C5894" t="s">
        <v>1232</v>
      </c>
      <c r="D5894">
        <v>1965</v>
      </c>
      <c r="E5894" t="s">
        <v>14901</v>
      </c>
    </row>
    <row r="5895" spans="1:5" hidden="1" x14ac:dyDescent="0.2">
      <c r="A5895">
        <v>384686</v>
      </c>
      <c r="B5895" t="s">
        <v>7891</v>
      </c>
      <c r="C5895" t="s">
        <v>1105</v>
      </c>
      <c r="D5895">
        <v>1986</v>
      </c>
      <c r="E5895" t="s">
        <v>14901</v>
      </c>
    </row>
    <row r="5896" spans="1:5" hidden="1" x14ac:dyDescent="0.2">
      <c r="A5896">
        <v>154120</v>
      </c>
      <c r="B5896" t="s">
        <v>6133</v>
      </c>
      <c r="C5896" t="s">
        <v>128</v>
      </c>
      <c r="D5896">
        <v>1979</v>
      </c>
      <c r="E5896" t="s">
        <v>14901</v>
      </c>
    </row>
    <row r="5897" spans="1:5" hidden="1" x14ac:dyDescent="0.2">
      <c r="A5897">
        <v>154121</v>
      </c>
      <c r="B5897" t="s">
        <v>6133</v>
      </c>
      <c r="C5897" t="s">
        <v>94</v>
      </c>
      <c r="D5897">
        <v>1946</v>
      </c>
      <c r="E5897" t="s">
        <v>14901</v>
      </c>
    </row>
    <row r="5898" spans="1:5" hidden="1" x14ac:dyDescent="0.2">
      <c r="A5898">
        <v>154122</v>
      </c>
      <c r="B5898" t="s">
        <v>6133</v>
      </c>
      <c r="C5898" t="s">
        <v>910</v>
      </c>
      <c r="D5898">
        <v>1966</v>
      </c>
      <c r="E5898" t="s">
        <v>14901</v>
      </c>
    </row>
    <row r="5899" spans="1:5" hidden="1" x14ac:dyDescent="0.2">
      <c r="A5899">
        <v>721546</v>
      </c>
      <c r="B5899" t="s">
        <v>6133</v>
      </c>
      <c r="C5899" t="s">
        <v>878</v>
      </c>
      <c r="D5899">
        <v>2002</v>
      </c>
      <c r="E5899" t="s">
        <v>14901</v>
      </c>
    </row>
    <row r="5900" spans="1:5" hidden="1" x14ac:dyDescent="0.2">
      <c r="A5900">
        <v>154123</v>
      </c>
      <c r="B5900" t="s">
        <v>6133</v>
      </c>
      <c r="C5900" t="s">
        <v>40</v>
      </c>
      <c r="D5900">
        <v>1972</v>
      </c>
      <c r="E5900" t="s">
        <v>14901</v>
      </c>
    </row>
    <row r="5901" spans="1:5" hidden="1" x14ac:dyDescent="0.2">
      <c r="A5901">
        <v>305640</v>
      </c>
      <c r="B5901" t="s">
        <v>1413</v>
      </c>
      <c r="C5901" t="s">
        <v>205</v>
      </c>
      <c r="D5901">
        <v>1968</v>
      </c>
      <c r="E5901" t="s">
        <v>14901</v>
      </c>
    </row>
    <row r="5902" spans="1:5" hidden="1" x14ac:dyDescent="0.2">
      <c r="A5902">
        <v>25884</v>
      </c>
      <c r="B5902" t="s">
        <v>348</v>
      </c>
      <c r="C5902" t="s">
        <v>987</v>
      </c>
      <c r="D5902">
        <v>1961</v>
      </c>
      <c r="E5902" t="s">
        <v>10502</v>
      </c>
    </row>
    <row r="5903" spans="1:5" hidden="1" x14ac:dyDescent="0.2">
      <c r="A5903">
        <v>787759</v>
      </c>
      <c r="B5903" t="s">
        <v>10759</v>
      </c>
      <c r="C5903" t="s">
        <v>1089</v>
      </c>
      <c r="D5903">
        <v>1996</v>
      </c>
      <c r="E5903" t="s">
        <v>10502</v>
      </c>
    </row>
    <row r="5904" spans="1:5" hidden="1" x14ac:dyDescent="0.2">
      <c r="A5904">
        <v>836986</v>
      </c>
      <c r="B5904" t="s">
        <v>10759</v>
      </c>
      <c r="C5904" t="s">
        <v>233</v>
      </c>
      <c r="D5904">
        <v>2002</v>
      </c>
      <c r="E5904" t="s">
        <v>10502</v>
      </c>
    </row>
    <row r="5905" spans="1:5" hidden="1" x14ac:dyDescent="0.2">
      <c r="A5905">
        <v>220220</v>
      </c>
      <c r="B5905" t="s">
        <v>1269</v>
      </c>
      <c r="C5905" t="s">
        <v>48</v>
      </c>
      <c r="D5905">
        <v>1953</v>
      </c>
      <c r="E5905" t="s">
        <v>10502</v>
      </c>
    </row>
    <row r="5906" spans="1:5" hidden="1" x14ac:dyDescent="0.2">
      <c r="A5906">
        <v>220223</v>
      </c>
      <c r="B5906" t="s">
        <v>11100</v>
      </c>
      <c r="C5906" t="s">
        <v>94</v>
      </c>
      <c r="D5906">
        <v>1981</v>
      </c>
      <c r="E5906" t="s">
        <v>10502</v>
      </c>
    </row>
    <row r="5907" spans="1:5" hidden="1" x14ac:dyDescent="0.2">
      <c r="A5907">
        <v>257480</v>
      </c>
      <c r="B5907" t="s">
        <v>11100</v>
      </c>
      <c r="C5907" t="s">
        <v>1112</v>
      </c>
      <c r="D5907">
        <v>1975</v>
      </c>
      <c r="E5907" t="s">
        <v>10502</v>
      </c>
    </row>
    <row r="5908" spans="1:5" hidden="1" x14ac:dyDescent="0.2">
      <c r="A5908">
        <v>785782</v>
      </c>
      <c r="B5908" t="s">
        <v>10645</v>
      </c>
      <c r="C5908" t="s">
        <v>504</v>
      </c>
      <c r="D5908">
        <v>2001</v>
      </c>
      <c r="E5908" t="s">
        <v>10502</v>
      </c>
    </row>
    <row r="5909" spans="1:5" hidden="1" x14ac:dyDescent="0.2">
      <c r="A5909">
        <v>947160</v>
      </c>
      <c r="B5909" t="s">
        <v>10645</v>
      </c>
      <c r="C5909" t="s">
        <v>351</v>
      </c>
      <c r="D5909">
        <v>1973</v>
      </c>
      <c r="E5909" t="s">
        <v>10502</v>
      </c>
    </row>
    <row r="5910" spans="1:5" hidden="1" x14ac:dyDescent="0.2">
      <c r="A5910">
        <v>917738</v>
      </c>
      <c r="B5910" t="s">
        <v>10645</v>
      </c>
      <c r="C5910" t="s">
        <v>940</v>
      </c>
      <c r="D5910">
        <v>2004</v>
      </c>
      <c r="E5910" t="s">
        <v>10502</v>
      </c>
    </row>
    <row r="5911" spans="1:5" hidden="1" x14ac:dyDescent="0.2">
      <c r="A5911">
        <v>720148</v>
      </c>
      <c r="B5911" t="s">
        <v>1623</v>
      </c>
      <c r="C5911" t="s">
        <v>2573</v>
      </c>
      <c r="D5911">
        <v>1999</v>
      </c>
      <c r="E5911" t="s">
        <v>10502</v>
      </c>
    </row>
    <row r="5912" spans="1:5" hidden="1" x14ac:dyDescent="0.2">
      <c r="A5912">
        <v>220227</v>
      </c>
      <c r="B5912" t="s">
        <v>5372</v>
      </c>
      <c r="C5912" t="s">
        <v>2989</v>
      </c>
      <c r="D5912">
        <v>1951</v>
      </c>
      <c r="E5912" t="s">
        <v>10502</v>
      </c>
    </row>
    <row r="5913" spans="1:5" hidden="1" x14ac:dyDescent="0.2">
      <c r="A5913">
        <v>967601</v>
      </c>
      <c r="B5913" t="s">
        <v>5372</v>
      </c>
      <c r="C5913" t="s">
        <v>124</v>
      </c>
      <c r="D5913">
        <v>2008</v>
      </c>
      <c r="E5913" t="s">
        <v>10502</v>
      </c>
    </row>
    <row r="5914" spans="1:5" hidden="1" x14ac:dyDescent="0.2">
      <c r="A5914">
        <v>827396</v>
      </c>
      <c r="B5914" t="s">
        <v>5372</v>
      </c>
      <c r="C5914" t="s">
        <v>111</v>
      </c>
      <c r="D5914">
        <v>2003</v>
      </c>
      <c r="E5914" t="s">
        <v>10502</v>
      </c>
    </row>
    <row r="5915" spans="1:5" hidden="1" x14ac:dyDescent="0.2">
      <c r="A5915">
        <v>744390</v>
      </c>
      <c r="B5915" t="s">
        <v>5372</v>
      </c>
      <c r="C5915" t="s">
        <v>51</v>
      </c>
      <c r="D5915">
        <v>2000</v>
      </c>
      <c r="E5915" t="s">
        <v>10502</v>
      </c>
    </row>
    <row r="5916" spans="1:5" hidden="1" x14ac:dyDescent="0.2">
      <c r="A5916">
        <v>220234</v>
      </c>
      <c r="B5916" t="s">
        <v>5490</v>
      </c>
      <c r="C5916" t="s">
        <v>276</v>
      </c>
      <c r="D5916">
        <v>1984</v>
      </c>
      <c r="E5916" t="s">
        <v>10502</v>
      </c>
    </row>
    <row r="5917" spans="1:5" hidden="1" x14ac:dyDescent="0.2">
      <c r="A5917">
        <v>110796</v>
      </c>
      <c r="B5917" t="s">
        <v>5490</v>
      </c>
      <c r="C5917" t="s">
        <v>202</v>
      </c>
      <c r="D5917">
        <v>1962</v>
      </c>
      <c r="E5917" t="s">
        <v>10502</v>
      </c>
    </row>
    <row r="5918" spans="1:5" hidden="1" x14ac:dyDescent="0.2">
      <c r="A5918">
        <v>220237</v>
      </c>
      <c r="B5918" t="s">
        <v>8604</v>
      </c>
      <c r="C5918" t="s">
        <v>705</v>
      </c>
      <c r="D5918">
        <v>1958</v>
      </c>
      <c r="E5918" t="s">
        <v>10502</v>
      </c>
    </row>
    <row r="5919" spans="1:5" hidden="1" x14ac:dyDescent="0.2">
      <c r="A5919">
        <v>110761</v>
      </c>
      <c r="B5919" t="s">
        <v>2782</v>
      </c>
      <c r="C5919" t="s">
        <v>809</v>
      </c>
      <c r="D5919">
        <v>1952</v>
      </c>
      <c r="E5919" t="s">
        <v>10502</v>
      </c>
    </row>
    <row r="5920" spans="1:5" hidden="1" x14ac:dyDescent="0.2">
      <c r="A5920">
        <v>220250</v>
      </c>
      <c r="B5920" t="s">
        <v>8531</v>
      </c>
      <c r="C5920" t="s">
        <v>11239</v>
      </c>
      <c r="D5920">
        <v>1958</v>
      </c>
      <c r="E5920" t="s">
        <v>10502</v>
      </c>
    </row>
    <row r="5921" spans="1:5" hidden="1" x14ac:dyDescent="0.2">
      <c r="A5921">
        <v>110798</v>
      </c>
      <c r="B5921" t="s">
        <v>8531</v>
      </c>
      <c r="C5921" t="s">
        <v>378</v>
      </c>
      <c r="D5921">
        <v>1958</v>
      </c>
      <c r="E5921" t="s">
        <v>10502</v>
      </c>
    </row>
    <row r="5922" spans="1:5" hidden="1" x14ac:dyDescent="0.2">
      <c r="A5922">
        <v>220261</v>
      </c>
      <c r="B5922" t="s">
        <v>8531</v>
      </c>
      <c r="C5922" t="s">
        <v>40</v>
      </c>
      <c r="D5922">
        <v>1958</v>
      </c>
      <c r="E5922" t="s">
        <v>10502</v>
      </c>
    </row>
    <row r="5923" spans="1:5" hidden="1" x14ac:dyDescent="0.2">
      <c r="A5923">
        <v>514407</v>
      </c>
      <c r="B5923" t="s">
        <v>1453</v>
      </c>
      <c r="C5923" t="s">
        <v>4050</v>
      </c>
      <c r="D5923">
        <v>1995</v>
      </c>
      <c r="E5923" t="s">
        <v>10502</v>
      </c>
    </row>
    <row r="5924" spans="1:5" hidden="1" x14ac:dyDescent="0.2">
      <c r="A5924">
        <v>897002</v>
      </c>
      <c r="B5924" t="s">
        <v>780</v>
      </c>
      <c r="C5924" t="s">
        <v>551</v>
      </c>
      <c r="D5924">
        <v>1965</v>
      </c>
      <c r="E5924" t="s">
        <v>10502</v>
      </c>
    </row>
    <row r="5925" spans="1:5" hidden="1" x14ac:dyDescent="0.2">
      <c r="A5925">
        <v>3738</v>
      </c>
      <c r="B5925" t="s">
        <v>780</v>
      </c>
      <c r="C5925" t="s">
        <v>8908</v>
      </c>
      <c r="D5925">
        <v>1966</v>
      </c>
      <c r="E5925" t="s">
        <v>10502</v>
      </c>
    </row>
    <row r="5926" spans="1:5" hidden="1" x14ac:dyDescent="0.2">
      <c r="A5926">
        <v>311639</v>
      </c>
      <c r="B5926" t="s">
        <v>780</v>
      </c>
      <c r="C5926" t="s">
        <v>3003</v>
      </c>
      <c r="D5926">
        <v>1957</v>
      </c>
      <c r="E5926" t="s">
        <v>10502</v>
      </c>
    </row>
    <row r="5927" spans="1:5" hidden="1" x14ac:dyDescent="0.2">
      <c r="A5927">
        <v>937804</v>
      </c>
      <c r="B5927" t="s">
        <v>780</v>
      </c>
      <c r="C5927" t="s">
        <v>10869</v>
      </c>
      <c r="D5927">
        <v>2007</v>
      </c>
      <c r="E5927" t="s">
        <v>10502</v>
      </c>
    </row>
    <row r="5928" spans="1:5" hidden="1" x14ac:dyDescent="0.2">
      <c r="A5928">
        <v>882030</v>
      </c>
      <c r="B5928" t="s">
        <v>780</v>
      </c>
      <c r="C5928" t="s">
        <v>719</v>
      </c>
      <c r="D5928">
        <v>2003</v>
      </c>
      <c r="E5928" t="s">
        <v>10502</v>
      </c>
    </row>
    <row r="5929" spans="1:5" hidden="1" x14ac:dyDescent="0.2">
      <c r="A5929">
        <v>129544</v>
      </c>
      <c r="B5929" t="s">
        <v>780</v>
      </c>
      <c r="C5929" t="s">
        <v>630</v>
      </c>
      <c r="D5929">
        <v>1973</v>
      </c>
      <c r="E5929" t="s">
        <v>10502</v>
      </c>
    </row>
    <row r="5930" spans="1:5" hidden="1" x14ac:dyDescent="0.2">
      <c r="A5930">
        <v>311664</v>
      </c>
      <c r="B5930" t="s">
        <v>10921</v>
      </c>
      <c r="C5930" t="s">
        <v>10922</v>
      </c>
      <c r="D5930">
        <v>1974</v>
      </c>
      <c r="E5930" t="s">
        <v>10502</v>
      </c>
    </row>
    <row r="5931" spans="1:5" hidden="1" x14ac:dyDescent="0.2">
      <c r="A5931">
        <v>308830</v>
      </c>
      <c r="B5931" t="s">
        <v>8865</v>
      </c>
      <c r="C5931" t="s">
        <v>205</v>
      </c>
      <c r="D5931">
        <v>1960</v>
      </c>
      <c r="E5931" t="s">
        <v>10502</v>
      </c>
    </row>
    <row r="5932" spans="1:5" hidden="1" x14ac:dyDescent="0.2">
      <c r="A5932">
        <v>836984</v>
      </c>
      <c r="B5932" t="s">
        <v>2111</v>
      </c>
      <c r="C5932" t="s">
        <v>632</v>
      </c>
      <c r="D5932">
        <v>2003</v>
      </c>
      <c r="E5932" t="s">
        <v>10502</v>
      </c>
    </row>
    <row r="5933" spans="1:5" hidden="1" x14ac:dyDescent="0.2">
      <c r="A5933">
        <v>307411</v>
      </c>
      <c r="B5933" t="s">
        <v>2111</v>
      </c>
      <c r="C5933" t="s">
        <v>48</v>
      </c>
      <c r="D5933">
        <v>1976</v>
      </c>
      <c r="E5933" t="s">
        <v>10502</v>
      </c>
    </row>
    <row r="5934" spans="1:5" hidden="1" x14ac:dyDescent="0.2">
      <c r="A5934">
        <v>270842</v>
      </c>
      <c r="B5934" t="s">
        <v>2111</v>
      </c>
      <c r="C5934" t="s">
        <v>2935</v>
      </c>
      <c r="D5934">
        <v>1986</v>
      </c>
      <c r="E5934" t="s">
        <v>10502</v>
      </c>
    </row>
    <row r="5935" spans="1:5" hidden="1" x14ac:dyDescent="0.2">
      <c r="A5935">
        <v>978811</v>
      </c>
      <c r="B5935" t="s">
        <v>10607</v>
      </c>
      <c r="C5935" t="s">
        <v>547</v>
      </c>
      <c r="D5935">
        <v>2009</v>
      </c>
      <c r="E5935" t="s">
        <v>10502</v>
      </c>
    </row>
    <row r="5936" spans="1:5" hidden="1" x14ac:dyDescent="0.2">
      <c r="A5936">
        <v>519326</v>
      </c>
      <c r="B5936" t="s">
        <v>324</v>
      </c>
      <c r="C5936" t="s">
        <v>10831</v>
      </c>
      <c r="D5936">
        <v>1996</v>
      </c>
      <c r="E5936" t="s">
        <v>10502</v>
      </c>
    </row>
    <row r="5937" spans="1:5" hidden="1" x14ac:dyDescent="0.2">
      <c r="A5937">
        <v>316259</v>
      </c>
      <c r="B5937" t="s">
        <v>324</v>
      </c>
      <c r="C5937" t="s">
        <v>325</v>
      </c>
      <c r="D5937">
        <v>1964</v>
      </c>
      <c r="E5937" t="s">
        <v>10502</v>
      </c>
    </row>
    <row r="5938" spans="1:5" hidden="1" x14ac:dyDescent="0.2">
      <c r="A5938">
        <v>199497</v>
      </c>
      <c r="B5938" t="s">
        <v>390</v>
      </c>
      <c r="C5938" t="s">
        <v>33</v>
      </c>
      <c r="D5938">
        <v>1952</v>
      </c>
      <c r="E5938" t="s">
        <v>10502</v>
      </c>
    </row>
    <row r="5939" spans="1:5" hidden="1" x14ac:dyDescent="0.2">
      <c r="A5939">
        <v>967604</v>
      </c>
      <c r="B5939" t="s">
        <v>2461</v>
      </c>
      <c r="C5939" t="s">
        <v>940</v>
      </c>
      <c r="D5939">
        <v>2008</v>
      </c>
      <c r="E5939" t="s">
        <v>10502</v>
      </c>
    </row>
    <row r="5940" spans="1:5" hidden="1" x14ac:dyDescent="0.2">
      <c r="A5940">
        <v>980151</v>
      </c>
      <c r="B5940" t="s">
        <v>2461</v>
      </c>
      <c r="C5940" t="s">
        <v>598</v>
      </c>
      <c r="D5940">
        <v>1970</v>
      </c>
      <c r="E5940" t="s">
        <v>10502</v>
      </c>
    </row>
    <row r="5941" spans="1:5" hidden="1" x14ac:dyDescent="0.2">
      <c r="A5941">
        <v>22161</v>
      </c>
      <c r="B5941" t="s">
        <v>10679</v>
      </c>
      <c r="C5941" t="s">
        <v>228</v>
      </c>
      <c r="D5941">
        <v>1973</v>
      </c>
      <c r="E5941" t="s">
        <v>10502</v>
      </c>
    </row>
    <row r="5942" spans="1:5" hidden="1" x14ac:dyDescent="0.2">
      <c r="A5942">
        <v>836983</v>
      </c>
      <c r="B5942" t="s">
        <v>10679</v>
      </c>
      <c r="C5942" t="s">
        <v>1072</v>
      </c>
      <c r="D5942">
        <v>2003</v>
      </c>
      <c r="E5942" t="s">
        <v>10502</v>
      </c>
    </row>
    <row r="5943" spans="1:5" hidden="1" x14ac:dyDescent="0.2">
      <c r="A5943">
        <v>744504</v>
      </c>
      <c r="B5943" t="s">
        <v>10679</v>
      </c>
      <c r="C5943" t="s">
        <v>577</v>
      </c>
      <c r="D5943">
        <v>2000</v>
      </c>
      <c r="E5943" t="s">
        <v>10502</v>
      </c>
    </row>
    <row r="5944" spans="1:5" hidden="1" x14ac:dyDescent="0.2">
      <c r="A5944">
        <v>744503</v>
      </c>
      <c r="B5944" t="s">
        <v>10679</v>
      </c>
      <c r="C5944" t="s">
        <v>2809</v>
      </c>
      <c r="D5944">
        <v>2001</v>
      </c>
      <c r="E5944" t="s">
        <v>10502</v>
      </c>
    </row>
    <row r="5945" spans="1:5" hidden="1" x14ac:dyDescent="0.2">
      <c r="A5945">
        <v>371778</v>
      </c>
      <c r="B5945" t="s">
        <v>575</v>
      </c>
      <c r="C5945" t="s">
        <v>2633</v>
      </c>
      <c r="D5945">
        <v>1976</v>
      </c>
      <c r="E5945" t="s">
        <v>10502</v>
      </c>
    </row>
    <row r="5946" spans="1:5" hidden="1" x14ac:dyDescent="0.2">
      <c r="A5946">
        <v>869810</v>
      </c>
      <c r="B5946" t="s">
        <v>575</v>
      </c>
      <c r="C5946" t="s">
        <v>804</v>
      </c>
      <c r="D5946">
        <v>2004</v>
      </c>
      <c r="E5946" t="s">
        <v>10502</v>
      </c>
    </row>
    <row r="5947" spans="1:5" hidden="1" x14ac:dyDescent="0.2">
      <c r="A5947">
        <v>969734</v>
      </c>
      <c r="B5947" t="s">
        <v>575</v>
      </c>
      <c r="C5947" t="s">
        <v>6648</v>
      </c>
      <c r="D5947">
        <v>2010</v>
      </c>
      <c r="E5947" t="s">
        <v>10502</v>
      </c>
    </row>
    <row r="5948" spans="1:5" hidden="1" x14ac:dyDescent="0.2">
      <c r="A5948">
        <v>919000</v>
      </c>
      <c r="B5948" t="s">
        <v>575</v>
      </c>
      <c r="C5948" t="s">
        <v>5400</v>
      </c>
      <c r="D5948">
        <v>2008</v>
      </c>
      <c r="E5948" t="s">
        <v>10502</v>
      </c>
    </row>
    <row r="5949" spans="1:5" hidden="1" x14ac:dyDescent="0.2">
      <c r="A5949">
        <v>110802</v>
      </c>
      <c r="B5949" t="s">
        <v>47</v>
      </c>
      <c r="C5949" t="s">
        <v>639</v>
      </c>
      <c r="D5949">
        <v>1977</v>
      </c>
      <c r="E5949" t="s">
        <v>10502</v>
      </c>
    </row>
    <row r="5950" spans="1:5" hidden="1" x14ac:dyDescent="0.2">
      <c r="A5950">
        <v>519327</v>
      </c>
      <c r="B5950" t="s">
        <v>47</v>
      </c>
      <c r="C5950" t="s">
        <v>694</v>
      </c>
      <c r="D5950">
        <v>1998</v>
      </c>
      <c r="E5950" t="s">
        <v>10502</v>
      </c>
    </row>
    <row r="5951" spans="1:5" hidden="1" x14ac:dyDescent="0.2">
      <c r="A5951">
        <v>241947</v>
      </c>
      <c r="B5951" t="s">
        <v>11067</v>
      </c>
      <c r="C5951" t="s">
        <v>1676</v>
      </c>
      <c r="D5951">
        <v>1968</v>
      </c>
      <c r="E5951" t="s">
        <v>10502</v>
      </c>
    </row>
    <row r="5952" spans="1:5" hidden="1" x14ac:dyDescent="0.2">
      <c r="A5952">
        <v>821083</v>
      </c>
      <c r="B5952" t="s">
        <v>240</v>
      </c>
      <c r="C5952" t="s">
        <v>83</v>
      </c>
      <c r="D5952">
        <v>1950</v>
      </c>
      <c r="E5952" t="s">
        <v>8730</v>
      </c>
    </row>
    <row r="5953" spans="1:5" hidden="1" x14ac:dyDescent="0.2">
      <c r="A5953">
        <v>326490</v>
      </c>
      <c r="B5953" t="s">
        <v>8738</v>
      </c>
      <c r="C5953" t="s">
        <v>2533</v>
      </c>
      <c r="D5953">
        <v>1955</v>
      </c>
      <c r="E5953" t="s">
        <v>8730</v>
      </c>
    </row>
    <row r="5954" spans="1:5" hidden="1" x14ac:dyDescent="0.2">
      <c r="A5954">
        <v>172909</v>
      </c>
      <c r="B5954" t="s">
        <v>8738</v>
      </c>
      <c r="C5954" t="s">
        <v>958</v>
      </c>
      <c r="D5954">
        <v>1951</v>
      </c>
      <c r="E5954" t="s">
        <v>8730</v>
      </c>
    </row>
    <row r="5955" spans="1:5" hidden="1" x14ac:dyDescent="0.2">
      <c r="A5955">
        <v>842107</v>
      </c>
      <c r="B5955" t="s">
        <v>5558</v>
      </c>
      <c r="C5955" t="s">
        <v>940</v>
      </c>
      <c r="D5955">
        <v>1995</v>
      </c>
      <c r="E5955" t="s">
        <v>8730</v>
      </c>
    </row>
    <row r="5956" spans="1:5" hidden="1" x14ac:dyDescent="0.2">
      <c r="A5956">
        <v>118960</v>
      </c>
      <c r="B5956" t="s">
        <v>5558</v>
      </c>
      <c r="C5956" t="s">
        <v>2136</v>
      </c>
      <c r="D5956">
        <v>1966</v>
      </c>
      <c r="E5956" t="s">
        <v>8730</v>
      </c>
    </row>
    <row r="5957" spans="1:5" hidden="1" x14ac:dyDescent="0.2">
      <c r="A5957">
        <v>13332</v>
      </c>
      <c r="B5957" t="s">
        <v>9217</v>
      </c>
      <c r="C5957" t="s">
        <v>1258</v>
      </c>
      <c r="D5957">
        <v>1950</v>
      </c>
      <c r="E5957" t="s">
        <v>8730</v>
      </c>
    </row>
    <row r="5958" spans="1:5" hidden="1" x14ac:dyDescent="0.2">
      <c r="A5958">
        <v>2997</v>
      </c>
      <c r="B5958" t="s">
        <v>8782</v>
      </c>
      <c r="C5958" t="s">
        <v>1287</v>
      </c>
      <c r="D5958">
        <v>1977</v>
      </c>
      <c r="E5958" t="s">
        <v>8730</v>
      </c>
    </row>
    <row r="5959" spans="1:5" hidden="1" x14ac:dyDescent="0.2">
      <c r="A5959">
        <v>23376</v>
      </c>
      <c r="B5959" t="s">
        <v>8782</v>
      </c>
      <c r="C5959" t="s">
        <v>1093</v>
      </c>
      <c r="D5959">
        <v>1993</v>
      </c>
      <c r="E5959" t="s">
        <v>8730</v>
      </c>
    </row>
    <row r="5960" spans="1:5" hidden="1" x14ac:dyDescent="0.2">
      <c r="A5960">
        <v>156403</v>
      </c>
      <c r="B5960" t="s">
        <v>8958</v>
      </c>
      <c r="C5960" t="s">
        <v>3592</v>
      </c>
      <c r="D5960">
        <v>1985</v>
      </c>
      <c r="E5960" t="s">
        <v>8730</v>
      </c>
    </row>
    <row r="5961" spans="1:5" hidden="1" x14ac:dyDescent="0.2">
      <c r="A5961">
        <v>787973</v>
      </c>
      <c r="B5961" t="s">
        <v>9013</v>
      </c>
      <c r="C5961" t="s">
        <v>699</v>
      </c>
      <c r="D5961">
        <v>1946</v>
      </c>
      <c r="E5961" t="s">
        <v>8730</v>
      </c>
    </row>
    <row r="5962" spans="1:5" hidden="1" x14ac:dyDescent="0.2">
      <c r="A5962">
        <v>178451</v>
      </c>
      <c r="B5962" t="s">
        <v>4219</v>
      </c>
      <c r="C5962" t="s">
        <v>795</v>
      </c>
      <c r="D5962">
        <v>1980</v>
      </c>
      <c r="E5962" t="s">
        <v>8730</v>
      </c>
    </row>
    <row r="5963" spans="1:5" hidden="1" x14ac:dyDescent="0.2">
      <c r="A5963">
        <v>173062</v>
      </c>
      <c r="B5963" t="s">
        <v>4243</v>
      </c>
      <c r="C5963" t="s">
        <v>919</v>
      </c>
      <c r="D5963">
        <v>1952</v>
      </c>
      <c r="E5963" t="s">
        <v>8730</v>
      </c>
    </row>
    <row r="5964" spans="1:5" hidden="1" x14ac:dyDescent="0.2">
      <c r="A5964">
        <v>265682</v>
      </c>
      <c r="B5964" t="s">
        <v>8910</v>
      </c>
      <c r="C5964" t="s">
        <v>8911</v>
      </c>
      <c r="D5964">
        <v>1952</v>
      </c>
      <c r="E5964" t="s">
        <v>8730</v>
      </c>
    </row>
    <row r="5965" spans="1:5" hidden="1" x14ac:dyDescent="0.2">
      <c r="A5965">
        <v>173105</v>
      </c>
      <c r="B5965" t="s">
        <v>8824</v>
      </c>
      <c r="C5965" t="s">
        <v>500</v>
      </c>
      <c r="D5965">
        <v>1967</v>
      </c>
      <c r="E5965" t="s">
        <v>8730</v>
      </c>
    </row>
    <row r="5966" spans="1:5" hidden="1" x14ac:dyDescent="0.2">
      <c r="A5966">
        <v>775042</v>
      </c>
      <c r="B5966" t="s">
        <v>8824</v>
      </c>
      <c r="C5966" t="s">
        <v>322</v>
      </c>
      <c r="D5966">
        <v>2003</v>
      </c>
      <c r="E5966" t="s">
        <v>8730</v>
      </c>
    </row>
    <row r="5967" spans="1:5" hidden="1" x14ac:dyDescent="0.2">
      <c r="A5967">
        <v>909603</v>
      </c>
      <c r="B5967" t="s">
        <v>8824</v>
      </c>
      <c r="C5967" t="s">
        <v>2041</v>
      </c>
      <c r="D5967">
        <v>1996</v>
      </c>
      <c r="E5967" t="s">
        <v>8730</v>
      </c>
    </row>
    <row r="5968" spans="1:5" hidden="1" x14ac:dyDescent="0.2">
      <c r="A5968">
        <v>172928</v>
      </c>
      <c r="B5968" t="s">
        <v>8890</v>
      </c>
      <c r="C5968" t="s">
        <v>467</v>
      </c>
      <c r="D5968">
        <v>1959</v>
      </c>
      <c r="E5968" t="s">
        <v>8730</v>
      </c>
    </row>
    <row r="5969" spans="1:5" hidden="1" x14ac:dyDescent="0.2">
      <c r="A5969">
        <v>972215</v>
      </c>
      <c r="B5969" t="s">
        <v>8890</v>
      </c>
      <c r="C5969" t="s">
        <v>1560</v>
      </c>
      <c r="D5969">
        <v>2001</v>
      </c>
      <c r="E5969" t="s">
        <v>8730</v>
      </c>
    </row>
    <row r="5970" spans="1:5" hidden="1" x14ac:dyDescent="0.2">
      <c r="A5970">
        <v>937795</v>
      </c>
      <c r="B5970" t="s">
        <v>8890</v>
      </c>
      <c r="C5970" t="s">
        <v>5849</v>
      </c>
      <c r="D5970">
        <v>2000</v>
      </c>
      <c r="E5970" t="s">
        <v>8730</v>
      </c>
    </row>
    <row r="5971" spans="1:5" hidden="1" x14ac:dyDescent="0.2">
      <c r="A5971">
        <v>173118</v>
      </c>
      <c r="B5971" t="s">
        <v>8890</v>
      </c>
      <c r="C5971" t="s">
        <v>958</v>
      </c>
      <c r="D5971">
        <v>1934</v>
      </c>
      <c r="E5971" t="s">
        <v>8730</v>
      </c>
    </row>
    <row r="5972" spans="1:5" hidden="1" x14ac:dyDescent="0.2">
      <c r="A5972">
        <v>282436</v>
      </c>
      <c r="B5972" t="s">
        <v>1992</v>
      </c>
      <c r="C5972" t="s">
        <v>140</v>
      </c>
      <c r="D5972">
        <v>1953</v>
      </c>
      <c r="E5972" t="s">
        <v>8730</v>
      </c>
    </row>
    <row r="5973" spans="1:5" hidden="1" x14ac:dyDescent="0.2">
      <c r="A5973">
        <v>5432</v>
      </c>
      <c r="B5973" t="s">
        <v>9106</v>
      </c>
      <c r="C5973" t="s">
        <v>2136</v>
      </c>
      <c r="D5973">
        <v>1964</v>
      </c>
      <c r="E5973" t="s">
        <v>8730</v>
      </c>
    </row>
    <row r="5974" spans="1:5" hidden="1" x14ac:dyDescent="0.2">
      <c r="A5974">
        <v>688823</v>
      </c>
      <c r="B5974" t="s">
        <v>3807</v>
      </c>
      <c r="C5974" t="s">
        <v>267</v>
      </c>
      <c r="D5974">
        <v>1993</v>
      </c>
      <c r="E5974" t="s">
        <v>8730</v>
      </c>
    </row>
    <row r="5975" spans="1:5" hidden="1" x14ac:dyDescent="0.2">
      <c r="A5975">
        <v>173102</v>
      </c>
      <c r="B5975" t="s">
        <v>4297</v>
      </c>
      <c r="C5975" t="s">
        <v>140</v>
      </c>
      <c r="D5975">
        <v>1949</v>
      </c>
      <c r="E5975" t="s">
        <v>8730</v>
      </c>
    </row>
    <row r="5976" spans="1:5" hidden="1" x14ac:dyDescent="0.2">
      <c r="A5976">
        <v>791400</v>
      </c>
      <c r="B5976" t="s">
        <v>8985</v>
      </c>
      <c r="C5976" t="s">
        <v>1254</v>
      </c>
      <c r="D5976">
        <v>2005</v>
      </c>
      <c r="E5976" t="s">
        <v>8730</v>
      </c>
    </row>
    <row r="5977" spans="1:5" hidden="1" x14ac:dyDescent="0.2">
      <c r="A5977">
        <v>342857</v>
      </c>
      <c r="B5977" t="s">
        <v>9275</v>
      </c>
      <c r="C5977" t="s">
        <v>111</v>
      </c>
      <c r="D5977">
        <v>1987</v>
      </c>
      <c r="E5977" t="s">
        <v>8730</v>
      </c>
    </row>
    <row r="5978" spans="1:5" hidden="1" x14ac:dyDescent="0.2">
      <c r="A5978">
        <v>679060</v>
      </c>
      <c r="B5978" t="s">
        <v>9275</v>
      </c>
      <c r="C5978" t="s">
        <v>1944</v>
      </c>
      <c r="D5978">
        <v>1960</v>
      </c>
      <c r="E5978" t="s">
        <v>8730</v>
      </c>
    </row>
    <row r="5979" spans="1:5" hidden="1" x14ac:dyDescent="0.2">
      <c r="A5979">
        <v>685192</v>
      </c>
      <c r="B5979" t="s">
        <v>8729</v>
      </c>
      <c r="C5979" t="s">
        <v>602</v>
      </c>
      <c r="D5979">
        <v>1968</v>
      </c>
      <c r="E5979" t="s">
        <v>8730</v>
      </c>
    </row>
    <row r="5980" spans="1:5" hidden="1" x14ac:dyDescent="0.2">
      <c r="A5980">
        <v>24767</v>
      </c>
      <c r="B5980" t="s">
        <v>8142</v>
      </c>
      <c r="C5980" t="s">
        <v>140</v>
      </c>
      <c r="D5980">
        <v>1950</v>
      </c>
      <c r="E5980" t="s">
        <v>8730</v>
      </c>
    </row>
    <row r="5981" spans="1:5" hidden="1" x14ac:dyDescent="0.2">
      <c r="A5981">
        <v>302867</v>
      </c>
      <c r="B5981" t="s">
        <v>8479</v>
      </c>
      <c r="C5981" t="s">
        <v>493</v>
      </c>
      <c r="D5981">
        <v>1992</v>
      </c>
      <c r="E5981" t="s">
        <v>14887</v>
      </c>
    </row>
    <row r="5982" spans="1:5" hidden="1" x14ac:dyDescent="0.2">
      <c r="A5982">
        <v>907379</v>
      </c>
      <c r="B5982" t="s">
        <v>9039</v>
      </c>
      <c r="C5982" t="s">
        <v>4347</v>
      </c>
      <c r="D5982">
        <v>2006</v>
      </c>
      <c r="E5982" t="s">
        <v>14887</v>
      </c>
    </row>
    <row r="5983" spans="1:5" hidden="1" x14ac:dyDescent="0.2">
      <c r="A5983">
        <v>276813</v>
      </c>
      <c r="B5983" t="s">
        <v>9039</v>
      </c>
      <c r="C5983" t="s">
        <v>1598</v>
      </c>
      <c r="D5983">
        <v>1972</v>
      </c>
      <c r="E5983" t="s">
        <v>14887</v>
      </c>
    </row>
    <row r="5984" spans="1:5" hidden="1" x14ac:dyDescent="0.2">
      <c r="A5984">
        <v>23419</v>
      </c>
      <c r="B5984" t="s">
        <v>15175</v>
      </c>
      <c r="C5984" t="s">
        <v>15176</v>
      </c>
      <c r="D5984">
        <v>2001</v>
      </c>
      <c r="E5984" t="s">
        <v>14887</v>
      </c>
    </row>
    <row r="5985" spans="1:5" hidden="1" x14ac:dyDescent="0.2">
      <c r="A5985">
        <v>245719</v>
      </c>
      <c r="B5985" t="s">
        <v>1030</v>
      </c>
      <c r="C5985" t="s">
        <v>443</v>
      </c>
      <c r="D5985">
        <v>1983</v>
      </c>
      <c r="E5985" t="s">
        <v>14887</v>
      </c>
    </row>
    <row r="5986" spans="1:5" hidden="1" x14ac:dyDescent="0.2">
      <c r="A5986">
        <v>9620</v>
      </c>
      <c r="B5986" t="s">
        <v>7583</v>
      </c>
      <c r="C5986" t="s">
        <v>5260</v>
      </c>
      <c r="D5986">
        <v>2005</v>
      </c>
      <c r="E5986" t="s">
        <v>14887</v>
      </c>
    </row>
    <row r="5987" spans="1:5" hidden="1" x14ac:dyDescent="0.2">
      <c r="A5987">
        <v>462451</v>
      </c>
      <c r="B5987" t="s">
        <v>959</v>
      </c>
      <c r="C5987" t="s">
        <v>470</v>
      </c>
      <c r="D5987">
        <v>1994</v>
      </c>
      <c r="E5987" t="s">
        <v>7474</v>
      </c>
    </row>
    <row r="5988" spans="1:5" hidden="1" x14ac:dyDescent="0.2">
      <c r="A5988">
        <v>130223</v>
      </c>
      <c r="B5988" t="s">
        <v>959</v>
      </c>
      <c r="C5988" t="s">
        <v>1032</v>
      </c>
      <c r="D5988">
        <v>1968</v>
      </c>
      <c r="E5988" t="s">
        <v>7474</v>
      </c>
    </row>
    <row r="5989" spans="1:5" hidden="1" x14ac:dyDescent="0.2">
      <c r="A5989">
        <v>462454</v>
      </c>
      <c r="B5989" t="s">
        <v>959</v>
      </c>
      <c r="C5989" t="s">
        <v>630</v>
      </c>
      <c r="D5989">
        <v>1998</v>
      </c>
      <c r="E5989" t="s">
        <v>7474</v>
      </c>
    </row>
    <row r="5990" spans="1:5" hidden="1" x14ac:dyDescent="0.2">
      <c r="A5990">
        <v>300451</v>
      </c>
      <c r="B5990" t="s">
        <v>7657</v>
      </c>
      <c r="C5990" t="s">
        <v>312</v>
      </c>
      <c r="D5990">
        <v>1963</v>
      </c>
      <c r="E5990" t="s">
        <v>7474</v>
      </c>
    </row>
    <row r="5991" spans="1:5" hidden="1" x14ac:dyDescent="0.2">
      <c r="A5991">
        <v>204104</v>
      </c>
      <c r="B5991" t="s">
        <v>3970</v>
      </c>
      <c r="C5991" t="s">
        <v>92</v>
      </c>
      <c r="D5991">
        <v>1948</v>
      </c>
      <c r="E5991" t="s">
        <v>7474</v>
      </c>
    </row>
    <row r="5992" spans="1:5" hidden="1" x14ac:dyDescent="0.2">
      <c r="A5992">
        <v>204106</v>
      </c>
      <c r="B5992" t="s">
        <v>3970</v>
      </c>
      <c r="C5992" t="s">
        <v>8403</v>
      </c>
      <c r="D5992">
        <v>1950</v>
      </c>
      <c r="E5992" t="s">
        <v>7474</v>
      </c>
    </row>
    <row r="5993" spans="1:5" hidden="1" x14ac:dyDescent="0.2">
      <c r="A5993">
        <v>122175</v>
      </c>
      <c r="B5993" t="s">
        <v>3970</v>
      </c>
      <c r="C5993" t="s">
        <v>202</v>
      </c>
      <c r="D5993">
        <v>1945</v>
      </c>
      <c r="E5993" t="s">
        <v>7474</v>
      </c>
    </row>
    <row r="5994" spans="1:5" hidden="1" x14ac:dyDescent="0.2">
      <c r="A5994">
        <v>744702</v>
      </c>
      <c r="B5994" t="s">
        <v>198</v>
      </c>
      <c r="C5994" t="s">
        <v>378</v>
      </c>
      <c r="D5994">
        <v>1974</v>
      </c>
      <c r="E5994" t="s">
        <v>7474</v>
      </c>
    </row>
    <row r="5995" spans="1:5" hidden="1" x14ac:dyDescent="0.2">
      <c r="A5995">
        <v>204108</v>
      </c>
      <c r="B5995" t="s">
        <v>132</v>
      </c>
      <c r="C5995" t="s">
        <v>1635</v>
      </c>
      <c r="D5995">
        <v>1954</v>
      </c>
      <c r="E5995" t="s">
        <v>7474</v>
      </c>
    </row>
    <row r="5996" spans="1:5" hidden="1" x14ac:dyDescent="0.2">
      <c r="A5996">
        <v>241880</v>
      </c>
      <c r="B5996" t="s">
        <v>4616</v>
      </c>
      <c r="C5996" t="s">
        <v>205</v>
      </c>
      <c r="D5996">
        <v>1968</v>
      </c>
      <c r="E5996" t="s">
        <v>7474</v>
      </c>
    </row>
    <row r="5997" spans="1:5" hidden="1" x14ac:dyDescent="0.2">
      <c r="A5997">
        <v>606133</v>
      </c>
      <c r="B5997" t="s">
        <v>4616</v>
      </c>
      <c r="C5997" t="s">
        <v>85</v>
      </c>
      <c r="D5997">
        <v>2002</v>
      </c>
      <c r="E5997" t="s">
        <v>7474</v>
      </c>
    </row>
    <row r="5998" spans="1:5" hidden="1" x14ac:dyDescent="0.2">
      <c r="A5998">
        <v>274420</v>
      </c>
      <c r="B5998" t="s">
        <v>8261</v>
      </c>
      <c r="C5998" t="s">
        <v>1426</v>
      </c>
      <c r="D5998">
        <v>1977</v>
      </c>
      <c r="E5998" t="s">
        <v>7474</v>
      </c>
    </row>
    <row r="5999" spans="1:5" hidden="1" x14ac:dyDescent="0.2">
      <c r="A5999">
        <v>978668</v>
      </c>
      <c r="B5999" t="s">
        <v>7906</v>
      </c>
      <c r="C5999" t="s">
        <v>391</v>
      </c>
      <c r="D5999">
        <v>1988</v>
      </c>
      <c r="E5999" t="s">
        <v>7474</v>
      </c>
    </row>
    <row r="6000" spans="1:5" hidden="1" x14ac:dyDescent="0.2">
      <c r="A6000">
        <v>736556</v>
      </c>
      <c r="B6000" t="s">
        <v>1230</v>
      </c>
      <c r="C6000" t="s">
        <v>439</v>
      </c>
      <c r="D6000">
        <v>1971</v>
      </c>
      <c r="E6000" t="s">
        <v>7474</v>
      </c>
    </row>
    <row r="6001" spans="1:5" hidden="1" x14ac:dyDescent="0.2">
      <c r="A6001">
        <v>739532</v>
      </c>
      <c r="B6001" t="s">
        <v>2599</v>
      </c>
      <c r="C6001" t="s">
        <v>12635</v>
      </c>
      <c r="D6001">
        <v>1969</v>
      </c>
      <c r="E6001" t="s">
        <v>12493</v>
      </c>
    </row>
    <row r="6002" spans="1:5" hidden="1" x14ac:dyDescent="0.2">
      <c r="A6002">
        <v>126086</v>
      </c>
      <c r="B6002" t="s">
        <v>4500</v>
      </c>
      <c r="C6002" t="s">
        <v>681</v>
      </c>
      <c r="D6002">
        <v>1967</v>
      </c>
      <c r="E6002" t="s">
        <v>12493</v>
      </c>
    </row>
    <row r="6003" spans="1:5" hidden="1" x14ac:dyDescent="0.2">
      <c r="A6003">
        <v>775957</v>
      </c>
      <c r="B6003" t="s">
        <v>5224</v>
      </c>
      <c r="C6003" t="s">
        <v>478</v>
      </c>
      <c r="D6003">
        <v>1980</v>
      </c>
      <c r="E6003" t="s">
        <v>12493</v>
      </c>
    </row>
    <row r="6004" spans="1:5" hidden="1" x14ac:dyDescent="0.2">
      <c r="A6004">
        <v>12816</v>
      </c>
      <c r="B6004" t="s">
        <v>12783</v>
      </c>
      <c r="C6004" t="s">
        <v>481</v>
      </c>
      <c r="D6004">
        <v>1972</v>
      </c>
      <c r="E6004" t="s">
        <v>12493</v>
      </c>
    </row>
    <row r="6005" spans="1:5" hidden="1" x14ac:dyDescent="0.2">
      <c r="A6005">
        <v>14850</v>
      </c>
      <c r="B6005" t="s">
        <v>12577</v>
      </c>
      <c r="C6005" t="s">
        <v>228</v>
      </c>
      <c r="D6005">
        <v>1985</v>
      </c>
      <c r="E6005" t="s">
        <v>12493</v>
      </c>
    </row>
    <row r="6006" spans="1:5" hidden="1" x14ac:dyDescent="0.2">
      <c r="A6006">
        <v>288090</v>
      </c>
      <c r="B6006" t="s">
        <v>8889</v>
      </c>
      <c r="C6006" t="s">
        <v>176</v>
      </c>
      <c r="D6006">
        <v>1968</v>
      </c>
      <c r="E6006" t="s">
        <v>12493</v>
      </c>
    </row>
    <row r="6007" spans="1:5" hidden="1" x14ac:dyDescent="0.2">
      <c r="A6007">
        <v>139781</v>
      </c>
      <c r="B6007" t="s">
        <v>6980</v>
      </c>
      <c r="C6007" t="s">
        <v>133</v>
      </c>
      <c r="D6007">
        <v>1964</v>
      </c>
      <c r="E6007" t="s">
        <v>12493</v>
      </c>
    </row>
    <row r="6008" spans="1:5" hidden="1" x14ac:dyDescent="0.2">
      <c r="A6008">
        <v>13871</v>
      </c>
      <c r="B6008" t="s">
        <v>132</v>
      </c>
      <c r="C6008" t="s">
        <v>1153</v>
      </c>
      <c r="D6008">
        <v>1986</v>
      </c>
      <c r="E6008" t="s">
        <v>12493</v>
      </c>
    </row>
    <row r="6009" spans="1:5" hidden="1" x14ac:dyDescent="0.2">
      <c r="A6009">
        <v>170335</v>
      </c>
      <c r="B6009" t="s">
        <v>3005</v>
      </c>
      <c r="C6009" t="s">
        <v>62</v>
      </c>
      <c r="D6009">
        <v>1951</v>
      </c>
      <c r="E6009" t="s">
        <v>12493</v>
      </c>
    </row>
    <row r="6010" spans="1:5" hidden="1" x14ac:dyDescent="0.2">
      <c r="A6010">
        <v>170351</v>
      </c>
      <c r="B6010" t="s">
        <v>237</v>
      </c>
      <c r="C6010" t="s">
        <v>12664</v>
      </c>
      <c r="D6010">
        <v>1981</v>
      </c>
      <c r="E6010" t="s">
        <v>12493</v>
      </c>
    </row>
    <row r="6011" spans="1:5" hidden="1" x14ac:dyDescent="0.2">
      <c r="A6011">
        <v>126043</v>
      </c>
      <c r="B6011" t="s">
        <v>2111</v>
      </c>
      <c r="C6011" t="s">
        <v>62</v>
      </c>
      <c r="D6011">
        <v>1957</v>
      </c>
      <c r="E6011" t="s">
        <v>12493</v>
      </c>
    </row>
    <row r="6012" spans="1:5" hidden="1" x14ac:dyDescent="0.2">
      <c r="A6012">
        <v>586010</v>
      </c>
      <c r="B6012" t="s">
        <v>1752</v>
      </c>
      <c r="C6012" t="s">
        <v>133</v>
      </c>
      <c r="D6012">
        <v>1964</v>
      </c>
      <c r="E6012" t="s">
        <v>12493</v>
      </c>
    </row>
    <row r="6013" spans="1:5" hidden="1" x14ac:dyDescent="0.2">
      <c r="A6013">
        <v>160930</v>
      </c>
      <c r="B6013" t="s">
        <v>12499</v>
      </c>
      <c r="C6013" t="s">
        <v>3986</v>
      </c>
      <c r="D6013">
        <v>1968</v>
      </c>
      <c r="E6013" t="s">
        <v>12493</v>
      </c>
    </row>
    <row r="6014" spans="1:5" hidden="1" x14ac:dyDescent="0.2">
      <c r="A6014">
        <v>223866</v>
      </c>
      <c r="B6014" t="s">
        <v>1906</v>
      </c>
      <c r="C6014" t="s">
        <v>133</v>
      </c>
      <c r="D6014">
        <v>1974</v>
      </c>
      <c r="E6014" t="s">
        <v>12493</v>
      </c>
    </row>
    <row r="6015" spans="1:5" hidden="1" x14ac:dyDescent="0.2">
      <c r="A6015">
        <v>302477</v>
      </c>
      <c r="B6015" t="s">
        <v>1400</v>
      </c>
      <c r="C6015" t="s">
        <v>1860</v>
      </c>
      <c r="D6015">
        <v>1948</v>
      </c>
      <c r="E6015" t="s">
        <v>12493</v>
      </c>
    </row>
    <row r="6016" spans="1:5" hidden="1" x14ac:dyDescent="0.2">
      <c r="A6016">
        <v>160948</v>
      </c>
      <c r="B6016" t="s">
        <v>12741</v>
      </c>
      <c r="C6016" t="s">
        <v>3387</v>
      </c>
      <c r="D6016">
        <v>1955</v>
      </c>
      <c r="E6016" t="s">
        <v>12493</v>
      </c>
    </row>
    <row r="6017" spans="1:5" hidden="1" x14ac:dyDescent="0.2">
      <c r="A6017">
        <v>15699</v>
      </c>
      <c r="B6017" t="s">
        <v>528</v>
      </c>
      <c r="C6017" t="s">
        <v>80</v>
      </c>
      <c r="D6017">
        <v>1984</v>
      </c>
      <c r="E6017" t="s">
        <v>12493</v>
      </c>
    </row>
    <row r="6018" spans="1:5" hidden="1" x14ac:dyDescent="0.2">
      <c r="A6018">
        <v>304542</v>
      </c>
      <c r="B6018" t="s">
        <v>178</v>
      </c>
      <c r="C6018" t="s">
        <v>144</v>
      </c>
      <c r="D6018">
        <v>1981</v>
      </c>
      <c r="E6018" t="s">
        <v>12493</v>
      </c>
    </row>
    <row r="6019" spans="1:5" hidden="1" x14ac:dyDescent="0.2">
      <c r="A6019">
        <v>288091</v>
      </c>
      <c r="B6019" t="s">
        <v>1858</v>
      </c>
      <c r="C6019" t="s">
        <v>94</v>
      </c>
      <c r="D6019">
        <v>1970</v>
      </c>
      <c r="E6019" t="s">
        <v>12493</v>
      </c>
    </row>
    <row r="6020" spans="1:5" hidden="1" x14ac:dyDescent="0.2">
      <c r="A6020">
        <v>160964</v>
      </c>
      <c r="B6020" t="s">
        <v>1173</v>
      </c>
      <c r="C6020" t="s">
        <v>205</v>
      </c>
      <c r="D6020">
        <v>1985</v>
      </c>
      <c r="E6020" t="s">
        <v>12493</v>
      </c>
    </row>
    <row r="6021" spans="1:5" hidden="1" x14ac:dyDescent="0.2">
      <c r="A6021">
        <v>949619</v>
      </c>
      <c r="B6021" t="s">
        <v>638</v>
      </c>
      <c r="C6021" t="s">
        <v>639</v>
      </c>
      <c r="D6021">
        <v>2006</v>
      </c>
      <c r="E6021" t="s">
        <v>640</v>
      </c>
    </row>
    <row r="6022" spans="1:5" hidden="1" x14ac:dyDescent="0.2">
      <c r="A6022">
        <v>134263</v>
      </c>
      <c r="B6022" t="s">
        <v>653</v>
      </c>
      <c r="C6022" t="s">
        <v>832</v>
      </c>
      <c r="D6022">
        <v>1973</v>
      </c>
      <c r="E6022" t="s">
        <v>640</v>
      </c>
    </row>
    <row r="6023" spans="1:5" hidden="1" x14ac:dyDescent="0.2">
      <c r="A6023">
        <v>22523</v>
      </c>
      <c r="B6023" t="s">
        <v>653</v>
      </c>
      <c r="C6023" t="s">
        <v>4737</v>
      </c>
      <c r="D6023">
        <v>2010</v>
      </c>
      <c r="E6023" t="s">
        <v>640</v>
      </c>
    </row>
    <row r="6024" spans="1:5" hidden="1" x14ac:dyDescent="0.2">
      <c r="A6024">
        <v>275914</v>
      </c>
      <c r="B6024" t="s">
        <v>653</v>
      </c>
      <c r="C6024" t="s">
        <v>144</v>
      </c>
      <c r="D6024">
        <v>1992</v>
      </c>
      <c r="E6024" t="s">
        <v>640</v>
      </c>
    </row>
    <row r="6025" spans="1:5" hidden="1" x14ac:dyDescent="0.2">
      <c r="A6025">
        <v>134627</v>
      </c>
      <c r="B6025" t="s">
        <v>653</v>
      </c>
      <c r="C6025" t="s">
        <v>221</v>
      </c>
      <c r="D6025">
        <v>1959</v>
      </c>
      <c r="E6025" t="s">
        <v>640</v>
      </c>
    </row>
    <row r="6026" spans="1:5" hidden="1" x14ac:dyDescent="0.2">
      <c r="A6026">
        <v>500185</v>
      </c>
      <c r="B6026" t="s">
        <v>1540</v>
      </c>
      <c r="C6026" t="s">
        <v>233</v>
      </c>
      <c r="D6026">
        <v>1990</v>
      </c>
      <c r="E6026" t="s">
        <v>640</v>
      </c>
    </row>
    <row r="6027" spans="1:5" hidden="1" x14ac:dyDescent="0.2">
      <c r="A6027">
        <v>949613</v>
      </c>
      <c r="B6027" t="s">
        <v>1063</v>
      </c>
      <c r="C6027" t="s">
        <v>681</v>
      </c>
      <c r="D6027">
        <v>2007</v>
      </c>
      <c r="E6027" t="s">
        <v>640</v>
      </c>
    </row>
    <row r="6028" spans="1:5" hidden="1" x14ac:dyDescent="0.2">
      <c r="A6028">
        <v>135264</v>
      </c>
      <c r="B6028" t="s">
        <v>1063</v>
      </c>
      <c r="C6028" t="s">
        <v>236</v>
      </c>
      <c r="D6028">
        <v>1947</v>
      </c>
      <c r="E6028" t="s">
        <v>640</v>
      </c>
    </row>
    <row r="6029" spans="1:5" hidden="1" x14ac:dyDescent="0.2">
      <c r="A6029">
        <v>161857</v>
      </c>
      <c r="B6029" t="s">
        <v>1063</v>
      </c>
      <c r="C6029" t="s">
        <v>94</v>
      </c>
      <c r="D6029">
        <v>1980</v>
      </c>
      <c r="E6029" t="s">
        <v>640</v>
      </c>
    </row>
    <row r="6030" spans="1:5" hidden="1" x14ac:dyDescent="0.2">
      <c r="A6030">
        <v>750780</v>
      </c>
      <c r="B6030" t="s">
        <v>1063</v>
      </c>
      <c r="C6030" t="s">
        <v>721</v>
      </c>
      <c r="D6030">
        <v>2000</v>
      </c>
      <c r="E6030" t="s">
        <v>640</v>
      </c>
    </row>
    <row r="6031" spans="1:5" hidden="1" x14ac:dyDescent="0.2">
      <c r="A6031">
        <v>140340</v>
      </c>
      <c r="B6031" t="s">
        <v>1063</v>
      </c>
      <c r="C6031" t="s">
        <v>36</v>
      </c>
      <c r="D6031">
        <v>1972</v>
      </c>
      <c r="E6031" t="s">
        <v>640</v>
      </c>
    </row>
    <row r="6032" spans="1:5" hidden="1" x14ac:dyDescent="0.2">
      <c r="A6032">
        <v>275915</v>
      </c>
      <c r="B6032" t="s">
        <v>1063</v>
      </c>
      <c r="C6032" t="s">
        <v>221</v>
      </c>
      <c r="D6032">
        <v>1988</v>
      </c>
      <c r="E6032" t="s">
        <v>640</v>
      </c>
    </row>
    <row r="6033" spans="1:5" hidden="1" x14ac:dyDescent="0.2">
      <c r="A6033">
        <v>135292</v>
      </c>
      <c r="B6033" t="s">
        <v>584</v>
      </c>
      <c r="C6033" t="s">
        <v>92</v>
      </c>
      <c r="D6033">
        <v>1977</v>
      </c>
      <c r="E6033" t="s">
        <v>640</v>
      </c>
    </row>
    <row r="6034" spans="1:5" hidden="1" x14ac:dyDescent="0.2">
      <c r="A6034">
        <v>140376</v>
      </c>
      <c r="B6034" t="s">
        <v>584</v>
      </c>
      <c r="C6034" t="s">
        <v>269</v>
      </c>
      <c r="D6034">
        <v>1955</v>
      </c>
      <c r="E6034" t="s">
        <v>640</v>
      </c>
    </row>
    <row r="6035" spans="1:5" hidden="1" x14ac:dyDescent="0.2">
      <c r="A6035">
        <v>135270</v>
      </c>
      <c r="B6035" t="s">
        <v>584</v>
      </c>
      <c r="C6035" t="s">
        <v>269</v>
      </c>
      <c r="D6035">
        <v>1953</v>
      </c>
      <c r="E6035" t="s">
        <v>640</v>
      </c>
    </row>
    <row r="6036" spans="1:5" hidden="1" x14ac:dyDescent="0.2">
      <c r="A6036">
        <v>135267</v>
      </c>
      <c r="B6036" t="s">
        <v>584</v>
      </c>
      <c r="C6036" t="s">
        <v>497</v>
      </c>
      <c r="D6036">
        <v>1948</v>
      </c>
      <c r="E6036" t="s">
        <v>640</v>
      </c>
    </row>
    <row r="6037" spans="1:5" hidden="1" x14ac:dyDescent="0.2">
      <c r="A6037">
        <v>118611</v>
      </c>
      <c r="B6037" t="s">
        <v>3395</v>
      </c>
      <c r="C6037" t="s">
        <v>279</v>
      </c>
      <c r="D6037">
        <v>1962</v>
      </c>
      <c r="E6037" t="s">
        <v>640</v>
      </c>
    </row>
    <row r="6038" spans="1:5" hidden="1" x14ac:dyDescent="0.2">
      <c r="A6038">
        <v>274255</v>
      </c>
      <c r="B6038" t="s">
        <v>2850</v>
      </c>
      <c r="C6038" t="s">
        <v>4184</v>
      </c>
      <c r="D6038">
        <v>1987</v>
      </c>
      <c r="E6038" t="s">
        <v>640</v>
      </c>
    </row>
    <row r="6039" spans="1:5" hidden="1" x14ac:dyDescent="0.2">
      <c r="A6039">
        <v>140038</v>
      </c>
      <c r="B6039" t="s">
        <v>132</v>
      </c>
      <c r="C6039" t="s">
        <v>564</v>
      </c>
      <c r="D6039">
        <v>1966</v>
      </c>
      <c r="E6039" t="s">
        <v>640</v>
      </c>
    </row>
    <row r="6040" spans="1:5" hidden="1" x14ac:dyDescent="0.2">
      <c r="A6040">
        <v>140360</v>
      </c>
      <c r="B6040" t="s">
        <v>827</v>
      </c>
      <c r="C6040" t="s">
        <v>205</v>
      </c>
      <c r="D6040">
        <v>1976</v>
      </c>
      <c r="E6040" t="s">
        <v>640</v>
      </c>
    </row>
    <row r="6041" spans="1:5" hidden="1" x14ac:dyDescent="0.2">
      <c r="A6041">
        <v>131488</v>
      </c>
      <c r="B6041" t="s">
        <v>1613</v>
      </c>
      <c r="C6041" t="s">
        <v>716</v>
      </c>
      <c r="D6041">
        <v>1953</v>
      </c>
      <c r="E6041" t="s">
        <v>640</v>
      </c>
    </row>
    <row r="6042" spans="1:5" hidden="1" x14ac:dyDescent="0.2">
      <c r="A6042">
        <v>140064</v>
      </c>
      <c r="B6042" t="s">
        <v>647</v>
      </c>
      <c r="C6042" t="s">
        <v>92</v>
      </c>
      <c r="D6042">
        <v>1958</v>
      </c>
      <c r="E6042" t="s">
        <v>640</v>
      </c>
    </row>
    <row r="6043" spans="1:5" hidden="1" x14ac:dyDescent="0.2">
      <c r="A6043">
        <v>113399</v>
      </c>
      <c r="B6043" t="s">
        <v>647</v>
      </c>
      <c r="C6043" t="s">
        <v>205</v>
      </c>
      <c r="D6043">
        <v>1987</v>
      </c>
      <c r="E6043" t="s">
        <v>640</v>
      </c>
    </row>
    <row r="6044" spans="1:5" hidden="1" x14ac:dyDescent="0.2">
      <c r="A6044">
        <v>140050</v>
      </c>
      <c r="B6044" t="s">
        <v>1563</v>
      </c>
      <c r="C6044" t="s">
        <v>369</v>
      </c>
      <c r="D6044">
        <v>1950</v>
      </c>
      <c r="E6044" t="s">
        <v>640</v>
      </c>
    </row>
    <row r="6045" spans="1:5" hidden="1" x14ac:dyDescent="0.2">
      <c r="A6045">
        <v>949615</v>
      </c>
      <c r="B6045" t="s">
        <v>1563</v>
      </c>
      <c r="C6045" t="s">
        <v>140</v>
      </c>
      <c r="D6045">
        <v>2006</v>
      </c>
      <c r="E6045" t="s">
        <v>640</v>
      </c>
    </row>
    <row r="6046" spans="1:5" hidden="1" x14ac:dyDescent="0.2">
      <c r="A6046">
        <v>135293</v>
      </c>
      <c r="B6046" t="s">
        <v>1563</v>
      </c>
      <c r="C6046" t="s">
        <v>933</v>
      </c>
      <c r="D6046">
        <v>1977</v>
      </c>
      <c r="E6046" t="s">
        <v>640</v>
      </c>
    </row>
    <row r="6047" spans="1:5" hidden="1" x14ac:dyDescent="0.2">
      <c r="A6047">
        <v>978714</v>
      </c>
      <c r="B6047" t="s">
        <v>1146</v>
      </c>
      <c r="C6047" t="s">
        <v>1264</v>
      </c>
      <c r="D6047">
        <v>1969</v>
      </c>
      <c r="E6047" t="s">
        <v>640</v>
      </c>
    </row>
    <row r="6048" spans="1:5" hidden="1" x14ac:dyDescent="0.2">
      <c r="A6048">
        <v>161784</v>
      </c>
      <c r="B6048" t="s">
        <v>355</v>
      </c>
      <c r="C6048" t="s">
        <v>991</v>
      </c>
      <c r="D6048">
        <v>1961</v>
      </c>
      <c r="E6048" t="s">
        <v>640</v>
      </c>
    </row>
    <row r="6049" spans="1:5" hidden="1" x14ac:dyDescent="0.2">
      <c r="A6049">
        <v>315553</v>
      </c>
      <c r="B6049" t="s">
        <v>1272</v>
      </c>
      <c r="C6049" t="s">
        <v>256</v>
      </c>
      <c r="D6049">
        <v>1993</v>
      </c>
      <c r="E6049" t="s">
        <v>640</v>
      </c>
    </row>
    <row r="6050" spans="1:5" hidden="1" x14ac:dyDescent="0.2">
      <c r="A6050">
        <v>894331</v>
      </c>
      <c r="B6050" t="s">
        <v>8534</v>
      </c>
      <c r="C6050" t="s">
        <v>8535</v>
      </c>
      <c r="D6050">
        <v>1994</v>
      </c>
      <c r="E6050" t="s">
        <v>640</v>
      </c>
    </row>
    <row r="6051" spans="1:5" hidden="1" x14ac:dyDescent="0.2">
      <c r="A6051">
        <v>789022</v>
      </c>
      <c r="B6051" t="s">
        <v>1906</v>
      </c>
      <c r="C6051" t="s">
        <v>939</v>
      </c>
      <c r="D6051">
        <v>1971</v>
      </c>
      <c r="E6051" t="s">
        <v>640</v>
      </c>
    </row>
    <row r="6052" spans="1:5" hidden="1" x14ac:dyDescent="0.2">
      <c r="A6052">
        <v>113401</v>
      </c>
      <c r="B6052" t="s">
        <v>651</v>
      </c>
      <c r="C6052" t="s">
        <v>92</v>
      </c>
      <c r="D6052">
        <v>1970</v>
      </c>
      <c r="E6052" t="s">
        <v>640</v>
      </c>
    </row>
    <row r="6053" spans="1:5" hidden="1" x14ac:dyDescent="0.2">
      <c r="A6053">
        <v>171527</v>
      </c>
      <c r="B6053" t="s">
        <v>651</v>
      </c>
      <c r="C6053" t="s">
        <v>80</v>
      </c>
      <c r="D6053">
        <v>1977</v>
      </c>
      <c r="E6053" t="s">
        <v>640</v>
      </c>
    </row>
    <row r="6054" spans="1:5" hidden="1" x14ac:dyDescent="0.2">
      <c r="A6054">
        <v>113402</v>
      </c>
      <c r="B6054" t="s">
        <v>651</v>
      </c>
      <c r="C6054" t="s">
        <v>60</v>
      </c>
      <c r="D6054">
        <v>1955</v>
      </c>
      <c r="E6054" t="s">
        <v>640</v>
      </c>
    </row>
    <row r="6055" spans="1:5" hidden="1" x14ac:dyDescent="0.2">
      <c r="A6055">
        <v>135296</v>
      </c>
      <c r="B6055" t="s">
        <v>767</v>
      </c>
      <c r="C6055" t="s">
        <v>2551</v>
      </c>
      <c r="D6055">
        <v>1981</v>
      </c>
      <c r="E6055" t="s">
        <v>640</v>
      </c>
    </row>
    <row r="6056" spans="1:5" hidden="1" x14ac:dyDescent="0.2">
      <c r="A6056">
        <v>135271</v>
      </c>
      <c r="B6056" t="s">
        <v>983</v>
      </c>
      <c r="C6056" t="s">
        <v>60</v>
      </c>
      <c r="D6056">
        <v>1953</v>
      </c>
      <c r="E6056" t="s">
        <v>640</v>
      </c>
    </row>
    <row r="6057" spans="1:5" hidden="1" x14ac:dyDescent="0.2">
      <c r="A6057">
        <v>135276</v>
      </c>
      <c r="B6057" t="s">
        <v>983</v>
      </c>
      <c r="C6057" t="s">
        <v>5976</v>
      </c>
      <c r="D6057">
        <v>1962</v>
      </c>
      <c r="E6057" t="s">
        <v>640</v>
      </c>
    </row>
    <row r="6058" spans="1:5" hidden="1" x14ac:dyDescent="0.2">
      <c r="A6058">
        <v>719574</v>
      </c>
      <c r="B6058" t="s">
        <v>983</v>
      </c>
      <c r="C6058" t="s">
        <v>3546</v>
      </c>
      <c r="D6058">
        <v>1996</v>
      </c>
      <c r="E6058" t="s">
        <v>640</v>
      </c>
    </row>
    <row r="6059" spans="1:5" hidden="1" x14ac:dyDescent="0.2">
      <c r="A6059">
        <v>302525</v>
      </c>
      <c r="B6059" t="s">
        <v>3906</v>
      </c>
      <c r="C6059" t="s">
        <v>598</v>
      </c>
      <c r="D6059">
        <v>1989</v>
      </c>
      <c r="E6059" t="s">
        <v>10540</v>
      </c>
    </row>
    <row r="6060" spans="1:5" hidden="1" x14ac:dyDescent="0.2">
      <c r="A6060">
        <v>20142</v>
      </c>
      <c r="B6060" t="s">
        <v>1251</v>
      </c>
      <c r="C6060" t="s">
        <v>6476</v>
      </c>
      <c r="D6060">
        <v>2008</v>
      </c>
      <c r="E6060" t="s">
        <v>10540</v>
      </c>
    </row>
    <row r="6061" spans="1:5" hidden="1" x14ac:dyDescent="0.2">
      <c r="A6061">
        <v>553350</v>
      </c>
      <c r="B6061" t="s">
        <v>88</v>
      </c>
      <c r="C6061" t="s">
        <v>470</v>
      </c>
      <c r="D6061">
        <v>2002</v>
      </c>
      <c r="E6061" t="s">
        <v>10540</v>
      </c>
    </row>
    <row r="6062" spans="1:5" hidden="1" x14ac:dyDescent="0.2">
      <c r="A6062">
        <v>141048</v>
      </c>
      <c r="B6062" t="s">
        <v>88</v>
      </c>
      <c r="C6062" t="s">
        <v>991</v>
      </c>
      <c r="D6062">
        <v>1963</v>
      </c>
      <c r="E6062" t="s">
        <v>10540</v>
      </c>
    </row>
    <row r="6063" spans="1:5" hidden="1" x14ac:dyDescent="0.2">
      <c r="A6063">
        <v>458461</v>
      </c>
      <c r="B6063" t="s">
        <v>6565</v>
      </c>
      <c r="C6063" t="s">
        <v>508</v>
      </c>
      <c r="D6063">
        <v>1993</v>
      </c>
      <c r="E6063" t="s">
        <v>10540</v>
      </c>
    </row>
    <row r="6064" spans="1:5" hidden="1" x14ac:dyDescent="0.2">
      <c r="A6064">
        <v>977879</v>
      </c>
      <c r="B6064" t="s">
        <v>11259</v>
      </c>
      <c r="C6064" t="s">
        <v>11260</v>
      </c>
      <c r="D6064">
        <v>2004</v>
      </c>
      <c r="E6064" t="s">
        <v>10540</v>
      </c>
    </row>
    <row r="6065" spans="1:5" hidden="1" x14ac:dyDescent="0.2">
      <c r="A6065">
        <v>141062</v>
      </c>
      <c r="B6065" t="s">
        <v>3748</v>
      </c>
      <c r="C6065" t="s">
        <v>1279</v>
      </c>
      <c r="D6065">
        <v>1965</v>
      </c>
      <c r="E6065" t="s">
        <v>10540</v>
      </c>
    </row>
    <row r="6066" spans="1:5" hidden="1" x14ac:dyDescent="0.2">
      <c r="A6066">
        <v>519720</v>
      </c>
      <c r="B6066" t="s">
        <v>2148</v>
      </c>
      <c r="C6066" t="s">
        <v>80</v>
      </c>
      <c r="D6066">
        <v>1997</v>
      </c>
      <c r="E6066" t="s">
        <v>10540</v>
      </c>
    </row>
    <row r="6067" spans="1:5" hidden="1" x14ac:dyDescent="0.2">
      <c r="A6067">
        <v>134901</v>
      </c>
      <c r="B6067" t="s">
        <v>2148</v>
      </c>
      <c r="C6067" t="s">
        <v>502</v>
      </c>
      <c r="D6067">
        <v>1963</v>
      </c>
      <c r="E6067" t="s">
        <v>10540</v>
      </c>
    </row>
    <row r="6068" spans="1:5" hidden="1" x14ac:dyDescent="0.2">
      <c r="A6068">
        <v>107298</v>
      </c>
      <c r="B6068" t="s">
        <v>5916</v>
      </c>
      <c r="C6068" t="s">
        <v>378</v>
      </c>
      <c r="D6068">
        <v>1963</v>
      </c>
      <c r="E6068" t="s">
        <v>10540</v>
      </c>
    </row>
    <row r="6069" spans="1:5" hidden="1" x14ac:dyDescent="0.2">
      <c r="A6069">
        <v>589281</v>
      </c>
      <c r="B6069" t="s">
        <v>544</v>
      </c>
      <c r="C6069" t="s">
        <v>1254</v>
      </c>
      <c r="D6069">
        <v>1999</v>
      </c>
      <c r="E6069" t="s">
        <v>10540</v>
      </c>
    </row>
    <row r="6070" spans="1:5" hidden="1" x14ac:dyDescent="0.2">
      <c r="A6070">
        <v>181253</v>
      </c>
      <c r="B6070" t="s">
        <v>278</v>
      </c>
      <c r="C6070" t="s">
        <v>202</v>
      </c>
      <c r="D6070">
        <v>1953</v>
      </c>
      <c r="E6070" t="s">
        <v>10540</v>
      </c>
    </row>
    <row r="6071" spans="1:5" hidden="1" x14ac:dyDescent="0.2">
      <c r="A6071">
        <v>209955</v>
      </c>
      <c r="B6071" t="s">
        <v>1104</v>
      </c>
      <c r="C6071" t="s">
        <v>213</v>
      </c>
      <c r="D6071">
        <v>1954</v>
      </c>
      <c r="E6071" t="s">
        <v>10540</v>
      </c>
    </row>
    <row r="6072" spans="1:5" hidden="1" x14ac:dyDescent="0.2">
      <c r="A6072">
        <v>991893</v>
      </c>
      <c r="B6072" t="s">
        <v>371</v>
      </c>
      <c r="C6072" t="s">
        <v>1114</v>
      </c>
      <c r="D6072">
        <v>2008</v>
      </c>
      <c r="E6072" t="s">
        <v>10540</v>
      </c>
    </row>
    <row r="6073" spans="1:5" hidden="1" x14ac:dyDescent="0.2">
      <c r="A6073">
        <v>991892</v>
      </c>
      <c r="B6073" t="s">
        <v>371</v>
      </c>
      <c r="C6073" t="s">
        <v>85</v>
      </c>
      <c r="D6073">
        <v>2008</v>
      </c>
      <c r="E6073" t="s">
        <v>10540</v>
      </c>
    </row>
    <row r="6074" spans="1:5" hidden="1" x14ac:dyDescent="0.2">
      <c r="A6074">
        <v>200152</v>
      </c>
      <c r="B6074" t="s">
        <v>6533</v>
      </c>
      <c r="C6074" t="s">
        <v>353</v>
      </c>
      <c r="D6074">
        <v>1955</v>
      </c>
      <c r="E6074" t="s">
        <v>10540</v>
      </c>
    </row>
    <row r="6075" spans="1:5" hidden="1" x14ac:dyDescent="0.2">
      <c r="A6075">
        <v>227090</v>
      </c>
      <c r="B6075" t="s">
        <v>1907</v>
      </c>
      <c r="C6075" t="s">
        <v>953</v>
      </c>
      <c r="D6075">
        <v>1949</v>
      </c>
      <c r="E6075" t="s">
        <v>10540</v>
      </c>
    </row>
    <row r="6076" spans="1:5" hidden="1" x14ac:dyDescent="0.2">
      <c r="A6076">
        <v>275930</v>
      </c>
      <c r="B6076" t="s">
        <v>869</v>
      </c>
      <c r="C6076" t="s">
        <v>986</v>
      </c>
      <c r="D6076">
        <v>1964</v>
      </c>
      <c r="E6076" t="s">
        <v>10540</v>
      </c>
    </row>
    <row r="6077" spans="1:5" hidden="1" x14ac:dyDescent="0.2">
      <c r="A6077">
        <v>6511</v>
      </c>
      <c r="B6077" t="s">
        <v>2313</v>
      </c>
      <c r="C6077" t="s">
        <v>1295</v>
      </c>
      <c r="D6077">
        <v>2011</v>
      </c>
      <c r="E6077" t="s">
        <v>10540</v>
      </c>
    </row>
    <row r="6078" spans="1:5" hidden="1" x14ac:dyDescent="0.2">
      <c r="A6078">
        <v>200158</v>
      </c>
      <c r="B6078" t="s">
        <v>918</v>
      </c>
      <c r="C6078" t="s">
        <v>5116</v>
      </c>
      <c r="D6078">
        <v>1963</v>
      </c>
      <c r="E6078" t="s">
        <v>10540</v>
      </c>
    </row>
    <row r="6079" spans="1:5" hidden="1" x14ac:dyDescent="0.2">
      <c r="A6079">
        <v>181256</v>
      </c>
      <c r="B6079" t="s">
        <v>597</v>
      </c>
      <c r="C6079" t="s">
        <v>502</v>
      </c>
      <c r="D6079">
        <v>1946</v>
      </c>
      <c r="E6079" t="s">
        <v>10540</v>
      </c>
    </row>
    <row r="6080" spans="1:5" hidden="1" x14ac:dyDescent="0.2">
      <c r="A6080">
        <v>113369</v>
      </c>
      <c r="B6080" t="s">
        <v>597</v>
      </c>
      <c r="C6080" t="s">
        <v>40</v>
      </c>
      <c r="D6080">
        <v>1984</v>
      </c>
      <c r="E6080" t="s">
        <v>10540</v>
      </c>
    </row>
    <row r="6081" spans="1:5" hidden="1" x14ac:dyDescent="0.2">
      <c r="A6081">
        <v>305619</v>
      </c>
      <c r="B6081" t="s">
        <v>1111</v>
      </c>
      <c r="C6081" t="s">
        <v>94</v>
      </c>
      <c r="D6081">
        <v>1993</v>
      </c>
      <c r="E6081" t="s">
        <v>10540</v>
      </c>
    </row>
    <row r="6082" spans="1:5" hidden="1" x14ac:dyDescent="0.2">
      <c r="A6082">
        <v>141066</v>
      </c>
      <c r="B6082" t="s">
        <v>1111</v>
      </c>
      <c r="C6082" t="s">
        <v>734</v>
      </c>
      <c r="D6082">
        <v>1960</v>
      </c>
      <c r="E6082" t="s">
        <v>10540</v>
      </c>
    </row>
    <row r="6083" spans="1:5" hidden="1" x14ac:dyDescent="0.2">
      <c r="A6083">
        <v>457478</v>
      </c>
      <c r="B6083" t="s">
        <v>1111</v>
      </c>
      <c r="C6083" t="s">
        <v>111</v>
      </c>
      <c r="D6083">
        <v>1995</v>
      </c>
      <c r="E6083" t="s">
        <v>10540</v>
      </c>
    </row>
    <row r="6084" spans="1:5" hidden="1" x14ac:dyDescent="0.2">
      <c r="A6084">
        <v>799454</v>
      </c>
      <c r="B6084" t="s">
        <v>575</v>
      </c>
      <c r="C6084" t="s">
        <v>2082</v>
      </c>
      <c r="D6084">
        <v>2004</v>
      </c>
      <c r="E6084" t="s">
        <v>10540</v>
      </c>
    </row>
    <row r="6085" spans="1:5" hidden="1" x14ac:dyDescent="0.2">
      <c r="A6085">
        <v>987557</v>
      </c>
      <c r="B6085" t="s">
        <v>344</v>
      </c>
      <c r="C6085" t="s">
        <v>48</v>
      </c>
      <c r="D6085">
        <v>1963</v>
      </c>
      <c r="E6085" t="s">
        <v>10540</v>
      </c>
    </row>
    <row r="6086" spans="1:5" hidden="1" x14ac:dyDescent="0.2">
      <c r="A6086">
        <v>227095</v>
      </c>
      <c r="B6086" t="s">
        <v>6432</v>
      </c>
      <c r="C6086" t="s">
        <v>33</v>
      </c>
      <c r="D6086">
        <v>1955</v>
      </c>
      <c r="E6086" t="s">
        <v>10540</v>
      </c>
    </row>
    <row r="6087" spans="1:5" hidden="1" x14ac:dyDescent="0.2">
      <c r="A6087">
        <v>141053</v>
      </c>
      <c r="B6087" t="s">
        <v>11076</v>
      </c>
      <c r="C6087" t="s">
        <v>1295</v>
      </c>
      <c r="D6087">
        <v>1968</v>
      </c>
      <c r="E6087" t="s">
        <v>10540</v>
      </c>
    </row>
    <row r="6088" spans="1:5" hidden="1" x14ac:dyDescent="0.2">
      <c r="A6088">
        <v>519721</v>
      </c>
      <c r="B6088" t="s">
        <v>3612</v>
      </c>
      <c r="C6088" t="s">
        <v>140</v>
      </c>
      <c r="D6088">
        <v>1995</v>
      </c>
      <c r="E6088" t="s">
        <v>10540</v>
      </c>
    </row>
    <row r="6089" spans="1:5" hidden="1" x14ac:dyDescent="0.2">
      <c r="A6089">
        <v>280032</v>
      </c>
      <c r="B6089" t="s">
        <v>4471</v>
      </c>
      <c r="C6089" t="s">
        <v>2935</v>
      </c>
      <c r="D6089">
        <v>1987</v>
      </c>
      <c r="E6089" t="s">
        <v>4824</v>
      </c>
    </row>
    <row r="6090" spans="1:5" hidden="1" x14ac:dyDescent="0.2">
      <c r="A6090">
        <v>824184</v>
      </c>
      <c r="B6090" t="s">
        <v>6045</v>
      </c>
      <c r="C6090" t="s">
        <v>879</v>
      </c>
      <c r="D6090">
        <v>2000</v>
      </c>
      <c r="E6090" t="s">
        <v>4824</v>
      </c>
    </row>
    <row r="6091" spans="1:5" hidden="1" x14ac:dyDescent="0.2">
      <c r="A6091">
        <v>690549</v>
      </c>
      <c r="B6091" t="s">
        <v>4848</v>
      </c>
      <c r="C6091" t="s">
        <v>6134</v>
      </c>
      <c r="D6091">
        <v>1998</v>
      </c>
      <c r="E6091" t="s">
        <v>4824</v>
      </c>
    </row>
    <row r="6092" spans="1:5" hidden="1" x14ac:dyDescent="0.2">
      <c r="A6092">
        <v>128488</v>
      </c>
      <c r="B6092" t="s">
        <v>1088</v>
      </c>
      <c r="C6092" t="s">
        <v>5740</v>
      </c>
      <c r="D6092">
        <v>1959</v>
      </c>
      <c r="E6092" t="s">
        <v>4824</v>
      </c>
    </row>
    <row r="6093" spans="1:5" hidden="1" x14ac:dyDescent="0.2">
      <c r="A6093">
        <v>102190</v>
      </c>
      <c r="B6093" t="s">
        <v>1088</v>
      </c>
      <c r="C6093" t="s">
        <v>5478</v>
      </c>
      <c r="D6093">
        <v>1955</v>
      </c>
      <c r="E6093" t="s">
        <v>4824</v>
      </c>
    </row>
    <row r="6094" spans="1:5" hidden="1" x14ac:dyDescent="0.2">
      <c r="A6094">
        <v>115686</v>
      </c>
      <c r="B6094" t="s">
        <v>77</v>
      </c>
      <c r="C6094" t="s">
        <v>1482</v>
      </c>
      <c r="D6094">
        <v>1950</v>
      </c>
      <c r="E6094" t="s">
        <v>4824</v>
      </c>
    </row>
    <row r="6095" spans="1:5" hidden="1" x14ac:dyDescent="0.2">
      <c r="A6095">
        <v>596998</v>
      </c>
      <c r="B6095" t="s">
        <v>77</v>
      </c>
      <c r="C6095" t="s">
        <v>702</v>
      </c>
      <c r="D6095">
        <v>1996</v>
      </c>
      <c r="E6095" t="s">
        <v>4824</v>
      </c>
    </row>
    <row r="6096" spans="1:5" hidden="1" x14ac:dyDescent="0.2">
      <c r="A6096">
        <v>221627</v>
      </c>
      <c r="B6096" t="s">
        <v>292</v>
      </c>
      <c r="C6096" t="s">
        <v>205</v>
      </c>
      <c r="D6096">
        <v>1958</v>
      </c>
      <c r="E6096" t="s">
        <v>4824</v>
      </c>
    </row>
    <row r="6097" spans="1:5" hidden="1" x14ac:dyDescent="0.2">
      <c r="A6097">
        <v>10400</v>
      </c>
      <c r="B6097" t="s">
        <v>4822</v>
      </c>
      <c r="C6097" t="s">
        <v>4823</v>
      </c>
      <c r="D6097">
        <v>2004</v>
      </c>
      <c r="E6097" t="s">
        <v>4824</v>
      </c>
    </row>
    <row r="6098" spans="1:5" hidden="1" x14ac:dyDescent="0.2">
      <c r="A6098">
        <v>128509</v>
      </c>
      <c r="B6098" t="s">
        <v>5696</v>
      </c>
      <c r="C6098" t="s">
        <v>378</v>
      </c>
      <c r="D6098">
        <v>1962</v>
      </c>
      <c r="E6098" t="s">
        <v>4824</v>
      </c>
    </row>
    <row r="6099" spans="1:5" hidden="1" x14ac:dyDescent="0.2">
      <c r="A6099">
        <v>590647</v>
      </c>
      <c r="B6099" t="s">
        <v>5696</v>
      </c>
      <c r="C6099" t="s">
        <v>694</v>
      </c>
      <c r="D6099">
        <v>1995</v>
      </c>
      <c r="E6099" t="s">
        <v>4824</v>
      </c>
    </row>
    <row r="6100" spans="1:5" hidden="1" x14ac:dyDescent="0.2">
      <c r="A6100">
        <v>128511</v>
      </c>
      <c r="B6100" t="s">
        <v>4725</v>
      </c>
      <c r="C6100" t="s">
        <v>179</v>
      </c>
      <c r="D6100">
        <v>1952</v>
      </c>
      <c r="E6100" t="s">
        <v>4824</v>
      </c>
    </row>
    <row r="6101" spans="1:5" hidden="1" x14ac:dyDescent="0.2">
      <c r="A6101">
        <v>129265</v>
      </c>
      <c r="B6101" t="s">
        <v>5372</v>
      </c>
      <c r="C6101" t="s">
        <v>787</v>
      </c>
      <c r="D6101">
        <v>1982</v>
      </c>
      <c r="E6101" t="s">
        <v>4824</v>
      </c>
    </row>
    <row r="6102" spans="1:5" hidden="1" x14ac:dyDescent="0.2">
      <c r="A6102">
        <v>629970</v>
      </c>
      <c r="B6102" t="s">
        <v>5926</v>
      </c>
      <c r="C6102" t="s">
        <v>173</v>
      </c>
      <c r="D6102">
        <v>1994</v>
      </c>
      <c r="E6102" t="s">
        <v>4824</v>
      </c>
    </row>
    <row r="6103" spans="1:5" hidden="1" x14ac:dyDescent="0.2">
      <c r="A6103">
        <v>128530</v>
      </c>
      <c r="B6103" t="s">
        <v>3532</v>
      </c>
      <c r="C6103" t="s">
        <v>128</v>
      </c>
      <c r="D6103">
        <v>1974</v>
      </c>
      <c r="E6103" t="s">
        <v>4824</v>
      </c>
    </row>
    <row r="6104" spans="1:5" hidden="1" x14ac:dyDescent="0.2">
      <c r="A6104">
        <v>274601</v>
      </c>
      <c r="B6104" t="s">
        <v>1161</v>
      </c>
      <c r="C6104" t="s">
        <v>276</v>
      </c>
      <c r="D6104">
        <v>1989</v>
      </c>
      <c r="E6104" t="s">
        <v>4824</v>
      </c>
    </row>
    <row r="6105" spans="1:5" hidden="1" x14ac:dyDescent="0.2">
      <c r="A6105">
        <v>114959</v>
      </c>
      <c r="B6105" t="s">
        <v>2315</v>
      </c>
      <c r="C6105" t="s">
        <v>431</v>
      </c>
      <c r="D6105">
        <v>1958</v>
      </c>
      <c r="E6105" t="s">
        <v>4824</v>
      </c>
    </row>
    <row r="6106" spans="1:5" hidden="1" x14ac:dyDescent="0.2">
      <c r="A6106">
        <v>242087</v>
      </c>
      <c r="B6106" t="s">
        <v>2845</v>
      </c>
      <c r="C6106" t="s">
        <v>221</v>
      </c>
      <c r="D6106">
        <v>1983</v>
      </c>
      <c r="E6106" t="s">
        <v>4824</v>
      </c>
    </row>
    <row r="6107" spans="1:5" hidden="1" x14ac:dyDescent="0.2">
      <c r="A6107">
        <v>16520</v>
      </c>
      <c r="B6107" t="s">
        <v>2730</v>
      </c>
      <c r="C6107" t="s">
        <v>2113</v>
      </c>
      <c r="D6107">
        <v>2000</v>
      </c>
      <c r="E6107" t="s">
        <v>4824</v>
      </c>
    </row>
    <row r="6108" spans="1:5" hidden="1" x14ac:dyDescent="0.2">
      <c r="A6108">
        <v>978810</v>
      </c>
      <c r="B6108" t="s">
        <v>4929</v>
      </c>
      <c r="C6108" t="s">
        <v>4930</v>
      </c>
      <c r="D6108">
        <v>2005</v>
      </c>
      <c r="E6108" t="s">
        <v>4824</v>
      </c>
    </row>
    <row r="6109" spans="1:5" hidden="1" x14ac:dyDescent="0.2">
      <c r="A6109">
        <v>129115</v>
      </c>
      <c r="B6109" t="s">
        <v>1762</v>
      </c>
      <c r="C6109" t="s">
        <v>378</v>
      </c>
      <c r="D6109">
        <v>1963</v>
      </c>
      <c r="E6109" t="s">
        <v>4824</v>
      </c>
    </row>
    <row r="6110" spans="1:5" hidden="1" x14ac:dyDescent="0.2">
      <c r="A6110">
        <v>147069</v>
      </c>
      <c r="B6110" t="s">
        <v>1047</v>
      </c>
      <c r="C6110" t="s">
        <v>33</v>
      </c>
      <c r="D6110">
        <v>1947</v>
      </c>
      <c r="E6110" t="s">
        <v>4824</v>
      </c>
    </row>
    <row r="6111" spans="1:5" hidden="1" x14ac:dyDescent="0.2">
      <c r="A6111">
        <v>8207</v>
      </c>
      <c r="B6111" t="s">
        <v>6030</v>
      </c>
      <c r="C6111" t="s">
        <v>900</v>
      </c>
      <c r="D6111">
        <v>2003</v>
      </c>
      <c r="E6111" t="s">
        <v>4824</v>
      </c>
    </row>
    <row r="6112" spans="1:5" hidden="1" x14ac:dyDescent="0.2">
      <c r="A6112">
        <v>129127</v>
      </c>
      <c r="B6112" t="s">
        <v>2118</v>
      </c>
      <c r="C6112" t="s">
        <v>92</v>
      </c>
      <c r="D6112">
        <v>1949</v>
      </c>
      <c r="E6112" t="s">
        <v>4824</v>
      </c>
    </row>
    <row r="6113" spans="1:5" hidden="1" x14ac:dyDescent="0.2">
      <c r="A6113">
        <v>100158</v>
      </c>
      <c r="B6113" t="s">
        <v>3337</v>
      </c>
      <c r="C6113" t="s">
        <v>626</v>
      </c>
      <c r="D6113">
        <v>1959</v>
      </c>
      <c r="E6113" t="s">
        <v>4824</v>
      </c>
    </row>
    <row r="6114" spans="1:5" hidden="1" x14ac:dyDescent="0.2">
      <c r="A6114">
        <v>883421</v>
      </c>
      <c r="B6114" t="s">
        <v>3337</v>
      </c>
      <c r="C6114" t="s">
        <v>804</v>
      </c>
      <c r="D6114">
        <v>2003</v>
      </c>
      <c r="E6114" t="s">
        <v>4824</v>
      </c>
    </row>
    <row r="6115" spans="1:5" hidden="1" x14ac:dyDescent="0.2">
      <c r="A6115">
        <v>128876</v>
      </c>
      <c r="B6115" t="s">
        <v>3337</v>
      </c>
      <c r="C6115" t="s">
        <v>205</v>
      </c>
      <c r="D6115">
        <v>1970</v>
      </c>
      <c r="E6115" t="s">
        <v>4824</v>
      </c>
    </row>
    <row r="6116" spans="1:5" hidden="1" x14ac:dyDescent="0.2">
      <c r="A6116">
        <v>115701</v>
      </c>
      <c r="B6116" t="s">
        <v>3337</v>
      </c>
      <c r="C6116" t="s">
        <v>3668</v>
      </c>
      <c r="D6116">
        <v>1960</v>
      </c>
      <c r="E6116" t="s">
        <v>4824</v>
      </c>
    </row>
    <row r="6117" spans="1:5" hidden="1" x14ac:dyDescent="0.2">
      <c r="A6117">
        <v>681997</v>
      </c>
      <c r="B6117" t="s">
        <v>4891</v>
      </c>
      <c r="C6117" t="s">
        <v>340</v>
      </c>
      <c r="D6117">
        <v>1998</v>
      </c>
      <c r="E6117" t="s">
        <v>4824</v>
      </c>
    </row>
    <row r="6118" spans="1:5" hidden="1" x14ac:dyDescent="0.2">
      <c r="A6118">
        <v>115704</v>
      </c>
      <c r="B6118" t="s">
        <v>4891</v>
      </c>
      <c r="C6118" t="s">
        <v>353</v>
      </c>
      <c r="D6118">
        <v>1963</v>
      </c>
      <c r="E6118" t="s">
        <v>4824</v>
      </c>
    </row>
    <row r="6119" spans="1:5" hidden="1" x14ac:dyDescent="0.2">
      <c r="A6119">
        <v>833280</v>
      </c>
      <c r="B6119" t="s">
        <v>5022</v>
      </c>
      <c r="C6119" t="s">
        <v>1072</v>
      </c>
      <c r="D6119">
        <v>2002</v>
      </c>
      <c r="E6119" t="s">
        <v>4824</v>
      </c>
    </row>
    <row r="6120" spans="1:5" hidden="1" x14ac:dyDescent="0.2">
      <c r="A6120">
        <v>370284</v>
      </c>
      <c r="B6120" t="s">
        <v>802</v>
      </c>
      <c r="C6120" t="s">
        <v>378</v>
      </c>
      <c r="D6120">
        <v>1977</v>
      </c>
      <c r="E6120" t="s">
        <v>4824</v>
      </c>
    </row>
    <row r="6121" spans="1:5" hidden="1" x14ac:dyDescent="0.2">
      <c r="A6121">
        <v>293157</v>
      </c>
      <c r="B6121" t="s">
        <v>575</v>
      </c>
      <c r="C6121" t="s">
        <v>412</v>
      </c>
      <c r="D6121">
        <v>1990</v>
      </c>
      <c r="E6121" t="s">
        <v>4824</v>
      </c>
    </row>
    <row r="6122" spans="1:5" hidden="1" x14ac:dyDescent="0.2">
      <c r="A6122">
        <v>129052</v>
      </c>
      <c r="B6122" t="s">
        <v>575</v>
      </c>
      <c r="C6122" t="s">
        <v>1881</v>
      </c>
      <c r="D6122">
        <v>1949</v>
      </c>
      <c r="E6122" t="s">
        <v>4824</v>
      </c>
    </row>
    <row r="6123" spans="1:5" hidden="1" x14ac:dyDescent="0.2">
      <c r="A6123">
        <v>372176</v>
      </c>
      <c r="B6123" t="s">
        <v>575</v>
      </c>
      <c r="C6123" t="s">
        <v>111</v>
      </c>
      <c r="D6123">
        <v>1978</v>
      </c>
      <c r="E6123" t="s">
        <v>4824</v>
      </c>
    </row>
    <row r="6124" spans="1:5" hidden="1" x14ac:dyDescent="0.2">
      <c r="A6124">
        <v>128478</v>
      </c>
      <c r="B6124" t="s">
        <v>575</v>
      </c>
      <c r="C6124" t="s">
        <v>1738</v>
      </c>
      <c r="D6124">
        <v>1980</v>
      </c>
      <c r="E6124" t="s">
        <v>4824</v>
      </c>
    </row>
    <row r="6125" spans="1:5" hidden="1" x14ac:dyDescent="0.2">
      <c r="A6125">
        <v>291484</v>
      </c>
      <c r="B6125" t="s">
        <v>575</v>
      </c>
      <c r="C6125" t="s">
        <v>598</v>
      </c>
      <c r="D6125">
        <v>1988</v>
      </c>
      <c r="E6125" t="s">
        <v>4824</v>
      </c>
    </row>
    <row r="6126" spans="1:5" hidden="1" x14ac:dyDescent="0.2">
      <c r="A6126">
        <v>129058</v>
      </c>
      <c r="B6126" t="s">
        <v>1163</v>
      </c>
      <c r="C6126" t="s">
        <v>378</v>
      </c>
      <c r="D6126">
        <v>1960</v>
      </c>
      <c r="E6126" t="s">
        <v>4824</v>
      </c>
    </row>
    <row r="6127" spans="1:5" hidden="1" x14ac:dyDescent="0.2">
      <c r="A6127">
        <v>293156</v>
      </c>
      <c r="B6127" t="s">
        <v>1163</v>
      </c>
      <c r="C6127" t="s">
        <v>288</v>
      </c>
      <c r="D6127">
        <v>1993</v>
      </c>
      <c r="E6127" t="s">
        <v>4824</v>
      </c>
    </row>
    <row r="6128" spans="1:5" hidden="1" x14ac:dyDescent="0.2">
      <c r="A6128">
        <v>834464</v>
      </c>
      <c r="B6128" t="s">
        <v>6230</v>
      </c>
      <c r="C6128" t="s">
        <v>1147</v>
      </c>
      <c r="D6128">
        <v>1979</v>
      </c>
      <c r="E6128" t="s">
        <v>4824</v>
      </c>
    </row>
    <row r="6129" spans="1:5" hidden="1" x14ac:dyDescent="0.2">
      <c r="A6129">
        <v>129227</v>
      </c>
      <c r="B6129" t="s">
        <v>4685</v>
      </c>
      <c r="C6129" t="s">
        <v>60</v>
      </c>
      <c r="D6129">
        <v>1942</v>
      </c>
      <c r="E6129" t="s">
        <v>4824</v>
      </c>
    </row>
    <row r="6130" spans="1:5" hidden="1" x14ac:dyDescent="0.2">
      <c r="A6130">
        <v>277916</v>
      </c>
      <c r="B6130" t="s">
        <v>4685</v>
      </c>
      <c r="C6130" t="s">
        <v>233</v>
      </c>
      <c r="D6130">
        <v>1987</v>
      </c>
      <c r="E6130" t="s">
        <v>4824</v>
      </c>
    </row>
    <row r="6131" spans="1:5" hidden="1" x14ac:dyDescent="0.2">
      <c r="A6131">
        <v>129085</v>
      </c>
      <c r="B6131" t="s">
        <v>4685</v>
      </c>
      <c r="C6131" t="s">
        <v>221</v>
      </c>
      <c r="D6131">
        <v>1971</v>
      </c>
      <c r="E6131" t="s">
        <v>4824</v>
      </c>
    </row>
    <row r="6132" spans="1:5" hidden="1" x14ac:dyDescent="0.2">
      <c r="A6132">
        <v>121672</v>
      </c>
      <c r="B6132" t="s">
        <v>1303</v>
      </c>
      <c r="C6132" t="s">
        <v>205</v>
      </c>
      <c r="D6132">
        <v>1978</v>
      </c>
      <c r="E6132" t="s">
        <v>14950</v>
      </c>
    </row>
    <row r="6133" spans="1:5" hidden="1" x14ac:dyDescent="0.2">
      <c r="A6133">
        <v>823170</v>
      </c>
      <c r="B6133" t="s">
        <v>1303</v>
      </c>
      <c r="C6133" t="s">
        <v>197</v>
      </c>
      <c r="D6133">
        <v>1998</v>
      </c>
      <c r="E6133" t="s">
        <v>14950</v>
      </c>
    </row>
    <row r="6134" spans="1:5" hidden="1" x14ac:dyDescent="0.2">
      <c r="A6134">
        <v>117044</v>
      </c>
      <c r="B6134" t="s">
        <v>1303</v>
      </c>
      <c r="C6134" t="s">
        <v>464</v>
      </c>
      <c r="D6134">
        <v>1973</v>
      </c>
      <c r="E6134" t="s">
        <v>14950</v>
      </c>
    </row>
    <row r="6135" spans="1:5" hidden="1" x14ac:dyDescent="0.2">
      <c r="A6135">
        <v>117042</v>
      </c>
      <c r="B6135" t="s">
        <v>1241</v>
      </c>
      <c r="C6135" t="s">
        <v>554</v>
      </c>
      <c r="D6135">
        <v>1962</v>
      </c>
      <c r="E6135" t="s">
        <v>14950</v>
      </c>
    </row>
    <row r="6136" spans="1:5" hidden="1" x14ac:dyDescent="0.2">
      <c r="A6136">
        <v>816651</v>
      </c>
      <c r="B6136" t="s">
        <v>1642</v>
      </c>
      <c r="C6136" t="s">
        <v>904</v>
      </c>
      <c r="D6136">
        <v>2000</v>
      </c>
      <c r="E6136" t="s">
        <v>14950</v>
      </c>
    </row>
    <row r="6137" spans="1:5" hidden="1" x14ac:dyDescent="0.2">
      <c r="A6137">
        <v>463947</v>
      </c>
      <c r="B6137" t="s">
        <v>4388</v>
      </c>
      <c r="C6137" t="s">
        <v>197</v>
      </c>
      <c r="D6137">
        <v>1992</v>
      </c>
      <c r="E6137" t="s">
        <v>14950</v>
      </c>
    </row>
    <row r="6138" spans="1:5" hidden="1" x14ac:dyDescent="0.2">
      <c r="A6138">
        <v>117173</v>
      </c>
      <c r="B6138" t="s">
        <v>259</v>
      </c>
      <c r="C6138" t="s">
        <v>681</v>
      </c>
      <c r="D6138">
        <v>1969</v>
      </c>
      <c r="E6138" t="s">
        <v>14950</v>
      </c>
    </row>
    <row r="6139" spans="1:5" hidden="1" x14ac:dyDescent="0.2">
      <c r="A6139">
        <v>457278</v>
      </c>
      <c r="B6139" t="s">
        <v>172</v>
      </c>
      <c r="C6139" t="s">
        <v>1147</v>
      </c>
      <c r="D6139">
        <v>1990</v>
      </c>
      <c r="E6139" t="s">
        <v>14950</v>
      </c>
    </row>
    <row r="6140" spans="1:5" hidden="1" x14ac:dyDescent="0.2">
      <c r="A6140">
        <v>138181</v>
      </c>
      <c r="B6140" t="s">
        <v>301</v>
      </c>
      <c r="C6140" t="s">
        <v>532</v>
      </c>
      <c r="D6140">
        <v>1951</v>
      </c>
      <c r="E6140" t="s">
        <v>14950</v>
      </c>
    </row>
    <row r="6141" spans="1:5" hidden="1" x14ac:dyDescent="0.2">
      <c r="A6141">
        <v>303535</v>
      </c>
      <c r="B6141" t="s">
        <v>301</v>
      </c>
      <c r="C6141" t="s">
        <v>146</v>
      </c>
      <c r="D6141">
        <v>1967</v>
      </c>
      <c r="E6141" t="s">
        <v>14950</v>
      </c>
    </row>
    <row r="6142" spans="1:5" hidden="1" x14ac:dyDescent="0.2">
      <c r="A6142">
        <v>748302</v>
      </c>
      <c r="B6142" t="s">
        <v>15216</v>
      </c>
      <c r="C6142" t="s">
        <v>1408</v>
      </c>
      <c r="D6142">
        <v>1986</v>
      </c>
      <c r="E6142" t="s">
        <v>14950</v>
      </c>
    </row>
    <row r="6143" spans="1:5" hidden="1" x14ac:dyDescent="0.2">
      <c r="A6143">
        <v>226282</v>
      </c>
      <c r="B6143" t="s">
        <v>920</v>
      </c>
      <c r="C6143" t="s">
        <v>288</v>
      </c>
      <c r="D6143">
        <v>1985</v>
      </c>
      <c r="E6143" t="s">
        <v>14950</v>
      </c>
    </row>
    <row r="6144" spans="1:5" hidden="1" x14ac:dyDescent="0.2">
      <c r="A6144">
        <v>138229</v>
      </c>
      <c r="B6144" t="s">
        <v>5938</v>
      </c>
      <c r="C6144" t="s">
        <v>702</v>
      </c>
      <c r="D6144">
        <v>1975</v>
      </c>
      <c r="E6144" t="s">
        <v>14950</v>
      </c>
    </row>
    <row r="6145" spans="1:5" hidden="1" x14ac:dyDescent="0.2">
      <c r="A6145">
        <v>138180</v>
      </c>
      <c r="B6145" t="s">
        <v>5938</v>
      </c>
      <c r="C6145" t="s">
        <v>276</v>
      </c>
      <c r="D6145">
        <v>1944</v>
      </c>
      <c r="E6145" t="s">
        <v>14950</v>
      </c>
    </row>
    <row r="6146" spans="1:5" hidden="1" x14ac:dyDescent="0.2">
      <c r="A6146">
        <v>138183</v>
      </c>
      <c r="B6146" t="s">
        <v>1858</v>
      </c>
      <c r="C6146" t="s">
        <v>525</v>
      </c>
      <c r="D6146">
        <v>1982</v>
      </c>
      <c r="E6146" t="s">
        <v>14950</v>
      </c>
    </row>
    <row r="6147" spans="1:5" hidden="1" x14ac:dyDescent="0.2">
      <c r="A6147">
        <v>138184</v>
      </c>
      <c r="B6147" t="s">
        <v>112</v>
      </c>
      <c r="C6147" t="s">
        <v>94</v>
      </c>
      <c r="D6147">
        <v>1956</v>
      </c>
      <c r="E6147" t="s">
        <v>14950</v>
      </c>
    </row>
    <row r="6148" spans="1:5" hidden="1" x14ac:dyDescent="0.2">
      <c r="A6148">
        <v>318303</v>
      </c>
      <c r="B6148" t="s">
        <v>112</v>
      </c>
      <c r="C6148" t="s">
        <v>276</v>
      </c>
      <c r="D6148">
        <v>1991</v>
      </c>
      <c r="E6148" t="s">
        <v>14950</v>
      </c>
    </row>
    <row r="6149" spans="1:5" hidden="1" x14ac:dyDescent="0.2">
      <c r="A6149">
        <v>224367</v>
      </c>
      <c r="B6149" t="s">
        <v>13725</v>
      </c>
      <c r="C6149" t="s">
        <v>1254</v>
      </c>
      <c r="D6149">
        <v>1969</v>
      </c>
      <c r="E6149" t="s">
        <v>13418</v>
      </c>
    </row>
    <row r="6150" spans="1:5" hidden="1" x14ac:dyDescent="0.2">
      <c r="A6150">
        <v>260715</v>
      </c>
      <c r="B6150" t="s">
        <v>13661</v>
      </c>
      <c r="C6150" t="s">
        <v>621</v>
      </c>
      <c r="D6150">
        <v>1976</v>
      </c>
      <c r="E6150" t="s">
        <v>13418</v>
      </c>
    </row>
    <row r="6151" spans="1:5" hidden="1" x14ac:dyDescent="0.2">
      <c r="A6151">
        <v>313847</v>
      </c>
      <c r="B6151" t="s">
        <v>13544</v>
      </c>
      <c r="C6151" t="s">
        <v>428</v>
      </c>
      <c r="D6151">
        <v>1984</v>
      </c>
      <c r="E6151" t="s">
        <v>13418</v>
      </c>
    </row>
    <row r="6152" spans="1:5" hidden="1" x14ac:dyDescent="0.2">
      <c r="A6152">
        <v>260716</v>
      </c>
      <c r="B6152" t="s">
        <v>834</v>
      </c>
      <c r="C6152" t="s">
        <v>606</v>
      </c>
      <c r="D6152">
        <v>1980</v>
      </c>
      <c r="E6152" t="s">
        <v>13418</v>
      </c>
    </row>
    <row r="6153" spans="1:5" hidden="1" x14ac:dyDescent="0.2">
      <c r="A6153">
        <v>22787</v>
      </c>
      <c r="B6153" t="s">
        <v>13417</v>
      </c>
      <c r="C6153" t="s">
        <v>225</v>
      </c>
      <c r="D6153">
        <v>1987</v>
      </c>
      <c r="E6153" t="s">
        <v>13418</v>
      </c>
    </row>
    <row r="6154" spans="1:5" hidden="1" x14ac:dyDescent="0.2">
      <c r="A6154">
        <v>278129</v>
      </c>
      <c r="B6154" t="s">
        <v>13513</v>
      </c>
      <c r="C6154" t="s">
        <v>1679</v>
      </c>
      <c r="D6154">
        <v>1985</v>
      </c>
      <c r="E6154" t="s">
        <v>13418</v>
      </c>
    </row>
    <row r="6155" spans="1:5" hidden="1" x14ac:dyDescent="0.2">
      <c r="A6155">
        <v>2261</v>
      </c>
      <c r="B6155" t="s">
        <v>13745</v>
      </c>
      <c r="C6155" t="s">
        <v>7709</v>
      </c>
      <c r="D6155">
        <v>1963</v>
      </c>
      <c r="E6155" t="s">
        <v>13418</v>
      </c>
    </row>
    <row r="6156" spans="1:5" hidden="1" x14ac:dyDescent="0.2">
      <c r="A6156">
        <v>703857</v>
      </c>
      <c r="B6156" t="s">
        <v>2834</v>
      </c>
      <c r="C6156" t="s">
        <v>1057</v>
      </c>
      <c r="D6156">
        <v>1996</v>
      </c>
      <c r="E6156" t="s">
        <v>13418</v>
      </c>
    </row>
    <row r="6157" spans="1:5" hidden="1" x14ac:dyDescent="0.2">
      <c r="A6157">
        <v>260713</v>
      </c>
      <c r="B6157" t="s">
        <v>13982</v>
      </c>
      <c r="C6157" t="s">
        <v>9511</v>
      </c>
      <c r="D6157">
        <v>1952</v>
      </c>
      <c r="E6157" t="s">
        <v>13418</v>
      </c>
    </row>
    <row r="6158" spans="1:5" hidden="1" x14ac:dyDescent="0.2">
      <c r="A6158">
        <v>278128</v>
      </c>
      <c r="B6158" t="s">
        <v>2795</v>
      </c>
      <c r="C6158" t="s">
        <v>13535</v>
      </c>
      <c r="D6158">
        <v>1985</v>
      </c>
      <c r="E6158" t="s">
        <v>13418</v>
      </c>
    </row>
    <row r="6159" spans="1:5" hidden="1" x14ac:dyDescent="0.2">
      <c r="A6159">
        <v>226966</v>
      </c>
      <c r="B6159" t="s">
        <v>10059</v>
      </c>
      <c r="C6159" t="s">
        <v>7882</v>
      </c>
      <c r="D6159">
        <v>1957</v>
      </c>
      <c r="E6159" t="s">
        <v>13418</v>
      </c>
    </row>
    <row r="6160" spans="1:5" hidden="1" x14ac:dyDescent="0.2">
      <c r="A6160">
        <v>289304</v>
      </c>
      <c r="B6160" t="s">
        <v>14058</v>
      </c>
      <c r="C6160" t="s">
        <v>2136</v>
      </c>
      <c r="D6160">
        <v>1988</v>
      </c>
      <c r="E6160" t="s">
        <v>13418</v>
      </c>
    </row>
    <row r="6161" spans="1:5" hidden="1" x14ac:dyDescent="0.2">
      <c r="A6161">
        <v>243351</v>
      </c>
      <c r="B6161" t="s">
        <v>7697</v>
      </c>
      <c r="C6161" t="s">
        <v>7977</v>
      </c>
      <c r="D6161">
        <v>1946</v>
      </c>
      <c r="E6161" t="s">
        <v>13418</v>
      </c>
    </row>
    <row r="6162" spans="1:5" hidden="1" x14ac:dyDescent="0.2">
      <c r="A6162">
        <v>234220</v>
      </c>
      <c r="B6162" t="s">
        <v>7697</v>
      </c>
      <c r="C6162" t="s">
        <v>14013</v>
      </c>
      <c r="D6162">
        <v>1946</v>
      </c>
      <c r="E6162" t="s">
        <v>13418</v>
      </c>
    </row>
    <row r="6163" spans="1:5" hidden="1" x14ac:dyDescent="0.2">
      <c r="A6163">
        <v>226969</v>
      </c>
      <c r="B6163" t="s">
        <v>7697</v>
      </c>
      <c r="C6163" t="s">
        <v>1183</v>
      </c>
      <c r="D6163">
        <v>1972</v>
      </c>
      <c r="E6163" t="s">
        <v>13418</v>
      </c>
    </row>
    <row r="6164" spans="1:5" hidden="1" x14ac:dyDescent="0.2">
      <c r="A6164">
        <v>237422</v>
      </c>
      <c r="B6164" t="s">
        <v>7088</v>
      </c>
      <c r="C6164" t="s">
        <v>111</v>
      </c>
      <c r="D6164">
        <v>1982</v>
      </c>
      <c r="E6164" t="s">
        <v>6730</v>
      </c>
    </row>
    <row r="6165" spans="1:5" hidden="1" x14ac:dyDescent="0.2">
      <c r="A6165">
        <v>252254</v>
      </c>
      <c r="B6165" t="s">
        <v>550</v>
      </c>
      <c r="C6165" t="s">
        <v>530</v>
      </c>
      <c r="D6165">
        <v>1970</v>
      </c>
      <c r="E6165" t="s">
        <v>6730</v>
      </c>
    </row>
    <row r="6166" spans="1:5" hidden="1" x14ac:dyDescent="0.2">
      <c r="A6166">
        <v>122507</v>
      </c>
      <c r="B6166" t="s">
        <v>4300</v>
      </c>
      <c r="C6166" t="s">
        <v>636</v>
      </c>
      <c r="D6166">
        <v>1959</v>
      </c>
      <c r="E6166" t="s">
        <v>6730</v>
      </c>
    </row>
    <row r="6167" spans="1:5" hidden="1" x14ac:dyDescent="0.2">
      <c r="A6167">
        <v>309556</v>
      </c>
      <c r="B6167" t="s">
        <v>645</v>
      </c>
      <c r="C6167" t="s">
        <v>269</v>
      </c>
      <c r="D6167">
        <v>1967</v>
      </c>
      <c r="E6167" t="s">
        <v>6730</v>
      </c>
    </row>
    <row r="6168" spans="1:5" hidden="1" x14ac:dyDescent="0.2">
      <c r="A6168">
        <v>229033</v>
      </c>
      <c r="B6168" t="s">
        <v>6827</v>
      </c>
      <c r="C6168" t="s">
        <v>94</v>
      </c>
      <c r="D6168">
        <v>1959</v>
      </c>
      <c r="E6168" t="s">
        <v>6730</v>
      </c>
    </row>
    <row r="6169" spans="1:5" hidden="1" x14ac:dyDescent="0.2">
      <c r="A6169">
        <v>148436</v>
      </c>
      <c r="B6169" t="s">
        <v>5190</v>
      </c>
      <c r="C6169" t="s">
        <v>213</v>
      </c>
      <c r="D6169">
        <v>1942</v>
      </c>
      <c r="E6169" t="s">
        <v>6730</v>
      </c>
    </row>
    <row r="6170" spans="1:5" hidden="1" x14ac:dyDescent="0.2">
      <c r="A6170">
        <v>123209</v>
      </c>
      <c r="B6170" t="s">
        <v>2527</v>
      </c>
      <c r="C6170" t="s">
        <v>636</v>
      </c>
      <c r="D6170">
        <v>1952</v>
      </c>
      <c r="E6170" t="s">
        <v>6730</v>
      </c>
    </row>
    <row r="6171" spans="1:5" hidden="1" x14ac:dyDescent="0.2">
      <c r="A6171">
        <v>869812</v>
      </c>
      <c r="B6171" t="s">
        <v>1159</v>
      </c>
      <c r="C6171" t="s">
        <v>126</v>
      </c>
      <c r="D6171">
        <v>1999</v>
      </c>
      <c r="E6171" t="s">
        <v>6730</v>
      </c>
    </row>
    <row r="6172" spans="1:5" hidden="1" x14ac:dyDescent="0.2">
      <c r="A6172">
        <v>302295</v>
      </c>
      <c r="B6172" t="s">
        <v>1357</v>
      </c>
      <c r="C6172" t="s">
        <v>213</v>
      </c>
      <c r="D6172">
        <v>1958</v>
      </c>
      <c r="E6172" t="s">
        <v>6730</v>
      </c>
    </row>
    <row r="6173" spans="1:5" hidden="1" x14ac:dyDescent="0.2">
      <c r="A6173">
        <v>229039</v>
      </c>
      <c r="B6173" t="s">
        <v>5059</v>
      </c>
      <c r="C6173" t="s">
        <v>94</v>
      </c>
      <c r="D6173">
        <v>1973</v>
      </c>
      <c r="E6173" t="s">
        <v>6730</v>
      </c>
    </row>
    <row r="6174" spans="1:5" hidden="1" x14ac:dyDescent="0.2">
      <c r="A6174">
        <v>229050</v>
      </c>
      <c r="B6174" t="s">
        <v>3754</v>
      </c>
      <c r="C6174" t="s">
        <v>60</v>
      </c>
      <c r="D6174">
        <v>1962</v>
      </c>
      <c r="E6174" t="s">
        <v>6730</v>
      </c>
    </row>
    <row r="6175" spans="1:5" hidden="1" x14ac:dyDescent="0.2">
      <c r="A6175">
        <v>229052</v>
      </c>
      <c r="B6175" t="s">
        <v>3754</v>
      </c>
      <c r="C6175" t="s">
        <v>528</v>
      </c>
      <c r="D6175">
        <v>1967</v>
      </c>
      <c r="E6175" t="s">
        <v>6730</v>
      </c>
    </row>
    <row r="6176" spans="1:5" hidden="1" x14ac:dyDescent="0.2">
      <c r="A6176">
        <v>320788</v>
      </c>
      <c r="B6176" t="s">
        <v>4730</v>
      </c>
      <c r="C6176" t="s">
        <v>1031</v>
      </c>
      <c r="D6176">
        <v>1988</v>
      </c>
      <c r="E6176" t="s">
        <v>6730</v>
      </c>
    </row>
    <row r="6177" spans="1:5" hidden="1" x14ac:dyDescent="0.2">
      <c r="A6177">
        <v>204578</v>
      </c>
      <c r="B6177" t="s">
        <v>3058</v>
      </c>
      <c r="C6177" t="s">
        <v>213</v>
      </c>
      <c r="D6177">
        <v>1948</v>
      </c>
      <c r="E6177" t="s">
        <v>6730</v>
      </c>
    </row>
    <row r="6178" spans="1:5" hidden="1" x14ac:dyDescent="0.2">
      <c r="A6178">
        <v>305740</v>
      </c>
      <c r="B6178" t="s">
        <v>3058</v>
      </c>
      <c r="C6178" t="s">
        <v>1295</v>
      </c>
      <c r="D6178">
        <v>1976</v>
      </c>
      <c r="E6178" t="s">
        <v>6730</v>
      </c>
    </row>
    <row r="6179" spans="1:5" hidden="1" x14ac:dyDescent="0.2">
      <c r="A6179">
        <v>180656</v>
      </c>
      <c r="B6179" t="s">
        <v>1060</v>
      </c>
      <c r="C6179" t="s">
        <v>528</v>
      </c>
      <c r="D6179">
        <v>1968</v>
      </c>
      <c r="E6179" t="s">
        <v>6730</v>
      </c>
    </row>
    <row r="6180" spans="1:5" hidden="1" x14ac:dyDescent="0.2">
      <c r="A6180">
        <v>180662</v>
      </c>
      <c r="B6180" t="s">
        <v>7273</v>
      </c>
      <c r="C6180" t="s">
        <v>636</v>
      </c>
      <c r="D6180">
        <v>1951</v>
      </c>
      <c r="E6180" t="s">
        <v>6730</v>
      </c>
    </row>
    <row r="6181" spans="1:5" hidden="1" x14ac:dyDescent="0.2">
      <c r="A6181">
        <v>836372</v>
      </c>
      <c r="B6181" t="s">
        <v>828</v>
      </c>
      <c r="C6181" t="s">
        <v>3642</v>
      </c>
      <c r="D6181">
        <v>2000</v>
      </c>
      <c r="E6181" t="s">
        <v>6730</v>
      </c>
    </row>
    <row r="6182" spans="1:5" hidden="1" x14ac:dyDescent="0.2">
      <c r="A6182">
        <v>264367</v>
      </c>
      <c r="B6182" t="s">
        <v>1594</v>
      </c>
      <c r="C6182" t="s">
        <v>481</v>
      </c>
      <c r="D6182">
        <v>1978</v>
      </c>
      <c r="E6182" t="s">
        <v>6730</v>
      </c>
    </row>
    <row r="6183" spans="1:5" hidden="1" x14ac:dyDescent="0.2">
      <c r="A6183">
        <v>120881</v>
      </c>
      <c r="B6183" t="s">
        <v>1146</v>
      </c>
      <c r="C6183" t="s">
        <v>213</v>
      </c>
      <c r="D6183">
        <v>1948</v>
      </c>
      <c r="E6183" t="s">
        <v>6730</v>
      </c>
    </row>
    <row r="6184" spans="1:5" hidden="1" x14ac:dyDescent="0.2">
      <c r="A6184">
        <v>114123</v>
      </c>
      <c r="B6184" t="s">
        <v>3352</v>
      </c>
      <c r="C6184" t="s">
        <v>1578</v>
      </c>
      <c r="D6184">
        <v>1978</v>
      </c>
      <c r="E6184" t="s">
        <v>6730</v>
      </c>
    </row>
    <row r="6185" spans="1:5" hidden="1" x14ac:dyDescent="0.2">
      <c r="A6185">
        <v>120548</v>
      </c>
      <c r="B6185" t="s">
        <v>4315</v>
      </c>
      <c r="C6185" t="s">
        <v>598</v>
      </c>
      <c r="D6185">
        <v>1966</v>
      </c>
      <c r="E6185" t="s">
        <v>6730</v>
      </c>
    </row>
    <row r="6186" spans="1:5" hidden="1" x14ac:dyDescent="0.2">
      <c r="A6186">
        <v>237442</v>
      </c>
      <c r="B6186" t="s">
        <v>33</v>
      </c>
      <c r="C6186" t="s">
        <v>94</v>
      </c>
      <c r="D6186">
        <v>1958</v>
      </c>
      <c r="E6186" t="s">
        <v>6730</v>
      </c>
    </row>
    <row r="6187" spans="1:5" hidden="1" x14ac:dyDescent="0.2">
      <c r="A6187">
        <v>237476</v>
      </c>
      <c r="B6187" t="s">
        <v>194</v>
      </c>
      <c r="C6187" t="s">
        <v>33</v>
      </c>
      <c r="D6187">
        <v>1951</v>
      </c>
      <c r="E6187" t="s">
        <v>6730</v>
      </c>
    </row>
    <row r="6188" spans="1:5" hidden="1" x14ac:dyDescent="0.2">
      <c r="A6188">
        <v>168596</v>
      </c>
      <c r="B6188" t="s">
        <v>2144</v>
      </c>
      <c r="C6188" t="s">
        <v>2196</v>
      </c>
      <c r="D6188">
        <v>1968</v>
      </c>
      <c r="E6188" t="s">
        <v>6730</v>
      </c>
    </row>
    <row r="6189" spans="1:5" hidden="1" x14ac:dyDescent="0.2">
      <c r="A6189">
        <v>120898</v>
      </c>
      <c r="B6189" t="s">
        <v>4274</v>
      </c>
      <c r="C6189" t="s">
        <v>431</v>
      </c>
      <c r="D6189">
        <v>1958</v>
      </c>
      <c r="E6189" t="s">
        <v>6730</v>
      </c>
    </row>
    <row r="6190" spans="1:5" hidden="1" x14ac:dyDescent="0.2">
      <c r="A6190">
        <v>114136</v>
      </c>
      <c r="B6190" t="s">
        <v>1006</v>
      </c>
      <c r="C6190" t="s">
        <v>128</v>
      </c>
      <c r="D6190">
        <v>1961</v>
      </c>
      <c r="E6190" t="s">
        <v>6730</v>
      </c>
    </row>
    <row r="6191" spans="1:5" hidden="1" x14ac:dyDescent="0.2">
      <c r="A6191">
        <v>546198</v>
      </c>
      <c r="B6191" t="s">
        <v>1006</v>
      </c>
      <c r="C6191" t="s">
        <v>611</v>
      </c>
      <c r="D6191">
        <v>2000</v>
      </c>
      <c r="E6191" t="s">
        <v>6730</v>
      </c>
    </row>
    <row r="6192" spans="1:5" hidden="1" x14ac:dyDescent="0.2">
      <c r="A6192">
        <v>237520</v>
      </c>
      <c r="B6192" t="s">
        <v>1006</v>
      </c>
      <c r="C6192" t="s">
        <v>624</v>
      </c>
      <c r="D6192">
        <v>1970</v>
      </c>
      <c r="E6192" t="s">
        <v>6730</v>
      </c>
    </row>
    <row r="6193" spans="1:5" hidden="1" x14ac:dyDescent="0.2">
      <c r="A6193">
        <v>229063</v>
      </c>
      <c r="B6193" t="s">
        <v>1006</v>
      </c>
      <c r="C6193" t="s">
        <v>353</v>
      </c>
      <c r="D6193">
        <v>1957</v>
      </c>
      <c r="E6193" t="s">
        <v>6730</v>
      </c>
    </row>
    <row r="6194" spans="1:5" hidden="1" x14ac:dyDescent="0.2">
      <c r="A6194">
        <v>321259</v>
      </c>
      <c r="B6194" t="s">
        <v>7302</v>
      </c>
      <c r="C6194" t="s">
        <v>3013</v>
      </c>
      <c r="D6194">
        <v>1996</v>
      </c>
      <c r="E6194" t="s">
        <v>6730</v>
      </c>
    </row>
    <row r="6195" spans="1:5" hidden="1" x14ac:dyDescent="0.2">
      <c r="A6195">
        <v>230454</v>
      </c>
      <c r="B6195" t="s">
        <v>2821</v>
      </c>
      <c r="C6195" t="s">
        <v>1031</v>
      </c>
      <c r="D6195">
        <v>1970</v>
      </c>
      <c r="E6195" t="s">
        <v>6730</v>
      </c>
    </row>
    <row r="6196" spans="1:5" hidden="1" x14ac:dyDescent="0.2">
      <c r="A6196">
        <v>319304</v>
      </c>
      <c r="B6196" t="s">
        <v>7122</v>
      </c>
      <c r="C6196" t="s">
        <v>4537</v>
      </c>
      <c r="D6196">
        <v>1987</v>
      </c>
      <c r="E6196" t="s">
        <v>6730</v>
      </c>
    </row>
    <row r="6197" spans="1:5" hidden="1" x14ac:dyDescent="0.2">
      <c r="A6197">
        <v>155539</v>
      </c>
      <c r="B6197" t="s">
        <v>492</v>
      </c>
      <c r="C6197" t="s">
        <v>953</v>
      </c>
      <c r="D6197">
        <v>1970</v>
      </c>
      <c r="E6197" t="s">
        <v>6730</v>
      </c>
    </row>
    <row r="6198" spans="1:5" hidden="1" x14ac:dyDescent="0.2">
      <c r="A6198">
        <v>823506</v>
      </c>
      <c r="B6198" t="s">
        <v>112</v>
      </c>
      <c r="C6198" t="s">
        <v>681</v>
      </c>
      <c r="D6198">
        <v>1999</v>
      </c>
      <c r="E6198" t="s">
        <v>6730</v>
      </c>
    </row>
    <row r="6199" spans="1:5" hidden="1" x14ac:dyDescent="0.2">
      <c r="A6199">
        <v>237473</v>
      </c>
      <c r="B6199" t="s">
        <v>112</v>
      </c>
      <c r="C6199" t="s">
        <v>539</v>
      </c>
      <c r="D6199">
        <v>1975</v>
      </c>
      <c r="E6199" t="s">
        <v>6730</v>
      </c>
    </row>
    <row r="6200" spans="1:5" hidden="1" x14ac:dyDescent="0.2">
      <c r="A6200">
        <v>738578</v>
      </c>
      <c r="B6200" t="s">
        <v>112</v>
      </c>
      <c r="C6200" t="s">
        <v>481</v>
      </c>
      <c r="D6200">
        <v>2000</v>
      </c>
      <c r="E6200" t="s">
        <v>6730</v>
      </c>
    </row>
    <row r="6201" spans="1:5" hidden="1" x14ac:dyDescent="0.2">
      <c r="A6201">
        <v>737197</v>
      </c>
      <c r="B6201" t="s">
        <v>112</v>
      </c>
      <c r="C6201" t="s">
        <v>719</v>
      </c>
      <c r="D6201">
        <v>1998</v>
      </c>
      <c r="E6201" t="s">
        <v>6730</v>
      </c>
    </row>
    <row r="6202" spans="1:5" hidden="1" x14ac:dyDescent="0.2">
      <c r="A6202">
        <v>237474</v>
      </c>
      <c r="B6202" t="s">
        <v>112</v>
      </c>
      <c r="C6202" t="s">
        <v>598</v>
      </c>
      <c r="D6202">
        <v>1969</v>
      </c>
      <c r="E6202" t="s">
        <v>6730</v>
      </c>
    </row>
    <row r="6203" spans="1:5" hidden="1" x14ac:dyDescent="0.2">
      <c r="A6203">
        <v>237452</v>
      </c>
      <c r="B6203" t="s">
        <v>112</v>
      </c>
      <c r="C6203" t="s">
        <v>312</v>
      </c>
      <c r="D6203">
        <v>1971</v>
      </c>
      <c r="E6203" t="s">
        <v>6730</v>
      </c>
    </row>
    <row r="6204" spans="1:5" hidden="1" x14ac:dyDescent="0.2">
      <c r="A6204">
        <v>605411</v>
      </c>
      <c r="B6204" t="s">
        <v>108</v>
      </c>
      <c r="C6204" t="s">
        <v>1973</v>
      </c>
      <c r="D6204">
        <v>1969</v>
      </c>
      <c r="E6204" t="s">
        <v>6730</v>
      </c>
    </row>
    <row r="6205" spans="1:5" hidden="1" x14ac:dyDescent="0.2">
      <c r="A6205">
        <v>122592</v>
      </c>
      <c r="B6205" t="s">
        <v>7078</v>
      </c>
      <c r="C6205" t="s">
        <v>184</v>
      </c>
      <c r="D6205">
        <v>1958</v>
      </c>
      <c r="E6205" t="s">
        <v>6730</v>
      </c>
    </row>
    <row r="6206" spans="1:5" hidden="1" x14ac:dyDescent="0.2">
      <c r="A6206">
        <v>25590</v>
      </c>
      <c r="B6206" t="s">
        <v>5350</v>
      </c>
      <c r="C6206" t="s">
        <v>33</v>
      </c>
      <c r="D6206">
        <v>1964</v>
      </c>
      <c r="E6206" t="s">
        <v>4814</v>
      </c>
    </row>
    <row r="6207" spans="1:5" hidden="1" x14ac:dyDescent="0.2">
      <c r="A6207">
        <v>793214</v>
      </c>
      <c r="B6207" t="s">
        <v>5350</v>
      </c>
      <c r="C6207" t="s">
        <v>598</v>
      </c>
      <c r="D6207">
        <v>1995</v>
      </c>
      <c r="E6207" t="s">
        <v>4814</v>
      </c>
    </row>
    <row r="6208" spans="1:5" hidden="1" x14ac:dyDescent="0.2">
      <c r="A6208">
        <v>793212</v>
      </c>
      <c r="B6208" t="s">
        <v>6199</v>
      </c>
      <c r="C6208" t="s">
        <v>2136</v>
      </c>
      <c r="D6208">
        <v>1998</v>
      </c>
      <c r="E6208" t="s">
        <v>4814</v>
      </c>
    </row>
    <row r="6209" spans="1:5" hidden="1" x14ac:dyDescent="0.2">
      <c r="A6209">
        <v>23703</v>
      </c>
      <c r="B6209" t="s">
        <v>2006</v>
      </c>
      <c r="C6209" t="s">
        <v>221</v>
      </c>
      <c r="D6209">
        <v>1959</v>
      </c>
      <c r="E6209" t="s">
        <v>4814</v>
      </c>
    </row>
    <row r="6210" spans="1:5" hidden="1" x14ac:dyDescent="0.2">
      <c r="A6210">
        <v>323843</v>
      </c>
      <c r="B6210" t="s">
        <v>1732</v>
      </c>
      <c r="C6210" t="s">
        <v>3265</v>
      </c>
      <c r="D6210">
        <v>1977</v>
      </c>
      <c r="E6210" t="s">
        <v>4814</v>
      </c>
    </row>
    <row r="6211" spans="1:5" hidden="1" x14ac:dyDescent="0.2">
      <c r="A6211">
        <v>22264</v>
      </c>
      <c r="B6211" t="s">
        <v>4872</v>
      </c>
      <c r="C6211" t="s">
        <v>500</v>
      </c>
      <c r="D6211">
        <v>1998</v>
      </c>
      <c r="E6211" t="s">
        <v>4814</v>
      </c>
    </row>
    <row r="6212" spans="1:5" hidden="1" x14ac:dyDescent="0.2">
      <c r="A6212">
        <v>904063</v>
      </c>
      <c r="B6212" t="s">
        <v>5299</v>
      </c>
      <c r="C6212" t="s">
        <v>3201</v>
      </c>
      <c r="D6212">
        <v>1998</v>
      </c>
      <c r="E6212" t="s">
        <v>4814</v>
      </c>
    </row>
    <row r="6213" spans="1:5" hidden="1" x14ac:dyDescent="0.2">
      <c r="A6213">
        <v>975501</v>
      </c>
      <c r="B6213" t="s">
        <v>5021</v>
      </c>
      <c r="C6213" t="s">
        <v>2986</v>
      </c>
      <c r="D6213">
        <v>2005</v>
      </c>
      <c r="E6213" t="s">
        <v>4814</v>
      </c>
    </row>
    <row r="6214" spans="1:5" hidden="1" x14ac:dyDescent="0.2">
      <c r="A6214">
        <v>432130</v>
      </c>
      <c r="B6214" t="s">
        <v>5021</v>
      </c>
      <c r="C6214" t="s">
        <v>111</v>
      </c>
      <c r="D6214">
        <v>1977</v>
      </c>
      <c r="E6214" t="s">
        <v>4814</v>
      </c>
    </row>
    <row r="6215" spans="1:5" hidden="1" x14ac:dyDescent="0.2">
      <c r="A6215">
        <v>169265</v>
      </c>
      <c r="B6215" t="s">
        <v>959</v>
      </c>
      <c r="C6215" t="s">
        <v>92</v>
      </c>
      <c r="D6215">
        <v>1959</v>
      </c>
      <c r="E6215" t="s">
        <v>4814</v>
      </c>
    </row>
    <row r="6216" spans="1:5" hidden="1" x14ac:dyDescent="0.2">
      <c r="A6216">
        <v>904064</v>
      </c>
      <c r="B6216" t="s">
        <v>959</v>
      </c>
      <c r="C6216" t="s">
        <v>2092</v>
      </c>
      <c r="D6216">
        <v>1985</v>
      </c>
      <c r="E6216" t="s">
        <v>4814</v>
      </c>
    </row>
    <row r="6217" spans="1:5" hidden="1" x14ac:dyDescent="0.2">
      <c r="A6217">
        <v>463048</v>
      </c>
      <c r="B6217" t="s">
        <v>959</v>
      </c>
      <c r="C6217" t="s">
        <v>4856</v>
      </c>
      <c r="D6217">
        <v>1993</v>
      </c>
      <c r="E6217" t="s">
        <v>4814</v>
      </c>
    </row>
    <row r="6218" spans="1:5" hidden="1" x14ac:dyDescent="0.2">
      <c r="A6218">
        <v>169267</v>
      </c>
      <c r="B6218" t="s">
        <v>5618</v>
      </c>
      <c r="C6218" t="s">
        <v>564</v>
      </c>
      <c r="D6218">
        <v>1955</v>
      </c>
      <c r="E6218" t="s">
        <v>4814</v>
      </c>
    </row>
    <row r="6219" spans="1:5" hidden="1" x14ac:dyDescent="0.2">
      <c r="A6219">
        <v>112211</v>
      </c>
      <c r="B6219" t="s">
        <v>1245</v>
      </c>
      <c r="C6219" t="s">
        <v>36</v>
      </c>
      <c r="D6219">
        <v>1940</v>
      </c>
      <c r="E6219" t="s">
        <v>4814</v>
      </c>
    </row>
    <row r="6220" spans="1:5" hidden="1" x14ac:dyDescent="0.2">
      <c r="A6220">
        <v>169268</v>
      </c>
      <c r="B6220" t="s">
        <v>5432</v>
      </c>
      <c r="C6220" t="s">
        <v>80</v>
      </c>
      <c r="D6220">
        <v>1961</v>
      </c>
      <c r="E6220" t="s">
        <v>4814</v>
      </c>
    </row>
    <row r="6221" spans="1:5" hidden="1" x14ac:dyDescent="0.2">
      <c r="A6221">
        <v>169269</v>
      </c>
      <c r="B6221" t="s">
        <v>2146</v>
      </c>
      <c r="C6221" t="s">
        <v>598</v>
      </c>
      <c r="D6221">
        <v>1964</v>
      </c>
      <c r="E6221" t="s">
        <v>4814</v>
      </c>
    </row>
    <row r="6222" spans="1:5" hidden="1" x14ac:dyDescent="0.2">
      <c r="A6222">
        <v>169321</v>
      </c>
      <c r="B6222" t="s">
        <v>5295</v>
      </c>
      <c r="C6222" t="s">
        <v>205</v>
      </c>
      <c r="D6222">
        <v>1982</v>
      </c>
      <c r="E6222" t="s">
        <v>4814</v>
      </c>
    </row>
    <row r="6223" spans="1:5" hidden="1" x14ac:dyDescent="0.2">
      <c r="A6223">
        <v>124816</v>
      </c>
      <c r="B6223" t="s">
        <v>5922</v>
      </c>
      <c r="C6223" t="s">
        <v>245</v>
      </c>
      <c r="D6223">
        <v>1976</v>
      </c>
      <c r="E6223" t="s">
        <v>4814</v>
      </c>
    </row>
    <row r="6224" spans="1:5" hidden="1" x14ac:dyDescent="0.2">
      <c r="A6224">
        <v>169248</v>
      </c>
      <c r="B6224" t="s">
        <v>5922</v>
      </c>
      <c r="C6224" t="s">
        <v>639</v>
      </c>
      <c r="D6224">
        <v>1979</v>
      </c>
      <c r="E6224" t="s">
        <v>4814</v>
      </c>
    </row>
    <row r="6225" spans="1:5" hidden="1" x14ac:dyDescent="0.2">
      <c r="A6225">
        <v>169255</v>
      </c>
      <c r="B6225" t="s">
        <v>635</v>
      </c>
      <c r="C6225" t="s">
        <v>202</v>
      </c>
      <c r="D6225">
        <v>1943</v>
      </c>
      <c r="E6225" t="s">
        <v>4814</v>
      </c>
    </row>
    <row r="6226" spans="1:5" hidden="1" x14ac:dyDescent="0.2">
      <c r="A6226">
        <v>241034</v>
      </c>
      <c r="B6226" t="s">
        <v>198</v>
      </c>
      <c r="C6226" t="s">
        <v>48</v>
      </c>
      <c r="D6226">
        <v>1979</v>
      </c>
      <c r="E6226" t="s">
        <v>4814</v>
      </c>
    </row>
    <row r="6227" spans="1:5" hidden="1" x14ac:dyDescent="0.2">
      <c r="A6227">
        <v>897804</v>
      </c>
      <c r="B6227" t="s">
        <v>574</v>
      </c>
      <c r="C6227" t="s">
        <v>146</v>
      </c>
      <c r="D6227">
        <v>1946</v>
      </c>
      <c r="E6227" t="s">
        <v>4814</v>
      </c>
    </row>
    <row r="6228" spans="1:5" hidden="1" x14ac:dyDescent="0.2">
      <c r="A6228">
        <v>975404</v>
      </c>
      <c r="B6228" t="s">
        <v>5700</v>
      </c>
      <c r="C6228" t="s">
        <v>4968</v>
      </c>
      <c r="D6228">
        <v>1983</v>
      </c>
      <c r="E6228" t="s">
        <v>4814</v>
      </c>
    </row>
    <row r="6229" spans="1:5" hidden="1" x14ac:dyDescent="0.2">
      <c r="A6229">
        <v>5721</v>
      </c>
      <c r="B6229" t="s">
        <v>3203</v>
      </c>
      <c r="C6229" t="s">
        <v>111</v>
      </c>
      <c r="D6229">
        <v>1976</v>
      </c>
      <c r="E6229" t="s">
        <v>4814</v>
      </c>
    </row>
    <row r="6230" spans="1:5" hidden="1" x14ac:dyDescent="0.2">
      <c r="A6230">
        <v>25859</v>
      </c>
      <c r="B6230" t="s">
        <v>3203</v>
      </c>
      <c r="C6230" t="s">
        <v>3378</v>
      </c>
      <c r="D6230">
        <v>2004</v>
      </c>
      <c r="E6230" t="s">
        <v>4814</v>
      </c>
    </row>
    <row r="6231" spans="1:5" hidden="1" x14ac:dyDescent="0.2">
      <c r="A6231">
        <v>169280</v>
      </c>
      <c r="B6231" t="s">
        <v>524</v>
      </c>
      <c r="C6231" t="s">
        <v>184</v>
      </c>
      <c r="D6231">
        <v>1964</v>
      </c>
      <c r="E6231" t="s">
        <v>4814</v>
      </c>
    </row>
    <row r="6232" spans="1:5" hidden="1" x14ac:dyDescent="0.2">
      <c r="A6232">
        <v>169322</v>
      </c>
      <c r="B6232" t="s">
        <v>1001</v>
      </c>
      <c r="C6232" t="s">
        <v>184</v>
      </c>
      <c r="D6232">
        <v>1982</v>
      </c>
      <c r="E6232" t="s">
        <v>4814</v>
      </c>
    </row>
    <row r="6233" spans="1:5" hidden="1" x14ac:dyDescent="0.2">
      <c r="A6233">
        <v>793213</v>
      </c>
      <c r="B6233" t="s">
        <v>1001</v>
      </c>
      <c r="C6233" t="s">
        <v>5229</v>
      </c>
      <c r="D6233">
        <v>1998</v>
      </c>
      <c r="E6233" t="s">
        <v>4814</v>
      </c>
    </row>
    <row r="6234" spans="1:5" hidden="1" x14ac:dyDescent="0.2">
      <c r="A6234">
        <v>6093</v>
      </c>
      <c r="B6234" t="s">
        <v>4915</v>
      </c>
      <c r="C6234" t="s">
        <v>294</v>
      </c>
      <c r="D6234">
        <v>1971</v>
      </c>
      <c r="E6234" t="s">
        <v>4814</v>
      </c>
    </row>
    <row r="6235" spans="1:5" hidden="1" x14ac:dyDescent="0.2">
      <c r="A6235">
        <v>6049</v>
      </c>
      <c r="B6235" t="s">
        <v>637</v>
      </c>
      <c r="C6235" t="s">
        <v>4028</v>
      </c>
      <c r="D6235">
        <v>1994</v>
      </c>
      <c r="E6235" t="s">
        <v>4814</v>
      </c>
    </row>
    <row r="6236" spans="1:5" hidden="1" x14ac:dyDescent="0.2">
      <c r="A6236">
        <v>349825</v>
      </c>
      <c r="B6236" t="s">
        <v>5649</v>
      </c>
      <c r="C6236" t="s">
        <v>3251</v>
      </c>
      <c r="D6236">
        <v>1976</v>
      </c>
      <c r="E6236" t="s">
        <v>4814</v>
      </c>
    </row>
    <row r="6237" spans="1:5" hidden="1" x14ac:dyDescent="0.2">
      <c r="A6237">
        <v>674955</v>
      </c>
      <c r="B6237" t="s">
        <v>4813</v>
      </c>
      <c r="C6237" t="s">
        <v>40</v>
      </c>
      <c r="D6237">
        <v>1948</v>
      </c>
      <c r="E6237" t="s">
        <v>4814</v>
      </c>
    </row>
    <row r="6238" spans="1:5" hidden="1" x14ac:dyDescent="0.2">
      <c r="A6238">
        <v>370772</v>
      </c>
      <c r="B6238" t="s">
        <v>4898</v>
      </c>
      <c r="C6238" t="s">
        <v>661</v>
      </c>
      <c r="D6238">
        <v>1981</v>
      </c>
      <c r="E6238" t="s">
        <v>4814</v>
      </c>
    </row>
    <row r="6239" spans="1:5" hidden="1" x14ac:dyDescent="0.2">
      <c r="A6239">
        <v>684813</v>
      </c>
      <c r="B6239" t="s">
        <v>770</v>
      </c>
      <c r="C6239" t="s">
        <v>1027</v>
      </c>
      <c r="D6239">
        <v>1999</v>
      </c>
      <c r="E6239" t="s">
        <v>4814</v>
      </c>
    </row>
    <row r="6240" spans="1:5" hidden="1" x14ac:dyDescent="0.2">
      <c r="A6240">
        <v>265171</v>
      </c>
      <c r="B6240" t="s">
        <v>5246</v>
      </c>
      <c r="C6240" t="s">
        <v>221</v>
      </c>
      <c r="D6240">
        <v>1978</v>
      </c>
      <c r="E6240" t="s">
        <v>4814</v>
      </c>
    </row>
    <row r="6241" spans="1:5" hidden="1" x14ac:dyDescent="0.2">
      <c r="A6241">
        <v>793211</v>
      </c>
      <c r="B6241" t="s">
        <v>5355</v>
      </c>
      <c r="C6241" t="s">
        <v>126</v>
      </c>
      <c r="D6241">
        <v>1997</v>
      </c>
      <c r="E6241" t="s">
        <v>4814</v>
      </c>
    </row>
    <row r="6242" spans="1:5" hidden="1" x14ac:dyDescent="0.2">
      <c r="A6242">
        <v>169302</v>
      </c>
      <c r="B6242" t="s">
        <v>5355</v>
      </c>
      <c r="C6242" t="s">
        <v>514</v>
      </c>
      <c r="D6242">
        <v>1963</v>
      </c>
      <c r="E6242" t="s">
        <v>4814</v>
      </c>
    </row>
    <row r="6243" spans="1:5" hidden="1" x14ac:dyDescent="0.2">
      <c r="A6243">
        <v>875267</v>
      </c>
      <c r="B6243" t="s">
        <v>5355</v>
      </c>
      <c r="C6243" t="s">
        <v>1295</v>
      </c>
      <c r="D6243">
        <v>1999</v>
      </c>
      <c r="E6243" t="s">
        <v>4814</v>
      </c>
    </row>
    <row r="6244" spans="1:5" hidden="1" x14ac:dyDescent="0.2">
      <c r="A6244">
        <v>390405</v>
      </c>
      <c r="B6244" t="s">
        <v>84</v>
      </c>
      <c r="C6244" t="s">
        <v>48</v>
      </c>
      <c r="D6244">
        <v>1983</v>
      </c>
      <c r="E6244" t="s">
        <v>4814</v>
      </c>
    </row>
    <row r="6245" spans="1:5" hidden="1" x14ac:dyDescent="0.2">
      <c r="A6245">
        <v>787837</v>
      </c>
      <c r="B6245" t="s">
        <v>451</v>
      </c>
      <c r="C6245" t="s">
        <v>1692</v>
      </c>
      <c r="D6245">
        <v>1988</v>
      </c>
      <c r="E6245" t="s">
        <v>15160</v>
      </c>
    </row>
    <row r="6246" spans="1:5" hidden="1" x14ac:dyDescent="0.2">
      <c r="A6246">
        <v>214341</v>
      </c>
      <c r="B6246" t="s">
        <v>451</v>
      </c>
      <c r="C6246" t="s">
        <v>80</v>
      </c>
      <c r="D6246">
        <v>1955</v>
      </c>
      <c r="E6246" t="s">
        <v>15160</v>
      </c>
    </row>
    <row r="6247" spans="1:5" hidden="1" x14ac:dyDescent="0.2">
      <c r="A6247">
        <v>309712</v>
      </c>
      <c r="B6247" t="s">
        <v>451</v>
      </c>
      <c r="C6247" t="s">
        <v>221</v>
      </c>
      <c r="D6247">
        <v>1981</v>
      </c>
      <c r="E6247" t="s">
        <v>15160</v>
      </c>
    </row>
    <row r="6248" spans="1:5" hidden="1" x14ac:dyDescent="0.2">
      <c r="A6248">
        <v>214342</v>
      </c>
      <c r="B6248" t="s">
        <v>5220</v>
      </c>
      <c r="C6248" t="s">
        <v>146</v>
      </c>
      <c r="D6248">
        <v>1948</v>
      </c>
      <c r="E6248" t="s">
        <v>15160</v>
      </c>
    </row>
    <row r="6249" spans="1:5" hidden="1" x14ac:dyDescent="0.2">
      <c r="A6249">
        <v>297579</v>
      </c>
      <c r="B6249" t="s">
        <v>16090</v>
      </c>
      <c r="C6249" t="s">
        <v>6580</v>
      </c>
      <c r="D6249">
        <v>1974</v>
      </c>
      <c r="E6249" t="s">
        <v>15160</v>
      </c>
    </row>
    <row r="6250" spans="1:5" hidden="1" x14ac:dyDescent="0.2">
      <c r="A6250">
        <v>834235</v>
      </c>
      <c r="B6250" t="s">
        <v>206</v>
      </c>
      <c r="C6250" t="s">
        <v>179</v>
      </c>
      <c r="D6250">
        <v>1966</v>
      </c>
      <c r="E6250" t="s">
        <v>15160</v>
      </c>
    </row>
    <row r="6251" spans="1:5" hidden="1" x14ac:dyDescent="0.2">
      <c r="A6251">
        <v>214380</v>
      </c>
      <c r="B6251" t="s">
        <v>376</v>
      </c>
      <c r="C6251" t="s">
        <v>24</v>
      </c>
      <c r="D6251">
        <v>1960</v>
      </c>
      <c r="E6251" t="s">
        <v>15160</v>
      </c>
    </row>
    <row r="6252" spans="1:5" hidden="1" x14ac:dyDescent="0.2">
      <c r="A6252">
        <v>214340</v>
      </c>
      <c r="B6252" t="s">
        <v>3861</v>
      </c>
      <c r="C6252" t="s">
        <v>2406</v>
      </c>
      <c r="D6252">
        <v>1957</v>
      </c>
      <c r="E6252" t="s">
        <v>15160</v>
      </c>
    </row>
    <row r="6253" spans="1:5" hidden="1" x14ac:dyDescent="0.2">
      <c r="A6253">
        <v>518297</v>
      </c>
      <c r="B6253" t="s">
        <v>17091</v>
      </c>
      <c r="C6253" t="s">
        <v>1957</v>
      </c>
      <c r="D6253">
        <v>1944</v>
      </c>
      <c r="E6253" t="s">
        <v>16211</v>
      </c>
    </row>
    <row r="6254" spans="1:5" hidden="1" x14ac:dyDescent="0.2">
      <c r="A6254">
        <v>518298</v>
      </c>
      <c r="B6254" t="s">
        <v>16863</v>
      </c>
      <c r="C6254" t="s">
        <v>632</v>
      </c>
      <c r="D6254">
        <v>1989</v>
      </c>
      <c r="E6254" t="s">
        <v>16211</v>
      </c>
    </row>
    <row r="6255" spans="1:5" hidden="1" x14ac:dyDescent="0.2">
      <c r="A6255">
        <v>518299</v>
      </c>
      <c r="B6255" t="s">
        <v>16863</v>
      </c>
      <c r="C6255" t="s">
        <v>201</v>
      </c>
      <c r="D6255">
        <v>1956</v>
      </c>
      <c r="E6255" t="s">
        <v>16211</v>
      </c>
    </row>
    <row r="6256" spans="1:5" hidden="1" x14ac:dyDescent="0.2">
      <c r="A6256">
        <v>273421</v>
      </c>
      <c r="B6256" t="s">
        <v>5771</v>
      </c>
      <c r="C6256" t="s">
        <v>36</v>
      </c>
      <c r="D6256">
        <v>1942</v>
      </c>
      <c r="E6256" t="s">
        <v>16211</v>
      </c>
    </row>
    <row r="6257" spans="1:5" hidden="1" x14ac:dyDescent="0.2">
      <c r="A6257">
        <v>936680</v>
      </c>
      <c r="B6257" t="s">
        <v>17024</v>
      </c>
      <c r="C6257" t="s">
        <v>1974</v>
      </c>
      <c r="D6257">
        <v>1961</v>
      </c>
      <c r="E6257" t="s">
        <v>16211</v>
      </c>
    </row>
    <row r="6258" spans="1:5" hidden="1" x14ac:dyDescent="0.2">
      <c r="A6258">
        <v>756186</v>
      </c>
      <c r="B6258" t="s">
        <v>17100</v>
      </c>
      <c r="C6258" t="s">
        <v>3265</v>
      </c>
      <c r="D6258">
        <v>1963</v>
      </c>
      <c r="E6258" t="s">
        <v>16211</v>
      </c>
    </row>
    <row r="6259" spans="1:5" hidden="1" x14ac:dyDescent="0.2">
      <c r="A6259">
        <v>756509</v>
      </c>
      <c r="B6259" t="s">
        <v>16902</v>
      </c>
      <c r="C6259" t="s">
        <v>16903</v>
      </c>
      <c r="D6259">
        <v>1975</v>
      </c>
      <c r="E6259" t="s">
        <v>16211</v>
      </c>
    </row>
    <row r="6260" spans="1:5" hidden="1" x14ac:dyDescent="0.2">
      <c r="A6260">
        <v>288958</v>
      </c>
      <c r="B6260" t="s">
        <v>17186</v>
      </c>
      <c r="C6260" t="s">
        <v>1759</v>
      </c>
      <c r="D6260">
        <v>1949</v>
      </c>
      <c r="E6260" t="s">
        <v>16211</v>
      </c>
    </row>
    <row r="6261" spans="1:5" hidden="1" x14ac:dyDescent="0.2">
      <c r="A6261">
        <v>756187</v>
      </c>
      <c r="B6261" t="s">
        <v>16716</v>
      </c>
      <c r="C6261" t="s">
        <v>661</v>
      </c>
      <c r="D6261">
        <v>1963</v>
      </c>
      <c r="E6261" t="s">
        <v>16211</v>
      </c>
    </row>
    <row r="6262" spans="1:5" hidden="1" x14ac:dyDescent="0.2">
      <c r="A6262">
        <v>518301</v>
      </c>
      <c r="B6262" t="s">
        <v>16210</v>
      </c>
      <c r="C6262" t="s">
        <v>632</v>
      </c>
      <c r="D6262">
        <v>1981</v>
      </c>
      <c r="E6262" t="s">
        <v>16211</v>
      </c>
    </row>
    <row r="6263" spans="1:5" hidden="1" x14ac:dyDescent="0.2">
      <c r="A6263">
        <v>250857</v>
      </c>
      <c r="B6263" t="s">
        <v>16210</v>
      </c>
      <c r="C6263" t="s">
        <v>48</v>
      </c>
      <c r="D6263">
        <v>1955</v>
      </c>
      <c r="E6263" t="s">
        <v>16211</v>
      </c>
    </row>
    <row r="6264" spans="1:5" hidden="1" x14ac:dyDescent="0.2">
      <c r="A6264">
        <v>271120</v>
      </c>
      <c r="B6264" t="s">
        <v>16282</v>
      </c>
      <c r="C6264" t="s">
        <v>1957</v>
      </c>
      <c r="D6264">
        <v>1946</v>
      </c>
      <c r="E6264" t="s">
        <v>16211</v>
      </c>
    </row>
    <row r="6265" spans="1:5" hidden="1" x14ac:dyDescent="0.2">
      <c r="A6265">
        <v>288972</v>
      </c>
      <c r="B6265" t="s">
        <v>10701</v>
      </c>
      <c r="C6265" t="s">
        <v>83</v>
      </c>
      <c r="D6265">
        <v>1953</v>
      </c>
      <c r="E6265" t="s">
        <v>16211</v>
      </c>
    </row>
    <row r="6266" spans="1:5" hidden="1" x14ac:dyDescent="0.2">
      <c r="A6266">
        <v>288956</v>
      </c>
      <c r="B6266" t="s">
        <v>2672</v>
      </c>
      <c r="C6266" t="s">
        <v>7057</v>
      </c>
      <c r="D6266">
        <v>1988</v>
      </c>
      <c r="E6266" t="s">
        <v>16211</v>
      </c>
    </row>
    <row r="6267" spans="1:5" hidden="1" x14ac:dyDescent="0.2">
      <c r="A6267">
        <v>271123</v>
      </c>
      <c r="B6267" t="s">
        <v>2672</v>
      </c>
      <c r="C6267" t="s">
        <v>16995</v>
      </c>
      <c r="D6267">
        <v>1954</v>
      </c>
      <c r="E6267" t="s">
        <v>16211</v>
      </c>
    </row>
    <row r="6268" spans="1:5" hidden="1" x14ac:dyDescent="0.2">
      <c r="A6268">
        <v>271125</v>
      </c>
      <c r="B6268" t="s">
        <v>16480</v>
      </c>
      <c r="C6268" t="s">
        <v>207</v>
      </c>
      <c r="D6268">
        <v>1960</v>
      </c>
      <c r="E6268" t="s">
        <v>16211</v>
      </c>
    </row>
    <row r="6269" spans="1:5" hidden="1" x14ac:dyDescent="0.2">
      <c r="A6269">
        <v>271124</v>
      </c>
      <c r="B6269" t="s">
        <v>17048</v>
      </c>
      <c r="C6269" t="s">
        <v>937</v>
      </c>
      <c r="D6269">
        <v>1953</v>
      </c>
      <c r="E6269" t="s">
        <v>16211</v>
      </c>
    </row>
    <row r="6270" spans="1:5" hidden="1" x14ac:dyDescent="0.2">
      <c r="A6270">
        <v>273423</v>
      </c>
      <c r="B6270" t="s">
        <v>16583</v>
      </c>
      <c r="C6270" t="s">
        <v>16584</v>
      </c>
      <c r="D6270">
        <v>1946</v>
      </c>
      <c r="E6270" t="s">
        <v>16211</v>
      </c>
    </row>
    <row r="6271" spans="1:5" hidden="1" x14ac:dyDescent="0.2">
      <c r="A6271">
        <v>930043</v>
      </c>
      <c r="B6271" t="s">
        <v>16747</v>
      </c>
      <c r="C6271" t="s">
        <v>376</v>
      </c>
      <c r="D6271">
        <v>1954</v>
      </c>
      <c r="E6271" t="s">
        <v>16211</v>
      </c>
    </row>
    <row r="6272" spans="1:5" hidden="1" x14ac:dyDescent="0.2">
      <c r="A6272">
        <v>316061</v>
      </c>
      <c r="B6272" t="s">
        <v>14449</v>
      </c>
      <c r="C6272" t="s">
        <v>1279</v>
      </c>
      <c r="D6272">
        <v>1945</v>
      </c>
      <c r="E6272" t="s">
        <v>16211</v>
      </c>
    </row>
    <row r="6273" spans="1:5" hidden="1" x14ac:dyDescent="0.2">
      <c r="A6273">
        <v>512859</v>
      </c>
      <c r="B6273" t="s">
        <v>14449</v>
      </c>
      <c r="C6273" t="s">
        <v>221</v>
      </c>
      <c r="D6273">
        <v>1972</v>
      </c>
      <c r="E6273" t="s">
        <v>16211</v>
      </c>
    </row>
    <row r="6274" spans="1:5" hidden="1" x14ac:dyDescent="0.2">
      <c r="A6274">
        <v>518304</v>
      </c>
      <c r="B6274" t="s">
        <v>17216</v>
      </c>
      <c r="C6274" t="s">
        <v>297</v>
      </c>
      <c r="D6274">
        <v>1959</v>
      </c>
      <c r="E6274" t="s">
        <v>16211</v>
      </c>
    </row>
    <row r="6275" spans="1:5" hidden="1" x14ac:dyDescent="0.2">
      <c r="A6275">
        <v>271122</v>
      </c>
      <c r="B6275" t="s">
        <v>17232</v>
      </c>
      <c r="C6275" t="s">
        <v>1957</v>
      </c>
      <c r="D6275">
        <v>1942</v>
      </c>
      <c r="E6275" t="s">
        <v>16211</v>
      </c>
    </row>
    <row r="6276" spans="1:5" hidden="1" x14ac:dyDescent="0.2">
      <c r="A6276">
        <v>937964</v>
      </c>
      <c r="B6276" t="s">
        <v>16710</v>
      </c>
      <c r="C6276" t="s">
        <v>83</v>
      </c>
      <c r="D6276">
        <v>1953</v>
      </c>
      <c r="E6276" t="s">
        <v>16211</v>
      </c>
    </row>
    <row r="6277" spans="1:5" hidden="1" x14ac:dyDescent="0.2">
      <c r="A6277">
        <v>288973</v>
      </c>
      <c r="B6277" t="s">
        <v>16712</v>
      </c>
      <c r="C6277" t="s">
        <v>1738</v>
      </c>
      <c r="D6277">
        <v>1949</v>
      </c>
      <c r="E6277" t="s">
        <v>16211</v>
      </c>
    </row>
    <row r="6278" spans="1:5" hidden="1" x14ac:dyDescent="0.2">
      <c r="A6278">
        <v>756508</v>
      </c>
      <c r="B6278" t="s">
        <v>17014</v>
      </c>
      <c r="C6278" t="s">
        <v>17015</v>
      </c>
      <c r="D6278">
        <v>1964</v>
      </c>
      <c r="E6278" t="s">
        <v>16211</v>
      </c>
    </row>
    <row r="6279" spans="1:5" hidden="1" x14ac:dyDescent="0.2">
      <c r="A6279">
        <v>230738</v>
      </c>
      <c r="B6279" t="s">
        <v>16764</v>
      </c>
      <c r="C6279" t="s">
        <v>1299</v>
      </c>
      <c r="D6279">
        <v>1943</v>
      </c>
      <c r="E6279" t="s">
        <v>16211</v>
      </c>
    </row>
    <row r="6280" spans="1:5" hidden="1" x14ac:dyDescent="0.2">
      <c r="A6280">
        <v>288974</v>
      </c>
      <c r="B6280" t="s">
        <v>16767</v>
      </c>
      <c r="C6280" t="s">
        <v>353</v>
      </c>
      <c r="D6280">
        <v>1955</v>
      </c>
      <c r="E6280" t="s">
        <v>16211</v>
      </c>
    </row>
    <row r="6281" spans="1:5" hidden="1" x14ac:dyDescent="0.2">
      <c r="A6281">
        <v>772012</v>
      </c>
      <c r="B6281" t="s">
        <v>17018</v>
      </c>
      <c r="C6281" t="s">
        <v>772</v>
      </c>
      <c r="D6281">
        <v>1987</v>
      </c>
      <c r="E6281" t="s">
        <v>16211</v>
      </c>
    </row>
    <row r="6282" spans="1:5" hidden="1" x14ac:dyDescent="0.2">
      <c r="A6282">
        <v>309653</v>
      </c>
      <c r="B6282" t="s">
        <v>6837</v>
      </c>
      <c r="C6282" t="s">
        <v>937</v>
      </c>
      <c r="D6282">
        <v>1953</v>
      </c>
      <c r="E6282" t="s">
        <v>16211</v>
      </c>
    </row>
    <row r="6283" spans="1:5" hidden="1" x14ac:dyDescent="0.2">
      <c r="A6283">
        <v>110804</v>
      </c>
      <c r="B6283" t="s">
        <v>1043</v>
      </c>
      <c r="C6283" t="s">
        <v>356</v>
      </c>
      <c r="D6283">
        <v>1978</v>
      </c>
      <c r="E6283" t="s">
        <v>4850</v>
      </c>
    </row>
    <row r="6284" spans="1:5" hidden="1" x14ac:dyDescent="0.2">
      <c r="A6284">
        <v>110805</v>
      </c>
      <c r="B6284" t="s">
        <v>4848</v>
      </c>
      <c r="C6284" t="s">
        <v>397</v>
      </c>
      <c r="D6284">
        <v>1967</v>
      </c>
      <c r="E6284" t="s">
        <v>4850</v>
      </c>
    </row>
    <row r="6285" spans="1:5" hidden="1" x14ac:dyDescent="0.2">
      <c r="A6285">
        <v>110806</v>
      </c>
      <c r="B6285" t="s">
        <v>4848</v>
      </c>
      <c r="C6285" t="s">
        <v>4849</v>
      </c>
      <c r="D6285">
        <v>1972</v>
      </c>
      <c r="E6285" t="s">
        <v>4850</v>
      </c>
    </row>
    <row r="6286" spans="1:5" hidden="1" x14ac:dyDescent="0.2">
      <c r="A6286">
        <v>675577</v>
      </c>
      <c r="B6286" t="s">
        <v>4848</v>
      </c>
      <c r="C6286" t="s">
        <v>325</v>
      </c>
      <c r="D6286">
        <v>2000</v>
      </c>
      <c r="E6286" t="s">
        <v>4850</v>
      </c>
    </row>
    <row r="6287" spans="1:5" hidden="1" x14ac:dyDescent="0.2">
      <c r="A6287">
        <v>675578</v>
      </c>
      <c r="B6287" t="s">
        <v>4848</v>
      </c>
      <c r="C6287" t="s">
        <v>144</v>
      </c>
      <c r="D6287">
        <v>2001</v>
      </c>
      <c r="E6287" t="s">
        <v>4850</v>
      </c>
    </row>
    <row r="6288" spans="1:5" hidden="1" x14ac:dyDescent="0.2">
      <c r="A6288">
        <v>979990</v>
      </c>
      <c r="B6288" t="s">
        <v>1331</v>
      </c>
      <c r="C6288" t="s">
        <v>391</v>
      </c>
      <c r="D6288">
        <v>2005</v>
      </c>
      <c r="E6288" t="s">
        <v>4850</v>
      </c>
    </row>
    <row r="6289" spans="1:5" hidden="1" x14ac:dyDescent="0.2">
      <c r="A6289">
        <v>11049</v>
      </c>
      <c r="B6289" t="s">
        <v>2606</v>
      </c>
      <c r="C6289" t="s">
        <v>6104</v>
      </c>
      <c r="D6289">
        <v>2007</v>
      </c>
      <c r="E6289" t="s">
        <v>4850</v>
      </c>
    </row>
    <row r="6290" spans="1:5" hidden="1" x14ac:dyDescent="0.2">
      <c r="A6290">
        <v>299431</v>
      </c>
      <c r="B6290" t="s">
        <v>970</v>
      </c>
      <c r="C6290" t="s">
        <v>1183</v>
      </c>
      <c r="D6290">
        <v>1987</v>
      </c>
      <c r="E6290" t="s">
        <v>4850</v>
      </c>
    </row>
    <row r="6291" spans="1:5" hidden="1" x14ac:dyDescent="0.2">
      <c r="A6291">
        <v>21206</v>
      </c>
      <c r="B6291" t="s">
        <v>2484</v>
      </c>
      <c r="C6291" t="s">
        <v>1147</v>
      </c>
      <c r="D6291">
        <v>2008</v>
      </c>
      <c r="E6291" t="s">
        <v>4850</v>
      </c>
    </row>
    <row r="6292" spans="1:5" hidden="1" x14ac:dyDescent="0.2">
      <c r="A6292">
        <v>21205</v>
      </c>
      <c r="B6292" t="s">
        <v>5748</v>
      </c>
      <c r="C6292" t="s">
        <v>1089</v>
      </c>
      <c r="D6292">
        <v>2007</v>
      </c>
      <c r="E6292" t="s">
        <v>4850</v>
      </c>
    </row>
    <row r="6293" spans="1:5" hidden="1" x14ac:dyDescent="0.2">
      <c r="A6293">
        <v>218120</v>
      </c>
      <c r="B6293" t="s">
        <v>5050</v>
      </c>
      <c r="C6293" t="s">
        <v>4421</v>
      </c>
      <c r="D6293">
        <v>1988</v>
      </c>
      <c r="E6293" t="s">
        <v>4850</v>
      </c>
    </row>
    <row r="6294" spans="1:5" hidden="1" x14ac:dyDescent="0.2">
      <c r="A6294">
        <v>110810</v>
      </c>
      <c r="B6294" t="s">
        <v>5035</v>
      </c>
      <c r="C6294" t="s">
        <v>1242</v>
      </c>
      <c r="D6294">
        <v>1947</v>
      </c>
      <c r="E6294" t="s">
        <v>4850</v>
      </c>
    </row>
    <row r="6295" spans="1:5" hidden="1" x14ac:dyDescent="0.2">
      <c r="A6295">
        <v>195787</v>
      </c>
      <c r="B6295" t="s">
        <v>5035</v>
      </c>
      <c r="C6295" t="s">
        <v>3320</v>
      </c>
      <c r="D6295">
        <v>1948</v>
      </c>
      <c r="E6295" t="s">
        <v>4850</v>
      </c>
    </row>
    <row r="6296" spans="1:5" hidden="1" x14ac:dyDescent="0.2">
      <c r="A6296">
        <v>907296</v>
      </c>
      <c r="B6296" t="s">
        <v>5935</v>
      </c>
      <c r="C6296" t="s">
        <v>4516</v>
      </c>
      <c r="D6296">
        <v>2003</v>
      </c>
      <c r="E6296" t="s">
        <v>4850</v>
      </c>
    </row>
    <row r="6297" spans="1:5" hidden="1" x14ac:dyDescent="0.2">
      <c r="A6297">
        <v>204781</v>
      </c>
      <c r="B6297" t="s">
        <v>1280</v>
      </c>
      <c r="C6297" t="s">
        <v>809</v>
      </c>
      <c r="D6297">
        <v>1944</v>
      </c>
      <c r="E6297" t="s">
        <v>4850</v>
      </c>
    </row>
    <row r="6298" spans="1:5" hidden="1" x14ac:dyDescent="0.2">
      <c r="A6298">
        <v>110812</v>
      </c>
      <c r="B6298" t="s">
        <v>4404</v>
      </c>
      <c r="C6298" t="s">
        <v>439</v>
      </c>
      <c r="D6298">
        <v>1949</v>
      </c>
      <c r="E6298" t="s">
        <v>4850</v>
      </c>
    </row>
    <row r="6299" spans="1:5" hidden="1" x14ac:dyDescent="0.2">
      <c r="A6299">
        <v>321020</v>
      </c>
      <c r="B6299" t="s">
        <v>5879</v>
      </c>
      <c r="C6299" t="s">
        <v>288</v>
      </c>
      <c r="D6299">
        <v>1987</v>
      </c>
      <c r="E6299" t="s">
        <v>4850</v>
      </c>
    </row>
    <row r="6300" spans="1:5" hidden="1" x14ac:dyDescent="0.2">
      <c r="A6300">
        <v>457567</v>
      </c>
      <c r="B6300" t="s">
        <v>6074</v>
      </c>
      <c r="C6300" t="s">
        <v>80</v>
      </c>
      <c r="D6300">
        <v>1996</v>
      </c>
      <c r="E6300" t="s">
        <v>4850</v>
      </c>
    </row>
    <row r="6301" spans="1:5" hidden="1" x14ac:dyDescent="0.2">
      <c r="A6301">
        <v>110815</v>
      </c>
      <c r="B6301" t="s">
        <v>5914</v>
      </c>
      <c r="C6301" t="s">
        <v>184</v>
      </c>
      <c r="D6301">
        <v>1950</v>
      </c>
      <c r="E6301" t="s">
        <v>4850</v>
      </c>
    </row>
    <row r="6302" spans="1:5" hidden="1" x14ac:dyDescent="0.2">
      <c r="A6302">
        <v>788201</v>
      </c>
      <c r="B6302" t="s">
        <v>5914</v>
      </c>
      <c r="C6302" t="s">
        <v>2573</v>
      </c>
      <c r="D6302">
        <v>1979</v>
      </c>
      <c r="E6302" t="s">
        <v>4850</v>
      </c>
    </row>
    <row r="6303" spans="1:5" hidden="1" x14ac:dyDescent="0.2">
      <c r="A6303">
        <v>195073</v>
      </c>
      <c r="B6303" t="s">
        <v>2228</v>
      </c>
      <c r="C6303" t="s">
        <v>2637</v>
      </c>
      <c r="D6303">
        <v>1958</v>
      </c>
      <c r="E6303" t="s">
        <v>4850</v>
      </c>
    </row>
    <row r="6304" spans="1:5" hidden="1" x14ac:dyDescent="0.2">
      <c r="A6304">
        <v>21698</v>
      </c>
      <c r="B6304" t="s">
        <v>1192</v>
      </c>
      <c r="C6304" t="s">
        <v>1366</v>
      </c>
      <c r="D6304">
        <v>2008</v>
      </c>
      <c r="E6304" t="s">
        <v>4850</v>
      </c>
    </row>
    <row r="6305" spans="1:5" hidden="1" x14ac:dyDescent="0.2">
      <c r="A6305">
        <v>21697</v>
      </c>
      <c r="B6305" t="s">
        <v>6076</v>
      </c>
      <c r="C6305" t="s">
        <v>3493</v>
      </c>
      <c r="D6305">
        <v>2008</v>
      </c>
      <c r="E6305" t="s">
        <v>4850</v>
      </c>
    </row>
    <row r="6306" spans="1:5" hidden="1" x14ac:dyDescent="0.2">
      <c r="A6306">
        <v>277971</v>
      </c>
      <c r="B6306" t="s">
        <v>4697</v>
      </c>
      <c r="C6306" t="s">
        <v>376</v>
      </c>
      <c r="D6306">
        <v>1987</v>
      </c>
      <c r="E6306" t="s">
        <v>4850</v>
      </c>
    </row>
    <row r="6307" spans="1:5" hidden="1" x14ac:dyDescent="0.2">
      <c r="A6307">
        <v>11048</v>
      </c>
      <c r="B6307" t="s">
        <v>5587</v>
      </c>
      <c r="C6307" t="s">
        <v>5588</v>
      </c>
      <c r="D6307">
        <v>2007</v>
      </c>
      <c r="E6307" t="s">
        <v>4850</v>
      </c>
    </row>
    <row r="6308" spans="1:5" hidden="1" x14ac:dyDescent="0.2">
      <c r="A6308">
        <v>268693</v>
      </c>
      <c r="B6308" t="s">
        <v>4711</v>
      </c>
      <c r="C6308" t="s">
        <v>378</v>
      </c>
      <c r="D6308">
        <v>1958</v>
      </c>
      <c r="E6308" t="s">
        <v>3174</v>
      </c>
    </row>
    <row r="6309" spans="1:5" hidden="1" x14ac:dyDescent="0.2">
      <c r="A6309">
        <v>110220</v>
      </c>
      <c r="B6309" t="s">
        <v>196</v>
      </c>
      <c r="C6309" t="s">
        <v>1137</v>
      </c>
      <c r="D6309">
        <v>1968</v>
      </c>
      <c r="E6309" t="s">
        <v>3174</v>
      </c>
    </row>
    <row r="6310" spans="1:5" hidden="1" x14ac:dyDescent="0.2">
      <c r="A6310">
        <v>827862</v>
      </c>
      <c r="B6310" t="s">
        <v>3452</v>
      </c>
      <c r="C6310" t="s">
        <v>2359</v>
      </c>
      <c r="D6310">
        <v>2000</v>
      </c>
      <c r="E6310" t="s">
        <v>3174</v>
      </c>
    </row>
    <row r="6311" spans="1:5" hidden="1" x14ac:dyDescent="0.2">
      <c r="A6311">
        <v>884015</v>
      </c>
      <c r="B6311" t="s">
        <v>4062</v>
      </c>
      <c r="C6311" t="s">
        <v>92</v>
      </c>
      <c r="D6311">
        <v>1950</v>
      </c>
      <c r="E6311" t="s">
        <v>3174</v>
      </c>
    </row>
    <row r="6312" spans="1:5" hidden="1" x14ac:dyDescent="0.2">
      <c r="A6312">
        <v>1076</v>
      </c>
      <c r="B6312" t="s">
        <v>964</v>
      </c>
      <c r="C6312" t="s">
        <v>254</v>
      </c>
      <c r="D6312">
        <v>2004</v>
      </c>
      <c r="E6312" t="s">
        <v>3174</v>
      </c>
    </row>
    <row r="6313" spans="1:5" hidden="1" x14ac:dyDescent="0.2">
      <c r="A6313">
        <v>222270</v>
      </c>
      <c r="B6313" t="s">
        <v>3180</v>
      </c>
      <c r="C6313" t="s">
        <v>243</v>
      </c>
      <c r="D6313">
        <v>1954</v>
      </c>
      <c r="E6313" t="s">
        <v>3174</v>
      </c>
    </row>
    <row r="6314" spans="1:5" hidden="1" x14ac:dyDescent="0.2">
      <c r="A6314">
        <v>206804</v>
      </c>
      <c r="B6314" t="s">
        <v>3180</v>
      </c>
      <c r="C6314" t="s">
        <v>933</v>
      </c>
      <c r="D6314">
        <v>1956</v>
      </c>
      <c r="E6314" t="s">
        <v>3174</v>
      </c>
    </row>
    <row r="6315" spans="1:5" hidden="1" x14ac:dyDescent="0.2">
      <c r="A6315">
        <v>575415</v>
      </c>
      <c r="B6315" t="s">
        <v>2148</v>
      </c>
      <c r="C6315" t="s">
        <v>256</v>
      </c>
      <c r="D6315">
        <v>1971</v>
      </c>
      <c r="E6315" t="s">
        <v>3174</v>
      </c>
    </row>
    <row r="6316" spans="1:5" hidden="1" x14ac:dyDescent="0.2">
      <c r="A6316">
        <v>604294</v>
      </c>
      <c r="B6316" t="s">
        <v>1180</v>
      </c>
      <c r="C6316" t="s">
        <v>221</v>
      </c>
      <c r="D6316">
        <v>1962</v>
      </c>
      <c r="E6316" t="s">
        <v>3174</v>
      </c>
    </row>
    <row r="6317" spans="1:5" hidden="1" x14ac:dyDescent="0.2">
      <c r="A6317">
        <v>222278</v>
      </c>
      <c r="B6317" t="s">
        <v>819</v>
      </c>
      <c r="C6317" t="s">
        <v>933</v>
      </c>
      <c r="D6317">
        <v>1955</v>
      </c>
      <c r="E6317" t="s">
        <v>3174</v>
      </c>
    </row>
    <row r="6318" spans="1:5" hidden="1" x14ac:dyDescent="0.2">
      <c r="A6318">
        <v>600715</v>
      </c>
      <c r="B6318" t="s">
        <v>3716</v>
      </c>
      <c r="C6318" t="s">
        <v>288</v>
      </c>
      <c r="D6318">
        <v>1974</v>
      </c>
      <c r="E6318" t="s">
        <v>3174</v>
      </c>
    </row>
    <row r="6319" spans="1:5" hidden="1" x14ac:dyDescent="0.2">
      <c r="A6319">
        <v>118525</v>
      </c>
      <c r="B6319" t="s">
        <v>1078</v>
      </c>
      <c r="C6319" t="s">
        <v>133</v>
      </c>
      <c r="D6319">
        <v>1959</v>
      </c>
      <c r="E6319" t="s">
        <v>3174</v>
      </c>
    </row>
    <row r="6320" spans="1:5" hidden="1" x14ac:dyDescent="0.2">
      <c r="A6320">
        <v>150449</v>
      </c>
      <c r="B6320" t="s">
        <v>105</v>
      </c>
      <c r="C6320" t="s">
        <v>809</v>
      </c>
      <c r="D6320">
        <v>1961</v>
      </c>
      <c r="E6320" t="s">
        <v>3174</v>
      </c>
    </row>
    <row r="6321" spans="1:5" hidden="1" x14ac:dyDescent="0.2">
      <c r="A6321">
        <v>23547</v>
      </c>
      <c r="B6321" t="s">
        <v>3643</v>
      </c>
      <c r="C6321" t="s">
        <v>636</v>
      </c>
      <c r="D6321">
        <v>1961</v>
      </c>
      <c r="E6321" t="s">
        <v>3174</v>
      </c>
    </row>
    <row r="6322" spans="1:5" hidden="1" x14ac:dyDescent="0.2">
      <c r="A6322">
        <v>796446</v>
      </c>
      <c r="B6322" t="s">
        <v>3977</v>
      </c>
      <c r="C6322" t="s">
        <v>378</v>
      </c>
      <c r="D6322">
        <v>1963</v>
      </c>
      <c r="E6322" t="s">
        <v>3174</v>
      </c>
    </row>
    <row r="6323" spans="1:5" hidden="1" x14ac:dyDescent="0.2">
      <c r="A6323">
        <v>889763</v>
      </c>
      <c r="B6323" t="s">
        <v>4470</v>
      </c>
      <c r="C6323" t="s">
        <v>636</v>
      </c>
      <c r="D6323">
        <v>1980</v>
      </c>
      <c r="E6323" t="s">
        <v>3174</v>
      </c>
    </row>
    <row r="6324" spans="1:5" hidden="1" x14ac:dyDescent="0.2">
      <c r="A6324">
        <v>838544</v>
      </c>
      <c r="B6324" t="s">
        <v>3795</v>
      </c>
      <c r="C6324" t="s">
        <v>397</v>
      </c>
      <c r="D6324">
        <v>1966</v>
      </c>
      <c r="E6324" t="s">
        <v>3174</v>
      </c>
    </row>
    <row r="6325" spans="1:5" hidden="1" x14ac:dyDescent="0.2">
      <c r="A6325">
        <v>845329</v>
      </c>
      <c r="B6325" t="s">
        <v>3761</v>
      </c>
      <c r="C6325" t="s">
        <v>269</v>
      </c>
      <c r="D6325">
        <v>1970</v>
      </c>
      <c r="E6325" t="s">
        <v>3174</v>
      </c>
    </row>
    <row r="6326" spans="1:5" hidden="1" x14ac:dyDescent="0.2">
      <c r="A6326">
        <v>222275</v>
      </c>
      <c r="B6326" t="s">
        <v>3354</v>
      </c>
      <c r="C6326" t="s">
        <v>598</v>
      </c>
      <c r="D6326">
        <v>1986</v>
      </c>
      <c r="E6326" t="s">
        <v>3174</v>
      </c>
    </row>
    <row r="6327" spans="1:5" hidden="1" x14ac:dyDescent="0.2">
      <c r="A6327">
        <v>222274</v>
      </c>
      <c r="B6327" t="s">
        <v>3354</v>
      </c>
      <c r="C6327" t="s">
        <v>962</v>
      </c>
      <c r="D6327">
        <v>1953</v>
      </c>
      <c r="E6327" t="s">
        <v>3174</v>
      </c>
    </row>
    <row r="6328" spans="1:5" hidden="1" x14ac:dyDescent="0.2">
      <c r="A6328">
        <v>871996</v>
      </c>
      <c r="B6328" t="s">
        <v>3185</v>
      </c>
      <c r="C6328" t="s">
        <v>221</v>
      </c>
      <c r="D6328">
        <v>2002</v>
      </c>
      <c r="E6328" t="s">
        <v>3174</v>
      </c>
    </row>
    <row r="6329" spans="1:5" hidden="1" x14ac:dyDescent="0.2">
      <c r="A6329">
        <v>222814</v>
      </c>
      <c r="B6329" t="s">
        <v>1680</v>
      </c>
      <c r="C6329" t="s">
        <v>149</v>
      </c>
      <c r="D6329">
        <v>1962</v>
      </c>
      <c r="E6329" t="s">
        <v>3174</v>
      </c>
    </row>
    <row r="6330" spans="1:5" hidden="1" x14ac:dyDescent="0.2">
      <c r="A6330">
        <v>870833</v>
      </c>
      <c r="B6330" t="s">
        <v>1680</v>
      </c>
      <c r="C6330" t="s">
        <v>276</v>
      </c>
      <c r="D6330">
        <v>1997</v>
      </c>
      <c r="E6330" t="s">
        <v>3174</v>
      </c>
    </row>
    <row r="6331" spans="1:5" hidden="1" x14ac:dyDescent="0.2">
      <c r="A6331">
        <v>462312</v>
      </c>
      <c r="B6331" t="s">
        <v>3382</v>
      </c>
      <c r="C6331" t="s">
        <v>481</v>
      </c>
      <c r="D6331">
        <v>1992</v>
      </c>
      <c r="E6331" t="s">
        <v>3174</v>
      </c>
    </row>
    <row r="6332" spans="1:5" hidden="1" x14ac:dyDescent="0.2">
      <c r="A6332">
        <v>462313</v>
      </c>
      <c r="B6332" t="s">
        <v>3382</v>
      </c>
      <c r="C6332" t="s">
        <v>288</v>
      </c>
      <c r="D6332">
        <v>1991</v>
      </c>
      <c r="E6332" t="s">
        <v>3174</v>
      </c>
    </row>
    <row r="6333" spans="1:5" hidden="1" x14ac:dyDescent="0.2">
      <c r="A6333">
        <v>320837</v>
      </c>
      <c r="B6333" t="s">
        <v>4695</v>
      </c>
      <c r="C6333" t="s">
        <v>221</v>
      </c>
      <c r="D6333">
        <v>1974</v>
      </c>
      <c r="E6333" t="s">
        <v>3174</v>
      </c>
    </row>
    <row r="6334" spans="1:5" hidden="1" x14ac:dyDescent="0.2">
      <c r="A6334">
        <v>222120</v>
      </c>
      <c r="B6334" t="s">
        <v>2888</v>
      </c>
      <c r="C6334" t="s">
        <v>1293</v>
      </c>
      <c r="D6334">
        <v>1974</v>
      </c>
      <c r="E6334" t="s">
        <v>2223</v>
      </c>
    </row>
    <row r="6335" spans="1:5" hidden="1" x14ac:dyDescent="0.2">
      <c r="A6335">
        <v>146839</v>
      </c>
      <c r="B6335" t="s">
        <v>3107</v>
      </c>
      <c r="C6335" t="s">
        <v>626</v>
      </c>
      <c r="D6335">
        <v>1948</v>
      </c>
      <c r="E6335" t="s">
        <v>2223</v>
      </c>
    </row>
    <row r="6336" spans="1:5" hidden="1" x14ac:dyDescent="0.2">
      <c r="A6336">
        <v>718889</v>
      </c>
      <c r="B6336" t="s">
        <v>2723</v>
      </c>
      <c r="C6336" t="s">
        <v>525</v>
      </c>
      <c r="D6336">
        <v>1959</v>
      </c>
      <c r="E6336" t="s">
        <v>2223</v>
      </c>
    </row>
    <row r="6337" spans="1:5" hidden="1" x14ac:dyDescent="0.2">
      <c r="A6337">
        <v>968614</v>
      </c>
      <c r="B6337" t="s">
        <v>2353</v>
      </c>
      <c r="C6337" t="s">
        <v>33</v>
      </c>
      <c r="D6337">
        <v>1980</v>
      </c>
      <c r="E6337" t="s">
        <v>2223</v>
      </c>
    </row>
    <row r="6338" spans="1:5" hidden="1" x14ac:dyDescent="0.2">
      <c r="A6338">
        <v>6256</v>
      </c>
      <c r="B6338" t="s">
        <v>1009</v>
      </c>
      <c r="C6338" t="s">
        <v>3141</v>
      </c>
      <c r="D6338">
        <v>1975</v>
      </c>
      <c r="E6338" t="s">
        <v>2223</v>
      </c>
    </row>
    <row r="6339" spans="1:5" hidden="1" x14ac:dyDescent="0.2">
      <c r="A6339">
        <v>133036</v>
      </c>
      <c r="B6339" t="s">
        <v>2375</v>
      </c>
      <c r="C6339" t="s">
        <v>80</v>
      </c>
      <c r="D6339">
        <v>1978</v>
      </c>
      <c r="E6339" t="s">
        <v>2223</v>
      </c>
    </row>
    <row r="6340" spans="1:5" hidden="1" x14ac:dyDescent="0.2">
      <c r="A6340">
        <v>133035</v>
      </c>
      <c r="B6340" t="s">
        <v>2375</v>
      </c>
      <c r="C6340" t="s">
        <v>439</v>
      </c>
      <c r="D6340">
        <v>1958</v>
      </c>
      <c r="E6340" t="s">
        <v>2223</v>
      </c>
    </row>
    <row r="6341" spans="1:5" hidden="1" x14ac:dyDescent="0.2">
      <c r="A6341">
        <v>133141</v>
      </c>
      <c r="B6341" t="s">
        <v>2332</v>
      </c>
      <c r="C6341" t="s">
        <v>564</v>
      </c>
      <c r="D6341">
        <v>1960</v>
      </c>
      <c r="E6341" t="s">
        <v>2223</v>
      </c>
    </row>
    <row r="6342" spans="1:5" hidden="1" x14ac:dyDescent="0.2">
      <c r="A6342">
        <v>729873</v>
      </c>
      <c r="B6342" t="s">
        <v>2332</v>
      </c>
      <c r="C6342" t="s">
        <v>1754</v>
      </c>
      <c r="D6342">
        <v>1986</v>
      </c>
      <c r="E6342" t="s">
        <v>2223</v>
      </c>
    </row>
    <row r="6343" spans="1:5" hidden="1" x14ac:dyDescent="0.2">
      <c r="A6343">
        <v>133044</v>
      </c>
      <c r="B6343" t="s">
        <v>2332</v>
      </c>
      <c r="C6343" t="s">
        <v>353</v>
      </c>
      <c r="D6343">
        <v>1954</v>
      </c>
      <c r="E6343" t="s">
        <v>2223</v>
      </c>
    </row>
    <row r="6344" spans="1:5" hidden="1" x14ac:dyDescent="0.2">
      <c r="A6344">
        <v>133111</v>
      </c>
      <c r="B6344" t="s">
        <v>2332</v>
      </c>
      <c r="C6344" t="s">
        <v>276</v>
      </c>
      <c r="D6344">
        <v>1983</v>
      </c>
      <c r="E6344" t="s">
        <v>2223</v>
      </c>
    </row>
    <row r="6345" spans="1:5" hidden="1" x14ac:dyDescent="0.2">
      <c r="A6345">
        <v>817352</v>
      </c>
      <c r="B6345" t="s">
        <v>647</v>
      </c>
      <c r="C6345" t="s">
        <v>40</v>
      </c>
      <c r="D6345">
        <v>1967</v>
      </c>
      <c r="E6345" t="s">
        <v>2223</v>
      </c>
    </row>
    <row r="6346" spans="1:5" hidden="1" x14ac:dyDescent="0.2">
      <c r="A6346">
        <v>134819</v>
      </c>
      <c r="B6346" t="s">
        <v>2750</v>
      </c>
      <c r="C6346" t="s">
        <v>92</v>
      </c>
      <c r="D6346">
        <v>1954</v>
      </c>
      <c r="E6346" t="s">
        <v>2223</v>
      </c>
    </row>
    <row r="6347" spans="1:5" hidden="1" x14ac:dyDescent="0.2">
      <c r="A6347">
        <v>322544</v>
      </c>
      <c r="B6347" t="s">
        <v>237</v>
      </c>
      <c r="C6347" t="s">
        <v>94</v>
      </c>
      <c r="D6347">
        <v>1989</v>
      </c>
      <c r="E6347" t="s">
        <v>2223</v>
      </c>
    </row>
    <row r="6348" spans="1:5" hidden="1" x14ac:dyDescent="0.2">
      <c r="A6348">
        <v>285505</v>
      </c>
      <c r="B6348" t="s">
        <v>237</v>
      </c>
      <c r="C6348" t="s">
        <v>2337</v>
      </c>
      <c r="D6348">
        <v>1992</v>
      </c>
      <c r="E6348" t="s">
        <v>2223</v>
      </c>
    </row>
    <row r="6349" spans="1:5" hidden="1" x14ac:dyDescent="0.2">
      <c r="A6349">
        <v>133033</v>
      </c>
      <c r="B6349" t="s">
        <v>237</v>
      </c>
      <c r="C6349" t="s">
        <v>987</v>
      </c>
      <c r="D6349">
        <v>1954</v>
      </c>
      <c r="E6349" t="s">
        <v>2223</v>
      </c>
    </row>
    <row r="6350" spans="1:5" hidden="1" x14ac:dyDescent="0.2">
      <c r="A6350">
        <v>133014</v>
      </c>
      <c r="B6350" t="s">
        <v>237</v>
      </c>
      <c r="C6350" t="s">
        <v>2291</v>
      </c>
      <c r="D6350">
        <v>1967</v>
      </c>
      <c r="E6350" t="s">
        <v>2223</v>
      </c>
    </row>
    <row r="6351" spans="1:5" hidden="1" x14ac:dyDescent="0.2">
      <c r="A6351">
        <v>133113</v>
      </c>
      <c r="B6351" t="s">
        <v>1568</v>
      </c>
      <c r="C6351" t="s">
        <v>378</v>
      </c>
      <c r="D6351">
        <v>1963</v>
      </c>
      <c r="E6351" t="s">
        <v>2223</v>
      </c>
    </row>
    <row r="6352" spans="1:5" hidden="1" x14ac:dyDescent="0.2">
      <c r="A6352">
        <v>133045</v>
      </c>
      <c r="B6352" t="s">
        <v>1568</v>
      </c>
      <c r="C6352" t="s">
        <v>636</v>
      </c>
      <c r="D6352">
        <v>1954</v>
      </c>
      <c r="E6352" t="s">
        <v>2223</v>
      </c>
    </row>
    <row r="6353" spans="1:5" hidden="1" x14ac:dyDescent="0.2">
      <c r="A6353">
        <v>134823</v>
      </c>
      <c r="B6353" t="s">
        <v>2181</v>
      </c>
      <c r="C6353" t="s">
        <v>734</v>
      </c>
      <c r="D6353">
        <v>1959</v>
      </c>
      <c r="E6353" t="s">
        <v>2223</v>
      </c>
    </row>
    <row r="6354" spans="1:5" hidden="1" x14ac:dyDescent="0.2">
      <c r="A6354">
        <v>772021</v>
      </c>
      <c r="B6354" t="s">
        <v>129</v>
      </c>
      <c r="C6354" t="s">
        <v>991</v>
      </c>
      <c r="D6354">
        <v>1972</v>
      </c>
      <c r="E6354" t="s">
        <v>2223</v>
      </c>
    </row>
    <row r="6355" spans="1:5" hidden="1" x14ac:dyDescent="0.2">
      <c r="A6355">
        <v>426567</v>
      </c>
      <c r="B6355" t="s">
        <v>129</v>
      </c>
      <c r="C6355" t="s">
        <v>773</v>
      </c>
      <c r="D6355">
        <v>1975</v>
      </c>
      <c r="E6355" t="s">
        <v>2223</v>
      </c>
    </row>
    <row r="6356" spans="1:5" hidden="1" x14ac:dyDescent="0.2">
      <c r="A6356">
        <v>134813</v>
      </c>
      <c r="B6356" t="s">
        <v>2976</v>
      </c>
      <c r="C6356" t="s">
        <v>221</v>
      </c>
      <c r="D6356">
        <v>1958</v>
      </c>
      <c r="E6356" t="s">
        <v>2223</v>
      </c>
    </row>
    <row r="6357" spans="1:5" hidden="1" x14ac:dyDescent="0.2">
      <c r="A6357">
        <v>574229</v>
      </c>
      <c r="B6357" t="s">
        <v>1222</v>
      </c>
      <c r="C6357" t="s">
        <v>636</v>
      </c>
      <c r="D6357">
        <v>1966</v>
      </c>
      <c r="E6357" t="s">
        <v>2223</v>
      </c>
    </row>
    <row r="6358" spans="1:5" hidden="1" x14ac:dyDescent="0.2">
      <c r="A6358">
        <v>291263</v>
      </c>
      <c r="B6358" t="s">
        <v>2597</v>
      </c>
      <c r="C6358" t="s">
        <v>2548</v>
      </c>
      <c r="D6358">
        <v>1967</v>
      </c>
      <c r="E6358" t="s">
        <v>2223</v>
      </c>
    </row>
    <row r="6359" spans="1:5" hidden="1" x14ac:dyDescent="0.2">
      <c r="A6359">
        <v>396892</v>
      </c>
      <c r="B6359" t="s">
        <v>88</v>
      </c>
      <c r="C6359" t="s">
        <v>48</v>
      </c>
      <c r="D6359">
        <v>1960</v>
      </c>
      <c r="E6359" t="s">
        <v>9482</v>
      </c>
    </row>
    <row r="6360" spans="1:5" hidden="1" x14ac:dyDescent="0.2">
      <c r="A6360">
        <v>885957</v>
      </c>
      <c r="B6360" t="s">
        <v>13213</v>
      </c>
      <c r="C6360" t="s">
        <v>256</v>
      </c>
      <c r="D6360">
        <v>1993</v>
      </c>
      <c r="E6360" t="s">
        <v>9482</v>
      </c>
    </row>
    <row r="6361" spans="1:5" hidden="1" x14ac:dyDescent="0.2">
      <c r="A6361">
        <v>421233</v>
      </c>
      <c r="B6361" t="s">
        <v>7836</v>
      </c>
      <c r="C6361" t="s">
        <v>878</v>
      </c>
      <c r="D6361">
        <v>1988</v>
      </c>
      <c r="E6361" t="s">
        <v>9482</v>
      </c>
    </row>
    <row r="6362" spans="1:5" hidden="1" x14ac:dyDescent="0.2">
      <c r="A6362">
        <v>108894</v>
      </c>
      <c r="B6362" t="s">
        <v>1790</v>
      </c>
      <c r="C6362" t="s">
        <v>60</v>
      </c>
      <c r="D6362">
        <v>1958</v>
      </c>
      <c r="E6362" t="s">
        <v>9482</v>
      </c>
    </row>
    <row r="6363" spans="1:5" hidden="1" x14ac:dyDescent="0.2">
      <c r="A6363">
        <v>744574</v>
      </c>
      <c r="B6363" t="s">
        <v>10420</v>
      </c>
      <c r="C6363" t="s">
        <v>773</v>
      </c>
      <c r="D6363">
        <v>1997</v>
      </c>
      <c r="E6363" t="s">
        <v>9482</v>
      </c>
    </row>
    <row r="6364" spans="1:5" hidden="1" x14ac:dyDescent="0.2">
      <c r="A6364">
        <v>771405</v>
      </c>
      <c r="B6364" t="s">
        <v>10420</v>
      </c>
      <c r="C6364" t="s">
        <v>12970</v>
      </c>
      <c r="D6364">
        <v>1995</v>
      </c>
      <c r="E6364" t="s">
        <v>9482</v>
      </c>
    </row>
    <row r="6365" spans="1:5" hidden="1" x14ac:dyDescent="0.2">
      <c r="A6365">
        <v>523022</v>
      </c>
      <c r="B6365" t="s">
        <v>10420</v>
      </c>
      <c r="C6365" t="s">
        <v>39</v>
      </c>
      <c r="D6365">
        <v>1957</v>
      </c>
      <c r="E6365" t="s">
        <v>9482</v>
      </c>
    </row>
    <row r="6366" spans="1:5" hidden="1" x14ac:dyDescent="0.2">
      <c r="A6366">
        <v>617074</v>
      </c>
      <c r="B6366" t="s">
        <v>819</v>
      </c>
      <c r="C6366" t="s">
        <v>551</v>
      </c>
      <c r="D6366">
        <v>1962</v>
      </c>
      <c r="E6366" t="s">
        <v>9482</v>
      </c>
    </row>
    <row r="6367" spans="1:5" hidden="1" x14ac:dyDescent="0.2">
      <c r="A6367">
        <v>7631</v>
      </c>
      <c r="B6367" t="s">
        <v>871</v>
      </c>
      <c r="C6367" t="s">
        <v>80</v>
      </c>
      <c r="D6367">
        <v>1959</v>
      </c>
      <c r="E6367" t="s">
        <v>9482</v>
      </c>
    </row>
    <row r="6368" spans="1:5" hidden="1" x14ac:dyDescent="0.2">
      <c r="A6368">
        <v>3098</v>
      </c>
      <c r="B6368" t="s">
        <v>1123</v>
      </c>
      <c r="C6368" t="s">
        <v>525</v>
      </c>
      <c r="D6368">
        <v>1977</v>
      </c>
      <c r="E6368" t="s">
        <v>9482</v>
      </c>
    </row>
    <row r="6369" spans="1:5" hidden="1" x14ac:dyDescent="0.2">
      <c r="A6369">
        <v>4674</v>
      </c>
      <c r="B6369" t="s">
        <v>353</v>
      </c>
      <c r="C6369" t="s">
        <v>1501</v>
      </c>
      <c r="D6369">
        <v>1985</v>
      </c>
      <c r="E6369" t="s">
        <v>9482</v>
      </c>
    </row>
    <row r="6370" spans="1:5" hidden="1" x14ac:dyDescent="0.2">
      <c r="A6370">
        <v>838594</v>
      </c>
      <c r="B6370" t="s">
        <v>7794</v>
      </c>
      <c r="C6370" t="s">
        <v>3755</v>
      </c>
      <c r="D6370">
        <v>1990</v>
      </c>
      <c r="E6370" t="s">
        <v>9482</v>
      </c>
    </row>
    <row r="6371" spans="1:5" hidden="1" x14ac:dyDescent="0.2">
      <c r="A6371">
        <v>108906</v>
      </c>
      <c r="B6371" t="s">
        <v>10352</v>
      </c>
      <c r="C6371" t="s">
        <v>8635</v>
      </c>
      <c r="D6371">
        <v>1966</v>
      </c>
      <c r="E6371" t="s">
        <v>9482</v>
      </c>
    </row>
    <row r="6372" spans="1:5" hidden="1" x14ac:dyDescent="0.2">
      <c r="A6372">
        <v>328059</v>
      </c>
      <c r="B6372" t="s">
        <v>11973</v>
      </c>
      <c r="C6372" t="s">
        <v>2831</v>
      </c>
      <c r="D6372">
        <v>1957</v>
      </c>
      <c r="E6372" t="s">
        <v>9482</v>
      </c>
    </row>
    <row r="6373" spans="1:5" hidden="1" x14ac:dyDescent="0.2">
      <c r="A6373">
        <v>306101</v>
      </c>
      <c r="B6373" t="s">
        <v>11973</v>
      </c>
      <c r="C6373" t="s">
        <v>439</v>
      </c>
      <c r="D6373">
        <v>1990</v>
      </c>
      <c r="E6373" t="s">
        <v>9482</v>
      </c>
    </row>
    <row r="6374" spans="1:5" hidden="1" x14ac:dyDescent="0.2">
      <c r="A6374">
        <v>108909</v>
      </c>
      <c r="B6374" t="s">
        <v>11973</v>
      </c>
      <c r="C6374" t="s">
        <v>378</v>
      </c>
      <c r="D6374">
        <v>1957</v>
      </c>
      <c r="E6374" t="s">
        <v>9482</v>
      </c>
    </row>
    <row r="6375" spans="1:5" hidden="1" x14ac:dyDescent="0.2">
      <c r="A6375">
        <v>302890</v>
      </c>
      <c r="B6375" t="s">
        <v>11973</v>
      </c>
      <c r="C6375" t="s">
        <v>33</v>
      </c>
      <c r="D6375">
        <v>1987</v>
      </c>
      <c r="E6375" t="s">
        <v>9482</v>
      </c>
    </row>
    <row r="6376" spans="1:5" hidden="1" x14ac:dyDescent="0.2">
      <c r="A6376">
        <v>153221</v>
      </c>
      <c r="B6376" t="s">
        <v>5309</v>
      </c>
      <c r="C6376" t="s">
        <v>724</v>
      </c>
      <c r="D6376">
        <v>1957</v>
      </c>
      <c r="E6376" t="s">
        <v>11529</v>
      </c>
    </row>
    <row r="6377" spans="1:5" hidden="1" x14ac:dyDescent="0.2">
      <c r="A6377">
        <v>118101</v>
      </c>
      <c r="B6377" t="s">
        <v>348</v>
      </c>
      <c r="C6377" t="s">
        <v>33</v>
      </c>
      <c r="D6377">
        <v>1957</v>
      </c>
      <c r="E6377" t="s">
        <v>11529</v>
      </c>
    </row>
    <row r="6378" spans="1:5" hidden="1" x14ac:dyDescent="0.2">
      <c r="A6378">
        <v>125551</v>
      </c>
      <c r="B6378" t="s">
        <v>1291</v>
      </c>
      <c r="C6378" t="s">
        <v>94</v>
      </c>
      <c r="D6378">
        <v>1952</v>
      </c>
      <c r="E6378" t="s">
        <v>11529</v>
      </c>
    </row>
    <row r="6379" spans="1:5" hidden="1" x14ac:dyDescent="0.2">
      <c r="A6379">
        <v>611598</v>
      </c>
      <c r="B6379" t="s">
        <v>3611</v>
      </c>
      <c r="C6379" t="s">
        <v>128</v>
      </c>
      <c r="D6379">
        <v>1957</v>
      </c>
      <c r="E6379" t="s">
        <v>11529</v>
      </c>
    </row>
    <row r="6380" spans="1:5" hidden="1" x14ac:dyDescent="0.2">
      <c r="A6380">
        <v>822065</v>
      </c>
      <c r="B6380" t="s">
        <v>3611</v>
      </c>
      <c r="C6380" t="s">
        <v>1328</v>
      </c>
      <c r="D6380">
        <v>1960</v>
      </c>
      <c r="E6380" t="s">
        <v>11529</v>
      </c>
    </row>
    <row r="6381" spans="1:5" hidden="1" x14ac:dyDescent="0.2">
      <c r="A6381">
        <v>226964</v>
      </c>
      <c r="B6381" t="s">
        <v>2805</v>
      </c>
      <c r="C6381" t="s">
        <v>80</v>
      </c>
      <c r="D6381">
        <v>1962</v>
      </c>
      <c r="E6381" t="s">
        <v>11529</v>
      </c>
    </row>
    <row r="6382" spans="1:5" hidden="1" x14ac:dyDescent="0.2">
      <c r="A6382">
        <v>125293</v>
      </c>
      <c r="B6382" t="s">
        <v>12286</v>
      </c>
      <c r="C6382" t="s">
        <v>3791</v>
      </c>
      <c r="D6382">
        <v>1953</v>
      </c>
      <c r="E6382" t="s">
        <v>11529</v>
      </c>
    </row>
    <row r="6383" spans="1:5" hidden="1" x14ac:dyDescent="0.2">
      <c r="A6383">
        <v>100514</v>
      </c>
      <c r="B6383" t="s">
        <v>3547</v>
      </c>
      <c r="C6383" t="s">
        <v>36</v>
      </c>
      <c r="D6383">
        <v>1972</v>
      </c>
      <c r="E6383" t="s">
        <v>11529</v>
      </c>
    </row>
    <row r="6384" spans="1:5" hidden="1" x14ac:dyDescent="0.2">
      <c r="A6384">
        <v>991340</v>
      </c>
      <c r="B6384" t="s">
        <v>3853</v>
      </c>
      <c r="C6384" t="s">
        <v>113</v>
      </c>
      <c r="D6384">
        <v>2008</v>
      </c>
      <c r="E6384" t="s">
        <v>11529</v>
      </c>
    </row>
    <row r="6385" spans="1:5" hidden="1" x14ac:dyDescent="0.2">
      <c r="A6385">
        <v>125295</v>
      </c>
      <c r="B6385" t="s">
        <v>2146</v>
      </c>
      <c r="C6385" t="s">
        <v>80</v>
      </c>
      <c r="D6385">
        <v>1962</v>
      </c>
      <c r="E6385" t="s">
        <v>11529</v>
      </c>
    </row>
    <row r="6386" spans="1:5" hidden="1" x14ac:dyDescent="0.2">
      <c r="A6386">
        <v>125296</v>
      </c>
      <c r="B6386" t="s">
        <v>2146</v>
      </c>
      <c r="C6386" t="s">
        <v>464</v>
      </c>
      <c r="D6386">
        <v>1957</v>
      </c>
      <c r="E6386" t="s">
        <v>11529</v>
      </c>
    </row>
    <row r="6387" spans="1:5" hidden="1" x14ac:dyDescent="0.2">
      <c r="A6387">
        <v>460408</v>
      </c>
      <c r="B6387" t="s">
        <v>2146</v>
      </c>
      <c r="C6387" t="s">
        <v>1147</v>
      </c>
      <c r="D6387">
        <v>1998</v>
      </c>
      <c r="E6387" t="s">
        <v>11529</v>
      </c>
    </row>
    <row r="6388" spans="1:5" hidden="1" x14ac:dyDescent="0.2">
      <c r="A6388">
        <v>125875</v>
      </c>
      <c r="B6388" t="s">
        <v>7668</v>
      </c>
      <c r="C6388" t="s">
        <v>33</v>
      </c>
      <c r="D6388">
        <v>1961</v>
      </c>
      <c r="E6388" t="s">
        <v>11529</v>
      </c>
    </row>
    <row r="6389" spans="1:5" hidden="1" x14ac:dyDescent="0.2">
      <c r="A6389">
        <v>869059</v>
      </c>
      <c r="B6389" t="s">
        <v>1912</v>
      </c>
      <c r="C6389" t="s">
        <v>51</v>
      </c>
      <c r="D6389">
        <v>2001</v>
      </c>
      <c r="E6389" t="s">
        <v>11529</v>
      </c>
    </row>
    <row r="6390" spans="1:5" hidden="1" x14ac:dyDescent="0.2">
      <c r="A6390">
        <v>153223</v>
      </c>
      <c r="B6390" t="s">
        <v>12258</v>
      </c>
      <c r="C6390" t="s">
        <v>497</v>
      </c>
      <c r="D6390">
        <v>1938</v>
      </c>
      <c r="E6390" t="s">
        <v>11529</v>
      </c>
    </row>
    <row r="6391" spans="1:5" hidden="1" x14ac:dyDescent="0.2">
      <c r="A6391">
        <v>177896</v>
      </c>
      <c r="B6391" t="s">
        <v>2993</v>
      </c>
      <c r="C6391" t="s">
        <v>431</v>
      </c>
      <c r="D6391">
        <v>1961</v>
      </c>
      <c r="E6391" t="s">
        <v>11529</v>
      </c>
    </row>
    <row r="6392" spans="1:5" hidden="1" x14ac:dyDescent="0.2">
      <c r="A6392">
        <v>125299</v>
      </c>
      <c r="B6392" t="s">
        <v>11528</v>
      </c>
      <c r="C6392" t="s">
        <v>1852</v>
      </c>
      <c r="D6392">
        <v>1959</v>
      </c>
      <c r="E6392" t="s">
        <v>11529</v>
      </c>
    </row>
    <row r="6393" spans="1:5" hidden="1" x14ac:dyDescent="0.2">
      <c r="A6393">
        <v>514757</v>
      </c>
      <c r="B6393" t="s">
        <v>5362</v>
      </c>
      <c r="C6393" t="s">
        <v>3111</v>
      </c>
      <c r="D6393">
        <v>1992</v>
      </c>
      <c r="E6393" t="s">
        <v>11529</v>
      </c>
    </row>
    <row r="6394" spans="1:5" hidden="1" x14ac:dyDescent="0.2">
      <c r="A6394">
        <v>153415</v>
      </c>
      <c r="B6394" t="s">
        <v>3227</v>
      </c>
      <c r="C6394" t="s">
        <v>128</v>
      </c>
      <c r="D6394">
        <v>1948</v>
      </c>
      <c r="E6394" t="s">
        <v>11529</v>
      </c>
    </row>
    <row r="6395" spans="1:5" hidden="1" x14ac:dyDescent="0.2">
      <c r="A6395">
        <v>960945</v>
      </c>
      <c r="B6395" t="s">
        <v>11577</v>
      </c>
      <c r="C6395" t="s">
        <v>256</v>
      </c>
      <c r="D6395">
        <v>1984</v>
      </c>
      <c r="E6395" t="s">
        <v>11529</v>
      </c>
    </row>
    <row r="6396" spans="1:5" hidden="1" x14ac:dyDescent="0.2">
      <c r="A6396">
        <v>125305</v>
      </c>
      <c r="B6396" t="s">
        <v>4164</v>
      </c>
      <c r="C6396" t="s">
        <v>439</v>
      </c>
      <c r="D6396">
        <v>1954</v>
      </c>
      <c r="E6396" t="s">
        <v>11529</v>
      </c>
    </row>
    <row r="6397" spans="1:5" hidden="1" x14ac:dyDescent="0.2">
      <c r="A6397">
        <v>114394</v>
      </c>
      <c r="B6397" t="s">
        <v>4009</v>
      </c>
      <c r="C6397" t="s">
        <v>118</v>
      </c>
      <c r="D6397">
        <v>1972</v>
      </c>
      <c r="E6397" t="s">
        <v>11529</v>
      </c>
    </row>
    <row r="6398" spans="1:5" hidden="1" x14ac:dyDescent="0.2">
      <c r="A6398">
        <v>531794</v>
      </c>
      <c r="B6398" t="s">
        <v>12315</v>
      </c>
      <c r="C6398" t="s">
        <v>33</v>
      </c>
      <c r="D6398">
        <v>1951</v>
      </c>
      <c r="E6398" t="s">
        <v>11529</v>
      </c>
    </row>
    <row r="6399" spans="1:5" hidden="1" x14ac:dyDescent="0.2">
      <c r="A6399">
        <v>866194</v>
      </c>
      <c r="B6399" t="s">
        <v>5638</v>
      </c>
      <c r="C6399" t="s">
        <v>111</v>
      </c>
      <c r="D6399">
        <v>1967</v>
      </c>
      <c r="E6399" t="s">
        <v>11529</v>
      </c>
    </row>
    <row r="6400" spans="1:5" hidden="1" x14ac:dyDescent="0.2">
      <c r="A6400">
        <v>185945</v>
      </c>
      <c r="B6400" t="s">
        <v>47</v>
      </c>
      <c r="C6400" t="s">
        <v>3546</v>
      </c>
      <c r="D6400">
        <v>1982</v>
      </c>
      <c r="E6400" t="s">
        <v>11529</v>
      </c>
    </row>
    <row r="6401" spans="1:5" hidden="1" x14ac:dyDescent="0.2">
      <c r="A6401">
        <v>153228</v>
      </c>
      <c r="B6401" t="s">
        <v>1163</v>
      </c>
      <c r="C6401" t="s">
        <v>221</v>
      </c>
      <c r="D6401">
        <v>1976</v>
      </c>
      <c r="E6401" t="s">
        <v>11529</v>
      </c>
    </row>
    <row r="6402" spans="1:5" hidden="1" x14ac:dyDescent="0.2">
      <c r="A6402">
        <v>781755</v>
      </c>
      <c r="B6402" t="s">
        <v>12122</v>
      </c>
      <c r="C6402" t="s">
        <v>276</v>
      </c>
      <c r="D6402">
        <v>1973</v>
      </c>
      <c r="E6402" t="s">
        <v>11529</v>
      </c>
    </row>
    <row r="6403" spans="1:5" hidden="1" x14ac:dyDescent="0.2">
      <c r="A6403">
        <v>155291</v>
      </c>
      <c r="B6403" t="s">
        <v>11638</v>
      </c>
      <c r="C6403" t="s">
        <v>225</v>
      </c>
      <c r="D6403">
        <v>1946</v>
      </c>
      <c r="E6403" t="s">
        <v>11529</v>
      </c>
    </row>
    <row r="6404" spans="1:5" hidden="1" x14ac:dyDescent="0.2">
      <c r="A6404">
        <v>307434</v>
      </c>
      <c r="B6404" t="s">
        <v>1781</v>
      </c>
      <c r="C6404" t="s">
        <v>378</v>
      </c>
      <c r="D6404">
        <v>1956</v>
      </c>
      <c r="E6404" t="s">
        <v>11529</v>
      </c>
    </row>
    <row r="6405" spans="1:5" hidden="1" x14ac:dyDescent="0.2">
      <c r="A6405">
        <v>101351</v>
      </c>
      <c r="B6405" t="s">
        <v>1117</v>
      </c>
      <c r="C6405" t="s">
        <v>205</v>
      </c>
      <c r="D6405">
        <v>1956</v>
      </c>
      <c r="E6405" t="s">
        <v>11529</v>
      </c>
    </row>
    <row r="6406" spans="1:5" hidden="1" x14ac:dyDescent="0.2">
      <c r="A6406">
        <v>142579</v>
      </c>
      <c r="B6406" t="s">
        <v>4154</v>
      </c>
      <c r="C6406" t="s">
        <v>48</v>
      </c>
      <c r="D6406">
        <v>1982</v>
      </c>
      <c r="E6406" t="s">
        <v>3175</v>
      </c>
    </row>
    <row r="6407" spans="1:5" hidden="1" x14ac:dyDescent="0.2">
      <c r="A6407">
        <v>17338</v>
      </c>
      <c r="B6407" t="s">
        <v>4554</v>
      </c>
      <c r="C6407" t="s">
        <v>981</v>
      </c>
      <c r="D6407">
        <v>1985</v>
      </c>
      <c r="E6407" t="s">
        <v>3175</v>
      </c>
    </row>
    <row r="6408" spans="1:5" hidden="1" x14ac:dyDescent="0.2">
      <c r="A6408">
        <v>991340</v>
      </c>
      <c r="B6408" t="s">
        <v>3853</v>
      </c>
      <c r="C6408" t="s">
        <v>113</v>
      </c>
      <c r="D6408">
        <v>2008</v>
      </c>
      <c r="E6408" t="s">
        <v>3175</v>
      </c>
    </row>
    <row r="6409" spans="1:5" hidden="1" x14ac:dyDescent="0.2">
      <c r="A6409">
        <v>251845</v>
      </c>
      <c r="B6409" t="s">
        <v>1578</v>
      </c>
      <c r="C6409" t="s">
        <v>497</v>
      </c>
      <c r="D6409">
        <v>1950</v>
      </c>
      <c r="E6409" t="s">
        <v>3175</v>
      </c>
    </row>
    <row r="6410" spans="1:5" hidden="1" x14ac:dyDescent="0.2">
      <c r="A6410">
        <v>100388</v>
      </c>
      <c r="B6410" t="s">
        <v>4583</v>
      </c>
      <c r="C6410" t="s">
        <v>33</v>
      </c>
      <c r="D6410">
        <v>1971</v>
      </c>
      <c r="E6410" t="s">
        <v>3175</v>
      </c>
    </row>
    <row r="6411" spans="1:5" hidden="1" x14ac:dyDescent="0.2">
      <c r="A6411">
        <v>850219</v>
      </c>
      <c r="B6411" t="s">
        <v>1604</v>
      </c>
      <c r="C6411" t="s">
        <v>768</v>
      </c>
      <c r="D6411">
        <v>1998</v>
      </c>
      <c r="E6411" t="s">
        <v>3175</v>
      </c>
    </row>
    <row r="6412" spans="1:5" hidden="1" x14ac:dyDescent="0.2">
      <c r="A6412">
        <v>164168</v>
      </c>
      <c r="B6412" t="s">
        <v>4000</v>
      </c>
      <c r="C6412" t="s">
        <v>179</v>
      </c>
      <c r="D6412">
        <v>1975</v>
      </c>
      <c r="E6412" t="s">
        <v>3175</v>
      </c>
    </row>
    <row r="6413" spans="1:5" hidden="1" x14ac:dyDescent="0.2">
      <c r="A6413">
        <v>156817</v>
      </c>
      <c r="B6413" t="s">
        <v>237</v>
      </c>
      <c r="C6413" t="s">
        <v>681</v>
      </c>
      <c r="D6413">
        <v>1982</v>
      </c>
      <c r="E6413" t="s">
        <v>3175</v>
      </c>
    </row>
    <row r="6414" spans="1:5" hidden="1" x14ac:dyDescent="0.2">
      <c r="A6414">
        <v>177269</v>
      </c>
      <c r="B6414" t="s">
        <v>237</v>
      </c>
      <c r="C6414" t="s">
        <v>225</v>
      </c>
      <c r="D6414">
        <v>1943</v>
      </c>
      <c r="E6414" t="s">
        <v>3175</v>
      </c>
    </row>
    <row r="6415" spans="1:5" hidden="1" x14ac:dyDescent="0.2">
      <c r="A6415">
        <v>318922</v>
      </c>
      <c r="B6415" t="s">
        <v>237</v>
      </c>
      <c r="C6415" t="s">
        <v>598</v>
      </c>
      <c r="D6415">
        <v>1991</v>
      </c>
      <c r="E6415" t="s">
        <v>3175</v>
      </c>
    </row>
    <row r="6416" spans="1:5" hidden="1" x14ac:dyDescent="0.2">
      <c r="A6416">
        <v>156818</v>
      </c>
      <c r="B6416" t="s">
        <v>237</v>
      </c>
      <c r="C6416" t="s">
        <v>4142</v>
      </c>
      <c r="D6416">
        <v>1956</v>
      </c>
      <c r="E6416" t="s">
        <v>3175</v>
      </c>
    </row>
    <row r="6417" spans="1:5" hidden="1" x14ac:dyDescent="0.2">
      <c r="A6417">
        <v>15282</v>
      </c>
      <c r="B6417" t="s">
        <v>1486</v>
      </c>
      <c r="C6417" t="s">
        <v>48</v>
      </c>
      <c r="D6417">
        <v>2001</v>
      </c>
      <c r="E6417" t="s">
        <v>3175</v>
      </c>
    </row>
    <row r="6418" spans="1:5" hidden="1" x14ac:dyDescent="0.2">
      <c r="A6418">
        <v>101393</v>
      </c>
      <c r="B6418" t="s">
        <v>4393</v>
      </c>
      <c r="C6418" t="s">
        <v>618</v>
      </c>
      <c r="D6418">
        <v>1956</v>
      </c>
      <c r="E6418" t="s">
        <v>3175</v>
      </c>
    </row>
    <row r="6419" spans="1:5" hidden="1" x14ac:dyDescent="0.2">
      <c r="A6419">
        <v>156823</v>
      </c>
      <c r="B6419" t="s">
        <v>2170</v>
      </c>
      <c r="C6419" t="s">
        <v>596</v>
      </c>
      <c r="D6419">
        <v>1960</v>
      </c>
      <c r="E6419" t="s">
        <v>3175</v>
      </c>
    </row>
    <row r="6420" spans="1:5" hidden="1" x14ac:dyDescent="0.2">
      <c r="A6420">
        <v>16562</v>
      </c>
      <c r="B6420" t="s">
        <v>360</v>
      </c>
      <c r="C6420" t="s">
        <v>1070</v>
      </c>
      <c r="D6420">
        <v>1981</v>
      </c>
      <c r="E6420" t="s">
        <v>3175</v>
      </c>
    </row>
    <row r="6421" spans="1:5" hidden="1" x14ac:dyDescent="0.2">
      <c r="A6421">
        <v>114394</v>
      </c>
      <c r="B6421" t="s">
        <v>4009</v>
      </c>
      <c r="C6421" t="s">
        <v>118</v>
      </c>
      <c r="D6421">
        <v>1972</v>
      </c>
      <c r="E6421" t="s">
        <v>3175</v>
      </c>
    </row>
    <row r="6422" spans="1:5" hidden="1" x14ac:dyDescent="0.2">
      <c r="A6422">
        <v>16518</v>
      </c>
      <c r="B6422" t="s">
        <v>575</v>
      </c>
      <c r="C6422" t="s">
        <v>889</v>
      </c>
      <c r="D6422">
        <v>1997</v>
      </c>
      <c r="E6422" t="s">
        <v>3175</v>
      </c>
    </row>
    <row r="6423" spans="1:5" hidden="1" x14ac:dyDescent="0.2">
      <c r="A6423">
        <v>699714</v>
      </c>
      <c r="B6423" t="s">
        <v>4015</v>
      </c>
      <c r="C6423" t="s">
        <v>356</v>
      </c>
      <c r="D6423">
        <v>1999</v>
      </c>
      <c r="E6423" t="s">
        <v>3175</v>
      </c>
    </row>
    <row r="6424" spans="1:5" hidden="1" x14ac:dyDescent="0.2">
      <c r="A6424">
        <v>276896</v>
      </c>
      <c r="B6424" t="s">
        <v>4118</v>
      </c>
      <c r="C6424" t="s">
        <v>3660</v>
      </c>
      <c r="D6424">
        <v>1960</v>
      </c>
      <c r="E6424" t="s">
        <v>3175</v>
      </c>
    </row>
    <row r="6425" spans="1:5" hidden="1" x14ac:dyDescent="0.2">
      <c r="A6425">
        <v>226593</v>
      </c>
      <c r="B6425" t="s">
        <v>1186</v>
      </c>
      <c r="C6425" t="s">
        <v>213</v>
      </c>
      <c r="D6425">
        <v>1945</v>
      </c>
      <c r="E6425" t="s">
        <v>13532</v>
      </c>
    </row>
    <row r="6426" spans="1:5" hidden="1" x14ac:dyDescent="0.2">
      <c r="A6426">
        <v>226594</v>
      </c>
      <c r="B6426" t="s">
        <v>1186</v>
      </c>
      <c r="C6426" t="s">
        <v>140</v>
      </c>
      <c r="D6426">
        <v>1976</v>
      </c>
      <c r="E6426" t="s">
        <v>13532</v>
      </c>
    </row>
    <row r="6427" spans="1:5" hidden="1" x14ac:dyDescent="0.2">
      <c r="A6427">
        <v>226595</v>
      </c>
      <c r="B6427" t="s">
        <v>1301</v>
      </c>
      <c r="C6427" t="s">
        <v>236</v>
      </c>
      <c r="D6427">
        <v>1951</v>
      </c>
      <c r="E6427" t="s">
        <v>13532</v>
      </c>
    </row>
    <row r="6428" spans="1:5" hidden="1" x14ac:dyDescent="0.2">
      <c r="A6428">
        <v>985948</v>
      </c>
      <c r="B6428" t="s">
        <v>271</v>
      </c>
      <c r="C6428" t="s">
        <v>1097</v>
      </c>
      <c r="D6428">
        <v>1978</v>
      </c>
      <c r="E6428" t="s">
        <v>13532</v>
      </c>
    </row>
    <row r="6429" spans="1:5" hidden="1" x14ac:dyDescent="0.2">
      <c r="A6429">
        <v>941470</v>
      </c>
      <c r="B6429" t="s">
        <v>10198</v>
      </c>
      <c r="C6429" t="s">
        <v>2136</v>
      </c>
      <c r="D6429">
        <v>2007</v>
      </c>
      <c r="E6429" t="s">
        <v>13532</v>
      </c>
    </row>
    <row r="6430" spans="1:5" hidden="1" x14ac:dyDescent="0.2">
      <c r="A6430">
        <v>804447</v>
      </c>
      <c r="B6430" t="s">
        <v>10198</v>
      </c>
      <c r="C6430" t="s">
        <v>288</v>
      </c>
      <c r="D6430">
        <v>1970</v>
      </c>
      <c r="E6430" t="s">
        <v>13532</v>
      </c>
    </row>
    <row r="6431" spans="1:5" hidden="1" x14ac:dyDescent="0.2">
      <c r="A6431">
        <v>226598</v>
      </c>
      <c r="B6431" t="s">
        <v>1629</v>
      </c>
      <c r="C6431" t="s">
        <v>225</v>
      </c>
      <c r="D6431">
        <v>1945</v>
      </c>
      <c r="E6431" t="s">
        <v>13532</v>
      </c>
    </row>
    <row r="6432" spans="1:5" hidden="1" x14ac:dyDescent="0.2">
      <c r="A6432">
        <v>132023</v>
      </c>
      <c r="B6432" t="s">
        <v>2797</v>
      </c>
      <c r="C6432" t="s">
        <v>279</v>
      </c>
      <c r="D6432">
        <v>1949</v>
      </c>
      <c r="E6432" t="s">
        <v>13532</v>
      </c>
    </row>
    <row r="6433" spans="1:5" hidden="1" x14ac:dyDescent="0.2">
      <c r="A6433">
        <v>283400</v>
      </c>
      <c r="B6433" t="s">
        <v>7111</v>
      </c>
      <c r="C6433" t="s">
        <v>4356</v>
      </c>
      <c r="D6433">
        <v>1980</v>
      </c>
      <c r="E6433" t="s">
        <v>13532</v>
      </c>
    </row>
    <row r="6434" spans="1:5" hidden="1" x14ac:dyDescent="0.2">
      <c r="A6434">
        <v>542145</v>
      </c>
      <c r="B6434" t="s">
        <v>2315</v>
      </c>
      <c r="C6434" t="s">
        <v>1300</v>
      </c>
      <c r="D6434">
        <v>1991</v>
      </c>
      <c r="E6434" t="s">
        <v>13532</v>
      </c>
    </row>
    <row r="6435" spans="1:5" hidden="1" x14ac:dyDescent="0.2">
      <c r="A6435">
        <v>397616</v>
      </c>
      <c r="B6435" t="s">
        <v>14009</v>
      </c>
      <c r="C6435" t="s">
        <v>92</v>
      </c>
      <c r="D6435">
        <v>1957</v>
      </c>
      <c r="E6435" t="s">
        <v>13532</v>
      </c>
    </row>
    <row r="6436" spans="1:5" hidden="1" x14ac:dyDescent="0.2">
      <c r="A6436">
        <v>220873</v>
      </c>
      <c r="B6436" t="s">
        <v>1146</v>
      </c>
      <c r="C6436" t="s">
        <v>554</v>
      </c>
      <c r="D6436">
        <v>1931</v>
      </c>
      <c r="E6436" t="s">
        <v>13532</v>
      </c>
    </row>
    <row r="6437" spans="1:5" hidden="1" x14ac:dyDescent="0.2">
      <c r="A6437">
        <v>5586</v>
      </c>
      <c r="B6437" t="s">
        <v>13646</v>
      </c>
      <c r="C6437" t="s">
        <v>628</v>
      </c>
      <c r="D6437">
        <v>1968</v>
      </c>
      <c r="E6437" t="s">
        <v>13532</v>
      </c>
    </row>
    <row r="6438" spans="1:5" hidden="1" x14ac:dyDescent="0.2">
      <c r="A6438">
        <v>735795</v>
      </c>
      <c r="B6438" t="s">
        <v>7940</v>
      </c>
      <c r="C6438" t="s">
        <v>202</v>
      </c>
      <c r="D6438">
        <v>1956</v>
      </c>
      <c r="E6438" t="s">
        <v>13532</v>
      </c>
    </row>
    <row r="6439" spans="1:5" hidden="1" x14ac:dyDescent="0.2">
      <c r="A6439">
        <v>977345</v>
      </c>
      <c r="B6439" t="s">
        <v>12697</v>
      </c>
      <c r="C6439" t="s">
        <v>3779</v>
      </c>
      <c r="D6439">
        <v>2005</v>
      </c>
      <c r="E6439" t="s">
        <v>13532</v>
      </c>
    </row>
    <row r="6440" spans="1:5" hidden="1" x14ac:dyDescent="0.2">
      <c r="A6440">
        <v>226616</v>
      </c>
      <c r="B6440" t="s">
        <v>172</v>
      </c>
      <c r="C6440" t="s">
        <v>62</v>
      </c>
      <c r="D6440">
        <v>1933</v>
      </c>
      <c r="E6440" t="s">
        <v>13532</v>
      </c>
    </row>
    <row r="6441" spans="1:5" hidden="1" x14ac:dyDescent="0.2">
      <c r="A6441">
        <v>226620</v>
      </c>
      <c r="B6441" t="s">
        <v>609</v>
      </c>
      <c r="C6441" t="s">
        <v>830</v>
      </c>
      <c r="D6441">
        <v>1958</v>
      </c>
      <c r="E6441" t="s">
        <v>13532</v>
      </c>
    </row>
    <row r="6442" spans="1:5" hidden="1" x14ac:dyDescent="0.2">
      <c r="A6442">
        <v>226621</v>
      </c>
      <c r="B6442" t="s">
        <v>2608</v>
      </c>
      <c r="C6442" t="s">
        <v>2643</v>
      </c>
      <c r="D6442">
        <v>1938</v>
      </c>
      <c r="E6442" t="s">
        <v>13532</v>
      </c>
    </row>
    <row r="6443" spans="1:5" hidden="1" x14ac:dyDescent="0.2">
      <c r="A6443">
        <v>300649</v>
      </c>
      <c r="B6443" t="s">
        <v>13961</v>
      </c>
      <c r="C6443" t="s">
        <v>904</v>
      </c>
      <c r="D6443">
        <v>1993</v>
      </c>
      <c r="E6443" t="s">
        <v>13532</v>
      </c>
    </row>
    <row r="6444" spans="1:5" hidden="1" x14ac:dyDescent="0.2">
      <c r="A6444">
        <v>226626</v>
      </c>
      <c r="B6444" t="s">
        <v>2355</v>
      </c>
      <c r="C6444" t="s">
        <v>528</v>
      </c>
      <c r="D6444">
        <v>1986</v>
      </c>
      <c r="E6444" t="s">
        <v>13532</v>
      </c>
    </row>
    <row r="6445" spans="1:5" hidden="1" x14ac:dyDescent="0.2">
      <c r="A6445">
        <v>226627</v>
      </c>
      <c r="B6445" t="s">
        <v>5725</v>
      </c>
      <c r="C6445" t="s">
        <v>514</v>
      </c>
      <c r="D6445">
        <v>1971</v>
      </c>
      <c r="E6445" t="s">
        <v>13532</v>
      </c>
    </row>
    <row r="6446" spans="1:5" hidden="1" x14ac:dyDescent="0.2">
      <c r="A6446">
        <v>226629</v>
      </c>
      <c r="B6446" t="s">
        <v>5725</v>
      </c>
      <c r="C6446" t="s">
        <v>40</v>
      </c>
      <c r="D6446">
        <v>1973</v>
      </c>
      <c r="E6446" t="s">
        <v>13532</v>
      </c>
    </row>
    <row r="6447" spans="1:5" hidden="1" x14ac:dyDescent="0.2">
      <c r="A6447">
        <v>11717</v>
      </c>
      <c r="B6447" t="s">
        <v>4456</v>
      </c>
      <c r="C6447" t="s">
        <v>6433</v>
      </c>
      <c r="D6447">
        <v>2010</v>
      </c>
      <c r="E6447" t="s">
        <v>6253</v>
      </c>
    </row>
    <row r="6448" spans="1:5" hidden="1" x14ac:dyDescent="0.2">
      <c r="A6448">
        <v>969119</v>
      </c>
      <c r="B6448" t="s">
        <v>6386</v>
      </c>
      <c r="C6448" t="s">
        <v>149</v>
      </c>
      <c r="D6448">
        <v>1971</v>
      </c>
      <c r="E6448" t="s">
        <v>6253</v>
      </c>
    </row>
    <row r="6449" spans="1:5" hidden="1" x14ac:dyDescent="0.2">
      <c r="A6449">
        <v>795828</v>
      </c>
      <c r="B6449" t="s">
        <v>6291</v>
      </c>
      <c r="C6449" t="s">
        <v>6292</v>
      </c>
      <c r="D6449">
        <v>1988</v>
      </c>
      <c r="E6449" t="s">
        <v>6253</v>
      </c>
    </row>
    <row r="6450" spans="1:5" hidden="1" x14ac:dyDescent="0.2">
      <c r="A6450">
        <v>310904</v>
      </c>
      <c r="B6450" t="s">
        <v>1616</v>
      </c>
      <c r="C6450" t="s">
        <v>256</v>
      </c>
      <c r="D6450">
        <v>1996</v>
      </c>
      <c r="E6450" t="s">
        <v>6253</v>
      </c>
    </row>
    <row r="6451" spans="1:5" hidden="1" x14ac:dyDescent="0.2">
      <c r="A6451">
        <v>134779</v>
      </c>
      <c r="B6451" t="s">
        <v>2799</v>
      </c>
      <c r="C6451" t="s">
        <v>92</v>
      </c>
      <c r="D6451">
        <v>1954</v>
      </c>
      <c r="E6451" t="s">
        <v>6253</v>
      </c>
    </row>
    <row r="6452" spans="1:5" hidden="1" x14ac:dyDescent="0.2">
      <c r="A6452">
        <v>300124</v>
      </c>
      <c r="B6452" t="s">
        <v>2799</v>
      </c>
      <c r="C6452" t="s">
        <v>2113</v>
      </c>
      <c r="D6452">
        <v>1992</v>
      </c>
      <c r="E6452" t="s">
        <v>6253</v>
      </c>
    </row>
    <row r="6453" spans="1:5" hidden="1" x14ac:dyDescent="0.2">
      <c r="A6453">
        <v>865133</v>
      </c>
      <c r="B6453" t="s">
        <v>2799</v>
      </c>
      <c r="C6453" t="s">
        <v>1295</v>
      </c>
      <c r="D6453">
        <v>1996</v>
      </c>
      <c r="E6453" t="s">
        <v>6253</v>
      </c>
    </row>
    <row r="6454" spans="1:5" hidden="1" x14ac:dyDescent="0.2">
      <c r="A6454">
        <v>119829</v>
      </c>
      <c r="B6454" t="s">
        <v>1190</v>
      </c>
      <c r="C6454" t="s">
        <v>6527</v>
      </c>
      <c r="D6454">
        <v>1949</v>
      </c>
      <c r="E6454" t="s">
        <v>6253</v>
      </c>
    </row>
    <row r="6455" spans="1:5" hidden="1" x14ac:dyDescent="0.2">
      <c r="A6455">
        <v>112908</v>
      </c>
      <c r="B6455" t="s">
        <v>1984</v>
      </c>
      <c r="C6455" t="s">
        <v>276</v>
      </c>
      <c r="D6455">
        <v>1978</v>
      </c>
      <c r="E6455" t="s">
        <v>6253</v>
      </c>
    </row>
    <row r="6456" spans="1:5" hidden="1" x14ac:dyDescent="0.2">
      <c r="A6456">
        <v>138820</v>
      </c>
      <c r="B6456" t="s">
        <v>3156</v>
      </c>
      <c r="C6456" t="s">
        <v>133</v>
      </c>
      <c r="D6456">
        <v>1969</v>
      </c>
      <c r="E6456" t="s">
        <v>6253</v>
      </c>
    </row>
    <row r="6457" spans="1:5" hidden="1" x14ac:dyDescent="0.2">
      <c r="A6457">
        <v>822119</v>
      </c>
      <c r="B6457" t="s">
        <v>6534</v>
      </c>
      <c r="C6457" t="s">
        <v>1279</v>
      </c>
      <c r="D6457">
        <v>1954</v>
      </c>
      <c r="E6457" t="s">
        <v>6253</v>
      </c>
    </row>
    <row r="6458" spans="1:5" hidden="1" x14ac:dyDescent="0.2">
      <c r="A6458">
        <v>329318</v>
      </c>
      <c r="B6458" t="s">
        <v>6431</v>
      </c>
      <c r="C6458" t="s">
        <v>205</v>
      </c>
      <c r="D6458">
        <v>1972</v>
      </c>
      <c r="E6458" t="s">
        <v>6253</v>
      </c>
    </row>
    <row r="6459" spans="1:5" hidden="1" x14ac:dyDescent="0.2">
      <c r="A6459">
        <v>225962</v>
      </c>
      <c r="B6459" t="s">
        <v>1790</v>
      </c>
      <c r="C6459" t="s">
        <v>279</v>
      </c>
      <c r="D6459">
        <v>1967</v>
      </c>
      <c r="E6459" t="s">
        <v>6253</v>
      </c>
    </row>
    <row r="6460" spans="1:5" hidden="1" x14ac:dyDescent="0.2">
      <c r="A6460">
        <v>746335</v>
      </c>
      <c r="B6460" t="s">
        <v>1790</v>
      </c>
      <c r="C6460" t="s">
        <v>940</v>
      </c>
      <c r="D6460">
        <v>2001</v>
      </c>
      <c r="E6460" t="s">
        <v>6253</v>
      </c>
    </row>
    <row r="6461" spans="1:5" hidden="1" x14ac:dyDescent="0.2">
      <c r="A6461">
        <v>138865</v>
      </c>
      <c r="B6461" t="s">
        <v>1790</v>
      </c>
      <c r="C6461" t="s">
        <v>1944</v>
      </c>
      <c r="D6461">
        <v>1949</v>
      </c>
      <c r="E6461" t="s">
        <v>6253</v>
      </c>
    </row>
    <row r="6462" spans="1:5" hidden="1" x14ac:dyDescent="0.2">
      <c r="A6462">
        <v>911081</v>
      </c>
      <c r="B6462" t="s">
        <v>2250</v>
      </c>
      <c r="C6462" t="s">
        <v>497</v>
      </c>
      <c r="D6462">
        <v>2002</v>
      </c>
      <c r="E6462" t="s">
        <v>6253</v>
      </c>
    </row>
    <row r="6463" spans="1:5" hidden="1" x14ac:dyDescent="0.2">
      <c r="A6463">
        <v>693626</v>
      </c>
      <c r="B6463" t="s">
        <v>2250</v>
      </c>
      <c r="C6463" t="s">
        <v>554</v>
      </c>
      <c r="D6463">
        <v>1948</v>
      </c>
      <c r="E6463" t="s">
        <v>6253</v>
      </c>
    </row>
    <row r="6464" spans="1:5" hidden="1" x14ac:dyDescent="0.2">
      <c r="A6464">
        <v>328538</v>
      </c>
      <c r="B6464" t="s">
        <v>2250</v>
      </c>
      <c r="C6464" t="s">
        <v>598</v>
      </c>
      <c r="D6464">
        <v>1977</v>
      </c>
      <c r="E6464" t="s">
        <v>6253</v>
      </c>
    </row>
    <row r="6465" spans="1:5" hidden="1" x14ac:dyDescent="0.2">
      <c r="A6465">
        <v>952110</v>
      </c>
      <c r="B6465" t="s">
        <v>6308</v>
      </c>
      <c r="C6465" t="s">
        <v>989</v>
      </c>
      <c r="D6465">
        <v>2009</v>
      </c>
      <c r="E6465" t="s">
        <v>6253</v>
      </c>
    </row>
    <row r="6466" spans="1:5" hidden="1" x14ac:dyDescent="0.2">
      <c r="A6466">
        <v>134795</v>
      </c>
      <c r="B6466" t="s">
        <v>6298</v>
      </c>
      <c r="C6466" t="s">
        <v>221</v>
      </c>
      <c r="D6466">
        <v>1985</v>
      </c>
      <c r="E6466" t="s">
        <v>6253</v>
      </c>
    </row>
    <row r="6467" spans="1:5" hidden="1" x14ac:dyDescent="0.2">
      <c r="A6467">
        <v>134780</v>
      </c>
      <c r="B6467" t="s">
        <v>6298</v>
      </c>
      <c r="C6467" t="s">
        <v>809</v>
      </c>
      <c r="D6467">
        <v>1957</v>
      </c>
      <c r="E6467" t="s">
        <v>6253</v>
      </c>
    </row>
    <row r="6468" spans="1:5" hidden="1" x14ac:dyDescent="0.2">
      <c r="A6468">
        <v>247439</v>
      </c>
      <c r="B6468" t="s">
        <v>6520</v>
      </c>
      <c r="C6468" t="s">
        <v>1031</v>
      </c>
      <c r="D6468">
        <v>1985</v>
      </c>
      <c r="E6468" t="s">
        <v>6253</v>
      </c>
    </row>
    <row r="6469" spans="1:5" hidden="1" x14ac:dyDescent="0.2">
      <c r="A6469">
        <v>304782</v>
      </c>
      <c r="B6469" t="s">
        <v>566</v>
      </c>
      <c r="C6469" t="s">
        <v>636</v>
      </c>
      <c r="D6469">
        <v>1997</v>
      </c>
      <c r="E6469" t="s">
        <v>6253</v>
      </c>
    </row>
    <row r="6470" spans="1:5" hidden="1" x14ac:dyDescent="0.2">
      <c r="A6470">
        <v>139348</v>
      </c>
      <c r="B6470" t="s">
        <v>4222</v>
      </c>
      <c r="C6470" t="s">
        <v>2551</v>
      </c>
      <c r="D6470">
        <v>1984</v>
      </c>
      <c r="E6470" t="s">
        <v>6253</v>
      </c>
    </row>
    <row r="6471" spans="1:5" hidden="1" x14ac:dyDescent="0.2">
      <c r="A6471">
        <v>287807</v>
      </c>
      <c r="B6471" t="s">
        <v>2567</v>
      </c>
      <c r="C6471" t="s">
        <v>2568</v>
      </c>
      <c r="D6471">
        <v>1956</v>
      </c>
      <c r="E6471" t="s">
        <v>6253</v>
      </c>
    </row>
    <row r="6472" spans="1:5" hidden="1" x14ac:dyDescent="0.2">
      <c r="A6472">
        <v>246562</v>
      </c>
      <c r="B6472" t="s">
        <v>2567</v>
      </c>
      <c r="C6472" t="s">
        <v>418</v>
      </c>
      <c r="D6472">
        <v>1989</v>
      </c>
      <c r="E6472" t="s">
        <v>6253</v>
      </c>
    </row>
    <row r="6473" spans="1:5" hidden="1" x14ac:dyDescent="0.2">
      <c r="A6473">
        <v>138989</v>
      </c>
      <c r="B6473" t="s">
        <v>3231</v>
      </c>
      <c r="C6473" t="s">
        <v>1011</v>
      </c>
      <c r="D6473">
        <v>1953</v>
      </c>
      <c r="E6473" t="s">
        <v>6253</v>
      </c>
    </row>
    <row r="6474" spans="1:5" hidden="1" x14ac:dyDescent="0.2">
      <c r="A6474">
        <v>396780</v>
      </c>
      <c r="B6474" t="s">
        <v>3231</v>
      </c>
      <c r="C6474" t="s">
        <v>2037</v>
      </c>
      <c r="D6474">
        <v>1999</v>
      </c>
      <c r="E6474" t="s">
        <v>6253</v>
      </c>
    </row>
    <row r="6475" spans="1:5" hidden="1" x14ac:dyDescent="0.2">
      <c r="A6475">
        <v>138990</v>
      </c>
      <c r="B6475" t="s">
        <v>3231</v>
      </c>
      <c r="C6475" t="s">
        <v>4095</v>
      </c>
      <c r="D6475">
        <v>1957</v>
      </c>
      <c r="E6475" t="s">
        <v>6253</v>
      </c>
    </row>
    <row r="6476" spans="1:5" hidden="1" x14ac:dyDescent="0.2">
      <c r="A6476">
        <v>138991</v>
      </c>
      <c r="B6476" t="s">
        <v>3231</v>
      </c>
      <c r="C6476" t="s">
        <v>124</v>
      </c>
      <c r="D6476">
        <v>1988</v>
      </c>
      <c r="E6476" t="s">
        <v>6253</v>
      </c>
    </row>
    <row r="6477" spans="1:5" hidden="1" x14ac:dyDescent="0.2">
      <c r="A6477">
        <v>130952</v>
      </c>
      <c r="B6477" t="s">
        <v>3211</v>
      </c>
      <c r="C6477" t="s">
        <v>269</v>
      </c>
      <c r="D6477">
        <v>1966</v>
      </c>
      <c r="E6477" t="s">
        <v>6253</v>
      </c>
    </row>
    <row r="6478" spans="1:5" hidden="1" x14ac:dyDescent="0.2">
      <c r="A6478">
        <v>130954</v>
      </c>
      <c r="B6478" t="s">
        <v>3211</v>
      </c>
      <c r="C6478" t="s">
        <v>497</v>
      </c>
      <c r="D6478">
        <v>1950</v>
      </c>
      <c r="E6478" t="s">
        <v>6253</v>
      </c>
    </row>
    <row r="6479" spans="1:5" hidden="1" x14ac:dyDescent="0.2">
      <c r="A6479">
        <v>112924</v>
      </c>
      <c r="B6479" t="s">
        <v>3211</v>
      </c>
      <c r="C6479" t="s">
        <v>113</v>
      </c>
      <c r="D6479">
        <v>1971</v>
      </c>
      <c r="E6479" t="s">
        <v>6253</v>
      </c>
    </row>
    <row r="6480" spans="1:5" hidden="1" x14ac:dyDescent="0.2">
      <c r="A6480">
        <v>112925</v>
      </c>
      <c r="B6480" t="s">
        <v>3211</v>
      </c>
      <c r="C6480" t="s">
        <v>598</v>
      </c>
      <c r="D6480">
        <v>1982</v>
      </c>
      <c r="E6480" t="s">
        <v>6253</v>
      </c>
    </row>
    <row r="6481" spans="1:5" hidden="1" x14ac:dyDescent="0.2">
      <c r="A6481">
        <v>331813</v>
      </c>
      <c r="B6481" t="s">
        <v>1993</v>
      </c>
      <c r="C6481" t="s">
        <v>94</v>
      </c>
      <c r="D6481">
        <v>1998</v>
      </c>
      <c r="E6481" t="s">
        <v>6253</v>
      </c>
    </row>
    <row r="6482" spans="1:5" hidden="1" x14ac:dyDescent="0.2">
      <c r="A6482">
        <v>130962</v>
      </c>
      <c r="B6482" t="s">
        <v>2463</v>
      </c>
      <c r="C6482" t="s">
        <v>33</v>
      </c>
      <c r="D6482">
        <v>1968</v>
      </c>
      <c r="E6482" t="s">
        <v>6253</v>
      </c>
    </row>
    <row r="6483" spans="1:5" hidden="1" x14ac:dyDescent="0.2">
      <c r="A6483">
        <v>865884</v>
      </c>
      <c r="B6483" t="s">
        <v>6354</v>
      </c>
      <c r="C6483" t="s">
        <v>48</v>
      </c>
      <c r="D6483">
        <v>1952</v>
      </c>
      <c r="E6483" t="s">
        <v>6253</v>
      </c>
    </row>
    <row r="6484" spans="1:5" hidden="1" x14ac:dyDescent="0.2">
      <c r="A6484">
        <v>139036</v>
      </c>
      <c r="B6484" t="s">
        <v>1221</v>
      </c>
      <c r="C6484" t="s">
        <v>514</v>
      </c>
      <c r="D6484">
        <v>1942</v>
      </c>
      <c r="E6484" t="s">
        <v>6253</v>
      </c>
    </row>
    <row r="6485" spans="1:5" hidden="1" x14ac:dyDescent="0.2">
      <c r="A6485">
        <v>139225</v>
      </c>
      <c r="B6485" t="s">
        <v>29</v>
      </c>
      <c r="C6485" t="s">
        <v>2113</v>
      </c>
      <c r="D6485">
        <v>1986</v>
      </c>
      <c r="E6485" t="s">
        <v>6253</v>
      </c>
    </row>
    <row r="6486" spans="1:5" hidden="1" x14ac:dyDescent="0.2">
      <c r="A6486">
        <v>139064</v>
      </c>
      <c r="B6486" t="s">
        <v>237</v>
      </c>
      <c r="C6486" t="s">
        <v>111</v>
      </c>
      <c r="D6486">
        <v>1985</v>
      </c>
      <c r="E6486" t="s">
        <v>6253</v>
      </c>
    </row>
    <row r="6487" spans="1:5" hidden="1" x14ac:dyDescent="0.2">
      <c r="A6487">
        <v>17238</v>
      </c>
      <c r="B6487" t="s">
        <v>869</v>
      </c>
      <c r="C6487" t="s">
        <v>126</v>
      </c>
      <c r="D6487">
        <v>1992</v>
      </c>
      <c r="E6487" t="s">
        <v>6253</v>
      </c>
    </row>
    <row r="6488" spans="1:5" hidden="1" x14ac:dyDescent="0.2">
      <c r="A6488">
        <v>139100</v>
      </c>
      <c r="B6488" t="s">
        <v>6375</v>
      </c>
      <c r="C6488" t="s">
        <v>243</v>
      </c>
      <c r="D6488">
        <v>1960</v>
      </c>
      <c r="E6488" t="s">
        <v>6253</v>
      </c>
    </row>
    <row r="6489" spans="1:5" hidden="1" x14ac:dyDescent="0.2">
      <c r="A6489">
        <v>2654</v>
      </c>
      <c r="B6489" t="s">
        <v>6535</v>
      </c>
      <c r="C6489" t="s">
        <v>2939</v>
      </c>
      <c r="D6489">
        <v>2006</v>
      </c>
      <c r="E6489" t="s">
        <v>6253</v>
      </c>
    </row>
    <row r="6490" spans="1:5" hidden="1" x14ac:dyDescent="0.2">
      <c r="A6490">
        <v>226303</v>
      </c>
      <c r="B6490" t="s">
        <v>194</v>
      </c>
      <c r="C6490" t="s">
        <v>195</v>
      </c>
      <c r="D6490">
        <v>1985</v>
      </c>
      <c r="E6490" t="s">
        <v>6253</v>
      </c>
    </row>
    <row r="6491" spans="1:5" hidden="1" x14ac:dyDescent="0.2">
      <c r="A6491">
        <v>287806</v>
      </c>
      <c r="B6491" t="s">
        <v>5845</v>
      </c>
      <c r="C6491" t="s">
        <v>1187</v>
      </c>
      <c r="D6491">
        <v>1956</v>
      </c>
      <c r="E6491" t="s">
        <v>6253</v>
      </c>
    </row>
    <row r="6492" spans="1:5" hidden="1" x14ac:dyDescent="0.2">
      <c r="A6492">
        <v>139155</v>
      </c>
      <c r="B6492" t="s">
        <v>918</v>
      </c>
      <c r="C6492" t="s">
        <v>431</v>
      </c>
      <c r="D6492">
        <v>1954</v>
      </c>
      <c r="E6492" t="s">
        <v>6253</v>
      </c>
    </row>
    <row r="6493" spans="1:5" hidden="1" x14ac:dyDescent="0.2">
      <c r="A6493">
        <v>139167</v>
      </c>
      <c r="B6493" t="s">
        <v>6337</v>
      </c>
      <c r="C6493" t="s">
        <v>5542</v>
      </c>
      <c r="D6493">
        <v>1964</v>
      </c>
      <c r="E6493" t="s">
        <v>6253</v>
      </c>
    </row>
    <row r="6494" spans="1:5" hidden="1" x14ac:dyDescent="0.2">
      <c r="A6494">
        <v>307222</v>
      </c>
      <c r="B6494" t="s">
        <v>6337</v>
      </c>
      <c r="C6494" t="s">
        <v>276</v>
      </c>
      <c r="D6494">
        <v>1995</v>
      </c>
      <c r="E6494" t="s">
        <v>6253</v>
      </c>
    </row>
    <row r="6495" spans="1:5" hidden="1" x14ac:dyDescent="0.2">
      <c r="A6495">
        <v>746270</v>
      </c>
      <c r="B6495" t="s">
        <v>3872</v>
      </c>
      <c r="C6495" t="s">
        <v>378</v>
      </c>
      <c r="D6495">
        <v>1980</v>
      </c>
      <c r="E6495" t="s">
        <v>6253</v>
      </c>
    </row>
    <row r="6496" spans="1:5" hidden="1" x14ac:dyDescent="0.2">
      <c r="A6496">
        <v>133252</v>
      </c>
      <c r="B6496" t="s">
        <v>2851</v>
      </c>
      <c r="C6496" t="s">
        <v>48</v>
      </c>
      <c r="D6496">
        <v>1954</v>
      </c>
      <c r="E6496" t="s">
        <v>6253</v>
      </c>
    </row>
    <row r="6497" spans="1:5" hidden="1" x14ac:dyDescent="0.2">
      <c r="A6497">
        <v>22289</v>
      </c>
      <c r="B6497" t="s">
        <v>6414</v>
      </c>
      <c r="C6497" t="s">
        <v>1544</v>
      </c>
      <c r="D6497">
        <v>1963</v>
      </c>
      <c r="E6497" t="s">
        <v>6253</v>
      </c>
    </row>
    <row r="6498" spans="1:5" hidden="1" x14ac:dyDescent="0.2">
      <c r="A6498">
        <v>122127</v>
      </c>
      <c r="B6498" t="s">
        <v>6425</v>
      </c>
      <c r="C6498" t="s">
        <v>133</v>
      </c>
      <c r="D6498">
        <v>1945</v>
      </c>
      <c r="E6498" t="s">
        <v>6253</v>
      </c>
    </row>
    <row r="6499" spans="1:5" hidden="1" x14ac:dyDescent="0.2">
      <c r="A6499">
        <v>130965</v>
      </c>
      <c r="B6499" t="s">
        <v>2228</v>
      </c>
      <c r="C6499" t="s">
        <v>94</v>
      </c>
      <c r="D6499">
        <v>1977</v>
      </c>
      <c r="E6499" t="s">
        <v>6253</v>
      </c>
    </row>
    <row r="6500" spans="1:5" hidden="1" x14ac:dyDescent="0.2">
      <c r="A6500">
        <v>112932</v>
      </c>
      <c r="B6500" t="s">
        <v>2228</v>
      </c>
      <c r="C6500" t="s">
        <v>322</v>
      </c>
      <c r="D6500">
        <v>1986</v>
      </c>
      <c r="E6500" t="s">
        <v>6253</v>
      </c>
    </row>
    <row r="6501" spans="1:5" hidden="1" x14ac:dyDescent="0.2">
      <c r="A6501">
        <v>2651</v>
      </c>
      <c r="B6501" t="s">
        <v>172</v>
      </c>
      <c r="C6501" t="s">
        <v>6442</v>
      </c>
      <c r="D6501">
        <v>2003</v>
      </c>
      <c r="E6501" t="s">
        <v>6253</v>
      </c>
    </row>
    <row r="6502" spans="1:5" hidden="1" x14ac:dyDescent="0.2">
      <c r="A6502">
        <v>128441</v>
      </c>
      <c r="B6502" t="s">
        <v>609</v>
      </c>
      <c r="C6502" t="s">
        <v>598</v>
      </c>
      <c r="D6502">
        <v>1963</v>
      </c>
      <c r="E6502" t="s">
        <v>6253</v>
      </c>
    </row>
    <row r="6503" spans="1:5" hidden="1" x14ac:dyDescent="0.2">
      <c r="A6503">
        <v>331816</v>
      </c>
      <c r="B6503" t="s">
        <v>37</v>
      </c>
      <c r="C6503" t="s">
        <v>1377</v>
      </c>
      <c r="D6503">
        <v>1998</v>
      </c>
      <c r="E6503" t="s">
        <v>6253</v>
      </c>
    </row>
    <row r="6504" spans="1:5" hidden="1" x14ac:dyDescent="0.2">
      <c r="A6504">
        <v>134797</v>
      </c>
      <c r="B6504" t="s">
        <v>552</v>
      </c>
      <c r="C6504" t="s">
        <v>94</v>
      </c>
      <c r="D6504">
        <v>1986</v>
      </c>
      <c r="E6504" t="s">
        <v>6253</v>
      </c>
    </row>
    <row r="6505" spans="1:5" hidden="1" x14ac:dyDescent="0.2">
      <c r="A6505">
        <v>187047</v>
      </c>
      <c r="B6505" t="s">
        <v>814</v>
      </c>
      <c r="C6505" t="s">
        <v>33</v>
      </c>
      <c r="D6505">
        <v>1976</v>
      </c>
      <c r="E6505" t="s">
        <v>6253</v>
      </c>
    </row>
    <row r="6506" spans="1:5" hidden="1" x14ac:dyDescent="0.2">
      <c r="A6506">
        <v>609240</v>
      </c>
      <c r="B6506" t="s">
        <v>1595</v>
      </c>
      <c r="C6506" t="s">
        <v>1596</v>
      </c>
      <c r="D6506">
        <v>1976</v>
      </c>
      <c r="E6506" t="s">
        <v>6253</v>
      </c>
    </row>
    <row r="6507" spans="1:5" hidden="1" x14ac:dyDescent="0.2">
      <c r="A6507">
        <v>139306</v>
      </c>
      <c r="B6507" t="s">
        <v>3062</v>
      </c>
      <c r="C6507" t="s">
        <v>184</v>
      </c>
      <c r="D6507">
        <v>1958</v>
      </c>
      <c r="E6507" t="s">
        <v>6253</v>
      </c>
    </row>
    <row r="6508" spans="1:5" hidden="1" x14ac:dyDescent="0.2">
      <c r="A6508">
        <v>252490</v>
      </c>
      <c r="B6508" t="s">
        <v>3062</v>
      </c>
      <c r="C6508" t="s">
        <v>2935</v>
      </c>
      <c r="D6508">
        <v>1988</v>
      </c>
      <c r="E6508" t="s">
        <v>6253</v>
      </c>
    </row>
    <row r="6509" spans="1:5" hidden="1" x14ac:dyDescent="0.2">
      <c r="A6509">
        <v>13896</v>
      </c>
      <c r="B6509" t="s">
        <v>6368</v>
      </c>
      <c r="C6509" t="s">
        <v>80</v>
      </c>
      <c r="D6509">
        <v>1970</v>
      </c>
      <c r="E6509" t="s">
        <v>6253</v>
      </c>
    </row>
    <row r="6510" spans="1:5" hidden="1" x14ac:dyDescent="0.2">
      <c r="A6510">
        <v>17363</v>
      </c>
      <c r="B6510" t="s">
        <v>6368</v>
      </c>
      <c r="C6510" t="s">
        <v>2349</v>
      </c>
      <c r="D6510">
        <v>2008</v>
      </c>
      <c r="E6510" t="s">
        <v>6253</v>
      </c>
    </row>
    <row r="6511" spans="1:5" hidden="1" x14ac:dyDescent="0.2">
      <c r="A6511">
        <v>139366</v>
      </c>
      <c r="B6511" t="s">
        <v>139</v>
      </c>
      <c r="C6511" t="s">
        <v>312</v>
      </c>
      <c r="D6511">
        <v>1962</v>
      </c>
      <c r="E6511" t="s">
        <v>6253</v>
      </c>
    </row>
    <row r="6512" spans="1:5" hidden="1" x14ac:dyDescent="0.2">
      <c r="A6512">
        <v>139369</v>
      </c>
      <c r="B6512" t="s">
        <v>139</v>
      </c>
      <c r="C6512" t="s">
        <v>221</v>
      </c>
      <c r="D6512">
        <v>1966</v>
      </c>
      <c r="E6512" t="s">
        <v>6253</v>
      </c>
    </row>
    <row r="6513" spans="1:5" hidden="1" x14ac:dyDescent="0.2">
      <c r="A6513">
        <v>128492</v>
      </c>
      <c r="B6513" t="s">
        <v>3355</v>
      </c>
      <c r="C6513" t="s">
        <v>1544</v>
      </c>
      <c r="D6513">
        <v>1947</v>
      </c>
      <c r="E6513" t="s">
        <v>6253</v>
      </c>
    </row>
    <row r="6514" spans="1:5" hidden="1" x14ac:dyDescent="0.2">
      <c r="A6514">
        <v>139383</v>
      </c>
      <c r="B6514" t="s">
        <v>6302</v>
      </c>
      <c r="C6514" t="s">
        <v>62</v>
      </c>
      <c r="D6514">
        <v>1952</v>
      </c>
      <c r="E6514" t="s">
        <v>6253</v>
      </c>
    </row>
    <row r="6515" spans="1:5" hidden="1" x14ac:dyDescent="0.2">
      <c r="A6515">
        <v>317066</v>
      </c>
      <c r="B6515" t="s">
        <v>1399</v>
      </c>
      <c r="C6515" t="s">
        <v>6402</v>
      </c>
      <c r="D6515">
        <v>1966</v>
      </c>
      <c r="E6515" t="s">
        <v>6253</v>
      </c>
    </row>
    <row r="6516" spans="1:5" hidden="1" x14ac:dyDescent="0.2">
      <c r="A6516">
        <v>139389</v>
      </c>
      <c r="B6516" t="s">
        <v>1399</v>
      </c>
      <c r="C6516" t="s">
        <v>279</v>
      </c>
      <c r="D6516">
        <v>1957</v>
      </c>
      <c r="E6516" t="s">
        <v>6253</v>
      </c>
    </row>
    <row r="6517" spans="1:5" hidden="1" x14ac:dyDescent="0.2">
      <c r="A6517">
        <v>229572</v>
      </c>
      <c r="B6517" t="s">
        <v>550</v>
      </c>
      <c r="C6517" t="s">
        <v>439</v>
      </c>
      <c r="D6517">
        <v>1959</v>
      </c>
      <c r="E6517" t="s">
        <v>4826</v>
      </c>
    </row>
    <row r="6518" spans="1:5" hidden="1" x14ac:dyDescent="0.2">
      <c r="A6518">
        <v>542704</v>
      </c>
      <c r="B6518" t="s">
        <v>550</v>
      </c>
      <c r="C6518" t="s">
        <v>719</v>
      </c>
      <c r="D6518">
        <v>1997</v>
      </c>
      <c r="E6518" t="s">
        <v>4826</v>
      </c>
    </row>
    <row r="6519" spans="1:5" hidden="1" x14ac:dyDescent="0.2">
      <c r="A6519">
        <v>165606</v>
      </c>
      <c r="B6519" t="s">
        <v>5715</v>
      </c>
      <c r="C6519" t="s">
        <v>2466</v>
      </c>
      <c r="D6519">
        <v>1955</v>
      </c>
      <c r="E6519" t="s">
        <v>4826</v>
      </c>
    </row>
    <row r="6520" spans="1:5" hidden="1" x14ac:dyDescent="0.2">
      <c r="A6520">
        <v>110943</v>
      </c>
      <c r="B6520" t="s">
        <v>5694</v>
      </c>
      <c r="C6520" t="s">
        <v>439</v>
      </c>
      <c r="D6520">
        <v>1952</v>
      </c>
      <c r="E6520" t="s">
        <v>4826</v>
      </c>
    </row>
    <row r="6521" spans="1:5" hidden="1" x14ac:dyDescent="0.2">
      <c r="A6521">
        <v>268410</v>
      </c>
      <c r="B6521" t="s">
        <v>1414</v>
      </c>
      <c r="C6521" t="s">
        <v>878</v>
      </c>
      <c r="D6521">
        <v>1986</v>
      </c>
      <c r="E6521" t="s">
        <v>4826</v>
      </c>
    </row>
    <row r="6522" spans="1:5" hidden="1" x14ac:dyDescent="0.2">
      <c r="A6522">
        <v>100045</v>
      </c>
      <c r="B6522" t="s">
        <v>5343</v>
      </c>
      <c r="C6522" t="s">
        <v>460</v>
      </c>
      <c r="D6522">
        <v>1958</v>
      </c>
      <c r="E6522" t="s">
        <v>4826</v>
      </c>
    </row>
    <row r="6523" spans="1:5" hidden="1" x14ac:dyDescent="0.2">
      <c r="A6523">
        <v>244319</v>
      </c>
      <c r="B6523" t="s">
        <v>284</v>
      </c>
      <c r="C6523" t="s">
        <v>464</v>
      </c>
      <c r="D6523">
        <v>1957</v>
      </c>
      <c r="E6523" t="s">
        <v>4826</v>
      </c>
    </row>
    <row r="6524" spans="1:5" hidden="1" x14ac:dyDescent="0.2">
      <c r="A6524">
        <v>206268</v>
      </c>
      <c r="B6524" t="s">
        <v>1735</v>
      </c>
      <c r="C6524" t="s">
        <v>353</v>
      </c>
      <c r="D6524">
        <v>1944</v>
      </c>
      <c r="E6524" t="s">
        <v>4826</v>
      </c>
    </row>
    <row r="6525" spans="1:5" hidden="1" x14ac:dyDescent="0.2">
      <c r="A6525">
        <v>637413</v>
      </c>
      <c r="B6525" t="s">
        <v>1721</v>
      </c>
      <c r="C6525" t="s">
        <v>532</v>
      </c>
      <c r="D6525">
        <v>1994</v>
      </c>
      <c r="E6525" t="s">
        <v>4826</v>
      </c>
    </row>
    <row r="6526" spans="1:5" hidden="1" x14ac:dyDescent="0.2">
      <c r="A6526">
        <v>123144</v>
      </c>
      <c r="B6526" t="s">
        <v>2514</v>
      </c>
      <c r="C6526" t="s">
        <v>502</v>
      </c>
      <c r="D6526">
        <v>1949</v>
      </c>
      <c r="E6526" t="s">
        <v>4826</v>
      </c>
    </row>
    <row r="6527" spans="1:5" hidden="1" x14ac:dyDescent="0.2">
      <c r="A6527">
        <v>229586</v>
      </c>
      <c r="B6527" t="s">
        <v>733</v>
      </c>
      <c r="C6527" t="s">
        <v>60</v>
      </c>
      <c r="D6527">
        <v>1950</v>
      </c>
      <c r="E6527" t="s">
        <v>4826</v>
      </c>
    </row>
    <row r="6528" spans="1:5" hidden="1" x14ac:dyDescent="0.2">
      <c r="A6528">
        <v>229591</v>
      </c>
      <c r="B6528" t="s">
        <v>355</v>
      </c>
      <c r="C6528" t="s">
        <v>514</v>
      </c>
      <c r="D6528">
        <v>1953</v>
      </c>
      <c r="E6528" t="s">
        <v>4826</v>
      </c>
    </row>
    <row r="6529" spans="1:5" hidden="1" x14ac:dyDescent="0.2">
      <c r="A6529">
        <v>752685</v>
      </c>
      <c r="B6529" t="s">
        <v>3926</v>
      </c>
      <c r="C6529" t="s">
        <v>2092</v>
      </c>
      <c r="D6529">
        <v>2001</v>
      </c>
      <c r="E6529" t="s">
        <v>4826</v>
      </c>
    </row>
    <row r="6530" spans="1:5" hidden="1" x14ac:dyDescent="0.2">
      <c r="A6530">
        <v>229593</v>
      </c>
      <c r="B6530" t="s">
        <v>3926</v>
      </c>
      <c r="C6530" t="s">
        <v>205</v>
      </c>
      <c r="D6530">
        <v>1960</v>
      </c>
      <c r="E6530" t="s">
        <v>4826</v>
      </c>
    </row>
    <row r="6531" spans="1:5" hidden="1" x14ac:dyDescent="0.2">
      <c r="A6531">
        <v>289442</v>
      </c>
      <c r="B6531" t="s">
        <v>3926</v>
      </c>
      <c r="C6531" t="s">
        <v>221</v>
      </c>
      <c r="D6531">
        <v>1989</v>
      </c>
      <c r="E6531" t="s">
        <v>4826</v>
      </c>
    </row>
    <row r="6532" spans="1:5" hidden="1" x14ac:dyDescent="0.2">
      <c r="A6532">
        <v>515431</v>
      </c>
      <c r="B6532" t="s">
        <v>4879</v>
      </c>
      <c r="C6532" t="s">
        <v>356</v>
      </c>
      <c r="D6532">
        <v>1996</v>
      </c>
      <c r="E6532" t="s">
        <v>4826</v>
      </c>
    </row>
    <row r="6533" spans="1:5" hidden="1" x14ac:dyDescent="0.2">
      <c r="A6533">
        <v>229597</v>
      </c>
      <c r="B6533" t="s">
        <v>1288</v>
      </c>
      <c r="C6533" t="s">
        <v>672</v>
      </c>
      <c r="D6533">
        <v>1945</v>
      </c>
      <c r="E6533" t="s">
        <v>4826</v>
      </c>
    </row>
    <row r="6534" spans="1:5" hidden="1" x14ac:dyDescent="0.2">
      <c r="A6534">
        <v>12355</v>
      </c>
      <c r="B6534" t="s">
        <v>3360</v>
      </c>
      <c r="C6534" t="s">
        <v>4577</v>
      </c>
      <c r="D6534">
        <v>1960</v>
      </c>
      <c r="E6534" t="s">
        <v>4826</v>
      </c>
    </row>
    <row r="6535" spans="1:5" hidden="1" x14ac:dyDescent="0.2">
      <c r="A6535">
        <v>312018</v>
      </c>
      <c r="B6535" t="s">
        <v>3360</v>
      </c>
      <c r="C6535" t="s">
        <v>322</v>
      </c>
      <c r="D6535">
        <v>1991</v>
      </c>
      <c r="E6535" t="s">
        <v>4826</v>
      </c>
    </row>
    <row r="6536" spans="1:5" hidden="1" x14ac:dyDescent="0.2">
      <c r="A6536">
        <v>287789</v>
      </c>
      <c r="B6536" t="s">
        <v>5339</v>
      </c>
      <c r="C6536" t="s">
        <v>33</v>
      </c>
      <c r="D6536">
        <v>1956</v>
      </c>
      <c r="E6536" t="s">
        <v>4826</v>
      </c>
    </row>
    <row r="6537" spans="1:5" hidden="1" x14ac:dyDescent="0.2">
      <c r="A6537">
        <v>844584</v>
      </c>
      <c r="B6537" t="s">
        <v>744</v>
      </c>
      <c r="C6537" t="s">
        <v>1268</v>
      </c>
      <c r="D6537">
        <v>2003</v>
      </c>
      <c r="E6537" t="s">
        <v>4826</v>
      </c>
    </row>
    <row r="6538" spans="1:5" hidden="1" x14ac:dyDescent="0.2">
      <c r="A6538">
        <v>229601</v>
      </c>
      <c r="B6538" t="s">
        <v>4825</v>
      </c>
      <c r="C6538" t="s">
        <v>62</v>
      </c>
      <c r="D6538">
        <v>1945</v>
      </c>
      <c r="E6538" t="s">
        <v>4826</v>
      </c>
    </row>
    <row r="6539" spans="1:5" hidden="1" x14ac:dyDescent="0.2">
      <c r="A6539">
        <v>229606</v>
      </c>
      <c r="B6539" t="s">
        <v>4697</v>
      </c>
      <c r="C6539" t="s">
        <v>126</v>
      </c>
      <c r="D6539">
        <v>1987</v>
      </c>
      <c r="E6539" t="s">
        <v>4826</v>
      </c>
    </row>
    <row r="6540" spans="1:5" hidden="1" x14ac:dyDescent="0.2">
      <c r="A6540">
        <v>312016</v>
      </c>
      <c r="B6540" t="s">
        <v>4697</v>
      </c>
      <c r="C6540" t="s">
        <v>768</v>
      </c>
      <c r="D6540">
        <v>1993</v>
      </c>
      <c r="E6540" t="s">
        <v>4826</v>
      </c>
    </row>
    <row r="6541" spans="1:5" hidden="1" x14ac:dyDescent="0.2">
      <c r="A6541">
        <v>100044</v>
      </c>
      <c r="B6541" t="s">
        <v>4697</v>
      </c>
      <c r="C6541" t="s">
        <v>933</v>
      </c>
      <c r="D6541">
        <v>1950</v>
      </c>
      <c r="E6541" t="s">
        <v>4826</v>
      </c>
    </row>
    <row r="6542" spans="1:5" hidden="1" x14ac:dyDescent="0.2">
      <c r="A6542">
        <v>969705</v>
      </c>
      <c r="B6542" t="s">
        <v>5308</v>
      </c>
      <c r="C6542" t="s">
        <v>989</v>
      </c>
      <c r="D6542">
        <v>1985</v>
      </c>
      <c r="E6542" t="s">
        <v>4826</v>
      </c>
    </row>
    <row r="6543" spans="1:5" hidden="1" x14ac:dyDescent="0.2">
      <c r="A6543">
        <v>229607</v>
      </c>
      <c r="B6543" t="s">
        <v>2917</v>
      </c>
      <c r="C6543" t="s">
        <v>734</v>
      </c>
      <c r="D6543">
        <v>1949</v>
      </c>
      <c r="E6543" t="s">
        <v>4826</v>
      </c>
    </row>
    <row r="6544" spans="1:5" hidden="1" x14ac:dyDescent="0.2">
      <c r="A6544">
        <v>285653</v>
      </c>
      <c r="B6544" t="s">
        <v>1769</v>
      </c>
      <c r="C6544" t="s">
        <v>1990</v>
      </c>
      <c r="D6544">
        <v>1991</v>
      </c>
      <c r="E6544" t="s">
        <v>11584</v>
      </c>
    </row>
    <row r="6545" spans="1:5" hidden="1" x14ac:dyDescent="0.2">
      <c r="A6545">
        <v>100163</v>
      </c>
      <c r="B6545" t="s">
        <v>1769</v>
      </c>
      <c r="C6545" t="s">
        <v>39</v>
      </c>
      <c r="D6545">
        <v>1958</v>
      </c>
      <c r="E6545" t="s">
        <v>11584</v>
      </c>
    </row>
    <row r="6546" spans="1:5" hidden="1" x14ac:dyDescent="0.2">
      <c r="A6546">
        <v>148235</v>
      </c>
      <c r="B6546" t="s">
        <v>2624</v>
      </c>
      <c r="C6546" t="s">
        <v>202</v>
      </c>
      <c r="D6546">
        <v>1971</v>
      </c>
      <c r="E6546" t="s">
        <v>11584</v>
      </c>
    </row>
    <row r="6547" spans="1:5" hidden="1" x14ac:dyDescent="0.2">
      <c r="A6547">
        <v>148238</v>
      </c>
      <c r="B6547" t="s">
        <v>6014</v>
      </c>
      <c r="C6547" t="s">
        <v>1295</v>
      </c>
      <c r="D6547">
        <v>1974</v>
      </c>
      <c r="E6547" t="s">
        <v>11584</v>
      </c>
    </row>
    <row r="6548" spans="1:5" hidden="1" x14ac:dyDescent="0.2">
      <c r="A6548">
        <v>148239</v>
      </c>
      <c r="B6548" t="s">
        <v>1453</v>
      </c>
      <c r="C6548" t="s">
        <v>109</v>
      </c>
      <c r="D6548">
        <v>1937</v>
      </c>
      <c r="E6548" t="s">
        <v>11584</v>
      </c>
    </row>
    <row r="6549" spans="1:5" hidden="1" x14ac:dyDescent="0.2">
      <c r="A6549">
        <v>148240</v>
      </c>
      <c r="B6549" t="s">
        <v>4747</v>
      </c>
      <c r="C6549" t="s">
        <v>844</v>
      </c>
      <c r="D6549">
        <v>1963</v>
      </c>
      <c r="E6549" t="s">
        <v>11584</v>
      </c>
    </row>
    <row r="6550" spans="1:5" hidden="1" x14ac:dyDescent="0.2">
      <c r="A6550">
        <v>969802</v>
      </c>
      <c r="B6550" t="s">
        <v>11755</v>
      </c>
      <c r="C6550" t="s">
        <v>11756</v>
      </c>
      <c r="D6550">
        <v>1959</v>
      </c>
      <c r="E6550" t="s">
        <v>11584</v>
      </c>
    </row>
    <row r="6551" spans="1:5" hidden="1" x14ac:dyDescent="0.2">
      <c r="A6551">
        <v>287004</v>
      </c>
      <c r="B6551" t="s">
        <v>890</v>
      </c>
      <c r="C6551" t="s">
        <v>848</v>
      </c>
      <c r="D6551">
        <v>1991</v>
      </c>
      <c r="E6551" t="s">
        <v>11584</v>
      </c>
    </row>
    <row r="6552" spans="1:5" hidden="1" x14ac:dyDescent="0.2">
      <c r="A6552">
        <v>148241</v>
      </c>
      <c r="B6552" t="s">
        <v>237</v>
      </c>
      <c r="C6552" t="s">
        <v>564</v>
      </c>
      <c r="D6552">
        <v>1943</v>
      </c>
      <c r="E6552" t="s">
        <v>11584</v>
      </c>
    </row>
    <row r="6553" spans="1:5" hidden="1" x14ac:dyDescent="0.2">
      <c r="A6553">
        <v>148242</v>
      </c>
      <c r="B6553" t="s">
        <v>237</v>
      </c>
      <c r="C6553" t="s">
        <v>256</v>
      </c>
      <c r="D6553">
        <v>1974</v>
      </c>
      <c r="E6553" t="s">
        <v>11584</v>
      </c>
    </row>
    <row r="6554" spans="1:5" hidden="1" x14ac:dyDescent="0.2">
      <c r="A6554">
        <v>148245</v>
      </c>
      <c r="B6554" t="s">
        <v>1272</v>
      </c>
      <c r="C6554" t="s">
        <v>92</v>
      </c>
      <c r="D6554">
        <v>1944</v>
      </c>
      <c r="E6554" t="s">
        <v>11584</v>
      </c>
    </row>
    <row r="6555" spans="1:5" hidden="1" x14ac:dyDescent="0.2">
      <c r="A6555">
        <v>148248</v>
      </c>
      <c r="B6555" t="s">
        <v>609</v>
      </c>
      <c r="C6555" t="s">
        <v>92</v>
      </c>
      <c r="D6555">
        <v>1953</v>
      </c>
      <c r="E6555" t="s">
        <v>11584</v>
      </c>
    </row>
    <row r="6556" spans="1:5" hidden="1" x14ac:dyDescent="0.2">
      <c r="A6556">
        <v>275931</v>
      </c>
      <c r="B6556" t="s">
        <v>1111</v>
      </c>
      <c r="C6556" t="s">
        <v>502</v>
      </c>
      <c r="D6556">
        <v>1973</v>
      </c>
      <c r="E6556" t="s">
        <v>11584</v>
      </c>
    </row>
    <row r="6557" spans="1:5" hidden="1" x14ac:dyDescent="0.2">
      <c r="A6557">
        <v>152821</v>
      </c>
      <c r="B6557" t="s">
        <v>12139</v>
      </c>
      <c r="C6557" t="s">
        <v>205</v>
      </c>
      <c r="D6557">
        <v>1972</v>
      </c>
      <c r="E6557" t="s">
        <v>11584</v>
      </c>
    </row>
    <row r="6558" spans="1:5" hidden="1" x14ac:dyDescent="0.2">
      <c r="A6558">
        <v>148260</v>
      </c>
      <c r="B6558" t="s">
        <v>9538</v>
      </c>
      <c r="C6558" t="s">
        <v>80</v>
      </c>
      <c r="D6558">
        <v>1976</v>
      </c>
      <c r="E6558" t="s">
        <v>11584</v>
      </c>
    </row>
    <row r="6559" spans="1:5" hidden="1" x14ac:dyDescent="0.2">
      <c r="A6559">
        <v>148250</v>
      </c>
      <c r="B6559" t="s">
        <v>9538</v>
      </c>
      <c r="C6559" t="s">
        <v>809</v>
      </c>
      <c r="D6559">
        <v>1938</v>
      </c>
      <c r="E6559" t="s">
        <v>11584</v>
      </c>
    </row>
    <row r="6560" spans="1:5" hidden="1" x14ac:dyDescent="0.2">
      <c r="A6560">
        <v>148232</v>
      </c>
      <c r="B6560" t="s">
        <v>12029</v>
      </c>
      <c r="C6560" t="s">
        <v>33</v>
      </c>
      <c r="D6560">
        <v>1976</v>
      </c>
      <c r="E6560" t="s">
        <v>11584</v>
      </c>
    </row>
    <row r="6561" spans="1:5" hidden="1" x14ac:dyDescent="0.2">
      <c r="A6561">
        <v>549392</v>
      </c>
      <c r="B6561" t="s">
        <v>393</v>
      </c>
      <c r="C6561" t="s">
        <v>11849</v>
      </c>
      <c r="D6561">
        <v>1995</v>
      </c>
      <c r="E6561" t="s">
        <v>11584</v>
      </c>
    </row>
    <row r="6562" spans="1:5" hidden="1" x14ac:dyDescent="0.2">
      <c r="A6562">
        <v>614763</v>
      </c>
      <c r="B6562" t="s">
        <v>393</v>
      </c>
      <c r="C6562" t="s">
        <v>48</v>
      </c>
      <c r="D6562">
        <v>1958</v>
      </c>
      <c r="E6562" t="s">
        <v>11584</v>
      </c>
    </row>
    <row r="6563" spans="1:5" hidden="1" x14ac:dyDescent="0.2">
      <c r="A6563">
        <v>526178</v>
      </c>
      <c r="B6563" t="s">
        <v>796</v>
      </c>
      <c r="C6563" t="s">
        <v>525</v>
      </c>
      <c r="D6563">
        <v>1973</v>
      </c>
      <c r="E6563" t="s">
        <v>11584</v>
      </c>
    </row>
    <row r="6564" spans="1:5" hidden="1" x14ac:dyDescent="0.2">
      <c r="A6564">
        <v>161861</v>
      </c>
      <c r="B6564" t="s">
        <v>1514</v>
      </c>
      <c r="C6564" t="s">
        <v>514</v>
      </c>
      <c r="D6564">
        <v>1963</v>
      </c>
      <c r="E6564" t="s">
        <v>583</v>
      </c>
    </row>
    <row r="6565" spans="1:5" hidden="1" x14ac:dyDescent="0.2">
      <c r="A6565">
        <v>23026</v>
      </c>
      <c r="B6565" t="s">
        <v>4445</v>
      </c>
      <c r="C6565" t="s">
        <v>4446</v>
      </c>
      <c r="D6565">
        <v>2013</v>
      </c>
      <c r="E6565" t="s">
        <v>583</v>
      </c>
    </row>
    <row r="6566" spans="1:5" hidden="1" x14ac:dyDescent="0.2">
      <c r="A6566">
        <v>23027</v>
      </c>
      <c r="B6566" t="s">
        <v>1562</v>
      </c>
      <c r="C6566" t="s">
        <v>233</v>
      </c>
      <c r="D6566">
        <v>2013</v>
      </c>
      <c r="E6566" t="s">
        <v>583</v>
      </c>
    </row>
    <row r="6567" spans="1:5" hidden="1" x14ac:dyDescent="0.2">
      <c r="A6567">
        <v>20491</v>
      </c>
      <c r="B6567" t="s">
        <v>88</v>
      </c>
      <c r="C6567" t="s">
        <v>1147</v>
      </c>
      <c r="D6567">
        <v>2009</v>
      </c>
      <c r="E6567" t="s">
        <v>583</v>
      </c>
    </row>
    <row r="6568" spans="1:5" hidden="1" x14ac:dyDescent="0.2">
      <c r="A6568">
        <v>977838</v>
      </c>
      <c r="B6568" t="s">
        <v>964</v>
      </c>
      <c r="C6568" t="s">
        <v>5550</v>
      </c>
      <c r="D6568">
        <v>2005</v>
      </c>
      <c r="E6568" t="s">
        <v>583</v>
      </c>
    </row>
    <row r="6569" spans="1:5" hidden="1" x14ac:dyDescent="0.2">
      <c r="A6569">
        <v>23024</v>
      </c>
      <c r="B6569" t="s">
        <v>1003</v>
      </c>
      <c r="C6569" t="s">
        <v>1004</v>
      </c>
      <c r="D6569">
        <v>2007</v>
      </c>
      <c r="E6569" t="s">
        <v>583</v>
      </c>
    </row>
    <row r="6570" spans="1:5" hidden="1" x14ac:dyDescent="0.2">
      <c r="A6570">
        <v>301372</v>
      </c>
      <c r="B6570" t="s">
        <v>2148</v>
      </c>
      <c r="C6570" t="s">
        <v>470</v>
      </c>
      <c r="D6570">
        <v>1988</v>
      </c>
      <c r="E6570" t="s">
        <v>583</v>
      </c>
    </row>
    <row r="6571" spans="1:5" hidden="1" x14ac:dyDescent="0.2">
      <c r="A6571">
        <v>176425</v>
      </c>
      <c r="B6571" t="s">
        <v>2053</v>
      </c>
      <c r="C6571" t="s">
        <v>431</v>
      </c>
      <c r="D6571">
        <v>1952</v>
      </c>
      <c r="E6571" t="s">
        <v>583</v>
      </c>
    </row>
    <row r="6572" spans="1:5" hidden="1" x14ac:dyDescent="0.2">
      <c r="A6572">
        <v>110181</v>
      </c>
      <c r="B6572" t="s">
        <v>786</v>
      </c>
      <c r="C6572" t="s">
        <v>787</v>
      </c>
      <c r="D6572">
        <v>1964</v>
      </c>
      <c r="E6572" t="s">
        <v>583</v>
      </c>
    </row>
    <row r="6573" spans="1:5" hidden="1" x14ac:dyDescent="0.2">
      <c r="A6573">
        <v>211035</v>
      </c>
      <c r="B6573" t="s">
        <v>786</v>
      </c>
      <c r="C6573" t="s">
        <v>6607</v>
      </c>
      <c r="D6573">
        <v>1959</v>
      </c>
      <c r="E6573" t="s">
        <v>583</v>
      </c>
    </row>
    <row r="6574" spans="1:5" hidden="1" x14ac:dyDescent="0.2">
      <c r="A6574">
        <v>161864</v>
      </c>
      <c r="B6574" t="s">
        <v>6600</v>
      </c>
      <c r="C6574" t="s">
        <v>140</v>
      </c>
      <c r="D6574">
        <v>1982</v>
      </c>
      <c r="E6574" t="s">
        <v>583</v>
      </c>
    </row>
    <row r="6575" spans="1:5" hidden="1" x14ac:dyDescent="0.2">
      <c r="A6575">
        <v>23023</v>
      </c>
      <c r="B6575" t="s">
        <v>797</v>
      </c>
      <c r="C6575" t="s">
        <v>798</v>
      </c>
      <c r="D6575">
        <v>2012</v>
      </c>
      <c r="E6575" t="s">
        <v>583</v>
      </c>
    </row>
    <row r="6576" spans="1:5" hidden="1" x14ac:dyDescent="0.2">
      <c r="A6576">
        <v>14999</v>
      </c>
      <c r="B6576" t="s">
        <v>1202</v>
      </c>
      <c r="C6576" t="s">
        <v>205</v>
      </c>
      <c r="D6576">
        <v>1972</v>
      </c>
      <c r="E6576" t="s">
        <v>583</v>
      </c>
    </row>
    <row r="6577" spans="1:5" hidden="1" x14ac:dyDescent="0.2">
      <c r="A6577">
        <v>309482</v>
      </c>
      <c r="B6577" t="s">
        <v>6060</v>
      </c>
      <c r="C6577" t="s">
        <v>1112</v>
      </c>
      <c r="D6577">
        <v>1989</v>
      </c>
      <c r="E6577" t="s">
        <v>583</v>
      </c>
    </row>
    <row r="6578" spans="1:5" hidden="1" x14ac:dyDescent="0.2">
      <c r="A6578">
        <v>301395</v>
      </c>
      <c r="B6578" t="s">
        <v>263</v>
      </c>
      <c r="C6578" t="s">
        <v>124</v>
      </c>
      <c r="D6578">
        <v>1992</v>
      </c>
      <c r="E6578" t="s">
        <v>583</v>
      </c>
    </row>
    <row r="6579" spans="1:5" hidden="1" x14ac:dyDescent="0.2">
      <c r="A6579">
        <v>7416</v>
      </c>
      <c r="B6579" t="s">
        <v>619</v>
      </c>
      <c r="C6579" t="s">
        <v>532</v>
      </c>
      <c r="D6579">
        <v>1957</v>
      </c>
      <c r="E6579" t="s">
        <v>583</v>
      </c>
    </row>
    <row r="6580" spans="1:5" hidden="1" x14ac:dyDescent="0.2">
      <c r="A6580">
        <v>227071</v>
      </c>
      <c r="B6580" t="s">
        <v>3503</v>
      </c>
      <c r="C6580" t="s">
        <v>564</v>
      </c>
      <c r="D6580">
        <v>1946</v>
      </c>
      <c r="E6580" t="s">
        <v>583</v>
      </c>
    </row>
    <row r="6581" spans="1:5" hidden="1" x14ac:dyDescent="0.2">
      <c r="A6581">
        <v>296120</v>
      </c>
      <c r="B6581" t="s">
        <v>3503</v>
      </c>
      <c r="C6581" t="s">
        <v>1881</v>
      </c>
      <c r="D6581">
        <v>1954</v>
      </c>
      <c r="E6581" t="s">
        <v>583</v>
      </c>
    </row>
    <row r="6582" spans="1:5" hidden="1" x14ac:dyDescent="0.2">
      <c r="A6582">
        <v>110274</v>
      </c>
      <c r="B6582" t="s">
        <v>2666</v>
      </c>
      <c r="C6582" t="s">
        <v>94</v>
      </c>
      <c r="D6582">
        <v>1980</v>
      </c>
      <c r="E6582" t="s">
        <v>583</v>
      </c>
    </row>
    <row r="6583" spans="1:5" hidden="1" x14ac:dyDescent="0.2">
      <c r="A6583">
        <v>110296</v>
      </c>
      <c r="B6583" t="s">
        <v>2666</v>
      </c>
      <c r="C6583" t="s">
        <v>146</v>
      </c>
      <c r="D6583">
        <v>1954</v>
      </c>
      <c r="E6583" t="s">
        <v>583</v>
      </c>
    </row>
    <row r="6584" spans="1:5" hidden="1" x14ac:dyDescent="0.2">
      <c r="A6584">
        <v>981769</v>
      </c>
      <c r="B6584" t="s">
        <v>6724</v>
      </c>
      <c r="C6584" t="s">
        <v>1911</v>
      </c>
      <c r="D6584">
        <v>2002</v>
      </c>
      <c r="E6584" t="s">
        <v>583</v>
      </c>
    </row>
    <row r="6585" spans="1:5" hidden="1" x14ac:dyDescent="0.2">
      <c r="A6585">
        <v>163683</v>
      </c>
      <c r="B6585" t="s">
        <v>1871</v>
      </c>
      <c r="C6585" t="s">
        <v>1279</v>
      </c>
      <c r="D6585">
        <v>1953</v>
      </c>
      <c r="E6585" t="s">
        <v>583</v>
      </c>
    </row>
    <row r="6586" spans="1:5" hidden="1" x14ac:dyDescent="0.2">
      <c r="A6586">
        <v>774090</v>
      </c>
      <c r="B6586" t="s">
        <v>917</v>
      </c>
      <c r="C6586" t="s">
        <v>1338</v>
      </c>
      <c r="D6586">
        <v>1952</v>
      </c>
      <c r="E6586" t="s">
        <v>583</v>
      </c>
    </row>
    <row r="6587" spans="1:5" hidden="1" x14ac:dyDescent="0.2">
      <c r="A6587">
        <v>6078</v>
      </c>
      <c r="B6587" t="s">
        <v>5551</v>
      </c>
      <c r="C6587" t="s">
        <v>5552</v>
      </c>
      <c r="D6587">
        <v>1980</v>
      </c>
      <c r="E6587" t="s">
        <v>583</v>
      </c>
    </row>
    <row r="6588" spans="1:5" hidden="1" x14ac:dyDescent="0.2">
      <c r="A6588">
        <v>611713</v>
      </c>
      <c r="B6588" t="s">
        <v>302</v>
      </c>
      <c r="C6588" t="s">
        <v>804</v>
      </c>
      <c r="D6588">
        <v>1997</v>
      </c>
      <c r="E6588" t="s">
        <v>583</v>
      </c>
    </row>
    <row r="6589" spans="1:5" hidden="1" x14ac:dyDescent="0.2">
      <c r="A6589">
        <v>9546</v>
      </c>
      <c r="B6589" t="s">
        <v>2797</v>
      </c>
      <c r="C6589" t="s">
        <v>1372</v>
      </c>
      <c r="D6589">
        <v>2009</v>
      </c>
      <c r="E6589" t="s">
        <v>583</v>
      </c>
    </row>
    <row r="6590" spans="1:5" hidden="1" x14ac:dyDescent="0.2">
      <c r="A6590">
        <v>309455</v>
      </c>
      <c r="B6590" t="s">
        <v>595</v>
      </c>
      <c r="C6590" t="s">
        <v>80</v>
      </c>
      <c r="D6590">
        <v>1996</v>
      </c>
      <c r="E6590" t="s">
        <v>583</v>
      </c>
    </row>
    <row r="6591" spans="1:5" hidden="1" x14ac:dyDescent="0.2">
      <c r="A6591">
        <v>301427</v>
      </c>
      <c r="B6591" t="s">
        <v>595</v>
      </c>
      <c r="C6591" t="s">
        <v>1353</v>
      </c>
      <c r="D6591">
        <v>1994</v>
      </c>
      <c r="E6591" t="s">
        <v>583</v>
      </c>
    </row>
    <row r="6592" spans="1:5" hidden="1" x14ac:dyDescent="0.2">
      <c r="A6592">
        <v>162029</v>
      </c>
      <c r="B6592" t="s">
        <v>595</v>
      </c>
      <c r="C6592" t="s">
        <v>596</v>
      </c>
      <c r="D6592">
        <v>1965</v>
      </c>
      <c r="E6592" t="s">
        <v>583</v>
      </c>
    </row>
    <row r="6593" spans="1:5" hidden="1" x14ac:dyDescent="0.2">
      <c r="A6593">
        <v>309454</v>
      </c>
      <c r="B6593" t="s">
        <v>595</v>
      </c>
      <c r="C6593" t="s">
        <v>111</v>
      </c>
      <c r="D6593">
        <v>1994</v>
      </c>
      <c r="E6593" t="s">
        <v>583</v>
      </c>
    </row>
    <row r="6594" spans="1:5" hidden="1" x14ac:dyDescent="0.2">
      <c r="A6594">
        <v>315290</v>
      </c>
      <c r="B6594" t="s">
        <v>595</v>
      </c>
      <c r="C6594" t="s">
        <v>1571</v>
      </c>
      <c r="D6594">
        <v>1969</v>
      </c>
      <c r="E6594" t="s">
        <v>583</v>
      </c>
    </row>
    <row r="6595" spans="1:5" hidden="1" x14ac:dyDescent="0.2">
      <c r="A6595">
        <v>162021</v>
      </c>
      <c r="B6595" t="s">
        <v>198</v>
      </c>
      <c r="C6595" t="s">
        <v>626</v>
      </c>
      <c r="D6595">
        <v>1954</v>
      </c>
      <c r="E6595" t="s">
        <v>583</v>
      </c>
    </row>
    <row r="6596" spans="1:5" hidden="1" x14ac:dyDescent="0.2">
      <c r="A6596">
        <v>22919</v>
      </c>
      <c r="B6596" t="s">
        <v>198</v>
      </c>
      <c r="C6596" t="s">
        <v>1295</v>
      </c>
      <c r="D6596">
        <v>2008</v>
      </c>
      <c r="E6596" t="s">
        <v>583</v>
      </c>
    </row>
    <row r="6597" spans="1:5" hidden="1" x14ac:dyDescent="0.2">
      <c r="A6597">
        <v>9550</v>
      </c>
      <c r="B6597" t="s">
        <v>4443</v>
      </c>
      <c r="C6597" t="s">
        <v>4444</v>
      </c>
      <c r="D6597">
        <v>2004</v>
      </c>
      <c r="E6597" t="s">
        <v>583</v>
      </c>
    </row>
    <row r="6598" spans="1:5" hidden="1" x14ac:dyDescent="0.2">
      <c r="A6598">
        <v>23464</v>
      </c>
      <c r="B6598" t="s">
        <v>1604</v>
      </c>
      <c r="C6598" t="s">
        <v>582</v>
      </c>
      <c r="D6598">
        <v>2013</v>
      </c>
      <c r="E6598" t="s">
        <v>583</v>
      </c>
    </row>
    <row r="6599" spans="1:5" hidden="1" x14ac:dyDescent="0.2">
      <c r="A6599">
        <v>163616</v>
      </c>
      <c r="B6599" t="s">
        <v>132</v>
      </c>
      <c r="C6599" t="s">
        <v>184</v>
      </c>
      <c r="D6599">
        <v>1979</v>
      </c>
      <c r="E6599" t="s">
        <v>583</v>
      </c>
    </row>
    <row r="6600" spans="1:5" hidden="1" x14ac:dyDescent="0.2">
      <c r="A6600">
        <v>110559</v>
      </c>
      <c r="B6600" t="s">
        <v>132</v>
      </c>
      <c r="C6600" t="s">
        <v>1533</v>
      </c>
      <c r="D6600">
        <v>1954</v>
      </c>
      <c r="E6600" t="s">
        <v>583</v>
      </c>
    </row>
    <row r="6601" spans="1:5" hidden="1" x14ac:dyDescent="0.2">
      <c r="A6601">
        <v>938719</v>
      </c>
      <c r="B6601" t="s">
        <v>2161</v>
      </c>
      <c r="C6601" t="s">
        <v>2165</v>
      </c>
      <c r="D6601">
        <v>1999</v>
      </c>
      <c r="E6601" t="s">
        <v>583</v>
      </c>
    </row>
    <row r="6602" spans="1:5" hidden="1" x14ac:dyDescent="0.2">
      <c r="A6602">
        <v>252412</v>
      </c>
      <c r="B6602" t="s">
        <v>998</v>
      </c>
      <c r="C6602" t="s">
        <v>1307</v>
      </c>
      <c r="D6602">
        <v>1943</v>
      </c>
      <c r="E6602" t="s">
        <v>583</v>
      </c>
    </row>
    <row r="6603" spans="1:5" hidden="1" x14ac:dyDescent="0.2">
      <c r="A6603">
        <v>23484</v>
      </c>
      <c r="B6603" t="s">
        <v>4437</v>
      </c>
      <c r="C6603" t="s">
        <v>4438</v>
      </c>
      <c r="D6603">
        <v>2010</v>
      </c>
      <c r="E6603" t="s">
        <v>583</v>
      </c>
    </row>
    <row r="6604" spans="1:5" hidden="1" x14ac:dyDescent="0.2">
      <c r="A6604">
        <v>872055</v>
      </c>
      <c r="B6604" t="s">
        <v>1226</v>
      </c>
      <c r="C6604" t="s">
        <v>1227</v>
      </c>
      <c r="D6604">
        <v>2003</v>
      </c>
      <c r="E6604" t="s">
        <v>583</v>
      </c>
    </row>
    <row r="6605" spans="1:5" hidden="1" x14ac:dyDescent="0.2">
      <c r="A6605">
        <v>301434</v>
      </c>
      <c r="B6605" t="s">
        <v>2385</v>
      </c>
      <c r="C6605" t="s">
        <v>470</v>
      </c>
      <c r="D6605">
        <v>1990</v>
      </c>
      <c r="E6605" t="s">
        <v>583</v>
      </c>
    </row>
    <row r="6606" spans="1:5" hidden="1" x14ac:dyDescent="0.2">
      <c r="A6606">
        <v>117269</v>
      </c>
      <c r="B6606" t="s">
        <v>1221</v>
      </c>
      <c r="C6606" t="s">
        <v>439</v>
      </c>
      <c r="D6606">
        <v>1965</v>
      </c>
      <c r="E6606" t="s">
        <v>583</v>
      </c>
    </row>
    <row r="6607" spans="1:5" hidden="1" x14ac:dyDescent="0.2">
      <c r="A6607">
        <v>117272</v>
      </c>
      <c r="B6607" t="s">
        <v>1221</v>
      </c>
      <c r="C6607" t="s">
        <v>202</v>
      </c>
      <c r="D6607">
        <v>1959</v>
      </c>
      <c r="E6607" t="s">
        <v>583</v>
      </c>
    </row>
    <row r="6608" spans="1:5" hidden="1" x14ac:dyDescent="0.2">
      <c r="A6608">
        <v>280085</v>
      </c>
      <c r="B6608" t="s">
        <v>1869</v>
      </c>
      <c r="C6608" t="s">
        <v>467</v>
      </c>
      <c r="D6608">
        <v>1964</v>
      </c>
      <c r="E6608" t="s">
        <v>583</v>
      </c>
    </row>
    <row r="6609" spans="1:5" hidden="1" x14ac:dyDescent="0.2">
      <c r="A6609">
        <v>283101</v>
      </c>
      <c r="B6609" t="s">
        <v>1869</v>
      </c>
      <c r="C6609" t="s">
        <v>1870</v>
      </c>
      <c r="D6609">
        <v>1956</v>
      </c>
      <c r="E6609" t="s">
        <v>583</v>
      </c>
    </row>
    <row r="6610" spans="1:5" hidden="1" x14ac:dyDescent="0.2">
      <c r="A6610">
        <v>23411</v>
      </c>
      <c r="B6610" t="s">
        <v>322</v>
      </c>
      <c r="C6610" t="s">
        <v>1354</v>
      </c>
      <c r="D6610">
        <v>2013</v>
      </c>
      <c r="E6610" t="s">
        <v>583</v>
      </c>
    </row>
    <row r="6611" spans="1:5" hidden="1" x14ac:dyDescent="0.2">
      <c r="A6611">
        <v>938722</v>
      </c>
      <c r="B6611" t="s">
        <v>588</v>
      </c>
      <c r="C6611" t="s">
        <v>589</v>
      </c>
      <c r="D6611">
        <v>2003</v>
      </c>
      <c r="E6611" t="s">
        <v>583</v>
      </c>
    </row>
    <row r="6612" spans="1:5" hidden="1" x14ac:dyDescent="0.2">
      <c r="A6612">
        <v>9184</v>
      </c>
      <c r="B6612" t="s">
        <v>355</v>
      </c>
      <c r="C6612" t="s">
        <v>582</v>
      </c>
      <c r="D6612">
        <v>2010</v>
      </c>
      <c r="E6612" t="s">
        <v>583</v>
      </c>
    </row>
    <row r="6613" spans="1:5" hidden="1" x14ac:dyDescent="0.2">
      <c r="A6613">
        <v>20493</v>
      </c>
      <c r="B6613" t="s">
        <v>355</v>
      </c>
      <c r="C6613" t="s">
        <v>864</v>
      </c>
      <c r="D6613">
        <v>2010</v>
      </c>
      <c r="E6613" t="s">
        <v>583</v>
      </c>
    </row>
    <row r="6614" spans="1:5" hidden="1" x14ac:dyDescent="0.2">
      <c r="A6614">
        <v>949164</v>
      </c>
      <c r="B6614" t="s">
        <v>1008</v>
      </c>
      <c r="C6614" t="s">
        <v>986</v>
      </c>
      <c r="D6614">
        <v>1967</v>
      </c>
      <c r="E6614" t="s">
        <v>583</v>
      </c>
    </row>
    <row r="6615" spans="1:5" hidden="1" x14ac:dyDescent="0.2">
      <c r="A6615">
        <v>23028</v>
      </c>
      <c r="B6615" t="s">
        <v>782</v>
      </c>
      <c r="C6615" t="s">
        <v>391</v>
      </c>
      <c r="D6615">
        <v>2010</v>
      </c>
      <c r="E6615" t="s">
        <v>583</v>
      </c>
    </row>
    <row r="6616" spans="1:5" hidden="1" x14ac:dyDescent="0.2">
      <c r="A6616">
        <v>777284</v>
      </c>
      <c r="B6616" t="s">
        <v>784</v>
      </c>
      <c r="C6616" t="s">
        <v>785</v>
      </c>
      <c r="D6616">
        <v>2005</v>
      </c>
      <c r="E6616" t="s">
        <v>583</v>
      </c>
    </row>
    <row r="6617" spans="1:5" hidden="1" x14ac:dyDescent="0.2">
      <c r="A6617">
        <v>24343</v>
      </c>
      <c r="B6617" t="s">
        <v>2397</v>
      </c>
      <c r="C6617" t="s">
        <v>2398</v>
      </c>
      <c r="D6617">
        <v>2013</v>
      </c>
      <c r="E6617" t="s">
        <v>583</v>
      </c>
    </row>
    <row r="6618" spans="1:5" hidden="1" x14ac:dyDescent="0.2">
      <c r="A6618">
        <v>9544</v>
      </c>
      <c r="B6618" t="s">
        <v>5537</v>
      </c>
      <c r="C6618" t="s">
        <v>154</v>
      </c>
      <c r="D6618">
        <v>2006</v>
      </c>
      <c r="E6618" t="s">
        <v>583</v>
      </c>
    </row>
    <row r="6619" spans="1:5" hidden="1" x14ac:dyDescent="0.2">
      <c r="A6619">
        <v>15063</v>
      </c>
      <c r="B6619" t="s">
        <v>1568</v>
      </c>
      <c r="C6619" t="s">
        <v>532</v>
      </c>
      <c r="D6619">
        <v>1961</v>
      </c>
      <c r="E6619" t="s">
        <v>583</v>
      </c>
    </row>
    <row r="6620" spans="1:5" hidden="1" x14ac:dyDescent="0.2">
      <c r="A6620">
        <v>117379</v>
      </c>
      <c r="B6620" t="s">
        <v>390</v>
      </c>
      <c r="C6620" t="s">
        <v>418</v>
      </c>
      <c r="D6620">
        <v>1986</v>
      </c>
      <c r="E6620" t="s">
        <v>583</v>
      </c>
    </row>
    <row r="6621" spans="1:5" hidden="1" x14ac:dyDescent="0.2">
      <c r="A6621">
        <v>740331</v>
      </c>
      <c r="B6621" t="s">
        <v>2814</v>
      </c>
      <c r="C6621" t="s">
        <v>378</v>
      </c>
      <c r="D6621">
        <v>1999</v>
      </c>
      <c r="E6621" t="s">
        <v>583</v>
      </c>
    </row>
    <row r="6622" spans="1:5" hidden="1" x14ac:dyDescent="0.2">
      <c r="A6622">
        <v>301387</v>
      </c>
      <c r="B6622" t="s">
        <v>802</v>
      </c>
      <c r="C6622" t="s">
        <v>276</v>
      </c>
      <c r="D6622">
        <v>1988</v>
      </c>
      <c r="E6622" t="s">
        <v>583</v>
      </c>
    </row>
    <row r="6623" spans="1:5" hidden="1" x14ac:dyDescent="0.2">
      <c r="A6623">
        <v>901363</v>
      </c>
      <c r="B6623" t="s">
        <v>4745</v>
      </c>
      <c r="C6623" t="s">
        <v>48</v>
      </c>
      <c r="D6623">
        <v>2006</v>
      </c>
      <c r="E6623" t="s">
        <v>583</v>
      </c>
    </row>
    <row r="6624" spans="1:5" hidden="1" x14ac:dyDescent="0.2">
      <c r="A6624">
        <v>359771</v>
      </c>
      <c r="B6624" t="s">
        <v>4745</v>
      </c>
      <c r="C6624" t="s">
        <v>48</v>
      </c>
      <c r="D6624">
        <v>1976</v>
      </c>
      <c r="E6624" t="s">
        <v>583</v>
      </c>
    </row>
    <row r="6625" spans="1:5" hidden="1" x14ac:dyDescent="0.2">
      <c r="A6625">
        <v>155609</v>
      </c>
      <c r="B6625" t="s">
        <v>1351</v>
      </c>
      <c r="C6625" t="s">
        <v>962</v>
      </c>
      <c r="D6625">
        <v>1951</v>
      </c>
      <c r="E6625" t="s">
        <v>583</v>
      </c>
    </row>
    <row r="6626" spans="1:5" hidden="1" x14ac:dyDescent="0.2">
      <c r="A6626">
        <v>309483</v>
      </c>
      <c r="B6626" t="s">
        <v>3502</v>
      </c>
      <c r="C6626" t="s">
        <v>940</v>
      </c>
      <c r="D6626">
        <v>1991</v>
      </c>
      <c r="E6626" t="s">
        <v>583</v>
      </c>
    </row>
    <row r="6627" spans="1:5" hidden="1" x14ac:dyDescent="0.2">
      <c r="A6627">
        <v>23025</v>
      </c>
      <c r="B6627" t="s">
        <v>1222</v>
      </c>
      <c r="C6627" t="s">
        <v>1223</v>
      </c>
      <c r="D6627">
        <v>2011</v>
      </c>
      <c r="E6627" t="s">
        <v>583</v>
      </c>
    </row>
    <row r="6628" spans="1:5" hidden="1" x14ac:dyDescent="0.2">
      <c r="A6628">
        <v>241904</v>
      </c>
      <c r="B6628" t="s">
        <v>2048</v>
      </c>
      <c r="C6628" t="s">
        <v>2049</v>
      </c>
      <c r="D6628">
        <v>1976</v>
      </c>
      <c r="E6628" t="s">
        <v>583</v>
      </c>
    </row>
    <row r="6629" spans="1:5" hidden="1" x14ac:dyDescent="0.2">
      <c r="A6629">
        <v>23020</v>
      </c>
      <c r="B6629" t="s">
        <v>1025</v>
      </c>
      <c r="C6629" t="s">
        <v>1026</v>
      </c>
      <c r="D6629">
        <v>2013</v>
      </c>
      <c r="E6629" t="s">
        <v>583</v>
      </c>
    </row>
    <row r="6630" spans="1:5" hidden="1" x14ac:dyDescent="0.2">
      <c r="A6630">
        <v>15083</v>
      </c>
      <c r="B6630" t="s">
        <v>1025</v>
      </c>
      <c r="C6630" t="s">
        <v>1515</v>
      </c>
      <c r="D6630">
        <v>1991</v>
      </c>
      <c r="E6630" t="s">
        <v>583</v>
      </c>
    </row>
    <row r="6631" spans="1:5" hidden="1" x14ac:dyDescent="0.2">
      <c r="A6631">
        <v>9549</v>
      </c>
      <c r="B6631" t="s">
        <v>1207</v>
      </c>
      <c r="C6631" t="s">
        <v>1208</v>
      </c>
      <c r="D6631">
        <v>2005</v>
      </c>
      <c r="E6631" t="s">
        <v>583</v>
      </c>
    </row>
    <row r="6632" spans="1:5" hidden="1" x14ac:dyDescent="0.2">
      <c r="A6632">
        <v>740330</v>
      </c>
      <c r="B6632" t="s">
        <v>112</v>
      </c>
      <c r="C6632" t="s">
        <v>418</v>
      </c>
      <c r="D6632">
        <v>2000</v>
      </c>
      <c r="E6632" t="s">
        <v>583</v>
      </c>
    </row>
    <row r="6633" spans="1:5" hidden="1" x14ac:dyDescent="0.2">
      <c r="A6633">
        <v>13050</v>
      </c>
      <c r="B6633" t="s">
        <v>14093</v>
      </c>
      <c r="C6633" t="s">
        <v>14094</v>
      </c>
      <c r="D6633">
        <v>2004</v>
      </c>
      <c r="E6633" t="s">
        <v>13433</v>
      </c>
    </row>
    <row r="6634" spans="1:5" hidden="1" x14ac:dyDescent="0.2">
      <c r="A6634">
        <v>516101</v>
      </c>
      <c r="B6634" t="s">
        <v>4178</v>
      </c>
      <c r="C6634" t="s">
        <v>1770</v>
      </c>
      <c r="D6634">
        <v>1993</v>
      </c>
      <c r="E6634" t="s">
        <v>13433</v>
      </c>
    </row>
    <row r="6635" spans="1:5" hidden="1" x14ac:dyDescent="0.2">
      <c r="A6635">
        <v>13051</v>
      </c>
      <c r="B6635" t="s">
        <v>14022</v>
      </c>
      <c r="C6635" t="s">
        <v>3642</v>
      </c>
      <c r="D6635">
        <v>1996</v>
      </c>
      <c r="E6635" t="s">
        <v>13433</v>
      </c>
    </row>
    <row r="6636" spans="1:5" hidden="1" x14ac:dyDescent="0.2">
      <c r="A6636">
        <v>643440</v>
      </c>
      <c r="B6636" t="s">
        <v>13688</v>
      </c>
      <c r="C6636" t="s">
        <v>2141</v>
      </c>
      <c r="D6636">
        <v>1989</v>
      </c>
      <c r="E6636" t="s">
        <v>13433</v>
      </c>
    </row>
    <row r="6637" spans="1:5" hidden="1" x14ac:dyDescent="0.2">
      <c r="A6637">
        <v>321072</v>
      </c>
      <c r="B6637" t="s">
        <v>442</v>
      </c>
      <c r="C6637" t="s">
        <v>661</v>
      </c>
      <c r="D6637">
        <v>1992</v>
      </c>
      <c r="E6637" t="s">
        <v>13433</v>
      </c>
    </row>
    <row r="6638" spans="1:5" hidden="1" x14ac:dyDescent="0.2">
      <c r="A6638">
        <v>161309</v>
      </c>
      <c r="B6638" t="s">
        <v>3559</v>
      </c>
      <c r="C6638" t="s">
        <v>13812</v>
      </c>
      <c r="D6638">
        <v>1949</v>
      </c>
      <c r="E6638" t="s">
        <v>13433</v>
      </c>
    </row>
    <row r="6639" spans="1:5" hidden="1" x14ac:dyDescent="0.2">
      <c r="A6639">
        <v>941213</v>
      </c>
      <c r="B6639" t="s">
        <v>1552</v>
      </c>
      <c r="C6639" t="s">
        <v>276</v>
      </c>
      <c r="D6639">
        <v>2004</v>
      </c>
      <c r="E6639" t="s">
        <v>13433</v>
      </c>
    </row>
    <row r="6640" spans="1:5" hidden="1" x14ac:dyDescent="0.2">
      <c r="A6640">
        <v>301512</v>
      </c>
      <c r="B6640" t="s">
        <v>13281</v>
      </c>
      <c r="C6640" t="s">
        <v>7023</v>
      </c>
      <c r="D6640">
        <v>1992</v>
      </c>
      <c r="E6640" t="s">
        <v>13433</v>
      </c>
    </row>
    <row r="6641" spans="1:5" hidden="1" x14ac:dyDescent="0.2">
      <c r="A6641">
        <v>264212</v>
      </c>
      <c r="B6641" t="s">
        <v>13778</v>
      </c>
      <c r="C6641" t="s">
        <v>144</v>
      </c>
      <c r="D6641">
        <v>1980</v>
      </c>
      <c r="E6641" t="s">
        <v>13433</v>
      </c>
    </row>
    <row r="6642" spans="1:5" hidden="1" x14ac:dyDescent="0.2">
      <c r="A6642">
        <v>150696</v>
      </c>
      <c r="B6642" t="s">
        <v>9616</v>
      </c>
      <c r="C6642" t="s">
        <v>661</v>
      </c>
      <c r="D6642">
        <v>1946</v>
      </c>
      <c r="E6642" t="s">
        <v>13433</v>
      </c>
    </row>
    <row r="6643" spans="1:5" hidden="1" x14ac:dyDescent="0.2">
      <c r="A6643">
        <v>3934</v>
      </c>
      <c r="B6643" t="s">
        <v>13439</v>
      </c>
      <c r="C6643" t="s">
        <v>3574</v>
      </c>
      <c r="D6643">
        <v>2001</v>
      </c>
      <c r="E6643" t="s">
        <v>13433</v>
      </c>
    </row>
    <row r="6644" spans="1:5" hidden="1" x14ac:dyDescent="0.2">
      <c r="A6644">
        <v>273676</v>
      </c>
      <c r="B6644" t="s">
        <v>5571</v>
      </c>
      <c r="C6644" t="s">
        <v>937</v>
      </c>
      <c r="D6644">
        <v>1943</v>
      </c>
      <c r="E6644" t="s">
        <v>13433</v>
      </c>
    </row>
    <row r="6645" spans="1:5" hidden="1" x14ac:dyDescent="0.2">
      <c r="A6645">
        <v>703720</v>
      </c>
      <c r="B6645" t="s">
        <v>2888</v>
      </c>
      <c r="C6645" t="s">
        <v>5161</v>
      </c>
      <c r="D6645">
        <v>1997</v>
      </c>
      <c r="E6645" t="s">
        <v>13433</v>
      </c>
    </row>
    <row r="6646" spans="1:5" hidden="1" x14ac:dyDescent="0.2">
      <c r="A6646">
        <v>3929</v>
      </c>
      <c r="B6646" t="s">
        <v>13953</v>
      </c>
      <c r="C6646" t="s">
        <v>13985</v>
      </c>
      <c r="D6646">
        <v>1987</v>
      </c>
      <c r="E6646" t="s">
        <v>13433</v>
      </c>
    </row>
    <row r="6647" spans="1:5" hidden="1" x14ac:dyDescent="0.2">
      <c r="A6647">
        <v>3931</v>
      </c>
      <c r="B6647" t="s">
        <v>13953</v>
      </c>
      <c r="C6647" t="s">
        <v>1324</v>
      </c>
      <c r="D6647">
        <v>1991</v>
      </c>
      <c r="E6647" t="s">
        <v>13433</v>
      </c>
    </row>
    <row r="6648" spans="1:5" hidden="1" x14ac:dyDescent="0.2">
      <c r="A6648">
        <v>310405</v>
      </c>
      <c r="B6648" t="s">
        <v>3896</v>
      </c>
      <c r="C6648" t="s">
        <v>410</v>
      </c>
      <c r="D6648">
        <v>1975</v>
      </c>
      <c r="E6648" t="s">
        <v>13433</v>
      </c>
    </row>
    <row r="6649" spans="1:5" hidden="1" x14ac:dyDescent="0.2">
      <c r="A6649">
        <v>941212</v>
      </c>
      <c r="B6649" t="s">
        <v>1466</v>
      </c>
      <c r="C6649" t="s">
        <v>1149</v>
      </c>
      <c r="D6649">
        <v>2004</v>
      </c>
      <c r="E6649" t="s">
        <v>13433</v>
      </c>
    </row>
    <row r="6650" spans="1:5" hidden="1" x14ac:dyDescent="0.2">
      <c r="A6650">
        <v>214768</v>
      </c>
      <c r="B6650" t="s">
        <v>2269</v>
      </c>
      <c r="C6650" t="s">
        <v>410</v>
      </c>
      <c r="D6650">
        <v>1981</v>
      </c>
      <c r="E6650" t="s">
        <v>13433</v>
      </c>
    </row>
    <row r="6651" spans="1:5" hidden="1" x14ac:dyDescent="0.2">
      <c r="A6651">
        <v>3930</v>
      </c>
      <c r="B6651" t="s">
        <v>13436</v>
      </c>
      <c r="C6651" t="s">
        <v>483</v>
      </c>
      <c r="D6651">
        <v>1995</v>
      </c>
      <c r="E6651" t="s">
        <v>13433</v>
      </c>
    </row>
    <row r="6652" spans="1:5" hidden="1" x14ac:dyDescent="0.2">
      <c r="A6652">
        <v>24217</v>
      </c>
      <c r="B6652" t="s">
        <v>13503</v>
      </c>
      <c r="C6652" t="s">
        <v>14127</v>
      </c>
      <c r="D6652">
        <v>2011</v>
      </c>
      <c r="E6652" t="s">
        <v>13433</v>
      </c>
    </row>
    <row r="6653" spans="1:5" hidden="1" x14ac:dyDescent="0.2">
      <c r="A6653">
        <v>24212</v>
      </c>
      <c r="B6653" t="s">
        <v>13503</v>
      </c>
      <c r="C6653" t="s">
        <v>13504</v>
      </c>
      <c r="D6653">
        <v>2007</v>
      </c>
      <c r="E6653" t="s">
        <v>13433</v>
      </c>
    </row>
    <row r="6654" spans="1:5" hidden="1" x14ac:dyDescent="0.2">
      <c r="A6654">
        <v>24214</v>
      </c>
      <c r="B6654" t="s">
        <v>13503</v>
      </c>
      <c r="C6654" t="s">
        <v>13977</v>
      </c>
      <c r="D6654">
        <v>2013</v>
      </c>
      <c r="E6654" t="s">
        <v>13433</v>
      </c>
    </row>
    <row r="6655" spans="1:5" hidden="1" x14ac:dyDescent="0.2">
      <c r="A6655">
        <v>22875</v>
      </c>
      <c r="B6655" t="s">
        <v>13692</v>
      </c>
      <c r="C6655" t="s">
        <v>111</v>
      </c>
      <c r="D6655">
        <v>1988</v>
      </c>
      <c r="E6655" t="s">
        <v>13433</v>
      </c>
    </row>
    <row r="6656" spans="1:5" hidden="1" x14ac:dyDescent="0.2">
      <c r="A6656">
        <v>238145</v>
      </c>
      <c r="B6656" t="s">
        <v>6415</v>
      </c>
      <c r="C6656" t="s">
        <v>1137</v>
      </c>
      <c r="D6656">
        <v>1976</v>
      </c>
      <c r="E6656" t="s">
        <v>13433</v>
      </c>
    </row>
    <row r="6657" spans="1:5" hidden="1" x14ac:dyDescent="0.2">
      <c r="A6657">
        <v>908900</v>
      </c>
      <c r="B6657" t="s">
        <v>13673</v>
      </c>
      <c r="C6657" t="s">
        <v>13674</v>
      </c>
      <c r="D6657">
        <v>1998</v>
      </c>
      <c r="E6657" t="s">
        <v>13433</v>
      </c>
    </row>
    <row r="6658" spans="1:5" hidden="1" x14ac:dyDescent="0.2">
      <c r="A6658">
        <v>15642</v>
      </c>
      <c r="B6658" t="s">
        <v>14139</v>
      </c>
      <c r="C6658" t="s">
        <v>11019</v>
      </c>
      <c r="D6658">
        <v>1996</v>
      </c>
      <c r="E6658" t="s">
        <v>13433</v>
      </c>
    </row>
    <row r="6659" spans="1:5" hidden="1" x14ac:dyDescent="0.2">
      <c r="A6659">
        <v>22876</v>
      </c>
      <c r="B6659" t="s">
        <v>458</v>
      </c>
      <c r="C6659" t="s">
        <v>3482</v>
      </c>
      <c r="D6659">
        <v>1962</v>
      </c>
      <c r="E6659" t="s">
        <v>13433</v>
      </c>
    </row>
    <row r="6660" spans="1:5" hidden="1" x14ac:dyDescent="0.2">
      <c r="A6660">
        <v>986773</v>
      </c>
      <c r="B6660" t="s">
        <v>13612</v>
      </c>
      <c r="C6660" t="s">
        <v>3725</v>
      </c>
      <c r="D6660">
        <v>1985</v>
      </c>
      <c r="E6660" t="s">
        <v>13433</v>
      </c>
    </row>
    <row r="6661" spans="1:5" hidden="1" x14ac:dyDescent="0.2">
      <c r="A6661">
        <v>14343</v>
      </c>
      <c r="B6661" t="s">
        <v>13753</v>
      </c>
      <c r="C6661" t="s">
        <v>404</v>
      </c>
      <c r="D6661">
        <v>1980</v>
      </c>
      <c r="E6661" t="s">
        <v>13433</v>
      </c>
    </row>
    <row r="6662" spans="1:5" hidden="1" x14ac:dyDescent="0.2">
      <c r="A6662">
        <v>262362</v>
      </c>
      <c r="B6662" t="s">
        <v>13527</v>
      </c>
      <c r="C6662" t="s">
        <v>353</v>
      </c>
      <c r="D6662">
        <v>1952</v>
      </c>
      <c r="E6662" t="s">
        <v>13433</v>
      </c>
    </row>
    <row r="6663" spans="1:5" hidden="1" x14ac:dyDescent="0.2">
      <c r="A6663">
        <v>303198</v>
      </c>
      <c r="B6663" t="s">
        <v>14151</v>
      </c>
      <c r="C6663" t="s">
        <v>1416</v>
      </c>
      <c r="D6663">
        <v>1985</v>
      </c>
      <c r="E6663" t="s">
        <v>13433</v>
      </c>
    </row>
    <row r="6664" spans="1:5" hidden="1" x14ac:dyDescent="0.2">
      <c r="A6664">
        <v>217376</v>
      </c>
      <c r="B6664" t="s">
        <v>1472</v>
      </c>
      <c r="C6664" t="s">
        <v>410</v>
      </c>
      <c r="D6664">
        <v>1979</v>
      </c>
      <c r="E6664" t="s">
        <v>13433</v>
      </c>
    </row>
    <row r="6665" spans="1:5" hidden="1" x14ac:dyDescent="0.2">
      <c r="A6665">
        <v>213769</v>
      </c>
      <c r="B6665" t="s">
        <v>3182</v>
      </c>
      <c r="C6665" t="s">
        <v>532</v>
      </c>
      <c r="D6665">
        <v>1940</v>
      </c>
      <c r="E6665" t="s">
        <v>13433</v>
      </c>
    </row>
    <row r="6666" spans="1:5" hidden="1" x14ac:dyDescent="0.2">
      <c r="A6666">
        <v>22872</v>
      </c>
      <c r="B6666" t="s">
        <v>13620</v>
      </c>
      <c r="C6666" t="s">
        <v>2629</v>
      </c>
      <c r="D6666">
        <v>1976</v>
      </c>
      <c r="E6666" t="s">
        <v>13433</v>
      </c>
    </row>
    <row r="6667" spans="1:5" hidden="1" x14ac:dyDescent="0.2">
      <c r="A6667">
        <v>351458</v>
      </c>
      <c r="B6667" t="s">
        <v>1030</v>
      </c>
      <c r="C6667" t="s">
        <v>5251</v>
      </c>
      <c r="D6667">
        <v>1987</v>
      </c>
      <c r="E6667" t="s">
        <v>13433</v>
      </c>
    </row>
    <row r="6668" spans="1:5" hidden="1" x14ac:dyDescent="0.2">
      <c r="A6668">
        <v>22871</v>
      </c>
      <c r="B6668" t="s">
        <v>13748</v>
      </c>
      <c r="C6668" t="s">
        <v>1232</v>
      </c>
      <c r="D6668">
        <v>1968</v>
      </c>
      <c r="E6668" t="s">
        <v>13433</v>
      </c>
    </row>
    <row r="6669" spans="1:5" hidden="1" x14ac:dyDescent="0.2">
      <c r="A6669">
        <v>747213</v>
      </c>
      <c r="B6669" t="s">
        <v>13737</v>
      </c>
      <c r="C6669" t="s">
        <v>173</v>
      </c>
      <c r="D6669">
        <v>1998</v>
      </c>
      <c r="E6669" t="s">
        <v>13433</v>
      </c>
    </row>
    <row r="6670" spans="1:5" hidden="1" x14ac:dyDescent="0.2">
      <c r="A6670">
        <v>13053</v>
      </c>
      <c r="B6670" t="s">
        <v>6917</v>
      </c>
      <c r="C6670" t="s">
        <v>483</v>
      </c>
      <c r="D6670">
        <v>2004</v>
      </c>
      <c r="E6670" t="s">
        <v>13433</v>
      </c>
    </row>
    <row r="6671" spans="1:5" hidden="1" x14ac:dyDescent="0.2">
      <c r="A6671">
        <v>695737</v>
      </c>
      <c r="B6671" t="s">
        <v>1138</v>
      </c>
      <c r="C6671" t="s">
        <v>859</v>
      </c>
      <c r="D6671">
        <v>1963</v>
      </c>
      <c r="E6671" t="s">
        <v>13433</v>
      </c>
    </row>
    <row r="6672" spans="1:5" hidden="1" x14ac:dyDescent="0.2">
      <c r="A6672">
        <v>16804</v>
      </c>
      <c r="B6672" t="s">
        <v>360</v>
      </c>
      <c r="C6672" t="s">
        <v>3056</v>
      </c>
      <c r="D6672">
        <v>2003</v>
      </c>
      <c r="E6672" t="s">
        <v>13433</v>
      </c>
    </row>
    <row r="6673" spans="1:5" hidden="1" x14ac:dyDescent="0.2">
      <c r="A6673">
        <v>3932</v>
      </c>
      <c r="B6673" t="s">
        <v>360</v>
      </c>
      <c r="C6673" t="s">
        <v>493</v>
      </c>
      <c r="D6673">
        <v>1989</v>
      </c>
      <c r="E6673" t="s">
        <v>13433</v>
      </c>
    </row>
    <row r="6674" spans="1:5" hidden="1" x14ac:dyDescent="0.2">
      <c r="A6674">
        <v>5034</v>
      </c>
      <c r="B6674" t="s">
        <v>172</v>
      </c>
      <c r="C6674" t="s">
        <v>481</v>
      </c>
      <c r="D6674">
        <v>1992</v>
      </c>
      <c r="E6674" t="s">
        <v>13433</v>
      </c>
    </row>
    <row r="6675" spans="1:5" hidden="1" x14ac:dyDescent="0.2">
      <c r="A6675">
        <v>217377</v>
      </c>
      <c r="B6675" t="s">
        <v>6872</v>
      </c>
      <c r="C6675" t="s">
        <v>9067</v>
      </c>
      <c r="D6675">
        <v>1980</v>
      </c>
      <c r="E6675" t="s">
        <v>13433</v>
      </c>
    </row>
    <row r="6676" spans="1:5" hidden="1" x14ac:dyDescent="0.2">
      <c r="A6676">
        <v>15037</v>
      </c>
      <c r="B6676" t="s">
        <v>13259</v>
      </c>
      <c r="C6676" t="s">
        <v>297</v>
      </c>
      <c r="D6676">
        <v>1971</v>
      </c>
      <c r="E6676" t="s">
        <v>13433</v>
      </c>
    </row>
    <row r="6677" spans="1:5" hidden="1" x14ac:dyDescent="0.2">
      <c r="A6677">
        <v>13052</v>
      </c>
      <c r="B6677" t="s">
        <v>13684</v>
      </c>
      <c r="C6677" t="s">
        <v>111</v>
      </c>
      <c r="D6677">
        <v>2003</v>
      </c>
      <c r="E6677" t="s">
        <v>13433</v>
      </c>
    </row>
    <row r="6678" spans="1:5" hidden="1" x14ac:dyDescent="0.2">
      <c r="A6678">
        <v>884574</v>
      </c>
      <c r="B6678" t="s">
        <v>14052</v>
      </c>
      <c r="C6678" t="s">
        <v>751</v>
      </c>
      <c r="D6678">
        <v>1993</v>
      </c>
      <c r="E6678" t="s">
        <v>13433</v>
      </c>
    </row>
    <row r="6679" spans="1:5" hidden="1" x14ac:dyDescent="0.2">
      <c r="A6679">
        <v>15567</v>
      </c>
      <c r="B6679" t="s">
        <v>13875</v>
      </c>
      <c r="C6679" t="s">
        <v>4920</v>
      </c>
      <c r="D6679">
        <v>2006</v>
      </c>
      <c r="E6679" t="s">
        <v>13433</v>
      </c>
    </row>
    <row r="6680" spans="1:5" hidden="1" x14ac:dyDescent="0.2">
      <c r="A6680">
        <v>15568</v>
      </c>
      <c r="B6680" t="s">
        <v>13875</v>
      </c>
      <c r="C6680" t="s">
        <v>483</v>
      </c>
      <c r="D6680">
        <v>1974</v>
      </c>
      <c r="E6680" t="s">
        <v>13433</v>
      </c>
    </row>
    <row r="6681" spans="1:5" hidden="1" x14ac:dyDescent="0.2">
      <c r="A6681">
        <v>217479</v>
      </c>
      <c r="B6681" t="s">
        <v>936</v>
      </c>
      <c r="C6681" t="s">
        <v>80</v>
      </c>
      <c r="D6681">
        <v>1974</v>
      </c>
      <c r="E6681" t="s">
        <v>13433</v>
      </c>
    </row>
    <row r="6682" spans="1:5" hidden="1" x14ac:dyDescent="0.2">
      <c r="A6682">
        <v>161084</v>
      </c>
      <c r="B6682" t="s">
        <v>1120</v>
      </c>
      <c r="C6682" t="s">
        <v>1598</v>
      </c>
      <c r="D6682">
        <v>1959</v>
      </c>
      <c r="E6682" t="s">
        <v>13433</v>
      </c>
    </row>
    <row r="6683" spans="1:5" hidden="1" x14ac:dyDescent="0.2">
      <c r="A6683">
        <v>120300</v>
      </c>
      <c r="B6683" t="s">
        <v>271</v>
      </c>
      <c r="C6683" t="s">
        <v>1515</v>
      </c>
      <c r="D6683">
        <v>1956</v>
      </c>
      <c r="E6683" t="s">
        <v>4841</v>
      </c>
    </row>
    <row r="6684" spans="1:5" hidden="1" x14ac:dyDescent="0.2">
      <c r="A6684">
        <v>272447</v>
      </c>
      <c r="B6684" t="s">
        <v>4291</v>
      </c>
      <c r="C6684" t="s">
        <v>1515</v>
      </c>
      <c r="D6684">
        <v>1980</v>
      </c>
      <c r="E6684" t="s">
        <v>4841</v>
      </c>
    </row>
    <row r="6685" spans="1:5" hidden="1" x14ac:dyDescent="0.2">
      <c r="A6685">
        <v>263907</v>
      </c>
      <c r="B6685" t="s">
        <v>4840</v>
      </c>
      <c r="C6685" t="s">
        <v>48</v>
      </c>
      <c r="D6685">
        <v>1957</v>
      </c>
      <c r="E6685" t="s">
        <v>4841</v>
      </c>
    </row>
    <row r="6686" spans="1:5" hidden="1" x14ac:dyDescent="0.2">
      <c r="A6686">
        <v>802919</v>
      </c>
      <c r="B6686" t="s">
        <v>7770</v>
      </c>
      <c r="C6686" t="s">
        <v>587</v>
      </c>
      <c r="D6686">
        <v>1966</v>
      </c>
      <c r="E6686" t="s">
        <v>7556</v>
      </c>
    </row>
    <row r="6687" spans="1:5" hidden="1" x14ac:dyDescent="0.2">
      <c r="A6687">
        <v>771348</v>
      </c>
      <c r="B6687" t="s">
        <v>7680</v>
      </c>
      <c r="C6687" t="s">
        <v>1149</v>
      </c>
      <c r="D6687">
        <v>1988</v>
      </c>
      <c r="E6687" t="s">
        <v>7556</v>
      </c>
    </row>
    <row r="6688" spans="1:5" hidden="1" x14ac:dyDescent="0.2">
      <c r="A6688">
        <v>516008</v>
      </c>
      <c r="B6688" t="s">
        <v>8221</v>
      </c>
      <c r="C6688" t="s">
        <v>5353</v>
      </c>
      <c r="D6688">
        <v>1996</v>
      </c>
      <c r="E6688" t="s">
        <v>7556</v>
      </c>
    </row>
    <row r="6689" spans="1:5" hidden="1" x14ac:dyDescent="0.2">
      <c r="A6689">
        <v>256525</v>
      </c>
      <c r="B6689" t="s">
        <v>1110</v>
      </c>
      <c r="C6689" t="s">
        <v>40</v>
      </c>
      <c r="D6689">
        <v>1969</v>
      </c>
      <c r="E6689" t="s">
        <v>7556</v>
      </c>
    </row>
    <row r="6690" spans="1:5" hidden="1" x14ac:dyDescent="0.2">
      <c r="A6690">
        <v>991103</v>
      </c>
      <c r="B6690" t="s">
        <v>7778</v>
      </c>
      <c r="C6690" t="s">
        <v>140</v>
      </c>
      <c r="D6690">
        <v>1977</v>
      </c>
      <c r="E6690" t="s">
        <v>7556</v>
      </c>
    </row>
    <row r="6691" spans="1:5" hidden="1" x14ac:dyDescent="0.2">
      <c r="A6691">
        <v>5852</v>
      </c>
      <c r="B6691" t="s">
        <v>3532</v>
      </c>
      <c r="C6691" t="s">
        <v>497</v>
      </c>
      <c r="D6691">
        <v>1970</v>
      </c>
      <c r="E6691" t="s">
        <v>7556</v>
      </c>
    </row>
    <row r="6692" spans="1:5" hidden="1" x14ac:dyDescent="0.2">
      <c r="A6692">
        <v>277663</v>
      </c>
      <c r="B6692" t="s">
        <v>8328</v>
      </c>
      <c r="C6692" t="s">
        <v>931</v>
      </c>
      <c r="D6692">
        <v>1975</v>
      </c>
      <c r="E6692" t="s">
        <v>7556</v>
      </c>
    </row>
    <row r="6693" spans="1:5" hidden="1" x14ac:dyDescent="0.2">
      <c r="A6693">
        <v>282207</v>
      </c>
      <c r="B6693" t="s">
        <v>1321</v>
      </c>
      <c r="C6693" t="s">
        <v>1031</v>
      </c>
      <c r="D6693">
        <v>1986</v>
      </c>
      <c r="E6693" t="s">
        <v>7556</v>
      </c>
    </row>
    <row r="6694" spans="1:5" hidden="1" x14ac:dyDescent="0.2">
      <c r="A6694">
        <v>220385</v>
      </c>
      <c r="B6694" t="s">
        <v>237</v>
      </c>
      <c r="C6694" t="s">
        <v>528</v>
      </c>
      <c r="D6694">
        <v>1975</v>
      </c>
      <c r="E6694" t="s">
        <v>7556</v>
      </c>
    </row>
    <row r="6695" spans="1:5" hidden="1" x14ac:dyDescent="0.2">
      <c r="A6695">
        <v>220388</v>
      </c>
      <c r="B6695" t="s">
        <v>869</v>
      </c>
      <c r="C6695" t="s">
        <v>719</v>
      </c>
      <c r="D6695">
        <v>1979</v>
      </c>
      <c r="E6695" t="s">
        <v>7556</v>
      </c>
    </row>
    <row r="6696" spans="1:5" hidden="1" x14ac:dyDescent="0.2">
      <c r="A6696">
        <v>146158</v>
      </c>
      <c r="B6696" t="s">
        <v>7555</v>
      </c>
      <c r="C6696" t="s">
        <v>692</v>
      </c>
      <c r="D6696">
        <v>1981</v>
      </c>
      <c r="E6696" t="s">
        <v>7556</v>
      </c>
    </row>
    <row r="6697" spans="1:5" hidden="1" x14ac:dyDescent="0.2">
      <c r="A6697">
        <v>220389</v>
      </c>
      <c r="B6697" t="s">
        <v>4224</v>
      </c>
      <c r="C6697" t="s">
        <v>378</v>
      </c>
      <c r="D6697">
        <v>1967</v>
      </c>
      <c r="E6697" t="s">
        <v>7556</v>
      </c>
    </row>
    <row r="6698" spans="1:5" hidden="1" x14ac:dyDescent="0.2">
      <c r="A6698">
        <v>740296</v>
      </c>
      <c r="B6698" t="s">
        <v>7002</v>
      </c>
      <c r="C6698" t="s">
        <v>464</v>
      </c>
      <c r="D6698">
        <v>1965</v>
      </c>
      <c r="E6698" t="s">
        <v>7556</v>
      </c>
    </row>
    <row r="6699" spans="1:5" hidden="1" x14ac:dyDescent="0.2">
      <c r="A6699">
        <v>265485</v>
      </c>
      <c r="B6699" t="s">
        <v>3674</v>
      </c>
      <c r="C6699" t="s">
        <v>111</v>
      </c>
      <c r="D6699">
        <v>1985</v>
      </c>
      <c r="E6699" t="s">
        <v>7556</v>
      </c>
    </row>
    <row r="6700" spans="1:5" hidden="1" x14ac:dyDescent="0.2">
      <c r="A6700">
        <v>299302</v>
      </c>
      <c r="B6700" t="s">
        <v>3674</v>
      </c>
      <c r="C6700" t="s">
        <v>1738</v>
      </c>
      <c r="D6700">
        <v>1987</v>
      </c>
      <c r="E6700" t="s">
        <v>7556</v>
      </c>
    </row>
    <row r="6701" spans="1:5" hidden="1" x14ac:dyDescent="0.2">
      <c r="A6701">
        <v>220390</v>
      </c>
      <c r="B6701" t="s">
        <v>3674</v>
      </c>
      <c r="C6701" t="s">
        <v>109</v>
      </c>
      <c r="D6701">
        <v>1958</v>
      </c>
      <c r="E6701" t="s">
        <v>7556</v>
      </c>
    </row>
    <row r="6702" spans="1:5" hidden="1" x14ac:dyDescent="0.2">
      <c r="A6702">
        <v>125971</v>
      </c>
      <c r="B6702" t="s">
        <v>2277</v>
      </c>
      <c r="C6702" t="s">
        <v>464</v>
      </c>
      <c r="D6702">
        <v>1958</v>
      </c>
      <c r="E6702" t="s">
        <v>7556</v>
      </c>
    </row>
    <row r="6703" spans="1:5" hidden="1" x14ac:dyDescent="0.2">
      <c r="A6703">
        <v>112229</v>
      </c>
      <c r="B6703" t="s">
        <v>929</v>
      </c>
      <c r="C6703" t="s">
        <v>266</v>
      </c>
      <c r="D6703">
        <v>1951</v>
      </c>
      <c r="E6703" t="s">
        <v>7411</v>
      </c>
    </row>
    <row r="6704" spans="1:5" hidden="1" x14ac:dyDescent="0.2">
      <c r="A6704">
        <v>24417</v>
      </c>
      <c r="B6704" t="s">
        <v>929</v>
      </c>
      <c r="C6704" t="s">
        <v>940</v>
      </c>
      <c r="D6704">
        <v>2003</v>
      </c>
      <c r="E6704" t="s">
        <v>7411</v>
      </c>
    </row>
    <row r="6705" spans="1:5" hidden="1" x14ac:dyDescent="0.2">
      <c r="A6705">
        <v>292581</v>
      </c>
      <c r="B6705" t="s">
        <v>929</v>
      </c>
      <c r="C6705" t="s">
        <v>140</v>
      </c>
      <c r="D6705">
        <v>1980</v>
      </c>
      <c r="E6705" t="s">
        <v>7411</v>
      </c>
    </row>
    <row r="6706" spans="1:5" hidden="1" x14ac:dyDescent="0.2">
      <c r="A6706">
        <v>624233</v>
      </c>
      <c r="B6706" t="s">
        <v>929</v>
      </c>
      <c r="C6706" t="s">
        <v>40</v>
      </c>
      <c r="D6706">
        <v>1995</v>
      </c>
      <c r="E6706" t="s">
        <v>7411</v>
      </c>
    </row>
    <row r="6707" spans="1:5" hidden="1" x14ac:dyDescent="0.2">
      <c r="A6707">
        <v>520472</v>
      </c>
      <c r="B6707" t="s">
        <v>732</v>
      </c>
      <c r="C6707" t="s">
        <v>497</v>
      </c>
      <c r="D6707">
        <v>1960</v>
      </c>
      <c r="E6707" t="s">
        <v>7411</v>
      </c>
    </row>
    <row r="6708" spans="1:5" hidden="1" x14ac:dyDescent="0.2">
      <c r="A6708">
        <v>100689</v>
      </c>
      <c r="B6708" t="s">
        <v>7615</v>
      </c>
      <c r="C6708" t="s">
        <v>705</v>
      </c>
      <c r="D6708">
        <v>1948</v>
      </c>
      <c r="E6708" t="s">
        <v>7411</v>
      </c>
    </row>
    <row r="6709" spans="1:5" hidden="1" x14ac:dyDescent="0.2">
      <c r="A6709">
        <v>867722</v>
      </c>
      <c r="B6709" t="s">
        <v>7615</v>
      </c>
      <c r="C6709" t="s">
        <v>719</v>
      </c>
      <c r="D6709">
        <v>2001</v>
      </c>
      <c r="E6709" t="s">
        <v>7411</v>
      </c>
    </row>
    <row r="6710" spans="1:5" hidden="1" x14ac:dyDescent="0.2">
      <c r="A6710">
        <v>131079</v>
      </c>
      <c r="B6710" t="s">
        <v>7674</v>
      </c>
      <c r="C6710" t="s">
        <v>497</v>
      </c>
      <c r="D6710">
        <v>1940</v>
      </c>
      <c r="E6710" t="s">
        <v>7411</v>
      </c>
    </row>
    <row r="6711" spans="1:5" hidden="1" x14ac:dyDescent="0.2">
      <c r="A6711">
        <v>157102</v>
      </c>
      <c r="B6711" t="s">
        <v>377</v>
      </c>
      <c r="C6711" t="s">
        <v>564</v>
      </c>
      <c r="D6711">
        <v>1940</v>
      </c>
      <c r="E6711" t="s">
        <v>7411</v>
      </c>
    </row>
    <row r="6712" spans="1:5" hidden="1" x14ac:dyDescent="0.2">
      <c r="A6712">
        <v>114022</v>
      </c>
      <c r="B6712" t="s">
        <v>6249</v>
      </c>
      <c r="C6712" t="s">
        <v>378</v>
      </c>
      <c r="D6712">
        <v>1956</v>
      </c>
      <c r="E6712" t="s">
        <v>7411</v>
      </c>
    </row>
    <row r="6713" spans="1:5" hidden="1" x14ac:dyDescent="0.2">
      <c r="A6713">
        <v>24416</v>
      </c>
      <c r="B6713" t="s">
        <v>1578</v>
      </c>
      <c r="C6713" t="s">
        <v>1789</v>
      </c>
      <c r="D6713">
        <v>2003</v>
      </c>
      <c r="E6713" t="s">
        <v>7411</v>
      </c>
    </row>
    <row r="6714" spans="1:5" hidden="1" x14ac:dyDescent="0.2">
      <c r="A6714">
        <v>100708</v>
      </c>
      <c r="B6714" t="s">
        <v>4583</v>
      </c>
      <c r="C6714" t="s">
        <v>1279</v>
      </c>
      <c r="D6714">
        <v>1945</v>
      </c>
      <c r="E6714" t="s">
        <v>7411</v>
      </c>
    </row>
    <row r="6715" spans="1:5" hidden="1" x14ac:dyDescent="0.2">
      <c r="A6715">
        <v>329505</v>
      </c>
      <c r="B6715" t="s">
        <v>1428</v>
      </c>
      <c r="C6715" t="s">
        <v>124</v>
      </c>
      <c r="D6715">
        <v>1992</v>
      </c>
      <c r="E6715" t="s">
        <v>7411</v>
      </c>
    </row>
    <row r="6716" spans="1:5" hidden="1" x14ac:dyDescent="0.2">
      <c r="A6716">
        <v>219240</v>
      </c>
      <c r="B6716" t="s">
        <v>1428</v>
      </c>
      <c r="C6716" t="s">
        <v>312</v>
      </c>
      <c r="D6716">
        <v>1967</v>
      </c>
      <c r="E6716" t="s">
        <v>7411</v>
      </c>
    </row>
    <row r="6717" spans="1:5" hidden="1" x14ac:dyDescent="0.2">
      <c r="A6717">
        <v>100710</v>
      </c>
      <c r="B6717" t="s">
        <v>7698</v>
      </c>
      <c r="C6717" t="s">
        <v>1069</v>
      </c>
      <c r="D6717">
        <v>1948</v>
      </c>
      <c r="E6717" t="s">
        <v>7411</v>
      </c>
    </row>
    <row r="6718" spans="1:5" hidden="1" x14ac:dyDescent="0.2">
      <c r="A6718">
        <v>100668</v>
      </c>
      <c r="B6718" t="s">
        <v>2310</v>
      </c>
      <c r="C6718" t="s">
        <v>221</v>
      </c>
      <c r="D6718">
        <v>1958</v>
      </c>
      <c r="E6718" t="s">
        <v>7411</v>
      </c>
    </row>
    <row r="6719" spans="1:5" hidden="1" x14ac:dyDescent="0.2">
      <c r="A6719">
        <v>131092</v>
      </c>
      <c r="B6719" t="s">
        <v>132</v>
      </c>
      <c r="C6719" t="s">
        <v>439</v>
      </c>
      <c r="D6719">
        <v>1954</v>
      </c>
      <c r="E6719" t="s">
        <v>7411</v>
      </c>
    </row>
    <row r="6720" spans="1:5" hidden="1" x14ac:dyDescent="0.2">
      <c r="A6720">
        <v>275691</v>
      </c>
      <c r="B6720" t="s">
        <v>4126</v>
      </c>
      <c r="C6720" t="s">
        <v>592</v>
      </c>
      <c r="D6720">
        <v>1983</v>
      </c>
      <c r="E6720" t="s">
        <v>7411</v>
      </c>
    </row>
    <row r="6721" spans="1:5" hidden="1" x14ac:dyDescent="0.2">
      <c r="A6721">
        <v>908281</v>
      </c>
      <c r="B6721" t="s">
        <v>7863</v>
      </c>
      <c r="C6721" t="s">
        <v>7864</v>
      </c>
      <c r="D6721">
        <v>2003</v>
      </c>
      <c r="E6721" t="s">
        <v>7411</v>
      </c>
    </row>
    <row r="6722" spans="1:5" hidden="1" x14ac:dyDescent="0.2">
      <c r="A6722">
        <v>527964</v>
      </c>
      <c r="B6722" t="s">
        <v>1762</v>
      </c>
      <c r="C6722" t="s">
        <v>8241</v>
      </c>
      <c r="D6722">
        <v>1976</v>
      </c>
      <c r="E6722" t="s">
        <v>7411</v>
      </c>
    </row>
    <row r="6723" spans="1:5" hidden="1" x14ac:dyDescent="0.2">
      <c r="A6723">
        <v>131095</v>
      </c>
      <c r="B6723" t="s">
        <v>975</v>
      </c>
      <c r="C6723" t="s">
        <v>1990</v>
      </c>
      <c r="D6723">
        <v>1972</v>
      </c>
      <c r="E6723" t="s">
        <v>7411</v>
      </c>
    </row>
    <row r="6724" spans="1:5" hidden="1" x14ac:dyDescent="0.2">
      <c r="A6724">
        <v>101038</v>
      </c>
      <c r="B6724" t="s">
        <v>7645</v>
      </c>
      <c r="C6724" t="s">
        <v>326</v>
      </c>
      <c r="D6724">
        <v>1947</v>
      </c>
      <c r="E6724" t="s">
        <v>7411</v>
      </c>
    </row>
    <row r="6725" spans="1:5" hidden="1" x14ac:dyDescent="0.2">
      <c r="A6725">
        <v>276708</v>
      </c>
      <c r="B6725" t="s">
        <v>752</v>
      </c>
      <c r="C6725" t="s">
        <v>481</v>
      </c>
      <c r="D6725">
        <v>1985</v>
      </c>
      <c r="E6725" t="s">
        <v>7411</v>
      </c>
    </row>
    <row r="6726" spans="1:5" hidden="1" x14ac:dyDescent="0.2">
      <c r="A6726">
        <v>112265</v>
      </c>
      <c r="B6726" t="s">
        <v>8461</v>
      </c>
      <c r="C6726" t="s">
        <v>497</v>
      </c>
      <c r="D6726">
        <v>1984</v>
      </c>
      <c r="E6726" t="s">
        <v>7411</v>
      </c>
    </row>
    <row r="6727" spans="1:5" hidden="1" x14ac:dyDescent="0.2">
      <c r="A6727">
        <v>303937</v>
      </c>
      <c r="B6727" t="s">
        <v>7772</v>
      </c>
      <c r="C6727" t="s">
        <v>288</v>
      </c>
      <c r="D6727">
        <v>1989</v>
      </c>
      <c r="E6727" t="s">
        <v>7411</v>
      </c>
    </row>
    <row r="6728" spans="1:5" hidden="1" x14ac:dyDescent="0.2">
      <c r="A6728">
        <v>131107</v>
      </c>
      <c r="B6728" t="s">
        <v>4685</v>
      </c>
      <c r="C6728" t="s">
        <v>6381</v>
      </c>
      <c r="D6728">
        <v>1961</v>
      </c>
      <c r="E6728" t="s">
        <v>7411</v>
      </c>
    </row>
    <row r="6729" spans="1:5" hidden="1" x14ac:dyDescent="0.2">
      <c r="A6729">
        <v>259447</v>
      </c>
      <c r="B6729" t="s">
        <v>4685</v>
      </c>
      <c r="C6729" t="s">
        <v>418</v>
      </c>
      <c r="D6729">
        <v>1988</v>
      </c>
      <c r="E6729" t="s">
        <v>7411</v>
      </c>
    </row>
    <row r="6730" spans="1:5" hidden="1" x14ac:dyDescent="0.2">
      <c r="A6730">
        <v>131108</v>
      </c>
      <c r="B6730" t="s">
        <v>4685</v>
      </c>
      <c r="C6730" t="s">
        <v>418</v>
      </c>
      <c r="D6730">
        <v>1951</v>
      </c>
      <c r="E6730" t="s">
        <v>7411</v>
      </c>
    </row>
    <row r="6731" spans="1:5" hidden="1" x14ac:dyDescent="0.2">
      <c r="A6731">
        <v>306514</v>
      </c>
      <c r="B6731" t="s">
        <v>1451</v>
      </c>
      <c r="C6731" t="s">
        <v>878</v>
      </c>
      <c r="D6731">
        <v>1988</v>
      </c>
      <c r="E6731" t="s">
        <v>7411</v>
      </c>
    </row>
    <row r="6732" spans="1:5" hidden="1" x14ac:dyDescent="0.2">
      <c r="A6732">
        <v>100683</v>
      </c>
      <c r="B6732" t="s">
        <v>1451</v>
      </c>
      <c r="C6732" t="s">
        <v>554</v>
      </c>
      <c r="D6732">
        <v>1961</v>
      </c>
      <c r="E6732" t="s">
        <v>7411</v>
      </c>
    </row>
    <row r="6733" spans="1:5" hidden="1" x14ac:dyDescent="0.2">
      <c r="A6733">
        <v>131117</v>
      </c>
      <c r="B6733" t="s">
        <v>1399</v>
      </c>
      <c r="C6733" t="s">
        <v>184</v>
      </c>
      <c r="D6733">
        <v>1977</v>
      </c>
      <c r="E6733" t="s">
        <v>7411</v>
      </c>
    </row>
    <row r="6734" spans="1:5" hidden="1" x14ac:dyDescent="0.2">
      <c r="A6734">
        <v>131118</v>
      </c>
      <c r="B6734" t="s">
        <v>1399</v>
      </c>
      <c r="C6734" t="s">
        <v>92</v>
      </c>
      <c r="D6734">
        <v>1977</v>
      </c>
      <c r="E6734" t="s">
        <v>7411</v>
      </c>
    </row>
    <row r="6735" spans="1:5" hidden="1" x14ac:dyDescent="0.2">
      <c r="A6735">
        <v>131120</v>
      </c>
      <c r="B6735" t="s">
        <v>1399</v>
      </c>
      <c r="C6735" t="s">
        <v>497</v>
      </c>
      <c r="D6735">
        <v>1947</v>
      </c>
      <c r="E6735" t="s">
        <v>7411</v>
      </c>
    </row>
    <row r="6736" spans="1:5" hidden="1" x14ac:dyDescent="0.2">
      <c r="A6736">
        <v>693723</v>
      </c>
      <c r="B6736" t="s">
        <v>1399</v>
      </c>
      <c r="C6736" t="s">
        <v>688</v>
      </c>
      <c r="D6736">
        <v>1962</v>
      </c>
      <c r="E6736" t="s">
        <v>7411</v>
      </c>
    </row>
    <row r="6737" spans="1:5" hidden="1" x14ac:dyDescent="0.2">
      <c r="A6737">
        <v>131123</v>
      </c>
      <c r="B6737" t="s">
        <v>1399</v>
      </c>
      <c r="C6737" t="s">
        <v>353</v>
      </c>
      <c r="D6737">
        <v>1950</v>
      </c>
      <c r="E6737" t="s">
        <v>7411</v>
      </c>
    </row>
    <row r="6738" spans="1:5" hidden="1" x14ac:dyDescent="0.2">
      <c r="A6738">
        <v>131124</v>
      </c>
      <c r="B6738" t="s">
        <v>1399</v>
      </c>
      <c r="C6738" t="s">
        <v>33</v>
      </c>
      <c r="D6738">
        <v>1949</v>
      </c>
      <c r="E6738" t="s">
        <v>7411</v>
      </c>
    </row>
    <row r="6739" spans="1:5" hidden="1" x14ac:dyDescent="0.2">
      <c r="A6739">
        <v>131126</v>
      </c>
      <c r="B6739" t="s">
        <v>1399</v>
      </c>
      <c r="C6739" t="s">
        <v>40</v>
      </c>
      <c r="D6739">
        <v>1975</v>
      </c>
      <c r="E6739" t="s">
        <v>7411</v>
      </c>
    </row>
    <row r="6740" spans="1:5" hidden="1" x14ac:dyDescent="0.2">
      <c r="A6740">
        <v>699681</v>
      </c>
      <c r="B6740" t="s">
        <v>1399</v>
      </c>
      <c r="C6740" t="s">
        <v>40</v>
      </c>
      <c r="D6740">
        <v>1996</v>
      </c>
      <c r="E6740" t="s">
        <v>7411</v>
      </c>
    </row>
    <row r="6741" spans="1:5" hidden="1" x14ac:dyDescent="0.2">
      <c r="A6741">
        <v>106870</v>
      </c>
      <c r="B6741" t="s">
        <v>7861</v>
      </c>
      <c r="C6741" t="s">
        <v>36</v>
      </c>
      <c r="D6741">
        <v>1957</v>
      </c>
      <c r="E6741" t="s">
        <v>16525</v>
      </c>
    </row>
    <row r="6742" spans="1:5" hidden="1" x14ac:dyDescent="0.2">
      <c r="A6742">
        <v>106876</v>
      </c>
      <c r="B6742" t="s">
        <v>6484</v>
      </c>
      <c r="C6742" t="s">
        <v>17056</v>
      </c>
      <c r="D6742">
        <v>1964</v>
      </c>
      <c r="E6742" t="s">
        <v>16525</v>
      </c>
    </row>
    <row r="6743" spans="1:5" hidden="1" x14ac:dyDescent="0.2">
      <c r="A6743">
        <v>869203</v>
      </c>
      <c r="B6743" t="s">
        <v>6484</v>
      </c>
      <c r="C6743" t="s">
        <v>1578</v>
      </c>
      <c r="D6743">
        <v>1974</v>
      </c>
      <c r="E6743" t="s">
        <v>16525</v>
      </c>
    </row>
    <row r="6744" spans="1:5" hidden="1" x14ac:dyDescent="0.2">
      <c r="A6744">
        <v>106878</v>
      </c>
      <c r="B6744" t="s">
        <v>6484</v>
      </c>
      <c r="C6744" t="s">
        <v>830</v>
      </c>
      <c r="D6744">
        <v>1954</v>
      </c>
      <c r="E6744" t="s">
        <v>16525</v>
      </c>
    </row>
    <row r="6745" spans="1:5" hidden="1" x14ac:dyDescent="0.2">
      <c r="A6745">
        <v>106881</v>
      </c>
      <c r="B6745" t="s">
        <v>6484</v>
      </c>
      <c r="C6745" t="s">
        <v>243</v>
      </c>
      <c r="D6745">
        <v>1956</v>
      </c>
      <c r="E6745" t="s">
        <v>16525</v>
      </c>
    </row>
    <row r="6746" spans="1:5" hidden="1" x14ac:dyDescent="0.2">
      <c r="A6746">
        <v>954140</v>
      </c>
      <c r="B6746" t="s">
        <v>1604</v>
      </c>
      <c r="C6746" t="s">
        <v>1801</v>
      </c>
      <c r="D6746">
        <v>1969</v>
      </c>
      <c r="E6746" t="s">
        <v>16525</v>
      </c>
    </row>
    <row r="6747" spans="1:5" hidden="1" x14ac:dyDescent="0.2">
      <c r="A6747">
        <v>2305</v>
      </c>
      <c r="B6747" t="s">
        <v>16841</v>
      </c>
      <c r="C6747" t="s">
        <v>1789</v>
      </c>
      <c r="D6747">
        <v>2005</v>
      </c>
      <c r="E6747" t="s">
        <v>16525</v>
      </c>
    </row>
    <row r="6748" spans="1:5" hidden="1" x14ac:dyDescent="0.2">
      <c r="A6748">
        <v>963289</v>
      </c>
      <c r="B6748" t="s">
        <v>5644</v>
      </c>
      <c r="C6748" t="s">
        <v>967</v>
      </c>
      <c r="D6748">
        <v>1972</v>
      </c>
      <c r="E6748" t="s">
        <v>16525</v>
      </c>
    </row>
    <row r="6749" spans="1:5" hidden="1" x14ac:dyDescent="0.2">
      <c r="A6749">
        <v>106888</v>
      </c>
      <c r="B6749" t="s">
        <v>360</v>
      </c>
      <c r="C6749" t="s">
        <v>140</v>
      </c>
      <c r="D6749">
        <v>1984</v>
      </c>
      <c r="E6749" t="s">
        <v>16525</v>
      </c>
    </row>
    <row r="6750" spans="1:5" hidden="1" x14ac:dyDescent="0.2">
      <c r="A6750">
        <v>106891</v>
      </c>
      <c r="B6750" t="s">
        <v>4590</v>
      </c>
      <c r="C6750" t="s">
        <v>33</v>
      </c>
      <c r="D6750">
        <v>1956</v>
      </c>
      <c r="E6750" t="s">
        <v>16525</v>
      </c>
    </row>
    <row r="6751" spans="1:5" hidden="1" x14ac:dyDescent="0.2">
      <c r="A6751">
        <v>853834</v>
      </c>
      <c r="B6751" t="s">
        <v>7941</v>
      </c>
      <c r="C6751" t="s">
        <v>17143</v>
      </c>
      <c r="D6751">
        <v>1997</v>
      </c>
      <c r="E6751" t="s">
        <v>16525</v>
      </c>
    </row>
    <row r="6752" spans="1:5" hidden="1" x14ac:dyDescent="0.2">
      <c r="A6752">
        <v>23724</v>
      </c>
      <c r="B6752" t="s">
        <v>16555</v>
      </c>
      <c r="C6752" t="s">
        <v>16556</v>
      </c>
      <c r="D6752">
        <v>1988</v>
      </c>
      <c r="E6752" t="s">
        <v>16525</v>
      </c>
    </row>
    <row r="6753" spans="1:5" hidden="1" x14ac:dyDescent="0.2">
      <c r="A6753">
        <v>869202</v>
      </c>
      <c r="B6753" t="s">
        <v>3131</v>
      </c>
      <c r="C6753" t="s">
        <v>705</v>
      </c>
      <c r="D6753">
        <v>1953</v>
      </c>
      <c r="E6753" t="s">
        <v>16525</v>
      </c>
    </row>
    <row r="6754" spans="1:5" hidden="1" x14ac:dyDescent="0.2">
      <c r="A6754">
        <v>106893</v>
      </c>
      <c r="B6754" t="s">
        <v>3131</v>
      </c>
      <c r="C6754" t="s">
        <v>154</v>
      </c>
      <c r="D6754">
        <v>1943</v>
      </c>
      <c r="E6754" t="s">
        <v>16525</v>
      </c>
    </row>
    <row r="6755" spans="1:5" hidden="1" x14ac:dyDescent="0.2">
      <c r="A6755">
        <v>106898</v>
      </c>
      <c r="B6755" t="s">
        <v>6508</v>
      </c>
      <c r="C6755" t="s">
        <v>439</v>
      </c>
      <c r="D6755">
        <v>1966</v>
      </c>
      <c r="E6755" t="s">
        <v>16525</v>
      </c>
    </row>
    <row r="6756" spans="1:5" hidden="1" x14ac:dyDescent="0.2">
      <c r="A6756">
        <v>862801</v>
      </c>
      <c r="B6756" t="s">
        <v>7841</v>
      </c>
      <c r="C6756" t="s">
        <v>410</v>
      </c>
      <c r="D6756">
        <v>1967</v>
      </c>
      <c r="E6756" t="s">
        <v>7331</v>
      </c>
    </row>
    <row r="6757" spans="1:5" hidden="1" x14ac:dyDescent="0.2">
      <c r="A6757">
        <v>135848</v>
      </c>
      <c r="B6757" t="s">
        <v>7835</v>
      </c>
      <c r="C6757" t="s">
        <v>3265</v>
      </c>
      <c r="D6757">
        <v>1964</v>
      </c>
      <c r="E6757" t="s">
        <v>7331</v>
      </c>
    </row>
    <row r="6758" spans="1:5" hidden="1" x14ac:dyDescent="0.2">
      <c r="A6758">
        <v>23335</v>
      </c>
      <c r="B6758" t="s">
        <v>8362</v>
      </c>
      <c r="C6758" t="s">
        <v>1839</v>
      </c>
      <c r="D6758">
        <v>1986</v>
      </c>
      <c r="E6758" t="s">
        <v>7331</v>
      </c>
    </row>
    <row r="6759" spans="1:5" hidden="1" x14ac:dyDescent="0.2">
      <c r="A6759">
        <v>769880</v>
      </c>
      <c r="B6759" t="s">
        <v>7330</v>
      </c>
      <c r="C6759" t="s">
        <v>2923</v>
      </c>
      <c r="D6759">
        <v>1963</v>
      </c>
      <c r="E6759" t="s">
        <v>7331</v>
      </c>
    </row>
    <row r="6760" spans="1:5" hidden="1" x14ac:dyDescent="0.2">
      <c r="A6760">
        <v>795141</v>
      </c>
      <c r="B6760" t="s">
        <v>7330</v>
      </c>
      <c r="C6760" t="s">
        <v>8156</v>
      </c>
      <c r="D6760">
        <v>1966</v>
      </c>
      <c r="E6760" t="s">
        <v>7331</v>
      </c>
    </row>
    <row r="6761" spans="1:5" hidden="1" x14ac:dyDescent="0.2">
      <c r="A6761">
        <v>935619</v>
      </c>
      <c r="B6761" t="s">
        <v>8312</v>
      </c>
      <c r="C6761" t="s">
        <v>1416</v>
      </c>
      <c r="D6761">
        <v>1981</v>
      </c>
      <c r="E6761" t="s">
        <v>7331</v>
      </c>
    </row>
    <row r="6762" spans="1:5" hidden="1" x14ac:dyDescent="0.2">
      <c r="A6762">
        <v>135872</v>
      </c>
      <c r="B6762" t="s">
        <v>2454</v>
      </c>
      <c r="C6762" t="s">
        <v>1232</v>
      </c>
      <c r="D6762">
        <v>1967</v>
      </c>
      <c r="E6762" t="s">
        <v>7331</v>
      </c>
    </row>
    <row r="6763" spans="1:5" hidden="1" x14ac:dyDescent="0.2">
      <c r="A6763">
        <v>135876</v>
      </c>
      <c r="B6763" t="s">
        <v>2454</v>
      </c>
      <c r="C6763" t="s">
        <v>3986</v>
      </c>
      <c r="D6763">
        <v>1966</v>
      </c>
      <c r="E6763" t="s">
        <v>7331</v>
      </c>
    </row>
    <row r="6764" spans="1:5" hidden="1" x14ac:dyDescent="0.2">
      <c r="A6764">
        <v>135882</v>
      </c>
      <c r="B6764" t="s">
        <v>2454</v>
      </c>
      <c r="C6764" t="s">
        <v>5135</v>
      </c>
      <c r="D6764">
        <v>1971</v>
      </c>
      <c r="E6764" t="s">
        <v>7331</v>
      </c>
    </row>
    <row r="6765" spans="1:5" hidden="1" x14ac:dyDescent="0.2">
      <c r="A6765">
        <v>135885</v>
      </c>
      <c r="B6765" t="s">
        <v>2454</v>
      </c>
      <c r="C6765" t="s">
        <v>83</v>
      </c>
      <c r="D6765">
        <v>1937</v>
      </c>
      <c r="E6765" t="s">
        <v>7331</v>
      </c>
    </row>
    <row r="6766" spans="1:5" hidden="1" x14ac:dyDescent="0.2">
      <c r="A6766">
        <v>25865</v>
      </c>
      <c r="B6766" t="s">
        <v>7851</v>
      </c>
      <c r="C6766" t="s">
        <v>5264</v>
      </c>
      <c r="D6766">
        <v>2006</v>
      </c>
      <c r="E6766" t="s">
        <v>7331</v>
      </c>
    </row>
    <row r="6767" spans="1:5" hidden="1" x14ac:dyDescent="0.2">
      <c r="A6767">
        <v>857073</v>
      </c>
      <c r="B6767" t="s">
        <v>7478</v>
      </c>
      <c r="C6767" t="s">
        <v>7479</v>
      </c>
      <c r="D6767">
        <v>1985</v>
      </c>
      <c r="E6767" t="s">
        <v>7331</v>
      </c>
    </row>
    <row r="6768" spans="1:5" hidden="1" x14ac:dyDescent="0.2">
      <c r="A6768">
        <v>256156</v>
      </c>
      <c r="B6768" t="s">
        <v>570</v>
      </c>
      <c r="C6768" t="s">
        <v>33</v>
      </c>
      <c r="D6768">
        <v>1968</v>
      </c>
      <c r="E6768" t="s">
        <v>11567</v>
      </c>
    </row>
    <row r="6769" spans="1:5" hidden="1" x14ac:dyDescent="0.2">
      <c r="A6769">
        <v>12293</v>
      </c>
      <c r="B6769" t="s">
        <v>11740</v>
      </c>
      <c r="C6769" t="s">
        <v>11741</v>
      </c>
      <c r="D6769">
        <v>1977</v>
      </c>
      <c r="E6769" t="s">
        <v>11567</v>
      </c>
    </row>
    <row r="6770" spans="1:5" hidden="1" x14ac:dyDescent="0.2">
      <c r="A6770">
        <v>240331</v>
      </c>
      <c r="B6770" t="s">
        <v>6130</v>
      </c>
      <c r="C6770" t="s">
        <v>202</v>
      </c>
      <c r="D6770">
        <v>1960</v>
      </c>
      <c r="E6770" t="s">
        <v>11567</v>
      </c>
    </row>
    <row r="6771" spans="1:5" hidden="1" x14ac:dyDescent="0.2">
      <c r="A6771">
        <v>199227</v>
      </c>
      <c r="B6771" t="s">
        <v>5059</v>
      </c>
      <c r="C6771" t="s">
        <v>2291</v>
      </c>
      <c r="D6771">
        <v>1966</v>
      </c>
      <c r="E6771" t="s">
        <v>11567</v>
      </c>
    </row>
    <row r="6772" spans="1:5" hidden="1" x14ac:dyDescent="0.2">
      <c r="A6772">
        <v>667736</v>
      </c>
      <c r="B6772" t="s">
        <v>12306</v>
      </c>
      <c r="C6772" t="s">
        <v>173</v>
      </c>
      <c r="D6772">
        <v>1990</v>
      </c>
      <c r="E6772" t="s">
        <v>11567</v>
      </c>
    </row>
    <row r="6773" spans="1:5" hidden="1" x14ac:dyDescent="0.2">
      <c r="A6773">
        <v>248308</v>
      </c>
      <c r="B6773" t="s">
        <v>2285</v>
      </c>
      <c r="C6773" t="s">
        <v>1974</v>
      </c>
      <c r="D6773">
        <v>1965</v>
      </c>
      <c r="E6773" t="s">
        <v>11567</v>
      </c>
    </row>
    <row r="6774" spans="1:5" hidden="1" x14ac:dyDescent="0.2">
      <c r="A6774">
        <v>324836</v>
      </c>
      <c r="B6774" t="s">
        <v>1604</v>
      </c>
      <c r="C6774" t="s">
        <v>391</v>
      </c>
      <c r="D6774">
        <v>1994</v>
      </c>
      <c r="E6774" t="s">
        <v>11567</v>
      </c>
    </row>
    <row r="6775" spans="1:5" hidden="1" x14ac:dyDescent="0.2">
      <c r="A6775">
        <v>218263</v>
      </c>
      <c r="B6775" t="s">
        <v>7840</v>
      </c>
      <c r="C6775" t="s">
        <v>2548</v>
      </c>
      <c r="D6775">
        <v>1956</v>
      </c>
      <c r="E6775" t="s">
        <v>11567</v>
      </c>
    </row>
    <row r="6776" spans="1:5" hidden="1" x14ac:dyDescent="0.2">
      <c r="A6776">
        <v>533316</v>
      </c>
      <c r="B6776" t="s">
        <v>6013</v>
      </c>
      <c r="C6776" t="s">
        <v>1389</v>
      </c>
      <c r="D6776">
        <v>1997</v>
      </c>
      <c r="E6776" t="s">
        <v>11567</v>
      </c>
    </row>
    <row r="6777" spans="1:5" hidden="1" x14ac:dyDescent="0.2">
      <c r="A6777">
        <v>16289</v>
      </c>
      <c r="B6777" t="s">
        <v>11600</v>
      </c>
      <c r="C6777" t="s">
        <v>133</v>
      </c>
      <c r="D6777">
        <v>1980</v>
      </c>
      <c r="E6777" t="s">
        <v>11567</v>
      </c>
    </row>
    <row r="6778" spans="1:5" hidden="1" x14ac:dyDescent="0.2">
      <c r="A6778">
        <v>248294</v>
      </c>
      <c r="B6778" t="s">
        <v>1024</v>
      </c>
      <c r="C6778" t="s">
        <v>564</v>
      </c>
      <c r="D6778">
        <v>1958</v>
      </c>
      <c r="E6778" t="s">
        <v>11567</v>
      </c>
    </row>
    <row r="6779" spans="1:5" hidden="1" x14ac:dyDescent="0.2">
      <c r="A6779">
        <v>242246</v>
      </c>
      <c r="B6779" t="s">
        <v>3352</v>
      </c>
      <c r="C6779" t="s">
        <v>378</v>
      </c>
      <c r="D6779">
        <v>1964</v>
      </c>
      <c r="E6779" t="s">
        <v>11567</v>
      </c>
    </row>
    <row r="6780" spans="1:5" hidden="1" x14ac:dyDescent="0.2">
      <c r="A6780">
        <v>267838</v>
      </c>
      <c r="B6780" t="s">
        <v>6549</v>
      </c>
      <c r="C6780" t="s">
        <v>221</v>
      </c>
      <c r="D6780">
        <v>1982</v>
      </c>
      <c r="E6780" t="s">
        <v>11567</v>
      </c>
    </row>
    <row r="6781" spans="1:5" hidden="1" x14ac:dyDescent="0.2">
      <c r="A6781">
        <v>274596</v>
      </c>
      <c r="B6781" t="s">
        <v>11724</v>
      </c>
      <c r="C6781" t="s">
        <v>3791</v>
      </c>
      <c r="D6781">
        <v>1985</v>
      </c>
      <c r="E6781" t="s">
        <v>11567</v>
      </c>
    </row>
    <row r="6782" spans="1:5" hidden="1" x14ac:dyDescent="0.2">
      <c r="A6782">
        <v>641339</v>
      </c>
      <c r="B6782" t="s">
        <v>11724</v>
      </c>
      <c r="C6782" t="s">
        <v>530</v>
      </c>
      <c r="D6782">
        <v>1988</v>
      </c>
      <c r="E6782" t="s">
        <v>11567</v>
      </c>
    </row>
    <row r="6783" spans="1:5" hidden="1" x14ac:dyDescent="0.2">
      <c r="A6783">
        <v>231166</v>
      </c>
      <c r="B6783" t="s">
        <v>3726</v>
      </c>
      <c r="C6783" t="s">
        <v>60</v>
      </c>
      <c r="D6783">
        <v>1939</v>
      </c>
      <c r="E6783" t="s">
        <v>11567</v>
      </c>
    </row>
    <row r="6784" spans="1:5" hidden="1" x14ac:dyDescent="0.2">
      <c r="A6784">
        <v>285226</v>
      </c>
      <c r="B6784" t="s">
        <v>2608</v>
      </c>
      <c r="C6784" t="s">
        <v>1287</v>
      </c>
      <c r="D6784">
        <v>1985</v>
      </c>
      <c r="E6784" t="s">
        <v>11567</v>
      </c>
    </row>
    <row r="6785" spans="1:5" hidden="1" x14ac:dyDescent="0.2">
      <c r="A6785">
        <v>239612</v>
      </c>
      <c r="B6785" t="s">
        <v>2608</v>
      </c>
      <c r="C6785" t="s">
        <v>326</v>
      </c>
      <c r="D6785">
        <v>1952</v>
      </c>
      <c r="E6785" t="s">
        <v>11567</v>
      </c>
    </row>
    <row r="6786" spans="1:5" hidden="1" x14ac:dyDescent="0.2">
      <c r="A6786">
        <v>20516</v>
      </c>
      <c r="B6786" t="s">
        <v>9548</v>
      </c>
      <c r="C6786" t="s">
        <v>312</v>
      </c>
      <c r="D6786">
        <v>1988</v>
      </c>
      <c r="E6786" t="s">
        <v>11567</v>
      </c>
    </row>
    <row r="6787" spans="1:5" hidden="1" x14ac:dyDescent="0.2">
      <c r="A6787">
        <v>298728</v>
      </c>
      <c r="B6787" t="s">
        <v>1413</v>
      </c>
      <c r="C6787" t="s">
        <v>1408</v>
      </c>
      <c r="D6787">
        <v>1956</v>
      </c>
      <c r="E6787" t="s">
        <v>11567</v>
      </c>
    </row>
    <row r="6788" spans="1:5" hidden="1" x14ac:dyDescent="0.2">
      <c r="A6788">
        <v>520876</v>
      </c>
      <c r="B6788" t="s">
        <v>523</v>
      </c>
      <c r="C6788" t="s">
        <v>508</v>
      </c>
      <c r="D6788">
        <v>1980</v>
      </c>
      <c r="E6788" t="s">
        <v>5301</v>
      </c>
    </row>
    <row r="6789" spans="1:5" hidden="1" x14ac:dyDescent="0.2">
      <c r="A6789">
        <v>101462</v>
      </c>
      <c r="B6789" t="s">
        <v>237</v>
      </c>
      <c r="C6789" t="s">
        <v>378</v>
      </c>
      <c r="D6789">
        <v>1954</v>
      </c>
      <c r="E6789" t="s">
        <v>5301</v>
      </c>
    </row>
    <row r="6790" spans="1:5" hidden="1" x14ac:dyDescent="0.2">
      <c r="A6790">
        <v>768849</v>
      </c>
      <c r="B6790" t="s">
        <v>4800</v>
      </c>
      <c r="C6790" t="s">
        <v>256</v>
      </c>
      <c r="D6790">
        <v>2003</v>
      </c>
      <c r="E6790" t="s">
        <v>5301</v>
      </c>
    </row>
    <row r="6791" spans="1:5" hidden="1" x14ac:dyDescent="0.2">
      <c r="A6791">
        <v>101467</v>
      </c>
      <c r="B6791" t="s">
        <v>4800</v>
      </c>
      <c r="C6791" t="s">
        <v>481</v>
      </c>
      <c r="D6791">
        <v>1973</v>
      </c>
      <c r="E6791" t="s">
        <v>5301</v>
      </c>
    </row>
    <row r="6792" spans="1:5" hidden="1" x14ac:dyDescent="0.2">
      <c r="A6792">
        <v>293139</v>
      </c>
      <c r="B6792" t="s">
        <v>5939</v>
      </c>
      <c r="C6792" t="s">
        <v>5883</v>
      </c>
      <c r="D6792">
        <v>1969</v>
      </c>
      <c r="E6792" t="s">
        <v>5301</v>
      </c>
    </row>
    <row r="6793" spans="1:5" hidden="1" x14ac:dyDescent="0.2">
      <c r="A6793">
        <v>101474</v>
      </c>
      <c r="B6793" t="s">
        <v>6087</v>
      </c>
      <c r="C6793" t="s">
        <v>221</v>
      </c>
      <c r="D6793">
        <v>1962</v>
      </c>
      <c r="E6793" t="s">
        <v>5301</v>
      </c>
    </row>
    <row r="6794" spans="1:5" hidden="1" x14ac:dyDescent="0.2">
      <c r="A6794">
        <v>924798</v>
      </c>
      <c r="B6794" t="s">
        <v>796</v>
      </c>
      <c r="C6794" t="s">
        <v>5635</v>
      </c>
      <c r="D6794">
        <v>1992</v>
      </c>
      <c r="E6794" t="s">
        <v>5301</v>
      </c>
    </row>
    <row r="6795" spans="1:5" hidden="1" x14ac:dyDescent="0.2">
      <c r="A6795">
        <v>323290</v>
      </c>
      <c r="B6795" t="s">
        <v>796</v>
      </c>
      <c r="C6795" t="s">
        <v>719</v>
      </c>
      <c r="D6795">
        <v>1992</v>
      </c>
      <c r="E6795" t="s">
        <v>5301</v>
      </c>
    </row>
    <row r="6796" spans="1:5" hidden="1" x14ac:dyDescent="0.2">
      <c r="A6796">
        <v>152489</v>
      </c>
      <c r="B6796" t="s">
        <v>929</v>
      </c>
      <c r="C6796" t="s">
        <v>1242</v>
      </c>
      <c r="D6796">
        <v>1944</v>
      </c>
      <c r="E6796" t="s">
        <v>6261</v>
      </c>
    </row>
    <row r="6797" spans="1:5" hidden="1" x14ac:dyDescent="0.2">
      <c r="A6797">
        <v>744475</v>
      </c>
      <c r="B6797" t="s">
        <v>929</v>
      </c>
      <c r="C6797" t="s">
        <v>768</v>
      </c>
      <c r="D6797">
        <v>1997</v>
      </c>
      <c r="E6797" t="s">
        <v>6261</v>
      </c>
    </row>
    <row r="6798" spans="1:5" hidden="1" x14ac:dyDescent="0.2">
      <c r="A6798">
        <v>103554</v>
      </c>
      <c r="B6798" t="s">
        <v>929</v>
      </c>
      <c r="C6798" t="s">
        <v>933</v>
      </c>
      <c r="D6798">
        <v>1978</v>
      </c>
      <c r="E6798" t="s">
        <v>6261</v>
      </c>
    </row>
    <row r="6799" spans="1:5" hidden="1" x14ac:dyDescent="0.2">
      <c r="A6799">
        <v>528681</v>
      </c>
      <c r="B6799" t="s">
        <v>6488</v>
      </c>
      <c r="C6799" t="s">
        <v>1187</v>
      </c>
      <c r="D6799">
        <v>1996</v>
      </c>
      <c r="E6799" t="s">
        <v>6261</v>
      </c>
    </row>
    <row r="6800" spans="1:5" hidden="1" x14ac:dyDescent="0.2">
      <c r="A6800">
        <v>131193</v>
      </c>
      <c r="B6800" t="s">
        <v>6488</v>
      </c>
      <c r="C6800" t="s">
        <v>2844</v>
      </c>
      <c r="D6800">
        <v>1961</v>
      </c>
      <c r="E6800" t="s">
        <v>6261</v>
      </c>
    </row>
    <row r="6801" spans="1:5" hidden="1" x14ac:dyDescent="0.2">
      <c r="A6801">
        <v>131195</v>
      </c>
      <c r="B6801" t="s">
        <v>6419</v>
      </c>
      <c r="C6801" t="s">
        <v>353</v>
      </c>
      <c r="D6801">
        <v>1957</v>
      </c>
      <c r="E6801" t="s">
        <v>6261</v>
      </c>
    </row>
    <row r="6802" spans="1:5" hidden="1" x14ac:dyDescent="0.2">
      <c r="A6802">
        <v>299164</v>
      </c>
      <c r="B6802" t="s">
        <v>645</v>
      </c>
      <c r="C6802" t="s">
        <v>51</v>
      </c>
      <c r="D6802">
        <v>1988</v>
      </c>
      <c r="E6802" t="s">
        <v>6261</v>
      </c>
    </row>
    <row r="6803" spans="1:5" hidden="1" x14ac:dyDescent="0.2">
      <c r="A6803">
        <v>220368</v>
      </c>
      <c r="B6803" t="s">
        <v>6539</v>
      </c>
      <c r="C6803" t="s">
        <v>6540</v>
      </c>
      <c r="D6803">
        <v>1951</v>
      </c>
      <c r="E6803" t="s">
        <v>6261</v>
      </c>
    </row>
    <row r="6804" spans="1:5" hidden="1" x14ac:dyDescent="0.2">
      <c r="A6804">
        <v>187297</v>
      </c>
      <c r="B6804" t="s">
        <v>6490</v>
      </c>
      <c r="C6804" t="s">
        <v>378</v>
      </c>
      <c r="D6804">
        <v>1967</v>
      </c>
      <c r="E6804" t="s">
        <v>6261</v>
      </c>
    </row>
    <row r="6805" spans="1:5" hidden="1" x14ac:dyDescent="0.2">
      <c r="A6805">
        <v>271589</v>
      </c>
      <c r="B6805" t="s">
        <v>6459</v>
      </c>
      <c r="C6805" t="s">
        <v>205</v>
      </c>
      <c r="D6805">
        <v>1983</v>
      </c>
      <c r="E6805" t="s">
        <v>6261</v>
      </c>
    </row>
    <row r="6806" spans="1:5" hidden="1" x14ac:dyDescent="0.2">
      <c r="A6806">
        <v>585741</v>
      </c>
      <c r="B6806" t="s">
        <v>1239</v>
      </c>
      <c r="C6806" t="s">
        <v>768</v>
      </c>
      <c r="D6806">
        <v>1997</v>
      </c>
      <c r="E6806" t="s">
        <v>6261</v>
      </c>
    </row>
    <row r="6807" spans="1:5" hidden="1" x14ac:dyDescent="0.2">
      <c r="A6807">
        <v>321240</v>
      </c>
      <c r="B6807" t="s">
        <v>1736</v>
      </c>
      <c r="C6807" t="s">
        <v>140</v>
      </c>
      <c r="D6807">
        <v>1994</v>
      </c>
      <c r="E6807" t="s">
        <v>6261</v>
      </c>
    </row>
    <row r="6808" spans="1:5" hidden="1" x14ac:dyDescent="0.2">
      <c r="A6808">
        <v>131206</v>
      </c>
      <c r="B6808" t="s">
        <v>331</v>
      </c>
      <c r="C6808" t="s">
        <v>4072</v>
      </c>
      <c r="D6808">
        <v>1968</v>
      </c>
      <c r="E6808" t="s">
        <v>6261</v>
      </c>
    </row>
    <row r="6809" spans="1:5" hidden="1" x14ac:dyDescent="0.2">
      <c r="A6809">
        <v>715765</v>
      </c>
      <c r="B6809" t="s">
        <v>331</v>
      </c>
      <c r="C6809" t="s">
        <v>288</v>
      </c>
      <c r="D6809">
        <v>1998</v>
      </c>
      <c r="E6809" t="s">
        <v>6261</v>
      </c>
    </row>
    <row r="6810" spans="1:5" hidden="1" x14ac:dyDescent="0.2">
      <c r="A6810">
        <v>312526</v>
      </c>
      <c r="B6810" t="s">
        <v>6491</v>
      </c>
      <c r="C6810" t="s">
        <v>702</v>
      </c>
      <c r="D6810">
        <v>1992</v>
      </c>
      <c r="E6810" t="s">
        <v>6261</v>
      </c>
    </row>
    <row r="6811" spans="1:5" hidden="1" x14ac:dyDescent="0.2">
      <c r="A6811">
        <v>793991</v>
      </c>
      <c r="B6811" t="s">
        <v>664</v>
      </c>
      <c r="C6811" t="s">
        <v>276</v>
      </c>
      <c r="D6811">
        <v>1995</v>
      </c>
      <c r="E6811" t="s">
        <v>6261</v>
      </c>
    </row>
    <row r="6812" spans="1:5" hidden="1" x14ac:dyDescent="0.2">
      <c r="A6812">
        <v>325669</v>
      </c>
      <c r="B6812" t="s">
        <v>3164</v>
      </c>
      <c r="C6812" t="s">
        <v>508</v>
      </c>
      <c r="D6812">
        <v>1989</v>
      </c>
      <c r="E6812" t="s">
        <v>6261</v>
      </c>
    </row>
    <row r="6813" spans="1:5" hidden="1" x14ac:dyDescent="0.2">
      <c r="A6813">
        <v>131209</v>
      </c>
      <c r="B6813" t="s">
        <v>819</v>
      </c>
      <c r="C6813" t="s">
        <v>3668</v>
      </c>
      <c r="D6813">
        <v>1977</v>
      </c>
      <c r="E6813" t="s">
        <v>6261</v>
      </c>
    </row>
    <row r="6814" spans="1:5" hidden="1" x14ac:dyDescent="0.2">
      <c r="A6814">
        <v>131210</v>
      </c>
      <c r="B6814" t="s">
        <v>6407</v>
      </c>
      <c r="C6814" t="s">
        <v>80</v>
      </c>
      <c r="D6814">
        <v>1980</v>
      </c>
      <c r="E6814" t="s">
        <v>6261</v>
      </c>
    </row>
    <row r="6815" spans="1:5" hidden="1" x14ac:dyDescent="0.2">
      <c r="A6815">
        <v>833532</v>
      </c>
      <c r="B6815" t="s">
        <v>1178</v>
      </c>
      <c r="C6815" t="s">
        <v>133</v>
      </c>
      <c r="D6815">
        <v>2002</v>
      </c>
      <c r="E6815" t="s">
        <v>6261</v>
      </c>
    </row>
    <row r="6816" spans="1:5" hidden="1" x14ac:dyDescent="0.2">
      <c r="A6816">
        <v>550735</v>
      </c>
      <c r="B6816" t="s">
        <v>566</v>
      </c>
      <c r="C6816" t="s">
        <v>276</v>
      </c>
      <c r="D6816">
        <v>1994</v>
      </c>
      <c r="E6816" t="s">
        <v>6261</v>
      </c>
    </row>
    <row r="6817" spans="1:5" hidden="1" x14ac:dyDescent="0.2">
      <c r="A6817">
        <v>100679</v>
      </c>
      <c r="B6817" t="s">
        <v>1776</v>
      </c>
      <c r="C6817" t="s">
        <v>551</v>
      </c>
      <c r="D6817">
        <v>1967</v>
      </c>
      <c r="E6817" t="s">
        <v>6261</v>
      </c>
    </row>
    <row r="6818" spans="1:5" hidden="1" x14ac:dyDescent="0.2">
      <c r="A6818">
        <v>131217</v>
      </c>
      <c r="B6818" t="s">
        <v>6305</v>
      </c>
      <c r="C6818" t="s">
        <v>80</v>
      </c>
      <c r="D6818">
        <v>1981</v>
      </c>
      <c r="E6818" t="s">
        <v>6261</v>
      </c>
    </row>
    <row r="6819" spans="1:5" hidden="1" x14ac:dyDescent="0.2">
      <c r="A6819">
        <v>101137</v>
      </c>
      <c r="B6819" t="s">
        <v>6305</v>
      </c>
      <c r="C6819" t="s">
        <v>497</v>
      </c>
      <c r="D6819">
        <v>1944</v>
      </c>
      <c r="E6819" t="s">
        <v>6261</v>
      </c>
    </row>
    <row r="6820" spans="1:5" hidden="1" x14ac:dyDescent="0.2">
      <c r="A6820">
        <v>131219</v>
      </c>
      <c r="B6820" t="s">
        <v>6305</v>
      </c>
      <c r="C6820" t="s">
        <v>288</v>
      </c>
      <c r="D6820">
        <v>1979</v>
      </c>
      <c r="E6820" t="s">
        <v>6261</v>
      </c>
    </row>
    <row r="6821" spans="1:5" hidden="1" x14ac:dyDescent="0.2">
      <c r="A6821">
        <v>271588</v>
      </c>
      <c r="B6821" t="s">
        <v>6305</v>
      </c>
      <c r="C6821" t="s">
        <v>36</v>
      </c>
      <c r="D6821">
        <v>1983</v>
      </c>
      <c r="E6821" t="s">
        <v>6261</v>
      </c>
    </row>
    <row r="6822" spans="1:5" hidden="1" x14ac:dyDescent="0.2">
      <c r="A6822">
        <v>131220</v>
      </c>
      <c r="B6822" t="s">
        <v>890</v>
      </c>
      <c r="C6822" t="s">
        <v>6507</v>
      </c>
      <c r="D6822">
        <v>1986</v>
      </c>
      <c r="E6822" t="s">
        <v>6261</v>
      </c>
    </row>
    <row r="6823" spans="1:5" hidden="1" x14ac:dyDescent="0.2">
      <c r="A6823">
        <v>100677</v>
      </c>
      <c r="B6823" t="s">
        <v>1524</v>
      </c>
      <c r="C6823" t="s">
        <v>2205</v>
      </c>
      <c r="D6823">
        <v>1955</v>
      </c>
      <c r="E6823" t="s">
        <v>6261</v>
      </c>
    </row>
    <row r="6824" spans="1:5" hidden="1" x14ac:dyDescent="0.2">
      <c r="A6824">
        <v>131224</v>
      </c>
      <c r="B6824" t="s">
        <v>29</v>
      </c>
      <c r="C6824" t="s">
        <v>92</v>
      </c>
      <c r="D6824">
        <v>1966</v>
      </c>
      <c r="E6824" t="s">
        <v>6261</v>
      </c>
    </row>
    <row r="6825" spans="1:5" hidden="1" x14ac:dyDescent="0.2">
      <c r="A6825">
        <v>115535</v>
      </c>
      <c r="B6825" t="s">
        <v>29</v>
      </c>
      <c r="C6825" t="s">
        <v>33</v>
      </c>
      <c r="D6825">
        <v>1958</v>
      </c>
      <c r="E6825" t="s">
        <v>6261</v>
      </c>
    </row>
    <row r="6826" spans="1:5" hidden="1" x14ac:dyDescent="0.2">
      <c r="A6826">
        <v>114336</v>
      </c>
      <c r="B6826" t="s">
        <v>29</v>
      </c>
      <c r="C6826" t="s">
        <v>3668</v>
      </c>
      <c r="D6826">
        <v>1964</v>
      </c>
      <c r="E6826" t="s">
        <v>6261</v>
      </c>
    </row>
    <row r="6827" spans="1:5" hidden="1" x14ac:dyDescent="0.2">
      <c r="A6827">
        <v>331087</v>
      </c>
      <c r="B6827" t="s">
        <v>1115</v>
      </c>
      <c r="C6827" t="s">
        <v>1515</v>
      </c>
      <c r="D6827">
        <v>1995</v>
      </c>
      <c r="E6827" t="s">
        <v>6261</v>
      </c>
    </row>
    <row r="6828" spans="1:5" hidden="1" x14ac:dyDescent="0.2">
      <c r="A6828">
        <v>310122</v>
      </c>
      <c r="B6828" t="s">
        <v>1115</v>
      </c>
      <c r="C6828" t="s">
        <v>144</v>
      </c>
      <c r="D6828">
        <v>1990</v>
      </c>
      <c r="E6828" t="s">
        <v>6261</v>
      </c>
    </row>
    <row r="6829" spans="1:5" hidden="1" x14ac:dyDescent="0.2">
      <c r="A6829">
        <v>278397</v>
      </c>
      <c r="B6829" t="s">
        <v>1115</v>
      </c>
      <c r="C6829" t="s">
        <v>879</v>
      </c>
      <c r="D6829">
        <v>1988</v>
      </c>
      <c r="E6829" t="s">
        <v>6261</v>
      </c>
    </row>
    <row r="6830" spans="1:5" hidden="1" x14ac:dyDescent="0.2">
      <c r="A6830">
        <v>871111</v>
      </c>
      <c r="B6830" t="s">
        <v>752</v>
      </c>
      <c r="C6830" t="s">
        <v>94</v>
      </c>
      <c r="D6830">
        <v>1998</v>
      </c>
      <c r="E6830" t="s">
        <v>6261</v>
      </c>
    </row>
    <row r="6831" spans="1:5" hidden="1" x14ac:dyDescent="0.2">
      <c r="A6831">
        <v>114344</v>
      </c>
      <c r="B6831" t="s">
        <v>752</v>
      </c>
      <c r="C6831" t="s">
        <v>551</v>
      </c>
      <c r="D6831">
        <v>1940</v>
      </c>
      <c r="E6831" t="s">
        <v>6261</v>
      </c>
    </row>
    <row r="6832" spans="1:5" hidden="1" x14ac:dyDescent="0.2">
      <c r="A6832">
        <v>284040</v>
      </c>
      <c r="B6832" t="s">
        <v>918</v>
      </c>
      <c r="C6832" t="s">
        <v>94</v>
      </c>
      <c r="D6832">
        <v>1987</v>
      </c>
      <c r="E6832" t="s">
        <v>6261</v>
      </c>
    </row>
    <row r="6833" spans="1:5" hidden="1" x14ac:dyDescent="0.2">
      <c r="A6833">
        <v>131614</v>
      </c>
      <c r="B6833" t="s">
        <v>3225</v>
      </c>
      <c r="C6833" t="s">
        <v>33</v>
      </c>
      <c r="D6833">
        <v>1950</v>
      </c>
      <c r="E6833" t="s">
        <v>6261</v>
      </c>
    </row>
    <row r="6834" spans="1:5" hidden="1" x14ac:dyDescent="0.2">
      <c r="A6834">
        <v>375719</v>
      </c>
      <c r="B6834" t="s">
        <v>6444</v>
      </c>
      <c r="C6834" t="s">
        <v>6445</v>
      </c>
      <c r="D6834">
        <v>1990</v>
      </c>
      <c r="E6834" t="s">
        <v>6261</v>
      </c>
    </row>
    <row r="6835" spans="1:5" hidden="1" x14ac:dyDescent="0.2">
      <c r="A6835">
        <v>152662</v>
      </c>
      <c r="B6835" t="s">
        <v>6458</v>
      </c>
      <c r="C6835" t="s">
        <v>4142</v>
      </c>
      <c r="D6835">
        <v>1951</v>
      </c>
      <c r="E6835" t="s">
        <v>6261</v>
      </c>
    </row>
    <row r="6836" spans="1:5" hidden="1" x14ac:dyDescent="0.2">
      <c r="A6836">
        <v>642770</v>
      </c>
      <c r="B6836" t="s">
        <v>4296</v>
      </c>
      <c r="C6836" t="s">
        <v>140</v>
      </c>
      <c r="D6836">
        <v>1995</v>
      </c>
      <c r="E6836" t="s">
        <v>6261</v>
      </c>
    </row>
    <row r="6837" spans="1:5" hidden="1" x14ac:dyDescent="0.2">
      <c r="A6837">
        <v>769885</v>
      </c>
      <c r="B6837" t="s">
        <v>6454</v>
      </c>
      <c r="C6837" t="s">
        <v>228</v>
      </c>
      <c r="D6837">
        <v>1950</v>
      </c>
      <c r="E6837" t="s">
        <v>6261</v>
      </c>
    </row>
    <row r="6838" spans="1:5" hidden="1" x14ac:dyDescent="0.2">
      <c r="A6838">
        <v>310089</v>
      </c>
      <c r="B6838" t="s">
        <v>3400</v>
      </c>
      <c r="C6838" t="s">
        <v>529</v>
      </c>
      <c r="D6838">
        <v>1990</v>
      </c>
      <c r="E6838" t="s">
        <v>6261</v>
      </c>
    </row>
    <row r="6839" spans="1:5" hidden="1" x14ac:dyDescent="0.2">
      <c r="A6839">
        <v>131621</v>
      </c>
      <c r="B6839" t="s">
        <v>3400</v>
      </c>
      <c r="C6839" t="s">
        <v>221</v>
      </c>
      <c r="D6839">
        <v>1979</v>
      </c>
      <c r="E6839" t="s">
        <v>6261</v>
      </c>
    </row>
    <row r="6840" spans="1:5" hidden="1" x14ac:dyDescent="0.2">
      <c r="A6840">
        <v>152663</v>
      </c>
      <c r="B6840" t="s">
        <v>6300</v>
      </c>
      <c r="C6840" t="s">
        <v>184</v>
      </c>
      <c r="D6840">
        <v>1969</v>
      </c>
      <c r="E6840" t="s">
        <v>6261</v>
      </c>
    </row>
    <row r="6841" spans="1:5" hidden="1" x14ac:dyDescent="0.2">
      <c r="A6841">
        <v>152664</v>
      </c>
      <c r="B6841" t="s">
        <v>6300</v>
      </c>
      <c r="C6841" t="s">
        <v>33</v>
      </c>
      <c r="D6841">
        <v>1966</v>
      </c>
      <c r="E6841" t="s">
        <v>6261</v>
      </c>
    </row>
    <row r="6842" spans="1:5" hidden="1" x14ac:dyDescent="0.2">
      <c r="A6842">
        <v>793858</v>
      </c>
      <c r="B6842" t="s">
        <v>980</v>
      </c>
      <c r="C6842" t="s">
        <v>122</v>
      </c>
      <c r="D6842">
        <v>1999</v>
      </c>
      <c r="E6842" t="s">
        <v>6261</v>
      </c>
    </row>
    <row r="6843" spans="1:5" hidden="1" x14ac:dyDescent="0.2">
      <c r="A6843">
        <v>293393</v>
      </c>
      <c r="B6843" t="s">
        <v>810</v>
      </c>
      <c r="C6843" t="s">
        <v>144</v>
      </c>
      <c r="D6843">
        <v>1988</v>
      </c>
      <c r="E6843" t="s">
        <v>6261</v>
      </c>
    </row>
    <row r="6844" spans="1:5" hidden="1" x14ac:dyDescent="0.2">
      <c r="A6844">
        <v>869082</v>
      </c>
      <c r="B6844" t="s">
        <v>2151</v>
      </c>
      <c r="C6844" t="s">
        <v>585</v>
      </c>
      <c r="D6844">
        <v>2002</v>
      </c>
      <c r="E6844" t="s">
        <v>6261</v>
      </c>
    </row>
    <row r="6845" spans="1:5" hidden="1" x14ac:dyDescent="0.2">
      <c r="A6845">
        <v>552550</v>
      </c>
      <c r="B6845" t="s">
        <v>1413</v>
      </c>
      <c r="C6845" t="s">
        <v>6489</v>
      </c>
      <c r="D6845">
        <v>1994</v>
      </c>
      <c r="E6845" t="s">
        <v>6261</v>
      </c>
    </row>
    <row r="6846" spans="1:5" hidden="1" x14ac:dyDescent="0.2">
      <c r="A6846">
        <v>131632</v>
      </c>
      <c r="B6846" t="s">
        <v>4046</v>
      </c>
      <c r="C6846" t="s">
        <v>2548</v>
      </c>
      <c r="D6846">
        <v>1970</v>
      </c>
      <c r="E6846" t="s">
        <v>6261</v>
      </c>
    </row>
    <row r="6847" spans="1:5" hidden="1" x14ac:dyDescent="0.2">
      <c r="A6847">
        <v>330578</v>
      </c>
      <c r="B6847" t="s">
        <v>1399</v>
      </c>
      <c r="C6847" t="s">
        <v>51</v>
      </c>
      <c r="D6847">
        <v>1992</v>
      </c>
      <c r="E6847" t="s">
        <v>6261</v>
      </c>
    </row>
    <row r="6848" spans="1:5" hidden="1" x14ac:dyDescent="0.2">
      <c r="A6848">
        <v>152670</v>
      </c>
      <c r="B6848" t="s">
        <v>6441</v>
      </c>
      <c r="C6848" t="s">
        <v>184</v>
      </c>
      <c r="D6848">
        <v>1978</v>
      </c>
      <c r="E6848" t="s">
        <v>6261</v>
      </c>
    </row>
    <row r="6849" spans="1:5" hidden="1" x14ac:dyDescent="0.2">
      <c r="A6849">
        <v>152671</v>
      </c>
      <c r="B6849" t="s">
        <v>6441</v>
      </c>
      <c r="C6849" t="s">
        <v>80</v>
      </c>
      <c r="D6849">
        <v>1978</v>
      </c>
      <c r="E6849" t="s">
        <v>6261</v>
      </c>
    </row>
    <row r="6850" spans="1:5" hidden="1" x14ac:dyDescent="0.2">
      <c r="A6850">
        <v>154140</v>
      </c>
      <c r="B6850" t="s">
        <v>6488</v>
      </c>
      <c r="C6850" t="s">
        <v>681</v>
      </c>
      <c r="D6850">
        <v>1972</v>
      </c>
      <c r="E6850" t="s">
        <v>10734</v>
      </c>
    </row>
    <row r="6851" spans="1:5" hidden="1" x14ac:dyDescent="0.2">
      <c r="A6851">
        <v>154141</v>
      </c>
      <c r="B6851" t="s">
        <v>6488</v>
      </c>
      <c r="C6851" t="s">
        <v>92</v>
      </c>
      <c r="D6851">
        <v>1974</v>
      </c>
      <c r="E6851" t="s">
        <v>10734</v>
      </c>
    </row>
    <row r="6852" spans="1:5" hidden="1" x14ac:dyDescent="0.2">
      <c r="A6852">
        <v>154142</v>
      </c>
      <c r="B6852" t="s">
        <v>6488</v>
      </c>
      <c r="C6852" t="s">
        <v>80</v>
      </c>
      <c r="D6852">
        <v>1970</v>
      </c>
      <c r="E6852" t="s">
        <v>10734</v>
      </c>
    </row>
    <row r="6853" spans="1:5" hidden="1" x14ac:dyDescent="0.2">
      <c r="A6853">
        <v>899785</v>
      </c>
      <c r="B6853" t="s">
        <v>6488</v>
      </c>
      <c r="C6853" t="s">
        <v>804</v>
      </c>
      <c r="D6853">
        <v>2003</v>
      </c>
      <c r="E6853" t="s">
        <v>10734</v>
      </c>
    </row>
    <row r="6854" spans="1:5" hidden="1" x14ac:dyDescent="0.2">
      <c r="A6854">
        <v>1704</v>
      </c>
      <c r="B6854" t="s">
        <v>6488</v>
      </c>
      <c r="C6854" t="s">
        <v>160</v>
      </c>
      <c r="D6854">
        <v>2004</v>
      </c>
      <c r="E6854" t="s">
        <v>10734</v>
      </c>
    </row>
    <row r="6855" spans="1:5" hidden="1" x14ac:dyDescent="0.2">
      <c r="A6855">
        <v>154144</v>
      </c>
      <c r="B6855" t="s">
        <v>6488</v>
      </c>
      <c r="C6855" t="s">
        <v>1307</v>
      </c>
      <c r="D6855">
        <v>1941</v>
      </c>
      <c r="E6855" t="s">
        <v>10734</v>
      </c>
    </row>
    <row r="6856" spans="1:5" hidden="1" x14ac:dyDescent="0.2">
      <c r="A6856">
        <v>154146</v>
      </c>
      <c r="B6856" t="s">
        <v>6488</v>
      </c>
      <c r="C6856" t="s">
        <v>33</v>
      </c>
      <c r="D6856">
        <v>1964</v>
      </c>
      <c r="E6856" t="s">
        <v>10734</v>
      </c>
    </row>
    <row r="6857" spans="1:5" hidden="1" x14ac:dyDescent="0.2">
      <c r="A6857">
        <v>825966</v>
      </c>
      <c r="B6857" t="s">
        <v>6488</v>
      </c>
      <c r="C6857" t="s">
        <v>14927</v>
      </c>
      <c r="D6857">
        <v>2002</v>
      </c>
      <c r="E6857" t="s">
        <v>10734</v>
      </c>
    </row>
    <row r="6858" spans="1:5" hidden="1" x14ac:dyDescent="0.2">
      <c r="A6858">
        <v>154147</v>
      </c>
      <c r="B6858" t="s">
        <v>6488</v>
      </c>
      <c r="C6858" t="s">
        <v>202</v>
      </c>
      <c r="D6858">
        <v>1936</v>
      </c>
      <c r="E6858" t="s">
        <v>10734</v>
      </c>
    </row>
    <row r="6859" spans="1:5" hidden="1" x14ac:dyDescent="0.2">
      <c r="A6859">
        <v>154148</v>
      </c>
      <c r="B6859" t="s">
        <v>550</v>
      </c>
      <c r="C6859" t="s">
        <v>636</v>
      </c>
      <c r="D6859">
        <v>1960</v>
      </c>
      <c r="E6859" t="s">
        <v>10734</v>
      </c>
    </row>
    <row r="6860" spans="1:5" hidden="1" x14ac:dyDescent="0.2">
      <c r="A6860">
        <v>119365</v>
      </c>
      <c r="B6860" t="s">
        <v>348</v>
      </c>
      <c r="C6860" t="s">
        <v>33</v>
      </c>
      <c r="D6860">
        <v>1950</v>
      </c>
      <c r="E6860" t="s">
        <v>10734</v>
      </c>
    </row>
    <row r="6861" spans="1:5" hidden="1" x14ac:dyDescent="0.2">
      <c r="A6861">
        <v>154150</v>
      </c>
      <c r="B6861" t="s">
        <v>348</v>
      </c>
      <c r="C6861" t="s">
        <v>221</v>
      </c>
      <c r="D6861">
        <v>1980</v>
      </c>
      <c r="E6861" t="s">
        <v>10734</v>
      </c>
    </row>
    <row r="6862" spans="1:5" hidden="1" x14ac:dyDescent="0.2">
      <c r="A6862">
        <v>947161</v>
      </c>
      <c r="B6862" t="s">
        <v>88</v>
      </c>
      <c r="C6862" t="s">
        <v>592</v>
      </c>
      <c r="D6862">
        <v>1988</v>
      </c>
      <c r="E6862" t="s">
        <v>10734</v>
      </c>
    </row>
    <row r="6863" spans="1:5" hidden="1" x14ac:dyDescent="0.2">
      <c r="A6863">
        <v>549834</v>
      </c>
      <c r="B6863" t="s">
        <v>2796</v>
      </c>
      <c r="C6863" t="s">
        <v>199</v>
      </c>
      <c r="D6863">
        <v>1994</v>
      </c>
      <c r="E6863" t="s">
        <v>10734</v>
      </c>
    </row>
    <row r="6864" spans="1:5" hidden="1" x14ac:dyDescent="0.2">
      <c r="A6864">
        <v>274770</v>
      </c>
      <c r="B6864" t="s">
        <v>2796</v>
      </c>
      <c r="C6864" t="s">
        <v>221</v>
      </c>
      <c r="D6864">
        <v>1979</v>
      </c>
      <c r="E6864" t="s">
        <v>10734</v>
      </c>
    </row>
    <row r="6865" spans="1:5" hidden="1" x14ac:dyDescent="0.2">
      <c r="A6865">
        <v>158215</v>
      </c>
      <c r="B6865" t="s">
        <v>8424</v>
      </c>
      <c r="C6865" t="s">
        <v>60</v>
      </c>
      <c r="D6865">
        <v>1961</v>
      </c>
      <c r="E6865" t="s">
        <v>10734</v>
      </c>
    </row>
    <row r="6866" spans="1:5" hidden="1" x14ac:dyDescent="0.2">
      <c r="A6866">
        <v>154153</v>
      </c>
      <c r="B6866" t="s">
        <v>5459</v>
      </c>
      <c r="C6866" t="s">
        <v>663</v>
      </c>
      <c r="D6866">
        <v>1956</v>
      </c>
      <c r="E6866" t="s">
        <v>10734</v>
      </c>
    </row>
    <row r="6867" spans="1:5" hidden="1" x14ac:dyDescent="0.2">
      <c r="A6867">
        <v>154155</v>
      </c>
      <c r="B6867" t="s">
        <v>2968</v>
      </c>
      <c r="C6867" t="s">
        <v>48</v>
      </c>
      <c r="D6867">
        <v>1954</v>
      </c>
      <c r="E6867" t="s">
        <v>10734</v>
      </c>
    </row>
    <row r="6868" spans="1:5" hidden="1" x14ac:dyDescent="0.2">
      <c r="A6868">
        <v>154154</v>
      </c>
      <c r="B6868" t="s">
        <v>2968</v>
      </c>
      <c r="C6868" t="s">
        <v>269</v>
      </c>
      <c r="D6868">
        <v>1951</v>
      </c>
      <c r="E6868" t="s">
        <v>10734</v>
      </c>
    </row>
    <row r="6869" spans="1:5" hidden="1" x14ac:dyDescent="0.2">
      <c r="A6869">
        <v>154156</v>
      </c>
      <c r="B6869" t="s">
        <v>8612</v>
      </c>
      <c r="C6869" t="s">
        <v>933</v>
      </c>
      <c r="D6869">
        <v>1952</v>
      </c>
      <c r="E6869" t="s">
        <v>10734</v>
      </c>
    </row>
    <row r="6870" spans="1:5" hidden="1" x14ac:dyDescent="0.2">
      <c r="A6870">
        <v>705132</v>
      </c>
      <c r="B6870" t="s">
        <v>13186</v>
      </c>
      <c r="C6870" t="s">
        <v>94</v>
      </c>
      <c r="D6870">
        <v>1971</v>
      </c>
      <c r="E6870" t="s">
        <v>10734</v>
      </c>
    </row>
    <row r="6871" spans="1:5" hidden="1" x14ac:dyDescent="0.2">
      <c r="A6871">
        <v>195689</v>
      </c>
      <c r="B6871" t="s">
        <v>9911</v>
      </c>
      <c r="C6871" t="s">
        <v>705</v>
      </c>
      <c r="D6871">
        <v>1985</v>
      </c>
      <c r="E6871" t="s">
        <v>10734</v>
      </c>
    </row>
    <row r="6872" spans="1:5" hidden="1" x14ac:dyDescent="0.2">
      <c r="A6872">
        <v>472454</v>
      </c>
      <c r="B6872" t="s">
        <v>1604</v>
      </c>
      <c r="C6872" t="s">
        <v>128</v>
      </c>
      <c r="D6872">
        <v>1988</v>
      </c>
      <c r="E6872" t="s">
        <v>10734</v>
      </c>
    </row>
    <row r="6873" spans="1:5" hidden="1" x14ac:dyDescent="0.2">
      <c r="A6873">
        <v>243891</v>
      </c>
      <c r="B6873" t="s">
        <v>376</v>
      </c>
      <c r="C6873" t="s">
        <v>910</v>
      </c>
      <c r="D6873">
        <v>1982</v>
      </c>
      <c r="E6873" t="s">
        <v>10734</v>
      </c>
    </row>
    <row r="6874" spans="1:5" hidden="1" x14ac:dyDescent="0.2">
      <c r="A6874">
        <v>158264</v>
      </c>
      <c r="B6874" t="s">
        <v>1124</v>
      </c>
      <c r="C6874" t="s">
        <v>353</v>
      </c>
      <c r="D6874">
        <v>1967</v>
      </c>
      <c r="E6874" t="s">
        <v>10734</v>
      </c>
    </row>
    <row r="6875" spans="1:5" hidden="1" x14ac:dyDescent="0.2">
      <c r="A6875">
        <v>243897</v>
      </c>
      <c r="B6875" t="s">
        <v>3325</v>
      </c>
      <c r="C6875" t="s">
        <v>663</v>
      </c>
      <c r="D6875">
        <v>1966</v>
      </c>
      <c r="E6875" t="s">
        <v>10734</v>
      </c>
    </row>
    <row r="6876" spans="1:5" hidden="1" x14ac:dyDescent="0.2">
      <c r="A6876">
        <v>154697</v>
      </c>
      <c r="B6876" t="s">
        <v>2682</v>
      </c>
      <c r="C6876" t="s">
        <v>279</v>
      </c>
      <c r="D6876">
        <v>1974</v>
      </c>
      <c r="E6876" t="s">
        <v>10734</v>
      </c>
    </row>
    <row r="6877" spans="1:5" hidden="1" x14ac:dyDescent="0.2">
      <c r="A6877">
        <v>210504</v>
      </c>
      <c r="B6877" t="s">
        <v>7422</v>
      </c>
      <c r="C6877" t="s">
        <v>326</v>
      </c>
      <c r="D6877">
        <v>1978</v>
      </c>
      <c r="E6877" t="s">
        <v>10734</v>
      </c>
    </row>
    <row r="6878" spans="1:5" hidden="1" x14ac:dyDescent="0.2">
      <c r="A6878">
        <v>311977</v>
      </c>
      <c r="B6878" t="s">
        <v>706</v>
      </c>
      <c r="C6878" t="s">
        <v>288</v>
      </c>
      <c r="D6878">
        <v>1990</v>
      </c>
      <c r="E6878" t="s">
        <v>10734</v>
      </c>
    </row>
    <row r="6879" spans="1:5" hidden="1" x14ac:dyDescent="0.2">
      <c r="A6879">
        <v>269516</v>
      </c>
      <c r="B6879" t="s">
        <v>706</v>
      </c>
      <c r="C6879" t="s">
        <v>221</v>
      </c>
      <c r="D6879">
        <v>1986</v>
      </c>
      <c r="E6879" t="s">
        <v>10734</v>
      </c>
    </row>
    <row r="6880" spans="1:5" hidden="1" x14ac:dyDescent="0.2">
      <c r="A6880">
        <v>154151</v>
      </c>
      <c r="B6880" t="s">
        <v>796</v>
      </c>
      <c r="C6880" t="s">
        <v>539</v>
      </c>
      <c r="D6880">
        <v>1983</v>
      </c>
      <c r="E6880" t="s">
        <v>10734</v>
      </c>
    </row>
    <row r="6881" spans="1:5" hidden="1" x14ac:dyDescent="0.2">
      <c r="A6881">
        <v>154165</v>
      </c>
      <c r="B6881" t="s">
        <v>796</v>
      </c>
      <c r="C6881" t="s">
        <v>221</v>
      </c>
      <c r="D6881">
        <v>1980</v>
      </c>
      <c r="E6881" t="s">
        <v>10734</v>
      </c>
    </row>
    <row r="6882" spans="1:5" hidden="1" x14ac:dyDescent="0.2">
      <c r="A6882">
        <v>258170</v>
      </c>
      <c r="B6882" t="s">
        <v>509</v>
      </c>
      <c r="C6882" t="s">
        <v>256</v>
      </c>
      <c r="D6882">
        <v>1968</v>
      </c>
      <c r="E6882" t="s">
        <v>6918</v>
      </c>
    </row>
    <row r="6883" spans="1:5" hidden="1" x14ac:dyDescent="0.2">
      <c r="A6883">
        <v>250057</v>
      </c>
      <c r="B6883" t="s">
        <v>509</v>
      </c>
      <c r="C6883" t="s">
        <v>376</v>
      </c>
      <c r="D6883">
        <v>1970</v>
      </c>
      <c r="E6883" t="s">
        <v>6918</v>
      </c>
    </row>
    <row r="6884" spans="1:5" hidden="1" x14ac:dyDescent="0.2">
      <c r="A6884">
        <v>230610</v>
      </c>
      <c r="B6884" t="s">
        <v>7266</v>
      </c>
      <c r="C6884" t="s">
        <v>128</v>
      </c>
      <c r="D6884">
        <v>1940</v>
      </c>
      <c r="E6884" t="s">
        <v>6918</v>
      </c>
    </row>
    <row r="6885" spans="1:5" hidden="1" x14ac:dyDescent="0.2">
      <c r="A6885">
        <v>505142</v>
      </c>
      <c r="B6885" t="s">
        <v>268</v>
      </c>
      <c r="C6885" t="s">
        <v>312</v>
      </c>
      <c r="D6885">
        <v>1990</v>
      </c>
      <c r="E6885" t="s">
        <v>6918</v>
      </c>
    </row>
    <row r="6886" spans="1:5" hidden="1" x14ac:dyDescent="0.2">
      <c r="A6886">
        <v>263616</v>
      </c>
      <c r="B6886" t="s">
        <v>7040</v>
      </c>
      <c r="C6886" t="s">
        <v>221</v>
      </c>
      <c r="D6886">
        <v>1957</v>
      </c>
      <c r="E6886" t="s">
        <v>6918</v>
      </c>
    </row>
    <row r="6887" spans="1:5" hidden="1" x14ac:dyDescent="0.2">
      <c r="A6887">
        <v>263611</v>
      </c>
      <c r="B6887" t="s">
        <v>1543</v>
      </c>
      <c r="C6887" t="s">
        <v>94</v>
      </c>
      <c r="D6887">
        <v>1960</v>
      </c>
      <c r="E6887" t="s">
        <v>6918</v>
      </c>
    </row>
    <row r="6888" spans="1:5" hidden="1" x14ac:dyDescent="0.2">
      <c r="A6888">
        <v>463702</v>
      </c>
      <c r="B6888" t="s">
        <v>1543</v>
      </c>
      <c r="C6888" t="s">
        <v>749</v>
      </c>
      <c r="D6888">
        <v>1997</v>
      </c>
      <c r="E6888" t="s">
        <v>6918</v>
      </c>
    </row>
    <row r="6889" spans="1:5" hidden="1" x14ac:dyDescent="0.2">
      <c r="A6889">
        <v>258178</v>
      </c>
      <c r="B6889" t="s">
        <v>237</v>
      </c>
      <c r="C6889" t="s">
        <v>551</v>
      </c>
      <c r="D6889">
        <v>1945</v>
      </c>
      <c r="E6889" t="s">
        <v>6918</v>
      </c>
    </row>
    <row r="6890" spans="1:5" hidden="1" x14ac:dyDescent="0.2">
      <c r="A6890">
        <v>250069</v>
      </c>
      <c r="B6890" t="s">
        <v>237</v>
      </c>
      <c r="C6890" t="s">
        <v>221</v>
      </c>
      <c r="D6890">
        <v>1973</v>
      </c>
      <c r="E6890" t="s">
        <v>6918</v>
      </c>
    </row>
    <row r="6891" spans="1:5" hidden="1" x14ac:dyDescent="0.2">
      <c r="A6891">
        <v>531110</v>
      </c>
      <c r="B6891" t="s">
        <v>1006</v>
      </c>
      <c r="C6891" t="s">
        <v>801</v>
      </c>
      <c r="D6891">
        <v>1955</v>
      </c>
      <c r="E6891" t="s">
        <v>6918</v>
      </c>
    </row>
    <row r="6892" spans="1:5" hidden="1" x14ac:dyDescent="0.2">
      <c r="A6892">
        <v>152437</v>
      </c>
      <c r="B6892" t="s">
        <v>1006</v>
      </c>
      <c r="C6892" t="s">
        <v>598</v>
      </c>
      <c r="D6892">
        <v>1978</v>
      </c>
      <c r="E6892" t="s">
        <v>6918</v>
      </c>
    </row>
    <row r="6893" spans="1:5" hidden="1" x14ac:dyDescent="0.2">
      <c r="A6893">
        <v>825921</v>
      </c>
      <c r="B6893" t="s">
        <v>513</v>
      </c>
      <c r="C6893" t="s">
        <v>94</v>
      </c>
      <c r="D6893">
        <v>1987</v>
      </c>
      <c r="E6893" t="s">
        <v>6918</v>
      </c>
    </row>
    <row r="6894" spans="1:5" hidden="1" x14ac:dyDescent="0.2">
      <c r="A6894">
        <v>936702</v>
      </c>
      <c r="B6894" t="s">
        <v>7112</v>
      </c>
      <c r="C6894" t="s">
        <v>1114</v>
      </c>
      <c r="D6894">
        <v>2006</v>
      </c>
      <c r="E6894" t="s">
        <v>8591</v>
      </c>
    </row>
    <row r="6895" spans="1:5" hidden="1" x14ac:dyDescent="0.2">
      <c r="A6895">
        <v>2104</v>
      </c>
      <c r="B6895" t="s">
        <v>2142</v>
      </c>
      <c r="C6895" t="s">
        <v>585</v>
      </c>
      <c r="D6895">
        <v>2007</v>
      </c>
      <c r="E6895" t="s">
        <v>8591</v>
      </c>
    </row>
    <row r="6896" spans="1:5" hidden="1" x14ac:dyDescent="0.2">
      <c r="A6896">
        <v>973215</v>
      </c>
      <c r="B6896" t="s">
        <v>8939</v>
      </c>
      <c r="C6896" t="s">
        <v>2697</v>
      </c>
      <c r="D6896">
        <v>2009</v>
      </c>
      <c r="E6896" t="s">
        <v>8591</v>
      </c>
    </row>
    <row r="6897" spans="1:5" hidden="1" x14ac:dyDescent="0.2">
      <c r="A6897">
        <v>896153</v>
      </c>
      <c r="B6897" t="s">
        <v>8939</v>
      </c>
      <c r="C6897" t="s">
        <v>27</v>
      </c>
      <c r="D6897">
        <v>2005</v>
      </c>
      <c r="E6897" t="s">
        <v>8591</v>
      </c>
    </row>
    <row r="6898" spans="1:5" hidden="1" x14ac:dyDescent="0.2">
      <c r="A6898">
        <v>25016</v>
      </c>
      <c r="B6898" t="s">
        <v>5348</v>
      </c>
      <c r="C6898" t="s">
        <v>639</v>
      </c>
      <c r="D6898">
        <v>2004</v>
      </c>
      <c r="E6898" t="s">
        <v>8591</v>
      </c>
    </row>
    <row r="6899" spans="1:5" hidden="1" x14ac:dyDescent="0.2">
      <c r="A6899">
        <v>2795</v>
      </c>
      <c r="B6899" t="s">
        <v>8590</v>
      </c>
      <c r="C6899" t="s">
        <v>6017</v>
      </c>
      <c r="D6899">
        <v>2000</v>
      </c>
      <c r="E6899" t="s">
        <v>8591</v>
      </c>
    </row>
    <row r="6900" spans="1:5" hidden="1" x14ac:dyDescent="0.2">
      <c r="A6900">
        <v>896154</v>
      </c>
      <c r="B6900" t="s">
        <v>622</v>
      </c>
      <c r="C6900" t="s">
        <v>2165</v>
      </c>
      <c r="D6900">
        <v>2007</v>
      </c>
      <c r="E6900" t="s">
        <v>8591</v>
      </c>
    </row>
    <row r="6901" spans="1:5" hidden="1" x14ac:dyDescent="0.2">
      <c r="A6901">
        <v>993802</v>
      </c>
      <c r="B6901" t="s">
        <v>2922</v>
      </c>
      <c r="C6901" t="s">
        <v>719</v>
      </c>
      <c r="D6901">
        <v>2004</v>
      </c>
      <c r="E6901" t="s">
        <v>8591</v>
      </c>
    </row>
    <row r="6902" spans="1:5" hidden="1" x14ac:dyDescent="0.2">
      <c r="A6902">
        <v>209387</v>
      </c>
      <c r="B6902" t="s">
        <v>1847</v>
      </c>
      <c r="C6902" t="s">
        <v>326</v>
      </c>
      <c r="D6902">
        <v>1963</v>
      </c>
      <c r="E6902" t="s">
        <v>8591</v>
      </c>
    </row>
    <row r="6903" spans="1:5" hidden="1" x14ac:dyDescent="0.2">
      <c r="A6903">
        <v>209391</v>
      </c>
      <c r="B6903" t="s">
        <v>7045</v>
      </c>
      <c r="C6903" t="s">
        <v>5846</v>
      </c>
      <c r="D6903">
        <v>1981</v>
      </c>
      <c r="E6903" t="s">
        <v>8591</v>
      </c>
    </row>
    <row r="6904" spans="1:5" hidden="1" x14ac:dyDescent="0.2">
      <c r="A6904">
        <v>209390</v>
      </c>
      <c r="B6904" t="s">
        <v>7045</v>
      </c>
      <c r="C6904" t="s">
        <v>1293</v>
      </c>
      <c r="D6904">
        <v>1958</v>
      </c>
      <c r="E6904" t="s">
        <v>8591</v>
      </c>
    </row>
    <row r="6905" spans="1:5" hidden="1" x14ac:dyDescent="0.2">
      <c r="A6905">
        <v>846243</v>
      </c>
      <c r="B6905" t="s">
        <v>2956</v>
      </c>
      <c r="C6905" t="s">
        <v>5315</v>
      </c>
      <c r="D6905">
        <v>2004</v>
      </c>
      <c r="E6905" t="s">
        <v>8591</v>
      </c>
    </row>
    <row r="6906" spans="1:5" hidden="1" x14ac:dyDescent="0.2">
      <c r="A6906">
        <v>783022</v>
      </c>
      <c r="B6906" t="s">
        <v>2956</v>
      </c>
      <c r="C6906" t="s">
        <v>1324</v>
      </c>
      <c r="D6906">
        <v>2002</v>
      </c>
      <c r="E6906" t="s">
        <v>8591</v>
      </c>
    </row>
    <row r="6907" spans="1:5" hidden="1" x14ac:dyDescent="0.2">
      <c r="A6907">
        <v>956959</v>
      </c>
      <c r="B6907" t="s">
        <v>1803</v>
      </c>
      <c r="C6907" t="s">
        <v>256</v>
      </c>
      <c r="D6907">
        <v>1966</v>
      </c>
      <c r="E6907" t="s">
        <v>8591</v>
      </c>
    </row>
    <row r="6908" spans="1:5" hidden="1" x14ac:dyDescent="0.2">
      <c r="A6908">
        <v>209394</v>
      </c>
      <c r="B6908" t="s">
        <v>388</v>
      </c>
      <c r="C6908" t="s">
        <v>773</v>
      </c>
      <c r="D6908">
        <v>1982</v>
      </c>
      <c r="E6908" t="s">
        <v>8591</v>
      </c>
    </row>
    <row r="6909" spans="1:5" hidden="1" x14ac:dyDescent="0.2">
      <c r="A6909">
        <v>902406</v>
      </c>
      <c r="B6909" t="s">
        <v>308</v>
      </c>
      <c r="C6909" t="s">
        <v>454</v>
      </c>
      <c r="D6909">
        <v>2007</v>
      </c>
      <c r="E6909" t="s">
        <v>8591</v>
      </c>
    </row>
    <row r="6910" spans="1:5" hidden="1" x14ac:dyDescent="0.2">
      <c r="A6910">
        <v>209395</v>
      </c>
      <c r="B6910" t="s">
        <v>198</v>
      </c>
      <c r="C6910" t="s">
        <v>62</v>
      </c>
      <c r="D6910">
        <v>1957</v>
      </c>
      <c r="E6910" t="s">
        <v>8591</v>
      </c>
    </row>
    <row r="6911" spans="1:5" hidden="1" x14ac:dyDescent="0.2">
      <c r="A6911">
        <v>209396</v>
      </c>
      <c r="B6911" t="s">
        <v>8644</v>
      </c>
      <c r="C6911" t="s">
        <v>312</v>
      </c>
      <c r="D6911">
        <v>1970</v>
      </c>
      <c r="E6911" t="s">
        <v>8591</v>
      </c>
    </row>
    <row r="6912" spans="1:5" hidden="1" x14ac:dyDescent="0.2">
      <c r="A6912">
        <v>629923</v>
      </c>
      <c r="B6912" t="s">
        <v>2269</v>
      </c>
      <c r="C6912" t="s">
        <v>205</v>
      </c>
      <c r="D6912">
        <v>1995</v>
      </c>
      <c r="E6912" t="s">
        <v>8591</v>
      </c>
    </row>
    <row r="6913" spans="1:5" hidden="1" x14ac:dyDescent="0.2">
      <c r="A6913">
        <v>224965</v>
      </c>
      <c r="B6913" t="s">
        <v>2269</v>
      </c>
      <c r="C6913" t="s">
        <v>2742</v>
      </c>
      <c r="D6913">
        <v>1970</v>
      </c>
      <c r="E6913" t="s">
        <v>8591</v>
      </c>
    </row>
    <row r="6914" spans="1:5" hidden="1" x14ac:dyDescent="0.2">
      <c r="A6914">
        <v>968554</v>
      </c>
      <c r="B6914" t="s">
        <v>9190</v>
      </c>
      <c r="C6914" t="s">
        <v>378</v>
      </c>
      <c r="D6914">
        <v>1979</v>
      </c>
      <c r="E6914" t="s">
        <v>8591</v>
      </c>
    </row>
    <row r="6915" spans="1:5" hidden="1" x14ac:dyDescent="0.2">
      <c r="A6915">
        <v>667322</v>
      </c>
      <c r="B6915" t="s">
        <v>8641</v>
      </c>
      <c r="C6915" t="s">
        <v>276</v>
      </c>
      <c r="D6915">
        <v>1991</v>
      </c>
      <c r="E6915" t="s">
        <v>8591</v>
      </c>
    </row>
    <row r="6916" spans="1:5" hidden="1" x14ac:dyDescent="0.2">
      <c r="A6916">
        <v>209400</v>
      </c>
      <c r="B6916" t="s">
        <v>5935</v>
      </c>
      <c r="C6916" t="s">
        <v>681</v>
      </c>
      <c r="D6916">
        <v>1979</v>
      </c>
      <c r="E6916" t="s">
        <v>8591</v>
      </c>
    </row>
    <row r="6917" spans="1:5" hidden="1" x14ac:dyDescent="0.2">
      <c r="A6917">
        <v>209401</v>
      </c>
      <c r="B6917" t="s">
        <v>205</v>
      </c>
      <c r="C6917" t="s">
        <v>256</v>
      </c>
      <c r="D6917">
        <v>1979</v>
      </c>
      <c r="E6917" t="s">
        <v>8591</v>
      </c>
    </row>
    <row r="6918" spans="1:5" hidden="1" x14ac:dyDescent="0.2">
      <c r="A6918">
        <v>18027</v>
      </c>
      <c r="B6918" t="s">
        <v>355</v>
      </c>
      <c r="C6918" t="s">
        <v>1046</v>
      </c>
      <c r="D6918">
        <v>2012</v>
      </c>
      <c r="E6918" t="s">
        <v>8591</v>
      </c>
    </row>
    <row r="6919" spans="1:5" hidden="1" x14ac:dyDescent="0.2">
      <c r="A6919">
        <v>783024</v>
      </c>
      <c r="B6919" t="s">
        <v>287</v>
      </c>
      <c r="C6919" t="s">
        <v>478</v>
      </c>
      <c r="D6919">
        <v>1999</v>
      </c>
      <c r="E6919" t="s">
        <v>8591</v>
      </c>
    </row>
    <row r="6920" spans="1:5" hidden="1" x14ac:dyDescent="0.2">
      <c r="A6920">
        <v>299934</v>
      </c>
      <c r="B6920" t="s">
        <v>9235</v>
      </c>
      <c r="C6920" t="s">
        <v>848</v>
      </c>
      <c r="D6920">
        <v>1983</v>
      </c>
      <c r="E6920" t="s">
        <v>8591</v>
      </c>
    </row>
    <row r="6921" spans="1:5" hidden="1" x14ac:dyDescent="0.2">
      <c r="A6921">
        <v>7263</v>
      </c>
      <c r="B6921" t="s">
        <v>259</v>
      </c>
      <c r="C6921" t="s">
        <v>126</v>
      </c>
      <c r="D6921">
        <v>2010</v>
      </c>
      <c r="E6921" t="s">
        <v>8591</v>
      </c>
    </row>
    <row r="6922" spans="1:5" hidden="1" x14ac:dyDescent="0.2">
      <c r="A6922">
        <v>25015</v>
      </c>
      <c r="B6922" t="s">
        <v>9009</v>
      </c>
      <c r="C6922" t="s">
        <v>1027</v>
      </c>
      <c r="D6922">
        <v>2012</v>
      </c>
      <c r="E6922" t="s">
        <v>8591</v>
      </c>
    </row>
    <row r="6923" spans="1:5" hidden="1" x14ac:dyDescent="0.2">
      <c r="A6923">
        <v>11984</v>
      </c>
      <c r="B6923" t="s">
        <v>172</v>
      </c>
      <c r="C6923" t="s">
        <v>9060</v>
      </c>
      <c r="D6923">
        <v>2008</v>
      </c>
      <c r="E6923" t="s">
        <v>8591</v>
      </c>
    </row>
    <row r="6924" spans="1:5" hidden="1" x14ac:dyDescent="0.2">
      <c r="A6924">
        <v>18028</v>
      </c>
      <c r="B6924" t="s">
        <v>172</v>
      </c>
      <c r="C6924" t="s">
        <v>8671</v>
      </c>
      <c r="D6924">
        <v>2011</v>
      </c>
      <c r="E6924" t="s">
        <v>8591</v>
      </c>
    </row>
    <row r="6925" spans="1:5" hidden="1" x14ac:dyDescent="0.2">
      <c r="A6925">
        <v>209408</v>
      </c>
      <c r="B6925" t="s">
        <v>8886</v>
      </c>
      <c r="C6925" t="s">
        <v>439</v>
      </c>
      <c r="D6925">
        <v>1943</v>
      </c>
      <c r="E6925" t="s">
        <v>8591</v>
      </c>
    </row>
    <row r="6926" spans="1:5" hidden="1" x14ac:dyDescent="0.2">
      <c r="A6926">
        <v>825707</v>
      </c>
      <c r="B6926" t="s">
        <v>2460</v>
      </c>
      <c r="C6926" t="s">
        <v>1262</v>
      </c>
      <c r="D6926">
        <v>2003</v>
      </c>
      <c r="E6926" t="s">
        <v>8591</v>
      </c>
    </row>
    <row r="6927" spans="1:5" hidden="1" x14ac:dyDescent="0.2">
      <c r="A6927">
        <v>5956</v>
      </c>
      <c r="B6927" t="s">
        <v>534</v>
      </c>
      <c r="C6927" t="s">
        <v>1112</v>
      </c>
      <c r="D6927">
        <v>1970</v>
      </c>
      <c r="E6927" t="s">
        <v>8591</v>
      </c>
    </row>
    <row r="6928" spans="1:5" hidden="1" x14ac:dyDescent="0.2">
      <c r="A6928">
        <v>185136</v>
      </c>
      <c r="B6928" t="s">
        <v>1411</v>
      </c>
      <c r="C6928" t="s">
        <v>288</v>
      </c>
      <c r="D6928">
        <v>1964</v>
      </c>
      <c r="E6928" t="s">
        <v>16361</v>
      </c>
    </row>
    <row r="6929" spans="1:5" hidden="1" x14ac:dyDescent="0.2">
      <c r="A6929">
        <v>191572</v>
      </c>
      <c r="B6929" t="s">
        <v>16892</v>
      </c>
      <c r="C6929" t="s">
        <v>3265</v>
      </c>
      <c r="D6929">
        <v>1963</v>
      </c>
      <c r="E6929" t="s">
        <v>16361</v>
      </c>
    </row>
    <row r="6930" spans="1:5" hidden="1" x14ac:dyDescent="0.2">
      <c r="A6930">
        <v>787757</v>
      </c>
      <c r="B6930" t="s">
        <v>8843</v>
      </c>
      <c r="C6930" t="s">
        <v>2179</v>
      </c>
      <c r="D6930">
        <v>1980</v>
      </c>
      <c r="E6930" t="s">
        <v>16361</v>
      </c>
    </row>
    <row r="6931" spans="1:5" hidden="1" x14ac:dyDescent="0.2">
      <c r="A6931">
        <v>684386</v>
      </c>
      <c r="B6931" t="s">
        <v>10367</v>
      </c>
      <c r="C6931" t="s">
        <v>2094</v>
      </c>
      <c r="D6931">
        <v>1968</v>
      </c>
      <c r="E6931" t="s">
        <v>16361</v>
      </c>
    </row>
    <row r="6932" spans="1:5" hidden="1" x14ac:dyDescent="0.2">
      <c r="A6932">
        <v>3556</v>
      </c>
      <c r="B6932" t="s">
        <v>561</v>
      </c>
      <c r="C6932" t="s">
        <v>772</v>
      </c>
      <c r="D6932">
        <v>2009</v>
      </c>
      <c r="E6932" t="s">
        <v>16361</v>
      </c>
    </row>
    <row r="6933" spans="1:5" hidden="1" x14ac:dyDescent="0.2">
      <c r="A6933">
        <v>837185</v>
      </c>
      <c r="B6933" t="s">
        <v>561</v>
      </c>
      <c r="C6933" t="s">
        <v>2067</v>
      </c>
      <c r="D6933">
        <v>2004</v>
      </c>
      <c r="E6933" t="s">
        <v>16361</v>
      </c>
    </row>
    <row r="6934" spans="1:5" hidden="1" x14ac:dyDescent="0.2">
      <c r="A6934">
        <v>861675</v>
      </c>
      <c r="B6934" t="s">
        <v>16360</v>
      </c>
      <c r="C6934" t="s">
        <v>3660</v>
      </c>
      <c r="D6934">
        <v>1968</v>
      </c>
      <c r="E6934" t="s">
        <v>16361</v>
      </c>
    </row>
    <row r="6935" spans="1:5" hidden="1" x14ac:dyDescent="0.2">
      <c r="A6935">
        <v>192558</v>
      </c>
      <c r="B6935" t="s">
        <v>17379</v>
      </c>
      <c r="C6935" t="s">
        <v>504</v>
      </c>
      <c r="D6935">
        <v>1946</v>
      </c>
      <c r="E6935" t="s">
        <v>16361</v>
      </c>
    </row>
    <row r="6936" spans="1:5" hidden="1" x14ac:dyDescent="0.2">
      <c r="A6936">
        <v>840700</v>
      </c>
      <c r="B6936" t="s">
        <v>3559</v>
      </c>
      <c r="C6936" t="s">
        <v>532</v>
      </c>
      <c r="D6936">
        <v>1946</v>
      </c>
      <c r="E6936" t="s">
        <v>16361</v>
      </c>
    </row>
    <row r="6937" spans="1:5" hidden="1" x14ac:dyDescent="0.2">
      <c r="A6937">
        <v>192844</v>
      </c>
      <c r="B6937" t="s">
        <v>16552</v>
      </c>
      <c r="C6937" t="s">
        <v>4708</v>
      </c>
      <c r="D6937">
        <v>1966</v>
      </c>
      <c r="E6937" t="s">
        <v>16361</v>
      </c>
    </row>
    <row r="6938" spans="1:5" hidden="1" x14ac:dyDescent="0.2">
      <c r="A6938">
        <v>454357</v>
      </c>
      <c r="B6938" t="s">
        <v>495</v>
      </c>
      <c r="C6938" t="s">
        <v>1943</v>
      </c>
      <c r="D6938">
        <v>1961</v>
      </c>
      <c r="E6938" t="s">
        <v>16361</v>
      </c>
    </row>
    <row r="6939" spans="1:5" hidden="1" x14ac:dyDescent="0.2">
      <c r="A6939">
        <v>263028</v>
      </c>
      <c r="B6939" t="s">
        <v>17418</v>
      </c>
      <c r="C6939" t="s">
        <v>111</v>
      </c>
      <c r="D6939">
        <v>1981</v>
      </c>
      <c r="E6939" t="s">
        <v>16361</v>
      </c>
    </row>
    <row r="6940" spans="1:5" hidden="1" x14ac:dyDescent="0.2">
      <c r="A6940">
        <v>319421</v>
      </c>
      <c r="B6940" t="s">
        <v>17076</v>
      </c>
      <c r="C6940" t="s">
        <v>282</v>
      </c>
      <c r="D6940">
        <v>1981</v>
      </c>
      <c r="E6940" t="s">
        <v>16361</v>
      </c>
    </row>
    <row r="6941" spans="1:5" hidden="1" x14ac:dyDescent="0.2">
      <c r="A6941">
        <v>193784</v>
      </c>
      <c r="B6941" t="s">
        <v>3824</v>
      </c>
      <c r="C6941" t="s">
        <v>80</v>
      </c>
      <c r="D6941">
        <v>1967</v>
      </c>
      <c r="E6941" t="s">
        <v>16361</v>
      </c>
    </row>
    <row r="6942" spans="1:5" hidden="1" x14ac:dyDescent="0.2">
      <c r="A6942">
        <v>196460</v>
      </c>
      <c r="B6942" t="s">
        <v>6385</v>
      </c>
      <c r="C6942" t="s">
        <v>48</v>
      </c>
      <c r="D6942">
        <v>1977</v>
      </c>
      <c r="E6942" t="s">
        <v>16361</v>
      </c>
    </row>
    <row r="6943" spans="1:5" hidden="1" x14ac:dyDescent="0.2">
      <c r="A6943">
        <v>196461</v>
      </c>
      <c r="B6943" t="s">
        <v>6385</v>
      </c>
      <c r="C6943" t="s">
        <v>80</v>
      </c>
      <c r="D6943">
        <v>1950</v>
      </c>
      <c r="E6943" t="s">
        <v>16361</v>
      </c>
    </row>
    <row r="6944" spans="1:5" hidden="1" x14ac:dyDescent="0.2">
      <c r="A6944">
        <v>261670</v>
      </c>
      <c r="B6944" t="s">
        <v>6385</v>
      </c>
      <c r="C6944" t="s">
        <v>1268</v>
      </c>
      <c r="D6944">
        <v>1983</v>
      </c>
      <c r="E6944" t="s">
        <v>16361</v>
      </c>
    </row>
    <row r="6945" spans="1:5" hidden="1" x14ac:dyDescent="0.2">
      <c r="A6945">
        <v>196464</v>
      </c>
      <c r="B6945" t="s">
        <v>6385</v>
      </c>
      <c r="C6945" t="s">
        <v>410</v>
      </c>
      <c r="D6945">
        <v>1976</v>
      </c>
      <c r="E6945" t="s">
        <v>16361</v>
      </c>
    </row>
    <row r="6946" spans="1:5" hidden="1" x14ac:dyDescent="0.2">
      <c r="A6946">
        <v>6283</v>
      </c>
      <c r="B6946" t="s">
        <v>6385</v>
      </c>
      <c r="C6946" t="s">
        <v>16527</v>
      </c>
      <c r="D6946">
        <v>2013</v>
      </c>
      <c r="E6946" t="s">
        <v>16361</v>
      </c>
    </row>
    <row r="6947" spans="1:5" hidden="1" x14ac:dyDescent="0.2">
      <c r="A6947">
        <v>804540</v>
      </c>
      <c r="B6947" t="s">
        <v>6385</v>
      </c>
      <c r="C6947" t="s">
        <v>1911</v>
      </c>
      <c r="D6947">
        <v>1970</v>
      </c>
      <c r="E6947" t="s">
        <v>16361</v>
      </c>
    </row>
    <row r="6948" spans="1:5" hidden="1" x14ac:dyDescent="0.2">
      <c r="A6948">
        <v>196529</v>
      </c>
      <c r="B6948" t="s">
        <v>1865</v>
      </c>
      <c r="C6948" t="s">
        <v>2847</v>
      </c>
      <c r="D6948">
        <v>1957</v>
      </c>
      <c r="E6948" t="s">
        <v>16361</v>
      </c>
    </row>
    <row r="6949" spans="1:5" hidden="1" x14ac:dyDescent="0.2">
      <c r="A6949">
        <v>790719</v>
      </c>
      <c r="B6949" t="s">
        <v>3531</v>
      </c>
      <c r="C6949" t="s">
        <v>376</v>
      </c>
      <c r="D6949">
        <v>1964</v>
      </c>
      <c r="E6949" t="s">
        <v>16361</v>
      </c>
    </row>
    <row r="6950" spans="1:5" hidden="1" x14ac:dyDescent="0.2">
      <c r="A6950">
        <v>453200</v>
      </c>
      <c r="B6950" t="s">
        <v>132</v>
      </c>
      <c r="C6950" t="s">
        <v>10047</v>
      </c>
      <c r="D6950">
        <v>1968</v>
      </c>
      <c r="E6950" t="s">
        <v>16361</v>
      </c>
    </row>
    <row r="6951" spans="1:5" hidden="1" x14ac:dyDescent="0.2">
      <c r="A6951">
        <v>5670</v>
      </c>
      <c r="B6951" t="s">
        <v>1449</v>
      </c>
      <c r="C6951" t="s">
        <v>16809</v>
      </c>
      <c r="D6951">
        <v>2002</v>
      </c>
      <c r="E6951" t="s">
        <v>16361</v>
      </c>
    </row>
    <row r="6952" spans="1:5" hidden="1" x14ac:dyDescent="0.2">
      <c r="A6952">
        <v>262944</v>
      </c>
      <c r="B6952" t="s">
        <v>3858</v>
      </c>
      <c r="C6952" t="s">
        <v>636</v>
      </c>
      <c r="D6952">
        <v>1943</v>
      </c>
      <c r="E6952" t="s">
        <v>16361</v>
      </c>
    </row>
    <row r="6953" spans="1:5" hidden="1" x14ac:dyDescent="0.2">
      <c r="A6953">
        <v>197077</v>
      </c>
      <c r="B6953" t="s">
        <v>205</v>
      </c>
      <c r="C6953" t="s">
        <v>376</v>
      </c>
      <c r="D6953">
        <v>1950</v>
      </c>
      <c r="E6953" t="s">
        <v>16361</v>
      </c>
    </row>
    <row r="6954" spans="1:5" hidden="1" x14ac:dyDescent="0.2">
      <c r="A6954">
        <v>16035</v>
      </c>
      <c r="B6954" t="s">
        <v>17431</v>
      </c>
      <c r="C6954" t="s">
        <v>986</v>
      </c>
      <c r="D6954">
        <v>1972</v>
      </c>
      <c r="E6954" t="s">
        <v>16361</v>
      </c>
    </row>
    <row r="6955" spans="1:5" hidden="1" x14ac:dyDescent="0.2">
      <c r="A6955">
        <v>812378</v>
      </c>
      <c r="B6955" t="s">
        <v>16842</v>
      </c>
      <c r="C6955" t="s">
        <v>128</v>
      </c>
      <c r="D6955">
        <v>1967</v>
      </c>
      <c r="E6955" t="s">
        <v>16361</v>
      </c>
    </row>
    <row r="6956" spans="1:5" hidden="1" x14ac:dyDescent="0.2">
      <c r="A6956">
        <v>680408</v>
      </c>
      <c r="B6956" t="s">
        <v>17436</v>
      </c>
      <c r="C6956" t="s">
        <v>428</v>
      </c>
      <c r="D6956">
        <v>2000</v>
      </c>
      <c r="E6956" t="s">
        <v>16361</v>
      </c>
    </row>
    <row r="6957" spans="1:5" hidden="1" x14ac:dyDescent="0.2">
      <c r="A6957">
        <v>342336</v>
      </c>
      <c r="B6957" t="s">
        <v>11264</v>
      </c>
      <c r="C6957" t="s">
        <v>483</v>
      </c>
      <c r="D6957">
        <v>1979</v>
      </c>
      <c r="E6957" t="s">
        <v>16361</v>
      </c>
    </row>
    <row r="6958" spans="1:5" hidden="1" x14ac:dyDescent="0.2">
      <c r="A6958">
        <v>196016</v>
      </c>
      <c r="B6958" t="s">
        <v>15215</v>
      </c>
      <c r="C6958" t="s">
        <v>1833</v>
      </c>
      <c r="D6958">
        <v>1956</v>
      </c>
      <c r="E6958" t="s">
        <v>16361</v>
      </c>
    </row>
    <row r="6959" spans="1:5" hidden="1" x14ac:dyDescent="0.2">
      <c r="A6959">
        <v>875342</v>
      </c>
      <c r="B6959" t="s">
        <v>9700</v>
      </c>
      <c r="C6959" t="s">
        <v>144</v>
      </c>
      <c r="D6959">
        <v>1963</v>
      </c>
      <c r="E6959" t="s">
        <v>16361</v>
      </c>
    </row>
    <row r="6960" spans="1:5" hidden="1" x14ac:dyDescent="0.2">
      <c r="A6960">
        <v>3557</v>
      </c>
      <c r="B6960" t="s">
        <v>3510</v>
      </c>
      <c r="C6960" t="s">
        <v>742</v>
      </c>
      <c r="D6960">
        <v>2001</v>
      </c>
      <c r="E6960" t="s">
        <v>16361</v>
      </c>
    </row>
    <row r="6961" spans="1:5" hidden="1" x14ac:dyDescent="0.2">
      <c r="A6961">
        <v>198440</v>
      </c>
      <c r="B6961" t="s">
        <v>15353</v>
      </c>
      <c r="C6961" t="s">
        <v>83</v>
      </c>
      <c r="D6961">
        <v>1979</v>
      </c>
      <c r="E6961" t="s">
        <v>16361</v>
      </c>
    </row>
    <row r="6962" spans="1:5" hidden="1" x14ac:dyDescent="0.2">
      <c r="A6962">
        <v>358735</v>
      </c>
      <c r="B6962" t="s">
        <v>1423</v>
      </c>
      <c r="C6962" t="s">
        <v>310</v>
      </c>
      <c r="D6962">
        <v>1979</v>
      </c>
      <c r="E6962" t="s">
        <v>16361</v>
      </c>
    </row>
    <row r="6963" spans="1:5" hidden="1" x14ac:dyDescent="0.2">
      <c r="A6963">
        <v>931605</v>
      </c>
      <c r="B6963" t="s">
        <v>17084</v>
      </c>
      <c r="C6963" t="s">
        <v>195</v>
      </c>
      <c r="D6963">
        <v>1953</v>
      </c>
      <c r="E6963" t="s">
        <v>16361</v>
      </c>
    </row>
    <row r="6964" spans="1:5" hidden="1" x14ac:dyDescent="0.2">
      <c r="A6964">
        <v>378780</v>
      </c>
      <c r="B6964" t="s">
        <v>16781</v>
      </c>
      <c r="C6964" t="s">
        <v>228</v>
      </c>
      <c r="D6964">
        <v>1977</v>
      </c>
      <c r="E6964" t="s">
        <v>16361</v>
      </c>
    </row>
    <row r="6965" spans="1:5" hidden="1" x14ac:dyDescent="0.2">
      <c r="A6965">
        <v>843867</v>
      </c>
      <c r="B6965" t="s">
        <v>16781</v>
      </c>
      <c r="C6965" t="s">
        <v>5403</v>
      </c>
      <c r="D6965">
        <v>2006</v>
      </c>
      <c r="E6965" t="s">
        <v>16361</v>
      </c>
    </row>
    <row r="6966" spans="1:5" hidden="1" x14ac:dyDescent="0.2">
      <c r="A6966">
        <v>186716</v>
      </c>
      <c r="B6966" t="s">
        <v>4954</v>
      </c>
      <c r="C6966" t="s">
        <v>613</v>
      </c>
      <c r="D6966">
        <v>1936</v>
      </c>
      <c r="E6966" t="s">
        <v>16361</v>
      </c>
    </row>
    <row r="6967" spans="1:5" hidden="1" x14ac:dyDescent="0.2">
      <c r="A6967">
        <v>198695</v>
      </c>
      <c r="B6967" t="s">
        <v>4606</v>
      </c>
      <c r="C6967" t="s">
        <v>483</v>
      </c>
      <c r="D6967">
        <v>1978</v>
      </c>
      <c r="E6967" t="s">
        <v>16361</v>
      </c>
    </row>
    <row r="6968" spans="1:5" hidden="1" x14ac:dyDescent="0.2">
      <c r="A6968">
        <v>268487</v>
      </c>
      <c r="B6968" t="s">
        <v>16432</v>
      </c>
      <c r="C6968" t="s">
        <v>1300</v>
      </c>
      <c r="D6968">
        <v>1983</v>
      </c>
      <c r="E6968" t="s">
        <v>16361</v>
      </c>
    </row>
    <row r="6969" spans="1:5" hidden="1" x14ac:dyDescent="0.2">
      <c r="A6969">
        <v>852228</v>
      </c>
      <c r="B6969" t="s">
        <v>16763</v>
      </c>
      <c r="C6969" t="s">
        <v>126</v>
      </c>
      <c r="D6969">
        <v>1986</v>
      </c>
      <c r="E6969" t="s">
        <v>16361</v>
      </c>
    </row>
    <row r="6970" spans="1:5" hidden="1" x14ac:dyDescent="0.2">
      <c r="A6970">
        <v>284834</v>
      </c>
      <c r="B6970" t="s">
        <v>2914</v>
      </c>
      <c r="C6970" t="s">
        <v>1302</v>
      </c>
      <c r="D6970">
        <v>1967</v>
      </c>
      <c r="E6970" t="s">
        <v>10529</v>
      </c>
    </row>
    <row r="6971" spans="1:5" hidden="1" x14ac:dyDescent="0.2">
      <c r="A6971">
        <v>235885</v>
      </c>
      <c r="B6971" t="s">
        <v>6705</v>
      </c>
      <c r="C6971" t="s">
        <v>772</v>
      </c>
      <c r="D6971">
        <v>1976</v>
      </c>
      <c r="E6971" t="s">
        <v>10529</v>
      </c>
    </row>
    <row r="6972" spans="1:5" hidden="1" x14ac:dyDescent="0.2">
      <c r="A6972">
        <v>207739</v>
      </c>
      <c r="B6972" t="s">
        <v>6705</v>
      </c>
      <c r="C6972" t="s">
        <v>497</v>
      </c>
      <c r="D6972">
        <v>1947</v>
      </c>
      <c r="E6972" t="s">
        <v>10529</v>
      </c>
    </row>
    <row r="6973" spans="1:5" hidden="1" x14ac:dyDescent="0.2">
      <c r="A6973">
        <v>180357</v>
      </c>
      <c r="B6973" t="s">
        <v>4647</v>
      </c>
      <c r="C6973" t="s">
        <v>290</v>
      </c>
      <c r="D6973">
        <v>1957</v>
      </c>
      <c r="E6973" t="s">
        <v>10529</v>
      </c>
    </row>
    <row r="6974" spans="1:5" hidden="1" x14ac:dyDescent="0.2">
      <c r="A6974">
        <v>239022</v>
      </c>
      <c r="B6974" t="s">
        <v>5490</v>
      </c>
      <c r="C6974" t="s">
        <v>60</v>
      </c>
      <c r="D6974">
        <v>1951</v>
      </c>
      <c r="E6974" t="s">
        <v>10529</v>
      </c>
    </row>
    <row r="6975" spans="1:5" hidden="1" x14ac:dyDescent="0.2">
      <c r="A6975">
        <v>986581</v>
      </c>
      <c r="B6975" t="s">
        <v>11291</v>
      </c>
      <c r="C6975" t="s">
        <v>205</v>
      </c>
      <c r="D6975">
        <v>1969</v>
      </c>
      <c r="E6975" t="s">
        <v>10529</v>
      </c>
    </row>
    <row r="6976" spans="1:5" hidden="1" x14ac:dyDescent="0.2">
      <c r="A6976">
        <v>882080</v>
      </c>
      <c r="B6976" t="s">
        <v>6298</v>
      </c>
      <c r="C6976" t="s">
        <v>184</v>
      </c>
      <c r="D6976">
        <v>1962</v>
      </c>
      <c r="E6976" t="s">
        <v>10529</v>
      </c>
    </row>
    <row r="6977" spans="1:5" hidden="1" x14ac:dyDescent="0.2">
      <c r="A6977">
        <v>2979</v>
      </c>
      <c r="B6977" t="s">
        <v>2025</v>
      </c>
      <c r="C6977" t="s">
        <v>1754</v>
      </c>
      <c r="D6977">
        <v>1970</v>
      </c>
      <c r="E6977" t="s">
        <v>10529</v>
      </c>
    </row>
    <row r="6978" spans="1:5" hidden="1" x14ac:dyDescent="0.2">
      <c r="A6978">
        <v>882650</v>
      </c>
      <c r="B6978" t="s">
        <v>2025</v>
      </c>
      <c r="C6978" t="s">
        <v>48</v>
      </c>
      <c r="D6978">
        <v>1969</v>
      </c>
      <c r="E6978" t="s">
        <v>10529</v>
      </c>
    </row>
    <row r="6979" spans="1:5" hidden="1" x14ac:dyDescent="0.2">
      <c r="A6979">
        <v>219421</v>
      </c>
      <c r="B6979" t="s">
        <v>1453</v>
      </c>
      <c r="C6979" t="s">
        <v>33</v>
      </c>
      <c r="D6979">
        <v>1944</v>
      </c>
      <c r="E6979" t="s">
        <v>10529</v>
      </c>
    </row>
    <row r="6980" spans="1:5" hidden="1" x14ac:dyDescent="0.2">
      <c r="A6980">
        <v>219422</v>
      </c>
      <c r="B6980" t="s">
        <v>1453</v>
      </c>
      <c r="C6980" t="s">
        <v>4707</v>
      </c>
      <c r="D6980">
        <v>1959</v>
      </c>
      <c r="E6980" t="s">
        <v>10529</v>
      </c>
    </row>
    <row r="6981" spans="1:5" hidden="1" x14ac:dyDescent="0.2">
      <c r="A6981">
        <v>301185</v>
      </c>
      <c r="B6981" t="s">
        <v>1453</v>
      </c>
      <c r="C6981" t="s">
        <v>6495</v>
      </c>
      <c r="D6981">
        <v>1994</v>
      </c>
      <c r="E6981" t="s">
        <v>10529</v>
      </c>
    </row>
    <row r="6982" spans="1:5" hidden="1" x14ac:dyDescent="0.2">
      <c r="A6982">
        <v>262543</v>
      </c>
      <c r="B6982" t="s">
        <v>2798</v>
      </c>
      <c r="C6982" t="s">
        <v>48</v>
      </c>
      <c r="D6982">
        <v>1975</v>
      </c>
      <c r="E6982" t="s">
        <v>10529</v>
      </c>
    </row>
    <row r="6983" spans="1:5" hidden="1" x14ac:dyDescent="0.2">
      <c r="A6983">
        <v>262567</v>
      </c>
      <c r="B6983" t="s">
        <v>2798</v>
      </c>
      <c r="C6983" t="s">
        <v>36</v>
      </c>
      <c r="D6983">
        <v>1937</v>
      </c>
      <c r="E6983" t="s">
        <v>10529</v>
      </c>
    </row>
    <row r="6984" spans="1:5" hidden="1" x14ac:dyDescent="0.2">
      <c r="A6984">
        <v>13791</v>
      </c>
      <c r="B6984" t="s">
        <v>10809</v>
      </c>
      <c r="C6984" t="s">
        <v>1974</v>
      </c>
      <c r="D6984">
        <v>1964</v>
      </c>
      <c r="E6984" t="s">
        <v>10529</v>
      </c>
    </row>
    <row r="6985" spans="1:5" hidden="1" x14ac:dyDescent="0.2">
      <c r="A6985">
        <v>786610</v>
      </c>
      <c r="B6985" t="s">
        <v>2762</v>
      </c>
      <c r="C6985" t="s">
        <v>3755</v>
      </c>
      <c r="D6985">
        <v>1996</v>
      </c>
      <c r="E6985" t="s">
        <v>10529</v>
      </c>
    </row>
    <row r="6986" spans="1:5" hidden="1" x14ac:dyDescent="0.2">
      <c r="A6986">
        <v>262569</v>
      </c>
      <c r="B6986" t="s">
        <v>11241</v>
      </c>
      <c r="C6986" t="s">
        <v>221</v>
      </c>
      <c r="D6986">
        <v>1957</v>
      </c>
      <c r="E6986" t="s">
        <v>10529</v>
      </c>
    </row>
    <row r="6987" spans="1:5" hidden="1" x14ac:dyDescent="0.2">
      <c r="A6987">
        <v>707072</v>
      </c>
      <c r="B6987" t="s">
        <v>999</v>
      </c>
      <c r="C6987" t="s">
        <v>1031</v>
      </c>
      <c r="D6987">
        <v>1994</v>
      </c>
      <c r="E6987" t="s">
        <v>10529</v>
      </c>
    </row>
    <row r="6988" spans="1:5" hidden="1" x14ac:dyDescent="0.2">
      <c r="A6988">
        <v>262557</v>
      </c>
      <c r="B6988" t="s">
        <v>10596</v>
      </c>
      <c r="C6988" t="s">
        <v>497</v>
      </c>
      <c r="D6988">
        <v>1946</v>
      </c>
      <c r="E6988" t="s">
        <v>10529</v>
      </c>
    </row>
    <row r="6989" spans="1:5" hidden="1" x14ac:dyDescent="0.2">
      <c r="A6989">
        <v>784561</v>
      </c>
      <c r="B6989" t="s">
        <v>355</v>
      </c>
      <c r="C6989" t="s">
        <v>10949</v>
      </c>
      <c r="D6989">
        <v>1998</v>
      </c>
      <c r="E6989" t="s">
        <v>10529</v>
      </c>
    </row>
    <row r="6990" spans="1:5" hidden="1" x14ac:dyDescent="0.2">
      <c r="A6990">
        <v>262554</v>
      </c>
      <c r="B6990" t="s">
        <v>3945</v>
      </c>
      <c r="C6990" t="s">
        <v>514</v>
      </c>
      <c r="D6990">
        <v>1963</v>
      </c>
      <c r="E6990" t="s">
        <v>10529</v>
      </c>
    </row>
    <row r="6991" spans="1:5" hidden="1" x14ac:dyDescent="0.2">
      <c r="A6991">
        <v>101161</v>
      </c>
      <c r="B6991" t="s">
        <v>3225</v>
      </c>
      <c r="C6991" t="s">
        <v>40</v>
      </c>
      <c r="D6991">
        <v>1957</v>
      </c>
      <c r="E6991" t="s">
        <v>10529</v>
      </c>
    </row>
    <row r="6992" spans="1:5" hidden="1" x14ac:dyDescent="0.2">
      <c r="A6992">
        <v>679751</v>
      </c>
      <c r="B6992" t="s">
        <v>2228</v>
      </c>
      <c r="C6992" t="s">
        <v>80</v>
      </c>
      <c r="D6992">
        <v>1992</v>
      </c>
      <c r="E6992" t="s">
        <v>10529</v>
      </c>
    </row>
    <row r="6993" spans="1:5" hidden="1" x14ac:dyDescent="0.2">
      <c r="A6993">
        <v>234252</v>
      </c>
      <c r="B6993" t="s">
        <v>5675</v>
      </c>
      <c r="C6993" t="s">
        <v>514</v>
      </c>
      <c r="D6993">
        <v>1938</v>
      </c>
      <c r="E6993" t="s">
        <v>10529</v>
      </c>
    </row>
    <row r="6994" spans="1:5" hidden="1" x14ac:dyDescent="0.2">
      <c r="A6994">
        <v>219424</v>
      </c>
      <c r="B6994" t="s">
        <v>5675</v>
      </c>
      <c r="C6994" t="s">
        <v>4455</v>
      </c>
      <c r="D6994">
        <v>1947</v>
      </c>
      <c r="E6994" t="s">
        <v>10529</v>
      </c>
    </row>
    <row r="6995" spans="1:5" hidden="1" x14ac:dyDescent="0.2">
      <c r="A6995">
        <v>6886</v>
      </c>
      <c r="B6995" t="s">
        <v>3119</v>
      </c>
      <c r="C6995" t="s">
        <v>2113</v>
      </c>
      <c r="D6995">
        <v>2007</v>
      </c>
      <c r="E6995" t="s">
        <v>10529</v>
      </c>
    </row>
    <row r="6996" spans="1:5" hidden="1" x14ac:dyDescent="0.2">
      <c r="A6996">
        <v>829270</v>
      </c>
      <c r="B6996" t="s">
        <v>3119</v>
      </c>
      <c r="C6996" t="s">
        <v>378</v>
      </c>
      <c r="D6996">
        <v>1967</v>
      </c>
      <c r="E6996" t="s">
        <v>10529</v>
      </c>
    </row>
    <row r="6997" spans="1:5" hidden="1" x14ac:dyDescent="0.2">
      <c r="A6997">
        <v>106950</v>
      </c>
      <c r="B6997" t="s">
        <v>1680</v>
      </c>
      <c r="C6997" t="s">
        <v>1279</v>
      </c>
      <c r="D6997">
        <v>1952</v>
      </c>
      <c r="E6997" t="s">
        <v>10529</v>
      </c>
    </row>
    <row r="6998" spans="1:5" hidden="1" x14ac:dyDescent="0.2">
      <c r="A6998">
        <v>219419</v>
      </c>
      <c r="B6998" t="s">
        <v>380</v>
      </c>
      <c r="C6998" t="s">
        <v>40</v>
      </c>
      <c r="D6998">
        <v>1962</v>
      </c>
      <c r="E6998" t="s">
        <v>10529</v>
      </c>
    </row>
    <row r="6999" spans="1:5" hidden="1" x14ac:dyDescent="0.2">
      <c r="A6999">
        <v>191555</v>
      </c>
      <c r="B6999" t="s">
        <v>6228</v>
      </c>
      <c r="C6999" t="s">
        <v>376</v>
      </c>
      <c r="D6999">
        <v>1963</v>
      </c>
      <c r="E6999" t="s">
        <v>4971</v>
      </c>
    </row>
    <row r="7000" spans="1:5" hidden="1" x14ac:dyDescent="0.2">
      <c r="A7000">
        <v>816661</v>
      </c>
      <c r="B7000" t="s">
        <v>6240</v>
      </c>
      <c r="C7000" t="s">
        <v>376</v>
      </c>
      <c r="D7000">
        <v>1964</v>
      </c>
      <c r="E7000" t="s">
        <v>4971</v>
      </c>
    </row>
    <row r="7001" spans="1:5" hidden="1" x14ac:dyDescent="0.2">
      <c r="A7001">
        <v>230215</v>
      </c>
      <c r="B7001" t="s">
        <v>5763</v>
      </c>
      <c r="C7001" t="s">
        <v>1817</v>
      </c>
      <c r="D7001">
        <v>1952</v>
      </c>
      <c r="E7001" t="s">
        <v>4971</v>
      </c>
    </row>
    <row r="7002" spans="1:5" hidden="1" x14ac:dyDescent="0.2">
      <c r="A7002">
        <v>856436</v>
      </c>
      <c r="B7002" t="s">
        <v>6166</v>
      </c>
      <c r="C7002" t="s">
        <v>3244</v>
      </c>
      <c r="D7002">
        <v>1975</v>
      </c>
      <c r="E7002" t="s">
        <v>4971</v>
      </c>
    </row>
    <row r="7003" spans="1:5" hidden="1" x14ac:dyDescent="0.2">
      <c r="A7003">
        <v>230216</v>
      </c>
      <c r="B7003" t="s">
        <v>5521</v>
      </c>
      <c r="C7003" t="s">
        <v>2521</v>
      </c>
      <c r="D7003">
        <v>1944</v>
      </c>
      <c r="E7003" t="s">
        <v>4971</v>
      </c>
    </row>
    <row r="7004" spans="1:5" hidden="1" x14ac:dyDescent="0.2">
      <c r="A7004">
        <v>827432</v>
      </c>
      <c r="B7004" t="s">
        <v>6080</v>
      </c>
      <c r="C7004" t="s">
        <v>504</v>
      </c>
      <c r="D7004">
        <v>1965</v>
      </c>
      <c r="E7004" t="s">
        <v>4971</v>
      </c>
    </row>
    <row r="7005" spans="1:5" hidden="1" x14ac:dyDescent="0.2">
      <c r="A7005">
        <v>504878</v>
      </c>
      <c r="B7005" t="s">
        <v>5341</v>
      </c>
      <c r="C7005" t="s">
        <v>1703</v>
      </c>
      <c r="D7005">
        <v>1990</v>
      </c>
      <c r="E7005" t="s">
        <v>4971</v>
      </c>
    </row>
    <row r="7006" spans="1:5" hidden="1" x14ac:dyDescent="0.2">
      <c r="A7006">
        <v>21942</v>
      </c>
      <c r="B7006" t="s">
        <v>1175</v>
      </c>
      <c r="C7006" t="s">
        <v>4701</v>
      </c>
      <c r="D7006">
        <v>1977</v>
      </c>
      <c r="E7006" t="s">
        <v>4971</v>
      </c>
    </row>
    <row r="7007" spans="1:5" hidden="1" x14ac:dyDescent="0.2">
      <c r="A7007">
        <v>210483</v>
      </c>
      <c r="B7007" t="s">
        <v>4970</v>
      </c>
      <c r="C7007" t="s">
        <v>51</v>
      </c>
      <c r="D7007">
        <v>1987</v>
      </c>
      <c r="E7007" t="s">
        <v>4971</v>
      </c>
    </row>
    <row r="7008" spans="1:5" hidden="1" x14ac:dyDescent="0.2">
      <c r="A7008">
        <v>745073</v>
      </c>
      <c r="B7008" t="s">
        <v>4970</v>
      </c>
      <c r="C7008" t="s">
        <v>310</v>
      </c>
      <c r="D7008">
        <v>1993</v>
      </c>
      <c r="E7008" t="s">
        <v>4971</v>
      </c>
    </row>
    <row r="7009" spans="1:5" hidden="1" x14ac:dyDescent="0.2">
      <c r="A7009">
        <v>230221</v>
      </c>
      <c r="B7009" t="s">
        <v>2146</v>
      </c>
      <c r="C7009" t="s">
        <v>989</v>
      </c>
      <c r="D7009">
        <v>1969</v>
      </c>
      <c r="E7009" t="s">
        <v>4971</v>
      </c>
    </row>
    <row r="7010" spans="1:5" hidden="1" x14ac:dyDescent="0.2">
      <c r="A7010">
        <v>20578</v>
      </c>
      <c r="B7010" t="s">
        <v>6061</v>
      </c>
      <c r="C7010" t="s">
        <v>165</v>
      </c>
      <c r="D7010">
        <v>1972</v>
      </c>
      <c r="E7010" t="s">
        <v>4971</v>
      </c>
    </row>
    <row r="7011" spans="1:5" hidden="1" x14ac:dyDescent="0.2">
      <c r="A7011">
        <v>196562</v>
      </c>
      <c r="B7011" t="s">
        <v>422</v>
      </c>
      <c r="C7011" t="s">
        <v>3553</v>
      </c>
      <c r="D7011">
        <v>1966</v>
      </c>
      <c r="E7011" t="s">
        <v>4971</v>
      </c>
    </row>
    <row r="7012" spans="1:5" hidden="1" x14ac:dyDescent="0.2">
      <c r="A7012">
        <v>230223</v>
      </c>
      <c r="B7012" t="s">
        <v>1348</v>
      </c>
      <c r="C7012" t="s">
        <v>1201</v>
      </c>
      <c r="D7012">
        <v>1960</v>
      </c>
      <c r="E7012" t="s">
        <v>4971</v>
      </c>
    </row>
    <row r="7013" spans="1:5" hidden="1" x14ac:dyDescent="0.2">
      <c r="A7013">
        <v>230227</v>
      </c>
      <c r="B7013" t="s">
        <v>2086</v>
      </c>
      <c r="C7013" t="s">
        <v>410</v>
      </c>
      <c r="D7013">
        <v>1972</v>
      </c>
      <c r="E7013" t="s">
        <v>4971</v>
      </c>
    </row>
    <row r="7014" spans="1:5" hidden="1" x14ac:dyDescent="0.2">
      <c r="A7014">
        <v>856435</v>
      </c>
      <c r="B7014" t="s">
        <v>5357</v>
      </c>
      <c r="C7014" t="s">
        <v>254</v>
      </c>
      <c r="D7014">
        <v>1975</v>
      </c>
      <c r="E7014" t="s">
        <v>4971</v>
      </c>
    </row>
    <row r="7015" spans="1:5" hidden="1" x14ac:dyDescent="0.2">
      <c r="A7015">
        <v>9998</v>
      </c>
      <c r="B7015" t="s">
        <v>5670</v>
      </c>
      <c r="C7015" t="s">
        <v>4520</v>
      </c>
      <c r="D7015">
        <v>1997</v>
      </c>
      <c r="E7015" t="s">
        <v>4971</v>
      </c>
    </row>
    <row r="7016" spans="1:5" hidden="1" x14ac:dyDescent="0.2">
      <c r="A7016">
        <v>921650</v>
      </c>
      <c r="B7016" t="s">
        <v>6053</v>
      </c>
      <c r="C7016" t="s">
        <v>5813</v>
      </c>
      <c r="D7016">
        <v>1997</v>
      </c>
      <c r="E7016" t="s">
        <v>4971</v>
      </c>
    </row>
    <row r="7017" spans="1:5" hidden="1" x14ac:dyDescent="0.2">
      <c r="A7017">
        <v>698253</v>
      </c>
      <c r="B7017" t="s">
        <v>5110</v>
      </c>
      <c r="C7017" t="s">
        <v>5111</v>
      </c>
      <c r="D7017">
        <v>1991</v>
      </c>
      <c r="E7017" t="s">
        <v>4971</v>
      </c>
    </row>
    <row r="7018" spans="1:5" hidden="1" x14ac:dyDescent="0.2">
      <c r="A7018">
        <v>250887</v>
      </c>
      <c r="B7018" t="s">
        <v>609</v>
      </c>
      <c r="C7018" t="s">
        <v>376</v>
      </c>
      <c r="D7018">
        <v>1946</v>
      </c>
      <c r="E7018" t="s">
        <v>4971</v>
      </c>
    </row>
    <row r="7019" spans="1:5" hidden="1" x14ac:dyDescent="0.2">
      <c r="A7019">
        <v>549934</v>
      </c>
      <c r="B7019" t="s">
        <v>5373</v>
      </c>
      <c r="C7019" t="s">
        <v>5374</v>
      </c>
      <c r="D7019">
        <v>1956</v>
      </c>
      <c r="E7019" t="s">
        <v>4971</v>
      </c>
    </row>
    <row r="7020" spans="1:5" hidden="1" x14ac:dyDescent="0.2">
      <c r="A7020">
        <v>270865</v>
      </c>
      <c r="B7020" t="s">
        <v>5515</v>
      </c>
      <c r="C7020" t="s">
        <v>288</v>
      </c>
      <c r="D7020">
        <v>1977</v>
      </c>
      <c r="E7020" t="s">
        <v>4971</v>
      </c>
    </row>
    <row r="7021" spans="1:5" hidden="1" x14ac:dyDescent="0.2">
      <c r="A7021">
        <v>863638</v>
      </c>
      <c r="B7021" t="s">
        <v>5171</v>
      </c>
      <c r="C7021" t="s">
        <v>768</v>
      </c>
      <c r="D7021">
        <v>1997</v>
      </c>
      <c r="E7021" t="s">
        <v>4971</v>
      </c>
    </row>
    <row r="7022" spans="1:5" hidden="1" x14ac:dyDescent="0.2">
      <c r="A7022">
        <v>759020</v>
      </c>
      <c r="B7022" t="s">
        <v>5069</v>
      </c>
      <c r="C7022" t="s">
        <v>661</v>
      </c>
      <c r="D7022">
        <v>1994</v>
      </c>
      <c r="E7022" t="s">
        <v>4971</v>
      </c>
    </row>
    <row r="7023" spans="1:5" hidden="1" x14ac:dyDescent="0.2">
      <c r="A7023">
        <v>697639</v>
      </c>
      <c r="B7023" t="s">
        <v>4754</v>
      </c>
      <c r="C7023" t="s">
        <v>1802</v>
      </c>
      <c r="D7023">
        <v>1996</v>
      </c>
      <c r="E7023" t="s">
        <v>4971</v>
      </c>
    </row>
    <row r="7024" spans="1:5" hidden="1" x14ac:dyDescent="0.2">
      <c r="A7024">
        <v>508222</v>
      </c>
      <c r="B7024" t="s">
        <v>4754</v>
      </c>
      <c r="C7024" t="s">
        <v>404</v>
      </c>
      <c r="D7024">
        <v>1991</v>
      </c>
      <c r="E7024" t="s">
        <v>4971</v>
      </c>
    </row>
    <row r="7025" spans="1:5" hidden="1" x14ac:dyDescent="0.2">
      <c r="A7025">
        <v>209696</v>
      </c>
      <c r="B7025" t="s">
        <v>1514</v>
      </c>
      <c r="C7025" t="s">
        <v>439</v>
      </c>
      <c r="D7025">
        <v>1942</v>
      </c>
      <c r="E7025" t="s">
        <v>4986</v>
      </c>
    </row>
    <row r="7026" spans="1:5" hidden="1" x14ac:dyDescent="0.2">
      <c r="A7026">
        <v>546060</v>
      </c>
      <c r="B7026" t="s">
        <v>4609</v>
      </c>
      <c r="C7026" t="s">
        <v>312</v>
      </c>
      <c r="D7026">
        <v>1994</v>
      </c>
      <c r="E7026" t="s">
        <v>4986</v>
      </c>
    </row>
    <row r="7027" spans="1:5" hidden="1" x14ac:dyDescent="0.2">
      <c r="A7027">
        <v>140527</v>
      </c>
      <c r="B7027" t="s">
        <v>818</v>
      </c>
      <c r="C7027" t="s">
        <v>312</v>
      </c>
      <c r="D7027">
        <v>1982</v>
      </c>
      <c r="E7027" t="s">
        <v>4986</v>
      </c>
    </row>
    <row r="7028" spans="1:5" hidden="1" x14ac:dyDescent="0.2">
      <c r="A7028">
        <v>105826</v>
      </c>
      <c r="B7028" t="s">
        <v>921</v>
      </c>
      <c r="C7028" t="s">
        <v>353</v>
      </c>
      <c r="D7028">
        <v>1953</v>
      </c>
      <c r="E7028" t="s">
        <v>4986</v>
      </c>
    </row>
    <row r="7029" spans="1:5" hidden="1" x14ac:dyDescent="0.2">
      <c r="A7029">
        <v>141062</v>
      </c>
      <c r="B7029" t="s">
        <v>3748</v>
      </c>
      <c r="C7029" t="s">
        <v>1279</v>
      </c>
      <c r="D7029">
        <v>1965</v>
      </c>
      <c r="E7029" t="s">
        <v>4986</v>
      </c>
    </row>
    <row r="7030" spans="1:5" hidden="1" x14ac:dyDescent="0.2">
      <c r="A7030">
        <v>113077</v>
      </c>
      <c r="B7030" t="s">
        <v>5613</v>
      </c>
      <c r="C7030" t="s">
        <v>514</v>
      </c>
      <c r="D7030">
        <v>1966</v>
      </c>
      <c r="E7030" t="s">
        <v>4986</v>
      </c>
    </row>
    <row r="7031" spans="1:5" hidden="1" x14ac:dyDescent="0.2">
      <c r="A7031">
        <v>680340</v>
      </c>
      <c r="B7031" t="s">
        <v>5984</v>
      </c>
      <c r="C7031" t="s">
        <v>940</v>
      </c>
      <c r="D7031">
        <v>1999</v>
      </c>
      <c r="E7031" t="s">
        <v>4986</v>
      </c>
    </row>
    <row r="7032" spans="1:5" hidden="1" x14ac:dyDescent="0.2">
      <c r="A7032">
        <v>546068</v>
      </c>
      <c r="B7032" t="s">
        <v>5186</v>
      </c>
      <c r="C7032" t="s">
        <v>1174</v>
      </c>
      <c r="D7032">
        <v>1997</v>
      </c>
      <c r="E7032" t="s">
        <v>4986</v>
      </c>
    </row>
    <row r="7033" spans="1:5" hidden="1" x14ac:dyDescent="0.2">
      <c r="A7033">
        <v>219525</v>
      </c>
      <c r="B7033" t="s">
        <v>5857</v>
      </c>
      <c r="C7033" t="s">
        <v>4072</v>
      </c>
      <c r="D7033">
        <v>1957</v>
      </c>
      <c r="E7033" t="s">
        <v>4986</v>
      </c>
    </row>
    <row r="7034" spans="1:5" hidden="1" x14ac:dyDescent="0.2">
      <c r="A7034">
        <v>175209</v>
      </c>
      <c r="B7034" t="s">
        <v>371</v>
      </c>
      <c r="C7034" t="s">
        <v>60</v>
      </c>
      <c r="D7034">
        <v>1950</v>
      </c>
      <c r="E7034" t="s">
        <v>4986</v>
      </c>
    </row>
    <row r="7035" spans="1:5" hidden="1" x14ac:dyDescent="0.2">
      <c r="A7035">
        <v>188728</v>
      </c>
      <c r="B7035" t="s">
        <v>2719</v>
      </c>
      <c r="C7035" t="s">
        <v>987</v>
      </c>
      <c r="D7035">
        <v>1952</v>
      </c>
      <c r="E7035" t="s">
        <v>4986</v>
      </c>
    </row>
    <row r="7036" spans="1:5" hidden="1" x14ac:dyDescent="0.2">
      <c r="A7036">
        <v>208732</v>
      </c>
      <c r="B7036" t="s">
        <v>132</v>
      </c>
      <c r="C7036" t="s">
        <v>514</v>
      </c>
      <c r="D7036">
        <v>1965</v>
      </c>
      <c r="E7036" t="s">
        <v>4986</v>
      </c>
    </row>
    <row r="7037" spans="1:5" hidden="1" x14ac:dyDescent="0.2">
      <c r="A7037">
        <v>188729</v>
      </c>
      <c r="B7037" t="s">
        <v>780</v>
      </c>
      <c r="C7037" t="s">
        <v>80</v>
      </c>
      <c r="D7037">
        <v>1945</v>
      </c>
      <c r="E7037" t="s">
        <v>4986</v>
      </c>
    </row>
    <row r="7038" spans="1:5" hidden="1" x14ac:dyDescent="0.2">
      <c r="A7038">
        <v>11960</v>
      </c>
      <c r="B7038" t="s">
        <v>2512</v>
      </c>
      <c r="C7038" t="s">
        <v>2051</v>
      </c>
      <c r="D7038">
        <v>1975</v>
      </c>
      <c r="E7038" t="s">
        <v>4986</v>
      </c>
    </row>
    <row r="7039" spans="1:5" hidden="1" x14ac:dyDescent="0.2">
      <c r="A7039">
        <v>934457</v>
      </c>
      <c r="B7039" t="s">
        <v>355</v>
      </c>
      <c r="C7039" t="s">
        <v>279</v>
      </c>
      <c r="D7039">
        <v>1959</v>
      </c>
      <c r="E7039" t="s">
        <v>4986</v>
      </c>
    </row>
    <row r="7040" spans="1:5" hidden="1" x14ac:dyDescent="0.2">
      <c r="A7040">
        <v>113342</v>
      </c>
      <c r="B7040" t="s">
        <v>2430</v>
      </c>
      <c r="C7040" t="s">
        <v>933</v>
      </c>
      <c r="D7040">
        <v>1959</v>
      </c>
      <c r="E7040" t="s">
        <v>4986</v>
      </c>
    </row>
    <row r="7041" spans="1:5" hidden="1" x14ac:dyDescent="0.2">
      <c r="A7041">
        <v>208735</v>
      </c>
      <c r="B7041" t="s">
        <v>5538</v>
      </c>
      <c r="C7041" t="s">
        <v>1501</v>
      </c>
      <c r="D7041">
        <v>1973</v>
      </c>
      <c r="E7041" t="s">
        <v>4986</v>
      </c>
    </row>
    <row r="7042" spans="1:5" hidden="1" x14ac:dyDescent="0.2">
      <c r="A7042">
        <v>236147</v>
      </c>
      <c r="B7042" t="s">
        <v>609</v>
      </c>
      <c r="C7042" t="s">
        <v>5846</v>
      </c>
      <c r="D7042">
        <v>1961</v>
      </c>
      <c r="E7042" t="s">
        <v>4986</v>
      </c>
    </row>
    <row r="7043" spans="1:5" hidden="1" x14ac:dyDescent="0.2">
      <c r="A7043">
        <v>371454</v>
      </c>
      <c r="B7043" t="s">
        <v>5657</v>
      </c>
      <c r="C7043" t="s">
        <v>639</v>
      </c>
      <c r="D7043">
        <v>1982</v>
      </c>
      <c r="E7043" t="s">
        <v>4986</v>
      </c>
    </row>
    <row r="7044" spans="1:5" hidden="1" x14ac:dyDescent="0.2">
      <c r="A7044">
        <v>289101</v>
      </c>
      <c r="B7044" t="s">
        <v>45</v>
      </c>
      <c r="C7044" t="s">
        <v>1302</v>
      </c>
      <c r="D7044">
        <v>1973</v>
      </c>
      <c r="E7044" t="s">
        <v>4986</v>
      </c>
    </row>
    <row r="7045" spans="1:5" hidden="1" x14ac:dyDescent="0.2">
      <c r="A7045">
        <v>209727</v>
      </c>
      <c r="B7045" t="s">
        <v>4055</v>
      </c>
      <c r="C7045" t="s">
        <v>353</v>
      </c>
      <c r="D7045">
        <v>1961</v>
      </c>
      <c r="E7045" t="s">
        <v>4986</v>
      </c>
    </row>
    <row r="7046" spans="1:5" hidden="1" x14ac:dyDescent="0.2">
      <c r="A7046">
        <v>828730</v>
      </c>
      <c r="B7046" t="s">
        <v>5391</v>
      </c>
      <c r="C7046" t="s">
        <v>5392</v>
      </c>
      <c r="D7046">
        <v>1997</v>
      </c>
      <c r="E7046" t="s">
        <v>4986</v>
      </c>
    </row>
    <row r="7047" spans="1:5" hidden="1" x14ac:dyDescent="0.2">
      <c r="A7047">
        <v>188735</v>
      </c>
      <c r="B7047" t="s">
        <v>2402</v>
      </c>
      <c r="C7047" t="s">
        <v>514</v>
      </c>
      <c r="D7047">
        <v>1964</v>
      </c>
      <c r="E7047" t="s">
        <v>4986</v>
      </c>
    </row>
    <row r="7048" spans="1:5" hidden="1" x14ac:dyDescent="0.2">
      <c r="A7048">
        <v>570678</v>
      </c>
      <c r="B7048" t="s">
        <v>2908</v>
      </c>
      <c r="C7048" t="s">
        <v>83</v>
      </c>
      <c r="D7048">
        <v>1967</v>
      </c>
      <c r="E7048" t="s">
        <v>13735</v>
      </c>
    </row>
    <row r="7049" spans="1:5" hidden="1" x14ac:dyDescent="0.2">
      <c r="A7049">
        <v>331086</v>
      </c>
      <c r="B7049" t="s">
        <v>12682</v>
      </c>
      <c r="C7049" t="s">
        <v>1137</v>
      </c>
      <c r="D7049">
        <v>1962</v>
      </c>
      <c r="E7049" t="s">
        <v>13735</v>
      </c>
    </row>
    <row r="7050" spans="1:5" hidden="1" x14ac:dyDescent="0.2">
      <c r="A7050">
        <v>993971</v>
      </c>
      <c r="B7050" t="s">
        <v>12682</v>
      </c>
      <c r="C7050" t="s">
        <v>5516</v>
      </c>
      <c r="D7050">
        <v>1980</v>
      </c>
      <c r="E7050" t="s">
        <v>13735</v>
      </c>
    </row>
    <row r="7051" spans="1:5" hidden="1" x14ac:dyDescent="0.2">
      <c r="A7051">
        <v>694557</v>
      </c>
      <c r="B7051" t="s">
        <v>376</v>
      </c>
      <c r="C7051" t="s">
        <v>3993</v>
      </c>
      <c r="D7051">
        <v>1970</v>
      </c>
      <c r="E7051" t="s">
        <v>13735</v>
      </c>
    </row>
    <row r="7052" spans="1:5" hidden="1" x14ac:dyDescent="0.2">
      <c r="A7052">
        <v>133306</v>
      </c>
      <c r="B7052" t="s">
        <v>376</v>
      </c>
      <c r="C7052" t="s">
        <v>104</v>
      </c>
      <c r="D7052">
        <v>1969</v>
      </c>
      <c r="E7052" t="s">
        <v>13735</v>
      </c>
    </row>
    <row r="7053" spans="1:5" hidden="1" x14ac:dyDescent="0.2">
      <c r="A7053">
        <v>202038</v>
      </c>
      <c r="B7053" t="s">
        <v>348</v>
      </c>
      <c r="C7053" t="s">
        <v>497</v>
      </c>
      <c r="D7053">
        <v>1969</v>
      </c>
      <c r="E7053" t="s">
        <v>58</v>
      </c>
    </row>
    <row r="7054" spans="1:5" hidden="1" x14ac:dyDescent="0.2">
      <c r="A7054">
        <v>113453</v>
      </c>
      <c r="B7054" t="s">
        <v>377</v>
      </c>
      <c r="C7054" t="s">
        <v>1635</v>
      </c>
      <c r="D7054">
        <v>1964</v>
      </c>
      <c r="E7054" t="s">
        <v>58</v>
      </c>
    </row>
    <row r="7055" spans="1:5" hidden="1" x14ac:dyDescent="0.2">
      <c r="A7055">
        <v>267499</v>
      </c>
      <c r="B7055" t="s">
        <v>818</v>
      </c>
      <c r="C7055" t="s">
        <v>312</v>
      </c>
      <c r="D7055">
        <v>1985</v>
      </c>
      <c r="E7055" t="s">
        <v>58</v>
      </c>
    </row>
    <row r="7056" spans="1:5" hidden="1" x14ac:dyDescent="0.2">
      <c r="A7056">
        <v>117547</v>
      </c>
      <c r="B7056" t="s">
        <v>3984</v>
      </c>
      <c r="C7056" t="s">
        <v>378</v>
      </c>
      <c r="D7056">
        <v>1968</v>
      </c>
      <c r="E7056" t="s">
        <v>58</v>
      </c>
    </row>
    <row r="7057" spans="1:5" hidden="1" x14ac:dyDescent="0.2">
      <c r="A7057">
        <v>117548</v>
      </c>
      <c r="B7057" t="s">
        <v>3984</v>
      </c>
      <c r="C7057" t="s">
        <v>36</v>
      </c>
      <c r="D7057">
        <v>1973</v>
      </c>
      <c r="E7057" t="s">
        <v>58</v>
      </c>
    </row>
    <row r="7058" spans="1:5" hidden="1" x14ac:dyDescent="0.2">
      <c r="A7058">
        <v>117550</v>
      </c>
      <c r="B7058" t="s">
        <v>1846</v>
      </c>
      <c r="C7058" t="s">
        <v>245</v>
      </c>
      <c r="D7058">
        <v>1959</v>
      </c>
      <c r="E7058" t="s">
        <v>58</v>
      </c>
    </row>
    <row r="7059" spans="1:5" hidden="1" x14ac:dyDescent="0.2">
      <c r="A7059">
        <v>456605</v>
      </c>
      <c r="B7059" t="s">
        <v>1846</v>
      </c>
      <c r="C7059" t="s">
        <v>530</v>
      </c>
      <c r="D7059">
        <v>1999</v>
      </c>
      <c r="E7059" t="s">
        <v>58</v>
      </c>
    </row>
    <row r="7060" spans="1:5" hidden="1" x14ac:dyDescent="0.2">
      <c r="A7060">
        <v>300278</v>
      </c>
      <c r="B7060" t="s">
        <v>1846</v>
      </c>
      <c r="C7060" t="s">
        <v>577</v>
      </c>
      <c r="D7060">
        <v>1996</v>
      </c>
      <c r="E7060" t="s">
        <v>58</v>
      </c>
    </row>
    <row r="7061" spans="1:5" hidden="1" x14ac:dyDescent="0.2">
      <c r="A7061">
        <v>124821</v>
      </c>
      <c r="B7061" t="s">
        <v>2148</v>
      </c>
      <c r="C7061" t="s">
        <v>48</v>
      </c>
      <c r="D7061">
        <v>1937</v>
      </c>
      <c r="E7061" t="s">
        <v>58</v>
      </c>
    </row>
    <row r="7062" spans="1:5" hidden="1" x14ac:dyDescent="0.2">
      <c r="A7062">
        <v>117553</v>
      </c>
      <c r="B7062" t="s">
        <v>2148</v>
      </c>
      <c r="C7062" t="s">
        <v>953</v>
      </c>
      <c r="D7062">
        <v>1964</v>
      </c>
      <c r="E7062" t="s">
        <v>58</v>
      </c>
    </row>
    <row r="7063" spans="1:5" hidden="1" x14ac:dyDescent="0.2">
      <c r="A7063">
        <v>118180</v>
      </c>
      <c r="B7063" t="s">
        <v>2148</v>
      </c>
      <c r="C7063" t="s">
        <v>376</v>
      </c>
      <c r="D7063">
        <v>1990</v>
      </c>
      <c r="E7063" t="s">
        <v>58</v>
      </c>
    </row>
    <row r="7064" spans="1:5" hidden="1" x14ac:dyDescent="0.2">
      <c r="A7064">
        <v>165452</v>
      </c>
      <c r="B7064" t="s">
        <v>544</v>
      </c>
      <c r="C7064" t="s">
        <v>502</v>
      </c>
      <c r="D7064">
        <v>1967</v>
      </c>
      <c r="E7064" t="s">
        <v>58</v>
      </c>
    </row>
    <row r="7065" spans="1:5" hidden="1" x14ac:dyDescent="0.2">
      <c r="A7065">
        <v>118181</v>
      </c>
      <c r="B7065" t="s">
        <v>544</v>
      </c>
      <c r="C7065" t="s">
        <v>140</v>
      </c>
      <c r="D7065">
        <v>1986</v>
      </c>
      <c r="E7065" t="s">
        <v>58</v>
      </c>
    </row>
    <row r="7066" spans="1:5" hidden="1" x14ac:dyDescent="0.2">
      <c r="A7066">
        <v>117554</v>
      </c>
      <c r="B7066" t="s">
        <v>2075</v>
      </c>
      <c r="C7066" t="s">
        <v>60</v>
      </c>
      <c r="D7066">
        <v>1950</v>
      </c>
      <c r="E7066" t="s">
        <v>58</v>
      </c>
    </row>
    <row r="7067" spans="1:5" hidden="1" x14ac:dyDescent="0.2">
      <c r="A7067">
        <v>311218</v>
      </c>
      <c r="B7067" t="s">
        <v>56</v>
      </c>
      <c r="C7067" t="s">
        <v>57</v>
      </c>
      <c r="D7067">
        <v>1994</v>
      </c>
      <c r="E7067" t="s">
        <v>58</v>
      </c>
    </row>
    <row r="7068" spans="1:5" hidden="1" x14ac:dyDescent="0.2">
      <c r="A7068">
        <v>869091</v>
      </c>
      <c r="B7068" t="s">
        <v>2416</v>
      </c>
      <c r="C7068" t="s">
        <v>1324</v>
      </c>
      <c r="D7068">
        <v>2003</v>
      </c>
      <c r="E7068" t="s">
        <v>58</v>
      </c>
    </row>
    <row r="7069" spans="1:5" hidden="1" x14ac:dyDescent="0.2">
      <c r="A7069">
        <v>118184</v>
      </c>
      <c r="B7069" t="s">
        <v>1381</v>
      </c>
      <c r="C7069" t="s">
        <v>94</v>
      </c>
      <c r="D7069">
        <v>1987</v>
      </c>
      <c r="E7069" t="s">
        <v>58</v>
      </c>
    </row>
    <row r="7070" spans="1:5" hidden="1" x14ac:dyDescent="0.2">
      <c r="A7070">
        <v>117555</v>
      </c>
      <c r="B7070" t="s">
        <v>1381</v>
      </c>
      <c r="C7070" t="s">
        <v>754</v>
      </c>
      <c r="D7070">
        <v>1951</v>
      </c>
      <c r="E7070" t="s">
        <v>58</v>
      </c>
    </row>
    <row r="7071" spans="1:5" hidden="1" x14ac:dyDescent="0.2">
      <c r="A7071">
        <v>780626</v>
      </c>
      <c r="B7071" t="s">
        <v>1785</v>
      </c>
      <c r="C7071" t="s">
        <v>3846</v>
      </c>
      <c r="D7071">
        <v>2004</v>
      </c>
      <c r="E7071" t="s">
        <v>58</v>
      </c>
    </row>
    <row r="7072" spans="1:5" hidden="1" x14ac:dyDescent="0.2">
      <c r="A7072">
        <v>23535</v>
      </c>
      <c r="B7072" t="s">
        <v>852</v>
      </c>
      <c r="C7072" t="s">
        <v>585</v>
      </c>
      <c r="D7072">
        <v>1994</v>
      </c>
      <c r="E7072" t="s">
        <v>58</v>
      </c>
    </row>
    <row r="7073" spans="1:5" hidden="1" x14ac:dyDescent="0.2">
      <c r="A7073">
        <v>117641</v>
      </c>
      <c r="B7073" t="s">
        <v>9179</v>
      </c>
      <c r="C7073" t="s">
        <v>646</v>
      </c>
      <c r="D7073">
        <v>1966</v>
      </c>
      <c r="E7073" t="s">
        <v>58</v>
      </c>
    </row>
    <row r="7074" spans="1:5" hidden="1" x14ac:dyDescent="0.2">
      <c r="A7074">
        <v>117642</v>
      </c>
      <c r="B7074" t="s">
        <v>1168</v>
      </c>
      <c r="C7074" t="s">
        <v>179</v>
      </c>
      <c r="D7074">
        <v>1958</v>
      </c>
      <c r="E7074" t="s">
        <v>58</v>
      </c>
    </row>
    <row r="7075" spans="1:5" hidden="1" x14ac:dyDescent="0.2">
      <c r="A7075">
        <v>113357</v>
      </c>
      <c r="B7075" t="s">
        <v>2182</v>
      </c>
      <c r="C7075" t="s">
        <v>439</v>
      </c>
      <c r="D7075">
        <v>1949</v>
      </c>
      <c r="E7075" t="s">
        <v>58</v>
      </c>
    </row>
    <row r="7076" spans="1:5" hidden="1" x14ac:dyDescent="0.2">
      <c r="A7076">
        <v>264581</v>
      </c>
      <c r="B7076" t="s">
        <v>132</v>
      </c>
      <c r="C7076" t="s">
        <v>133</v>
      </c>
      <c r="D7076">
        <v>1980</v>
      </c>
      <c r="E7076" t="s">
        <v>58</v>
      </c>
    </row>
    <row r="7077" spans="1:5" hidden="1" x14ac:dyDescent="0.2">
      <c r="A7077">
        <v>699840</v>
      </c>
      <c r="B7077" t="s">
        <v>5401</v>
      </c>
      <c r="C7077" t="s">
        <v>879</v>
      </c>
      <c r="D7077">
        <v>2002</v>
      </c>
      <c r="E7077" t="s">
        <v>58</v>
      </c>
    </row>
    <row r="7078" spans="1:5" hidden="1" x14ac:dyDescent="0.2">
      <c r="A7078">
        <v>113115</v>
      </c>
      <c r="B7078" t="s">
        <v>1152</v>
      </c>
      <c r="C7078" t="s">
        <v>1153</v>
      </c>
      <c r="D7078">
        <v>1946</v>
      </c>
      <c r="E7078" t="s">
        <v>58</v>
      </c>
    </row>
    <row r="7079" spans="1:5" hidden="1" x14ac:dyDescent="0.2">
      <c r="A7079">
        <v>699834</v>
      </c>
      <c r="B7079" t="s">
        <v>8493</v>
      </c>
      <c r="C7079" t="s">
        <v>710</v>
      </c>
      <c r="D7079">
        <v>2002</v>
      </c>
      <c r="E7079" t="s">
        <v>58</v>
      </c>
    </row>
    <row r="7080" spans="1:5" hidden="1" x14ac:dyDescent="0.2">
      <c r="A7080">
        <v>117560</v>
      </c>
      <c r="B7080" t="s">
        <v>7585</v>
      </c>
      <c r="C7080" t="s">
        <v>1307</v>
      </c>
      <c r="D7080">
        <v>1941</v>
      </c>
      <c r="E7080" t="s">
        <v>58</v>
      </c>
    </row>
    <row r="7081" spans="1:5" hidden="1" x14ac:dyDescent="0.2">
      <c r="A7081">
        <v>117644</v>
      </c>
      <c r="B7081" t="s">
        <v>2714</v>
      </c>
      <c r="C7081" t="s">
        <v>2715</v>
      </c>
      <c r="D7081">
        <v>1956</v>
      </c>
      <c r="E7081" t="s">
        <v>58</v>
      </c>
    </row>
    <row r="7082" spans="1:5" hidden="1" x14ac:dyDescent="0.2">
      <c r="A7082">
        <v>742249</v>
      </c>
      <c r="B7082" t="s">
        <v>767</v>
      </c>
      <c r="C7082" t="s">
        <v>356</v>
      </c>
      <c r="D7082">
        <v>1998</v>
      </c>
      <c r="E7082" t="s">
        <v>58</v>
      </c>
    </row>
    <row r="7083" spans="1:5" hidden="1" x14ac:dyDescent="0.2">
      <c r="A7083">
        <v>742247</v>
      </c>
      <c r="B7083" t="s">
        <v>767</v>
      </c>
      <c r="C7083" t="s">
        <v>276</v>
      </c>
      <c r="D7083">
        <v>1997</v>
      </c>
      <c r="E7083" t="s">
        <v>58</v>
      </c>
    </row>
    <row r="7084" spans="1:5" hidden="1" x14ac:dyDescent="0.2">
      <c r="A7084">
        <v>202053</v>
      </c>
      <c r="B7084" t="s">
        <v>552</v>
      </c>
      <c r="C7084" t="s">
        <v>1328</v>
      </c>
      <c r="D7084">
        <v>1985</v>
      </c>
      <c r="E7084" t="s">
        <v>58</v>
      </c>
    </row>
    <row r="7085" spans="1:5" hidden="1" x14ac:dyDescent="0.2">
      <c r="A7085">
        <v>130511</v>
      </c>
      <c r="B7085" t="s">
        <v>552</v>
      </c>
      <c r="C7085" t="s">
        <v>33</v>
      </c>
      <c r="D7085">
        <v>1958</v>
      </c>
      <c r="E7085" t="s">
        <v>58</v>
      </c>
    </row>
    <row r="7086" spans="1:5" hidden="1" x14ac:dyDescent="0.2">
      <c r="A7086">
        <v>296915</v>
      </c>
      <c r="B7086" t="s">
        <v>7686</v>
      </c>
      <c r="C7086" t="s">
        <v>844</v>
      </c>
      <c r="D7086">
        <v>1966</v>
      </c>
      <c r="E7086" t="s">
        <v>58</v>
      </c>
    </row>
    <row r="7087" spans="1:5" hidden="1" x14ac:dyDescent="0.2">
      <c r="A7087">
        <v>267501</v>
      </c>
      <c r="B7087" t="s">
        <v>1591</v>
      </c>
      <c r="C7087" t="s">
        <v>312</v>
      </c>
      <c r="D7087">
        <v>1986</v>
      </c>
      <c r="E7087" t="s">
        <v>58</v>
      </c>
    </row>
    <row r="7088" spans="1:5" hidden="1" x14ac:dyDescent="0.2">
      <c r="A7088">
        <v>291864</v>
      </c>
      <c r="B7088" t="s">
        <v>6622</v>
      </c>
      <c r="C7088" t="s">
        <v>795</v>
      </c>
      <c r="D7088">
        <v>1970</v>
      </c>
      <c r="E7088" t="s">
        <v>58</v>
      </c>
    </row>
    <row r="7089" spans="1:5" hidden="1" x14ac:dyDescent="0.2">
      <c r="A7089">
        <v>462277</v>
      </c>
      <c r="B7089" t="s">
        <v>84</v>
      </c>
      <c r="C7089" t="s">
        <v>85</v>
      </c>
      <c r="D7089">
        <v>2000</v>
      </c>
      <c r="E7089" t="s">
        <v>58</v>
      </c>
    </row>
    <row r="7090" spans="1:5" hidden="1" x14ac:dyDescent="0.2">
      <c r="A7090">
        <v>300269</v>
      </c>
      <c r="B7090" t="s">
        <v>810</v>
      </c>
      <c r="C7090" t="s">
        <v>111</v>
      </c>
      <c r="D7090">
        <v>1989</v>
      </c>
      <c r="E7090" t="s">
        <v>58</v>
      </c>
    </row>
    <row r="7091" spans="1:5" hidden="1" x14ac:dyDescent="0.2">
      <c r="A7091">
        <v>117565</v>
      </c>
      <c r="B7091" t="s">
        <v>810</v>
      </c>
      <c r="C7091" t="s">
        <v>1715</v>
      </c>
      <c r="D7091">
        <v>1948</v>
      </c>
      <c r="E7091" t="s">
        <v>58</v>
      </c>
    </row>
    <row r="7092" spans="1:5" hidden="1" x14ac:dyDescent="0.2">
      <c r="A7092">
        <v>25767</v>
      </c>
      <c r="B7092" t="s">
        <v>1411</v>
      </c>
      <c r="C7092" t="s">
        <v>14717</v>
      </c>
      <c r="D7092">
        <v>1999</v>
      </c>
      <c r="E7092" t="s">
        <v>14718</v>
      </c>
    </row>
    <row r="7093" spans="1:5" hidden="1" x14ac:dyDescent="0.2">
      <c r="A7093">
        <v>4199</v>
      </c>
      <c r="B7093" t="s">
        <v>5158</v>
      </c>
      <c r="C7093" t="s">
        <v>573</v>
      </c>
      <c r="D7093">
        <v>2006</v>
      </c>
      <c r="E7093" t="s">
        <v>14718</v>
      </c>
    </row>
    <row r="7094" spans="1:5" hidden="1" x14ac:dyDescent="0.2">
      <c r="A7094">
        <v>904403</v>
      </c>
      <c r="B7094" t="s">
        <v>9136</v>
      </c>
      <c r="C7094" t="s">
        <v>51</v>
      </c>
      <c r="D7094">
        <v>2003</v>
      </c>
      <c r="E7094" t="s">
        <v>14718</v>
      </c>
    </row>
    <row r="7095" spans="1:5" hidden="1" x14ac:dyDescent="0.2">
      <c r="A7095">
        <v>943535</v>
      </c>
      <c r="B7095" t="s">
        <v>11209</v>
      </c>
      <c r="C7095" t="s">
        <v>1578</v>
      </c>
      <c r="D7095">
        <v>2006</v>
      </c>
      <c r="E7095" t="s">
        <v>14718</v>
      </c>
    </row>
    <row r="7096" spans="1:5" hidden="1" x14ac:dyDescent="0.2">
      <c r="A7096">
        <v>684821</v>
      </c>
      <c r="B7096" t="s">
        <v>7911</v>
      </c>
      <c r="C7096" t="s">
        <v>297</v>
      </c>
      <c r="D7096">
        <v>1962</v>
      </c>
      <c r="E7096" t="s">
        <v>14718</v>
      </c>
    </row>
    <row r="7097" spans="1:5" hidden="1" x14ac:dyDescent="0.2">
      <c r="A7097">
        <v>3905</v>
      </c>
      <c r="B7097" t="s">
        <v>2874</v>
      </c>
      <c r="C7097" t="s">
        <v>1427</v>
      </c>
      <c r="D7097">
        <v>2006</v>
      </c>
      <c r="E7097" t="s">
        <v>14718</v>
      </c>
    </row>
    <row r="7098" spans="1:5" hidden="1" x14ac:dyDescent="0.2">
      <c r="A7098">
        <v>699488</v>
      </c>
      <c r="B7098" t="s">
        <v>12537</v>
      </c>
      <c r="C7098" t="s">
        <v>15583</v>
      </c>
      <c r="D7098">
        <v>1999</v>
      </c>
      <c r="E7098" t="s">
        <v>14718</v>
      </c>
    </row>
    <row r="7099" spans="1:5" hidden="1" x14ac:dyDescent="0.2">
      <c r="A7099">
        <v>645182</v>
      </c>
      <c r="B7099" t="s">
        <v>12537</v>
      </c>
      <c r="C7099" t="s">
        <v>15942</v>
      </c>
      <c r="D7099">
        <v>1996</v>
      </c>
      <c r="E7099" t="s">
        <v>14718</v>
      </c>
    </row>
    <row r="7100" spans="1:5" hidden="1" x14ac:dyDescent="0.2">
      <c r="A7100">
        <v>520530</v>
      </c>
      <c r="B7100" t="s">
        <v>12537</v>
      </c>
      <c r="C7100" t="s">
        <v>573</v>
      </c>
      <c r="D7100">
        <v>1993</v>
      </c>
      <c r="E7100" t="s">
        <v>14718</v>
      </c>
    </row>
    <row r="7101" spans="1:5" hidden="1" x14ac:dyDescent="0.2">
      <c r="A7101">
        <v>188626</v>
      </c>
      <c r="B7101" t="s">
        <v>12537</v>
      </c>
      <c r="C7101" t="s">
        <v>3642</v>
      </c>
      <c r="D7101">
        <v>1987</v>
      </c>
      <c r="E7101" t="s">
        <v>14718</v>
      </c>
    </row>
    <row r="7102" spans="1:5" hidden="1" x14ac:dyDescent="0.2">
      <c r="A7102">
        <v>188995</v>
      </c>
      <c r="B7102" t="s">
        <v>12537</v>
      </c>
      <c r="C7102" t="s">
        <v>254</v>
      </c>
      <c r="D7102">
        <v>1964</v>
      </c>
      <c r="E7102" t="s">
        <v>14718</v>
      </c>
    </row>
    <row r="7103" spans="1:5" hidden="1" x14ac:dyDescent="0.2">
      <c r="A7103">
        <v>943527</v>
      </c>
      <c r="B7103" t="s">
        <v>15063</v>
      </c>
      <c r="C7103" t="s">
        <v>1983</v>
      </c>
      <c r="D7103">
        <v>2003</v>
      </c>
      <c r="E7103" t="s">
        <v>14718</v>
      </c>
    </row>
    <row r="7104" spans="1:5" hidden="1" x14ac:dyDescent="0.2">
      <c r="A7104">
        <v>189004</v>
      </c>
      <c r="B7104" t="s">
        <v>2106</v>
      </c>
      <c r="C7104" t="s">
        <v>71</v>
      </c>
      <c r="D7104">
        <v>1970</v>
      </c>
      <c r="E7104" t="s">
        <v>14718</v>
      </c>
    </row>
    <row r="7105" spans="1:5" hidden="1" x14ac:dyDescent="0.2">
      <c r="A7105">
        <v>25774</v>
      </c>
      <c r="B7105" t="s">
        <v>15303</v>
      </c>
      <c r="C7105" t="s">
        <v>310</v>
      </c>
      <c r="D7105">
        <v>1972</v>
      </c>
      <c r="E7105" t="s">
        <v>14718</v>
      </c>
    </row>
    <row r="7106" spans="1:5" hidden="1" x14ac:dyDescent="0.2">
      <c r="A7106">
        <v>25776</v>
      </c>
      <c r="B7106" t="s">
        <v>15155</v>
      </c>
      <c r="C7106" t="s">
        <v>9256</v>
      </c>
      <c r="D7106">
        <v>2010</v>
      </c>
      <c r="E7106" t="s">
        <v>14718</v>
      </c>
    </row>
    <row r="7107" spans="1:5" hidden="1" x14ac:dyDescent="0.2">
      <c r="A7107">
        <v>13621</v>
      </c>
      <c r="B7107" t="s">
        <v>15579</v>
      </c>
      <c r="C7107" t="s">
        <v>5282</v>
      </c>
      <c r="D7107">
        <v>2004</v>
      </c>
      <c r="E7107" t="s">
        <v>14718</v>
      </c>
    </row>
    <row r="7108" spans="1:5" hidden="1" x14ac:dyDescent="0.2">
      <c r="A7108">
        <v>293749</v>
      </c>
      <c r="B7108" t="s">
        <v>1288</v>
      </c>
      <c r="C7108" t="s">
        <v>48</v>
      </c>
      <c r="D7108">
        <v>1968</v>
      </c>
      <c r="E7108" t="s">
        <v>14718</v>
      </c>
    </row>
    <row r="7109" spans="1:5" hidden="1" x14ac:dyDescent="0.2">
      <c r="A7109">
        <v>23579</v>
      </c>
      <c r="B7109" t="s">
        <v>320</v>
      </c>
      <c r="C7109" t="s">
        <v>48</v>
      </c>
      <c r="D7109">
        <v>1972</v>
      </c>
      <c r="E7109" t="s">
        <v>7315</v>
      </c>
    </row>
    <row r="7110" spans="1:5" hidden="1" x14ac:dyDescent="0.2">
      <c r="A7110">
        <v>592682</v>
      </c>
      <c r="B7110" t="s">
        <v>8359</v>
      </c>
      <c r="C7110" t="s">
        <v>126</v>
      </c>
      <c r="D7110">
        <v>1991</v>
      </c>
      <c r="E7110" t="s">
        <v>7315</v>
      </c>
    </row>
    <row r="7111" spans="1:5" hidden="1" x14ac:dyDescent="0.2">
      <c r="A7111">
        <v>797911</v>
      </c>
      <c r="B7111" t="s">
        <v>8233</v>
      </c>
      <c r="C7111" t="s">
        <v>279</v>
      </c>
      <c r="D7111">
        <v>1967</v>
      </c>
      <c r="E7111" t="s">
        <v>7315</v>
      </c>
    </row>
    <row r="7112" spans="1:5" hidden="1" x14ac:dyDescent="0.2">
      <c r="A7112">
        <v>15875</v>
      </c>
      <c r="B7112" t="s">
        <v>7371</v>
      </c>
      <c r="C7112" t="s">
        <v>7372</v>
      </c>
      <c r="D7112">
        <v>1988</v>
      </c>
      <c r="E7112" t="s">
        <v>7315</v>
      </c>
    </row>
    <row r="7113" spans="1:5" hidden="1" x14ac:dyDescent="0.2">
      <c r="A7113">
        <v>693647</v>
      </c>
      <c r="B7113" t="s">
        <v>850</v>
      </c>
      <c r="C7113" t="s">
        <v>184</v>
      </c>
      <c r="D7113">
        <v>1965</v>
      </c>
      <c r="E7113" t="s">
        <v>7315</v>
      </c>
    </row>
    <row r="7114" spans="1:5" hidden="1" x14ac:dyDescent="0.2">
      <c r="A7114">
        <v>135112</v>
      </c>
      <c r="B7114" t="s">
        <v>8208</v>
      </c>
      <c r="C7114" t="s">
        <v>378</v>
      </c>
      <c r="D7114">
        <v>1964</v>
      </c>
      <c r="E7114" t="s">
        <v>7315</v>
      </c>
    </row>
    <row r="7115" spans="1:5" hidden="1" x14ac:dyDescent="0.2">
      <c r="A7115">
        <v>267857</v>
      </c>
      <c r="B7115" t="s">
        <v>198</v>
      </c>
      <c r="C7115" t="s">
        <v>768</v>
      </c>
      <c r="D7115">
        <v>1985</v>
      </c>
      <c r="E7115" t="s">
        <v>7315</v>
      </c>
    </row>
    <row r="7116" spans="1:5" hidden="1" x14ac:dyDescent="0.2">
      <c r="A7116">
        <v>255528</v>
      </c>
      <c r="B7116" t="s">
        <v>566</v>
      </c>
      <c r="C7116" t="s">
        <v>288</v>
      </c>
      <c r="D7116">
        <v>1976</v>
      </c>
      <c r="E7116" t="s">
        <v>7315</v>
      </c>
    </row>
    <row r="7117" spans="1:5" hidden="1" x14ac:dyDescent="0.2">
      <c r="A7117">
        <v>909565</v>
      </c>
      <c r="B7117" t="s">
        <v>7465</v>
      </c>
      <c r="C7117" t="s">
        <v>266</v>
      </c>
      <c r="D7117">
        <v>2006</v>
      </c>
      <c r="E7117" t="s">
        <v>7315</v>
      </c>
    </row>
    <row r="7118" spans="1:5" hidden="1" x14ac:dyDescent="0.2">
      <c r="A7118">
        <v>919126</v>
      </c>
      <c r="B7118" t="s">
        <v>7465</v>
      </c>
      <c r="C7118" t="s">
        <v>554</v>
      </c>
      <c r="D7118">
        <v>1979</v>
      </c>
      <c r="E7118" t="s">
        <v>7315</v>
      </c>
    </row>
    <row r="7119" spans="1:5" hidden="1" x14ac:dyDescent="0.2">
      <c r="A7119">
        <v>135131</v>
      </c>
      <c r="B7119" t="s">
        <v>733</v>
      </c>
      <c r="C7119" t="s">
        <v>8027</v>
      </c>
      <c r="D7119">
        <v>1985</v>
      </c>
      <c r="E7119" t="s">
        <v>7315</v>
      </c>
    </row>
    <row r="7120" spans="1:5" hidden="1" x14ac:dyDescent="0.2">
      <c r="A7120">
        <v>18130</v>
      </c>
      <c r="B7120" t="s">
        <v>2313</v>
      </c>
      <c r="C7120" t="s">
        <v>118</v>
      </c>
      <c r="D7120">
        <v>1984</v>
      </c>
      <c r="E7120" t="s">
        <v>7315</v>
      </c>
    </row>
    <row r="7121" spans="1:5" hidden="1" x14ac:dyDescent="0.2">
      <c r="A7121">
        <v>290746</v>
      </c>
      <c r="B7121" t="s">
        <v>929</v>
      </c>
      <c r="C7121" t="s">
        <v>844</v>
      </c>
      <c r="D7121">
        <v>1968</v>
      </c>
      <c r="E7121" t="s">
        <v>7356</v>
      </c>
    </row>
    <row r="7122" spans="1:5" hidden="1" x14ac:dyDescent="0.2">
      <c r="A7122">
        <v>140567</v>
      </c>
      <c r="B7122" t="s">
        <v>929</v>
      </c>
      <c r="C7122" t="s">
        <v>497</v>
      </c>
      <c r="D7122">
        <v>1975</v>
      </c>
      <c r="E7122" t="s">
        <v>7356</v>
      </c>
    </row>
    <row r="7123" spans="1:5" hidden="1" x14ac:dyDescent="0.2">
      <c r="A7123">
        <v>869835</v>
      </c>
      <c r="B7123" t="s">
        <v>929</v>
      </c>
      <c r="C7123" t="s">
        <v>1147</v>
      </c>
      <c r="D7123">
        <v>2005</v>
      </c>
      <c r="E7123" t="s">
        <v>7356</v>
      </c>
    </row>
    <row r="7124" spans="1:5" hidden="1" x14ac:dyDescent="0.2">
      <c r="A7124">
        <v>182808</v>
      </c>
      <c r="B7124" t="s">
        <v>8416</v>
      </c>
      <c r="C7124" t="s">
        <v>598</v>
      </c>
      <c r="D7124">
        <v>1969</v>
      </c>
      <c r="E7124" t="s">
        <v>7356</v>
      </c>
    </row>
    <row r="7125" spans="1:5" hidden="1" x14ac:dyDescent="0.2">
      <c r="A7125">
        <v>978213</v>
      </c>
      <c r="B7125" t="s">
        <v>754</v>
      </c>
      <c r="C7125" t="s">
        <v>233</v>
      </c>
      <c r="D7125">
        <v>2005</v>
      </c>
      <c r="E7125" t="s">
        <v>7356</v>
      </c>
    </row>
    <row r="7126" spans="1:5" hidden="1" x14ac:dyDescent="0.2">
      <c r="A7126">
        <v>945352</v>
      </c>
      <c r="B7126" t="s">
        <v>2565</v>
      </c>
      <c r="C7126" t="s">
        <v>228</v>
      </c>
      <c r="D7126">
        <v>2005</v>
      </c>
      <c r="E7126" t="s">
        <v>7356</v>
      </c>
    </row>
    <row r="7127" spans="1:5" hidden="1" x14ac:dyDescent="0.2">
      <c r="A7127">
        <v>908039</v>
      </c>
      <c r="B7127" t="s">
        <v>2565</v>
      </c>
      <c r="C7127" t="s">
        <v>276</v>
      </c>
      <c r="D7127">
        <v>2003</v>
      </c>
      <c r="E7127" t="s">
        <v>7356</v>
      </c>
    </row>
    <row r="7128" spans="1:5" hidden="1" x14ac:dyDescent="0.2">
      <c r="A7128">
        <v>114356</v>
      </c>
      <c r="B7128" t="s">
        <v>1791</v>
      </c>
      <c r="C7128" t="s">
        <v>1307</v>
      </c>
      <c r="D7128">
        <v>1964</v>
      </c>
      <c r="E7128" t="s">
        <v>7356</v>
      </c>
    </row>
    <row r="7129" spans="1:5" hidden="1" x14ac:dyDescent="0.2">
      <c r="A7129">
        <v>999952</v>
      </c>
      <c r="B7129" t="s">
        <v>1791</v>
      </c>
      <c r="C7129" t="s">
        <v>8209</v>
      </c>
      <c r="D7129">
        <v>2007</v>
      </c>
      <c r="E7129" t="s">
        <v>7356</v>
      </c>
    </row>
    <row r="7130" spans="1:5" hidden="1" x14ac:dyDescent="0.2">
      <c r="A7130">
        <v>265780</v>
      </c>
      <c r="B7130" t="s">
        <v>2081</v>
      </c>
      <c r="C7130" t="s">
        <v>92</v>
      </c>
      <c r="D7130">
        <v>1988</v>
      </c>
      <c r="E7130" t="s">
        <v>7356</v>
      </c>
    </row>
    <row r="7131" spans="1:5" hidden="1" x14ac:dyDescent="0.2">
      <c r="A7131">
        <v>279181</v>
      </c>
      <c r="B7131" t="s">
        <v>2081</v>
      </c>
      <c r="C7131" t="s">
        <v>481</v>
      </c>
      <c r="D7131">
        <v>1986</v>
      </c>
      <c r="E7131" t="s">
        <v>7356</v>
      </c>
    </row>
    <row r="7132" spans="1:5" hidden="1" x14ac:dyDescent="0.2">
      <c r="A7132">
        <v>140629</v>
      </c>
      <c r="B7132" t="s">
        <v>2081</v>
      </c>
      <c r="C7132" t="s">
        <v>532</v>
      </c>
      <c r="D7132">
        <v>1953</v>
      </c>
      <c r="E7132" t="s">
        <v>7356</v>
      </c>
    </row>
    <row r="7133" spans="1:5" hidden="1" x14ac:dyDescent="0.2">
      <c r="A7133">
        <v>999954</v>
      </c>
      <c r="B7133" t="s">
        <v>1805</v>
      </c>
      <c r="C7133" t="s">
        <v>6040</v>
      </c>
      <c r="D7133">
        <v>2006</v>
      </c>
      <c r="E7133" t="s">
        <v>7356</v>
      </c>
    </row>
    <row r="7134" spans="1:5" hidden="1" x14ac:dyDescent="0.2">
      <c r="A7134">
        <v>140645</v>
      </c>
      <c r="B7134" t="s">
        <v>926</v>
      </c>
      <c r="C7134" t="s">
        <v>497</v>
      </c>
      <c r="D7134">
        <v>1960</v>
      </c>
      <c r="E7134" t="s">
        <v>7356</v>
      </c>
    </row>
    <row r="7135" spans="1:5" hidden="1" x14ac:dyDescent="0.2">
      <c r="A7135">
        <v>140646</v>
      </c>
      <c r="B7135" t="s">
        <v>105</v>
      </c>
      <c r="C7135" t="s">
        <v>529</v>
      </c>
      <c r="D7135">
        <v>1968</v>
      </c>
      <c r="E7135" t="s">
        <v>7356</v>
      </c>
    </row>
    <row r="7136" spans="1:5" hidden="1" x14ac:dyDescent="0.2">
      <c r="A7136">
        <v>301321</v>
      </c>
      <c r="B7136" t="s">
        <v>7885</v>
      </c>
      <c r="C7136" t="s">
        <v>560</v>
      </c>
      <c r="D7136">
        <v>1995</v>
      </c>
      <c r="E7136" t="s">
        <v>7356</v>
      </c>
    </row>
    <row r="7137" spans="1:5" hidden="1" x14ac:dyDescent="0.2">
      <c r="A7137">
        <v>100361</v>
      </c>
      <c r="B7137" t="s">
        <v>7885</v>
      </c>
      <c r="C7137" t="s">
        <v>60</v>
      </c>
      <c r="D7137">
        <v>1964</v>
      </c>
      <c r="E7137" t="s">
        <v>7356</v>
      </c>
    </row>
    <row r="7138" spans="1:5" hidden="1" x14ac:dyDescent="0.2">
      <c r="A7138">
        <v>462414</v>
      </c>
      <c r="B7138" t="s">
        <v>7885</v>
      </c>
      <c r="C7138" t="s">
        <v>4269</v>
      </c>
      <c r="D7138">
        <v>2000</v>
      </c>
      <c r="E7138" t="s">
        <v>7356</v>
      </c>
    </row>
    <row r="7139" spans="1:5" hidden="1" x14ac:dyDescent="0.2">
      <c r="A7139">
        <v>140648</v>
      </c>
      <c r="B7139" t="s">
        <v>3796</v>
      </c>
      <c r="C7139" t="s">
        <v>535</v>
      </c>
      <c r="D7139">
        <v>1949</v>
      </c>
      <c r="E7139" t="s">
        <v>7356</v>
      </c>
    </row>
    <row r="7140" spans="1:5" hidden="1" x14ac:dyDescent="0.2">
      <c r="A7140">
        <v>279114</v>
      </c>
      <c r="B7140" t="s">
        <v>999</v>
      </c>
      <c r="C7140" t="s">
        <v>3568</v>
      </c>
      <c r="D7140">
        <v>1993</v>
      </c>
      <c r="E7140" t="s">
        <v>7356</v>
      </c>
    </row>
    <row r="7141" spans="1:5" hidden="1" x14ac:dyDescent="0.2">
      <c r="A7141">
        <v>7998</v>
      </c>
      <c r="B7141" t="s">
        <v>8091</v>
      </c>
      <c r="C7141" t="s">
        <v>705</v>
      </c>
      <c r="D7141">
        <v>1980</v>
      </c>
      <c r="E7141" t="s">
        <v>7356</v>
      </c>
    </row>
    <row r="7142" spans="1:5" hidden="1" x14ac:dyDescent="0.2">
      <c r="A7142">
        <v>999953</v>
      </c>
      <c r="B7142" t="s">
        <v>7848</v>
      </c>
      <c r="C7142" t="s">
        <v>2082</v>
      </c>
      <c r="D7142">
        <v>2010</v>
      </c>
      <c r="E7142" t="s">
        <v>7356</v>
      </c>
    </row>
    <row r="7143" spans="1:5" hidden="1" x14ac:dyDescent="0.2">
      <c r="A7143">
        <v>9977</v>
      </c>
      <c r="B7143" t="s">
        <v>355</v>
      </c>
      <c r="C7143" t="s">
        <v>5298</v>
      </c>
      <c r="D7143">
        <v>2007</v>
      </c>
      <c r="E7143" t="s">
        <v>7356</v>
      </c>
    </row>
    <row r="7144" spans="1:5" hidden="1" x14ac:dyDescent="0.2">
      <c r="A7144">
        <v>105801</v>
      </c>
      <c r="B7144" t="s">
        <v>355</v>
      </c>
      <c r="C7144" t="s">
        <v>1242</v>
      </c>
      <c r="D7144">
        <v>1958</v>
      </c>
      <c r="E7144" t="s">
        <v>7356</v>
      </c>
    </row>
    <row r="7145" spans="1:5" hidden="1" x14ac:dyDescent="0.2">
      <c r="A7145">
        <v>19524</v>
      </c>
      <c r="B7145" t="s">
        <v>6606</v>
      </c>
      <c r="C7145" t="s">
        <v>356</v>
      </c>
      <c r="D7145">
        <v>2005</v>
      </c>
      <c r="E7145" t="s">
        <v>7356</v>
      </c>
    </row>
    <row r="7146" spans="1:5" hidden="1" x14ac:dyDescent="0.2">
      <c r="A7146">
        <v>140652</v>
      </c>
      <c r="B7146" t="s">
        <v>1370</v>
      </c>
      <c r="C7146" t="s">
        <v>184</v>
      </c>
      <c r="D7146">
        <v>1955</v>
      </c>
      <c r="E7146" t="s">
        <v>7356</v>
      </c>
    </row>
    <row r="7147" spans="1:5" hidden="1" x14ac:dyDescent="0.2">
      <c r="A7147">
        <v>978211</v>
      </c>
      <c r="B7147" t="s">
        <v>1145</v>
      </c>
      <c r="C7147" t="s">
        <v>391</v>
      </c>
      <c r="D7147">
        <v>2007</v>
      </c>
      <c r="E7147" t="s">
        <v>7356</v>
      </c>
    </row>
    <row r="7148" spans="1:5" hidden="1" x14ac:dyDescent="0.2">
      <c r="A7148">
        <v>10502</v>
      </c>
      <c r="B7148" t="s">
        <v>1145</v>
      </c>
      <c r="C7148" t="s">
        <v>639</v>
      </c>
      <c r="D7148">
        <v>2008</v>
      </c>
      <c r="E7148" t="s">
        <v>7356</v>
      </c>
    </row>
    <row r="7149" spans="1:5" hidden="1" x14ac:dyDescent="0.2">
      <c r="A7149">
        <v>999957</v>
      </c>
      <c r="B7149" t="s">
        <v>1145</v>
      </c>
      <c r="C7149" t="s">
        <v>878</v>
      </c>
      <c r="D7149">
        <v>2010</v>
      </c>
      <c r="E7149" t="s">
        <v>7356</v>
      </c>
    </row>
    <row r="7150" spans="1:5" hidden="1" x14ac:dyDescent="0.2">
      <c r="A7150">
        <v>945351</v>
      </c>
      <c r="B7150" t="s">
        <v>1145</v>
      </c>
      <c r="C7150" t="s">
        <v>530</v>
      </c>
      <c r="D7150">
        <v>2006</v>
      </c>
      <c r="E7150" t="s">
        <v>7356</v>
      </c>
    </row>
    <row r="7151" spans="1:5" hidden="1" x14ac:dyDescent="0.2">
      <c r="A7151">
        <v>237836</v>
      </c>
      <c r="B7151" t="s">
        <v>1145</v>
      </c>
      <c r="C7151" t="s">
        <v>221</v>
      </c>
      <c r="D7151">
        <v>1973</v>
      </c>
      <c r="E7151" t="s">
        <v>7356</v>
      </c>
    </row>
    <row r="7152" spans="1:5" hidden="1" x14ac:dyDescent="0.2">
      <c r="A7152">
        <v>9978</v>
      </c>
      <c r="B7152" t="s">
        <v>3673</v>
      </c>
      <c r="C7152" t="s">
        <v>3546</v>
      </c>
      <c r="D7152">
        <v>2005</v>
      </c>
      <c r="E7152" t="s">
        <v>7356</v>
      </c>
    </row>
    <row r="7153" spans="1:5" hidden="1" x14ac:dyDescent="0.2">
      <c r="A7153">
        <v>875757</v>
      </c>
      <c r="B7153" t="s">
        <v>686</v>
      </c>
      <c r="C7153" t="s">
        <v>5296</v>
      </c>
      <c r="D7153">
        <v>2002</v>
      </c>
      <c r="E7153" t="s">
        <v>7356</v>
      </c>
    </row>
    <row r="7154" spans="1:5" hidden="1" x14ac:dyDescent="0.2">
      <c r="A7154">
        <v>140664</v>
      </c>
      <c r="B7154" t="s">
        <v>575</v>
      </c>
      <c r="C7154" t="s">
        <v>33</v>
      </c>
      <c r="D7154">
        <v>1967</v>
      </c>
      <c r="E7154" t="s">
        <v>7356</v>
      </c>
    </row>
    <row r="7155" spans="1:5" hidden="1" x14ac:dyDescent="0.2">
      <c r="A7155">
        <v>105814</v>
      </c>
      <c r="B7155" t="s">
        <v>1163</v>
      </c>
      <c r="C7155" t="s">
        <v>184</v>
      </c>
      <c r="D7155">
        <v>1953</v>
      </c>
      <c r="E7155" t="s">
        <v>7356</v>
      </c>
    </row>
    <row r="7156" spans="1:5" hidden="1" x14ac:dyDescent="0.2">
      <c r="A7156">
        <v>978212</v>
      </c>
      <c r="B7156" t="s">
        <v>404</v>
      </c>
      <c r="C7156" t="s">
        <v>884</v>
      </c>
      <c r="D7156">
        <v>2005</v>
      </c>
      <c r="E7156" t="s">
        <v>7356</v>
      </c>
    </row>
    <row r="7157" spans="1:5" hidden="1" x14ac:dyDescent="0.2">
      <c r="A7157">
        <v>746213</v>
      </c>
      <c r="B7157" t="s">
        <v>404</v>
      </c>
      <c r="C7157" t="s">
        <v>1452</v>
      </c>
      <c r="D7157">
        <v>1972</v>
      </c>
      <c r="E7157" t="s">
        <v>7356</v>
      </c>
    </row>
    <row r="7158" spans="1:5" hidden="1" x14ac:dyDescent="0.2">
      <c r="A7158">
        <v>310392</v>
      </c>
      <c r="B7158" t="s">
        <v>3505</v>
      </c>
      <c r="C7158" t="s">
        <v>353</v>
      </c>
      <c r="D7158">
        <v>1990</v>
      </c>
      <c r="E7158" t="s">
        <v>7356</v>
      </c>
    </row>
    <row r="7159" spans="1:5" hidden="1" x14ac:dyDescent="0.2">
      <c r="A7159">
        <v>289549</v>
      </c>
      <c r="B7159" t="s">
        <v>1836</v>
      </c>
      <c r="C7159" t="s">
        <v>773</v>
      </c>
      <c r="D7159">
        <v>1979</v>
      </c>
      <c r="E7159" t="s">
        <v>7356</v>
      </c>
    </row>
    <row r="7160" spans="1:5" hidden="1" x14ac:dyDescent="0.2">
      <c r="A7160">
        <v>674704</v>
      </c>
      <c r="B7160" t="s">
        <v>9512</v>
      </c>
      <c r="C7160" t="s">
        <v>585</v>
      </c>
      <c r="D7160">
        <v>1998</v>
      </c>
      <c r="E7160" t="s">
        <v>13408</v>
      </c>
    </row>
    <row r="7161" spans="1:5" hidden="1" x14ac:dyDescent="0.2">
      <c r="A7161">
        <v>294471</v>
      </c>
      <c r="B7161" t="s">
        <v>1653</v>
      </c>
      <c r="C7161" t="s">
        <v>681</v>
      </c>
      <c r="D7161">
        <v>1991</v>
      </c>
      <c r="E7161" t="s">
        <v>13408</v>
      </c>
    </row>
    <row r="7162" spans="1:5" hidden="1" x14ac:dyDescent="0.2">
      <c r="A7162">
        <v>747378</v>
      </c>
      <c r="B7162" t="s">
        <v>1088</v>
      </c>
      <c r="C7162" t="s">
        <v>773</v>
      </c>
      <c r="D7162">
        <v>1997</v>
      </c>
      <c r="E7162" t="s">
        <v>13408</v>
      </c>
    </row>
    <row r="7163" spans="1:5" hidden="1" x14ac:dyDescent="0.2">
      <c r="A7163">
        <v>462039</v>
      </c>
      <c r="B7163" t="s">
        <v>2133</v>
      </c>
      <c r="C7163" t="s">
        <v>276</v>
      </c>
      <c r="D7163">
        <v>1992</v>
      </c>
      <c r="E7163" t="s">
        <v>13408</v>
      </c>
    </row>
    <row r="7164" spans="1:5" hidden="1" x14ac:dyDescent="0.2">
      <c r="A7164">
        <v>421127</v>
      </c>
      <c r="B7164" t="s">
        <v>2980</v>
      </c>
      <c r="C7164" t="s">
        <v>111</v>
      </c>
      <c r="D7164">
        <v>1978</v>
      </c>
      <c r="E7164" t="s">
        <v>13408</v>
      </c>
    </row>
    <row r="7165" spans="1:5" hidden="1" x14ac:dyDescent="0.2">
      <c r="A7165">
        <v>907289</v>
      </c>
      <c r="B7165" t="s">
        <v>959</v>
      </c>
      <c r="C7165" t="s">
        <v>2196</v>
      </c>
      <c r="D7165">
        <v>2002</v>
      </c>
      <c r="E7165" t="s">
        <v>13408</v>
      </c>
    </row>
    <row r="7166" spans="1:5" hidden="1" x14ac:dyDescent="0.2">
      <c r="A7166">
        <v>999520</v>
      </c>
      <c r="B7166" t="s">
        <v>959</v>
      </c>
      <c r="C7166" t="s">
        <v>481</v>
      </c>
      <c r="D7166">
        <v>2006</v>
      </c>
      <c r="E7166" t="s">
        <v>13408</v>
      </c>
    </row>
    <row r="7167" spans="1:5" hidden="1" x14ac:dyDescent="0.2">
      <c r="A7167">
        <v>943571</v>
      </c>
      <c r="B7167" t="s">
        <v>10800</v>
      </c>
      <c r="C7167" t="s">
        <v>13604</v>
      </c>
      <c r="D7167">
        <v>2003</v>
      </c>
      <c r="E7167" t="s">
        <v>13408</v>
      </c>
    </row>
    <row r="7168" spans="1:5" hidden="1" x14ac:dyDescent="0.2">
      <c r="A7168">
        <v>134653</v>
      </c>
      <c r="B7168" t="s">
        <v>1110</v>
      </c>
      <c r="C7168" t="s">
        <v>749</v>
      </c>
      <c r="D7168">
        <v>1976</v>
      </c>
      <c r="E7168" t="s">
        <v>13408</v>
      </c>
    </row>
    <row r="7169" spans="1:5" hidden="1" x14ac:dyDescent="0.2">
      <c r="A7169">
        <v>134661</v>
      </c>
      <c r="B7169" t="s">
        <v>1110</v>
      </c>
      <c r="C7169" t="s">
        <v>1578</v>
      </c>
      <c r="D7169">
        <v>1983</v>
      </c>
      <c r="E7169" t="s">
        <v>13408</v>
      </c>
    </row>
    <row r="7170" spans="1:5" hidden="1" x14ac:dyDescent="0.2">
      <c r="A7170">
        <v>134635</v>
      </c>
      <c r="B7170" t="s">
        <v>1110</v>
      </c>
      <c r="C7170" t="s">
        <v>60</v>
      </c>
      <c r="D7170">
        <v>1946</v>
      </c>
      <c r="E7170" t="s">
        <v>13408</v>
      </c>
    </row>
    <row r="7171" spans="1:5" hidden="1" x14ac:dyDescent="0.2">
      <c r="A7171">
        <v>134643</v>
      </c>
      <c r="B7171" t="s">
        <v>14011</v>
      </c>
      <c r="C7171" t="s">
        <v>560</v>
      </c>
      <c r="D7171">
        <v>1963</v>
      </c>
      <c r="E7171" t="s">
        <v>13408</v>
      </c>
    </row>
    <row r="7172" spans="1:5" hidden="1" x14ac:dyDescent="0.2">
      <c r="A7172">
        <v>747381</v>
      </c>
      <c r="B7172" t="s">
        <v>13999</v>
      </c>
      <c r="C7172" t="s">
        <v>2699</v>
      </c>
      <c r="D7172">
        <v>1996</v>
      </c>
      <c r="E7172" t="s">
        <v>13408</v>
      </c>
    </row>
    <row r="7173" spans="1:5" hidden="1" x14ac:dyDescent="0.2">
      <c r="A7173">
        <v>134632</v>
      </c>
      <c r="B7173" t="s">
        <v>9368</v>
      </c>
      <c r="C7173" t="s">
        <v>502</v>
      </c>
      <c r="D7173">
        <v>1943</v>
      </c>
      <c r="E7173" t="s">
        <v>13408</v>
      </c>
    </row>
    <row r="7174" spans="1:5" hidden="1" x14ac:dyDescent="0.2">
      <c r="A7174">
        <v>303230</v>
      </c>
      <c r="B7174" t="s">
        <v>527</v>
      </c>
      <c r="C7174" t="s">
        <v>2946</v>
      </c>
      <c r="D7174">
        <v>1964</v>
      </c>
      <c r="E7174" t="s">
        <v>13408</v>
      </c>
    </row>
    <row r="7175" spans="1:5" hidden="1" x14ac:dyDescent="0.2">
      <c r="A7175">
        <v>905593</v>
      </c>
      <c r="B7175" t="s">
        <v>14105</v>
      </c>
      <c r="C7175" t="s">
        <v>535</v>
      </c>
      <c r="D7175">
        <v>1981</v>
      </c>
      <c r="E7175" t="s">
        <v>13408</v>
      </c>
    </row>
    <row r="7176" spans="1:5" hidden="1" x14ac:dyDescent="0.2">
      <c r="A7176">
        <v>279451</v>
      </c>
      <c r="B7176" t="s">
        <v>1453</v>
      </c>
      <c r="C7176" t="s">
        <v>418</v>
      </c>
      <c r="D7176">
        <v>1986</v>
      </c>
      <c r="E7176" t="s">
        <v>13408</v>
      </c>
    </row>
    <row r="7177" spans="1:5" hidden="1" x14ac:dyDescent="0.2">
      <c r="A7177">
        <v>210057</v>
      </c>
      <c r="B7177" t="s">
        <v>1348</v>
      </c>
      <c r="C7177" t="s">
        <v>33</v>
      </c>
      <c r="D7177">
        <v>1954</v>
      </c>
      <c r="E7177" t="s">
        <v>13408</v>
      </c>
    </row>
    <row r="7178" spans="1:5" hidden="1" x14ac:dyDescent="0.2">
      <c r="A7178">
        <v>134652</v>
      </c>
      <c r="B7178" t="s">
        <v>10745</v>
      </c>
      <c r="C7178" t="s">
        <v>184</v>
      </c>
      <c r="D7178">
        <v>1975</v>
      </c>
      <c r="E7178" t="s">
        <v>13408</v>
      </c>
    </row>
    <row r="7179" spans="1:5" hidden="1" x14ac:dyDescent="0.2">
      <c r="A7179">
        <v>296612</v>
      </c>
      <c r="B7179" t="s">
        <v>574</v>
      </c>
      <c r="C7179" t="s">
        <v>1279</v>
      </c>
      <c r="D7179">
        <v>1957</v>
      </c>
      <c r="E7179" t="s">
        <v>13408</v>
      </c>
    </row>
    <row r="7180" spans="1:5" hidden="1" x14ac:dyDescent="0.2">
      <c r="A7180">
        <v>312564</v>
      </c>
      <c r="B7180" t="s">
        <v>720</v>
      </c>
      <c r="C7180" t="s">
        <v>3096</v>
      </c>
      <c r="D7180">
        <v>1992</v>
      </c>
      <c r="E7180" t="s">
        <v>13408</v>
      </c>
    </row>
    <row r="7181" spans="1:5" hidden="1" x14ac:dyDescent="0.2">
      <c r="A7181">
        <v>134645</v>
      </c>
      <c r="B7181" t="s">
        <v>237</v>
      </c>
      <c r="C7181" t="s">
        <v>646</v>
      </c>
      <c r="D7181">
        <v>1964</v>
      </c>
      <c r="E7181" t="s">
        <v>13408</v>
      </c>
    </row>
    <row r="7182" spans="1:5" hidden="1" x14ac:dyDescent="0.2">
      <c r="A7182">
        <v>256561</v>
      </c>
      <c r="B7182" t="s">
        <v>237</v>
      </c>
      <c r="C7182" t="s">
        <v>2196</v>
      </c>
      <c r="D7182">
        <v>1967</v>
      </c>
      <c r="E7182" t="s">
        <v>13408</v>
      </c>
    </row>
    <row r="7183" spans="1:5" hidden="1" x14ac:dyDescent="0.2">
      <c r="A7183">
        <v>303223</v>
      </c>
      <c r="B7183" t="s">
        <v>237</v>
      </c>
      <c r="C7183" t="s">
        <v>144</v>
      </c>
      <c r="D7183">
        <v>1994</v>
      </c>
      <c r="E7183" t="s">
        <v>13408</v>
      </c>
    </row>
    <row r="7184" spans="1:5" hidden="1" x14ac:dyDescent="0.2">
      <c r="A7184">
        <v>5547</v>
      </c>
      <c r="B7184" t="s">
        <v>13599</v>
      </c>
      <c r="C7184" t="s">
        <v>1637</v>
      </c>
      <c r="D7184">
        <v>1988</v>
      </c>
      <c r="E7184" t="s">
        <v>13408</v>
      </c>
    </row>
    <row r="7185" spans="1:5" hidden="1" x14ac:dyDescent="0.2">
      <c r="A7185">
        <v>258155</v>
      </c>
      <c r="B7185" t="s">
        <v>8818</v>
      </c>
      <c r="C7185" t="s">
        <v>111</v>
      </c>
      <c r="D7185">
        <v>1986</v>
      </c>
      <c r="E7185" t="s">
        <v>13408</v>
      </c>
    </row>
    <row r="7186" spans="1:5" hidden="1" x14ac:dyDescent="0.2">
      <c r="A7186">
        <v>789334</v>
      </c>
      <c r="B7186" t="s">
        <v>172</v>
      </c>
      <c r="C7186" t="s">
        <v>940</v>
      </c>
      <c r="D7186">
        <v>2004</v>
      </c>
      <c r="E7186" t="s">
        <v>13408</v>
      </c>
    </row>
    <row r="7187" spans="1:5" hidden="1" x14ac:dyDescent="0.2">
      <c r="A7187">
        <v>789335</v>
      </c>
      <c r="B7187" t="s">
        <v>172</v>
      </c>
      <c r="C7187" t="s">
        <v>694</v>
      </c>
      <c r="D7187">
        <v>2004</v>
      </c>
      <c r="E7187" t="s">
        <v>13408</v>
      </c>
    </row>
    <row r="7188" spans="1:5" hidden="1" x14ac:dyDescent="0.2">
      <c r="A7188">
        <v>325800</v>
      </c>
      <c r="B7188" t="s">
        <v>1222</v>
      </c>
      <c r="C7188" t="s">
        <v>532</v>
      </c>
      <c r="D7188">
        <v>1955</v>
      </c>
      <c r="E7188" t="s">
        <v>13408</v>
      </c>
    </row>
    <row r="7189" spans="1:5" hidden="1" x14ac:dyDescent="0.2">
      <c r="A7189">
        <v>288738</v>
      </c>
      <c r="B7189" t="s">
        <v>13854</v>
      </c>
      <c r="C7189" t="s">
        <v>3817</v>
      </c>
      <c r="D7189">
        <v>1989</v>
      </c>
      <c r="E7189" t="s">
        <v>13408</v>
      </c>
    </row>
    <row r="7190" spans="1:5" hidden="1" x14ac:dyDescent="0.2">
      <c r="A7190">
        <v>462048</v>
      </c>
      <c r="B7190" t="s">
        <v>13625</v>
      </c>
      <c r="C7190" t="s">
        <v>681</v>
      </c>
      <c r="D7190">
        <v>1993</v>
      </c>
      <c r="E7190" t="s">
        <v>13408</v>
      </c>
    </row>
    <row r="7191" spans="1:5" hidden="1" x14ac:dyDescent="0.2">
      <c r="A7191">
        <v>134641</v>
      </c>
      <c r="B7191" t="s">
        <v>13625</v>
      </c>
      <c r="C7191" t="s">
        <v>497</v>
      </c>
      <c r="D7191">
        <v>1956</v>
      </c>
      <c r="E7191" t="s">
        <v>13408</v>
      </c>
    </row>
    <row r="7192" spans="1:5" hidden="1" x14ac:dyDescent="0.2">
      <c r="A7192">
        <v>273558</v>
      </c>
      <c r="B7192" t="s">
        <v>13625</v>
      </c>
      <c r="C7192" t="s">
        <v>719</v>
      </c>
      <c r="D7192">
        <v>1987</v>
      </c>
      <c r="E7192" t="s">
        <v>13408</v>
      </c>
    </row>
    <row r="7193" spans="1:5" hidden="1" x14ac:dyDescent="0.2">
      <c r="A7193">
        <v>134648</v>
      </c>
      <c r="B7193" t="s">
        <v>13625</v>
      </c>
      <c r="C7193" t="s">
        <v>464</v>
      </c>
      <c r="D7193">
        <v>1967</v>
      </c>
      <c r="E7193" t="s">
        <v>13408</v>
      </c>
    </row>
    <row r="7194" spans="1:5" hidden="1" x14ac:dyDescent="0.2">
      <c r="A7194">
        <v>134654</v>
      </c>
      <c r="B7194" t="s">
        <v>416</v>
      </c>
      <c r="C7194" t="s">
        <v>551</v>
      </c>
      <c r="D7194">
        <v>1977</v>
      </c>
      <c r="E7194" t="s">
        <v>13408</v>
      </c>
    </row>
    <row r="7195" spans="1:5" hidden="1" x14ac:dyDescent="0.2">
      <c r="A7195">
        <v>462047</v>
      </c>
      <c r="B7195" t="s">
        <v>4118</v>
      </c>
      <c r="C7195" t="s">
        <v>256</v>
      </c>
      <c r="D7195">
        <v>1998</v>
      </c>
      <c r="E7195" t="s">
        <v>13408</v>
      </c>
    </row>
    <row r="7196" spans="1:5" hidden="1" x14ac:dyDescent="0.2">
      <c r="A7196">
        <v>137458</v>
      </c>
      <c r="B7196" t="s">
        <v>1420</v>
      </c>
      <c r="C7196" t="s">
        <v>225</v>
      </c>
      <c r="D7196">
        <v>1938</v>
      </c>
      <c r="E7196" t="s">
        <v>16565</v>
      </c>
    </row>
    <row r="7197" spans="1:5" hidden="1" x14ac:dyDescent="0.2">
      <c r="A7197">
        <v>137470</v>
      </c>
      <c r="B7197" t="s">
        <v>4264</v>
      </c>
      <c r="C7197" t="s">
        <v>12266</v>
      </c>
      <c r="D7197">
        <v>1945</v>
      </c>
      <c r="E7197" t="s">
        <v>16565</v>
      </c>
    </row>
    <row r="7198" spans="1:5" hidden="1" x14ac:dyDescent="0.2">
      <c r="A7198">
        <v>220072</v>
      </c>
      <c r="B7198" t="s">
        <v>6705</v>
      </c>
      <c r="C7198" t="s">
        <v>80</v>
      </c>
      <c r="D7198">
        <v>1982</v>
      </c>
      <c r="E7198" t="s">
        <v>16565</v>
      </c>
    </row>
    <row r="7199" spans="1:5" hidden="1" x14ac:dyDescent="0.2">
      <c r="A7199">
        <v>214846</v>
      </c>
      <c r="B7199" t="s">
        <v>850</v>
      </c>
      <c r="C7199" t="s">
        <v>326</v>
      </c>
      <c r="D7199">
        <v>1959</v>
      </c>
      <c r="E7199" t="s">
        <v>16565</v>
      </c>
    </row>
    <row r="7200" spans="1:5" hidden="1" x14ac:dyDescent="0.2">
      <c r="A7200">
        <v>1781</v>
      </c>
      <c r="B7200" t="s">
        <v>7099</v>
      </c>
      <c r="C7200" t="s">
        <v>36</v>
      </c>
      <c r="D7200">
        <v>1961</v>
      </c>
      <c r="E7200" t="s">
        <v>16565</v>
      </c>
    </row>
    <row r="7201" spans="1:5" hidden="1" x14ac:dyDescent="0.2">
      <c r="A7201">
        <v>683841</v>
      </c>
      <c r="B7201" t="s">
        <v>17472</v>
      </c>
      <c r="C7201" t="s">
        <v>1031</v>
      </c>
      <c r="D7201">
        <v>1968</v>
      </c>
      <c r="E7201" t="s">
        <v>16565</v>
      </c>
    </row>
    <row r="7202" spans="1:5" hidden="1" x14ac:dyDescent="0.2">
      <c r="A7202">
        <v>139930</v>
      </c>
      <c r="B7202" t="s">
        <v>1604</v>
      </c>
      <c r="C7202" t="s">
        <v>514</v>
      </c>
      <c r="D7202">
        <v>1952</v>
      </c>
      <c r="E7202" t="s">
        <v>16565</v>
      </c>
    </row>
    <row r="7203" spans="1:5" hidden="1" x14ac:dyDescent="0.2">
      <c r="A7203">
        <v>244387</v>
      </c>
      <c r="B7203" t="s">
        <v>1604</v>
      </c>
      <c r="C7203" t="s">
        <v>133</v>
      </c>
      <c r="D7203">
        <v>1953</v>
      </c>
      <c r="E7203" t="s">
        <v>16565</v>
      </c>
    </row>
    <row r="7204" spans="1:5" hidden="1" x14ac:dyDescent="0.2">
      <c r="A7204">
        <v>645181</v>
      </c>
      <c r="B7204" t="s">
        <v>1604</v>
      </c>
      <c r="C7204" t="s">
        <v>1295</v>
      </c>
      <c r="D7204">
        <v>1995</v>
      </c>
      <c r="E7204" t="s">
        <v>16565</v>
      </c>
    </row>
    <row r="7205" spans="1:5" hidden="1" x14ac:dyDescent="0.2">
      <c r="A7205">
        <v>704242</v>
      </c>
      <c r="B7205" t="s">
        <v>1604</v>
      </c>
      <c r="C7205" t="s">
        <v>768</v>
      </c>
      <c r="D7205">
        <v>1996</v>
      </c>
      <c r="E7205" t="s">
        <v>16565</v>
      </c>
    </row>
    <row r="7206" spans="1:5" hidden="1" x14ac:dyDescent="0.2">
      <c r="A7206">
        <v>137471</v>
      </c>
      <c r="B7206" t="s">
        <v>132</v>
      </c>
      <c r="C7206" t="s">
        <v>92</v>
      </c>
      <c r="D7206">
        <v>1947</v>
      </c>
      <c r="E7206" t="s">
        <v>16565</v>
      </c>
    </row>
    <row r="7207" spans="1:5" hidden="1" x14ac:dyDescent="0.2">
      <c r="A7207">
        <v>137463</v>
      </c>
      <c r="B7207" t="s">
        <v>1613</v>
      </c>
      <c r="C7207" t="s">
        <v>40</v>
      </c>
      <c r="D7207">
        <v>1967</v>
      </c>
      <c r="E7207" t="s">
        <v>16565</v>
      </c>
    </row>
    <row r="7208" spans="1:5" hidden="1" x14ac:dyDescent="0.2">
      <c r="A7208">
        <v>825925</v>
      </c>
      <c r="B7208" t="s">
        <v>10809</v>
      </c>
      <c r="C7208" t="s">
        <v>2010</v>
      </c>
      <c r="D7208">
        <v>2000</v>
      </c>
      <c r="E7208" t="s">
        <v>16565</v>
      </c>
    </row>
    <row r="7209" spans="1:5" hidden="1" x14ac:dyDescent="0.2">
      <c r="A7209">
        <v>137464</v>
      </c>
      <c r="B7209" t="s">
        <v>2924</v>
      </c>
      <c r="C7209" t="s">
        <v>1544</v>
      </c>
      <c r="D7209">
        <v>1969</v>
      </c>
      <c r="E7209" t="s">
        <v>16565</v>
      </c>
    </row>
    <row r="7210" spans="1:5" hidden="1" x14ac:dyDescent="0.2">
      <c r="A7210">
        <v>139914</v>
      </c>
      <c r="B7210" t="s">
        <v>2924</v>
      </c>
      <c r="C7210" t="s">
        <v>933</v>
      </c>
      <c r="D7210">
        <v>1943</v>
      </c>
      <c r="E7210" t="s">
        <v>16565</v>
      </c>
    </row>
    <row r="7211" spans="1:5" hidden="1" x14ac:dyDescent="0.2">
      <c r="A7211">
        <v>137472</v>
      </c>
      <c r="B7211" t="s">
        <v>8386</v>
      </c>
      <c r="C7211" t="s">
        <v>139</v>
      </c>
      <c r="D7211">
        <v>1960</v>
      </c>
      <c r="E7211" t="s">
        <v>16565</v>
      </c>
    </row>
    <row r="7212" spans="1:5" hidden="1" x14ac:dyDescent="0.2">
      <c r="A7212">
        <v>825926</v>
      </c>
      <c r="B7212" t="s">
        <v>205</v>
      </c>
      <c r="C7212" t="s">
        <v>260</v>
      </c>
      <c r="D7212">
        <v>2000</v>
      </c>
      <c r="E7212" t="s">
        <v>16565</v>
      </c>
    </row>
    <row r="7213" spans="1:5" hidden="1" x14ac:dyDescent="0.2">
      <c r="A7213">
        <v>912244</v>
      </c>
      <c r="B7213" t="s">
        <v>1047</v>
      </c>
      <c r="C7213" t="s">
        <v>233</v>
      </c>
      <c r="D7213">
        <v>2002</v>
      </c>
      <c r="E7213" t="s">
        <v>16565</v>
      </c>
    </row>
    <row r="7214" spans="1:5" hidden="1" x14ac:dyDescent="0.2">
      <c r="A7214">
        <v>704241</v>
      </c>
      <c r="B7214" t="s">
        <v>1118</v>
      </c>
      <c r="C7214" t="s">
        <v>256</v>
      </c>
      <c r="D7214">
        <v>1996</v>
      </c>
      <c r="E7214" t="s">
        <v>16565</v>
      </c>
    </row>
    <row r="7215" spans="1:5" hidden="1" x14ac:dyDescent="0.2">
      <c r="A7215">
        <v>262923</v>
      </c>
      <c r="B7215" t="s">
        <v>1118</v>
      </c>
      <c r="C7215" t="s">
        <v>228</v>
      </c>
      <c r="D7215">
        <v>1986</v>
      </c>
      <c r="E7215" t="s">
        <v>16565</v>
      </c>
    </row>
    <row r="7216" spans="1:5" hidden="1" x14ac:dyDescent="0.2">
      <c r="A7216">
        <v>912245</v>
      </c>
      <c r="B7216" t="s">
        <v>1118</v>
      </c>
      <c r="C7216" t="s">
        <v>1635</v>
      </c>
      <c r="D7216">
        <v>2003</v>
      </c>
      <c r="E7216" t="s">
        <v>16565</v>
      </c>
    </row>
    <row r="7217" spans="1:5" hidden="1" x14ac:dyDescent="0.2">
      <c r="A7217">
        <v>912246</v>
      </c>
      <c r="B7217" t="s">
        <v>1118</v>
      </c>
      <c r="C7217" t="s">
        <v>111</v>
      </c>
      <c r="D7217">
        <v>2003</v>
      </c>
      <c r="E7217" t="s">
        <v>16565</v>
      </c>
    </row>
    <row r="7218" spans="1:5" hidden="1" x14ac:dyDescent="0.2">
      <c r="A7218">
        <v>137465</v>
      </c>
      <c r="B7218" t="s">
        <v>1118</v>
      </c>
      <c r="C7218" t="s">
        <v>40</v>
      </c>
      <c r="D7218">
        <v>1966</v>
      </c>
      <c r="E7218" t="s">
        <v>16565</v>
      </c>
    </row>
    <row r="7219" spans="1:5" hidden="1" x14ac:dyDescent="0.2">
      <c r="A7219">
        <v>748152</v>
      </c>
      <c r="B7219" t="s">
        <v>1962</v>
      </c>
      <c r="C7219" t="s">
        <v>571</v>
      </c>
      <c r="D7219">
        <v>1996</v>
      </c>
      <c r="E7219" t="s">
        <v>16565</v>
      </c>
    </row>
    <row r="7220" spans="1:5" hidden="1" x14ac:dyDescent="0.2">
      <c r="A7220">
        <v>789342</v>
      </c>
      <c r="B7220" t="s">
        <v>1962</v>
      </c>
      <c r="C7220" t="s">
        <v>276</v>
      </c>
      <c r="D7220">
        <v>2000</v>
      </c>
      <c r="E7220" t="s">
        <v>16565</v>
      </c>
    </row>
    <row r="7221" spans="1:5" hidden="1" x14ac:dyDescent="0.2">
      <c r="A7221">
        <v>214849</v>
      </c>
      <c r="B7221" t="s">
        <v>1962</v>
      </c>
      <c r="C7221" t="s">
        <v>221</v>
      </c>
      <c r="D7221">
        <v>1966</v>
      </c>
      <c r="E7221" t="s">
        <v>16565</v>
      </c>
    </row>
    <row r="7222" spans="1:5" hidden="1" x14ac:dyDescent="0.2">
      <c r="A7222">
        <v>202517</v>
      </c>
      <c r="B7222" t="s">
        <v>2144</v>
      </c>
      <c r="C7222" t="s">
        <v>2969</v>
      </c>
      <c r="D7222">
        <v>1950</v>
      </c>
      <c r="E7222" t="s">
        <v>16565</v>
      </c>
    </row>
    <row r="7223" spans="1:5" hidden="1" x14ac:dyDescent="0.2">
      <c r="A7223">
        <v>137474</v>
      </c>
      <c r="B7223" t="s">
        <v>2144</v>
      </c>
      <c r="C7223" t="s">
        <v>636</v>
      </c>
      <c r="D7223">
        <v>1964</v>
      </c>
      <c r="E7223" t="s">
        <v>16565</v>
      </c>
    </row>
    <row r="7224" spans="1:5" hidden="1" x14ac:dyDescent="0.2">
      <c r="A7224">
        <v>896999</v>
      </c>
      <c r="B7224" t="s">
        <v>7632</v>
      </c>
      <c r="C7224" t="s">
        <v>33</v>
      </c>
      <c r="D7224">
        <v>1970</v>
      </c>
      <c r="E7224" t="s">
        <v>16565</v>
      </c>
    </row>
    <row r="7225" spans="1:5" hidden="1" x14ac:dyDescent="0.2">
      <c r="A7225">
        <v>162842</v>
      </c>
      <c r="B7225" t="s">
        <v>2608</v>
      </c>
      <c r="C7225" t="s">
        <v>2923</v>
      </c>
      <c r="D7225">
        <v>1960</v>
      </c>
      <c r="E7225" t="s">
        <v>16565</v>
      </c>
    </row>
    <row r="7226" spans="1:5" hidden="1" x14ac:dyDescent="0.2">
      <c r="A7226">
        <v>277657</v>
      </c>
      <c r="B7226" t="s">
        <v>2608</v>
      </c>
      <c r="C7226" t="s">
        <v>405</v>
      </c>
      <c r="D7226">
        <v>1994</v>
      </c>
      <c r="E7226" t="s">
        <v>16565</v>
      </c>
    </row>
    <row r="7227" spans="1:5" hidden="1" x14ac:dyDescent="0.2">
      <c r="A7227">
        <v>214872</v>
      </c>
      <c r="B7227" t="s">
        <v>2608</v>
      </c>
      <c r="C7227" t="s">
        <v>60</v>
      </c>
      <c r="D7227">
        <v>1946</v>
      </c>
      <c r="E7227" t="s">
        <v>16565</v>
      </c>
    </row>
    <row r="7228" spans="1:5" hidden="1" x14ac:dyDescent="0.2">
      <c r="A7228">
        <v>825923</v>
      </c>
      <c r="B7228" t="s">
        <v>112</v>
      </c>
      <c r="C7228" t="s">
        <v>1089</v>
      </c>
      <c r="D7228">
        <v>2000</v>
      </c>
      <c r="E7228" t="s">
        <v>16565</v>
      </c>
    </row>
    <row r="7229" spans="1:5" hidden="1" x14ac:dyDescent="0.2">
      <c r="A7229">
        <v>825931</v>
      </c>
      <c r="B7229" t="s">
        <v>112</v>
      </c>
      <c r="C7229" t="s">
        <v>9516</v>
      </c>
      <c r="D7229">
        <v>1999</v>
      </c>
      <c r="E7229" t="s">
        <v>16565</v>
      </c>
    </row>
    <row r="7230" spans="1:5" hidden="1" x14ac:dyDescent="0.2">
      <c r="A7230">
        <v>137467</v>
      </c>
      <c r="B7230" t="s">
        <v>112</v>
      </c>
      <c r="C7230" t="s">
        <v>221</v>
      </c>
      <c r="D7230">
        <v>1961</v>
      </c>
      <c r="E7230" t="s">
        <v>16565</v>
      </c>
    </row>
    <row r="7231" spans="1:5" hidden="1" x14ac:dyDescent="0.2">
      <c r="A7231">
        <v>2884</v>
      </c>
      <c r="B7231" t="s">
        <v>3278</v>
      </c>
      <c r="C7231" t="s">
        <v>2500</v>
      </c>
      <c r="D7231">
        <v>2006</v>
      </c>
      <c r="E7231" t="s">
        <v>16565</v>
      </c>
    </row>
    <row r="7232" spans="1:5" hidden="1" x14ac:dyDescent="0.2">
      <c r="A7232">
        <v>102638</v>
      </c>
      <c r="B7232" t="s">
        <v>1485</v>
      </c>
      <c r="C7232" t="s">
        <v>2547</v>
      </c>
      <c r="D7232">
        <v>1951</v>
      </c>
      <c r="E7232" t="s">
        <v>210</v>
      </c>
    </row>
    <row r="7233" spans="1:5" hidden="1" x14ac:dyDescent="0.2">
      <c r="A7233">
        <v>102639</v>
      </c>
      <c r="B7233" t="s">
        <v>1485</v>
      </c>
      <c r="C7233" t="s">
        <v>606</v>
      </c>
      <c r="D7233">
        <v>1978</v>
      </c>
      <c r="E7233" t="s">
        <v>210</v>
      </c>
    </row>
    <row r="7234" spans="1:5" hidden="1" x14ac:dyDescent="0.2">
      <c r="A7234">
        <v>128001</v>
      </c>
      <c r="B7234" t="s">
        <v>1485</v>
      </c>
      <c r="C7234" t="s">
        <v>1046</v>
      </c>
      <c r="D7234">
        <v>1983</v>
      </c>
      <c r="E7234" t="s">
        <v>210</v>
      </c>
    </row>
    <row r="7235" spans="1:5" hidden="1" x14ac:dyDescent="0.2">
      <c r="A7235">
        <v>127257</v>
      </c>
      <c r="B7235" t="s">
        <v>257</v>
      </c>
      <c r="C7235" t="s">
        <v>504</v>
      </c>
      <c r="D7235">
        <v>1960</v>
      </c>
      <c r="E7235" t="s">
        <v>210</v>
      </c>
    </row>
    <row r="7236" spans="1:5" hidden="1" x14ac:dyDescent="0.2">
      <c r="A7236">
        <v>312862</v>
      </c>
      <c r="B7236" t="s">
        <v>257</v>
      </c>
      <c r="C7236" t="s">
        <v>892</v>
      </c>
      <c r="D7236">
        <v>1968</v>
      </c>
      <c r="E7236" t="s">
        <v>210</v>
      </c>
    </row>
    <row r="7237" spans="1:5" hidden="1" x14ac:dyDescent="0.2">
      <c r="A7237">
        <v>312863</v>
      </c>
      <c r="B7237" t="s">
        <v>257</v>
      </c>
      <c r="C7237" t="s">
        <v>258</v>
      </c>
      <c r="D7237">
        <v>1994</v>
      </c>
      <c r="E7237" t="s">
        <v>210</v>
      </c>
    </row>
    <row r="7238" spans="1:5" hidden="1" x14ac:dyDescent="0.2">
      <c r="A7238">
        <v>769861</v>
      </c>
      <c r="B7238" t="s">
        <v>1049</v>
      </c>
      <c r="C7238" t="s">
        <v>1050</v>
      </c>
      <c r="D7238">
        <v>1969</v>
      </c>
      <c r="E7238" t="s">
        <v>210</v>
      </c>
    </row>
    <row r="7239" spans="1:5" hidden="1" x14ac:dyDescent="0.2">
      <c r="A7239">
        <v>931390</v>
      </c>
      <c r="B7239" t="s">
        <v>908</v>
      </c>
      <c r="C7239" t="s">
        <v>602</v>
      </c>
      <c r="D7239">
        <v>1998</v>
      </c>
      <c r="E7239" t="s">
        <v>210</v>
      </c>
    </row>
    <row r="7240" spans="1:5" hidden="1" x14ac:dyDescent="0.2">
      <c r="A7240">
        <v>899741</v>
      </c>
      <c r="B7240" t="s">
        <v>698</v>
      </c>
      <c r="C7240" t="s">
        <v>699</v>
      </c>
      <c r="D7240">
        <v>1965</v>
      </c>
      <c r="E7240" t="s">
        <v>210</v>
      </c>
    </row>
    <row r="7241" spans="1:5" hidden="1" x14ac:dyDescent="0.2">
      <c r="A7241">
        <v>660044</v>
      </c>
      <c r="B7241" t="s">
        <v>208</v>
      </c>
      <c r="C7241" t="s">
        <v>504</v>
      </c>
      <c r="D7241">
        <v>1964</v>
      </c>
      <c r="E7241" t="s">
        <v>210</v>
      </c>
    </row>
    <row r="7242" spans="1:5" hidden="1" x14ac:dyDescent="0.2">
      <c r="A7242">
        <v>918534</v>
      </c>
      <c r="B7242" t="s">
        <v>208</v>
      </c>
      <c r="C7242" t="s">
        <v>209</v>
      </c>
      <c r="D7242">
        <v>1994</v>
      </c>
      <c r="E7242" t="s">
        <v>210</v>
      </c>
    </row>
    <row r="7243" spans="1:5" hidden="1" x14ac:dyDescent="0.2">
      <c r="A7243">
        <v>716648</v>
      </c>
      <c r="B7243" t="s">
        <v>208</v>
      </c>
      <c r="C7243" t="s">
        <v>2089</v>
      </c>
      <c r="D7243">
        <v>1999</v>
      </c>
      <c r="E7243" t="s">
        <v>210</v>
      </c>
    </row>
    <row r="7244" spans="1:5" hidden="1" x14ac:dyDescent="0.2">
      <c r="A7244">
        <v>822344</v>
      </c>
      <c r="B7244" t="s">
        <v>1252</v>
      </c>
      <c r="C7244" t="s">
        <v>1253</v>
      </c>
      <c r="D7244">
        <v>1997</v>
      </c>
      <c r="E7244" t="s">
        <v>210</v>
      </c>
    </row>
    <row r="7245" spans="1:5" hidden="1" x14ac:dyDescent="0.2">
      <c r="A7245">
        <v>754146</v>
      </c>
      <c r="B7245" t="s">
        <v>909</v>
      </c>
      <c r="C7245" t="s">
        <v>558</v>
      </c>
      <c r="D7245">
        <v>1968</v>
      </c>
      <c r="E7245" t="s">
        <v>210</v>
      </c>
    </row>
    <row r="7246" spans="1:5" hidden="1" x14ac:dyDescent="0.2">
      <c r="A7246">
        <v>457469</v>
      </c>
      <c r="B7246" t="s">
        <v>1360</v>
      </c>
      <c r="C7246" t="s">
        <v>1361</v>
      </c>
      <c r="D7246">
        <v>1966</v>
      </c>
      <c r="E7246" t="s">
        <v>210</v>
      </c>
    </row>
    <row r="7247" spans="1:5" hidden="1" x14ac:dyDescent="0.2">
      <c r="A7247">
        <v>326559</v>
      </c>
      <c r="B7247" t="s">
        <v>7095</v>
      </c>
      <c r="C7247" t="s">
        <v>2406</v>
      </c>
      <c r="D7247">
        <v>1980</v>
      </c>
      <c r="E7247" t="s">
        <v>210</v>
      </c>
    </row>
    <row r="7248" spans="1:5" hidden="1" x14ac:dyDescent="0.2">
      <c r="A7248">
        <v>397391</v>
      </c>
      <c r="B7248" t="s">
        <v>302</v>
      </c>
      <c r="C7248" t="s">
        <v>80</v>
      </c>
      <c r="D7248">
        <v>1975</v>
      </c>
      <c r="E7248" t="s">
        <v>210</v>
      </c>
    </row>
    <row r="7249" spans="1:5" hidden="1" x14ac:dyDescent="0.2">
      <c r="A7249">
        <v>8231</v>
      </c>
      <c r="B7249" t="s">
        <v>691</v>
      </c>
      <c r="C7249" t="s">
        <v>558</v>
      </c>
      <c r="D7249">
        <v>2010</v>
      </c>
      <c r="E7249" t="s">
        <v>210</v>
      </c>
    </row>
    <row r="7250" spans="1:5" hidden="1" x14ac:dyDescent="0.2">
      <c r="A7250">
        <v>102637</v>
      </c>
      <c r="B7250" t="s">
        <v>691</v>
      </c>
      <c r="C7250" t="s">
        <v>692</v>
      </c>
      <c r="D7250">
        <v>1966</v>
      </c>
      <c r="E7250" t="s">
        <v>210</v>
      </c>
    </row>
    <row r="7251" spans="1:5" hidden="1" x14ac:dyDescent="0.2">
      <c r="A7251">
        <v>4251</v>
      </c>
      <c r="B7251" t="s">
        <v>517</v>
      </c>
      <c r="C7251" t="s">
        <v>6718</v>
      </c>
      <c r="D7251">
        <v>1988</v>
      </c>
      <c r="E7251" t="s">
        <v>210</v>
      </c>
    </row>
    <row r="7252" spans="1:5" hidden="1" x14ac:dyDescent="0.2">
      <c r="A7252">
        <v>4252</v>
      </c>
      <c r="B7252" t="s">
        <v>517</v>
      </c>
      <c r="C7252" t="s">
        <v>36</v>
      </c>
      <c r="D7252">
        <v>1964</v>
      </c>
      <c r="E7252" t="s">
        <v>210</v>
      </c>
    </row>
    <row r="7253" spans="1:5" hidden="1" x14ac:dyDescent="0.2">
      <c r="A7253">
        <v>137402</v>
      </c>
      <c r="B7253" t="s">
        <v>778</v>
      </c>
      <c r="C7253" t="s">
        <v>779</v>
      </c>
      <c r="D7253">
        <v>1963</v>
      </c>
      <c r="E7253" t="s">
        <v>210</v>
      </c>
    </row>
    <row r="7254" spans="1:5" hidden="1" x14ac:dyDescent="0.2">
      <c r="A7254">
        <v>102641</v>
      </c>
      <c r="B7254" t="s">
        <v>3510</v>
      </c>
      <c r="C7254" t="s">
        <v>7708</v>
      </c>
      <c r="D7254">
        <v>1940</v>
      </c>
      <c r="E7254" t="s">
        <v>210</v>
      </c>
    </row>
    <row r="7255" spans="1:5" hidden="1" x14ac:dyDescent="0.2">
      <c r="A7255">
        <v>4218</v>
      </c>
      <c r="B7255" t="s">
        <v>8476</v>
      </c>
      <c r="C7255" t="s">
        <v>8477</v>
      </c>
      <c r="D7255">
        <v>1950</v>
      </c>
      <c r="E7255" t="s">
        <v>7403</v>
      </c>
    </row>
    <row r="7256" spans="1:5" hidden="1" x14ac:dyDescent="0.2">
      <c r="A7256">
        <v>4588</v>
      </c>
      <c r="B7256" t="s">
        <v>7746</v>
      </c>
      <c r="C7256" t="s">
        <v>7747</v>
      </c>
      <c r="D7256">
        <v>1983</v>
      </c>
      <c r="E7256" t="s">
        <v>7403</v>
      </c>
    </row>
    <row r="7257" spans="1:5" hidden="1" x14ac:dyDescent="0.2">
      <c r="A7257">
        <v>4219</v>
      </c>
      <c r="B7257" t="s">
        <v>7592</v>
      </c>
      <c r="C7257" t="s">
        <v>329</v>
      </c>
      <c r="D7257">
        <v>1972</v>
      </c>
      <c r="E7257" t="s">
        <v>7403</v>
      </c>
    </row>
    <row r="7258" spans="1:5" hidden="1" x14ac:dyDescent="0.2">
      <c r="A7258">
        <v>4220</v>
      </c>
      <c r="B7258" t="s">
        <v>8445</v>
      </c>
      <c r="C7258" t="s">
        <v>282</v>
      </c>
      <c r="D7258">
        <v>1954</v>
      </c>
      <c r="E7258" t="s">
        <v>7403</v>
      </c>
    </row>
    <row r="7259" spans="1:5" hidden="1" x14ac:dyDescent="0.2">
      <c r="A7259">
        <v>254835</v>
      </c>
      <c r="B7259" t="s">
        <v>292</v>
      </c>
      <c r="C7259" t="s">
        <v>4663</v>
      </c>
      <c r="D7259">
        <v>1941</v>
      </c>
      <c r="E7259" t="s">
        <v>7403</v>
      </c>
    </row>
    <row r="7260" spans="1:5" hidden="1" x14ac:dyDescent="0.2">
      <c r="A7260">
        <v>771446</v>
      </c>
      <c r="B7260" t="s">
        <v>79</v>
      </c>
      <c r="C7260" t="s">
        <v>378</v>
      </c>
      <c r="D7260">
        <v>1969</v>
      </c>
      <c r="E7260" t="s">
        <v>7403</v>
      </c>
    </row>
    <row r="7261" spans="1:5" hidden="1" x14ac:dyDescent="0.2">
      <c r="A7261">
        <v>4221</v>
      </c>
      <c r="B7261" t="s">
        <v>7702</v>
      </c>
      <c r="C7261" t="s">
        <v>1943</v>
      </c>
      <c r="D7261">
        <v>1966</v>
      </c>
      <c r="E7261" t="s">
        <v>7403</v>
      </c>
    </row>
    <row r="7262" spans="1:5" hidden="1" x14ac:dyDescent="0.2">
      <c r="A7262">
        <v>4222</v>
      </c>
      <c r="B7262" t="s">
        <v>8109</v>
      </c>
      <c r="C7262" t="s">
        <v>8110</v>
      </c>
      <c r="D7262">
        <v>1976</v>
      </c>
      <c r="E7262" t="s">
        <v>7403</v>
      </c>
    </row>
    <row r="7263" spans="1:5" hidden="1" x14ac:dyDescent="0.2">
      <c r="A7263">
        <v>4589</v>
      </c>
      <c r="B7263" t="s">
        <v>7727</v>
      </c>
      <c r="C7263" t="s">
        <v>7728</v>
      </c>
      <c r="D7263">
        <v>1970</v>
      </c>
      <c r="E7263" t="s">
        <v>7403</v>
      </c>
    </row>
    <row r="7264" spans="1:5" hidden="1" x14ac:dyDescent="0.2">
      <c r="A7264">
        <v>4224</v>
      </c>
      <c r="B7264" t="s">
        <v>2875</v>
      </c>
      <c r="C7264" t="s">
        <v>24</v>
      </c>
      <c r="D7264">
        <v>2005</v>
      </c>
      <c r="E7264" t="s">
        <v>7403</v>
      </c>
    </row>
    <row r="7265" spans="1:5" hidden="1" x14ac:dyDescent="0.2">
      <c r="A7265">
        <v>4223</v>
      </c>
      <c r="B7265" t="s">
        <v>2875</v>
      </c>
      <c r="C7265" t="s">
        <v>1302</v>
      </c>
      <c r="D7265">
        <v>1971</v>
      </c>
      <c r="E7265" t="s">
        <v>7403</v>
      </c>
    </row>
    <row r="7266" spans="1:5" hidden="1" x14ac:dyDescent="0.2">
      <c r="A7266">
        <v>4225</v>
      </c>
      <c r="B7266" t="s">
        <v>4782</v>
      </c>
      <c r="C7266" t="s">
        <v>7878</v>
      </c>
      <c r="D7266">
        <v>1971</v>
      </c>
      <c r="E7266" t="s">
        <v>7403</v>
      </c>
    </row>
    <row r="7267" spans="1:5" hidden="1" x14ac:dyDescent="0.2">
      <c r="A7267">
        <v>200015</v>
      </c>
      <c r="B7267" t="s">
        <v>4782</v>
      </c>
      <c r="C7267" t="s">
        <v>202</v>
      </c>
      <c r="D7267">
        <v>1945</v>
      </c>
      <c r="E7267" t="s">
        <v>7403</v>
      </c>
    </row>
    <row r="7268" spans="1:5" hidden="1" x14ac:dyDescent="0.2">
      <c r="A7268">
        <v>4226</v>
      </c>
      <c r="B7268" t="s">
        <v>7995</v>
      </c>
      <c r="C7268" t="s">
        <v>2141</v>
      </c>
      <c r="D7268">
        <v>1973</v>
      </c>
      <c r="E7268" t="s">
        <v>7403</v>
      </c>
    </row>
    <row r="7269" spans="1:5" hidden="1" x14ac:dyDescent="0.2">
      <c r="A7269">
        <v>4227</v>
      </c>
      <c r="B7269" t="s">
        <v>7995</v>
      </c>
      <c r="C7269" t="s">
        <v>7996</v>
      </c>
      <c r="D7269">
        <v>2006</v>
      </c>
      <c r="E7269" t="s">
        <v>7403</v>
      </c>
    </row>
    <row r="7270" spans="1:5" hidden="1" x14ac:dyDescent="0.2">
      <c r="A7270">
        <v>4229</v>
      </c>
      <c r="B7270" t="s">
        <v>7928</v>
      </c>
      <c r="C7270" t="s">
        <v>7929</v>
      </c>
      <c r="D7270">
        <v>1996</v>
      </c>
      <c r="E7270" t="s">
        <v>7403</v>
      </c>
    </row>
    <row r="7271" spans="1:5" hidden="1" x14ac:dyDescent="0.2">
      <c r="A7271">
        <v>4228</v>
      </c>
      <c r="B7271" t="s">
        <v>8062</v>
      </c>
      <c r="C7271" t="s">
        <v>8063</v>
      </c>
      <c r="D7271">
        <v>1973</v>
      </c>
      <c r="E7271" t="s">
        <v>7403</v>
      </c>
    </row>
    <row r="7272" spans="1:5" hidden="1" x14ac:dyDescent="0.2">
      <c r="A7272">
        <v>4230</v>
      </c>
      <c r="B7272" t="s">
        <v>172</v>
      </c>
      <c r="C7272" t="s">
        <v>554</v>
      </c>
      <c r="D7272">
        <v>1959</v>
      </c>
      <c r="E7272" t="s">
        <v>7403</v>
      </c>
    </row>
    <row r="7273" spans="1:5" hidden="1" x14ac:dyDescent="0.2">
      <c r="A7273">
        <v>771447</v>
      </c>
      <c r="B7273" t="s">
        <v>7402</v>
      </c>
      <c r="C7273" t="s">
        <v>853</v>
      </c>
      <c r="D7273">
        <v>1968</v>
      </c>
      <c r="E7273" t="s">
        <v>7403</v>
      </c>
    </row>
    <row r="7274" spans="1:5" hidden="1" x14ac:dyDescent="0.2">
      <c r="A7274">
        <v>4231</v>
      </c>
      <c r="B7274" t="s">
        <v>8120</v>
      </c>
      <c r="C7274" t="s">
        <v>8121</v>
      </c>
      <c r="D7274">
        <v>1960</v>
      </c>
      <c r="E7274" t="s">
        <v>7403</v>
      </c>
    </row>
    <row r="7275" spans="1:5" hidden="1" x14ac:dyDescent="0.2">
      <c r="A7275">
        <v>4232</v>
      </c>
      <c r="B7275" t="s">
        <v>7932</v>
      </c>
      <c r="C7275" t="s">
        <v>7933</v>
      </c>
      <c r="D7275">
        <v>1966</v>
      </c>
      <c r="E7275" t="s">
        <v>7403</v>
      </c>
    </row>
    <row r="7276" spans="1:5" hidden="1" x14ac:dyDescent="0.2">
      <c r="A7276">
        <v>963393</v>
      </c>
      <c r="B7276" t="s">
        <v>13333</v>
      </c>
      <c r="C7276" t="s">
        <v>340</v>
      </c>
      <c r="D7276">
        <v>1974</v>
      </c>
      <c r="E7276" t="s">
        <v>9467</v>
      </c>
    </row>
    <row r="7277" spans="1:5" hidden="1" x14ac:dyDescent="0.2">
      <c r="A7277">
        <v>396833</v>
      </c>
      <c r="B7277" t="s">
        <v>6071</v>
      </c>
      <c r="C7277" t="s">
        <v>2073</v>
      </c>
      <c r="D7277">
        <v>1970</v>
      </c>
      <c r="E7277" t="s">
        <v>9467</v>
      </c>
    </row>
    <row r="7278" spans="1:5" hidden="1" x14ac:dyDescent="0.2">
      <c r="A7278">
        <v>397335</v>
      </c>
      <c r="B7278" t="s">
        <v>5975</v>
      </c>
      <c r="C7278" t="s">
        <v>140</v>
      </c>
      <c r="D7278">
        <v>1969</v>
      </c>
      <c r="E7278" t="s">
        <v>9467</v>
      </c>
    </row>
    <row r="7279" spans="1:5" hidden="1" x14ac:dyDescent="0.2">
      <c r="A7279">
        <v>118920</v>
      </c>
      <c r="B7279" t="s">
        <v>1233</v>
      </c>
      <c r="C7279" t="s">
        <v>351</v>
      </c>
      <c r="D7279">
        <v>1949</v>
      </c>
      <c r="E7279" t="s">
        <v>9467</v>
      </c>
    </row>
    <row r="7280" spans="1:5" hidden="1" x14ac:dyDescent="0.2">
      <c r="A7280">
        <v>136242</v>
      </c>
      <c r="B7280" t="s">
        <v>4253</v>
      </c>
      <c r="C7280" t="s">
        <v>1264</v>
      </c>
      <c r="D7280">
        <v>1979</v>
      </c>
      <c r="E7280" t="s">
        <v>9467</v>
      </c>
    </row>
    <row r="7281" spans="1:5" hidden="1" x14ac:dyDescent="0.2">
      <c r="A7281">
        <v>492034</v>
      </c>
      <c r="B7281" t="s">
        <v>834</v>
      </c>
      <c r="C7281" t="s">
        <v>340</v>
      </c>
      <c r="D7281">
        <v>1989</v>
      </c>
      <c r="E7281" t="s">
        <v>9467</v>
      </c>
    </row>
    <row r="7282" spans="1:5" hidden="1" x14ac:dyDescent="0.2">
      <c r="A7282">
        <v>492118</v>
      </c>
      <c r="B7282" t="s">
        <v>5988</v>
      </c>
      <c r="C7282" t="s">
        <v>500</v>
      </c>
      <c r="D7282">
        <v>1989</v>
      </c>
      <c r="E7282" t="s">
        <v>9467</v>
      </c>
    </row>
    <row r="7283" spans="1:5" hidden="1" x14ac:dyDescent="0.2">
      <c r="A7283">
        <v>119084</v>
      </c>
      <c r="B7283" t="s">
        <v>1076</v>
      </c>
      <c r="C7283" t="s">
        <v>1077</v>
      </c>
      <c r="D7283">
        <v>1943</v>
      </c>
      <c r="E7283" t="s">
        <v>9467</v>
      </c>
    </row>
    <row r="7284" spans="1:5" hidden="1" x14ac:dyDescent="0.2">
      <c r="A7284">
        <v>193196</v>
      </c>
      <c r="B7284" t="s">
        <v>1076</v>
      </c>
      <c r="C7284" t="s">
        <v>294</v>
      </c>
      <c r="D7284">
        <v>1943</v>
      </c>
      <c r="E7284" t="s">
        <v>9467</v>
      </c>
    </row>
    <row r="7285" spans="1:5" hidden="1" x14ac:dyDescent="0.2">
      <c r="A7285">
        <v>259992</v>
      </c>
      <c r="B7285" t="s">
        <v>5663</v>
      </c>
      <c r="C7285" t="s">
        <v>1470</v>
      </c>
      <c r="D7285">
        <v>1949</v>
      </c>
      <c r="E7285" t="s">
        <v>9467</v>
      </c>
    </row>
    <row r="7286" spans="1:5" hidden="1" x14ac:dyDescent="0.2">
      <c r="A7286">
        <v>866330</v>
      </c>
      <c r="B7286" t="s">
        <v>4238</v>
      </c>
      <c r="C7286" t="s">
        <v>1046</v>
      </c>
      <c r="D7286">
        <v>1982</v>
      </c>
      <c r="E7286" t="s">
        <v>9467</v>
      </c>
    </row>
    <row r="7287" spans="1:5" hidden="1" x14ac:dyDescent="0.2">
      <c r="A7287">
        <v>268060</v>
      </c>
      <c r="B7287" t="s">
        <v>3289</v>
      </c>
      <c r="C7287" t="s">
        <v>3517</v>
      </c>
      <c r="D7287">
        <v>1979</v>
      </c>
      <c r="E7287" t="s">
        <v>9467</v>
      </c>
    </row>
    <row r="7288" spans="1:5" hidden="1" x14ac:dyDescent="0.2">
      <c r="A7288">
        <v>5757</v>
      </c>
      <c r="B7288" t="s">
        <v>4752</v>
      </c>
      <c r="C7288" t="s">
        <v>2406</v>
      </c>
      <c r="D7288">
        <v>1972</v>
      </c>
      <c r="E7288" t="s">
        <v>9467</v>
      </c>
    </row>
    <row r="7289" spans="1:5" hidden="1" x14ac:dyDescent="0.2">
      <c r="A7289">
        <v>4415</v>
      </c>
      <c r="B7289" t="s">
        <v>3975</v>
      </c>
      <c r="C7289" t="s">
        <v>133</v>
      </c>
      <c r="D7289">
        <v>1972</v>
      </c>
      <c r="E7289" t="s">
        <v>3976</v>
      </c>
    </row>
    <row r="7290" spans="1:5" hidden="1" x14ac:dyDescent="0.2">
      <c r="A7290">
        <v>5764</v>
      </c>
      <c r="B7290" t="s">
        <v>12115</v>
      </c>
      <c r="C7290" t="s">
        <v>751</v>
      </c>
      <c r="D7290">
        <v>1965</v>
      </c>
      <c r="E7290" t="s">
        <v>11428</v>
      </c>
    </row>
    <row r="7291" spans="1:5" hidden="1" x14ac:dyDescent="0.2">
      <c r="A7291">
        <v>7083</v>
      </c>
      <c r="B7291" t="s">
        <v>12129</v>
      </c>
      <c r="C7291" t="s">
        <v>1974</v>
      </c>
      <c r="D7291">
        <v>1955</v>
      </c>
      <c r="E7291" t="s">
        <v>11428</v>
      </c>
    </row>
    <row r="7292" spans="1:5" hidden="1" x14ac:dyDescent="0.2">
      <c r="A7292">
        <v>964944</v>
      </c>
      <c r="B7292" t="s">
        <v>956</v>
      </c>
      <c r="C7292" t="s">
        <v>4719</v>
      </c>
      <c r="D7292">
        <v>2001</v>
      </c>
      <c r="E7292" t="s">
        <v>11428</v>
      </c>
    </row>
    <row r="7293" spans="1:5" hidden="1" x14ac:dyDescent="0.2">
      <c r="A7293">
        <v>285701</v>
      </c>
      <c r="B7293" t="s">
        <v>11928</v>
      </c>
      <c r="C7293" t="s">
        <v>1787</v>
      </c>
      <c r="D7293">
        <v>1944</v>
      </c>
      <c r="E7293" t="s">
        <v>11428</v>
      </c>
    </row>
    <row r="7294" spans="1:5" hidden="1" x14ac:dyDescent="0.2">
      <c r="A7294">
        <v>14675</v>
      </c>
      <c r="B7294" t="s">
        <v>11835</v>
      </c>
      <c r="C7294" t="s">
        <v>716</v>
      </c>
      <c r="D7294">
        <v>1992</v>
      </c>
      <c r="E7294" t="s">
        <v>11428</v>
      </c>
    </row>
    <row r="7295" spans="1:5" hidden="1" x14ac:dyDescent="0.2">
      <c r="A7295">
        <v>919096</v>
      </c>
      <c r="B7295" t="s">
        <v>11588</v>
      </c>
      <c r="C7295" t="s">
        <v>5080</v>
      </c>
      <c r="D7295">
        <v>1994</v>
      </c>
      <c r="E7295" t="s">
        <v>11428</v>
      </c>
    </row>
    <row r="7296" spans="1:5" hidden="1" x14ac:dyDescent="0.2">
      <c r="A7296">
        <v>318741</v>
      </c>
      <c r="B7296" t="s">
        <v>11661</v>
      </c>
      <c r="C7296" t="s">
        <v>288</v>
      </c>
      <c r="D7296">
        <v>1980</v>
      </c>
      <c r="E7296" t="s">
        <v>11428</v>
      </c>
    </row>
    <row r="7297" spans="1:5" hidden="1" x14ac:dyDescent="0.2">
      <c r="A7297">
        <v>696746</v>
      </c>
      <c r="B7297" t="s">
        <v>631</v>
      </c>
      <c r="C7297" t="s">
        <v>12307</v>
      </c>
      <c r="D7297">
        <v>1997</v>
      </c>
      <c r="E7297" t="s">
        <v>11428</v>
      </c>
    </row>
    <row r="7298" spans="1:5" hidden="1" x14ac:dyDescent="0.2">
      <c r="A7298">
        <v>283303</v>
      </c>
      <c r="B7298" t="s">
        <v>11677</v>
      </c>
      <c r="C7298" t="s">
        <v>6201</v>
      </c>
      <c r="D7298">
        <v>1964</v>
      </c>
      <c r="E7298" t="s">
        <v>11428</v>
      </c>
    </row>
    <row r="7299" spans="1:5" hidden="1" x14ac:dyDescent="0.2">
      <c r="A7299">
        <v>315247</v>
      </c>
      <c r="B7299" t="s">
        <v>12310</v>
      </c>
      <c r="C7299" t="s">
        <v>288</v>
      </c>
      <c r="D7299">
        <v>1969</v>
      </c>
      <c r="E7299" t="s">
        <v>11428</v>
      </c>
    </row>
    <row r="7300" spans="1:5" hidden="1" x14ac:dyDescent="0.2">
      <c r="A7300">
        <v>737829</v>
      </c>
      <c r="B7300" t="s">
        <v>12141</v>
      </c>
      <c r="C7300" t="s">
        <v>2681</v>
      </c>
      <c r="D7300">
        <v>1997</v>
      </c>
      <c r="E7300" t="s">
        <v>11428</v>
      </c>
    </row>
    <row r="7301" spans="1:5" hidden="1" x14ac:dyDescent="0.2">
      <c r="A7301">
        <v>166230</v>
      </c>
      <c r="B7301" t="s">
        <v>9966</v>
      </c>
      <c r="C7301" t="s">
        <v>489</v>
      </c>
      <c r="D7301">
        <v>1980</v>
      </c>
      <c r="E7301" t="s">
        <v>11428</v>
      </c>
    </row>
    <row r="7302" spans="1:5" hidden="1" x14ac:dyDescent="0.2">
      <c r="A7302">
        <v>904380</v>
      </c>
      <c r="B7302" t="s">
        <v>11642</v>
      </c>
      <c r="C7302" t="s">
        <v>11643</v>
      </c>
      <c r="D7302">
        <v>1995</v>
      </c>
      <c r="E7302" t="s">
        <v>11428</v>
      </c>
    </row>
    <row r="7303" spans="1:5" hidden="1" x14ac:dyDescent="0.2">
      <c r="A7303">
        <v>899900</v>
      </c>
      <c r="B7303" t="s">
        <v>11563</v>
      </c>
      <c r="C7303" t="s">
        <v>2966</v>
      </c>
      <c r="D7303">
        <v>2001</v>
      </c>
      <c r="E7303" t="s">
        <v>11428</v>
      </c>
    </row>
    <row r="7304" spans="1:5" hidden="1" x14ac:dyDescent="0.2">
      <c r="A7304">
        <v>799489</v>
      </c>
      <c r="B7304" t="s">
        <v>11601</v>
      </c>
      <c r="C7304" t="s">
        <v>5260</v>
      </c>
      <c r="D7304">
        <v>1994</v>
      </c>
      <c r="E7304" t="s">
        <v>11428</v>
      </c>
    </row>
    <row r="7305" spans="1:5" hidden="1" x14ac:dyDescent="0.2">
      <c r="A7305">
        <v>543771</v>
      </c>
      <c r="B7305" t="s">
        <v>12208</v>
      </c>
      <c r="C7305" t="s">
        <v>12209</v>
      </c>
      <c r="D7305">
        <v>1990</v>
      </c>
      <c r="E7305" t="s">
        <v>11428</v>
      </c>
    </row>
    <row r="7306" spans="1:5" hidden="1" x14ac:dyDescent="0.2">
      <c r="A7306">
        <v>814096</v>
      </c>
      <c r="B7306" t="s">
        <v>11557</v>
      </c>
      <c r="C7306" t="s">
        <v>107</v>
      </c>
      <c r="D7306">
        <v>1994</v>
      </c>
      <c r="E7306" t="s">
        <v>11428</v>
      </c>
    </row>
    <row r="7307" spans="1:5" hidden="1" x14ac:dyDescent="0.2">
      <c r="A7307">
        <v>457155</v>
      </c>
      <c r="B7307" t="s">
        <v>7131</v>
      </c>
      <c r="C7307" t="s">
        <v>1137</v>
      </c>
      <c r="D7307">
        <v>1962</v>
      </c>
      <c r="E7307" t="s">
        <v>11428</v>
      </c>
    </row>
    <row r="7308" spans="1:5" hidden="1" x14ac:dyDescent="0.2">
      <c r="A7308">
        <v>870096</v>
      </c>
      <c r="B7308" t="s">
        <v>11874</v>
      </c>
      <c r="C7308" t="s">
        <v>6150</v>
      </c>
      <c r="D7308">
        <v>1989</v>
      </c>
      <c r="E7308" t="s">
        <v>11428</v>
      </c>
    </row>
    <row r="7309" spans="1:5" hidden="1" x14ac:dyDescent="0.2">
      <c r="A7309">
        <v>4702</v>
      </c>
      <c r="B7309" t="s">
        <v>12004</v>
      </c>
      <c r="C7309" t="s">
        <v>2935</v>
      </c>
      <c r="D7309">
        <v>1989</v>
      </c>
      <c r="E7309" t="s">
        <v>11428</v>
      </c>
    </row>
    <row r="7310" spans="1:5" hidden="1" x14ac:dyDescent="0.2">
      <c r="A7310">
        <v>278847</v>
      </c>
      <c r="B7310" t="s">
        <v>12256</v>
      </c>
      <c r="C7310" t="s">
        <v>1787</v>
      </c>
      <c r="D7310">
        <v>1946</v>
      </c>
      <c r="E7310" t="s">
        <v>11428</v>
      </c>
    </row>
    <row r="7311" spans="1:5" hidden="1" x14ac:dyDescent="0.2">
      <c r="A7311">
        <v>11782</v>
      </c>
      <c r="B7311" t="s">
        <v>11513</v>
      </c>
      <c r="C7311" t="s">
        <v>443</v>
      </c>
      <c r="D7311">
        <v>1986</v>
      </c>
      <c r="E7311" t="s">
        <v>11428</v>
      </c>
    </row>
    <row r="7312" spans="1:5" hidden="1" x14ac:dyDescent="0.2">
      <c r="A7312">
        <v>979630</v>
      </c>
      <c r="B7312" t="s">
        <v>10105</v>
      </c>
      <c r="C7312" t="s">
        <v>8527</v>
      </c>
      <c r="D7312">
        <v>1979</v>
      </c>
      <c r="E7312" t="s">
        <v>11428</v>
      </c>
    </row>
    <row r="7313" spans="1:5" hidden="1" x14ac:dyDescent="0.2">
      <c r="A7313">
        <v>956611</v>
      </c>
      <c r="B7313" t="s">
        <v>12304</v>
      </c>
      <c r="C7313" t="s">
        <v>1300</v>
      </c>
      <c r="D7313">
        <v>1982</v>
      </c>
      <c r="E7313" t="s">
        <v>11428</v>
      </c>
    </row>
    <row r="7314" spans="1:5" hidden="1" x14ac:dyDescent="0.2">
      <c r="A7314">
        <v>964943</v>
      </c>
      <c r="B7314" t="s">
        <v>11427</v>
      </c>
      <c r="C7314" t="s">
        <v>3993</v>
      </c>
      <c r="D7314">
        <v>1965</v>
      </c>
      <c r="E7314" t="s">
        <v>11428</v>
      </c>
    </row>
    <row r="7315" spans="1:5" hidden="1" x14ac:dyDescent="0.2">
      <c r="A7315">
        <v>189670</v>
      </c>
      <c r="B7315" t="s">
        <v>11777</v>
      </c>
      <c r="C7315" t="s">
        <v>410</v>
      </c>
      <c r="D7315">
        <v>1976</v>
      </c>
      <c r="E7315" t="s">
        <v>11428</v>
      </c>
    </row>
    <row r="7316" spans="1:5" hidden="1" x14ac:dyDescent="0.2">
      <c r="A7316">
        <v>705128</v>
      </c>
      <c r="B7316" t="s">
        <v>12002</v>
      </c>
      <c r="C7316" t="s">
        <v>1787</v>
      </c>
      <c r="D7316">
        <v>1960</v>
      </c>
      <c r="E7316" t="s">
        <v>11428</v>
      </c>
    </row>
    <row r="7317" spans="1:5" hidden="1" x14ac:dyDescent="0.2">
      <c r="A7317">
        <v>222007</v>
      </c>
      <c r="B7317" t="s">
        <v>11826</v>
      </c>
      <c r="C7317" t="s">
        <v>3368</v>
      </c>
      <c r="D7317">
        <v>1944</v>
      </c>
      <c r="E7317" t="s">
        <v>11428</v>
      </c>
    </row>
    <row r="7318" spans="1:5" hidden="1" x14ac:dyDescent="0.2">
      <c r="A7318">
        <v>969675</v>
      </c>
      <c r="B7318" t="s">
        <v>11826</v>
      </c>
      <c r="C7318" t="s">
        <v>11827</v>
      </c>
      <c r="D7318">
        <v>1991</v>
      </c>
      <c r="E7318" t="s">
        <v>11428</v>
      </c>
    </row>
    <row r="7319" spans="1:5" hidden="1" x14ac:dyDescent="0.2">
      <c r="A7319">
        <v>3825</v>
      </c>
      <c r="B7319" t="s">
        <v>12261</v>
      </c>
      <c r="C7319" t="s">
        <v>111</v>
      </c>
      <c r="D7319">
        <v>1979</v>
      </c>
      <c r="E7319" t="s">
        <v>11428</v>
      </c>
    </row>
    <row r="7320" spans="1:5" hidden="1" x14ac:dyDescent="0.2">
      <c r="A7320">
        <v>664215</v>
      </c>
      <c r="B7320" t="s">
        <v>217</v>
      </c>
      <c r="C7320" t="s">
        <v>425</v>
      </c>
      <c r="D7320">
        <v>1990</v>
      </c>
      <c r="E7320" t="s">
        <v>11428</v>
      </c>
    </row>
    <row r="7321" spans="1:5" hidden="1" x14ac:dyDescent="0.2">
      <c r="A7321">
        <v>705048</v>
      </c>
      <c r="B7321" t="s">
        <v>11717</v>
      </c>
      <c r="C7321" t="s">
        <v>48</v>
      </c>
      <c r="D7321">
        <v>1951</v>
      </c>
      <c r="E7321" t="s">
        <v>11428</v>
      </c>
    </row>
    <row r="7322" spans="1:5" hidden="1" x14ac:dyDescent="0.2">
      <c r="A7322">
        <v>993499</v>
      </c>
      <c r="B7322" t="s">
        <v>12217</v>
      </c>
      <c r="C7322" t="s">
        <v>937</v>
      </c>
      <c r="D7322">
        <v>1972</v>
      </c>
      <c r="E7322" t="s">
        <v>11428</v>
      </c>
    </row>
    <row r="7323" spans="1:5" hidden="1" x14ac:dyDescent="0.2">
      <c r="A7323">
        <v>315252</v>
      </c>
      <c r="B7323" t="s">
        <v>4981</v>
      </c>
      <c r="C7323" t="s">
        <v>489</v>
      </c>
      <c r="D7323">
        <v>1987</v>
      </c>
      <c r="E7323" t="s">
        <v>11428</v>
      </c>
    </row>
    <row r="7324" spans="1:5" hidden="1" x14ac:dyDescent="0.2">
      <c r="A7324">
        <v>839236</v>
      </c>
      <c r="B7324" t="s">
        <v>11641</v>
      </c>
      <c r="C7324" t="s">
        <v>9952</v>
      </c>
      <c r="D7324">
        <v>1991</v>
      </c>
      <c r="E7324" t="s">
        <v>11428</v>
      </c>
    </row>
    <row r="7325" spans="1:5" hidden="1" x14ac:dyDescent="0.2">
      <c r="A7325">
        <v>755184</v>
      </c>
      <c r="B7325" t="s">
        <v>5406</v>
      </c>
      <c r="C7325" t="s">
        <v>48</v>
      </c>
      <c r="D7325">
        <v>1992</v>
      </c>
      <c r="E7325" t="s">
        <v>11428</v>
      </c>
    </row>
    <row r="7326" spans="1:5" hidden="1" x14ac:dyDescent="0.2">
      <c r="A7326">
        <v>3824</v>
      </c>
      <c r="B7326" t="s">
        <v>11706</v>
      </c>
      <c r="C7326" t="s">
        <v>1974</v>
      </c>
      <c r="D7326">
        <v>1967</v>
      </c>
      <c r="E7326" t="s">
        <v>11428</v>
      </c>
    </row>
    <row r="7327" spans="1:5" hidden="1" x14ac:dyDescent="0.2">
      <c r="A7327">
        <v>14673</v>
      </c>
      <c r="B7327" t="s">
        <v>12295</v>
      </c>
      <c r="C7327" t="s">
        <v>12296</v>
      </c>
      <c r="D7327">
        <v>1981</v>
      </c>
      <c r="E7327" t="s">
        <v>11428</v>
      </c>
    </row>
    <row r="7328" spans="1:5" hidden="1" x14ac:dyDescent="0.2">
      <c r="A7328">
        <v>922716</v>
      </c>
      <c r="B7328" t="s">
        <v>11834</v>
      </c>
      <c r="C7328" t="s">
        <v>1299</v>
      </c>
      <c r="D7328">
        <v>1999</v>
      </c>
      <c r="E7328" t="s">
        <v>11428</v>
      </c>
    </row>
    <row r="7329" spans="1:5" hidden="1" x14ac:dyDescent="0.2">
      <c r="A7329">
        <v>922715</v>
      </c>
      <c r="B7329" t="s">
        <v>11834</v>
      </c>
      <c r="C7329" t="s">
        <v>254</v>
      </c>
      <c r="D7329">
        <v>1966</v>
      </c>
      <c r="E7329" t="s">
        <v>11428</v>
      </c>
    </row>
    <row r="7330" spans="1:5" hidden="1" x14ac:dyDescent="0.2">
      <c r="A7330">
        <v>541568</v>
      </c>
      <c r="B7330" t="s">
        <v>1865</v>
      </c>
      <c r="C7330" t="s">
        <v>12069</v>
      </c>
      <c r="D7330">
        <v>1993</v>
      </c>
      <c r="E7330" t="s">
        <v>11428</v>
      </c>
    </row>
    <row r="7331" spans="1:5" hidden="1" x14ac:dyDescent="0.2">
      <c r="A7331">
        <v>298426</v>
      </c>
      <c r="B7331" t="s">
        <v>11843</v>
      </c>
      <c r="C7331" t="s">
        <v>254</v>
      </c>
      <c r="D7331">
        <v>1973</v>
      </c>
      <c r="E7331" t="s">
        <v>11428</v>
      </c>
    </row>
    <row r="7332" spans="1:5" hidden="1" x14ac:dyDescent="0.2">
      <c r="A7332">
        <v>240481</v>
      </c>
      <c r="B7332" t="s">
        <v>12056</v>
      </c>
      <c r="C7332" t="s">
        <v>3646</v>
      </c>
      <c r="D7332">
        <v>1939</v>
      </c>
      <c r="E7332" t="s">
        <v>11428</v>
      </c>
    </row>
    <row r="7333" spans="1:5" hidden="1" x14ac:dyDescent="0.2">
      <c r="A7333">
        <v>240482</v>
      </c>
      <c r="B7333" t="s">
        <v>12057</v>
      </c>
      <c r="C7333" t="s">
        <v>1232</v>
      </c>
      <c r="D7333">
        <v>1963</v>
      </c>
      <c r="E7333" t="s">
        <v>11428</v>
      </c>
    </row>
    <row r="7334" spans="1:5" hidden="1" x14ac:dyDescent="0.2">
      <c r="A7334">
        <v>240483</v>
      </c>
      <c r="B7334" t="s">
        <v>11650</v>
      </c>
      <c r="C7334" t="s">
        <v>83</v>
      </c>
      <c r="D7334">
        <v>1942</v>
      </c>
      <c r="E7334" t="s">
        <v>11428</v>
      </c>
    </row>
    <row r="7335" spans="1:5" hidden="1" x14ac:dyDescent="0.2">
      <c r="A7335">
        <v>6696</v>
      </c>
      <c r="B7335" t="s">
        <v>12012</v>
      </c>
      <c r="C7335" t="s">
        <v>12013</v>
      </c>
      <c r="D7335">
        <v>1999</v>
      </c>
      <c r="E7335" t="s">
        <v>11428</v>
      </c>
    </row>
    <row r="7336" spans="1:5" hidden="1" x14ac:dyDescent="0.2">
      <c r="A7336">
        <v>268355</v>
      </c>
      <c r="B7336" t="s">
        <v>10870</v>
      </c>
      <c r="C7336" t="s">
        <v>11760</v>
      </c>
      <c r="D7336">
        <v>1980</v>
      </c>
      <c r="E7336" t="s">
        <v>11428</v>
      </c>
    </row>
    <row r="7337" spans="1:5" hidden="1" x14ac:dyDescent="0.2">
      <c r="A7337">
        <v>4539</v>
      </c>
      <c r="B7337" t="s">
        <v>12079</v>
      </c>
      <c r="C7337" t="s">
        <v>5590</v>
      </c>
      <c r="D7337">
        <v>1967</v>
      </c>
      <c r="E7337" t="s">
        <v>11428</v>
      </c>
    </row>
    <row r="7338" spans="1:5" hidden="1" x14ac:dyDescent="0.2">
      <c r="A7338">
        <v>591385</v>
      </c>
      <c r="B7338" t="s">
        <v>10199</v>
      </c>
      <c r="C7338" t="s">
        <v>10200</v>
      </c>
      <c r="D7338">
        <v>1961</v>
      </c>
      <c r="E7338" t="s">
        <v>11428</v>
      </c>
    </row>
    <row r="7339" spans="1:5" hidden="1" x14ac:dyDescent="0.2">
      <c r="A7339">
        <v>459937</v>
      </c>
      <c r="B7339" t="s">
        <v>12050</v>
      </c>
      <c r="C7339" t="s">
        <v>751</v>
      </c>
      <c r="D7339">
        <v>1988</v>
      </c>
      <c r="E7339" t="s">
        <v>11428</v>
      </c>
    </row>
    <row r="7340" spans="1:5" hidden="1" x14ac:dyDescent="0.2">
      <c r="A7340">
        <v>948036</v>
      </c>
      <c r="B7340" t="s">
        <v>12050</v>
      </c>
      <c r="C7340" t="s">
        <v>1943</v>
      </c>
      <c r="D7340">
        <v>1959</v>
      </c>
      <c r="E7340" t="s">
        <v>11428</v>
      </c>
    </row>
    <row r="7341" spans="1:5" hidden="1" x14ac:dyDescent="0.2">
      <c r="A7341">
        <v>283305</v>
      </c>
      <c r="B7341" t="s">
        <v>9778</v>
      </c>
      <c r="C7341" t="s">
        <v>1232</v>
      </c>
      <c r="D7341">
        <v>1968</v>
      </c>
      <c r="E7341" t="s">
        <v>11428</v>
      </c>
    </row>
    <row r="7342" spans="1:5" hidden="1" x14ac:dyDescent="0.2">
      <c r="A7342">
        <v>609359</v>
      </c>
      <c r="B7342" t="s">
        <v>3738</v>
      </c>
      <c r="C7342" t="s">
        <v>2082</v>
      </c>
      <c r="D7342">
        <v>1994</v>
      </c>
      <c r="E7342" t="s">
        <v>11428</v>
      </c>
    </row>
    <row r="7343" spans="1:5" hidden="1" x14ac:dyDescent="0.2">
      <c r="A7343">
        <v>936519</v>
      </c>
      <c r="B7343" t="s">
        <v>12239</v>
      </c>
      <c r="C7343" t="s">
        <v>1167</v>
      </c>
      <c r="D7343">
        <v>2002</v>
      </c>
      <c r="E7343" t="s">
        <v>11428</v>
      </c>
    </row>
    <row r="7344" spans="1:5" hidden="1" x14ac:dyDescent="0.2">
      <c r="A7344">
        <v>13459</v>
      </c>
      <c r="B7344" t="s">
        <v>11957</v>
      </c>
      <c r="C7344" t="s">
        <v>1880</v>
      </c>
      <c r="D7344">
        <v>1992</v>
      </c>
      <c r="E7344" t="s">
        <v>11428</v>
      </c>
    </row>
    <row r="7345" spans="1:5" hidden="1" x14ac:dyDescent="0.2">
      <c r="A7345">
        <v>315253</v>
      </c>
      <c r="B7345" t="s">
        <v>11518</v>
      </c>
      <c r="C7345" t="s">
        <v>10171</v>
      </c>
      <c r="D7345">
        <v>1959</v>
      </c>
      <c r="E7345" t="s">
        <v>11428</v>
      </c>
    </row>
    <row r="7346" spans="1:5" hidden="1" x14ac:dyDescent="0.2">
      <c r="A7346">
        <v>969674</v>
      </c>
      <c r="B7346" t="s">
        <v>12268</v>
      </c>
      <c r="C7346" t="s">
        <v>1974</v>
      </c>
      <c r="D7346">
        <v>1965</v>
      </c>
      <c r="E7346" t="s">
        <v>11428</v>
      </c>
    </row>
    <row r="7347" spans="1:5" hidden="1" x14ac:dyDescent="0.2">
      <c r="A7347">
        <v>23226</v>
      </c>
      <c r="B7347" t="s">
        <v>12036</v>
      </c>
      <c r="C7347" t="s">
        <v>937</v>
      </c>
      <c r="D7347">
        <v>1961</v>
      </c>
      <c r="E7347" t="s">
        <v>11428</v>
      </c>
    </row>
    <row r="7348" spans="1:5" hidden="1" x14ac:dyDescent="0.2">
      <c r="A7348">
        <v>13460</v>
      </c>
      <c r="B7348" t="s">
        <v>12044</v>
      </c>
      <c r="C7348" t="s">
        <v>12045</v>
      </c>
      <c r="D7348">
        <v>1989</v>
      </c>
      <c r="E7348" t="s">
        <v>11428</v>
      </c>
    </row>
    <row r="7349" spans="1:5" hidden="1" x14ac:dyDescent="0.2">
      <c r="A7349">
        <v>13462</v>
      </c>
      <c r="B7349" t="s">
        <v>11815</v>
      </c>
      <c r="C7349" t="s">
        <v>2120</v>
      </c>
      <c r="D7349">
        <v>1962</v>
      </c>
      <c r="E7349" t="s">
        <v>11428</v>
      </c>
    </row>
    <row r="7350" spans="1:5" hidden="1" x14ac:dyDescent="0.2">
      <c r="A7350">
        <v>729227</v>
      </c>
      <c r="B7350" t="s">
        <v>10104</v>
      </c>
      <c r="C7350" t="s">
        <v>4890</v>
      </c>
      <c r="D7350">
        <v>1970</v>
      </c>
      <c r="E7350" t="s">
        <v>11428</v>
      </c>
    </row>
    <row r="7351" spans="1:5" hidden="1" x14ac:dyDescent="0.2">
      <c r="A7351">
        <v>696756</v>
      </c>
      <c r="B7351" t="s">
        <v>11722</v>
      </c>
      <c r="C7351" t="s">
        <v>11723</v>
      </c>
      <c r="D7351">
        <v>1997</v>
      </c>
      <c r="E7351" t="s">
        <v>11428</v>
      </c>
    </row>
    <row r="7352" spans="1:5" hidden="1" x14ac:dyDescent="0.2">
      <c r="A7352">
        <v>775279</v>
      </c>
      <c r="B7352" t="s">
        <v>11732</v>
      </c>
      <c r="C7352" t="s">
        <v>1943</v>
      </c>
      <c r="D7352">
        <v>1975</v>
      </c>
      <c r="E7352" t="s">
        <v>11428</v>
      </c>
    </row>
    <row r="7353" spans="1:5" hidden="1" x14ac:dyDescent="0.2">
      <c r="A7353">
        <v>922714</v>
      </c>
      <c r="B7353" t="s">
        <v>12046</v>
      </c>
      <c r="C7353" t="s">
        <v>12047</v>
      </c>
      <c r="D7353">
        <v>1973</v>
      </c>
      <c r="E7353" t="s">
        <v>11428</v>
      </c>
    </row>
    <row r="7354" spans="1:5" hidden="1" x14ac:dyDescent="0.2">
      <c r="A7354">
        <v>240494</v>
      </c>
      <c r="B7354" t="s">
        <v>12164</v>
      </c>
      <c r="C7354" t="s">
        <v>1089</v>
      </c>
      <c r="D7354">
        <v>1972</v>
      </c>
      <c r="E7354" t="s">
        <v>11428</v>
      </c>
    </row>
    <row r="7355" spans="1:5" hidden="1" x14ac:dyDescent="0.2">
      <c r="A7355">
        <v>801475</v>
      </c>
      <c r="B7355" t="s">
        <v>11579</v>
      </c>
      <c r="C7355" t="s">
        <v>233</v>
      </c>
      <c r="D7355">
        <v>1996</v>
      </c>
      <c r="E7355" t="s">
        <v>11428</v>
      </c>
    </row>
    <row r="7356" spans="1:5" hidden="1" x14ac:dyDescent="0.2">
      <c r="A7356">
        <v>4618</v>
      </c>
      <c r="B7356" t="s">
        <v>11830</v>
      </c>
      <c r="C7356" t="s">
        <v>2366</v>
      </c>
      <c r="D7356">
        <v>1971</v>
      </c>
      <c r="E7356" t="s">
        <v>11428</v>
      </c>
    </row>
    <row r="7357" spans="1:5" hidden="1" x14ac:dyDescent="0.2">
      <c r="A7357">
        <v>17895</v>
      </c>
      <c r="B7357" t="s">
        <v>12223</v>
      </c>
      <c r="C7357" t="s">
        <v>8338</v>
      </c>
      <c r="D7357">
        <v>1958</v>
      </c>
      <c r="E7357" t="s">
        <v>11428</v>
      </c>
    </row>
    <row r="7358" spans="1:5" hidden="1" x14ac:dyDescent="0.2">
      <c r="A7358">
        <v>795149</v>
      </c>
      <c r="B7358" t="s">
        <v>10295</v>
      </c>
      <c r="C7358" t="s">
        <v>10296</v>
      </c>
      <c r="D7358">
        <v>1974</v>
      </c>
      <c r="E7358" t="s">
        <v>11428</v>
      </c>
    </row>
    <row r="7359" spans="1:5" hidden="1" x14ac:dyDescent="0.2">
      <c r="A7359">
        <v>954645</v>
      </c>
      <c r="B7359" t="s">
        <v>12135</v>
      </c>
      <c r="C7359" t="s">
        <v>457</v>
      </c>
      <c r="D7359">
        <v>1998</v>
      </c>
      <c r="E7359" t="s">
        <v>11428</v>
      </c>
    </row>
    <row r="7360" spans="1:5" hidden="1" x14ac:dyDescent="0.2">
      <c r="A7360">
        <v>503090</v>
      </c>
      <c r="B7360" t="s">
        <v>11672</v>
      </c>
      <c r="C7360" t="s">
        <v>573</v>
      </c>
      <c r="D7360">
        <v>1990</v>
      </c>
      <c r="E7360" t="s">
        <v>11428</v>
      </c>
    </row>
    <row r="7361" spans="1:5" hidden="1" x14ac:dyDescent="0.2">
      <c r="A7361">
        <v>685582</v>
      </c>
      <c r="B7361" t="s">
        <v>23</v>
      </c>
      <c r="C7361" t="s">
        <v>5814</v>
      </c>
      <c r="D7361">
        <v>1977</v>
      </c>
      <c r="E7361" t="s">
        <v>11428</v>
      </c>
    </row>
    <row r="7362" spans="1:5" hidden="1" x14ac:dyDescent="0.2">
      <c r="A7362">
        <v>4349</v>
      </c>
      <c r="B7362" t="s">
        <v>9867</v>
      </c>
      <c r="C7362" t="s">
        <v>9868</v>
      </c>
      <c r="D7362">
        <v>1965</v>
      </c>
      <c r="E7362" t="s">
        <v>11428</v>
      </c>
    </row>
    <row r="7363" spans="1:5" hidden="1" x14ac:dyDescent="0.2">
      <c r="A7363">
        <v>737820</v>
      </c>
      <c r="B7363" t="s">
        <v>4134</v>
      </c>
      <c r="C7363" t="s">
        <v>11719</v>
      </c>
      <c r="D7363">
        <v>1997</v>
      </c>
      <c r="E7363" t="s">
        <v>11428</v>
      </c>
    </row>
    <row r="7364" spans="1:5" hidden="1" x14ac:dyDescent="0.2">
      <c r="A7364">
        <v>935747</v>
      </c>
      <c r="B7364" t="s">
        <v>11913</v>
      </c>
      <c r="C7364" t="s">
        <v>1770</v>
      </c>
      <c r="D7364">
        <v>1983</v>
      </c>
      <c r="E7364" t="s">
        <v>11428</v>
      </c>
    </row>
    <row r="7365" spans="1:5" hidden="1" x14ac:dyDescent="0.2">
      <c r="A7365">
        <v>16162</v>
      </c>
      <c r="B7365" t="s">
        <v>12104</v>
      </c>
      <c r="C7365" t="s">
        <v>779</v>
      </c>
      <c r="D7365">
        <v>1960</v>
      </c>
      <c r="E7365" t="s">
        <v>11428</v>
      </c>
    </row>
    <row r="7366" spans="1:5" hidden="1" x14ac:dyDescent="0.2">
      <c r="A7366">
        <v>517501</v>
      </c>
      <c r="B7366" t="s">
        <v>11665</v>
      </c>
      <c r="C7366" t="s">
        <v>124</v>
      </c>
      <c r="D7366">
        <v>1964</v>
      </c>
      <c r="E7366" t="s">
        <v>11428</v>
      </c>
    </row>
    <row r="7367" spans="1:5" hidden="1" x14ac:dyDescent="0.2">
      <c r="A7367">
        <v>671638</v>
      </c>
      <c r="B7367" t="s">
        <v>12150</v>
      </c>
      <c r="C7367" t="s">
        <v>12151</v>
      </c>
      <c r="D7367">
        <v>1991</v>
      </c>
      <c r="E7367" t="s">
        <v>11428</v>
      </c>
    </row>
    <row r="7368" spans="1:5" hidden="1" x14ac:dyDescent="0.2">
      <c r="A7368">
        <v>747063</v>
      </c>
      <c r="B7368" t="s">
        <v>11806</v>
      </c>
      <c r="C7368" t="s">
        <v>351</v>
      </c>
      <c r="D7368">
        <v>1985</v>
      </c>
      <c r="E7368" t="s">
        <v>11428</v>
      </c>
    </row>
    <row r="7369" spans="1:5" hidden="1" x14ac:dyDescent="0.2">
      <c r="A7369">
        <v>240507</v>
      </c>
      <c r="B7369" t="s">
        <v>12330</v>
      </c>
      <c r="C7369" t="s">
        <v>2530</v>
      </c>
      <c r="D7369">
        <v>1967</v>
      </c>
      <c r="E7369" t="s">
        <v>11428</v>
      </c>
    </row>
    <row r="7370" spans="1:5" hidden="1" x14ac:dyDescent="0.2">
      <c r="A7370">
        <v>817993</v>
      </c>
      <c r="B7370" t="s">
        <v>12269</v>
      </c>
      <c r="C7370" t="s">
        <v>12248</v>
      </c>
      <c r="D7370">
        <v>1999</v>
      </c>
      <c r="E7370" t="s">
        <v>11428</v>
      </c>
    </row>
    <row r="7371" spans="1:5" hidden="1" x14ac:dyDescent="0.2">
      <c r="A7371">
        <v>829379</v>
      </c>
      <c r="B7371" t="s">
        <v>11873</v>
      </c>
      <c r="C7371" t="s">
        <v>2631</v>
      </c>
      <c r="D7371">
        <v>1971</v>
      </c>
      <c r="E7371" t="s">
        <v>11428</v>
      </c>
    </row>
    <row r="7372" spans="1:5" hidden="1" x14ac:dyDescent="0.2">
      <c r="A7372">
        <v>11783</v>
      </c>
      <c r="B7372" t="s">
        <v>12061</v>
      </c>
      <c r="C7372" t="s">
        <v>288</v>
      </c>
      <c r="D7372">
        <v>1968</v>
      </c>
      <c r="E7372" t="s">
        <v>11428</v>
      </c>
    </row>
    <row r="7373" spans="1:5" hidden="1" x14ac:dyDescent="0.2">
      <c r="A7373">
        <v>4541</v>
      </c>
      <c r="B7373" t="s">
        <v>11786</v>
      </c>
      <c r="C7373" t="s">
        <v>3817</v>
      </c>
      <c r="D7373">
        <v>1959</v>
      </c>
      <c r="E7373" t="s">
        <v>11428</v>
      </c>
    </row>
    <row r="7374" spans="1:5" hidden="1" x14ac:dyDescent="0.2">
      <c r="A7374">
        <v>240512</v>
      </c>
      <c r="B7374" t="s">
        <v>12017</v>
      </c>
      <c r="C7374" t="s">
        <v>5844</v>
      </c>
      <c r="D7374">
        <v>1967</v>
      </c>
      <c r="E7374" t="s">
        <v>11428</v>
      </c>
    </row>
    <row r="7375" spans="1:5" hidden="1" x14ac:dyDescent="0.2">
      <c r="A7375">
        <v>191347</v>
      </c>
      <c r="B7375" t="s">
        <v>1737</v>
      </c>
      <c r="C7375" t="s">
        <v>613</v>
      </c>
      <c r="D7375">
        <v>1945</v>
      </c>
      <c r="E7375" t="s">
        <v>4805</v>
      </c>
    </row>
    <row r="7376" spans="1:5" hidden="1" x14ac:dyDescent="0.2">
      <c r="A7376">
        <v>300692</v>
      </c>
      <c r="B7376" t="s">
        <v>5456</v>
      </c>
      <c r="C7376" t="s">
        <v>483</v>
      </c>
      <c r="D7376">
        <v>1965</v>
      </c>
      <c r="E7376" t="s">
        <v>4805</v>
      </c>
    </row>
    <row r="7377" spans="1:5" hidden="1" x14ac:dyDescent="0.2">
      <c r="A7377">
        <v>515503</v>
      </c>
      <c r="B7377" t="s">
        <v>5456</v>
      </c>
      <c r="C7377" t="s">
        <v>254</v>
      </c>
      <c r="D7377">
        <v>1970</v>
      </c>
      <c r="E7377" t="s">
        <v>4805</v>
      </c>
    </row>
    <row r="7378" spans="1:5" hidden="1" x14ac:dyDescent="0.2">
      <c r="A7378">
        <v>122070</v>
      </c>
      <c r="B7378" t="s">
        <v>3476</v>
      </c>
      <c r="C7378" t="s">
        <v>573</v>
      </c>
      <c r="D7378">
        <v>1985</v>
      </c>
      <c r="E7378" t="s">
        <v>4805</v>
      </c>
    </row>
    <row r="7379" spans="1:5" hidden="1" x14ac:dyDescent="0.2">
      <c r="A7379">
        <v>191457</v>
      </c>
      <c r="B7379" t="s">
        <v>4806</v>
      </c>
      <c r="C7379" t="s">
        <v>404</v>
      </c>
      <c r="D7379">
        <v>1968</v>
      </c>
      <c r="E7379" t="s">
        <v>4805</v>
      </c>
    </row>
    <row r="7380" spans="1:5" hidden="1" x14ac:dyDescent="0.2">
      <c r="A7380">
        <v>673990</v>
      </c>
      <c r="B7380" t="s">
        <v>5294</v>
      </c>
      <c r="C7380" t="s">
        <v>3993</v>
      </c>
      <c r="D7380">
        <v>1975</v>
      </c>
      <c r="E7380" t="s">
        <v>4805</v>
      </c>
    </row>
    <row r="7381" spans="1:5" hidden="1" x14ac:dyDescent="0.2">
      <c r="A7381">
        <v>542785</v>
      </c>
      <c r="B7381" t="s">
        <v>5294</v>
      </c>
      <c r="C7381" t="s">
        <v>632</v>
      </c>
      <c r="D7381">
        <v>1970</v>
      </c>
      <c r="E7381" t="s">
        <v>4805</v>
      </c>
    </row>
    <row r="7382" spans="1:5" hidden="1" x14ac:dyDescent="0.2">
      <c r="A7382">
        <v>940348</v>
      </c>
      <c r="B7382" t="s">
        <v>5294</v>
      </c>
      <c r="C7382" t="s">
        <v>493</v>
      </c>
      <c r="D7382">
        <v>2003</v>
      </c>
      <c r="E7382" t="s">
        <v>4805</v>
      </c>
    </row>
    <row r="7383" spans="1:5" hidden="1" x14ac:dyDescent="0.2">
      <c r="A7383">
        <v>302981</v>
      </c>
      <c r="B7383" t="s">
        <v>4189</v>
      </c>
      <c r="C7383" t="s">
        <v>1089</v>
      </c>
      <c r="D7383">
        <v>1979</v>
      </c>
      <c r="E7383" t="s">
        <v>4805</v>
      </c>
    </row>
    <row r="7384" spans="1:5" hidden="1" x14ac:dyDescent="0.2">
      <c r="A7384">
        <v>144525</v>
      </c>
      <c r="B7384" t="s">
        <v>2805</v>
      </c>
      <c r="C7384" t="s">
        <v>1770</v>
      </c>
      <c r="D7384">
        <v>1982</v>
      </c>
      <c r="E7384" t="s">
        <v>4805</v>
      </c>
    </row>
    <row r="7385" spans="1:5" hidden="1" x14ac:dyDescent="0.2">
      <c r="A7385">
        <v>7219</v>
      </c>
      <c r="B7385" t="s">
        <v>5771</v>
      </c>
      <c r="C7385" t="s">
        <v>1799</v>
      </c>
      <c r="D7385">
        <v>1995</v>
      </c>
      <c r="E7385" t="s">
        <v>4805</v>
      </c>
    </row>
    <row r="7386" spans="1:5" hidden="1" x14ac:dyDescent="0.2">
      <c r="A7386">
        <v>192288</v>
      </c>
      <c r="B7386" t="s">
        <v>5762</v>
      </c>
      <c r="C7386" t="s">
        <v>661</v>
      </c>
      <c r="D7386">
        <v>1946</v>
      </c>
      <c r="E7386" t="s">
        <v>4805</v>
      </c>
    </row>
    <row r="7387" spans="1:5" hidden="1" x14ac:dyDescent="0.2">
      <c r="A7387">
        <v>192349</v>
      </c>
      <c r="B7387" t="s">
        <v>4889</v>
      </c>
      <c r="C7387" t="s">
        <v>405</v>
      </c>
      <c r="D7387">
        <v>1956</v>
      </c>
      <c r="E7387" t="s">
        <v>4805</v>
      </c>
    </row>
    <row r="7388" spans="1:5" hidden="1" x14ac:dyDescent="0.2">
      <c r="A7388">
        <v>206316</v>
      </c>
      <c r="B7388" t="s">
        <v>4889</v>
      </c>
      <c r="C7388" t="s">
        <v>36</v>
      </c>
      <c r="D7388">
        <v>1945</v>
      </c>
      <c r="E7388" t="s">
        <v>4805</v>
      </c>
    </row>
    <row r="7389" spans="1:5" hidden="1" x14ac:dyDescent="0.2">
      <c r="A7389">
        <v>961439</v>
      </c>
      <c r="B7389" t="s">
        <v>296</v>
      </c>
      <c r="C7389" t="s">
        <v>2092</v>
      </c>
      <c r="D7389">
        <v>2000</v>
      </c>
      <c r="E7389" t="s">
        <v>4805</v>
      </c>
    </row>
    <row r="7390" spans="1:5" hidden="1" x14ac:dyDescent="0.2">
      <c r="A7390">
        <v>192412</v>
      </c>
      <c r="B7390" t="s">
        <v>296</v>
      </c>
      <c r="C7390" t="s">
        <v>376</v>
      </c>
      <c r="D7390">
        <v>1946</v>
      </c>
      <c r="E7390" t="s">
        <v>4805</v>
      </c>
    </row>
    <row r="7391" spans="1:5" hidden="1" x14ac:dyDescent="0.2">
      <c r="A7391">
        <v>399045</v>
      </c>
      <c r="B7391" t="s">
        <v>4961</v>
      </c>
      <c r="C7391" t="s">
        <v>4962</v>
      </c>
      <c r="D7391">
        <v>1988</v>
      </c>
      <c r="E7391" t="s">
        <v>4805</v>
      </c>
    </row>
    <row r="7392" spans="1:5" hidden="1" x14ac:dyDescent="0.2">
      <c r="A7392">
        <v>460123</v>
      </c>
      <c r="B7392" t="s">
        <v>1855</v>
      </c>
      <c r="C7392" t="s">
        <v>1268</v>
      </c>
      <c r="D7392">
        <v>1967</v>
      </c>
      <c r="E7392" t="s">
        <v>4805</v>
      </c>
    </row>
    <row r="7393" spans="1:5" hidden="1" x14ac:dyDescent="0.2">
      <c r="A7393">
        <v>879999</v>
      </c>
      <c r="B7393" t="s">
        <v>1855</v>
      </c>
      <c r="C7393" t="s">
        <v>5352</v>
      </c>
      <c r="D7393">
        <v>1968</v>
      </c>
      <c r="E7393" t="s">
        <v>4805</v>
      </c>
    </row>
    <row r="7394" spans="1:5" hidden="1" x14ac:dyDescent="0.2">
      <c r="A7394">
        <v>534287</v>
      </c>
      <c r="B7394" t="s">
        <v>5395</v>
      </c>
      <c r="C7394" t="s">
        <v>5111</v>
      </c>
      <c r="D7394">
        <v>1991</v>
      </c>
      <c r="E7394" t="s">
        <v>4805</v>
      </c>
    </row>
    <row r="7395" spans="1:5" hidden="1" x14ac:dyDescent="0.2">
      <c r="A7395">
        <v>538874</v>
      </c>
      <c r="B7395" t="s">
        <v>4956</v>
      </c>
      <c r="C7395" t="s">
        <v>4268</v>
      </c>
      <c r="D7395">
        <v>1976</v>
      </c>
      <c r="E7395" t="s">
        <v>4805</v>
      </c>
    </row>
    <row r="7396" spans="1:5" hidden="1" x14ac:dyDescent="0.2">
      <c r="A7396">
        <v>650175</v>
      </c>
      <c r="B7396" t="s">
        <v>4956</v>
      </c>
      <c r="C7396" t="s">
        <v>1031</v>
      </c>
      <c r="D7396">
        <v>1947</v>
      </c>
      <c r="E7396" t="s">
        <v>4805</v>
      </c>
    </row>
    <row r="7397" spans="1:5" hidden="1" x14ac:dyDescent="0.2">
      <c r="A7397">
        <v>271186</v>
      </c>
      <c r="B7397" t="s">
        <v>5648</v>
      </c>
      <c r="C7397" t="s">
        <v>995</v>
      </c>
      <c r="D7397">
        <v>1948</v>
      </c>
      <c r="E7397" t="s">
        <v>4805</v>
      </c>
    </row>
    <row r="7398" spans="1:5" hidden="1" x14ac:dyDescent="0.2">
      <c r="A7398">
        <v>6991</v>
      </c>
      <c r="B7398" t="s">
        <v>5585</v>
      </c>
      <c r="C7398" t="s">
        <v>3162</v>
      </c>
      <c r="D7398">
        <v>1971</v>
      </c>
      <c r="E7398" t="s">
        <v>4805</v>
      </c>
    </row>
    <row r="7399" spans="1:5" hidden="1" x14ac:dyDescent="0.2">
      <c r="A7399">
        <v>510492</v>
      </c>
      <c r="B7399" t="s">
        <v>5449</v>
      </c>
      <c r="C7399" t="s">
        <v>573</v>
      </c>
      <c r="D7399">
        <v>1990</v>
      </c>
      <c r="E7399" t="s">
        <v>4805</v>
      </c>
    </row>
    <row r="7400" spans="1:5" hidden="1" x14ac:dyDescent="0.2">
      <c r="A7400">
        <v>323010</v>
      </c>
      <c r="B7400" t="s">
        <v>3625</v>
      </c>
      <c r="C7400" t="s">
        <v>410</v>
      </c>
      <c r="D7400">
        <v>1975</v>
      </c>
      <c r="E7400" t="s">
        <v>4805</v>
      </c>
    </row>
    <row r="7401" spans="1:5" hidden="1" x14ac:dyDescent="0.2">
      <c r="A7401">
        <v>740445</v>
      </c>
      <c r="B7401" t="s">
        <v>5386</v>
      </c>
      <c r="C7401" t="s">
        <v>5387</v>
      </c>
      <c r="D7401">
        <v>1982</v>
      </c>
      <c r="E7401" t="s">
        <v>4805</v>
      </c>
    </row>
    <row r="7402" spans="1:5" hidden="1" x14ac:dyDescent="0.2">
      <c r="A7402">
        <v>889163</v>
      </c>
      <c r="B7402" t="s">
        <v>5217</v>
      </c>
      <c r="C7402" t="s">
        <v>356</v>
      </c>
      <c r="D7402">
        <v>1973</v>
      </c>
      <c r="E7402" t="s">
        <v>4805</v>
      </c>
    </row>
    <row r="7403" spans="1:5" hidden="1" x14ac:dyDescent="0.2">
      <c r="A7403">
        <v>940341</v>
      </c>
      <c r="B7403" t="s">
        <v>4886</v>
      </c>
      <c r="C7403" t="s">
        <v>282</v>
      </c>
      <c r="D7403">
        <v>2004</v>
      </c>
      <c r="E7403" t="s">
        <v>4805</v>
      </c>
    </row>
    <row r="7404" spans="1:5" hidden="1" x14ac:dyDescent="0.2">
      <c r="A7404">
        <v>463206</v>
      </c>
      <c r="B7404" t="s">
        <v>6163</v>
      </c>
      <c r="C7404" t="s">
        <v>6164</v>
      </c>
      <c r="D7404">
        <v>1993</v>
      </c>
      <c r="E7404" t="s">
        <v>4805</v>
      </c>
    </row>
    <row r="7405" spans="1:5" hidden="1" x14ac:dyDescent="0.2">
      <c r="A7405">
        <v>186958</v>
      </c>
      <c r="B7405" t="s">
        <v>6167</v>
      </c>
      <c r="C7405" t="s">
        <v>228</v>
      </c>
      <c r="D7405">
        <v>1982</v>
      </c>
      <c r="E7405" t="s">
        <v>4805</v>
      </c>
    </row>
    <row r="7406" spans="1:5" hidden="1" x14ac:dyDescent="0.2">
      <c r="A7406">
        <v>22304</v>
      </c>
      <c r="B7406" t="s">
        <v>3228</v>
      </c>
      <c r="C7406" t="s">
        <v>6162</v>
      </c>
      <c r="D7406">
        <v>2004</v>
      </c>
      <c r="E7406" t="s">
        <v>4805</v>
      </c>
    </row>
    <row r="7407" spans="1:5" hidden="1" x14ac:dyDescent="0.2">
      <c r="A7407">
        <v>986709</v>
      </c>
      <c r="B7407" t="s">
        <v>3228</v>
      </c>
      <c r="C7407" t="s">
        <v>5703</v>
      </c>
      <c r="D7407">
        <v>2006</v>
      </c>
      <c r="E7407" t="s">
        <v>4805</v>
      </c>
    </row>
    <row r="7408" spans="1:5" hidden="1" x14ac:dyDescent="0.2">
      <c r="A7408">
        <v>542796</v>
      </c>
      <c r="B7408" t="s">
        <v>3228</v>
      </c>
      <c r="C7408" t="s">
        <v>483</v>
      </c>
      <c r="D7408">
        <v>1972</v>
      </c>
      <c r="E7408" t="s">
        <v>4805</v>
      </c>
    </row>
    <row r="7409" spans="1:5" hidden="1" x14ac:dyDescent="0.2">
      <c r="A7409">
        <v>7607</v>
      </c>
      <c r="B7409" t="s">
        <v>2111</v>
      </c>
      <c r="C7409" t="s">
        <v>5770</v>
      </c>
      <c r="D7409">
        <v>1991</v>
      </c>
      <c r="E7409" t="s">
        <v>4805</v>
      </c>
    </row>
    <row r="7410" spans="1:5" hidden="1" x14ac:dyDescent="0.2">
      <c r="A7410">
        <v>899820</v>
      </c>
      <c r="B7410" t="s">
        <v>2111</v>
      </c>
      <c r="C7410" t="s">
        <v>5777</v>
      </c>
      <c r="D7410">
        <v>1998</v>
      </c>
      <c r="E7410" t="s">
        <v>4805</v>
      </c>
    </row>
    <row r="7411" spans="1:5" hidden="1" x14ac:dyDescent="0.2">
      <c r="A7411">
        <v>197202</v>
      </c>
      <c r="B7411" t="s">
        <v>5366</v>
      </c>
      <c r="C7411" t="s">
        <v>48</v>
      </c>
      <c r="D7411">
        <v>1961</v>
      </c>
      <c r="E7411" t="s">
        <v>4805</v>
      </c>
    </row>
    <row r="7412" spans="1:5" hidden="1" x14ac:dyDescent="0.2">
      <c r="A7412">
        <v>837970</v>
      </c>
      <c r="B7412" t="s">
        <v>1624</v>
      </c>
      <c r="C7412" t="s">
        <v>2466</v>
      </c>
      <c r="D7412">
        <v>1950</v>
      </c>
      <c r="E7412" t="s">
        <v>4805</v>
      </c>
    </row>
    <row r="7413" spans="1:5" hidden="1" x14ac:dyDescent="0.2">
      <c r="A7413">
        <v>986596</v>
      </c>
      <c r="B7413" t="s">
        <v>5446</v>
      </c>
      <c r="C7413" t="s">
        <v>443</v>
      </c>
      <c r="D7413">
        <v>1965</v>
      </c>
      <c r="E7413" t="s">
        <v>4805</v>
      </c>
    </row>
    <row r="7414" spans="1:5" hidden="1" x14ac:dyDescent="0.2">
      <c r="A7414">
        <v>291431</v>
      </c>
      <c r="B7414" t="s">
        <v>5652</v>
      </c>
      <c r="C7414" t="s">
        <v>5653</v>
      </c>
      <c r="D7414">
        <v>1978</v>
      </c>
      <c r="E7414" t="s">
        <v>4805</v>
      </c>
    </row>
    <row r="7415" spans="1:5" hidden="1" x14ac:dyDescent="0.2">
      <c r="A7415">
        <v>961446</v>
      </c>
      <c r="B7415" t="s">
        <v>5612</v>
      </c>
      <c r="C7415" t="s">
        <v>5910</v>
      </c>
      <c r="D7415">
        <v>2003</v>
      </c>
      <c r="E7415" t="s">
        <v>4805</v>
      </c>
    </row>
    <row r="7416" spans="1:5" hidden="1" x14ac:dyDescent="0.2">
      <c r="A7416">
        <v>883035</v>
      </c>
      <c r="B7416" t="s">
        <v>5612</v>
      </c>
      <c r="C7416" t="s">
        <v>829</v>
      </c>
      <c r="D7416">
        <v>1998</v>
      </c>
      <c r="E7416" t="s">
        <v>4805</v>
      </c>
    </row>
    <row r="7417" spans="1:5" hidden="1" x14ac:dyDescent="0.2">
      <c r="A7417">
        <v>940349</v>
      </c>
      <c r="B7417" t="s">
        <v>5291</v>
      </c>
      <c r="C7417" t="s">
        <v>1893</v>
      </c>
      <c r="D7417">
        <v>2004</v>
      </c>
      <c r="E7417" t="s">
        <v>4805</v>
      </c>
    </row>
    <row r="7418" spans="1:5" hidden="1" x14ac:dyDescent="0.2">
      <c r="A7418">
        <v>8447</v>
      </c>
      <c r="B7418" t="s">
        <v>5291</v>
      </c>
      <c r="C7418" t="s">
        <v>5428</v>
      </c>
      <c r="D7418">
        <v>2007</v>
      </c>
      <c r="E7418" t="s">
        <v>4805</v>
      </c>
    </row>
    <row r="7419" spans="1:5" hidden="1" x14ac:dyDescent="0.2">
      <c r="A7419">
        <v>958917</v>
      </c>
      <c r="B7419" t="s">
        <v>5291</v>
      </c>
      <c r="C7419" t="s">
        <v>1553</v>
      </c>
      <c r="D7419">
        <v>1976</v>
      </c>
      <c r="E7419" t="s">
        <v>4805</v>
      </c>
    </row>
    <row r="7420" spans="1:5" hidden="1" x14ac:dyDescent="0.2">
      <c r="A7420">
        <v>706715</v>
      </c>
      <c r="B7420" t="s">
        <v>5167</v>
      </c>
      <c r="C7420" t="s">
        <v>2303</v>
      </c>
      <c r="D7420">
        <v>1992</v>
      </c>
      <c r="E7420" t="s">
        <v>4805</v>
      </c>
    </row>
    <row r="7421" spans="1:5" hidden="1" x14ac:dyDescent="0.2">
      <c r="A7421">
        <v>7220</v>
      </c>
      <c r="B7421" t="s">
        <v>4834</v>
      </c>
      <c r="C7421" t="s">
        <v>282</v>
      </c>
      <c r="D7421">
        <v>1985</v>
      </c>
      <c r="E7421" t="s">
        <v>4805</v>
      </c>
    </row>
    <row r="7422" spans="1:5" hidden="1" x14ac:dyDescent="0.2">
      <c r="A7422">
        <v>260151</v>
      </c>
      <c r="B7422" t="s">
        <v>4804</v>
      </c>
      <c r="C7422" t="s">
        <v>80</v>
      </c>
      <c r="D7422">
        <v>1968</v>
      </c>
      <c r="E7422" t="s">
        <v>4805</v>
      </c>
    </row>
    <row r="7423" spans="1:5" hidden="1" x14ac:dyDescent="0.2">
      <c r="A7423">
        <v>319082</v>
      </c>
      <c r="B7423" t="s">
        <v>5787</v>
      </c>
      <c r="C7423" t="s">
        <v>581</v>
      </c>
      <c r="D7423">
        <v>1972</v>
      </c>
      <c r="E7423" t="s">
        <v>4805</v>
      </c>
    </row>
    <row r="7424" spans="1:5" hidden="1" x14ac:dyDescent="0.2">
      <c r="A7424">
        <v>355685</v>
      </c>
      <c r="B7424" t="s">
        <v>4134</v>
      </c>
      <c r="C7424" t="s">
        <v>1703</v>
      </c>
      <c r="D7424">
        <v>1985</v>
      </c>
      <c r="E7424" t="s">
        <v>4805</v>
      </c>
    </row>
    <row r="7425" spans="1:5" hidden="1" x14ac:dyDescent="0.2">
      <c r="A7425">
        <v>198343</v>
      </c>
      <c r="B7425" t="s">
        <v>4134</v>
      </c>
      <c r="C7425" t="s">
        <v>1833</v>
      </c>
      <c r="D7425">
        <v>1954</v>
      </c>
      <c r="E7425" t="s">
        <v>4805</v>
      </c>
    </row>
    <row r="7426" spans="1:5" hidden="1" x14ac:dyDescent="0.2">
      <c r="A7426">
        <v>978786</v>
      </c>
      <c r="B7426" t="s">
        <v>360</v>
      </c>
      <c r="C7426" t="s">
        <v>556</v>
      </c>
      <c r="D7426">
        <v>1963</v>
      </c>
      <c r="E7426" t="s">
        <v>4805</v>
      </c>
    </row>
    <row r="7427" spans="1:5" hidden="1" x14ac:dyDescent="0.2">
      <c r="A7427">
        <v>517907</v>
      </c>
      <c r="B7427" t="s">
        <v>4729</v>
      </c>
      <c r="C7427" t="s">
        <v>1770</v>
      </c>
      <c r="D7427">
        <v>1991</v>
      </c>
      <c r="E7427" t="s">
        <v>4805</v>
      </c>
    </row>
    <row r="7428" spans="1:5" hidden="1" x14ac:dyDescent="0.2">
      <c r="A7428">
        <v>463217</v>
      </c>
      <c r="B7428" t="s">
        <v>1994</v>
      </c>
      <c r="C7428" t="s">
        <v>2929</v>
      </c>
      <c r="D7428">
        <v>1991</v>
      </c>
      <c r="E7428" t="s">
        <v>4805</v>
      </c>
    </row>
    <row r="7429" spans="1:5" hidden="1" x14ac:dyDescent="0.2">
      <c r="A7429">
        <v>246857</v>
      </c>
      <c r="B7429" t="s">
        <v>1994</v>
      </c>
      <c r="C7429" t="s">
        <v>598</v>
      </c>
      <c r="D7429">
        <v>1955</v>
      </c>
      <c r="E7429" t="s">
        <v>4805</v>
      </c>
    </row>
    <row r="7430" spans="1:5" hidden="1" x14ac:dyDescent="0.2">
      <c r="A7430">
        <v>324899</v>
      </c>
      <c r="B7430" t="s">
        <v>4954</v>
      </c>
      <c r="C7430" t="s">
        <v>428</v>
      </c>
      <c r="D7430">
        <v>1993</v>
      </c>
      <c r="E7430" t="s">
        <v>4805</v>
      </c>
    </row>
    <row r="7431" spans="1:5" hidden="1" x14ac:dyDescent="0.2">
      <c r="A7431">
        <v>594719</v>
      </c>
      <c r="B7431" t="s">
        <v>4954</v>
      </c>
      <c r="C7431" t="s">
        <v>3844</v>
      </c>
      <c r="D7431">
        <v>1991</v>
      </c>
      <c r="E7431" t="s">
        <v>4805</v>
      </c>
    </row>
    <row r="7432" spans="1:5" hidden="1" x14ac:dyDescent="0.2">
      <c r="A7432">
        <v>319084</v>
      </c>
      <c r="B7432" t="s">
        <v>4954</v>
      </c>
      <c r="C7432" t="s">
        <v>661</v>
      </c>
      <c r="D7432">
        <v>1981</v>
      </c>
      <c r="E7432" t="s">
        <v>4805</v>
      </c>
    </row>
    <row r="7433" spans="1:5" hidden="1" x14ac:dyDescent="0.2">
      <c r="A7433">
        <v>7224</v>
      </c>
      <c r="B7433" t="s">
        <v>2711</v>
      </c>
      <c r="C7433" t="s">
        <v>207</v>
      </c>
      <c r="D7433">
        <v>1976</v>
      </c>
      <c r="E7433" t="s">
        <v>4805</v>
      </c>
    </row>
    <row r="7434" spans="1:5" hidden="1" x14ac:dyDescent="0.2">
      <c r="A7434">
        <v>198866</v>
      </c>
      <c r="B7434" t="s">
        <v>706</v>
      </c>
      <c r="C7434" t="s">
        <v>859</v>
      </c>
      <c r="D7434">
        <v>1955</v>
      </c>
      <c r="E7434" t="s">
        <v>4805</v>
      </c>
    </row>
    <row r="7435" spans="1:5" hidden="1" x14ac:dyDescent="0.2">
      <c r="A7435">
        <v>949379</v>
      </c>
      <c r="B7435" t="s">
        <v>3590</v>
      </c>
      <c r="C7435" t="s">
        <v>5282</v>
      </c>
      <c r="D7435">
        <v>1975</v>
      </c>
      <c r="E7435" t="s">
        <v>16165</v>
      </c>
    </row>
    <row r="7436" spans="1:5" hidden="1" x14ac:dyDescent="0.2">
      <c r="A7436">
        <v>825696</v>
      </c>
      <c r="B7436" t="s">
        <v>5278</v>
      </c>
      <c r="C7436" t="s">
        <v>5282</v>
      </c>
      <c r="D7436">
        <v>1961</v>
      </c>
      <c r="E7436" t="s">
        <v>16165</v>
      </c>
    </row>
    <row r="7437" spans="1:5" hidden="1" x14ac:dyDescent="0.2">
      <c r="A7437">
        <v>949382</v>
      </c>
      <c r="B7437" t="s">
        <v>5278</v>
      </c>
      <c r="C7437" t="s">
        <v>1679</v>
      </c>
      <c r="D7437">
        <v>1962</v>
      </c>
      <c r="E7437" t="s">
        <v>16165</v>
      </c>
    </row>
    <row r="7438" spans="1:5" hidden="1" x14ac:dyDescent="0.2">
      <c r="A7438">
        <v>567705</v>
      </c>
      <c r="B7438" t="s">
        <v>16287</v>
      </c>
      <c r="C7438" t="s">
        <v>795</v>
      </c>
      <c r="D7438">
        <v>1968</v>
      </c>
      <c r="E7438" t="s">
        <v>16165</v>
      </c>
    </row>
    <row r="7439" spans="1:5" hidden="1" x14ac:dyDescent="0.2">
      <c r="A7439">
        <v>949381</v>
      </c>
      <c r="B7439" t="s">
        <v>16287</v>
      </c>
      <c r="C7439" t="s">
        <v>2406</v>
      </c>
      <c r="D7439">
        <v>1972</v>
      </c>
      <c r="E7439" t="s">
        <v>16165</v>
      </c>
    </row>
    <row r="7440" spans="1:5" hidden="1" x14ac:dyDescent="0.2">
      <c r="A7440">
        <v>917155</v>
      </c>
      <c r="B7440" t="s">
        <v>16371</v>
      </c>
      <c r="C7440" t="s">
        <v>209</v>
      </c>
      <c r="D7440">
        <v>1996</v>
      </c>
      <c r="E7440" t="s">
        <v>16165</v>
      </c>
    </row>
    <row r="7441" spans="1:5" hidden="1" x14ac:dyDescent="0.2">
      <c r="A7441">
        <v>149212</v>
      </c>
      <c r="B7441" t="s">
        <v>1667</v>
      </c>
      <c r="C7441" t="s">
        <v>1007</v>
      </c>
      <c r="D7441">
        <v>1947</v>
      </c>
      <c r="E7441" t="s">
        <v>16165</v>
      </c>
    </row>
    <row r="7442" spans="1:5" hidden="1" x14ac:dyDescent="0.2">
      <c r="A7442">
        <v>949383</v>
      </c>
      <c r="B7442" t="s">
        <v>2213</v>
      </c>
      <c r="C7442" t="s">
        <v>1969</v>
      </c>
      <c r="D7442">
        <v>1970</v>
      </c>
      <c r="E7442" t="s">
        <v>16165</v>
      </c>
    </row>
    <row r="7443" spans="1:5" hidden="1" x14ac:dyDescent="0.2">
      <c r="A7443">
        <v>998429</v>
      </c>
      <c r="B7443" t="s">
        <v>2213</v>
      </c>
      <c r="C7443" t="s">
        <v>1831</v>
      </c>
      <c r="D7443">
        <v>2001</v>
      </c>
      <c r="E7443" t="s">
        <v>16165</v>
      </c>
    </row>
    <row r="7444" spans="1:5" hidden="1" x14ac:dyDescent="0.2">
      <c r="A7444">
        <v>437629</v>
      </c>
      <c r="B7444" t="s">
        <v>16801</v>
      </c>
      <c r="C7444" t="s">
        <v>16802</v>
      </c>
      <c r="D7444">
        <v>1980</v>
      </c>
      <c r="E7444" t="s">
        <v>16165</v>
      </c>
    </row>
    <row r="7445" spans="1:5" hidden="1" x14ac:dyDescent="0.2">
      <c r="A7445">
        <v>5948</v>
      </c>
      <c r="B7445" t="s">
        <v>16580</v>
      </c>
      <c r="C7445" t="s">
        <v>1264</v>
      </c>
      <c r="D7445">
        <v>1964</v>
      </c>
      <c r="E7445" t="s">
        <v>16165</v>
      </c>
    </row>
    <row r="7446" spans="1:5" hidden="1" x14ac:dyDescent="0.2">
      <c r="A7446">
        <v>169947</v>
      </c>
      <c r="B7446" t="s">
        <v>16485</v>
      </c>
      <c r="C7446" t="s">
        <v>467</v>
      </c>
      <c r="D7446">
        <v>1968</v>
      </c>
      <c r="E7446" t="s">
        <v>16165</v>
      </c>
    </row>
    <row r="7447" spans="1:5" hidden="1" x14ac:dyDescent="0.2">
      <c r="A7447">
        <v>169948</v>
      </c>
      <c r="B7447" t="s">
        <v>16485</v>
      </c>
      <c r="C7447" t="s">
        <v>3610</v>
      </c>
      <c r="D7447">
        <v>1971</v>
      </c>
      <c r="E7447" t="s">
        <v>16165</v>
      </c>
    </row>
    <row r="7448" spans="1:5" hidden="1" x14ac:dyDescent="0.2">
      <c r="A7448">
        <v>169945</v>
      </c>
      <c r="B7448" t="s">
        <v>16294</v>
      </c>
      <c r="C7448" t="s">
        <v>795</v>
      </c>
      <c r="D7448">
        <v>1968</v>
      </c>
      <c r="E7448" t="s">
        <v>16165</v>
      </c>
    </row>
    <row r="7449" spans="1:5" hidden="1" x14ac:dyDescent="0.2">
      <c r="A7449">
        <v>311425</v>
      </c>
      <c r="B7449" t="s">
        <v>1344</v>
      </c>
      <c r="C7449" t="s">
        <v>692</v>
      </c>
      <c r="D7449">
        <v>1975</v>
      </c>
      <c r="E7449" t="s">
        <v>16165</v>
      </c>
    </row>
    <row r="7450" spans="1:5" hidden="1" x14ac:dyDescent="0.2">
      <c r="A7450">
        <v>949380</v>
      </c>
      <c r="B7450" t="s">
        <v>7084</v>
      </c>
      <c r="C7450" t="s">
        <v>606</v>
      </c>
      <c r="D7450">
        <v>1965</v>
      </c>
      <c r="E7450" t="s">
        <v>16165</v>
      </c>
    </row>
    <row r="7451" spans="1:5" hidden="1" x14ac:dyDescent="0.2">
      <c r="A7451">
        <v>356449</v>
      </c>
      <c r="B7451" t="s">
        <v>17021</v>
      </c>
      <c r="C7451" t="s">
        <v>16802</v>
      </c>
      <c r="D7451">
        <v>1980</v>
      </c>
      <c r="E7451" t="s">
        <v>16165</v>
      </c>
    </row>
    <row r="7452" spans="1:5" hidden="1" x14ac:dyDescent="0.2">
      <c r="A7452">
        <v>10394</v>
      </c>
      <c r="B7452" t="s">
        <v>2022</v>
      </c>
      <c r="C7452" t="s">
        <v>2023</v>
      </c>
      <c r="D7452">
        <v>2011</v>
      </c>
      <c r="E7452" t="s">
        <v>49</v>
      </c>
    </row>
    <row r="7453" spans="1:5" hidden="1" x14ac:dyDescent="0.2">
      <c r="A7453">
        <v>172645</v>
      </c>
      <c r="B7453" t="s">
        <v>2022</v>
      </c>
      <c r="C7453" t="s">
        <v>80</v>
      </c>
      <c r="D7453">
        <v>1978</v>
      </c>
      <c r="E7453" t="s">
        <v>49</v>
      </c>
    </row>
    <row r="7454" spans="1:5" hidden="1" x14ac:dyDescent="0.2">
      <c r="A7454">
        <v>172750</v>
      </c>
      <c r="B7454" t="s">
        <v>2022</v>
      </c>
      <c r="C7454" t="s">
        <v>245</v>
      </c>
      <c r="D7454">
        <v>1955</v>
      </c>
      <c r="E7454" t="s">
        <v>49</v>
      </c>
    </row>
    <row r="7455" spans="1:5" hidden="1" x14ac:dyDescent="0.2">
      <c r="A7455">
        <v>172891</v>
      </c>
      <c r="B7455" t="s">
        <v>2022</v>
      </c>
      <c r="C7455" t="s">
        <v>205</v>
      </c>
      <c r="D7455">
        <v>1981</v>
      </c>
      <c r="E7455" t="s">
        <v>49</v>
      </c>
    </row>
    <row r="7456" spans="1:5" hidden="1" x14ac:dyDescent="0.2">
      <c r="A7456">
        <v>331252</v>
      </c>
      <c r="B7456" t="s">
        <v>2022</v>
      </c>
      <c r="C7456" t="s">
        <v>6623</v>
      </c>
      <c r="D7456">
        <v>1994</v>
      </c>
      <c r="E7456" t="s">
        <v>49</v>
      </c>
    </row>
    <row r="7457" spans="1:5" hidden="1" x14ac:dyDescent="0.2">
      <c r="A7457">
        <v>172908</v>
      </c>
      <c r="B7457" t="s">
        <v>1169</v>
      </c>
      <c r="C7457" t="s">
        <v>33</v>
      </c>
      <c r="D7457">
        <v>1944</v>
      </c>
      <c r="E7457" t="s">
        <v>49</v>
      </c>
    </row>
    <row r="7458" spans="1:5" hidden="1" x14ac:dyDescent="0.2">
      <c r="A7458">
        <v>172935</v>
      </c>
      <c r="B7458" t="s">
        <v>1169</v>
      </c>
      <c r="C7458" t="s">
        <v>809</v>
      </c>
      <c r="D7458">
        <v>1956</v>
      </c>
      <c r="E7458" t="s">
        <v>49</v>
      </c>
    </row>
    <row r="7459" spans="1:5" hidden="1" x14ac:dyDescent="0.2">
      <c r="A7459">
        <v>163845</v>
      </c>
      <c r="B7459" t="s">
        <v>1404</v>
      </c>
      <c r="C7459" t="s">
        <v>1405</v>
      </c>
      <c r="D7459">
        <v>1958</v>
      </c>
      <c r="E7459" t="s">
        <v>49</v>
      </c>
    </row>
    <row r="7460" spans="1:5" hidden="1" x14ac:dyDescent="0.2">
      <c r="A7460">
        <v>173021</v>
      </c>
      <c r="B7460" t="s">
        <v>2020</v>
      </c>
      <c r="C7460" t="s">
        <v>2021</v>
      </c>
      <c r="D7460">
        <v>1965</v>
      </c>
      <c r="E7460" t="s">
        <v>49</v>
      </c>
    </row>
    <row r="7461" spans="1:5" hidden="1" x14ac:dyDescent="0.2">
      <c r="A7461">
        <v>173024</v>
      </c>
      <c r="B7461" t="s">
        <v>854</v>
      </c>
      <c r="C7461" t="s">
        <v>855</v>
      </c>
      <c r="D7461">
        <v>1945</v>
      </c>
      <c r="E7461" t="s">
        <v>49</v>
      </c>
    </row>
    <row r="7462" spans="1:5" hidden="1" x14ac:dyDescent="0.2">
      <c r="A7462">
        <v>173037</v>
      </c>
      <c r="B7462" t="s">
        <v>2705</v>
      </c>
      <c r="C7462" t="s">
        <v>2706</v>
      </c>
      <c r="D7462">
        <v>1980</v>
      </c>
      <c r="E7462" t="s">
        <v>49</v>
      </c>
    </row>
    <row r="7463" spans="1:5" hidden="1" x14ac:dyDescent="0.2">
      <c r="A7463">
        <v>946490</v>
      </c>
      <c r="B7463" t="s">
        <v>2705</v>
      </c>
      <c r="C7463" t="s">
        <v>233</v>
      </c>
      <c r="D7463">
        <v>2006</v>
      </c>
      <c r="E7463" t="s">
        <v>49</v>
      </c>
    </row>
    <row r="7464" spans="1:5" hidden="1" x14ac:dyDescent="0.2">
      <c r="A7464">
        <v>173092</v>
      </c>
      <c r="B7464" t="s">
        <v>963</v>
      </c>
      <c r="C7464" t="s">
        <v>502</v>
      </c>
      <c r="D7464">
        <v>1949</v>
      </c>
      <c r="E7464" t="s">
        <v>49</v>
      </c>
    </row>
    <row r="7465" spans="1:5" hidden="1" x14ac:dyDescent="0.2">
      <c r="A7465">
        <v>279936</v>
      </c>
      <c r="B7465" t="s">
        <v>6924</v>
      </c>
      <c r="C7465" t="s">
        <v>768</v>
      </c>
      <c r="D7465">
        <v>1974</v>
      </c>
      <c r="E7465" t="s">
        <v>49</v>
      </c>
    </row>
    <row r="7466" spans="1:5" hidden="1" x14ac:dyDescent="0.2">
      <c r="A7466">
        <v>173103</v>
      </c>
      <c r="B7466" t="s">
        <v>7586</v>
      </c>
      <c r="C7466" t="s">
        <v>1307</v>
      </c>
      <c r="D7466">
        <v>1964</v>
      </c>
      <c r="E7466" t="s">
        <v>49</v>
      </c>
    </row>
    <row r="7467" spans="1:5" hidden="1" x14ac:dyDescent="0.2">
      <c r="A7467">
        <v>946491</v>
      </c>
      <c r="B7467" t="s">
        <v>198</v>
      </c>
      <c r="C7467" t="s">
        <v>624</v>
      </c>
      <c r="D7467">
        <v>2004</v>
      </c>
      <c r="E7467" t="s">
        <v>49</v>
      </c>
    </row>
    <row r="7468" spans="1:5" hidden="1" x14ac:dyDescent="0.2">
      <c r="A7468">
        <v>116484</v>
      </c>
      <c r="B7468" t="s">
        <v>2013</v>
      </c>
      <c r="C7468" t="s">
        <v>243</v>
      </c>
      <c r="D7468">
        <v>1966</v>
      </c>
      <c r="E7468" t="s">
        <v>49</v>
      </c>
    </row>
    <row r="7469" spans="1:5" hidden="1" x14ac:dyDescent="0.2">
      <c r="A7469">
        <v>946489</v>
      </c>
      <c r="B7469" t="s">
        <v>2013</v>
      </c>
      <c r="C7469" t="s">
        <v>2014</v>
      </c>
      <c r="D7469">
        <v>2007</v>
      </c>
      <c r="E7469" t="s">
        <v>49</v>
      </c>
    </row>
    <row r="7470" spans="1:5" hidden="1" x14ac:dyDescent="0.2">
      <c r="A7470">
        <v>20334</v>
      </c>
      <c r="B7470" t="s">
        <v>2013</v>
      </c>
      <c r="C7470" t="s">
        <v>2010</v>
      </c>
      <c r="D7470">
        <v>2005</v>
      </c>
      <c r="E7470" t="s">
        <v>49</v>
      </c>
    </row>
    <row r="7471" spans="1:5" hidden="1" x14ac:dyDescent="0.2">
      <c r="A7471">
        <v>173121</v>
      </c>
      <c r="B7471" t="s">
        <v>6219</v>
      </c>
      <c r="C7471" t="s">
        <v>33</v>
      </c>
      <c r="D7471">
        <v>1956</v>
      </c>
      <c r="E7471" t="s">
        <v>49</v>
      </c>
    </row>
    <row r="7472" spans="1:5" hidden="1" x14ac:dyDescent="0.2">
      <c r="A7472">
        <v>173124</v>
      </c>
      <c r="B7472" t="s">
        <v>3100</v>
      </c>
      <c r="C7472" t="s">
        <v>535</v>
      </c>
      <c r="D7472">
        <v>1937</v>
      </c>
      <c r="E7472" t="s">
        <v>49</v>
      </c>
    </row>
    <row r="7473" spans="1:5" hidden="1" x14ac:dyDescent="0.2">
      <c r="A7473">
        <v>947322</v>
      </c>
      <c r="B7473" t="s">
        <v>2036</v>
      </c>
      <c r="C7473" t="s">
        <v>2037</v>
      </c>
      <c r="D7473">
        <v>1963</v>
      </c>
      <c r="E7473" t="s">
        <v>49</v>
      </c>
    </row>
    <row r="7474" spans="1:5" hidden="1" x14ac:dyDescent="0.2">
      <c r="A7474">
        <v>173127</v>
      </c>
      <c r="B7474" t="s">
        <v>47</v>
      </c>
      <c r="C7474" t="s">
        <v>48</v>
      </c>
      <c r="D7474">
        <v>1952</v>
      </c>
      <c r="E7474" t="s">
        <v>49</v>
      </c>
    </row>
    <row r="7475" spans="1:5" hidden="1" x14ac:dyDescent="0.2">
      <c r="A7475">
        <v>116486</v>
      </c>
      <c r="B7475" t="s">
        <v>47</v>
      </c>
      <c r="C7475" t="s">
        <v>532</v>
      </c>
      <c r="D7475">
        <v>1959</v>
      </c>
      <c r="E7475" t="s">
        <v>49</v>
      </c>
    </row>
    <row r="7476" spans="1:5" hidden="1" x14ac:dyDescent="0.2">
      <c r="A7476">
        <v>606484</v>
      </c>
      <c r="B7476" t="s">
        <v>47</v>
      </c>
      <c r="C7476" t="s">
        <v>233</v>
      </c>
      <c r="D7476">
        <v>1996</v>
      </c>
      <c r="E7476" t="s">
        <v>49</v>
      </c>
    </row>
    <row r="7477" spans="1:5" hidden="1" x14ac:dyDescent="0.2">
      <c r="A7477">
        <v>327186</v>
      </c>
      <c r="B7477" t="s">
        <v>4967</v>
      </c>
      <c r="C7477" t="s">
        <v>1046</v>
      </c>
      <c r="D7477">
        <v>1997</v>
      </c>
      <c r="E7477" t="s">
        <v>9836</v>
      </c>
    </row>
    <row r="7478" spans="1:5" hidden="1" x14ac:dyDescent="0.2">
      <c r="A7478">
        <v>158675</v>
      </c>
      <c r="B7478" t="s">
        <v>6071</v>
      </c>
      <c r="C7478" t="s">
        <v>160</v>
      </c>
      <c r="D7478">
        <v>1987</v>
      </c>
      <c r="E7478" t="s">
        <v>9836</v>
      </c>
    </row>
    <row r="7479" spans="1:5" hidden="1" x14ac:dyDescent="0.2">
      <c r="A7479">
        <v>459891</v>
      </c>
      <c r="B7479" t="s">
        <v>10959</v>
      </c>
      <c r="C7479" t="s">
        <v>1623</v>
      </c>
      <c r="D7479">
        <v>1980</v>
      </c>
      <c r="E7479" t="s">
        <v>9836</v>
      </c>
    </row>
    <row r="7480" spans="1:5" hidden="1" x14ac:dyDescent="0.2">
      <c r="A7480">
        <v>23694</v>
      </c>
      <c r="B7480" t="s">
        <v>1308</v>
      </c>
      <c r="C7480" t="s">
        <v>351</v>
      </c>
      <c r="D7480">
        <v>1959</v>
      </c>
      <c r="E7480" t="s">
        <v>9836</v>
      </c>
    </row>
    <row r="7481" spans="1:5" hidden="1" x14ac:dyDescent="0.2">
      <c r="A7481">
        <v>459890</v>
      </c>
      <c r="B7481" t="s">
        <v>13084</v>
      </c>
      <c r="C7481" t="s">
        <v>2089</v>
      </c>
      <c r="D7481">
        <v>1962</v>
      </c>
      <c r="E7481" t="s">
        <v>9836</v>
      </c>
    </row>
    <row r="7482" spans="1:5" hidden="1" x14ac:dyDescent="0.2">
      <c r="A7482">
        <v>135672</v>
      </c>
      <c r="B7482" t="s">
        <v>7955</v>
      </c>
      <c r="C7482" t="s">
        <v>606</v>
      </c>
      <c r="D7482">
        <v>1956</v>
      </c>
      <c r="E7482" t="s">
        <v>9836</v>
      </c>
    </row>
    <row r="7483" spans="1:5" hidden="1" x14ac:dyDescent="0.2">
      <c r="A7483">
        <v>250145</v>
      </c>
      <c r="B7483" t="s">
        <v>7955</v>
      </c>
      <c r="C7483" t="s">
        <v>779</v>
      </c>
      <c r="D7483">
        <v>1980</v>
      </c>
      <c r="E7483" t="s">
        <v>9836</v>
      </c>
    </row>
    <row r="7484" spans="1:5" hidden="1" x14ac:dyDescent="0.2">
      <c r="A7484">
        <v>841782</v>
      </c>
      <c r="B7484" t="s">
        <v>7955</v>
      </c>
      <c r="C7484" t="s">
        <v>1147</v>
      </c>
      <c r="D7484">
        <v>1997</v>
      </c>
      <c r="E7484" t="s">
        <v>9836</v>
      </c>
    </row>
    <row r="7485" spans="1:5" hidden="1" x14ac:dyDescent="0.2">
      <c r="A7485">
        <v>894133</v>
      </c>
      <c r="B7485" t="s">
        <v>6937</v>
      </c>
      <c r="C7485" t="s">
        <v>9835</v>
      </c>
      <c r="D7485">
        <v>1998</v>
      </c>
      <c r="E7485" t="s">
        <v>9836</v>
      </c>
    </row>
    <row r="7486" spans="1:5" hidden="1" x14ac:dyDescent="0.2">
      <c r="A7486">
        <v>770390</v>
      </c>
      <c r="B7486" t="s">
        <v>9031</v>
      </c>
      <c r="C7486" t="s">
        <v>92</v>
      </c>
      <c r="D7486">
        <v>1955</v>
      </c>
      <c r="E7486" t="s">
        <v>9836</v>
      </c>
    </row>
    <row r="7487" spans="1:5" hidden="1" x14ac:dyDescent="0.2">
      <c r="A7487">
        <v>530727</v>
      </c>
      <c r="B7487" t="s">
        <v>693</v>
      </c>
      <c r="C7487" t="s">
        <v>694</v>
      </c>
      <c r="D7487">
        <v>1991</v>
      </c>
      <c r="E7487" t="s">
        <v>526</v>
      </c>
    </row>
    <row r="7488" spans="1:5" hidden="1" x14ac:dyDescent="0.2">
      <c r="A7488">
        <v>19667</v>
      </c>
      <c r="B7488" t="s">
        <v>2543</v>
      </c>
      <c r="C7488" t="s">
        <v>2544</v>
      </c>
      <c r="D7488">
        <v>2006</v>
      </c>
      <c r="E7488" t="s">
        <v>526</v>
      </c>
    </row>
    <row r="7489" spans="1:5" hidden="1" x14ac:dyDescent="0.2">
      <c r="A7489">
        <v>282172</v>
      </c>
      <c r="B7489" t="s">
        <v>963</v>
      </c>
      <c r="C7489" t="s">
        <v>1087</v>
      </c>
      <c r="D7489">
        <v>1966</v>
      </c>
      <c r="E7489" t="s">
        <v>526</v>
      </c>
    </row>
    <row r="7490" spans="1:5" hidden="1" x14ac:dyDescent="0.2">
      <c r="A7490">
        <v>19635</v>
      </c>
      <c r="B7490" t="s">
        <v>2535</v>
      </c>
      <c r="C7490" t="s">
        <v>2536</v>
      </c>
      <c r="D7490">
        <v>2009</v>
      </c>
      <c r="E7490" t="s">
        <v>526</v>
      </c>
    </row>
    <row r="7491" spans="1:5" hidden="1" x14ac:dyDescent="0.2">
      <c r="A7491">
        <v>14112</v>
      </c>
      <c r="B7491" t="s">
        <v>8525</v>
      </c>
      <c r="C7491" t="s">
        <v>158</v>
      </c>
      <c r="D7491">
        <v>1988</v>
      </c>
      <c r="E7491" t="s">
        <v>526</v>
      </c>
    </row>
    <row r="7492" spans="1:5" hidden="1" x14ac:dyDescent="0.2">
      <c r="A7492">
        <v>879284</v>
      </c>
      <c r="B7492" t="s">
        <v>6210</v>
      </c>
      <c r="C7492" t="s">
        <v>500</v>
      </c>
      <c r="D7492">
        <v>1971</v>
      </c>
      <c r="E7492" t="s">
        <v>526</v>
      </c>
    </row>
    <row r="7493" spans="1:5" hidden="1" x14ac:dyDescent="0.2">
      <c r="A7493">
        <v>19660</v>
      </c>
      <c r="B7493" t="s">
        <v>537</v>
      </c>
      <c r="C7493" t="s">
        <v>532</v>
      </c>
      <c r="D7493">
        <v>2006</v>
      </c>
      <c r="E7493" t="s">
        <v>526</v>
      </c>
    </row>
    <row r="7494" spans="1:5" hidden="1" x14ac:dyDescent="0.2">
      <c r="A7494">
        <v>282175</v>
      </c>
      <c r="B7494" t="s">
        <v>1357</v>
      </c>
      <c r="C7494" t="s">
        <v>1358</v>
      </c>
      <c r="D7494">
        <v>1970</v>
      </c>
      <c r="E7494" t="s">
        <v>526</v>
      </c>
    </row>
    <row r="7495" spans="1:5" hidden="1" x14ac:dyDescent="0.2">
      <c r="A7495">
        <v>4194</v>
      </c>
      <c r="B7495" t="s">
        <v>4734</v>
      </c>
      <c r="C7495" t="s">
        <v>2100</v>
      </c>
      <c r="D7495">
        <v>1980</v>
      </c>
      <c r="E7495" t="s">
        <v>526</v>
      </c>
    </row>
    <row r="7496" spans="1:5" hidden="1" x14ac:dyDescent="0.2">
      <c r="A7496">
        <v>19654</v>
      </c>
      <c r="B7496" t="s">
        <v>524</v>
      </c>
      <c r="C7496" t="s">
        <v>525</v>
      </c>
      <c r="D7496">
        <v>2008</v>
      </c>
      <c r="E7496" t="s">
        <v>526</v>
      </c>
    </row>
    <row r="7497" spans="1:5" hidden="1" x14ac:dyDescent="0.2">
      <c r="A7497">
        <v>221587</v>
      </c>
      <c r="B7497" t="s">
        <v>2542</v>
      </c>
      <c r="C7497" t="s">
        <v>431</v>
      </c>
      <c r="D7497">
        <v>1946</v>
      </c>
      <c r="E7497" t="s">
        <v>526</v>
      </c>
    </row>
    <row r="7498" spans="1:5" hidden="1" x14ac:dyDescent="0.2">
      <c r="A7498">
        <v>551289</v>
      </c>
      <c r="B7498" t="s">
        <v>8283</v>
      </c>
      <c r="C7498" t="s">
        <v>5193</v>
      </c>
      <c r="D7498">
        <v>1992</v>
      </c>
      <c r="E7498" t="s">
        <v>526</v>
      </c>
    </row>
    <row r="7499" spans="1:5" hidden="1" x14ac:dyDescent="0.2">
      <c r="A7499">
        <v>704944</v>
      </c>
      <c r="B7499" t="s">
        <v>1848</v>
      </c>
      <c r="C7499" t="s">
        <v>489</v>
      </c>
      <c r="D7499">
        <v>1972</v>
      </c>
      <c r="E7499" t="s">
        <v>455</v>
      </c>
    </row>
    <row r="7500" spans="1:5" hidden="1" x14ac:dyDescent="0.2">
      <c r="A7500">
        <v>704945</v>
      </c>
      <c r="B7500" t="s">
        <v>1848</v>
      </c>
      <c r="C7500" t="s">
        <v>260</v>
      </c>
      <c r="D7500">
        <v>1969</v>
      </c>
      <c r="E7500" t="s">
        <v>455</v>
      </c>
    </row>
    <row r="7501" spans="1:5" hidden="1" x14ac:dyDescent="0.2">
      <c r="A7501">
        <v>189770</v>
      </c>
      <c r="B7501" t="s">
        <v>3482</v>
      </c>
      <c r="C7501" t="s">
        <v>2923</v>
      </c>
      <c r="D7501">
        <v>1954</v>
      </c>
      <c r="E7501" t="s">
        <v>455</v>
      </c>
    </row>
    <row r="7502" spans="1:5" hidden="1" x14ac:dyDescent="0.2">
      <c r="A7502">
        <v>189735</v>
      </c>
      <c r="B7502" t="s">
        <v>1621</v>
      </c>
      <c r="C7502" t="s">
        <v>405</v>
      </c>
      <c r="D7502">
        <v>1970</v>
      </c>
      <c r="E7502" t="s">
        <v>455</v>
      </c>
    </row>
    <row r="7503" spans="1:5" hidden="1" x14ac:dyDescent="0.2">
      <c r="A7503">
        <v>717648</v>
      </c>
      <c r="B7503" t="s">
        <v>6663</v>
      </c>
      <c r="C7503" t="s">
        <v>6664</v>
      </c>
      <c r="D7503">
        <v>1994</v>
      </c>
      <c r="E7503" t="s">
        <v>455</v>
      </c>
    </row>
    <row r="7504" spans="1:5" hidden="1" x14ac:dyDescent="0.2">
      <c r="A7504">
        <v>189773</v>
      </c>
      <c r="B7504" t="s">
        <v>2805</v>
      </c>
      <c r="C7504" t="s">
        <v>1598</v>
      </c>
      <c r="D7504">
        <v>1946</v>
      </c>
      <c r="E7504" t="s">
        <v>455</v>
      </c>
    </row>
    <row r="7505" spans="1:5" hidden="1" x14ac:dyDescent="0.2">
      <c r="A7505">
        <v>299162</v>
      </c>
      <c r="B7505" t="s">
        <v>1684</v>
      </c>
      <c r="C7505" t="s">
        <v>2264</v>
      </c>
      <c r="D7505">
        <v>1989</v>
      </c>
      <c r="E7505" t="s">
        <v>455</v>
      </c>
    </row>
    <row r="7506" spans="1:5" hidden="1" x14ac:dyDescent="0.2">
      <c r="A7506">
        <v>944354</v>
      </c>
      <c r="B7506" t="s">
        <v>6700</v>
      </c>
      <c r="C7506" t="s">
        <v>6701</v>
      </c>
      <c r="D7506">
        <v>2000</v>
      </c>
      <c r="E7506" t="s">
        <v>455</v>
      </c>
    </row>
    <row r="7507" spans="1:5" hidden="1" x14ac:dyDescent="0.2">
      <c r="A7507">
        <v>310145</v>
      </c>
      <c r="B7507" t="s">
        <v>10311</v>
      </c>
      <c r="C7507" t="s">
        <v>851</v>
      </c>
      <c r="D7507">
        <v>1984</v>
      </c>
      <c r="E7507" t="s">
        <v>455</v>
      </c>
    </row>
    <row r="7508" spans="1:5" hidden="1" x14ac:dyDescent="0.2">
      <c r="A7508">
        <v>189750</v>
      </c>
      <c r="B7508" t="s">
        <v>1136</v>
      </c>
      <c r="C7508" t="s">
        <v>1137</v>
      </c>
      <c r="D7508">
        <v>1966</v>
      </c>
      <c r="E7508" t="s">
        <v>455</v>
      </c>
    </row>
    <row r="7509" spans="1:5" hidden="1" x14ac:dyDescent="0.2">
      <c r="A7509">
        <v>614144</v>
      </c>
      <c r="B7509" t="s">
        <v>1136</v>
      </c>
      <c r="C7509" t="s">
        <v>3642</v>
      </c>
      <c r="D7509">
        <v>1995</v>
      </c>
      <c r="E7509" t="s">
        <v>455</v>
      </c>
    </row>
    <row r="7510" spans="1:5" hidden="1" x14ac:dyDescent="0.2">
      <c r="A7510">
        <v>247006</v>
      </c>
      <c r="B7510" t="s">
        <v>2888</v>
      </c>
      <c r="C7510" t="s">
        <v>4650</v>
      </c>
      <c r="D7510">
        <v>1958</v>
      </c>
      <c r="E7510" t="s">
        <v>455</v>
      </c>
    </row>
    <row r="7511" spans="1:5" hidden="1" x14ac:dyDescent="0.2">
      <c r="A7511">
        <v>247005</v>
      </c>
      <c r="B7511" t="s">
        <v>2888</v>
      </c>
      <c r="C7511" t="s">
        <v>64</v>
      </c>
      <c r="D7511">
        <v>1979</v>
      </c>
      <c r="E7511" t="s">
        <v>455</v>
      </c>
    </row>
    <row r="7512" spans="1:5" hidden="1" x14ac:dyDescent="0.2">
      <c r="A7512">
        <v>906932</v>
      </c>
      <c r="B7512" t="s">
        <v>456</v>
      </c>
      <c r="C7512" t="s">
        <v>457</v>
      </c>
      <c r="D7512">
        <v>2003</v>
      </c>
      <c r="E7512" t="s">
        <v>455</v>
      </c>
    </row>
    <row r="7513" spans="1:5" hidden="1" x14ac:dyDescent="0.2">
      <c r="A7513">
        <v>281365</v>
      </c>
      <c r="B7513" t="s">
        <v>456</v>
      </c>
      <c r="C7513" t="s">
        <v>3368</v>
      </c>
      <c r="D7513">
        <v>1987</v>
      </c>
      <c r="E7513" t="s">
        <v>455</v>
      </c>
    </row>
    <row r="7514" spans="1:5" hidden="1" x14ac:dyDescent="0.2">
      <c r="A7514">
        <v>285548</v>
      </c>
      <c r="B7514" t="s">
        <v>1019</v>
      </c>
      <c r="C7514" t="s">
        <v>1802</v>
      </c>
      <c r="D7514">
        <v>1988</v>
      </c>
      <c r="E7514" t="s">
        <v>455</v>
      </c>
    </row>
    <row r="7515" spans="1:5" hidden="1" x14ac:dyDescent="0.2">
      <c r="A7515">
        <v>2675</v>
      </c>
      <c r="B7515" t="s">
        <v>6413</v>
      </c>
      <c r="C7515" t="s">
        <v>6575</v>
      </c>
      <c r="D7515">
        <v>2005</v>
      </c>
      <c r="E7515" t="s">
        <v>455</v>
      </c>
    </row>
    <row r="7516" spans="1:5" hidden="1" x14ac:dyDescent="0.2">
      <c r="A7516">
        <v>14896</v>
      </c>
      <c r="B7516" t="s">
        <v>4654</v>
      </c>
      <c r="C7516" t="s">
        <v>374</v>
      </c>
      <c r="D7516">
        <v>1957</v>
      </c>
      <c r="E7516" t="s">
        <v>455</v>
      </c>
    </row>
    <row r="7517" spans="1:5" hidden="1" x14ac:dyDescent="0.2">
      <c r="A7517">
        <v>189738</v>
      </c>
      <c r="B7517" t="s">
        <v>4654</v>
      </c>
      <c r="C7517" t="s">
        <v>2176</v>
      </c>
      <c r="D7517">
        <v>1953</v>
      </c>
      <c r="E7517" t="s">
        <v>455</v>
      </c>
    </row>
    <row r="7518" spans="1:5" hidden="1" x14ac:dyDescent="0.2">
      <c r="A7518">
        <v>189739</v>
      </c>
      <c r="B7518" t="s">
        <v>4654</v>
      </c>
      <c r="C7518" t="s">
        <v>1617</v>
      </c>
      <c r="D7518">
        <v>1963</v>
      </c>
      <c r="E7518" t="s">
        <v>455</v>
      </c>
    </row>
    <row r="7519" spans="1:5" hidden="1" x14ac:dyDescent="0.2">
      <c r="A7519">
        <v>23406</v>
      </c>
      <c r="B7519" t="s">
        <v>4654</v>
      </c>
      <c r="C7519" t="s">
        <v>4849</v>
      </c>
      <c r="D7519">
        <v>1956</v>
      </c>
      <c r="E7519" t="s">
        <v>455</v>
      </c>
    </row>
    <row r="7520" spans="1:5" hidden="1" x14ac:dyDescent="0.2">
      <c r="A7520">
        <v>2773</v>
      </c>
      <c r="B7520" t="s">
        <v>7580</v>
      </c>
      <c r="C7520" t="s">
        <v>1943</v>
      </c>
      <c r="D7520">
        <v>1963</v>
      </c>
      <c r="E7520" t="s">
        <v>455</v>
      </c>
    </row>
    <row r="7521" spans="1:5" hidden="1" x14ac:dyDescent="0.2">
      <c r="A7521">
        <v>322889</v>
      </c>
      <c r="B7521" t="s">
        <v>1838</v>
      </c>
      <c r="C7521" t="s">
        <v>1300</v>
      </c>
      <c r="D7521">
        <v>1986</v>
      </c>
      <c r="E7521" t="s">
        <v>455</v>
      </c>
    </row>
    <row r="7522" spans="1:5" hidden="1" x14ac:dyDescent="0.2">
      <c r="A7522">
        <v>4156</v>
      </c>
      <c r="B7522" t="s">
        <v>1838</v>
      </c>
      <c r="C7522" t="s">
        <v>1839</v>
      </c>
      <c r="D7522">
        <v>1986</v>
      </c>
      <c r="E7522" t="s">
        <v>455</v>
      </c>
    </row>
    <row r="7523" spans="1:5" hidden="1" x14ac:dyDescent="0.2">
      <c r="A7523">
        <v>236022</v>
      </c>
      <c r="B7523" t="s">
        <v>8517</v>
      </c>
      <c r="C7523" t="s">
        <v>3660</v>
      </c>
      <c r="D7523">
        <v>1968</v>
      </c>
      <c r="E7523" t="s">
        <v>455</v>
      </c>
    </row>
    <row r="7524" spans="1:5" hidden="1" x14ac:dyDescent="0.2">
      <c r="A7524">
        <v>534300</v>
      </c>
      <c r="B7524" t="s">
        <v>2924</v>
      </c>
      <c r="C7524" t="s">
        <v>7582</v>
      </c>
      <c r="D7524">
        <v>1990</v>
      </c>
      <c r="E7524" t="s">
        <v>455</v>
      </c>
    </row>
    <row r="7525" spans="1:5" hidden="1" x14ac:dyDescent="0.2">
      <c r="A7525">
        <v>312471</v>
      </c>
      <c r="B7525" t="s">
        <v>3117</v>
      </c>
      <c r="C7525" t="s">
        <v>425</v>
      </c>
      <c r="D7525">
        <v>1990</v>
      </c>
      <c r="E7525" t="s">
        <v>455</v>
      </c>
    </row>
    <row r="7526" spans="1:5" hidden="1" x14ac:dyDescent="0.2">
      <c r="A7526">
        <v>310144</v>
      </c>
      <c r="B7526" t="s">
        <v>3117</v>
      </c>
      <c r="C7526" t="s">
        <v>661</v>
      </c>
      <c r="D7526">
        <v>1985</v>
      </c>
      <c r="E7526" t="s">
        <v>455</v>
      </c>
    </row>
    <row r="7527" spans="1:5" hidden="1" x14ac:dyDescent="0.2">
      <c r="A7527">
        <v>247010</v>
      </c>
      <c r="B7527" t="s">
        <v>3117</v>
      </c>
      <c r="C7527" t="s">
        <v>51</v>
      </c>
      <c r="D7527">
        <v>1958</v>
      </c>
      <c r="E7527" t="s">
        <v>455</v>
      </c>
    </row>
    <row r="7528" spans="1:5" hidden="1" x14ac:dyDescent="0.2">
      <c r="A7528">
        <v>790405</v>
      </c>
      <c r="B7528" t="s">
        <v>205</v>
      </c>
      <c r="C7528" t="s">
        <v>4535</v>
      </c>
      <c r="D7528">
        <v>1995</v>
      </c>
      <c r="E7528" t="s">
        <v>455</v>
      </c>
    </row>
    <row r="7529" spans="1:5" hidden="1" x14ac:dyDescent="0.2">
      <c r="A7529">
        <v>189759</v>
      </c>
      <c r="B7529" t="s">
        <v>966</v>
      </c>
      <c r="C7529" t="s">
        <v>1432</v>
      </c>
      <c r="D7529">
        <v>1968</v>
      </c>
      <c r="E7529" t="s">
        <v>455</v>
      </c>
    </row>
    <row r="7530" spans="1:5" hidden="1" x14ac:dyDescent="0.2">
      <c r="A7530">
        <v>332458</v>
      </c>
      <c r="B7530" t="s">
        <v>966</v>
      </c>
      <c r="C7530" t="s">
        <v>967</v>
      </c>
      <c r="D7530">
        <v>1993</v>
      </c>
      <c r="E7530" t="s">
        <v>455</v>
      </c>
    </row>
    <row r="7531" spans="1:5" hidden="1" x14ac:dyDescent="0.2">
      <c r="A7531">
        <v>695036</v>
      </c>
      <c r="B7531" t="s">
        <v>966</v>
      </c>
      <c r="C7531" t="s">
        <v>716</v>
      </c>
      <c r="D7531">
        <v>1996</v>
      </c>
      <c r="E7531" t="s">
        <v>455</v>
      </c>
    </row>
    <row r="7532" spans="1:5" hidden="1" x14ac:dyDescent="0.2">
      <c r="A7532">
        <v>957686</v>
      </c>
      <c r="B7532" t="s">
        <v>2007</v>
      </c>
      <c r="C7532" t="s">
        <v>443</v>
      </c>
      <c r="D7532">
        <v>1986</v>
      </c>
      <c r="E7532" t="s">
        <v>455</v>
      </c>
    </row>
    <row r="7533" spans="1:5" hidden="1" x14ac:dyDescent="0.2">
      <c r="A7533">
        <v>674895</v>
      </c>
      <c r="B7533" t="s">
        <v>1455</v>
      </c>
      <c r="C7533" t="s">
        <v>397</v>
      </c>
      <c r="D7533">
        <v>1959</v>
      </c>
      <c r="E7533" t="s">
        <v>455</v>
      </c>
    </row>
    <row r="7534" spans="1:5" hidden="1" x14ac:dyDescent="0.2">
      <c r="A7534">
        <v>901165</v>
      </c>
      <c r="B7534" t="s">
        <v>1437</v>
      </c>
      <c r="C7534" t="s">
        <v>1438</v>
      </c>
      <c r="D7534">
        <v>2005</v>
      </c>
      <c r="E7534" t="s">
        <v>455</v>
      </c>
    </row>
    <row r="7535" spans="1:5" hidden="1" x14ac:dyDescent="0.2">
      <c r="A7535">
        <v>718919</v>
      </c>
      <c r="B7535" t="s">
        <v>532</v>
      </c>
      <c r="C7535" t="s">
        <v>2165</v>
      </c>
      <c r="D7535">
        <v>1998</v>
      </c>
      <c r="E7535" t="s">
        <v>455</v>
      </c>
    </row>
    <row r="7536" spans="1:5" hidden="1" x14ac:dyDescent="0.2">
      <c r="A7536">
        <v>867365</v>
      </c>
      <c r="B7536" t="s">
        <v>532</v>
      </c>
      <c r="C7536" t="s">
        <v>221</v>
      </c>
      <c r="D7536">
        <v>2002</v>
      </c>
      <c r="E7536" t="s">
        <v>455</v>
      </c>
    </row>
    <row r="7537" spans="1:5" hidden="1" x14ac:dyDescent="0.2">
      <c r="A7537">
        <v>944351</v>
      </c>
      <c r="B7537" t="s">
        <v>10313</v>
      </c>
      <c r="C7537" t="s">
        <v>1299</v>
      </c>
      <c r="D7537">
        <v>2004</v>
      </c>
      <c r="E7537" t="s">
        <v>455</v>
      </c>
    </row>
    <row r="7538" spans="1:5" hidden="1" x14ac:dyDescent="0.2">
      <c r="A7538">
        <v>969884</v>
      </c>
      <c r="B7538" t="s">
        <v>1628</v>
      </c>
      <c r="C7538" t="s">
        <v>618</v>
      </c>
      <c r="D7538">
        <v>2000</v>
      </c>
      <c r="E7538" t="s">
        <v>455</v>
      </c>
    </row>
    <row r="7539" spans="1:5" hidden="1" x14ac:dyDescent="0.2">
      <c r="A7539">
        <v>521492</v>
      </c>
      <c r="B7539" t="s">
        <v>1628</v>
      </c>
      <c r="C7539" t="s">
        <v>228</v>
      </c>
      <c r="D7539">
        <v>1992</v>
      </c>
      <c r="E7539" t="s">
        <v>455</v>
      </c>
    </row>
    <row r="7540" spans="1:5" hidden="1" x14ac:dyDescent="0.2">
      <c r="A7540">
        <v>974584</v>
      </c>
      <c r="B7540" t="s">
        <v>1744</v>
      </c>
      <c r="C7540" t="s">
        <v>4197</v>
      </c>
      <c r="D7540">
        <v>2005</v>
      </c>
      <c r="E7540" t="s">
        <v>455</v>
      </c>
    </row>
    <row r="7541" spans="1:5" hidden="1" x14ac:dyDescent="0.2">
      <c r="A7541">
        <v>745821</v>
      </c>
      <c r="B7541" t="s">
        <v>1447</v>
      </c>
      <c r="C7541" t="s">
        <v>221</v>
      </c>
      <c r="D7541">
        <v>1996</v>
      </c>
      <c r="E7541" t="s">
        <v>455</v>
      </c>
    </row>
    <row r="7542" spans="1:5" hidden="1" x14ac:dyDescent="0.2">
      <c r="A7542">
        <v>716559</v>
      </c>
      <c r="B7542" t="s">
        <v>1447</v>
      </c>
      <c r="C7542" t="s">
        <v>4303</v>
      </c>
      <c r="D7542">
        <v>1993</v>
      </c>
      <c r="E7542" t="s">
        <v>455</v>
      </c>
    </row>
    <row r="7543" spans="1:5" hidden="1" x14ac:dyDescent="0.2">
      <c r="A7543">
        <v>189786</v>
      </c>
      <c r="B7543" t="s">
        <v>276</v>
      </c>
      <c r="C7543" t="s">
        <v>254</v>
      </c>
      <c r="D7543">
        <v>1960</v>
      </c>
      <c r="E7543" t="s">
        <v>455</v>
      </c>
    </row>
    <row r="7544" spans="1:5" hidden="1" x14ac:dyDescent="0.2">
      <c r="A7544">
        <v>358444</v>
      </c>
      <c r="B7544" t="s">
        <v>5003</v>
      </c>
      <c r="C7544" t="s">
        <v>5053</v>
      </c>
      <c r="D7544">
        <v>1983</v>
      </c>
      <c r="E7544" t="s">
        <v>455</v>
      </c>
    </row>
    <row r="7545" spans="1:5" hidden="1" x14ac:dyDescent="0.2">
      <c r="A7545">
        <v>731447</v>
      </c>
      <c r="B7545" t="s">
        <v>453</v>
      </c>
      <c r="C7545" t="s">
        <v>454</v>
      </c>
      <c r="D7545">
        <v>1993</v>
      </c>
      <c r="E7545" t="s">
        <v>455</v>
      </c>
    </row>
    <row r="7546" spans="1:5" hidden="1" x14ac:dyDescent="0.2">
      <c r="A7546">
        <v>189769</v>
      </c>
      <c r="B7546" t="s">
        <v>1619</v>
      </c>
      <c r="C7546" t="s">
        <v>1620</v>
      </c>
      <c r="D7546">
        <v>1953</v>
      </c>
      <c r="E7546" t="s">
        <v>455</v>
      </c>
    </row>
    <row r="7547" spans="1:5" hidden="1" x14ac:dyDescent="0.2">
      <c r="A7547">
        <v>189200</v>
      </c>
      <c r="B7547" t="s">
        <v>8516</v>
      </c>
      <c r="C7547" t="s">
        <v>374</v>
      </c>
      <c r="D7547">
        <v>1969</v>
      </c>
      <c r="E7547" t="s">
        <v>455</v>
      </c>
    </row>
    <row r="7548" spans="1:5" hidden="1" x14ac:dyDescent="0.2">
      <c r="A7548">
        <v>246704</v>
      </c>
      <c r="B7548" t="s">
        <v>3701</v>
      </c>
      <c r="C7548" t="s">
        <v>48</v>
      </c>
      <c r="D7548">
        <v>1974</v>
      </c>
      <c r="E7548" t="s">
        <v>13422</v>
      </c>
    </row>
    <row r="7549" spans="1:5" hidden="1" x14ac:dyDescent="0.2">
      <c r="A7549">
        <v>140788</v>
      </c>
      <c r="B7549" t="s">
        <v>3701</v>
      </c>
      <c r="C7549" t="s">
        <v>3702</v>
      </c>
      <c r="D7549">
        <v>1940</v>
      </c>
      <c r="E7549" t="s">
        <v>13422</v>
      </c>
    </row>
    <row r="7550" spans="1:5" hidden="1" x14ac:dyDescent="0.2">
      <c r="A7550">
        <v>700643</v>
      </c>
      <c r="B7550" t="s">
        <v>10842</v>
      </c>
      <c r="C7550" t="s">
        <v>11051</v>
      </c>
      <c r="D7550">
        <v>1967</v>
      </c>
      <c r="E7550" t="s">
        <v>13422</v>
      </c>
    </row>
    <row r="7551" spans="1:5" hidden="1" x14ac:dyDescent="0.2">
      <c r="A7551">
        <v>1912</v>
      </c>
      <c r="B7551" t="s">
        <v>13630</v>
      </c>
      <c r="C7551" t="s">
        <v>6949</v>
      </c>
      <c r="D7551">
        <v>1973</v>
      </c>
      <c r="E7551" t="s">
        <v>13422</v>
      </c>
    </row>
    <row r="7552" spans="1:5" hidden="1" x14ac:dyDescent="0.2">
      <c r="A7552">
        <v>9813</v>
      </c>
      <c r="B7552" t="s">
        <v>13630</v>
      </c>
      <c r="C7552" t="s">
        <v>140</v>
      </c>
      <c r="D7552">
        <v>1971</v>
      </c>
      <c r="E7552" t="s">
        <v>13422</v>
      </c>
    </row>
    <row r="7553" spans="1:5" hidden="1" x14ac:dyDescent="0.2">
      <c r="A7553">
        <v>934448</v>
      </c>
      <c r="B7553" t="s">
        <v>13827</v>
      </c>
      <c r="C7553" t="s">
        <v>1056</v>
      </c>
      <c r="D7553">
        <v>1976</v>
      </c>
      <c r="E7553" t="s">
        <v>13422</v>
      </c>
    </row>
    <row r="7554" spans="1:5" hidden="1" x14ac:dyDescent="0.2">
      <c r="A7554">
        <v>118960</v>
      </c>
      <c r="B7554" t="s">
        <v>5558</v>
      </c>
      <c r="C7554" t="s">
        <v>2136</v>
      </c>
      <c r="D7554">
        <v>1966</v>
      </c>
      <c r="E7554" t="s">
        <v>13422</v>
      </c>
    </row>
    <row r="7555" spans="1:5" hidden="1" x14ac:dyDescent="0.2">
      <c r="A7555">
        <v>6193</v>
      </c>
      <c r="B7555" t="s">
        <v>7375</v>
      </c>
      <c r="C7555" t="s">
        <v>628</v>
      </c>
      <c r="D7555">
        <v>1968</v>
      </c>
      <c r="E7555" t="s">
        <v>13422</v>
      </c>
    </row>
    <row r="7556" spans="1:5" hidden="1" x14ac:dyDescent="0.2">
      <c r="A7556">
        <v>119119</v>
      </c>
      <c r="B7556" t="s">
        <v>11982</v>
      </c>
      <c r="C7556" t="s">
        <v>11983</v>
      </c>
      <c r="D7556">
        <v>1942</v>
      </c>
      <c r="E7556" t="s">
        <v>13422</v>
      </c>
    </row>
    <row r="7557" spans="1:5" hidden="1" x14ac:dyDescent="0.2">
      <c r="A7557">
        <v>282481</v>
      </c>
      <c r="B7557" t="s">
        <v>776</v>
      </c>
      <c r="C7557" t="s">
        <v>140</v>
      </c>
      <c r="D7557">
        <v>1969</v>
      </c>
      <c r="E7557" t="s">
        <v>13422</v>
      </c>
    </row>
    <row r="7558" spans="1:5" hidden="1" x14ac:dyDescent="0.2">
      <c r="A7558">
        <v>15275</v>
      </c>
      <c r="B7558" t="s">
        <v>13840</v>
      </c>
      <c r="C7558" t="s">
        <v>3846</v>
      </c>
      <c r="D7558">
        <v>1990</v>
      </c>
      <c r="E7558" t="s">
        <v>13422</v>
      </c>
    </row>
    <row r="7559" spans="1:5" hidden="1" x14ac:dyDescent="0.2">
      <c r="A7559">
        <v>952115</v>
      </c>
      <c r="B7559" t="s">
        <v>13766</v>
      </c>
      <c r="C7559" t="s">
        <v>692</v>
      </c>
      <c r="D7559">
        <v>1974</v>
      </c>
      <c r="E7559" t="s">
        <v>13422</v>
      </c>
    </row>
    <row r="7560" spans="1:5" hidden="1" x14ac:dyDescent="0.2">
      <c r="A7560">
        <v>165790</v>
      </c>
      <c r="B7560" t="s">
        <v>14014</v>
      </c>
      <c r="C7560" t="s">
        <v>14015</v>
      </c>
      <c r="D7560">
        <v>1943</v>
      </c>
      <c r="E7560" t="s">
        <v>13422</v>
      </c>
    </row>
    <row r="7561" spans="1:5" hidden="1" x14ac:dyDescent="0.2">
      <c r="A7561">
        <v>165934</v>
      </c>
      <c r="B7561" t="s">
        <v>11934</v>
      </c>
      <c r="C7561" t="s">
        <v>202</v>
      </c>
      <c r="D7561">
        <v>1943</v>
      </c>
      <c r="E7561" t="s">
        <v>13422</v>
      </c>
    </row>
    <row r="7562" spans="1:5" hidden="1" x14ac:dyDescent="0.2">
      <c r="A7562">
        <v>138277</v>
      </c>
      <c r="B7562" t="s">
        <v>915</v>
      </c>
      <c r="C7562" t="s">
        <v>916</v>
      </c>
      <c r="D7562">
        <v>1980</v>
      </c>
      <c r="E7562" t="s">
        <v>13422</v>
      </c>
    </row>
    <row r="7563" spans="1:5" hidden="1" x14ac:dyDescent="0.2">
      <c r="A7563">
        <v>273146</v>
      </c>
      <c r="B7563" t="s">
        <v>4658</v>
      </c>
      <c r="C7563" t="s">
        <v>4659</v>
      </c>
      <c r="D7563">
        <v>1944</v>
      </c>
      <c r="E7563" t="s">
        <v>13422</v>
      </c>
    </row>
    <row r="7564" spans="1:5" hidden="1" x14ac:dyDescent="0.2">
      <c r="A7564">
        <v>228868</v>
      </c>
      <c r="B7564" t="s">
        <v>5164</v>
      </c>
      <c r="C7564" t="s">
        <v>582</v>
      </c>
      <c r="D7564">
        <v>2001</v>
      </c>
      <c r="E7564" t="s">
        <v>13422</v>
      </c>
    </row>
    <row r="7565" spans="1:5" hidden="1" x14ac:dyDescent="0.2">
      <c r="A7565">
        <v>140815</v>
      </c>
      <c r="B7565" t="s">
        <v>4051</v>
      </c>
      <c r="C7565" t="s">
        <v>962</v>
      </c>
      <c r="D7565">
        <v>1947</v>
      </c>
      <c r="E7565" t="s">
        <v>13422</v>
      </c>
    </row>
    <row r="7566" spans="1:5" hidden="1" x14ac:dyDescent="0.2">
      <c r="A7566">
        <v>165986</v>
      </c>
      <c r="B7566" t="s">
        <v>4243</v>
      </c>
      <c r="C7566" t="s">
        <v>1944</v>
      </c>
      <c r="D7566">
        <v>1953</v>
      </c>
      <c r="E7566" t="s">
        <v>13422</v>
      </c>
    </row>
    <row r="7567" spans="1:5" hidden="1" x14ac:dyDescent="0.2">
      <c r="A7567">
        <v>3135</v>
      </c>
      <c r="B7567" t="s">
        <v>4243</v>
      </c>
      <c r="C7567" t="s">
        <v>13820</v>
      </c>
      <c r="D7567">
        <v>1953</v>
      </c>
      <c r="E7567" t="s">
        <v>13422</v>
      </c>
    </row>
    <row r="7568" spans="1:5" hidden="1" x14ac:dyDescent="0.2">
      <c r="A7568">
        <v>165964</v>
      </c>
      <c r="B7568" t="s">
        <v>4717</v>
      </c>
      <c r="C7568" t="s">
        <v>4718</v>
      </c>
      <c r="D7568">
        <v>1944</v>
      </c>
      <c r="E7568" t="s">
        <v>13422</v>
      </c>
    </row>
    <row r="7569" spans="1:5" hidden="1" x14ac:dyDescent="0.2">
      <c r="A7569">
        <v>909603</v>
      </c>
      <c r="B7569" t="s">
        <v>8824</v>
      </c>
      <c r="C7569" t="s">
        <v>2041</v>
      </c>
      <c r="D7569">
        <v>1996</v>
      </c>
      <c r="E7569" t="s">
        <v>13422</v>
      </c>
    </row>
    <row r="7570" spans="1:5" hidden="1" x14ac:dyDescent="0.2">
      <c r="A7570">
        <v>969071</v>
      </c>
      <c r="B7570" t="s">
        <v>5258</v>
      </c>
      <c r="C7570" t="s">
        <v>137</v>
      </c>
      <c r="D7570">
        <v>1962</v>
      </c>
      <c r="E7570" t="s">
        <v>13422</v>
      </c>
    </row>
    <row r="7571" spans="1:5" hidden="1" x14ac:dyDescent="0.2">
      <c r="A7571">
        <v>875919</v>
      </c>
      <c r="B7571" t="s">
        <v>4012</v>
      </c>
      <c r="C7571" t="s">
        <v>294</v>
      </c>
      <c r="D7571">
        <v>1949</v>
      </c>
      <c r="E7571" t="s">
        <v>13422</v>
      </c>
    </row>
    <row r="7572" spans="1:5" hidden="1" x14ac:dyDescent="0.2">
      <c r="A7572">
        <v>138280</v>
      </c>
      <c r="B7572" t="s">
        <v>13825</v>
      </c>
      <c r="C7572" t="s">
        <v>1183</v>
      </c>
      <c r="D7572">
        <v>1957</v>
      </c>
      <c r="E7572" t="s">
        <v>13422</v>
      </c>
    </row>
    <row r="7573" spans="1:5" hidden="1" x14ac:dyDescent="0.2">
      <c r="A7573">
        <v>719600</v>
      </c>
      <c r="B7573" t="s">
        <v>12128</v>
      </c>
      <c r="C7573" t="s">
        <v>1042</v>
      </c>
      <c r="D7573">
        <v>1951</v>
      </c>
      <c r="E7573" t="s">
        <v>13422</v>
      </c>
    </row>
    <row r="7574" spans="1:5" hidden="1" x14ac:dyDescent="0.2">
      <c r="A7574">
        <v>166081</v>
      </c>
      <c r="B7574" t="s">
        <v>11772</v>
      </c>
      <c r="C7574" t="s">
        <v>140</v>
      </c>
      <c r="D7574">
        <v>1964</v>
      </c>
      <c r="E7574" t="s">
        <v>13422</v>
      </c>
    </row>
    <row r="7575" spans="1:5" hidden="1" x14ac:dyDescent="0.2">
      <c r="A7575">
        <v>165897</v>
      </c>
      <c r="B7575" t="s">
        <v>3880</v>
      </c>
      <c r="C7575" t="s">
        <v>692</v>
      </c>
      <c r="D7575">
        <v>1961</v>
      </c>
      <c r="E7575" t="s">
        <v>13422</v>
      </c>
    </row>
    <row r="7576" spans="1:5" hidden="1" x14ac:dyDescent="0.2">
      <c r="A7576">
        <v>119123</v>
      </c>
      <c r="B7576" t="s">
        <v>4041</v>
      </c>
      <c r="C7576" t="s">
        <v>940</v>
      </c>
      <c r="D7576">
        <v>1955</v>
      </c>
      <c r="E7576" t="s">
        <v>13422</v>
      </c>
    </row>
    <row r="7577" spans="1:5" hidden="1" x14ac:dyDescent="0.2">
      <c r="A7577">
        <v>21822</v>
      </c>
      <c r="B7577" t="s">
        <v>13742</v>
      </c>
      <c r="C7577" t="s">
        <v>2547</v>
      </c>
      <c r="D7577">
        <v>1956</v>
      </c>
      <c r="E7577" t="s">
        <v>13422</v>
      </c>
    </row>
    <row r="7578" spans="1:5" hidden="1" x14ac:dyDescent="0.2">
      <c r="A7578">
        <v>526190</v>
      </c>
      <c r="B7578" t="s">
        <v>4021</v>
      </c>
      <c r="C7578" t="s">
        <v>4022</v>
      </c>
      <c r="D7578">
        <v>1962</v>
      </c>
      <c r="E7578" t="s">
        <v>13422</v>
      </c>
    </row>
    <row r="7579" spans="1:5" hidden="1" x14ac:dyDescent="0.2">
      <c r="A7579">
        <v>320715</v>
      </c>
      <c r="B7579" t="s">
        <v>4143</v>
      </c>
      <c r="C7579" t="s">
        <v>558</v>
      </c>
      <c r="D7579">
        <v>1998</v>
      </c>
      <c r="E7579" t="s">
        <v>13422</v>
      </c>
    </row>
    <row r="7580" spans="1:5" hidden="1" x14ac:dyDescent="0.2">
      <c r="A7580">
        <v>270344</v>
      </c>
      <c r="B7580" t="s">
        <v>4143</v>
      </c>
      <c r="C7580" t="s">
        <v>2837</v>
      </c>
      <c r="D7580">
        <v>1973</v>
      </c>
      <c r="E7580" t="s">
        <v>13422</v>
      </c>
    </row>
    <row r="7581" spans="1:5" hidden="1" x14ac:dyDescent="0.2">
      <c r="A7581">
        <v>178326</v>
      </c>
      <c r="B7581" t="s">
        <v>763</v>
      </c>
      <c r="C7581" t="s">
        <v>351</v>
      </c>
      <c r="D7581">
        <v>1972</v>
      </c>
      <c r="E7581" t="s">
        <v>13422</v>
      </c>
    </row>
    <row r="7582" spans="1:5" hidden="1" x14ac:dyDescent="0.2">
      <c r="A7582">
        <v>574665</v>
      </c>
      <c r="B7582" t="s">
        <v>14030</v>
      </c>
      <c r="C7582" t="s">
        <v>7977</v>
      </c>
      <c r="D7582">
        <v>1962</v>
      </c>
      <c r="E7582" t="s">
        <v>13422</v>
      </c>
    </row>
    <row r="7583" spans="1:5" hidden="1" x14ac:dyDescent="0.2">
      <c r="A7583">
        <v>416866</v>
      </c>
      <c r="B7583" t="s">
        <v>13882</v>
      </c>
      <c r="C7583" t="s">
        <v>3592</v>
      </c>
      <c r="D7583">
        <v>1989</v>
      </c>
      <c r="E7583" t="s">
        <v>13422</v>
      </c>
    </row>
    <row r="7584" spans="1:5" hidden="1" x14ac:dyDescent="0.2">
      <c r="A7584">
        <v>952114</v>
      </c>
      <c r="B7584" t="s">
        <v>4581</v>
      </c>
      <c r="C7584" t="s">
        <v>5282</v>
      </c>
      <c r="D7584">
        <v>1957</v>
      </c>
      <c r="E7584" t="s">
        <v>13422</v>
      </c>
    </row>
    <row r="7585" spans="1:5" hidden="1" x14ac:dyDescent="0.2">
      <c r="A7585">
        <v>138285</v>
      </c>
      <c r="B7585" t="s">
        <v>4581</v>
      </c>
      <c r="C7585" t="s">
        <v>12227</v>
      </c>
      <c r="D7585">
        <v>1945</v>
      </c>
      <c r="E7585" t="s">
        <v>13422</v>
      </c>
    </row>
    <row r="7586" spans="1:5" hidden="1" x14ac:dyDescent="0.2">
      <c r="A7586">
        <v>19715</v>
      </c>
      <c r="B7586" t="s">
        <v>4581</v>
      </c>
      <c r="C7586" t="s">
        <v>3817</v>
      </c>
      <c r="D7586">
        <v>1958</v>
      </c>
      <c r="E7586" t="s">
        <v>13422</v>
      </c>
    </row>
    <row r="7587" spans="1:5" hidden="1" x14ac:dyDescent="0.2">
      <c r="A7587">
        <v>934449</v>
      </c>
      <c r="B7587" t="s">
        <v>4581</v>
      </c>
      <c r="C7587" t="s">
        <v>13952</v>
      </c>
      <c r="D7587">
        <v>1955</v>
      </c>
      <c r="E7587" t="s">
        <v>13422</v>
      </c>
    </row>
    <row r="7588" spans="1:5" hidden="1" x14ac:dyDescent="0.2">
      <c r="A7588">
        <v>140869</v>
      </c>
      <c r="B7588" t="s">
        <v>4414</v>
      </c>
      <c r="C7588" t="s">
        <v>4415</v>
      </c>
      <c r="D7588">
        <v>1950</v>
      </c>
      <c r="E7588" t="s">
        <v>13422</v>
      </c>
    </row>
    <row r="7589" spans="1:5" hidden="1" x14ac:dyDescent="0.2">
      <c r="A7589">
        <v>25798</v>
      </c>
      <c r="B7589" t="s">
        <v>13702</v>
      </c>
      <c r="C7589" t="s">
        <v>2643</v>
      </c>
      <c r="D7589">
        <v>1956</v>
      </c>
      <c r="E7589" t="s">
        <v>13422</v>
      </c>
    </row>
    <row r="7590" spans="1:5" hidden="1" x14ac:dyDescent="0.2">
      <c r="A7590">
        <v>124800</v>
      </c>
      <c r="B7590" t="s">
        <v>3439</v>
      </c>
      <c r="C7590" t="s">
        <v>2533</v>
      </c>
      <c r="D7590">
        <v>1939</v>
      </c>
      <c r="E7590" t="s">
        <v>13422</v>
      </c>
    </row>
    <row r="7591" spans="1:5" hidden="1" x14ac:dyDescent="0.2">
      <c r="A7591">
        <v>131574</v>
      </c>
      <c r="B7591" t="s">
        <v>3658</v>
      </c>
      <c r="C7591" t="s">
        <v>4151</v>
      </c>
      <c r="D7591">
        <v>1946</v>
      </c>
      <c r="E7591" t="s">
        <v>13422</v>
      </c>
    </row>
    <row r="7592" spans="1:5" hidden="1" x14ac:dyDescent="0.2">
      <c r="A7592">
        <v>458664</v>
      </c>
      <c r="B7592" t="s">
        <v>5442</v>
      </c>
      <c r="C7592" t="s">
        <v>958</v>
      </c>
      <c r="D7592">
        <v>1964</v>
      </c>
      <c r="E7592" t="s">
        <v>13422</v>
      </c>
    </row>
    <row r="7593" spans="1:5" hidden="1" x14ac:dyDescent="0.2">
      <c r="A7593">
        <v>166045</v>
      </c>
      <c r="B7593" t="s">
        <v>11613</v>
      </c>
      <c r="C7593" t="s">
        <v>11614</v>
      </c>
      <c r="D7593">
        <v>1961</v>
      </c>
      <c r="E7593" t="s">
        <v>13422</v>
      </c>
    </row>
    <row r="7594" spans="1:5" hidden="1" x14ac:dyDescent="0.2">
      <c r="A7594">
        <v>7094</v>
      </c>
      <c r="B7594" t="s">
        <v>1737</v>
      </c>
      <c r="C7594" t="s">
        <v>483</v>
      </c>
      <c r="D7594">
        <v>1989</v>
      </c>
      <c r="E7594" t="s">
        <v>444</v>
      </c>
    </row>
    <row r="7595" spans="1:5" hidden="1" x14ac:dyDescent="0.2">
      <c r="A7595">
        <v>145183</v>
      </c>
      <c r="B7595" t="s">
        <v>9090</v>
      </c>
      <c r="C7595" t="s">
        <v>80</v>
      </c>
      <c r="D7595">
        <v>1954</v>
      </c>
      <c r="E7595" t="s">
        <v>444</v>
      </c>
    </row>
    <row r="7596" spans="1:5" hidden="1" x14ac:dyDescent="0.2">
      <c r="A7596">
        <v>319673</v>
      </c>
      <c r="B7596" t="s">
        <v>1450</v>
      </c>
      <c r="C7596" t="s">
        <v>602</v>
      </c>
      <c r="D7596">
        <v>1948</v>
      </c>
      <c r="E7596" t="s">
        <v>444</v>
      </c>
    </row>
    <row r="7597" spans="1:5" hidden="1" x14ac:dyDescent="0.2">
      <c r="A7597">
        <v>964954</v>
      </c>
      <c r="B7597" t="s">
        <v>6613</v>
      </c>
      <c r="C7597" t="s">
        <v>254</v>
      </c>
      <c r="D7597">
        <v>1973</v>
      </c>
      <c r="E7597" t="s">
        <v>444</v>
      </c>
    </row>
    <row r="7598" spans="1:5" hidden="1" x14ac:dyDescent="0.2">
      <c r="A7598">
        <v>838606</v>
      </c>
      <c r="B7598" t="s">
        <v>1853</v>
      </c>
      <c r="C7598" t="s">
        <v>632</v>
      </c>
      <c r="D7598">
        <v>1975</v>
      </c>
      <c r="E7598" t="s">
        <v>444</v>
      </c>
    </row>
    <row r="7599" spans="1:5" hidden="1" x14ac:dyDescent="0.2">
      <c r="A7599">
        <v>775990</v>
      </c>
      <c r="B7599" t="s">
        <v>442</v>
      </c>
      <c r="C7599" t="s">
        <v>443</v>
      </c>
      <c r="D7599">
        <v>1973</v>
      </c>
      <c r="E7599" t="s">
        <v>444</v>
      </c>
    </row>
    <row r="7600" spans="1:5" hidden="1" x14ac:dyDescent="0.2">
      <c r="A7600">
        <v>300909</v>
      </c>
      <c r="B7600" t="s">
        <v>2260</v>
      </c>
      <c r="C7600" t="s">
        <v>405</v>
      </c>
      <c r="D7600">
        <v>1971</v>
      </c>
      <c r="E7600" t="s">
        <v>444</v>
      </c>
    </row>
    <row r="7601" spans="1:5" hidden="1" x14ac:dyDescent="0.2">
      <c r="A7601">
        <v>460629</v>
      </c>
      <c r="B7601" t="s">
        <v>292</v>
      </c>
      <c r="C7601" t="s">
        <v>937</v>
      </c>
      <c r="D7601">
        <v>1959</v>
      </c>
      <c r="E7601" t="s">
        <v>444</v>
      </c>
    </row>
    <row r="7602" spans="1:5" hidden="1" x14ac:dyDescent="0.2">
      <c r="A7602">
        <v>700893</v>
      </c>
      <c r="B7602" t="s">
        <v>292</v>
      </c>
      <c r="C7602" t="s">
        <v>6611</v>
      </c>
      <c r="D7602">
        <v>1996</v>
      </c>
      <c r="E7602" t="s">
        <v>444</v>
      </c>
    </row>
    <row r="7603" spans="1:5" hidden="1" x14ac:dyDescent="0.2">
      <c r="A7603">
        <v>21954</v>
      </c>
      <c r="B7603" t="s">
        <v>9085</v>
      </c>
      <c r="C7603" t="s">
        <v>859</v>
      </c>
      <c r="D7603">
        <v>1972</v>
      </c>
      <c r="E7603" t="s">
        <v>444</v>
      </c>
    </row>
    <row r="7604" spans="1:5" hidden="1" x14ac:dyDescent="0.2">
      <c r="A7604">
        <v>259117</v>
      </c>
      <c r="B7604" t="s">
        <v>10309</v>
      </c>
      <c r="C7604" t="s">
        <v>322</v>
      </c>
      <c r="D7604">
        <v>1957</v>
      </c>
      <c r="E7604" t="s">
        <v>444</v>
      </c>
    </row>
    <row r="7605" spans="1:5" hidden="1" x14ac:dyDescent="0.2">
      <c r="A7605">
        <v>21956</v>
      </c>
      <c r="B7605" t="s">
        <v>4647</v>
      </c>
      <c r="C7605" t="s">
        <v>751</v>
      </c>
      <c r="D7605">
        <v>1970</v>
      </c>
      <c r="E7605" t="s">
        <v>444</v>
      </c>
    </row>
    <row r="7606" spans="1:5" hidden="1" x14ac:dyDescent="0.2">
      <c r="A7606">
        <v>177010</v>
      </c>
      <c r="B7606" t="s">
        <v>988</v>
      </c>
      <c r="C7606" t="s">
        <v>989</v>
      </c>
      <c r="D7606">
        <v>1984</v>
      </c>
      <c r="E7606" t="s">
        <v>444</v>
      </c>
    </row>
    <row r="7607" spans="1:5" hidden="1" x14ac:dyDescent="0.2">
      <c r="A7607">
        <v>957055</v>
      </c>
      <c r="B7607" t="s">
        <v>988</v>
      </c>
      <c r="C7607" t="s">
        <v>1144</v>
      </c>
      <c r="D7607">
        <v>1980</v>
      </c>
      <c r="E7607" t="s">
        <v>444</v>
      </c>
    </row>
    <row r="7608" spans="1:5" hidden="1" x14ac:dyDescent="0.2">
      <c r="A7608">
        <v>996946</v>
      </c>
      <c r="B7608" t="s">
        <v>988</v>
      </c>
      <c r="C7608" t="s">
        <v>6017</v>
      </c>
      <c r="D7608">
        <v>1988</v>
      </c>
      <c r="E7608" t="s">
        <v>444</v>
      </c>
    </row>
    <row r="7609" spans="1:5" hidden="1" x14ac:dyDescent="0.2">
      <c r="A7609">
        <v>3531</v>
      </c>
      <c r="B7609" t="s">
        <v>495</v>
      </c>
      <c r="C7609" t="s">
        <v>51</v>
      </c>
      <c r="D7609">
        <v>1981</v>
      </c>
      <c r="E7609" t="s">
        <v>444</v>
      </c>
    </row>
    <row r="7610" spans="1:5" hidden="1" x14ac:dyDescent="0.2">
      <c r="A7610">
        <v>698699</v>
      </c>
      <c r="B7610" t="s">
        <v>1845</v>
      </c>
      <c r="C7610" t="s">
        <v>405</v>
      </c>
      <c r="D7610">
        <v>1968</v>
      </c>
      <c r="E7610" t="s">
        <v>444</v>
      </c>
    </row>
    <row r="7611" spans="1:5" hidden="1" x14ac:dyDescent="0.2">
      <c r="A7611">
        <v>16105</v>
      </c>
      <c r="B7611" t="s">
        <v>2710</v>
      </c>
      <c r="C7611" t="s">
        <v>632</v>
      </c>
      <c r="D7611">
        <v>1984</v>
      </c>
      <c r="E7611" t="s">
        <v>444</v>
      </c>
    </row>
    <row r="7612" spans="1:5" hidden="1" x14ac:dyDescent="0.2">
      <c r="A7612">
        <v>629577</v>
      </c>
      <c r="B7612" t="s">
        <v>10392</v>
      </c>
      <c r="C7612" t="s">
        <v>1300</v>
      </c>
      <c r="D7612">
        <v>1986</v>
      </c>
      <c r="E7612" t="s">
        <v>444</v>
      </c>
    </row>
    <row r="7613" spans="1:5" hidden="1" x14ac:dyDescent="0.2">
      <c r="A7613">
        <v>187005</v>
      </c>
      <c r="B7613" t="s">
        <v>1103</v>
      </c>
      <c r="C7613" t="s">
        <v>1268</v>
      </c>
      <c r="D7613">
        <v>1963</v>
      </c>
      <c r="E7613" t="s">
        <v>444</v>
      </c>
    </row>
    <row r="7614" spans="1:5" hidden="1" x14ac:dyDescent="0.2">
      <c r="A7614">
        <v>996945</v>
      </c>
      <c r="B7614" t="s">
        <v>6566</v>
      </c>
      <c r="C7614" t="s">
        <v>6567</v>
      </c>
      <c r="D7614">
        <v>2005</v>
      </c>
      <c r="E7614" t="s">
        <v>444</v>
      </c>
    </row>
    <row r="7615" spans="1:5" hidden="1" x14ac:dyDescent="0.2">
      <c r="A7615">
        <v>241195</v>
      </c>
      <c r="B7615" t="s">
        <v>2111</v>
      </c>
      <c r="C7615" t="s">
        <v>1553</v>
      </c>
      <c r="D7615">
        <v>1967</v>
      </c>
      <c r="E7615" t="s">
        <v>444</v>
      </c>
    </row>
    <row r="7616" spans="1:5" hidden="1" x14ac:dyDescent="0.2">
      <c r="A7616">
        <v>21955</v>
      </c>
      <c r="B7616" t="s">
        <v>8519</v>
      </c>
      <c r="C7616" t="s">
        <v>859</v>
      </c>
      <c r="D7616">
        <v>1962</v>
      </c>
      <c r="E7616" t="s">
        <v>444</v>
      </c>
    </row>
    <row r="7617" spans="1:5" hidden="1" x14ac:dyDescent="0.2">
      <c r="A7617">
        <v>21999</v>
      </c>
      <c r="B7617" t="s">
        <v>954</v>
      </c>
      <c r="C7617" t="s">
        <v>955</v>
      </c>
      <c r="D7617">
        <v>1982</v>
      </c>
      <c r="E7617" t="s">
        <v>444</v>
      </c>
    </row>
    <row r="7618" spans="1:5" hidden="1" x14ac:dyDescent="0.2">
      <c r="A7618">
        <v>973225</v>
      </c>
      <c r="B7618" t="s">
        <v>1849</v>
      </c>
      <c r="C7618" t="s">
        <v>628</v>
      </c>
      <c r="D7618">
        <v>1982</v>
      </c>
      <c r="E7618" t="s">
        <v>444</v>
      </c>
    </row>
    <row r="7619" spans="1:5" hidden="1" x14ac:dyDescent="0.2">
      <c r="A7619">
        <v>686406</v>
      </c>
      <c r="B7619" t="s">
        <v>2175</v>
      </c>
      <c r="C7619" t="s">
        <v>2176</v>
      </c>
      <c r="D7619">
        <v>1958</v>
      </c>
      <c r="E7619" t="s">
        <v>444</v>
      </c>
    </row>
    <row r="7620" spans="1:5" hidden="1" x14ac:dyDescent="0.2">
      <c r="A7620">
        <v>13728</v>
      </c>
      <c r="B7620" t="s">
        <v>2185</v>
      </c>
      <c r="C7620" t="s">
        <v>2082</v>
      </c>
      <c r="D7620">
        <v>1992</v>
      </c>
      <c r="E7620" t="s">
        <v>444</v>
      </c>
    </row>
    <row r="7621" spans="1:5" hidden="1" x14ac:dyDescent="0.2">
      <c r="A7621">
        <v>542384</v>
      </c>
      <c r="B7621" t="s">
        <v>6569</v>
      </c>
      <c r="C7621" t="s">
        <v>234</v>
      </c>
      <c r="D7621">
        <v>1967</v>
      </c>
      <c r="E7621" t="s">
        <v>444</v>
      </c>
    </row>
    <row r="7622" spans="1:5" hidden="1" x14ac:dyDescent="0.2">
      <c r="A7622">
        <v>315730</v>
      </c>
      <c r="B7622" t="s">
        <v>5098</v>
      </c>
      <c r="C7622" t="s">
        <v>483</v>
      </c>
      <c r="D7622">
        <v>1969</v>
      </c>
      <c r="E7622" t="s">
        <v>444</v>
      </c>
    </row>
    <row r="7623" spans="1:5" hidden="1" x14ac:dyDescent="0.2">
      <c r="A7623">
        <v>306799</v>
      </c>
      <c r="B7623" t="s">
        <v>472</v>
      </c>
      <c r="C7623" t="s">
        <v>410</v>
      </c>
      <c r="D7623">
        <v>1968</v>
      </c>
      <c r="E7623" t="s">
        <v>444</v>
      </c>
    </row>
    <row r="7624" spans="1:5" hidden="1" x14ac:dyDescent="0.2">
      <c r="A7624">
        <v>353449</v>
      </c>
      <c r="B7624" t="s">
        <v>6662</v>
      </c>
      <c r="C7624" t="s">
        <v>2163</v>
      </c>
      <c r="D7624">
        <v>1984</v>
      </c>
      <c r="E7624" t="s">
        <v>444</v>
      </c>
    </row>
    <row r="7625" spans="1:5" hidden="1" x14ac:dyDescent="0.2">
      <c r="A7625">
        <v>815215</v>
      </c>
      <c r="B7625" t="s">
        <v>6568</v>
      </c>
      <c r="C7625" t="s">
        <v>6201</v>
      </c>
      <c r="D7625">
        <v>1980</v>
      </c>
      <c r="E7625" t="s">
        <v>444</v>
      </c>
    </row>
    <row r="7626" spans="1:5" hidden="1" x14ac:dyDescent="0.2">
      <c r="A7626">
        <v>774610</v>
      </c>
      <c r="B7626" t="s">
        <v>10304</v>
      </c>
      <c r="C7626" t="s">
        <v>4450</v>
      </c>
      <c r="D7626">
        <v>1978</v>
      </c>
      <c r="E7626" t="s">
        <v>444</v>
      </c>
    </row>
    <row r="7627" spans="1:5" hidden="1" x14ac:dyDescent="0.2">
      <c r="A7627">
        <v>258443</v>
      </c>
      <c r="B7627" t="s">
        <v>2178</v>
      </c>
      <c r="C7627" t="s">
        <v>2179</v>
      </c>
      <c r="D7627">
        <v>1985</v>
      </c>
      <c r="E7627" t="s">
        <v>444</v>
      </c>
    </row>
    <row r="7628" spans="1:5" hidden="1" x14ac:dyDescent="0.2">
      <c r="A7628">
        <v>102644</v>
      </c>
      <c r="B7628" t="s">
        <v>459</v>
      </c>
      <c r="C7628" t="s">
        <v>460</v>
      </c>
      <c r="D7628">
        <v>1952</v>
      </c>
      <c r="E7628" t="s">
        <v>444</v>
      </c>
    </row>
    <row r="7629" spans="1:5" hidden="1" x14ac:dyDescent="0.2">
      <c r="A7629">
        <v>285112</v>
      </c>
      <c r="B7629" t="s">
        <v>1127</v>
      </c>
      <c r="C7629" t="s">
        <v>1618</v>
      </c>
      <c r="D7629">
        <v>1963</v>
      </c>
      <c r="E7629" t="s">
        <v>444</v>
      </c>
    </row>
    <row r="7630" spans="1:5" hidden="1" x14ac:dyDescent="0.2">
      <c r="A7630">
        <v>749008</v>
      </c>
      <c r="B7630" t="s">
        <v>1127</v>
      </c>
      <c r="C7630" t="s">
        <v>1128</v>
      </c>
      <c r="D7630">
        <v>1995</v>
      </c>
      <c r="E7630" t="s">
        <v>444</v>
      </c>
    </row>
    <row r="7631" spans="1:5" hidden="1" x14ac:dyDescent="0.2">
      <c r="A7631">
        <v>259275</v>
      </c>
      <c r="B7631" t="s">
        <v>477</v>
      </c>
      <c r="C7631" t="s">
        <v>478</v>
      </c>
      <c r="D7631">
        <v>1972</v>
      </c>
      <c r="E7631" t="s">
        <v>444</v>
      </c>
    </row>
    <row r="7632" spans="1:5" hidden="1" x14ac:dyDescent="0.2">
      <c r="A7632">
        <v>285110</v>
      </c>
      <c r="B7632" t="s">
        <v>1133</v>
      </c>
      <c r="C7632" t="s">
        <v>1134</v>
      </c>
      <c r="D7632">
        <v>1978</v>
      </c>
      <c r="E7632" t="s">
        <v>444</v>
      </c>
    </row>
    <row r="7633" spans="1:5" hidden="1" x14ac:dyDescent="0.2">
      <c r="A7633">
        <v>179751</v>
      </c>
      <c r="B7633" t="s">
        <v>9897</v>
      </c>
      <c r="C7633" t="s">
        <v>83</v>
      </c>
      <c r="D7633">
        <v>1959</v>
      </c>
      <c r="E7633" t="s">
        <v>16161</v>
      </c>
    </row>
    <row r="7634" spans="1:5" hidden="1" x14ac:dyDescent="0.2">
      <c r="A7634">
        <v>316600</v>
      </c>
      <c r="B7634" t="s">
        <v>16733</v>
      </c>
      <c r="C7634" t="s">
        <v>2720</v>
      </c>
      <c r="D7634">
        <v>1982</v>
      </c>
      <c r="E7634" t="s">
        <v>16161</v>
      </c>
    </row>
    <row r="7635" spans="1:5" hidden="1" x14ac:dyDescent="0.2">
      <c r="A7635">
        <v>281924</v>
      </c>
      <c r="B7635" t="s">
        <v>5342</v>
      </c>
      <c r="C7635" t="s">
        <v>751</v>
      </c>
      <c r="D7635">
        <v>1982</v>
      </c>
      <c r="E7635" t="s">
        <v>16161</v>
      </c>
    </row>
    <row r="7636" spans="1:5" hidden="1" x14ac:dyDescent="0.2">
      <c r="A7636">
        <v>467424</v>
      </c>
      <c r="B7636" t="s">
        <v>148</v>
      </c>
      <c r="C7636" t="s">
        <v>16864</v>
      </c>
      <c r="D7636">
        <v>1986</v>
      </c>
      <c r="E7636" t="s">
        <v>16161</v>
      </c>
    </row>
    <row r="7637" spans="1:5" hidden="1" x14ac:dyDescent="0.2">
      <c r="A7637">
        <v>829209</v>
      </c>
      <c r="B7637" t="s">
        <v>2328</v>
      </c>
      <c r="C7637" t="s">
        <v>16219</v>
      </c>
      <c r="D7637">
        <v>2002</v>
      </c>
      <c r="E7637" t="s">
        <v>16161</v>
      </c>
    </row>
    <row r="7638" spans="1:5" hidden="1" x14ac:dyDescent="0.2">
      <c r="A7638">
        <v>549884</v>
      </c>
      <c r="B7638" t="s">
        <v>6423</v>
      </c>
      <c r="C7638" t="s">
        <v>1560</v>
      </c>
      <c r="D7638">
        <v>1996</v>
      </c>
      <c r="E7638" t="s">
        <v>16161</v>
      </c>
    </row>
    <row r="7639" spans="1:5" hidden="1" x14ac:dyDescent="0.2">
      <c r="A7639">
        <v>287823</v>
      </c>
      <c r="B7639" t="s">
        <v>16824</v>
      </c>
      <c r="C7639" t="s">
        <v>51</v>
      </c>
      <c r="D7639">
        <v>1986</v>
      </c>
      <c r="E7639" t="s">
        <v>16161</v>
      </c>
    </row>
    <row r="7640" spans="1:5" hidden="1" x14ac:dyDescent="0.2">
      <c r="A7640">
        <v>283613</v>
      </c>
      <c r="B7640" t="s">
        <v>16283</v>
      </c>
      <c r="C7640" t="s">
        <v>3646</v>
      </c>
      <c r="D7640">
        <v>1955</v>
      </c>
      <c r="E7640" t="s">
        <v>16161</v>
      </c>
    </row>
    <row r="7641" spans="1:5" hidden="1" x14ac:dyDescent="0.2">
      <c r="A7641">
        <v>549879</v>
      </c>
      <c r="B7641" t="s">
        <v>1624</v>
      </c>
      <c r="C7641" t="s">
        <v>16226</v>
      </c>
      <c r="D7641">
        <v>1997</v>
      </c>
      <c r="E7641" t="s">
        <v>16161</v>
      </c>
    </row>
    <row r="7642" spans="1:5" hidden="1" x14ac:dyDescent="0.2">
      <c r="A7642">
        <v>131573</v>
      </c>
      <c r="B7642" t="s">
        <v>1624</v>
      </c>
      <c r="C7642" t="s">
        <v>851</v>
      </c>
      <c r="D7642">
        <v>1964</v>
      </c>
      <c r="E7642" t="s">
        <v>16161</v>
      </c>
    </row>
    <row r="7643" spans="1:5" hidden="1" x14ac:dyDescent="0.2">
      <c r="A7643">
        <v>131565</v>
      </c>
      <c r="B7643" t="s">
        <v>1624</v>
      </c>
      <c r="C7643" t="s">
        <v>1578</v>
      </c>
      <c r="D7643">
        <v>1947</v>
      </c>
      <c r="E7643" t="s">
        <v>16161</v>
      </c>
    </row>
    <row r="7644" spans="1:5" hidden="1" x14ac:dyDescent="0.2">
      <c r="A7644">
        <v>458668</v>
      </c>
      <c r="B7644" t="s">
        <v>6756</v>
      </c>
      <c r="C7644" t="s">
        <v>6757</v>
      </c>
      <c r="D7644">
        <v>1966</v>
      </c>
      <c r="E7644" t="s">
        <v>16161</v>
      </c>
    </row>
    <row r="7645" spans="1:5" hidden="1" x14ac:dyDescent="0.2">
      <c r="A7645">
        <v>398398</v>
      </c>
      <c r="B7645" t="s">
        <v>14054</v>
      </c>
      <c r="C7645" t="s">
        <v>661</v>
      </c>
      <c r="D7645">
        <v>1956</v>
      </c>
      <c r="E7645" t="s">
        <v>16161</v>
      </c>
    </row>
    <row r="7646" spans="1:5" hidden="1" x14ac:dyDescent="0.2">
      <c r="A7646">
        <v>186997</v>
      </c>
      <c r="B7646" t="s">
        <v>8180</v>
      </c>
      <c r="C7646" t="s">
        <v>405</v>
      </c>
      <c r="D7646">
        <v>1966</v>
      </c>
      <c r="E7646" t="s">
        <v>16161</v>
      </c>
    </row>
    <row r="7647" spans="1:5" hidden="1" x14ac:dyDescent="0.2">
      <c r="A7647">
        <v>549876</v>
      </c>
      <c r="B7647" t="s">
        <v>3966</v>
      </c>
      <c r="C7647" t="s">
        <v>483</v>
      </c>
      <c r="D7647">
        <v>1994</v>
      </c>
      <c r="E7647" t="s">
        <v>16161</v>
      </c>
    </row>
    <row r="7648" spans="1:5" hidden="1" x14ac:dyDescent="0.2">
      <c r="A7648">
        <v>892518</v>
      </c>
      <c r="B7648" t="s">
        <v>3049</v>
      </c>
      <c r="C7648" t="s">
        <v>3050</v>
      </c>
      <c r="D7648">
        <v>1998</v>
      </c>
      <c r="E7648" t="s">
        <v>2265</v>
      </c>
    </row>
    <row r="7649" spans="1:5" hidden="1" x14ac:dyDescent="0.2">
      <c r="A7649">
        <v>2089</v>
      </c>
      <c r="B7649" t="s">
        <v>2263</v>
      </c>
      <c r="C7649" t="s">
        <v>2100</v>
      </c>
      <c r="D7649">
        <v>2006</v>
      </c>
      <c r="E7649" t="s">
        <v>2265</v>
      </c>
    </row>
    <row r="7650" spans="1:5" hidden="1" x14ac:dyDescent="0.2">
      <c r="A7650">
        <v>7135</v>
      </c>
      <c r="B7650" t="s">
        <v>2263</v>
      </c>
      <c r="C7650" t="s">
        <v>2264</v>
      </c>
      <c r="D7650">
        <v>1974</v>
      </c>
      <c r="E7650" t="s">
        <v>2265</v>
      </c>
    </row>
    <row r="7651" spans="1:5" hidden="1" x14ac:dyDescent="0.2">
      <c r="A7651">
        <v>14377</v>
      </c>
      <c r="B7651" t="s">
        <v>2263</v>
      </c>
      <c r="C7651" t="s">
        <v>2511</v>
      </c>
      <c r="D7651">
        <v>2004</v>
      </c>
      <c r="E7651" t="s">
        <v>2265</v>
      </c>
    </row>
    <row r="7652" spans="1:5" hidden="1" x14ac:dyDescent="0.2">
      <c r="A7652">
        <v>7134</v>
      </c>
      <c r="B7652" t="s">
        <v>2716</v>
      </c>
      <c r="C7652" t="s">
        <v>2320</v>
      </c>
      <c r="D7652">
        <v>1974</v>
      </c>
      <c r="E7652" t="s">
        <v>2265</v>
      </c>
    </row>
    <row r="7653" spans="1:5" hidden="1" x14ac:dyDescent="0.2">
      <c r="A7653">
        <v>161572</v>
      </c>
      <c r="B7653" t="s">
        <v>2448</v>
      </c>
      <c r="C7653" t="s">
        <v>128</v>
      </c>
      <c r="D7653">
        <v>1956</v>
      </c>
      <c r="E7653" t="s">
        <v>2265</v>
      </c>
    </row>
    <row r="7654" spans="1:5" hidden="1" x14ac:dyDescent="0.2">
      <c r="A7654">
        <v>192550</v>
      </c>
      <c r="B7654" t="s">
        <v>2448</v>
      </c>
      <c r="C7654" t="s">
        <v>2893</v>
      </c>
      <c r="D7654">
        <v>1958</v>
      </c>
      <c r="E7654" t="s">
        <v>2265</v>
      </c>
    </row>
    <row r="7655" spans="1:5" hidden="1" x14ac:dyDescent="0.2">
      <c r="A7655">
        <v>161573</v>
      </c>
      <c r="B7655" t="s">
        <v>2448</v>
      </c>
      <c r="C7655" t="s">
        <v>2449</v>
      </c>
      <c r="D7655">
        <v>1954</v>
      </c>
      <c r="E7655" t="s">
        <v>2265</v>
      </c>
    </row>
    <row r="7656" spans="1:5" hidden="1" x14ac:dyDescent="0.2">
      <c r="A7656">
        <v>273267</v>
      </c>
      <c r="B7656" t="s">
        <v>2448</v>
      </c>
      <c r="C7656" t="s">
        <v>276</v>
      </c>
      <c r="D7656">
        <v>1986</v>
      </c>
      <c r="E7656" t="s">
        <v>2265</v>
      </c>
    </row>
    <row r="7657" spans="1:5" hidden="1" x14ac:dyDescent="0.2">
      <c r="A7657">
        <v>193395</v>
      </c>
      <c r="B7657" t="s">
        <v>2527</v>
      </c>
      <c r="C7657" t="s">
        <v>2733</v>
      </c>
      <c r="D7657">
        <v>1949</v>
      </c>
      <c r="E7657" t="s">
        <v>2265</v>
      </c>
    </row>
    <row r="7658" spans="1:5" hidden="1" x14ac:dyDescent="0.2">
      <c r="A7658">
        <v>193396</v>
      </c>
      <c r="B7658" t="s">
        <v>2527</v>
      </c>
      <c r="C7658" t="s">
        <v>1031</v>
      </c>
      <c r="D7658">
        <v>1988</v>
      </c>
      <c r="E7658" t="s">
        <v>2265</v>
      </c>
    </row>
    <row r="7659" spans="1:5" hidden="1" x14ac:dyDescent="0.2">
      <c r="A7659">
        <v>123209</v>
      </c>
      <c r="B7659" t="s">
        <v>2527</v>
      </c>
      <c r="C7659" t="s">
        <v>636</v>
      </c>
      <c r="D7659">
        <v>1952</v>
      </c>
      <c r="E7659" t="s">
        <v>2265</v>
      </c>
    </row>
    <row r="7660" spans="1:5" hidden="1" x14ac:dyDescent="0.2">
      <c r="A7660">
        <v>758599</v>
      </c>
      <c r="B7660" t="s">
        <v>2603</v>
      </c>
      <c r="C7660" t="s">
        <v>288</v>
      </c>
      <c r="D7660">
        <v>1986</v>
      </c>
      <c r="E7660" t="s">
        <v>2265</v>
      </c>
    </row>
    <row r="7661" spans="1:5" hidden="1" x14ac:dyDescent="0.2">
      <c r="A7661">
        <v>193916</v>
      </c>
      <c r="B7661" t="s">
        <v>3117</v>
      </c>
      <c r="C7661" t="s">
        <v>1268</v>
      </c>
      <c r="D7661">
        <v>1964</v>
      </c>
      <c r="E7661" t="s">
        <v>2265</v>
      </c>
    </row>
    <row r="7662" spans="1:5" hidden="1" x14ac:dyDescent="0.2">
      <c r="A7662">
        <v>5024</v>
      </c>
      <c r="B7662" t="s">
        <v>515</v>
      </c>
      <c r="C7662" t="s">
        <v>1316</v>
      </c>
      <c r="D7662">
        <v>2011</v>
      </c>
      <c r="E7662" t="s">
        <v>2265</v>
      </c>
    </row>
    <row r="7663" spans="1:5" hidden="1" x14ac:dyDescent="0.2">
      <c r="A7663">
        <v>370845</v>
      </c>
      <c r="B7663" t="s">
        <v>2423</v>
      </c>
      <c r="C7663" t="s">
        <v>228</v>
      </c>
      <c r="D7663">
        <v>1982</v>
      </c>
      <c r="E7663" t="s">
        <v>2265</v>
      </c>
    </row>
    <row r="7664" spans="1:5" hidden="1" x14ac:dyDescent="0.2">
      <c r="A7664">
        <v>287052</v>
      </c>
      <c r="B7664" t="s">
        <v>2423</v>
      </c>
      <c r="C7664" t="s">
        <v>282</v>
      </c>
      <c r="D7664">
        <v>1979</v>
      </c>
      <c r="E7664" t="s">
        <v>2265</v>
      </c>
    </row>
    <row r="7665" spans="1:5" hidden="1" x14ac:dyDescent="0.2">
      <c r="A7665">
        <v>955174</v>
      </c>
      <c r="B7665" t="s">
        <v>2423</v>
      </c>
      <c r="C7665" t="s">
        <v>2452</v>
      </c>
      <c r="D7665">
        <v>1984</v>
      </c>
      <c r="E7665" t="s">
        <v>2265</v>
      </c>
    </row>
    <row r="7666" spans="1:5" hidden="1" x14ac:dyDescent="0.2">
      <c r="A7666">
        <v>487627</v>
      </c>
      <c r="B7666" t="s">
        <v>2518</v>
      </c>
      <c r="C7666" t="s">
        <v>2631</v>
      </c>
      <c r="D7666">
        <v>1989</v>
      </c>
      <c r="E7666" t="s">
        <v>2265</v>
      </c>
    </row>
    <row r="7667" spans="1:5" hidden="1" x14ac:dyDescent="0.2">
      <c r="A7667">
        <v>161609</v>
      </c>
      <c r="B7667" t="s">
        <v>2518</v>
      </c>
      <c r="C7667" t="s">
        <v>99</v>
      </c>
      <c r="D7667">
        <v>1981</v>
      </c>
      <c r="E7667" t="s">
        <v>2265</v>
      </c>
    </row>
    <row r="7668" spans="1:5" hidden="1" x14ac:dyDescent="0.2">
      <c r="A7668">
        <v>844949</v>
      </c>
      <c r="B7668" t="s">
        <v>929</v>
      </c>
      <c r="C7668" t="s">
        <v>2399</v>
      </c>
      <c r="D7668">
        <v>1996</v>
      </c>
      <c r="E7668" t="s">
        <v>10409</v>
      </c>
    </row>
    <row r="7669" spans="1:5" hidden="1" x14ac:dyDescent="0.2">
      <c r="A7669">
        <v>100221</v>
      </c>
      <c r="B7669" t="s">
        <v>929</v>
      </c>
      <c r="C7669" t="s">
        <v>202</v>
      </c>
      <c r="D7669">
        <v>1958</v>
      </c>
      <c r="E7669" t="s">
        <v>10409</v>
      </c>
    </row>
    <row r="7670" spans="1:5" hidden="1" x14ac:dyDescent="0.2">
      <c r="A7670">
        <v>174685</v>
      </c>
      <c r="B7670" t="s">
        <v>11227</v>
      </c>
      <c r="C7670" t="s">
        <v>448</v>
      </c>
      <c r="D7670">
        <v>1946</v>
      </c>
      <c r="E7670" t="s">
        <v>10409</v>
      </c>
    </row>
    <row r="7671" spans="1:5" hidden="1" x14ac:dyDescent="0.2">
      <c r="A7671">
        <v>114654</v>
      </c>
      <c r="B7671" t="s">
        <v>11227</v>
      </c>
      <c r="C7671" t="s">
        <v>4142</v>
      </c>
      <c r="D7671">
        <v>1936</v>
      </c>
      <c r="E7671" t="s">
        <v>10409</v>
      </c>
    </row>
    <row r="7672" spans="1:5" hidden="1" x14ac:dyDescent="0.2">
      <c r="A7672">
        <v>318165</v>
      </c>
      <c r="B7672" t="s">
        <v>8951</v>
      </c>
      <c r="C7672" t="s">
        <v>85</v>
      </c>
      <c r="D7672">
        <v>1991</v>
      </c>
      <c r="E7672" t="s">
        <v>10409</v>
      </c>
    </row>
    <row r="7673" spans="1:5" hidden="1" x14ac:dyDescent="0.2">
      <c r="A7673">
        <v>210130</v>
      </c>
      <c r="B7673" t="s">
        <v>5788</v>
      </c>
      <c r="C7673" t="s">
        <v>33</v>
      </c>
      <c r="D7673">
        <v>1950</v>
      </c>
      <c r="E7673" t="s">
        <v>10409</v>
      </c>
    </row>
    <row r="7674" spans="1:5" hidden="1" x14ac:dyDescent="0.2">
      <c r="A7674">
        <v>137979</v>
      </c>
      <c r="B7674" t="s">
        <v>754</v>
      </c>
      <c r="C7674" t="s">
        <v>592</v>
      </c>
      <c r="D7674">
        <v>1962</v>
      </c>
      <c r="E7674" t="s">
        <v>10409</v>
      </c>
    </row>
    <row r="7675" spans="1:5" hidden="1" x14ac:dyDescent="0.2">
      <c r="A7675">
        <v>214188</v>
      </c>
      <c r="B7675" t="s">
        <v>732</v>
      </c>
      <c r="C7675" t="s">
        <v>1408</v>
      </c>
      <c r="D7675">
        <v>1971</v>
      </c>
      <c r="E7675" t="s">
        <v>10409</v>
      </c>
    </row>
    <row r="7676" spans="1:5" hidden="1" x14ac:dyDescent="0.2">
      <c r="A7676">
        <v>774571</v>
      </c>
      <c r="B7676" t="s">
        <v>12996</v>
      </c>
      <c r="C7676" t="s">
        <v>764</v>
      </c>
      <c r="D7676">
        <v>2003</v>
      </c>
      <c r="E7676" t="s">
        <v>10409</v>
      </c>
    </row>
    <row r="7677" spans="1:5" hidden="1" x14ac:dyDescent="0.2">
      <c r="A7677">
        <v>1448</v>
      </c>
      <c r="B7677" t="s">
        <v>348</v>
      </c>
      <c r="C7677" t="s">
        <v>4301</v>
      </c>
      <c r="D7677">
        <v>2006</v>
      </c>
      <c r="E7677" t="s">
        <v>10409</v>
      </c>
    </row>
    <row r="7678" spans="1:5" hidden="1" x14ac:dyDescent="0.2">
      <c r="A7678">
        <v>318185</v>
      </c>
      <c r="B7678" t="s">
        <v>1291</v>
      </c>
      <c r="C7678" t="s">
        <v>288</v>
      </c>
      <c r="D7678">
        <v>1988</v>
      </c>
      <c r="E7678" t="s">
        <v>10409</v>
      </c>
    </row>
    <row r="7679" spans="1:5" hidden="1" x14ac:dyDescent="0.2">
      <c r="A7679">
        <v>873084</v>
      </c>
      <c r="B7679" t="s">
        <v>14268</v>
      </c>
      <c r="C7679" t="s">
        <v>7249</v>
      </c>
      <c r="D7679">
        <v>1966</v>
      </c>
      <c r="E7679" t="s">
        <v>10409</v>
      </c>
    </row>
    <row r="7680" spans="1:5" hidden="1" x14ac:dyDescent="0.2">
      <c r="A7680">
        <v>210135</v>
      </c>
      <c r="B7680" t="s">
        <v>960</v>
      </c>
      <c r="C7680" t="s">
        <v>269</v>
      </c>
      <c r="D7680">
        <v>1948</v>
      </c>
      <c r="E7680" t="s">
        <v>10409</v>
      </c>
    </row>
    <row r="7681" spans="1:5" hidden="1" x14ac:dyDescent="0.2">
      <c r="A7681">
        <v>114658</v>
      </c>
      <c r="B7681" t="s">
        <v>3982</v>
      </c>
      <c r="C7681" t="s">
        <v>133</v>
      </c>
      <c r="D7681">
        <v>1971</v>
      </c>
      <c r="E7681" t="s">
        <v>10409</v>
      </c>
    </row>
    <row r="7682" spans="1:5" hidden="1" x14ac:dyDescent="0.2">
      <c r="A7682">
        <v>944066</v>
      </c>
      <c r="B7682" t="s">
        <v>3982</v>
      </c>
      <c r="C7682" t="s">
        <v>716</v>
      </c>
      <c r="D7682">
        <v>2004</v>
      </c>
      <c r="E7682" t="s">
        <v>10409</v>
      </c>
    </row>
    <row r="7683" spans="1:5" hidden="1" x14ac:dyDescent="0.2">
      <c r="A7683">
        <v>685830</v>
      </c>
      <c r="B7683" t="s">
        <v>13000</v>
      </c>
      <c r="C7683" t="s">
        <v>2089</v>
      </c>
      <c r="D7683">
        <v>1970</v>
      </c>
      <c r="E7683" t="s">
        <v>10409</v>
      </c>
    </row>
    <row r="7684" spans="1:5" hidden="1" x14ac:dyDescent="0.2">
      <c r="A7684">
        <v>283136</v>
      </c>
      <c r="B7684" t="s">
        <v>1845</v>
      </c>
      <c r="C7684" t="s">
        <v>288</v>
      </c>
      <c r="D7684">
        <v>1970</v>
      </c>
      <c r="E7684" t="s">
        <v>10409</v>
      </c>
    </row>
    <row r="7685" spans="1:5" hidden="1" x14ac:dyDescent="0.2">
      <c r="A7685">
        <v>115646</v>
      </c>
      <c r="B7685" t="s">
        <v>3822</v>
      </c>
      <c r="C7685" t="s">
        <v>508</v>
      </c>
      <c r="D7685">
        <v>1972</v>
      </c>
      <c r="E7685" t="s">
        <v>10409</v>
      </c>
    </row>
    <row r="7686" spans="1:5" hidden="1" x14ac:dyDescent="0.2">
      <c r="A7686">
        <v>114659</v>
      </c>
      <c r="B7686" t="s">
        <v>331</v>
      </c>
      <c r="C7686" t="s">
        <v>809</v>
      </c>
      <c r="D7686">
        <v>1950</v>
      </c>
      <c r="E7686" t="s">
        <v>10409</v>
      </c>
    </row>
    <row r="7687" spans="1:5" hidden="1" x14ac:dyDescent="0.2">
      <c r="A7687">
        <v>318169</v>
      </c>
      <c r="B7687" t="s">
        <v>584</v>
      </c>
      <c r="C7687" t="s">
        <v>5161</v>
      </c>
      <c r="D7687">
        <v>1991</v>
      </c>
      <c r="E7687" t="s">
        <v>10409</v>
      </c>
    </row>
    <row r="7688" spans="1:5" hidden="1" x14ac:dyDescent="0.2">
      <c r="A7688">
        <v>957049</v>
      </c>
      <c r="B7688" t="s">
        <v>584</v>
      </c>
      <c r="C7688" t="s">
        <v>1738</v>
      </c>
      <c r="D7688">
        <v>1991</v>
      </c>
      <c r="E7688" t="s">
        <v>10409</v>
      </c>
    </row>
    <row r="7689" spans="1:5" hidden="1" x14ac:dyDescent="0.2">
      <c r="A7689">
        <v>210153</v>
      </c>
      <c r="B7689" t="s">
        <v>9100</v>
      </c>
      <c r="C7689" t="s">
        <v>532</v>
      </c>
      <c r="D7689">
        <v>1949</v>
      </c>
      <c r="E7689" t="s">
        <v>10409</v>
      </c>
    </row>
    <row r="7690" spans="1:5" hidden="1" x14ac:dyDescent="0.2">
      <c r="A7690">
        <v>977304</v>
      </c>
      <c r="B7690" t="s">
        <v>13096</v>
      </c>
      <c r="C7690" t="s">
        <v>144</v>
      </c>
      <c r="D7690">
        <v>2005</v>
      </c>
      <c r="E7690" t="s">
        <v>10409</v>
      </c>
    </row>
    <row r="7691" spans="1:5" hidden="1" x14ac:dyDescent="0.2">
      <c r="A7691">
        <v>311749</v>
      </c>
      <c r="B7691" t="s">
        <v>13096</v>
      </c>
      <c r="C7691" t="s">
        <v>5322</v>
      </c>
      <c r="D7691">
        <v>1971</v>
      </c>
      <c r="E7691" t="s">
        <v>10409</v>
      </c>
    </row>
    <row r="7692" spans="1:5" hidden="1" x14ac:dyDescent="0.2">
      <c r="A7692">
        <v>115643</v>
      </c>
      <c r="B7692" t="s">
        <v>14269</v>
      </c>
      <c r="C7692" t="s">
        <v>92</v>
      </c>
      <c r="D7692">
        <v>1969</v>
      </c>
      <c r="E7692" t="s">
        <v>10409</v>
      </c>
    </row>
    <row r="7693" spans="1:5" hidden="1" x14ac:dyDescent="0.2">
      <c r="A7693">
        <v>321412</v>
      </c>
      <c r="B7693" t="s">
        <v>1790</v>
      </c>
      <c r="C7693" t="s">
        <v>532</v>
      </c>
      <c r="D7693">
        <v>1951</v>
      </c>
      <c r="E7693" t="s">
        <v>10409</v>
      </c>
    </row>
    <row r="7694" spans="1:5" hidden="1" x14ac:dyDescent="0.2">
      <c r="A7694">
        <v>991906</v>
      </c>
      <c r="B7694" t="s">
        <v>12913</v>
      </c>
      <c r="C7694" t="s">
        <v>12914</v>
      </c>
      <c r="D7694">
        <v>2007</v>
      </c>
      <c r="E7694" t="s">
        <v>10409</v>
      </c>
    </row>
    <row r="7695" spans="1:5" hidden="1" x14ac:dyDescent="0.2">
      <c r="A7695">
        <v>115803</v>
      </c>
      <c r="B7695" t="s">
        <v>12913</v>
      </c>
      <c r="C7695" t="s">
        <v>630</v>
      </c>
      <c r="D7695">
        <v>1976</v>
      </c>
      <c r="E7695" t="s">
        <v>10409</v>
      </c>
    </row>
    <row r="7696" spans="1:5" hidden="1" x14ac:dyDescent="0.2">
      <c r="A7696">
        <v>294669</v>
      </c>
      <c r="B7696" t="s">
        <v>4004</v>
      </c>
      <c r="C7696" t="s">
        <v>2989</v>
      </c>
      <c r="D7696">
        <v>1965</v>
      </c>
      <c r="E7696" t="s">
        <v>10409</v>
      </c>
    </row>
    <row r="7697" spans="1:5" hidden="1" x14ac:dyDescent="0.2">
      <c r="A7697">
        <v>171609</v>
      </c>
      <c r="B7697" t="s">
        <v>8888</v>
      </c>
      <c r="C7697" t="s">
        <v>439</v>
      </c>
      <c r="D7697">
        <v>1957</v>
      </c>
      <c r="E7697" t="s">
        <v>10409</v>
      </c>
    </row>
    <row r="7698" spans="1:5" hidden="1" x14ac:dyDescent="0.2">
      <c r="A7698">
        <v>908452</v>
      </c>
      <c r="B7698" t="s">
        <v>3363</v>
      </c>
      <c r="C7698" t="s">
        <v>719</v>
      </c>
      <c r="D7698">
        <v>2003</v>
      </c>
      <c r="E7698" t="s">
        <v>10409</v>
      </c>
    </row>
    <row r="7699" spans="1:5" hidden="1" x14ac:dyDescent="0.2">
      <c r="A7699">
        <v>115808</v>
      </c>
      <c r="B7699" t="s">
        <v>6668</v>
      </c>
      <c r="C7699" t="s">
        <v>464</v>
      </c>
      <c r="D7699">
        <v>1950</v>
      </c>
      <c r="E7699" t="s">
        <v>10409</v>
      </c>
    </row>
    <row r="7700" spans="1:5" hidden="1" x14ac:dyDescent="0.2">
      <c r="A7700">
        <v>934673</v>
      </c>
      <c r="B7700" t="s">
        <v>3228</v>
      </c>
      <c r="C7700" t="s">
        <v>2950</v>
      </c>
      <c r="D7700">
        <v>1983</v>
      </c>
      <c r="E7700" t="s">
        <v>10409</v>
      </c>
    </row>
    <row r="7701" spans="1:5" hidden="1" x14ac:dyDescent="0.2">
      <c r="A7701">
        <v>210258</v>
      </c>
      <c r="B7701" t="s">
        <v>5784</v>
      </c>
      <c r="C7701" t="s">
        <v>598</v>
      </c>
      <c r="D7701">
        <v>1973</v>
      </c>
      <c r="E7701" t="s">
        <v>10409</v>
      </c>
    </row>
    <row r="7702" spans="1:5" hidden="1" x14ac:dyDescent="0.2">
      <c r="A7702">
        <v>702070</v>
      </c>
      <c r="B7702" t="s">
        <v>12892</v>
      </c>
      <c r="C7702" t="s">
        <v>738</v>
      </c>
      <c r="D7702">
        <v>1992</v>
      </c>
      <c r="E7702" t="s">
        <v>10409</v>
      </c>
    </row>
    <row r="7703" spans="1:5" hidden="1" x14ac:dyDescent="0.2">
      <c r="A7703">
        <v>227801</v>
      </c>
      <c r="B7703" t="s">
        <v>1896</v>
      </c>
      <c r="C7703" t="s">
        <v>378</v>
      </c>
      <c r="D7703">
        <v>1972</v>
      </c>
      <c r="E7703" t="s">
        <v>10409</v>
      </c>
    </row>
    <row r="7704" spans="1:5" hidden="1" x14ac:dyDescent="0.2">
      <c r="A7704">
        <v>4651</v>
      </c>
      <c r="B7704" t="s">
        <v>14296</v>
      </c>
      <c r="C7704" t="s">
        <v>2658</v>
      </c>
      <c r="D7704">
        <v>2001</v>
      </c>
      <c r="E7704" t="s">
        <v>10409</v>
      </c>
    </row>
    <row r="7705" spans="1:5" hidden="1" x14ac:dyDescent="0.2">
      <c r="A7705">
        <v>549264</v>
      </c>
      <c r="B7705" t="s">
        <v>5665</v>
      </c>
      <c r="C7705" t="s">
        <v>353</v>
      </c>
      <c r="D7705">
        <v>1993</v>
      </c>
      <c r="E7705" t="s">
        <v>10409</v>
      </c>
    </row>
    <row r="7706" spans="1:5" hidden="1" x14ac:dyDescent="0.2">
      <c r="A7706">
        <v>527213</v>
      </c>
      <c r="B7706" t="s">
        <v>8758</v>
      </c>
      <c r="C7706" t="s">
        <v>879</v>
      </c>
      <c r="D7706">
        <v>1996</v>
      </c>
      <c r="E7706" t="s">
        <v>10409</v>
      </c>
    </row>
    <row r="7707" spans="1:5" hidden="1" x14ac:dyDescent="0.2">
      <c r="A7707">
        <v>243425</v>
      </c>
      <c r="B7707" t="s">
        <v>3524</v>
      </c>
      <c r="C7707" t="s">
        <v>353</v>
      </c>
      <c r="D7707">
        <v>1937</v>
      </c>
      <c r="E7707" t="s">
        <v>10409</v>
      </c>
    </row>
    <row r="7708" spans="1:5" hidden="1" x14ac:dyDescent="0.2">
      <c r="A7708">
        <v>720688</v>
      </c>
      <c r="B7708" t="s">
        <v>4891</v>
      </c>
      <c r="C7708" t="s">
        <v>221</v>
      </c>
      <c r="D7708">
        <v>1978</v>
      </c>
      <c r="E7708" t="s">
        <v>10409</v>
      </c>
    </row>
    <row r="7709" spans="1:5" hidden="1" x14ac:dyDescent="0.2">
      <c r="A7709">
        <v>210174</v>
      </c>
      <c r="B7709" t="s">
        <v>9397</v>
      </c>
      <c r="C7709" t="s">
        <v>33</v>
      </c>
      <c r="D7709">
        <v>1963</v>
      </c>
      <c r="E7709" t="s">
        <v>10409</v>
      </c>
    </row>
    <row r="7710" spans="1:5" hidden="1" x14ac:dyDescent="0.2">
      <c r="A7710">
        <v>210265</v>
      </c>
      <c r="B7710" t="s">
        <v>13072</v>
      </c>
      <c r="C7710" t="s">
        <v>2351</v>
      </c>
      <c r="D7710">
        <v>1969</v>
      </c>
      <c r="E7710" t="s">
        <v>10409</v>
      </c>
    </row>
    <row r="7711" spans="1:5" hidden="1" x14ac:dyDescent="0.2">
      <c r="A7711">
        <v>241159</v>
      </c>
      <c r="B7711" t="s">
        <v>6146</v>
      </c>
      <c r="C7711" t="s">
        <v>443</v>
      </c>
      <c r="D7711">
        <v>1954</v>
      </c>
      <c r="E7711" t="s">
        <v>10409</v>
      </c>
    </row>
    <row r="7712" spans="1:5" hidden="1" x14ac:dyDescent="0.2">
      <c r="A7712">
        <v>115781</v>
      </c>
      <c r="B7712" t="s">
        <v>393</v>
      </c>
      <c r="C7712" t="s">
        <v>551</v>
      </c>
      <c r="D7712">
        <v>1965</v>
      </c>
      <c r="E7712" t="s">
        <v>10409</v>
      </c>
    </row>
    <row r="7713" spans="1:5" hidden="1" x14ac:dyDescent="0.2">
      <c r="A7713">
        <v>210269</v>
      </c>
      <c r="B7713" t="s">
        <v>4467</v>
      </c>
      <c r="C7713" t="s">
        <v>497</v>
      </c>
      <c r="D7713">
        <v>1952</v>
      </c>
      <c r="E7713" t="s">
        <v>10409</v>
      </c>
    </row>
    <row r="7714" spans="1:5" hidden="1" x14ac:dyDescent="0.2">
      <c r="A7714">
        <v>115783</v>
      </c>
      <c r="B7714" t="s">
        <v>11226</v>
      </c>
      <c r="C7714" t="s">
        <v>497</v>
      </c>
      <c r="D7714">
        <v>1941</v>
      </c>
      <c r="E7714" t="s">
        <v>10409</v>
      </c>
    </row>
    <row r="7715" spans="1:5" hidden="1" x14ac:dyDescent="0.2">
      <c r="A7715">
        <v>115815</v>
      </c>
      <c r="B7715" t="s">
        <v>14264</v>
      </c>
      <c r="C7715" t="s">
        <v>221</v>
      </c>
      <c r="D7715">
        <v>1962</v>
      </c>
      <c r="E7715" t="s">
        <v>10409</v>
      </c>
    </row>
    <row r="7716" spans="1:5" hidden="1" x14ac:dyDescent="0.2">
      <c r="A7716">
        <v>210271</v>
      </c>
      <c r="B7716" t="s">
        <v>5069</v>
      </c>
      <c r="C7716" t="s">
        <v>326</v>
      </c>
      <c r="D7716">
        <v>1951</v>
      </c>
      <c r="E7716" t="s">
        <v>10409</v>
      </c>
    </row>
    <row r="7717" spans="1:5" hidden="1" x14ac:dyDescent="0.2">
      <c r="A7717">
        <v>513358</v>
      </c>
      <c r="B7717" t="s">
        <v>796</v>
      </c>
      <c r="C7717" t="s">
        <v>585</v>
      </c>
      <c r="D7717">
        <v>1990</v>
      </c>
      <c r="E7717" t="s">
        <v>10409</v>
      </c>
    </row>
    <row r="7718" spans="1:5" hidden="1" x14ac:dyDescent="0.2">
      <c r="A7718">
        <v>115565</v>
      </c>
      <c r="B7718" t="s">
        <v>1399</v>
      </c>
      <c r="C7718" t="s">
        <v>202</v>
      </c>
      <c r="D7718">
        <v>1942</v>
      </c>
      <c r="E7718" t="s">
        <v>10409</v>
      </c>
    </row>
    <row r="7719" spans="1:5" hidden="1" x14ac:dyDescent="0.2">
      <c r="A7719">
        <v>901345</v>
      </c>
      <c r="B7719" t="s">
        <v>5847</v>
      </c>
      <c r="C7719" t="s">
        <v>3892</v>
      </c>
      <c r="D7719">
        <v>1960</v>
      </c>
      <c r="E7719" t="s">
        <v>4948</v>
      </c>
    </row>
    <row r="7720" spans="1:5" hidden="1" x14ac:dyDescent="0.2">
      <c r="A7720">
        <v>739600</v>
      </c>
      <c r="B7720" t="s">
        <v>5342</v>
      </c>
      <c r="C7720" t="s">
        <v>2045</v>
      </c>
      <c r="D7720">
        <v>1955</v>
      </c>
      <c r="E7720" t="s">
        <v>4948</v>
      </c>
    </row>
    <row r="7721" spans="1:5" hidden="1" x14ac:dyDescent="0.2">
      <c r="A7721">
        <v>192432</v>
      </c>
      <c r="B7721" t="s">
        <v>2908</v>
      </c>
      <c r="C7721" t="s">
        <v>297</v>
      </c>
      <c r="D7721">
        <v>1962</v>
      </c>
      <c r="E7721" t="s">
        <v>4948</v>
      </c>
    </row>
    <row r="7722" spans="1:5" hidden="1" x14ac:dyDescent="0.2">
      <c r="A7722">
        <v>959747</v>
      </c>
      <c r="B7722" t="s">
        <v>5033</v>
      </c>
      <c r="C7722" t="s">
        <v>5034</v>
      </c>
      <c r="D7722">
        <v>1975</v>
      </c>
      <c r="E7722" t="s">
        <v>4948</v>
      </c>
    </row>
    <row r="7723" spans="1:5" hidden="1" x14ac:dyDescent="0.2">
      <c r="A7723">
        <v>549111</v>
      </c>
      <c r="B7723" t="s">
        <v>5803</v>
      </c>
      <c r="C7723" t="s">
        <v>107</v>
      </c>
      <c r="D7723">
        <v>1989</v>
      </c>
      <c r="E7723" t="s">
        <v>4948</v>
      </c>
    </row>
    <row r="7724" spans="1:5" hidden="1" x14ac:dyDescent="0.2">
      <c r="A7724">
        <v>742225</v>
      </c>
      <c r="B7724" t="s">
        <v>6234</v>
      </c>
      <c r="C7724" t="s">
        <v>376</v>
      </c>
      <c r="D7724">
        <v>1970</v>
      </c>
      <c r="E7724" t="s">
        <v>4948</v>
      </c>
    </row>
    <row r="7725" spans="1:5" hidden="1" x14ac:dyDescent="0.2">
      <c r="A7725">
        <v>778131</v>
      </c>
      <c r="B7725" t="s">
        <v>5619</v>
      </c>
      <c r="C7725" t="s">
        <v>310</v>
      </c>
      <c r="D7725">
        <v>1989</v>
      </c>
      <c r="E7725" t="s">
        <v>4948</v>
      </c>
    </row>
    <row r="7726" spans="1:5" hidden="1" x14ac:dyDescent="0.2">
      <c r="A7726">
        <v>309456</v>
      </c>
      <c r="B7726" t="s">
        <v>5686</v>
      </c>
      <c r="C7726" t="s">
        <v>5111</v>
      </c>
      <c r="D7726">
        <v>1988</v>
      </c>
      <c r="E7726" t="s">
        <v>4948</v>
      </c>
    </row>
    <row r="7727" spans="1:5" hidden="1" x14ac:dyDescent="0.2">
      <c r="A7727">
        <v>327876</v>
      </c>
      <c r="B7727" t="s">
        <v>3682</v>
      </c>
      <c r="C7727" t="s">
        <v>1416</v>
      </c>
      <c r="D7727">
        <v>1985</v>
      </c>
      <c r="E7727" t="s">
        <v>4948</v>
      </c>
    </row>
    <row r="7728" spans="1:5" hidden="1" x14ac:dyDescent="0.2">
      <c r="A7728">
        <v>196431</v>
      </c>
      <c r="B7728" t="s">
        <v>4811</v>
      </c>
      <c r="C7728" t="s">
        <v>4650</v>
      </c>
      <c r="D7728">
        <v>1957</v>
      </c>
      <c r="E7728" t="s">
        <v>4948</v>
      </c>
    </row>
    <row r="7729" spans="1:5" hidden="1" x14ac:dyDescent="0.2">
      <c r="A7729">
        <v>269308</v>
      </c>
      <c r="B7729" t="s">
        <v>4811</v>
      </c>
      <c r="C7729" t="s">
        <v>581</v>
      </c>
      <c r="D7729">
        <v>1984</v>
      </c>
      <c r="E7729" t="s">
        <v>4948</v>
      </c>
    </row>
    <row r="7730" spans="1:5" hidden="1" x14ac:dyDescent="0.2">
      <c r="A7730">
        <v>739596</v>
      </c>
      <c r="B7730" t="s">
        <v>4811</v>
      </c>
      <c r="C7730" t="s">
        <v>5080</v>
      </c>
      <c r="D7730">
        <v>1990</v>
      </c>
      <c r="E7730" t="s">
        <v>4948</v>
      </c>
    </row>
    <row r="7731" spans="1:5" hidden="1" x14ac:dyDescent="0.2">
      <c r="A7731">
        <v>196433</v>
      </c>
      <c r="B7731" t="s">
        <v>4811</v>
      </c>
      <c r="C7731" t="s">
        <v>554</v>
      </c>
      <c r="D7731">
        <v>1955</v>
      </c>
      <c r="E7731" t="s">
        <v>4948</v>
      </c>
    </row>
    <row r="7732" spans="1:5" hidden="1" x14ac:dyDescent="0.2">
      <c r="A7732">
        <v>510498</v>
      </c>
      <c r="B7732" t="s">
        <v>5868</v>
      </c>
      <c r="C7732" t="s">
        <v>5869</v>
      </c>
      <c r="D7732">
        <v>1986</v>
      </c>
      <c r="E7732" t="s">
        <v>4948</v>
      </c>
    </row>
    <row r="7733" spans="1:5" hidden="1" x14ac:dyDescent="0.2">
      <c r="A7733">
        <v>193854</v>
      </c>
      <c r="B7733" t="s">
        <v>518</v>
      </c>
      <c r="C7733" t="s">
        <v>133</v>
      </c>
      <c r="D7733">
        <v>1950</v>
      </c>
      <c r="E7733" t="s">
        <v>4948</v>
      </c>
    </row>
    <row r="7734" spans="1:5" hidden="1" x14ac:dyDescent="0.2">
      <c r="A7734">
        <v>309682</v>
      </c>
      <c r="B7734" t="s">
        <v>5167</v>
      </c>
      <c r="C7734" t="s">
        <v>443</v>
      </c>
      <c r="D7734">
        <v>1955</v>
      </c>
      <c r="E7734" t="s">
        <v>4948</v>
      </c>
    </row>
    <row r="7735" spans="1:5" hidden="1" x14ac:dyDescent="0.2">
      <c r="A7735">
        <v>347377</v>
      </c>
      <c r="B7735" t="s">
        <v>6192</v>
      </c>
      <c r="C7735" t="s">
        <v>1844</v>
      </c>
      <c r="D7735">
        <v>1979</v>
      </c>
      <c r="E7735" t="s">
        <v>4948</v>
      </c>
    </row>
    <row r="7736" spans="1:5" hidden="1" x14ac:dyDescent="0.2">
      <c r="A7736">
        <v>197732</v>
      </c>
      <c r="B7736" t="s">
        <v>3645</v>
      </c>
      <c r="C7736" t="s">
        <v>1141</v>
      </c>
      <c r="D7736">
        <v>1943</v>
      </c>
      <c r="E7736" t="s">
        <v>4948</v>
      </c>
    </row>
    <row r="7737" spans="1:5" hidden="1" x14ac:dyDescent="0.2">
      <c r="A7737">
        <v>197734</v>
      </c>
      <c r="B7737" t="s">
        <v>3645</v>
      </c>
      <c r="C7737" t="s">
        <v>376</v>
      </c>
      <c r="D7737">
        <v>1956</v>
      </c>
      <c r="E7737" t="s">
        <v>4948</v>
      </c>
    </row>
    <row r="7738" spans="1:5" hidden="1" x14ac:dyDescent="0.2">
      <c r="A7738">
        <v>309294</v>
      </c>
      <c r="B7738" t="s">
        <v>3645</v>
      </c>
      <c r="C7738" t="s">
        <v>276</v>
      </c>
      <c r="D7738">
        <v>1989</v>
      </c>
      <c r="E7738" t="s">
        <v>4948</v>
      </c>
    </row>
    <row r="7739" spans="1:5" hidden="1" x14ac:dyDescent="0.2">
      <c r="A7739">
        <v>198227</v>
      </c>
      <c r="B7739" t="s">
        <v>5376</v>
      </c>
      <c r="C7739" t="s">
        <v>5377</v>
      </c>
      <c r="D7739">
        <v>1964</v>
      </c>
      <c r="E7739" t="s">
        <v>4948</v>
      </c>
    </row>
    <row r="7740" spans="1:5" hidden="1" x14ac:dyDescent="0.2">
      <c r="A7740">
        <v>266923</v>
      </c>
      <c r="B7740" t="s">
        <v>5473</v>
      </c>
      <c r="C7740" t="s">
        <v>632</v>
      </c>
      <c r="D7740">
        <v>1984</v>
      </c>
      <c r="E7740" t="s">
        <v>4948</v>
      </c>
    </row>
    <row r="7741" spans="1:5" hidden="1" x14ac:dyDescent="0.2">
      <c r="A7741">
        <v>21316</v>
      </c>
      <c r="B7741" t="s">
        <v>5996</v>
      </c>
      <c r="C7741" t="s">
        <v>410</v>
      </c>
      <c r="D7741">
        <v>1977</v>
      </c>
      <c r="E7741" t="s">
        <v>4948</v>
      </c>
    </row>
    <row r="7742" spans="1:5" hidden="1" x14ac:dyDescent="0.2">
      <c r="A7742">
        <v>198594</v>
      </c>
      <c r="B7742" t="s">
        <v>4947</v>
      </c>
      <c r="C7742" t="s">
        <v>128</v>
      </c>
      <c r="D7742">
        <v>1960</v>
      </c>
      <c r="E7742" t="s">
        <v>4948</v>
      </c>
    </row>
    <row r="7743" spans="1:5" hidden="1" x14ac:dyDescent="0.2">
      <c r="A7743">
        <v>549152</v>
      </c>
      <c r="B7743" t="s">
        <v>4954</v>
      </c>
      <c r="C7743" t="s">
        <v>5331</v>
      </c>
      <c r="D7743">
        <v>1993</v>
      </c>
      <c r="E7743" t="s">
        <v>4948</v>
      </c>
    </row>
    <row r="7744" spans="1:5" hidden="1" x14ac:dyDescent="0.2">
      <c r="A7744">
        <v>269310</v>
      </c>
      <c r="B7744" t="s">
        <v>4954</v>
      </c>
      <c r="C7744" t="s">
        <v>2671</v>
      </c>
      <c r="D7744">
        <v>1984</v>
      </c>
      <c r="E7744" t="s">
        <v>4948</v>
      </c>
    </row>
    <row r="7745" spans="1:5" hidden="1" x14ac:dyDescent="0.2">
      <c r="A7745">
        <v>227199</v>
      </c>
      <c r="B7745" t="s">
        <v>5695</v>
      </c>
      <c r="C7745" t="s">
        <v>1974</v>
      </c>
      <c r="D7745">
        <v>1962</v>
      </c>
      <c r="E7745" t="s">
        <v>4948</v>
      </c>
    </row>
    <row r="7746" spans="1:5" hidden="1" x14ac:dyDescent="0.2">
      <c r="A7746">
        <v>16811</v>
      </c>
      <c r="B7746" t="s">
        <v>1836</v>
      </c>
      <c r="C7746" t="s">
        <v>5264</v>
      </c>
      <c r="D7746">
        <v>1984</v>
      </c>
      <c r="E7746" t="s">
        <v>4948</v>
      </c>
    </row>
    <row r="7747" spans="1:5" hidden="1" x14ac:dyDescent="0.2">
      <c r="A7747">
        <v>395975</v>
      </c>
      <c r="B7747" t="s">
        <v>1836</v>
      </c>
      <c r="C7747" t="s">
        <v>1666</v>
      </c>
      <c r="D7747">
        <v>1982</v>
      </c>
      <c r="E7747" t="s">
        <v>4948</v>
      </c>
    </row>
    <row r="7748" spans="1:5" hidden="1" x14ac:dyDescent="0.2">
      <c r="A7748">
        <v>22564</v>
      </c>
      <c r="B7748" t="s">
        <v>10882</v>
      </c>
      <c r="C7748" t="s">
        <v>14055</v>
      </c>
      <c r="D7748">
        <v>1961</v>
      </c>
      <c r="E7748" t="s">
        <v>13407</v>
      </c>
    </row>
    <row r="7749" spans="1:5" hidden="1" x14ac:dyDescent="0.2">
      <c r="A7749">
        <v>181938</v>
      </c>
      <c r="B7749" t="s">
        <v>7195</v>
      </c>
      <c r="C7749" t="s">
        <v>1232</v>
      </c>
      <c r="D7749">
        <v>1962</v>
      </c>
      <c r="E7749" t="s">
        <v>13407</v>
      </c>
    </row>
    <row r="7750" spans="1:5" hidden="1" x14ac:dyDescent="0.2">
      <c r="A7750">
        <v>830874</v>
      </c>
      <c r="B7750" t="s">
        <v>7195</v>
      </c>
      <c r="C7750" t="s">
        <v>6021</v>
      </c>
      <c r="D7750">
        <v>1988</v>
      </c>
      <c r="E7750" t="s">
        <v>13407</v>
      </c>
    </row>
    <row r="7751" spans="1:5" hidden="1" x14ac:dyDescent="0.2">
      <c r="A7751">
        <v>126937</v>
      </c>
      <c r="B7751" t="s">
        <v>13502</v>
      </c>
      <c r="C7751" t="s">
        <v>7854</v>
      </c>
      <c r="D7751">
        <v>1956</v>
      </c>
      <c r="E7751" t="s">
        <v>13407</v>
      </c>
    </row>
    <row r="7752" spans="1:5" hidden="1" x14ac:dyDescent="0.2">
      <c r="A7752">
        <v>2444</v>
      </c>
      <c r="B7752" t="s">
        <v>14132</v>
      </c>
      <c r="C7752" t="s">
        <v>3642</v>
      </c>
      <c r="D7752">
        <v>1997</v>
      </c>
      <c r="E7752" t="s">
        <v>13407</v>
      </c>
    </row>
    <row r="7753" spans="1:5" hidden="1" x14ac:dyDescent="0.2">
      <c r="A7753">
        <v>16730</v>
      </c>
      <c r="B7753" t="s">
        <v>13821</v>
      </c>
      <c r="C7753" t="s">
        <v>1283</v>
      </c>
      <c r="D7753">
        <v>2005</v>
      </c>
      <c r="E7753" t="s">
        <v>13407</v>
      </c>
    </row>
    <row r="7754" spans="1:5" hidden="1" x14ac:dyDescent="0.2">
      <c r="A7754">
        <v>213061</v>
      </c>
      <c r="B7754" t="s">
        <v>13695</v>
      </c>
      <c r="C7754" t="s">
        <v>297</v>
      </c>
      <c r="D7754">
        <v>1953</v>
      </c>
      <c r="E7754" t="s">
        <v>13407</v>
      </c>
    </row>
    <row r="7755" spans="1:5" hidden="1" x14ac:dyDescent="0.2">
      <c r="A7755">
        <v>935801</v>
      </c>
      <c r="B7755" t="s">
        <v>7131</v>
      </c>
      <c r="C7755" t="s">
        <v>7225</v>
      </c>
      <c r="D7755">
        <v>1962</v>
      </c>
      <c r="E7755" t="s">
        <v>13407</v>
      </c>
    </row>
    <row r="7756" spans="1:5" hidden="1" x14ac:dyDescent="0.2">
      <c r="A7756">
        <v>743648</v>
      </c>
      <c r="B7756" t="s">
        <v>10225</v>
      </c>
      <c r="C7756" t="s">
        <v>2067</v>
      </c>
      <c r="D7756">
        <v>1997</v>
      </c>
      <c r="E7756" t="s">
        <v>13407</v>
      </c>
    </row>
    <row r="7757" spans="1:5" hidden="1" x14ac:dyDescent="0.2">
      <c r="A7757">
        <v>288907</v>
      </c>
      <c r="B7757" t="s">
        <v>13663</v>
      </c>
      <c r="C7757" t="s">
        <v>234</v>
      </c>
      <c r="D7757">
        <v>1967</v>
      </c>
      <c r="E7757" t="s">
        <v>13407</v>
      </c>
    </row>
    <row r="7758" spans="1:5" hidden="1" x14ac:dyDescent="0.2">
      <c r="A7758">
        <v>126938</v>
      </c>
      <c r="B7758" t="s">
        <v>13663</v>
      </c>
      <c r="C7758" t="s">
        <v>1817</v>
      </c>
      <c r="D7758">
        <v>1960</v>
      </c>
      <c r="E7758" t="s">
        <v>13407</v>
      </c>
    </row>
    <row r="7759" spans="1:5" hidden="1" x14ac:dyDescent="0.2">
      <c r="A7759">
        <v>997661</v>
      </c>
      <c r="B7759" t="s">
        <v>4952</v>
      </c>
      <c r="C7759" t="s">
        <v>13986</v>
      </c>
      <c r="D7759">
        <v>2004</v>
      </c>
      <c r="E7759" t="s">
        <v>13407</v>
      </c>
    </row>
    <row r="7760" spans="1:5" hidden="1" x14ac:dyDescent="0.2">
      <c r="A7760">
        <v>203561</v>
      </c>
      <c r="B7760" t="s">
        <v>4952</v>
      </c>
      <c r="C7760" t="s">
        <v>64</v>
      </c>
      <c r="D7760">
        <v>1959</v>
      </c>
      <c r="E7760" t="s">
        <v>13407</v>
      </c>
    </row>
    <row r="7761" spans="1:5" hidden="1" x14ac:dyDescent="0.2">
      <c r="A7761">
        <v>835645</v>
      </c>
      <c r="B7761" t="s">
        <v>13496</v>
      </c>
      <c r="C7761" t="s">
        <v>4450</v>
      </c>
      <c r="D7761">
        <v>1950</v>
      </c>
      <c r="E7761" t="s">
        <v>13407</v>
      </c>
    </row>
    <row r="7762" spans="1:5" hidden="1" x14ac:dyDescent="0.2">
      <c r="A7762">
        <v>309565</v>
      </c>
      <c r="B7762" t="s">
        <v>13879</v>
      </c>
      <c r="C7762" t="s">
        <v>128</v>
      </c>
      <c r="D7762">
        <v>1970</v>
      </c>
      <c r="E7762" t="s">
        <v>13407</v>
      </c>
    </row>
    <row r="7763" spans="1:5" hidden="1" x14ac:dyDescent="0.2">
      <c r="A7763">
        <v>126940</v>
      </c>
      <c r="B7763" t="s">
        <v>103</v>
      </c>
      <c r="C7763" t="s">
        <v>405</v>
      </c>
      <c r="D7763">
        <v>1954</v>
      </c>
      <c r="E7763" t="s">
        <v>13407</v>
      </c>
    </row>
    <row r="7764" spans="1:5" hidden="1" x14ac:dyDescent="0.2">
      <c r="A7764">
        <v>996618</v>
      </c>
      <c r="B7764" t="s">
        <v>14136</v>
      </c>
      <c r="C7764" t="s">
        <v>1819</v>
      </c>
      <c r="D7764">
        <v>1974</v>
      </c>
      <c r="E7764" t="s">
        <v>13407</v>
      </c>
    </row>
    <row r="7765" spans="1:5" hidden="1" x14ac:dyDescent="0.2">
      <c r="A7765">
        <v>814456</v>
      </c>
      <c r="B7765" t="s">
        <v>7172</v>
      </c>
      <c r="C7765" t="s">
        <v>3165</v>
      </c>
      <c r="D7765">
        <v>2004</v>
      </c>
      <c r="E7765" t="s">
        <v>13407</v>
      </c>
    </row>
    <row r="7766" spans="1:5" hidden="1" x14ac:dyDescent="0.2">
      <c r="A7766">
        <v>814458</v>
      </c>
      <c r="B7766" t="s">
        <v>7172</v>
      </c>
      <c r="C7766" t="s">
        <v>288</v>
      </c>
      <c r="D7766">
        <v>2004</v>
      </c>
      <c r="E7766" t="s">
        <v>13407</v>
      </c>
    </row>
    <row r="7767" spans="1:5" hidden="1" x14ac:dyDescent="0.2">
      <c r="A7767">
        <v>103744</v>
      </c>
      <c r="B7767" t="s">
        <v>13774</v>
      </c>
      <c r="C7767" t="s">
        <v>405</v>
      </c>
      <c r="D7767">
        <v>1960</v>
      </c>
      <c r="E7767" t="s">
        <v>13407</v>
      </c>
    </row>
    <row r="7768" spans="1:5" hidden="1" x14ac:dyDescent="0.2">
      <c r="A7768">
        <v>14702</v>
      </c>
      <c r="B7768" t="s">
        <v>10744</v>
      </c>
      <c r="C7768" t="s">
        <v>661</v>
      </c>
      <c r="D7768">
        <v>1956</v>
      </c>
      <c r="E7768" t="s">
        <v>13407</v>
      </c>
    </row>
    <row r="7769" spans="1:5" hidden="1" x14ac:dyDescent="0.2">
      <c r="A7769">
        <v>181936</v>
      </c>
      <c r="B7769" t="s">
        <v>13933</v>
      </c>
      <c r="C7769" t="s">
        <v>3986</v>
      </c>
      <c r="D7769">
        <v>1976</v>
      </c>
      <c r="E7769" t="s">
        <v>13407</v>
      </c>
    </row>
    <row r="7770" spans="1:5" hidden="1" x14ac:dyDescent="0.2">
      <c r="A7770">
        <v>242800</v>
      </c>
      <c r="B7770" t="s">
        <v>648</v>
      </c>
      <c r="C7770" t="s">
        <v>1232</v>
      </c>
      <c r="D7770">
        <v>1969</v>
      </c>
      <c r="E7770" t="s">
        <v>13407</v>
      </c>
    </row>
    <row r="7771" spans="1:5" hidden="1" x14ac:dyDescent="0.2">
      <c r="A7771">
        <v>244252</v>
      </c>
      <c r="B7771" t="s">
        <v>13568</v>
      </c>
      <c r="C7771" t="s">
        <v>1232</v>
      </c>
      <c r="D7771">
        <v>1967</v>
      </c>
      <c r="E7771" t="s">
        <v>13407</v>
      </c>
    </row>
    <row r="7772" spans="1:5" hidden="1" x14ac:dyDescent="0.2">
      <c r="A7772">
        <v>569880</v>
      </c>
      <c r="B7772" t="s">
        <v>13763</v>
      </c>
      <c r="C7772" t="s">
        <v>48</v>
      </c>
      <c r="D7772">
        <v>1961</v>
      </c>
      <c r="E7772" t="s">
        <v>13407</v>
      </c>
    </row>
    <row r="7773" spans="1:5" hidden="1" x14ac:dyDescent="0.2">
      <c r="A7773">
        <v>861752</v>
      </c>
      <c r="B7773" t="s">
        <v>5338</v>
      </c>
      <c r="C7773" t="s">
        <v>2503</v>
      </c>
      <c r="D7773">
        <v>1982</v>
      </c>
      <c r="E7773" t="s">
        <v>13407</v>
      </c>
    </row>
    <row r="7774" spans="1:5" hidden="1" x14ac:dyDescent="0.2">
      <c r="A7774">
        <v>954737</v>
      </c>
      <c r="B7774" t="s">
        <v>13883</v>
      </c>
      <c r="C7774" t="s">
        <v>2179</v>
      </c>
      <c r="D7774">
        <v>1984</v>
      </c>
      <c r="E7774" t="s">
        <v>13407</v>
      </c>
    </row>
    <row r="7775" spans="1:5" hidden="1" x14ac:dyDescent="0.2">
      <c r="A7775">
        <v>2024</v>
      </c>
      <c r="B7775" t="s">
        <v>7507</v>
      </c>
      <c r="C7775" t="s">
        <v>80</v>
      </c>
      <c r="D7775">
        <v>1965</v>
      </c>
      <c r="E7775" t="s">
        <v>13407</v>
      </c>
    </row>
    <row r="7776" spans="1:5" hidden="1" x14ac:dyDescent="0.2">
      <c r="A7776">
        <v>269343</v>
      </c>
      <c r="B7776" t="s">
        <v>12483</v>
      </c>
      <c r="C7776" t="s">
        <v>2929</v>
      </c>
      <c r="D7776">
        <v>1986</v>
      </c>
      <c r="E7776" t="s">
        <v>13407</v>
      </c>
    </row>
    <row r="7777" spans="1:5" hidden="1" x14ac:dyDescent="0.2">
      <c r="A7777">
        <v>181977</v>
      </c>
      <c r="B7777" t="s">
        <v>13878</v>
      </c>
      <c r="C7777" t="s">
        <v>661</v>
      </c>
      <c r="D7777">
        <v>1969</v>
      </c>
      <c r="E7777" t="s">
        <v>13407</v>
      </c>
    </row>
    <row r="7778" spans="1:5" hidden="1" x14ac:dyDescent="0.2">
      <c r="A7778">
        <v>181925</v>
      </c>
      <c r="B7778" t="s">
        <v>13823</v>
      </c>
      <c r="C7778" t="s">
        <v>1759</v>
      </c>
      <c r="D7778">
        <v>1957</v>
      </c>
      <c r="E7778" t="s">
        <v>13407</v>
      </c>
    </row>
    <row r="7779" spans="1:5" hidden="1" x14ac:dyDescent="0.2">
      <c r="A7779">
        <v>568249</v>
      </c>
      <c r="B7779" t="s">
        <v>7063</v>
      </c>
      <c r="C7779" t="s">
        <v>376</v>
      </c>
      <c r="D7779">
        <v>1969</v>
      </c>
      <c r="E7779" t="s">
        <v>13407</v>
      </c>
    </row>
    <row r="7780" spans="1:5" hidden="1" x14ac:dyDescent="0.2">
      <c r="A7780">
        <v>306799</v>
      </c>
      <c r="B7780" t="s">
        <v>472</v>
      </c>
      <c r="C7780" t="s">
        <v>410</v>
      </c>
      <c r="D7780">
        <v>1968</v>
      </c>
      <c r="E7780" t="s">
        <v>13407</v>
      </c>
    </row>
    <row r="7781" spans="1:5" hidden="1" x14ac:dyDescent="0.2">
      <c r="A7781">
        <v>15617</v>
      </c>
      <c r="B7781" t="s">
        <v>472</v>
      </c>
      <c r="C7781" t="s">
        <v>276</v>
      </c>
      <c r="D7781">
        <v>1998</v>
      </c>
      <c r="E7781" t="s">
        <v>13407</v>
      </c>
    </row>
    <row r="7782" spans="1:5" hidden="1" x14ac:dyDescent="0.2">
      <c r="A7782">
        <v>953474</v>
      </c>
      <c r="B7782" t="s">
        <v>2292</v>
      </c>
      <c r="C7782" t="s">
        <v>13889</v>
      </c>
      <c r="D7782">
        <v>2001</v>
      </c>
      <c r="E7782" t="s">
        <v>13407</v>
      </c>
    </row>
    <row r="7783" spans="1:5" hidden="1" x14ac:dyDescent="0.2">
      <c r="A7783">
        <v>191335</v>
      </c>
      <c r="B7783" t="s">
        <v>15248</v>
      </c>
      <c r="C7783" t="s">
        <v>8121</v>
      </c>
      <c r="D7783">
        <v>1970</v>
      </c>
      <c r="E7783" t="s">
        <v>14978</v>
      </c>
    </row>
    <row r="7784" spans="1:5" hidden="1" x14ac:dyDescent="0.2">
      <c r="A7784">
        <v>191367</v>
      </c>
      <c r="B7784" t="s">
        <v>6359</v>
      </c>
      <c r="C7784" t="s">
        <v>1268</v>
      </c>
      <c r="D7784">
        <v>1945</v>
      </c>
      <c r="E7784" t="s">
        <v>14978</v>
      </c>
    </row>
    <row r="7785" spans="1:5" hidden="1" x14ac:dyDescent="0.2">
      <c r="A7785">
        <v>191414</v>
      </c>
      <c r="B7785" t="s">
        <v>5915</v>
      </c>
      <c r="C7785" t="s">
        <v>236</v>
      </c>
      <c r="D7785">
        <v>1949</v>
      </c>
      <c r="E7785" t="s">
        <v>14978</v>
      </c>
    </row>
    <row r="7786" spans="1:5" hidden="1" x14ac:dyDescent="0.2">
      <c r="A7786">
        <v>191416</v>
      </c>
      <c r="B7786" t="s">
        <v>5915</v>
      </c>
      <c r="C7786" t="s">
        <v>460</v>
      </c>
      <c r="D7786">
        <v>1953</v>
      </c>
      <c r="E7786" t="s">
        <v>14978</v>
      </c>
    </row>
    <row r="7787" spans="1:5" hidden="1" x14ac:dyDescent="0.2">
      <c r="A7787">
        <v>191431</v>
      </c>
      <c r="B7787" t="s">
        <v>13936</v>
      </c>
      <c r="C7787" t="s">
        <v>1943</v>
      </c>
      <c r="D7787">
        <v>1964</v>
      </c>
      <c r="E7787" t="s">
        <v>14978</v>
      </c>
    </row>
    <row r="7788" spans="1:5" hidden="1" x14ac:dyDescent="0.2">
      <c r="A7788">
        <v>192062</v>
      </c>
      <c r="B7788" t="s">
        <v>8108</v>
      </c>
      <c r="C7788" t="s">
        <v>3553</v>
      </c>
      <c r="D7788">
        <v>1957</v>
      </c>
      <c r="E7788" t="s">
        <v>14978</v>
      </c>
    </row>
    <row r="7789" spans="1:5" hidden="1" x14ac:dyDescent="0.2">
      <c r="A7789">
        <v>153376</v>
      </c>
      <c r="B7789" t="s">
        <v>15991</v>
      </c>
      <c r="C7789" t="s">
        <v>5869</v>
      </c>
      <c r="D7789">
        <v>1988</v>
      </c>
      <c r="E7789" t="s">
        <v>14978</v>
      </c>
    </row>
    <row r="7790" spans="1:5" hidden="1" x14ac:dyDescent="0.2">
      <c r="A7790">
        <v>791799</v>
      </c>
      <c r="B7790" t="s">
        <v>15275</v>
      </c>
      <c r="C7790" t="s">
        <v>1434</v>
      </c>
      <c r="D7790">
        <v>1976</v>
      </c>
      <c r="E7790" t="s">
        <v>14978</v>
      </c>
    </row>
    <row r="7791" spans="1:5" hidden="1" x14ac:dyDescent="0.2">
      <c r="A7791">
        <v>859803</v>
      </c>
      <c r="B7791" t="s">
        <v>15993</v>
      </c>
      <c r="C7791" t="s">
        <v>16087</v>
      </c>
      <c r="D7791">
        <v>1987</v>
      </c>
      <c r="E7791" t="s">
        <v>14978</v>
      </c>
    </row>
    <row r="7792" spans="1:5" hidden="1" x14ac:dyDescent="0.2">
      <c r="A7792">
        <v>478813</v>
      </c>
      <c r="B7792" t="s">
        <v>15993</v>
      </c>
      <c r="C7792" t="s">
        <v>1553</v>
      </c>
      <c r="D7792">
        <v>1988</v>
      </c>
      <c r="E7792" t="s">
        <v>14978</v>
      </c>
    </row>
    <row r="7793" spans="1:5" hidden="1" x14ac:dyDescent="0.2">
      <c r="A7793">
        <v>150381</v>
      </c>
      <c r="B7793" t="s">
        <v>12474</v>
      </c>
      <c r="C7793" t="s">
        <v>3456</v>
      </c>
      <c r="D7793">
        <v>1961</v>
      </c>
      <c r="E7793" t="s">
        <v>14978</v>
      </c>
    </row>
    <row r="7794" spans="1:5" hidden="1" x14ac:dyDescent="0.2">
      <c r="A7794">
        <v>187576</v>
      </c>
      <c r="B7794" t="s">
        <v>12941</v>
      </c>
      <c r="C7794" t="s">
        <v>364</v>
      </c>
      <c r="D7794">
        <v>1952</v>
      </c>
      <c r="E7794" t="s">
        <v>14978</v>
      </c>
    </row>
    <row r="7795" spans="1:5" hidden="1" x14ac:dyDescent="0.2">
      <c r="A7795">
        <v>187578</v>
      </c>
      <c r="B7795" t="s">
        <v>11662</v>
      </c>
      <c r="C7795" t="s">
        <v>80</v>
      </c>
      <c r="D7795">
        <v>1963</v>
      </c>
      <c r="E7795" t="s">
        <v>14978</v>
      </c>
    </row>
    <row r="7796" spans="1:5" hidden="1" x14ac:dyDescent="0.2">
      <c r="A7796">
        <v>196575</v>
      </c>
      <c r="B7796" t="s">
        <v>1275</v>
      </c>
      <c r="C7796" t="s">
        <v>995</v>
      </c>
      <c r="D7796">
        <v>1964</v>
      </c>
      <c r="E7796" t="s">
        <v>14978</v>
      </c>
    </row>
    <row r="7797" spans="1:5" hidden="1" x14ac:dyDescent="0.2">
      <c r="A7797">
        <v>305063</v>
      </c>
      <c r="B7797" t="s">
        <v>1275</v>
      </c>
      <c r="C7797" t="s">
        <v>3220</v>
      </c>
      <c r="D7797">
        <v>1992</v>
      </c>
      <c r="E7797" t="s">
        <v>14978</v>
      </c>
    </row>
    <row r="7798" spans="1:5" hidden="1" x14ac:dyDescent="0.2">
      <c r="A7798">
        <v>150396</v>
      </c>
      <c r="B7798" t="s">
        <v>16007</v>
      </c>
      <c r="C7798" t="s">
        <v>1553</v>
      </c>
      <c r="D7798">
        <v>1975</v>
      </c>
      <c r="E7798" t="s">
        <v>14978</v>
      </c>
    </row>
    <row r="7799" spans="1:5" hidden="1" x14ac:dyDescent="0.2">
      <c r="A7799">
        <v>196665</v>
      </c>
      <c r="B7799" t="s">
        <v>10757</v>
      </c>
      <c r="C7799" t="s">
        <v>3265</v>
      </c>
      <c r="D7799">
        <v>1980</v>
      </c>
      <c r="E7799" t="s">
        <v>14978</v>
      </c>
    </row>
    <row r="7800" spans="1:5" hidden="1" x14ac:dyDescent="0.2">
      <c r="A7800">
        <v>193818</v>
      </c>
      <c r="B7800" t="s">
        <v>10691</v>
      </c>
      <c r="C7800" t="s">
        <v>288</v>
      </c>
      <c r="D7800">
        <v>1968</v>
      </c>
      <c r="E7800" t="s">
        <v>14978</v>
      </c>
    </row>
    <row r="7801" spans="1:5" hidden="1" x14ac:dyDescent="0.2">
      <c r="A7801">
        <v>198230</v>
      </c>
      <c r="B7801" t="s">
        <v>5376</v>
      </c>
      <c r="C7801" t="s">
        <v>443</v>
      </c>
      <c r="D7801">
        <v>1963</v>
      </c>
      <c r="E7801" t="s">
        <v>14978</v>
      </c>
    </row>
    <row r="7802" spans="1:5" hidden="1" x14ac:dyDescent="0.2">
      <c r="A7802">
        <v>198231</v>
      </c>
      <c r="B7802" t="s">
        <v>5376</v>
      </c>
      <c r="C7802" t="s">
        <v>1598</v>
      </c>
      <c r="D7802">
        <v>1974</v>
      </c>
      <c r="E7802" t="s">
        <v>14978</v>
      </c>
    </row>
    <row r="7803" spans="1:5" hidden="1" x14ac:dyDescent="0.2">
      <c r="A7803">
        <v>599271</v>
      </c>
      <c r="B7803" t="s">
        <v>15754</v>
      </c>
      <c r="C7803" t="s">
        <v>310</v>
      </c>
      <c r="D7803">
        <v>1992</v>
      </c>
      <c r="E7803" t="s">
        <v>14978</v>
      </c>
    </row>
    <row r="7804" spans="1:5" hidden="1" x14ac:dyDescent="0.2">
      <c r="A7804">
        <v>306146</v>
      </c>
      <c r="B7804" t="s">
        <v>4947</v>
      </c>
      <c r="C7804" t="s">
        <v>374</v>
      </c>
      <c r="D7804">
        <v>1979</v>
      </c>
      <c r="E7804" t="s">
        <v>14978</v>
      </c>
    </row>
    <row r="7805" spans="1:5" hidden="1" x14ac:dyDescent="0.2">
      <c r="A7805">
        <v>189769</v>
      </c>
      <c r="B7805" t="s">
        <v>1619</v>
      </c>
      <c r="C7805" t="s">
        <v>1620</v>
      </c>
      <c r="D7805">
        <v>1953</v>
      </c>
      <c r="E7805" t="s">
        <v>14978</v>
      </c>
    </row>
    <row r="7806" spans="1:5" hidden="1" x14ac:dyDescent="0.2">
      <c r="A7806">
        <v>226008</v>
      </c>
      <c r="B7806" t="s">
        <v>706</v>
      </c>
      <c r="C7806" t="s">
        <v>1740</v>
      </c>
      <c r="D7806">
        <v>1963</v>
      </c>
      <c r="E7806" t="s">
        <v>14978</v>
      </c>
    </row>
    <row r="7807" spans="1:5" hidden="1" x14ac:dyDescent="0.2">
      <c r="A7807">
        <v>136288</v>
      </c>
      <c r="B7807" t="s">
        <v>9026</v>
      </c>
      <c r="C7807" t="s">
        <v>297</v>
      </c>
      <c r="D7807">
        <v>1968</v>
      </c>
      <c r="E7807" t="s">
        <v>8763</v>
      </c>
    </row>
    <row r="7808" spans="1:5" hidden="1" x14ac:dyDescent="0.2">
      <c r="A7808">
        <v>979489</v>
      </c>
      <c r="B7808" t="s">
        <v>8762</v>
      </c>
      <c r="C7808" t="s">
        <v>3844</v>
      </c>
      <c r="D7808">
        <v>2003</v>
      </c>
      <c r="E7808" t="s">
        <v>8763</v>
      </c>
    </row>
    <row r="7809" spans="1:5" hidden="1" x14ac:dyDescent="0.2">
      <c r="A7809">
        <v>674727</v>
      </c>
      <c r="B7809" t="s">
        <v>9137</v>
      </c>
      <c r="C7809" t="s">
        <v>4321</v>
      </c>
      <c r="D7809">
        <v>1997</v>
      </c>
      <c r="E7809" t="s">
        <v>8763</v>
      </c>
    </row>
    <row r="7810" spans="1:5" hidden="1" x14ac:dyDescent="0.2">
      <c r="A7810">
        <v>851353</v>
      </c>
      <c r="B7810" t="s">
        <v>3752</v>
      </c>
      <c r="C7810" t="s">
        <v>1833</v>
      </c>
      <c r="D7810">
        <v>1968</v>
      </c>
      <c r="E7810" t="s">
        <v>8763</v>
      </c>
    </row>
    <row r="7811" spans="1:5" hidden="1" x14ac:dyDescent="0.2">
      <c r="A7811">
        <v>525833</v>
      </c>
      <c r="B7811" t="s">
        <v>3752</v>
      </c>
      <c r="C7811" t="s">
        <v>573</v>
      </c>
      <c r="D7811">
        <v>1996</v>
      </c>
      <c r="E7811" t="s">
        <v>8763</v>
      </c>
    </row>
    <row r="7812" spans="1:5" hidden="1" x14ac:dyDescent="0.2">
      <c r="A7812">
        <v>706026</v>
      </c>
      <c r="B7812" t="s">
        <v>3752</v>
      </c>
      <c r="C7812" t="s">
        <v>1147</v>
      </c>
      <c r="D7812">
        <v>2000</v>
      </c>
      <c r="E7812" t="s">
        <v>8763</v>
      </c>
    </row>
    <row r="7813" spans="1:5" hidden="1" x14ac:dyDescent="0.2">
      <c r="A7813">
        <v>800417</v>
      </c>
      <c r="B7813" t="s">
        <v>9347</v>
      </c>
      <c r="C7813" t="s">
        <v>1943</v>
      </c>
      <c r="D7813">
        <v>1970</v>
      </c>
      <c r="E7813" t="s">
        <v>8763</v>
      </c>
    </row>
    <row r="7814" spans="1:5" hidden="1" x14ac:dyDescent="0.2">
      <c r="A7814">
        <v>136417</v>
      </c>
      <c r="B7814" t="s">
        <v>9075</v>
      </c>
      <c r="C7814" t="s">
        <v>228</v>
      </c>
      <c r="D7814">
        <v>1966</v>
      </c>
      <c r="E7814" t="s">
        <v>8763</v>
      </c>
    </row>
    <row r="7815" spans="1:5" hidden="1" x14ac:dyDescent="0.2">
      <c r="A7815">
        <v>136268</v>
      </c>
      <c r="B7815" t="s">
        <v>9075</v>
      </c>
      <c r="C7815" t="s">
        <v>1974</v>
      </c>
      <c r="D7815">
        <v>1973</v>
      </c>
      <c r="E7815" t="s">
        <v>8763</v>
      </c>
    </row>
    <row r="7816" spans="1:5" hidden="1" x14ac:dyDescent="0.2">
      <c r="A7816">
        <v>122802</v>
      </c>
      <c r="B7816" t="s">
        <v>9075</v>
      </c>
      <c r="C7816" t="s">
        <v>51</v>
      </c>
      <c r="D7816">
        <v>1938</v>
      </c>
      <c r="E7816" t="s">
        <v>8763</v>
      </c>
    </row>
    <row r="7817" spans="1:5" hidden="1" x14ac:dyDescent="0.2">
      <c r="A7817">
        <v>674730</v>
      </c>
      <c r="B7817" t="s">
        <v>1280</v>
      </c>
      <c r="C7817" t="s">
        <v>9383</v>
      </c>
      <c r="D7817">
        <v>1999</v>
      </c>
      <c r="E7817" t="s">
        <v>8763</v>
      </c>
    </row>
    <row r="7818" spans="1:5" hidden="1" x14ac:dyDescent="0.2">
      <c r="A7818">
        <v>304559</v>
      </c>
      <c r="B7818" t="s">
        <v>9419</v>
      </c>
      <c r="C7818" t="s">
        <v>9420</v>
      </c>
      <c r="D7818">
        <v>1979</v>
      </c>
      <c r="E7818" t="s">
        <v>8763</v>
      </c>
    </row>
    <row r="7819" spans="1:5" hidden="1" x14ac:dyDescent="0.2">
      <c r="A7819">
        <v>122855</v>
      </c>
      <c r="B7819" t="s">
        <v>1778</v>
      </c>
      <c r="C7819" t="s">
        <v>288</v>
      </c>
      <c r="D7819">
        <v>1984</v>
      </c>
      <c r="E7819" t="s">
        <v>8763</v>
      </c>
    </row>
    <row r="7820" spans="1:5" hidden="1" x14ac:dyDescent="0.2">
      <c r="A7820">
        <v>21940</v>
      </c>
      <c r="B7820" t="s">
        <v>6133</v>
      </c>
      <c r="C7820" t="s">
        <v>9299</v>
      </c>
      <c r="D7820">
        <v>1997</v>
      </c>
      <c r="E7820" t="s">
        <v>8763</v>
      </c>
    </row>
    <row r="7821" spans="1:5" hidden="1" x14ac:dyDescent="0.2">
      <c r="A7821">
        <v>657739</v>
      </c>
      <c r="B7821" t="s">
        <v>2148</v>
      </c>
      <c r="C7821" t="s">
        <v>955</v>
      </c>
      <c r="D7821">
        <v>1991</v>
      </c>
      <c r="E7821" t="s">
        <v>16430</v>
      </c>
    </row>
    <row r="7822" spans="1:5" hidden="1" x14ac:dyDescent="0.2">
      <c r="A7822">
        <v>192199</v>
      </c>
      <c r="B7822" t="s">
        <v>2148</v>
      </c>
      <c r="C7822" t="s">
        <v>2631</v>
      </c>
      <c r="D7822">
        <v>1959</v>
      </c>
      <c r="E7822" t="s">
        <v>16430</v>
      </c>
    </row>
    <row r="7823" spans="1:5" hidden="1" x14ac:dyDescent="0.2">
      <c r="A7823">
        <v>192230</v>
      </c>
      <c r="B7823" t="s">
        <v>544</v>
      </c>
      <c r="C7823" t="s">
        <v>60</v>
      </c>
      <c r="D7823">
        <v>1965</v>
      </c>
      <c r="E7823" t="s">
        <v>16430</v>
      </c>
    </row>
    <row r="7824" spans="1:5" hidden="1" x14ac:dyDescent="0.2">
      <c r="A7824">
        <v>192231</v>
      </c>
      <c r="B7824" t="s">
        <v>544</v>
      </c>
      <c r="C7824" t="s">
        <v>243</v>
      </c>
      <c r="D7824">
        <v>1967</v>
      </c>
      <c r="E7824" t="s">
        <v>16430</v>
      </c>
    </row>
    <row r="7825" spans="1:5" hidden="1" x14ac:dyDescent="0.2">
      <c r="A7825">
        <v>8442</v>
      </c>
      <c r="B7825" t="s">
        <v>544</v>
      </c>
      <c r="C7825" t="s">
        <v>12779</v>
      </c>
      <c r="D7825">
        <v>1995</v>
      </c>
      <c r="E7825" t="s">
        <v>16430</v>
      </c>
    </row>
    <row r="7826" spans="1:5" hidden="1" x14ac:dyDescent="0.2">
      <c r="A7826">
        <v>706563</v>
      </c>
      <c r="B7826" t="s">
        <v>544</v>
      </c>
      <c r="C7826" t="s">
        <v>602</v>
      </c>
      <c r="D7826">
        <v>1994</v>
      </c>
      <c r="E7826" t="s">
        <v>16430</v>
      </c>
    </row>
    <row r="7827" spans="1:5" hidden="1" x14ac:dyDescent="0.2">
      <c r="A7827">
        <v>22942</v>
      </c>
      <c r="B7827" t="s">
        <v>15617</v>
      </c>
      <c r="C7827" t="s">
        <v>464</v>
      </c>
      <c r="D7827">
        <v>1953</v>
      </c>
      <c r="E7827" t="s">
        <v>16430</v>
      </c>
    </row>
    <row r="7828" spans="1:5" hidden="1" x14ac:dyDescent="0.2">
      <c r="A7828">
        <v>482037</v>
      </c>
      <c r="B7828" t="s">
        <v>16477</v>
      </c>
      <c r="C7828" t="s">
        <v>254</v>
      </c>
      <c r="D7828">
        <v>1988</v>
      </c>
      <c r="E7828" t="s">
        <v>16430</v>
      </c>
    </row>
    <row r="7829" spans="1:5" hidden="1" x14ac:dyDescent="0.2">
      <c r="A7829">
        <v>954733</v>
      </c>
      <c r="B7829" t="s">
        <v>302</v>
      </c>
      <c r="C7829" t="s">
        <v>144</v>
      </c>
      <c r="D7829">
        <v>1969</v>
      </c>
      <c r="E7829" t="s">
        <v>16430</v>
      </c>
    </row>
    <row r="7830" spans="1:5" hidden="1" x14ac:dyDescent="0.2">
      <c r="A7830">
        <v>196550</v>
      </c>
      <c r="B7830" t="s">
        <v>14913</v>
      </c>
      <c r="C7830" t="s">
        <v>613</v>
      </c>
      <c r="D7830">
        <v>1959</v>
      </c>
      <c r="E7830" t="s">
        <v>16430</v>
      </c>
    </row>
    <row r="7831" spans="1:5" hidden="1" x14ac:dyDescent="0.2">
      <c r="A7831">
        <v>488372</v>
      </c>
      <c r="B7831" t="s">
        <v>17035</v>
      </c>
      <c r="C7831" t="s">
        <v>4197</v>
      </c>
      <c r="D7831">
        <v>1989</v>
      </c>
      <c r="E7831" t="s">
        <v>16430</v>
      </c>
    </row>
    <row r="7832" spans="1:5" hidden="1" x14ac:dyDescent="0.2">
      <c r="A7832">
        <v>198843</v>
      </c>
      <c r="B7832" t="s">
        <v>13172</v>
      </c>
      <c r="C7832" t="s">
        <v>36</v>
      </c>
      <c r="D7832">
        <v>1947</v>
      </c>
      <c r="E7832" t="s">
        <v>16430</v>
      </c>
    </row>
    <row r="7833" spans="1:5" hidden="1" x14ac:dyDescent="0.2">
      <c r="A7833">
        <v>313798</v>
      </c>
      <c r="B7833" t="s">
        <v>13172</v>
      </c>
      <c r="C7833" t="s">
        <v>702</v>
      </c>
      <c r="D7833">
        <v>1991</v>
      </c>
      <c r="E7833" t="s">
        <v>16430</v>
      </c>
    </row>
    <row r="7834" spans="1:5" hidden="1" x14ac:dyDescent="0.2">
      <c r="A7834">
        <v>214995</v>
      </c>
      <c r="B7834" t="s">
        <v>3548</v>
      </c>
      <c r="C7834" t="s">
        <v>995</v>
      </c>
      <c r="D7834">
        <v>1958</v>
      </c>
      <c r="E7834" t="s">
        <v>9682</v>
      </c>
    </row>
    <row r="7835" spans="1:5" hidden="1" x14ac:dyDescent="0.2">
      <c r="A7835">
        <v>875871</v>
      </c>
      <c r="B7835" t="s">
        <v>10265</v>
      </c>
      <c r="C7835" t="s">
        <v>83</v>
      </c>
      <c r="D7835">
        <v>2006</v>
      </c>
      <c r="E7835" t="s">
        <v>9682</v>
      </c>
    </row>
    <row r="7836" spans="1:5" hidden="1" x14ac:dyDescent="0.2">
      <c r="A7836">
        <v>161362</v>
      </c>
      <c r="B7836" t="s">
        <v>2805</v>
      </c>
      <c r="C7836" t="s">
        <v>953</v>
      </c>
      <c r="D7836">
        <v>1953</v>
      </c>
      <c r="E7836" t="s">
        <v>9682</v>
      </c>
    </row>
    <row r="7837" spans="1:5" hidden="1" x14ac:dyDescent="0.2">
      <c r="A7837">
        <v>254379</v>
      </c>
      <c r="B7837" t="s">
        <v>10210</v>
      </c>
      <c r="C7837" t="s">
        <v>228</v>
      </c>
      <c r="D7837">
        <v>1977</v>
      </c>
      <c r="E7837" t="s">
        <v>9682</v>
      </c>
    </row>
    <row r="7838" spans="1:5" hidden="1" x14ac:dyDescent="0.2">
      <c r="A7838">
        <v>1223</v>
      </c>
      <c r="B7838" t="s">
        <v>9866</v>
      </c>
      <c r="C7838" t="s">
        <v>3244</v>
      </c>
      <c r="D7838">
        <v>1971</v>
      </c>
      <c r="E7838" t="s">
        <v>9682</v>
      </c>
    </row>
    <row r="7839" spans="1:5" hidden="1" x14ac:dyDescent="0.2">
      <c r="A7839">
        <v>3190</v>
      </c>
      <c r="B7839" t="s">
        <v>5925</v>
      </c>
      <c r="C7839" t="s">
        <v>9383</v>
      </c>
      <c r="D7839">
        <v>2008</v>
      </c>
      <c r="E7839" t="s">
        <v>9682</v>
      </c>
    </row>
    <row r="7840" spans="1:5" hidden="1" x14ac:dyDescent="0.2">
      <c r="A7840">
        <v>832657</v>
      </c>
      <c r="B7840" t="s">
        <v>3777</v>
      </c>
      <c r="C7840" t="s">
        <v>428</v>
      </c>
      <c r="D7840">
        <v>2005</v>
      </c>
      <c r="E7840" t="s">
        <v>9682</v>
      </c>
    </row>
    <row r="7841" spans="1:5" hidden="1" x14ac:dyDescent="0.2">
      <c r="A7841">
        <v>1883</v>
      </c>
      <c r="B7841" t="s">
        <v>3777</v>
      </c>
      <c r="C7841" t="s">
        <v>4486</v>
      </c>
      <c r="D7841">
        <v>2008</v>
      </c>
      <c r="E7841" t="s">
        <v>9682</v>
      </c>
    </row>
    <row r="7842" spans="1:5" hidden="1" x14ac:dyDescent="0.2">
      <c r="A7842">
        <v>215026</v>
      </c>
      <c r="B7842" t="s">
        <v>3777</v>
      </c>
      <c r="C7842" t="s">
        <v>1443</v>
      </c>
      <c r="D7842">
        <v>1962</v>
      </c>
      <c r="E7842" t="s">
        <v>9682</v>
      </c>
    </row>
    <row r="7843" spans="1:5" hidden="1" x14ac:dyDescent="0.2">
      <c r="A7843">
        <v>161364</v>
      </c>
      <c r="B7843" t="s">
        <v>3777</v>
      </c>
      <c r="C7843" t="s">
        <v>581</v>
      </c>
      <c r="D7843">
        <v>1978</v>
      </c>
      <c r="E7843" t="s">
        <v>9682</v>
      </c>
    </row>
    <row r="7844" spans="1:5" hidden="1" x14ac:dyDescent="0.2">
      <c r="A7844">
        <v>301510</v>
      </c>
      <c r="B7844" t="s">
        <v>3777</v>
      </c>
      <c r="C7844" t="s">
        <v>1089</v>
      </c>
      <c r="D7844">
        <v>1993</v>
      </c>
      <c r="E7844" t="s">
        <v>9682</v>
      </c>
    </row>
    <row r="7845" spans="1:5" hidden="1" x14ac:dyDescent="0.2">
      <c r="A7845">
        <v>9323</v>
      </c>
      <c r="B7845" t="s">
        <v>3777</v>
      </c>
      <c r="C7845" t="s">
        <v>1299</v>
      </c>
      <c r="D7845">
        <v>2008</v>
      </c>
      <c r="E7845" t="s">
        <v>9682</v>
      </c>
    </row>
    <row r="7846" spans="1:5" hidden="1" x14ac:dyDescent="0.2">
      <c r="A7846">
        <v>215032</v>
      </c>
      <c r="B7846" t="s">
        <v>3777</v>
      </c>
      <c r="C7846" t="s">
        <v>64</v>
      </c>
      <c r="D7846">
        <v>1974</v>
      </c>
      <c r="E7846" t="s">
        <v>9682</v>
      </c>
    </row>
    <row r="7847" spans="1:5" hidden="1" x14ac:dyDescent="0.2">
      <c r="A7847">
        <v>202723</v>
      </c>
      <c r="B7847" t="s">
        <v>3777</v>
      </c>
      <c r="C7847" t="s">
        <v>2521</v>
      </c>
      <c r="D7847">
        <v>1950</v>
      </c>
      <c r="E7847" t="s">
        <v>9682</v>
      </c>
    </row>
    <row r="7848" spans="1:5" hidden="1" x14ac:dyDescent="0.2">
      <c r="A7848">
        <v>215033</v>
      </c>
      <c r="B7848" t="s">
        <v>3777</v>
      </c>
      <c r="C7848" t="s">
        <v>636</v>
      </c>
      <c r="D7848">
        <v>1954</v>
      </c>
      <c r="E7848" t="s">
        <v>9682</v>
      </c>
    </row>
    <row r="7849" spans="1:5" hidden="1" x14ac:dyDescent="0.2">
      <c r="A7849">
        <v>10544</v>
      </c>
      <c r="B7849" t="s">
        <v>3777</v>
      </c>
      <c r="C7849" t="s">
        <v>233</v>
      </c>
      <c r="D7849">
        <v>2007</v>
      </c>
      <c r="E7849" t="s">
        <v>9682</v>
      </c>
    </row>
    <row r="7850" spans="1:5" hidden="1" x14ac:dyDescent="0.2">
      <c r="A7850">
        <v>215036</v>
      </c>
      <c r="B7850" t="s">
        <v>3777</v>
      </c>
      <c r="C7850" t="s">
        <v>598</v>
      </c>
      <c r="D7850">
        <v>1948</v>
      </c>
      <c r="E7850" t="s">
        <v>9682</v>
      </c>
    </row>
    <row r="7851" spans="1:5" hidden="1" x14ac:dyDescent="0.2">
      <c r="A7851">
        <v>1882</v>
      </c>
      <c r="B7851" t="s">
        <v>3734</v>
      </c>
      <c r="C7851" t="s">
        <v>6064</v>
      </c>
      <c r="D7851">
        <v>2007</v>
      </c>
      <c r="E7851" t="s">
        <v>9682</v>
      </c>
    </row>
    <row r="7852" spans="1:5" hidden="1" x14ac:dyDescent="0.2">
      <c r="A7852">
        <v>25317</v>
      </c>
      <c r="B7852" t="s">
        <v>3734</v>
      </c>
      <c r="C7852" t="s">
        <v>1137</v>
      </c>
      <c r="D7852">
        <v>1977</v>
      </c>
      <c r="E7852" t="s">
        <v>9682</v>
      </c>
    </row>
    <row r="7853" spans="1:5" hidden="1" x14ac:dyDescent="0.2">
      <c r="A7853">
        <v>215038</v>
      </c>
      <c r="B7853" t="s">
        <v>3734</v>
      </c>
      <c r="C7853" t="s">
        <v>144</v>
      </c>
      <c r="D7853">
        <v>1974</v>
      </c>
      <c r="E7853" t="s">
        <v>9682</v>
      </c>
    </row>
    <row r="7854" spans="1:5" hidden="1" x14ac:dyDescent="0.2">
      <c r="A7854">
        <v>215040</v>
      </c>
      <c r="B7854" t="s">
        <v>9845</v>
      </c>
      <c r="C7854" t="s">
        <v>3951</v>
      </c>
      <c r="D7854">
        <v>1957</v>
      </c>
      <c r="E7854" t="s">
        <v>9682</v>
      </c>
    </row>
    <row r="7855" spans="1:5" hidden="1" x14ac:dyDescent="0.2">
      <c r="A7855">
        <v>161365</v>
      </c>
      <c r="B7855" t="s">
        <v>3896</v>
      </c>
      <c r="C7855" t="s">
        <v>64</v>
      </c>
      <c r="D7855">
        <v>1977</v>
      </c>
      <c r="E7855" t="s">
        <v>9682</v>
      </c>
    </row>
    <row r="7856" spans="1:5" hidden="1" x14ac:dyDescent="0.2">
      <c r="A7856">
        <v>16374</v>
      </c>
      <c r="B7856" t="s">
        <v>9984</v>
      </c>
      <c r="C7856" t="s">
        <v>5135</v>
      </c>
      <c r="D7856">
        <v>1966</v>
      </c>
      <c r="E7856" t="s">
        <v>9682</v>
      </c>
    </row>
    <row r="7857" spans="1:5" hidden="1" x14ac:dyDescent="0.2">
      <c r="A7857">
        <v>10548</v>
      </c>
      <c r="B7857" t="s">
        <v>10008</v>
      </c>
      <c r="C7857" t="s">
        <v>10009</v>
      </c>
      <c r="D7857">
        <v>2007</v>
      </c>
      <c r="E7857" t="s">
        <v>9682</v>
      </c>
    </row>
    <row r="7858" spans="1:5" hidden="1" x14ac:dyDescent="0.2">
      <c r="A7858">
        <v>832656</v>
      </c>
      <c r="B7858" t="s">
        <v>1783</v>
      </c>
      <c r="C7858" t="s">
        <v>1969</v>
      </c>
      <c r="D7858">
        <v>2006</v>
      </c>
      <c r="E7858" t="s">
        <v>9682</v>
      </c>
    </row>
    <row r="7859" spans="1:5" hidden="1" x14ac:dyDescent="0.2">
      <c r="A7859">
        <v>161185</v>
      </c>
      <c r="B7859" t="s">
        <v>1221</v>
      </c>
      <c r="C7859" t="s">
        <v>205</v>
      </c>
      <c r="D7859">
        <v>1967</v>
      </c>
      <c r="E7859" t="s">
        <v>9682</v>
      </c>
    </row>
    <row r="7860" spans="1:5" hidden="1" x14ac:dyDescent="0.2">
      <c r="A7860">
        <v>780031</v>
      </c>
      <c r="B7860" t="s">
        <v>1221</v>
      </c>
      <c r="C7860" t="s">
        <v>276</v>
      </c>
      <c r="D7860">
        <v>2001</v>
      </c>
      <c r="E7860" t="s">
        <v>9682</v>
      </c>
    </row>
    <row r="7861" spans="1:5" hidden="1" x14ac:dyDescent="0.2">
      <c r="A7861">
        <v>585656</v>
      </c>
      <c r="B7861" t="s">
        <v>9799</v>
      </c>
      <c r="C7861" t="s">
        <v>310</v>
      </c>
      <c r="D7861">
        <v>1995</v>
      </c>
      <c r="E7861" t="s">
        <v>9682</v>
      </c>
    </row>
    <row r="7862" spans="1:5" hidden="1" x14ac:dyDescent="0.2">
      <c r="A7862">
        <v>129152</v>
      </c>
      <c r="B7862" t="s">
        <v>1472</v>
      </c>
      <c r="C7862" t="s">
        <v>1443</v>
      </c>
      <c r="D7862">
        <v>1969</v>
      </c>
      <c r="E7862" t="s">
        <v>9682</v>
      </c>
    </row>
    <row r="7863" spans="1:5" hidden="1" x14ac:dyDescent="0.2">
      <c r="A7863">
        <v>875873</v>
      </c>
      <c r="B7863" t="s">
        <v>2005</v>
      </c>
      <c r="C7863" t="s">
        <v>10023</v>
      </c>
      <c r="D7863">
        <v>2003</v>
      </c>
      <c r="E7863" t="s">
        <v>9682</v>
      </c>
    </row>
    <row r="7864" spans="1:5" hidden="1" x14ac:dyDescent="0.2">
      <c r="A7864">
        <v>161371</v>
      </c>
      <c r="B7864" t="s">
        <v>6145</v>
      </c>
      <c r="C7864" t="s">
        <v>995</v>
      </c>
      <c r="D7864">
        <v>1968</v>
      </c>
      <c r="E7864" t="s">
        <v>9682</v>
      </c>
    </row>
    <row r="7865" spans="1:5" hidden="1" x14ac:dyDescent="0.2">
      <c r="A7865">
        <v>161372</v>
      </c>
      <c r="B7865" t="s">
        <v>6145</v>
      </c>
      <c r="C7865" t="s">
        <v>955</v>
      </c>
      <c r="D7865">
        <v>1970</v>
      </c>
      <c r="E7865" t="s">
        <v>9682</v>
      </c>
    </row>
    <row r="7866" spans="1:5" hidden="1" x14ac:dyDescent="0.2">
      <c r="A7866">
        <v>161373</v>
      </c>
      <c r="B7866" t="s">
        <v>6145</v>
      </c>
      <c r="C7866" t="s">
        <v>282</v>
      </c>
      <c r="D7866">
        <v>1980</v>
      </c>
      <c r="E7866" t="s">
        <v>9682</v>
      </c>
    </row>
    <row r="7867" spans="1:5" hidden="1" x14ac:dyDescent="0.2">
      <c r="A7867">
        <v>161374</v>
      </c>
      <c r="B7867" t="s">
        <v>6145</v>
      </c>
      <c r="C7867" t="s">
        <v>1137</v>
      </c>
      <c r="D7867">
        <v>1969</v>
      </c>
      <c r="E7867" t="s">
        <v>9682</v>
      </c>
    </row>
    <row r="7868" spans="1:5" hidden="1" x14ac:dyDescent="0.2">
      <c r="A7868">
        <v>215077</v>
      </c>
      <c r="B7868" t="s">
        <v>9737</v>
      </c>
      <c r="C7868" t="s">
        <v>128</v>
      </c>
      <c r="D7868">
        <v>1941</v>
      </c>
      <c r="E7868" t="s">
        <v>9682</v>
      </c>
    </row>
    <row r="7869" spans="1:5" hidden="1" x14ac:dyDescent="0.2">
      <c r="A7869">
        <v>215078</v>
      </c>
      <c r="B7869" t="s">
        <v>9737</v>
      </c>
      <c r="C7869" t="s">
        <v>228</v>
      </c>
      <c r="D7869">
        <v>1976</v>
      </c>
      <c r="E7869" t="s">
        <v>9682</v>
      </c>
    </row>
    <row r="7870" spans="1:5" hidden="1" x14ac:dyDescent="0.2">
      <c r="A7870">
        <v>270094</v>
      </c>
      <c r="B7870" t="s">
        <v>9889</v>
      </c>
      <c r="C7870" t="s">
        <v>9890</v>
      </c>
      <c r="D7870">
        <v>1963</v>
      </c>
      <c r="E7870" t="s">
        <v>9682</v>
      </c>
    </row>
    <row r="7871" spans="1:5" hidden="1" x14ac:dyDescent="0.2">
      <c r="A7871">
        <v>161463</v>
      </c>
      <c r="B7871" t="s">
        <v>1030</v>
      </c>
      <c r="C7871" t="s">
        <v>616</v>
      </c>
      <c r="D7871">
        <v>1956</v>
      </c>
      <c r="E7871" t="s">
        <v>9682</v>
      </c>
    </row>
    <row r="7872" spans="1:5" hidden="1" x14ac:dyDescent="0.2">
      <c r="A7872">
        <v>161375</v>
      </c>
      <c r="B7872" t="s">
        <v>1030</v>
      </c>
      <c r="C7872" t="s">
        <v>1974</v>
      </c>
      <c r="D7872">
        <v>1956</v>
      </c>
      <c r="E7872" t="s">
        <v>9682</v>
      </c>
    </row>
    <row r="7873" spans="1:5" hidden="1" x14ac:dyDescent="0.2">
      <c r="A7873">
        <v>797938</v>
      </c>
      <c r="B7873" t="s">
        <v>1030</v>
      </c>
      <c r="C7873" t="s">
        <v>310</v>
      </c>
      <c r="D7873">
        <v>2004</v>
      </c>
      <c r="E7873" t="s">
        <v>9682</v>
      </c>
    </row>
    <row r="7874" spans="1:5" hidden="1" x14ac:dyDescent="0.2">
      <c r="A7874">
        <v>161376</v>
      </c>
      <c r="B7874" t="s">
        <v>1138</v>
      </c>
      <c r="C7874" t="s">
        <v>1232</v>
      </c>
      <c r="D7874">
        <v>1971</v>
      </c>
      <c r="E7874" t="s">
        <v>9682</v>
      </c>
    </row>
    <row r="7875" spans="1:5" hidden="1" x14ac:dyDescent="0.2">
      <c r="A7875">
        <v>215080</v>
      </c>
      <c r="B7875" t="s">
        <v>1138</v>
      </c>
      <c r="C7875" t="s">
        <v>1740</v>
      </c>
      <c r="D7875">
        <v>1962</v>
      </c>
      <c r="E7875" t="s">
        <v>9682</v>
      </c>
    </row>
    <row r="7876" spans="1:5" hidden="1" x14ac:dyDescent="0.2">
      <c r="A7876">
        <v>161377</v>
      </c>
      <c r="B7876" t="s">
        <v>5110</v>
      </c>
      <c r="C7876" t="s">
        <v>10055</v>
      </c>
      <c r="D7876">
        <v>1945</v>
      </c>
      <c r="E7876" t="s">
        <v>9682</v>
      </c>
    </row>
    <row r="7877" spans="1:5" hidden="1" x14ac:dyDescent="0.2">
      <c r="A7877">
        <v>161378</v>
      </c>
      <c r="B7877" t="s">
        <v>10272</v>
      </c>
      <c r="C7877" t="s">
        <v>133</v>
      </c>
      <c r="D7877">
        <v>1936</v>
      </c>
      <c r="E7877" t="s">
        <v>9682</v>
      </c>
    </row>
    <row r="7878" spans="1:5" hidden="1" x14ac:dyDescent="0.2">
      <c r="A7878">
        <v>269802</v>
      </c>
      <c r="B7878" t="s">
        <v>4134</v>
      </c>
      <c r="C7878" t="s">
        <v>376</v>
      </c>
      <c r="D7878">
        <v>1943</v>
      </c>
      <c r="E7878" t="s">
        <v>9682</v>
      </c>
    </row>
    <row r="7879" spans="1:5" hidden="1" x14ac:dyDescent="0.2">
      <c r="A7879">
        <v>858981</v>
      </c>
      <c r="B7879" t="s">
        <v>4134</v>
      </c>
      <c r="C7879" t="s">
        <v>1787</v>
      </c>
      <c r="D7879">
        <v>1971</v>
      </c>
      <c r="E7879" t="s">
        <v>9682</v>
      </c>
    </row>
    <row r="7880" spans="1:5" hidden="1" x14ac:dyDescent="0.2">
      <c r="A7880">
        <v>585654</v>
      </c>
      <c r="B7880" t="s">
        <v>9804</v>
      </c>
      <c r="C7880" t="s">
        <v>1416</v>
      </c>
      <c r="D7880">
        <v>1996</v>
      </c>
      <c r="E7880" t="s">
        <v>9682</v>
      </c>
    </row>
    <row r="7881" spans="1:5" hidden="1" x14ac:dyDescent="0.2">
      <c r="A7881">
        <v>269114</v>
      </c>
      <c r="B7881" t="s">
        <v>4107</v>
      </c>
      <c r="C7881" t="s">
        <v>5635</v>
      </c>
      <c r="D7881">
        <v>1984</v>
      </c>
      <c r="E7881" t="s">
        <v>9682</v>
      </c>
    </row>
    <row r="7882" spans="1:5" hidden="1" x14ac:dyDescent="0.2">
      <c r="A7882">
        <v>272560</v>
      </c>
      <c r="B7882" t="s">
        <v>8462</v>
      </c>
      <c r="C7882" t="s">
        <v>254</v>
      </c>
      <c r="D7882">
        <v>1977</v>
      </c>
      <c r="E7882" t="s">
        <v>7329</v>
      </c>
    </row>
    <row r="7883" spans="1:5" hidden="1" x14ac:dyDescent="0.2">
      <c r="A7883">
        <v>552072</v>
      </c>
      <c r="B7883" t="s">
        <v>7538</v>
      </c>
      <c r="C7883" t="s">
        <v>7539</v>
      </c>
      <c r="D7883">
        <v>1993</v>
      </c>
      <c r="E7883" t="s">
        <v>7329</v>
      </c>
    </row>
    <row r="7884" spans="1:5" hidden="1" x14ac:dyDescent="0.2">
      <c r="A7884">
        <v>186796</v>
      </c>
      <c r="B7884" t="s">
        <v>1995</v>
      </c>
      <c r="C7884" t="s">
        <v>1703</v>
      </c>
      <c r="D7884">
        <v>1962</v>
      </c>
      <c r="E7884" t="s">
        <v>7329</v>
      </c>
    </row>
    <row r="7885" spans="1:5" hidden="1" x14ac:dyDescent="0.2">
      <c r="A7885">
        <v>186797</v>
      </c>
      <c r="B7885" t="s">
        <v>1995</v>
      </c>
      <c r="C7885" t="s">
        <v>598</v>
      </c>
      <c r="D7885">
        <v>1956</v>
      </c>
      <c r="E7885" t="s">
        <v>7329</v>
      </c>
    </row>
    <row r="7886" spans="1:5" hidden="1" x14ac:dyDescent="0.2">
      <c r="A7886">
        <v>775365</v>
      </c>
      <c r="B7886" t="s">
        <v>1995</v>
      </c>
      <c r="C7886" t="s">
        <v>36</v>
      </c>
      <c r="D7886">
        <v>1963</v>
      </c>
      <c r="E7886" t="s">
        <v>7329</v>
      </c>
    </row>
    <row r="7887" spans="1:5" hidden="1" x14ac:dyDescent="0.2">
      <c r="A7887">
        <v>629976</v>
      </c>
      <c r="B7887" t="s">
        <v>1995</v>
      </c>
      <c r="C7887" t="s">
        <v>221</v>
      </c>
      <c r="D7887">
        <v>1994</v>
      </c>
      <c r="E7887" t="s">
        <v>7329</v>
      </c>
    </row>
    <row r="7888" spans="1:5" hidden="1" x14ac:dyDescent="0.2">
      <c r="A7888">
        <v>910585</v>
      </c>
      <c r="B7888" t="s">
        <v>7761</v>
      </c>
      <c r="C7888" t="s">
        <v>107</v>
      </c>
      <c r="D7888">
        <v>2001</v>
      </c>
      <c r="E7888" t="s">
        <v>7329</v>
      </c>
    </row>
    <row r="7889" spans="1:5" hidden="1" x14ac:dyDescent="0.2">
      <c r="A7889">
        <v>258768</v>
      </c>
      <c r="B7889" t="s">
        <v>8161</v>
      </c>
      <c r="C7889" t="s">
        <v>1553</v>
      </c>
      <c r="D7889">
        <v>1982</v>
      </c>
      <c r="E7889" t="s">
        <v>7329</v>
      </c>
    </row>
    <row r="7890" spans="1:5" hidden="1" x14ac:dyDescent="0.2">
      <c r="A7890">
        <v>192282</v>
      </c>
      <c r="B7890" t="s">
        <v>561</v>
      </c>
      <c r="C7890" t="s">
        <v>254</v>
      </c>
      <c r="D7890">
        <v>1956</v>
      </c>
      <c r="E7890" t="s">
        <v>7329</v>
      </c>
    </row>
    <row r="7891" spans="1:5" hidden="1" x14ac:dyDescent="0.2">
      <c r="A7891">
        <v>660162</v>
      </c>
      <c r="B7891" t="s">
        <v>7434</v>
      </c>
      <c r="C7891" t="s">
        <v>43</v>
      </c>
      <c r="D7891">
        <v>1995</v>
      </c>
      <c r="E7891" t="s">
        <v>7329</v>
      </c>
    </row>
    <row r="7892" spans="1:5" hidden="1" x14ac:dyDescent="0.2">
      <c r="A7892">
        <v>190982</v>
      </c>
      <c r="B7892" t="s">
        <v>7788</v>
      </c>
      <c r="C7892" t="s">
        <v>7789</v>
      </c>
      <c r="D7892">
        <v>1962</v>
      </c>
      <c r="E7892" t="s">
        <v>7329</v>
      </c>
    </row>
    <row r="7893" spans="1:5" hidden="1" x14ac:dyDescent="0.2">
      <c r="A7893">
        <v>743352</v>
      </c>
      <c r="B7893" t="s">
        <v>7434</v>
      </c>
      <c r="C7893" t="s">
        <v>374</v>
      </c>
      <c r="D7893">
        <v>1998</v>
      </c>
      <c r="E7893" t="s">
        <v>7329</v>
      </c>
    </row>
    <row r="7894" spans="1:5" hidden="1" x14ac:dyDescent="0.2">
      <c r="A7894">
        <v>446920</v>
      </c>
      <c r="B7894" t="s">
        <v>7700</v>
      </c>
      <c r="C7894" t="s">
        <v>7701</v>
      </c>
      <c r="D7894">
        <v>1989</v>
      </c>
      <c r="E7894" t="s">
        <v>7329</v>
      </c>
    </row>
    <row r="7895" spans="1:5" hidden="1" x14ac:dyDescent="0.2">
      <c r="A7895">
        <v>186798</v>
      </c>
      <c r="B7895" t="s">
        <v>68</v>
      </c>
      <c r="C7895" t="s">
        <v>2412</v>
      </c>
      <c r="D7895">
        <v>1961</v>
      </c>
      <c r="E7895" t="s">
        <v>7329</v>
      </c>
    </row>
    <row r="7896" spans="1:5" hidden="1" x14ac:dyDescent="0.2">
      <c r="A7896">
        <v>950796</v>
      </c>
      <c r="B7896" t="s">
        <v>7569</v>
      </c>
      <c r="C7896" t="s">
        <v>955</v>
      </c>
      <c r="D7896">
        <v>2000</v>
      </c>
      <c r="E7896" t="s">
        <v>7329</v>
      </c>
    </row>
    <row r="7897" spans="1:5" hidden="1" x14ac:dyDescent="0.2">
      <c r="A7897">
        <v>258810</v>
      </c>
      <c r="B7897" t="s">
        <v>7569</v>
      </c>
      <c r="C7897" t="s">
        <v>443</v>
      </c>
      <c r="D7897">
        <v>1971</v>
      </c>
      <c r="E7897" t="s">
        <v>7329</v>
      </c>
    </row>
    <row r="7898" spans="1:5" hidden="1" x14ac:dyDescent="0.2">
      <c r="A7898">
        <v>193485</v>
      </c>
      <c r="B7898" t="s">
        <v>8347</v>
      </c>
      <c r="C7898" t="s">
        <v>995</v>
      </c>
      <c r="D7898">
        <v>1968</v>
      </c>
      <c r="E7898" t="s">
        <v>7329</v>
      </c>
    </row>
    <row r="7899" spans="1:5" hidden="1" x14ac:dyDescent="0.2">
      <c r="A7899">
        <v>1317</v>
      </c>
      <c r="B7899" t="s">
        <v>8487</v>
      </c>
      <c r="C7899" t="s">
        <v>4852</v>
      </c>
      <c r="D7899">
        <v>2002</v>
      </c>
      <c r="E7899" t="s">
        <v>7329</v>
      </c>
    </row>
    <row r="7900" spans="1:5" hidden="1" x14ac:dyDescent="0.2">
      <c r="A7900">
        <v>772894</v>
      </c>
      <c r="B7900" t="s">
        <v>8299</v>
      </c>
      <c r="C7900" t="s">
        <v>195</v>
      </c>
      <c r="D7900">
        <v>1955</v>
      </c>
      <c r="E7900" t="s">
        <v>7329</v>
      </c>
    </row>
    <row r="7901" spans="1:5" hidden="1" x14ac:dyDescent="0.2">
      <c r="A7901">
        <v>193739</v>
      </c>
      <c r="B7901" t="s">
        <v>3896</v>
      </c>
      <c r="C7901" t="s">
        <v>1833</v>
      </c>
      <c r="D7901">
        <v>1955</v>
      </c>
      <c r="E7901" t="s">
        <v>7329</v>
      </c>
    </row>
    <row r="7902" spans="1:5" hidden="1" x14ac:dyDescent="0.2">
      <c r="A7902">
        <v>801342</v>
      </c>
      <c r="B7902" t="s">
        <v>7970</v>
      </c>
      <c r="C7902" t="s">
        <v>3368</v>
      </c>
      <c r="D7902">
        <v>1991</v>
      </c>
      <c r="E7902" t="s">
        <v>7329</v>
      </c>
    </row>
    <row r="7903" spans="1:5" hidden="1" x14ac:dyDescent="0.2">
      <c r="A7903">
        <v>739443</v>
      </c>
      <c r="B7903" t="s">
        <v>7970</v>
      </c>
      <c r="C7903" t="s">
        <v>1759</v>
      </c>
      <c r="D7903">
        <v>1988</v>
      </c>
      <c r="E7903" t="s">
        <v>7329</v>
      </c>
    </row>
    <row r="7904" spans="1:5" hidden="1" x14ac:dyDescent="0.2">
      <c r="A7904">
        <v>196367</v>
      </c>
      <c r="B7904" t="s">
        <v>6809</v>
      </c>
      <c r="C7904" t="s">
        <v>8165</v>
      </c>
      <c r="D7904">
        <v>1974</v>
      </c>
      <c r="E7904" t="s">
        <v>7329</v>
      </c>
    </row>
    <row r="7905" spans="1:5" hidden="1" x14ac:dyDescent="0.2">
      <c r="A7905">
        <v>196368</v>
      </c>
      <c r="B7905" t="s">
        <v>6809</v>
      </c>
      <c r="C7905" t="s">
        <v>995</v>
      </c>
      <c r="D7905">
        <v>1949</v>
      </c>
      <c r="E7905" t="s">
        <v>7329</v>
      </c>
    </row>
    <row r="7906" spans="1:5" hidden="1" x14ac:dyDescent="0.2">
      <c r="A7906">
        <v>186801</v>
      </c>
      <c r="B7906" t="s">
        <v>6809</v>
      </c>
      <c r="C7906" t="s">
        <v>1268</v>
      </c>
      <c r="D7906">
        <v>1968</v>
      </c>
      <c r="E7906" t="s">
        <v>7329</v>
      </c>
    </row>
    <row r="7907" spans="1:5" hidden="1" x14ac:dyDescent="0.2">
      <c r="A7907">
        <v>239003</v>
      </c>
      <c r="B7907" t="s">
        <v>6809</v>
      </c>
      <c r="C7907" t="s">
        <v>801</v>
      </c>
      <c r="D7907">
        <v>1976</v>
      </c>
      <c r="E7907" t="s">
        <v>7329</v>
      </c>
    </row>
    <row r="7908" spans="1:5" hidden="1" x14ac:dyDescent="0.2">
      <c r="A7908">
        <v>552402</v>
      </c>
      <c r="B7908" t="s">
        <v>6809</v>
      </c>
      <c r="C7908" t="s">
        <v>282</v>
      </c>
      <c r="D7908">
        <v>1991</v>
      </c>
      <c r="E7908" t="s">
        <v>7329</v>
      </c>
    </row>
    <row r="7909" spans="1:5" hidden="1" x14ac:dyDescent="0.2">
      <c r="A7909">
        <v>912173</v>
      </c>
      <c r="B7909" t="s">
        <v>6809</v>
      </c>
      <c r="C7909" t="s">
        <v>573</v>
      </c>
      <c r="D7909">
        <v>2002</v>
      </c>
      <c r="E7909" t="s">
        <v>7329</v>
      </c>
    </row>
    <row r="7910" spans="1:5" hidden="1" x14ac:dyDescent="0.2">
      <c r="A7910">
        <v>186802</v>
      </c>
      <c r="B7910" t="s">
        <v>6809</v>
      </c>
      <c r="C7910" t="s">
        <v>133</v>
      </c>
      <c r="D7910">
        <v>1961</v>
      </c>
      <c r="E7910" t="s">
        <v>7329</v>
      </c>
    </row>
    <row r="7911" spans="1:5" hidden="1" x14ac:dyDescent="0.2">
      <c r="A7911">
        <v>196374</v>
      </c>
      <c r="B7911" t="s">
        <v>6809</v>
      </c>
      <c r="C7911" t="s">
        <v>376</v>
      </c>
      <c r="D7911">
        <v>1971</v>
      </c>
      <c r="E7911" t="s">
        <v>7329</v>
      </c>
    </row>
    <row r="7912" spans="1:5" hidden="1" x14ac:dyDescent="0.2">
      <c r="A7912">
        <v>3525</v>
      </c>
      <c r="B7912" t="s">
        <v>6809</v>
      </c>
      <c r="C7912" t="s">
        <v>483</v>
      </c>
      <c r="D7912">
        <v>1989</v>
      </c>
      <c r="E7912" t="s">
        <v>7329</v>
      </c>
    </row>
    <row r="7913" spans="1:5" hidden="1" x14ac:dyDescent="0.2">
      <c r="A7913">
        <v>186803</v>
      </c>
      <c r="B7913" t="s">
        <v>6809</v>
      </c>
      <c r="C7913" t="s">
        <v>288</v>
      </c>
      <c r="D7913">
        <v>1969</v>
      </c>
      <c r="E7913" t="s">
        <v>7329</v>
      </c>
    </row>
    <row r="7914" spans="1:5" hidden="1" x14ac:dyDescent="0.2">
      <c r="A7914">
        <v>258818</v>
      </c>
      <c r="B7914" t="s">
        <v>6809</v>
      </c>
      <c r="C7914" t="s">
        <v>1101</v>
      </c>
      <c r="D7914">
        <v>1981</v>
      </c>
      <c r="E7914" t="s">
        <v>7329</v>
      </c>
    </row>
    <row r="7915" spans="1:5" hidden="1" x14ac:dyDescent="0.2">
      <c r="A7915">
        <v>762247</v>
      </c>
      <c r="B7915" t="s">
        <v>6809</v>
      </c>
      <c r="C7915" t="s">
        <v>8089</v>
      </c>
      <c r="D7915">
        <v>1995</v>
      </c>
      <c r="E7915" t="s">
        <v>7329</v>
      </c>
    </row>
    <row r="7916" spans="1:5" hidden="1" x14ac:dyDescent="0.2">
      <c r="A7916">
        <v>258819</v>
      </c>
      <c r="B7916" t="s">
        <v>6809</v>
      </c>
      <c r="C7916" t="s">
        <v>51</v>
      </c>
      <c r="D7916">
        <v>1979</v>
      </c>
      <c r="E7916" t="s">
        <v>7329</v>
      </c>
    </row>
    <row r="7917" spans="1:5" hidden="1" x14ac:dyDescent="0.2">
      <c r="A7917">
        <v>190990</v>
      </c>
      <c r="B7917" t="s">
        <v>8334</v>
      </c>
      <c r="C7917" t="s">
        <v>410</v>
      </c>
      <c r="D7917">
        <v>1951</v>
      </c>
      <c r="E7917" t="s">
        <v>7329</v>
      </c>
    </row>
    <row r="7918" spans="1:5" hidden="1" x14ac:dyDescent="0.2">
      <c r="A7918">
        <v>982526</v>
      </c>
      <c r="B7918" t="s">
        <v>8549</v>
      </c>
      <c r="C7918" t="s">
        <v>3111</v>
      </c>
      <c r="D7918">
        <v>2002</v>
      </c>
      <c r="E7918" t="s">
        <v>7329</v>
      </c>
    </row>
    <row r="7919" spans="1:5" hidden="1" x14ac:dyDescent="0.2">
      <c r="A7919">
        <v>552403</v>
      </c>
      <c r="B7919" t="s">
        <v>6411</v>
      </c>
      <c r="C7919" t="s">
        <v>989</v>
      </c>
      <c r="D7919">
        <v>1993</v>
      </c>
      <c r="E7919" t="s">
        <v>7329</v>
      </c>
    </row>
    <row r="7920" spans="1:5" hidden="1" x14ac:dyDescent="0.2">
      <c r="A7920">
        <v>740352</v>
      </c>
      <c r="B7920" t="s">
        <v>8184</v>
      </c>
      <c r="C7920" t="s">
        <v>8185</v>
      </c>
      <c r="D7920">
        <v>1962</v>
      </c>
      <c r="E7920" t="s">
        <v>7329</v>
      </c>
    </row>
    <row r="7921" spans="1:5" hidden="1" x14ac:dyDescent="0.2">
      <c r="A7921">
        <v>186804</v>
      </c>
      <c r="B7921" t="s">
        <v>7433</v>
      </c>
      <c r="C7921" t="s">
        <v>1276</v>
      </c>
      <c r="D7921">
        <v>1944</v>
      </c>
      <c r="E7921" t="s">
        <v>7329</v>
      </c>
    </row>
    <row r="7922" spans="1:5" hidden="1" x14ac:dyDescent="0.2">
      <c r="A7922">
        <v>258822</v>
      </c>
      <c r="B7922" t="s">
        <v>7433</v>
      </c>
      <c r="C7922" t="s">
        <v>1617</v>
      </c>
      <c r="D7922">
        <v>1959</v>
      </c>
      <c r="E7922" t="s">
        <v>7329</v>
      </c>
    </row>
    <row r="7923" spans="1:5" hidden="1" x14ac:dyDescent="0.2">
      <c r="A7923">
        <v>258823</v>
      </c>
      <c r="B7923" t="s">
        <v>8253</v>
      </c>
      <c r="C7923" t="s">
        <v>51</v>
      </c>
      <c r="D7923">
        <v>1947</v>
      </c>
      <c r="E7923" t="s">
        <v>7329</v>
      </c>
    </row>
    <row r="7924" spans="1:5" hidden="1" x14ac:dyDescent="0.2">
      <c r="A7924">
        <v>193927</v>
      </c>
      <c r="B7924" t="s">
        <v>7511</v>
      </c>
      <c r="C7924" t="s">
        <v>133</v>
      </c>
      <c r="D7924">
        <v>1946</v>
      </c>
      <c r="E7924" t="s">
        <v>7329</v>
      </c>
    </row>
    <row r="7925" spans="1:5" hidden="1" x14ac:dyDescent="0.2">
      <c r="A7925">
        <v>510654</v>
      </c>
      <c r="B7925" t="s">
        <v>205</v>
      </c>
      <c r="C7925" t="s">
        <v>425</v>
      </c>
      <c r="D7925">
        <v>1990</v>
      </c>
      <c r="E7925" t="s">
        <v>7329</v>
      </c>
    </row>
    <row r="7926" spans="1:5" hidden="1" x14ac:dyDescent="0.2">
      <c r="A7926">
        <v>186806</v>
      </c>
      <c r="B7926" t="s">
        <v>205</v>
      </c>
      <c r="C7926" t="s">
        <v>4450</v>
      </c>
      <c r="D7926">
        <v>1974</v>
      </c>
      <c r="E7926" t="s">
        <v>7329</v>
      </c>
    </row>
    <row r="7927" spans="1:5" hidden="1" x14ac:dyDescent="0.2">
      <c r="A7927">
        <v>802197</v>
      </c>
      <c r="B7927" t="s">
        <v>7719</v>
      </c>
      <c r="C7927" t="s">
        <v>8235</v>
      </c>
      <c r="D7927">
        <v>1947</v>
      </c>
      <c r="E7927" t="s">
        <v>7329</v>
      </c>
    </row>
    <row r="7928" spans="1:5" hidden="1" x14ac:dyDescent="0.2">
      <c r="A7928">
        <v>258828</v>
      </c>
      <c r="B7928" t="s">
        <v>7719</v>
      </c>
      <c r="C7928" t="s">
        <v>288</v>
      </c>
      <c r="D7928">
        <v>1966</v>
      </c>
      <c r="E7928" t="s">
        <v>7329</v>
      </c>
    </row>
    <row r="7929" spans="1:5" hidden="1" x14ac:dyDescent="0.2">
      <c r="A7929">
        <v>195970</v>
      </c>
      <c r="B7929" t="s">
        <v>7719</v>
      </c>
      <c r="C7929" t="s">
        <v>1787</v>
      </c>
      <c r="D7929">
        <v>1963</v>
      </c>
      <c r="E7929" t="s">
        <v>7329</v>
      </c>
    </row>
    <row r="7930" spans="1:5" hidden="1" x14ac:dyDescent="0.2">
      <c r="A7930">
        <v>283648</v>
      </c>
      <c r="B7930" t="s">
        <v>7719</v>
      </c>
      <c r="C7930" t="s">
        <v>7720</v>
      </c>
      <c r="D7930">
        <v>1967</v>
      </c>
      <c r="E7930" t="s">
        <v>7329</v>
      </c>
    </row>
    <row r="7931" spans="1:5" hidden="1" x14ac:dyDescent="0.2">
      <c r="A7931">
        <v>596992</v>
      </c>
      <c r="B7931" t="s">
        <v>7719</v>
      </c>
      <c r="C7931" t="s">
        <v>716</v>
      </c>
      <c r="D7931">
        <v>1994</v>
      </c>
      <c r="E7931" t="s">
        <v>7329</v>
      </c>
    </row>
    <row r="7932" spans="1:5" hidden="1" x14ac:dyDescent="0.2">
      <c r="A7932">
        <v>302794</v>
      </c>
      <c r="B7932" t="s">
        <v>3747</v>
      </c>
      <c r="C7932" t="s">
        <v>80</v>
      </c>
      <c r="D7932">
        <v>1953</v>
      </c>
      <c r="E7932" t="s">
        <v>7329</v>
      </c>
    </row>
    <row r="7933" spans="1:5" hidden="1" x14ac:dyDescent="0.2">
      <c r="A7933">
        <v>268145</v>
      </c>
      <c r="B7933" t="s">
        <v>8196</v>
      </c>
      <c r="C7933" t="s">
        <v>1817</v>
      </c>
      <c r="D7933">
        <v>1958</v>
      </c>
      <c r="E7933" t="s">
        <v>7329</v>
      </c>
    </row>
    <row r="7934" spans="1:5" hidden="1" x14ac:dyDescent="0.2">
      <c r="A7934">
        <v>197513</v>
      </c>
      <c r="B7934" t="s">
        <v>7979</v>
      </c>
      <c r="C7934" t="s">
        <v>1141</v>
      </c>
      <c r="D7934">
        <v>1945</v>
      </c>
      <c r="E7934" t="s">
        <v>7329</v>
      </c>
    </row>
    <row r="7935" spans="1:5" hidden="1" x14ac:dyDescent="0.2">
      <c r="A7935">
        <v>311798</v>
      </c>
      <c r="B7935" t="s">
        <v>8118</v>
      </c>
      <c r="C7935" t="s">
        <v>104</v>
      </c>
      <c r="D7935">
        <v>1993</v>
      </c>
      <c r="E7935" t="s">
        <v>7329</v>
      </c>
    </row>
    <row r="7936" spans="1:5" hidden="1" x14ac:dyDescent="0.2">
      <c r="A7936">
        <v>186818</v>
      </c>
      <c r="B7936" t="s">
        <v>1472</v>
      </c>
      <c r="C7936" t="s">
        <v>3993</v>
      </c>
      <c r="D7936">
        <v>1960</v>
      </c>
      <c r="E7936" t="s">
        <v>7329</v>
      </c>
    </row>
    <row r="7937" spans="1:5" hidden="1" x14ac:dyDescent="0.2">
      <c r="A7937">
        <v>552407</v>
      </c>
      <c r="B7937" t="s">
        <v>1472</v>
      </c>
      <c r="C7937" t="s">
        <v>282</v>
      </c>
      <c r="D7937">
        <v>1993</v>
      </c>
      <c r="E7937" t="s">
        <v>7329</v>
      </c>
    </row>
    <row r="7938" spans="1:5" hidden="1" x14ac:dyDescent="0.2">
      <c r="A7938">
        <v>197723</v>
      </c>
      <c r="B7938" t="s">
        <v>8293</v>
      </c>
      <c r="C7938" t="s">
        <v>8294</v>
      </c>
      <c r="D7938">
        <v>1961</v>
      </c>
      <c r="E7938" t="s">
        <v>7329</v>
      </c>
    </row>
    <row r="7939" spans="1:5" hidden="1" x14ac:dyDescent="0.2">
      <c r="A7939">
        <v>597576</v>
      </c>
      <c r="B7939" t="s">
        <v>7917</v>
      </c>
      <c r="C7939" t="s">
        <v>851</v>
      </c>
      <c r="D7939">
        <v>1995</v>
      </c>
      <c r="E7939" t="s">
        <v>7329</v>
      </c>
    </row>
    <row r="7940" spans="1:5" hidden="1" x14ac:dyDescent="0.2">
      <c r="A7940">
        <v>773676</v>
      </c>
      <c r="B7940" t="s">
        <v>7488</v>
      </c>
      <c r="C7940" t="s">
        <v>7489</v>
      </c>
      <c r="D7940">
        <v>1949</v>
      </c>
      <c r="E7940" t="s">
        <v>7329</v>
      </c>
    </row>
    <row r="7941" spans="1:5" hidden="1" x14ac:dyDescent="0.2">
      <c r="A7941">
        <v>196020</v>
      </c>
      <c r="B7941" t="s">
        <v>3980</v>
      </c>
      <c r="C7941" t="s">
        <v>443</v>
      </c>
      <c r="D7941">
        <v>1977</v>
      </c>
      <c r="E7941" t="s">
        <v>7329</v>
      </c>
    </row>
    <row r="7942" spans="1:5" hidden="1" x14ac:dyDescent="0.2">
      <c r="A7942">
        <v>197888</v>
      </c>
      <c r="B7942" t="s">
        <v>3980</v>
      </c>
      <c r="C7942" t="s">
        <v>1974</v>
      </c>
      <c r="D7942">
        <v>1949</v>
      </c>
      <c r="E7942" t="s">
        <v>7329</v>
      </c>
    </row>
    <row r="7943" spans="1:5" hidden="1" x14ac:dyDescent="0.2">
      <c r="A7943">
        <v>186808</v>
      </c>
      <c r="B7943" t="s">
        <v>2521</v>
      </c>
      <c r="C7943" t="s">
        <v>374</v>
      </c>
      <c r="D7943">
        <v>1970</v>
      </c>
      <c r="E7943" t="s">
        <v>7329</v>
      </c>
    </row>
    <row r="7944" spans="1:5" hidden="1" x14ac:dyDescent="0.2">
      <c r="A7944">
        <v>302793</v>
      </c>
      <c r="B7944" t="s">
        <v>6569</v>
      </c>
      <c r="C7944" t="s">
        <v>228</v>
      </c>
      <c r="D7944">
        <v>1970</v>
      </c>
      <c r="E7944" t="s">
        <v>7329</v>
      </c>
    </row>
    <row r="7945" spans="1:5" hidden="1" x14ac:dyDescent="0.2">
      <c r="A7945">
        <v>258834</v>
      </c>
      <c r="B7945" t="s">
        <v>1854</v>
      </c>
      <c r="C7945" t="s">
        <v>288</v>
      </c>
      <c r="D7945">
        <v>1964</v>
      </c>
      <c r="E7945" t="s">
        <v>7329</v>
      </c>
    </row>
    <row r="7946" spans="1:5" hidden="1" x14ac:dyDescent="0.2">
      <c r="A7946">
        <v>186809</v>
      </c>
      <c r="B7946" t="s">
        <v>1744</v>
      </c>
      <c r="C7946" t="s">
        <v>2923</v>
      </c>
      <c r="D7946">
        <v>1952</v>
      </c>
      <c r="E7946" t="s">
        <v>7329</v>
      </c>
    </row>
    <row r="7947" spans="1:5" hidden="1" x14ac:dyDescent="0.2">
      <c r="A7947">
        <v>258836</v>
      </c>
      <c r="B7947" t="s">
        <v>1744</v>
      </c>
      <c r="C7947" t="s">
        <v>1545</v>
      </c>
      <c r="D7947">
        <v>1985</v>
      </c>
      <c r="E7947" t="s">
        <v>7329</v>
      </c>
    </row>
    <row r="7948" spans="1:5" hidden="1" x14ac:dyDescent="0.2">
      <c r="A7948">
        <v>912215</v>
      </c>
      <c r="B7948" t="s">
        <v>8311</v>
      </c>
      <c r="C7948" t="s">
        <v>1299</v>
      </c>
      <c r="D7948">
        <v>2001</v>
      </c>
      <c r="E7948" t="s">
        <v>7329</v>
      </c>
    </row>
    <row r="7949" spans="1:5" hidden="1" x14ac:dyDescent="0.2">
      <c r="A7949">
        <v>249993</v>
      </c>
      <c r="B7949" t="s">
        <v>7424</v>
      </c>
      <c r="C7949" t="s">
        <v>51</v>
      </c>
      <c r="D7949">
        <v>1942</v>
      </c>
      <c r="E7949" t="s">
        <v>7329</v>
      </c>
    </row>
    <row r="7950" spans="1:5" hidden="1" x14ac:dyDescent="0.2">
      <c r="A7950">
        <v>186810</v>
      </c>
      <c r="B7950" t="s">
        <v>8322</v>
      </c>
      <c r="C7950" t="s">
        <v>83</v>
      </c>
      <c r="D7950">
        <v>1952</v>
      </c>
      <c r="E7950" t="s">
        <v>7329</v>
      </c>
    </row>
    <row r="7951" spans="1:5" hidden="1" x14ac:dyDescent="0.2">
      <c r="A7951">
        <v>552413</v>
      </c>
      <c r="B7951" t="s">
        <v>8084</v>
      </c>
      <c r="C7951" t="s">
        <v>107</v>
      </c>
      <c r="D7951">
        <v>1993</v>
      </c>
      <c r="E7951" t="s">
        <v>7329</v>
      </c>
    </row>
    <row r="7952" spans="1:5" hidden="1" x14ac:dyDescent="0.2">
      <c r="A7952">
        <v>363901</v>
      </c>
      <c r="B7952" t="s">
        <v>8470</v>
      </c>
      <c r="C7952" t="s">
        <v>3642</v>
      </c>
      <c r="D7952">
        <v>1986</v>
      </c>
      <c r="E7952" t="s">
        <v>7329</v>
      </c>
    </row>
    <row r="7953" spans="1:5" hidden="1" x14ac:dyDescent="0.2">
      <c r="A7953">
        <v>751402</v>
      </c>
      <c r="B7953" t="s">
        <v>8084</v>
      </c>
      <c r="C7953" t="s">
        <v>233</v>
      </c>
      <c r="D7953">
        <v>1988</v>
      </c>
      <c r="E7953" t="s">
        <v>7329</v>
      </c>
    </row>
    <row r="7954" spans="1:5" hidden="1" x14ac:dyDescent="0.2">
      <c r="A7954">
        <v>186811</v>
      </c>
      <c r="B7954" t="s">
        <v>8258</v>
      </c>
      <c r="C7954" t="s">
        <v>8259</v>
      </c>
      <c r="D7954">
        <v>1955</v>
      </c>
      <c r="E7954" t="s">
        <v>7329</v>
      </c>
    </row>
    <row r="7955" spans="1:5" hidden="1" x14ac:dyDescent="0.2">
      <c r="A7955">
        <v>186812</v>
      </c>
      <c r="B7955" t="s">
        <v>8300</v>
      </c>
      <c r="C7955" t="s">
        <v>236</v>
      </c>
      <c r="D7955">
        <v>1945</v>
      </c>
      <c r="E7955" t="s">
        <v>7329</v>
      </c>
    </row>
    <row r="7956" spans="1:5" hidden="1" x14ac:dyDescent="0.2">
      <c r="A7956">
        <v>258838</v>
      </c>
      <c r="B7956" t="s">
        <v>7406</v>
      </c>
      <c r="C7956" t="s">
        <v>405</v>
      </c>
      <c r="D7956">
        <v>1979</v>
      </c>
      <c r="E7956" t="s">
        <v>7329</v>
      </c>
    </row>
    <row r="7957" spans="1:5" hidden="1" x14ac:dyDescent="0.2">
      <c r="A7957">
        <v>198631</v>
      </c>
      <c r="B7957" t="s">
        <v>7406</v>
      </c>
      <c r="C7957" t="s">
        <v>2320</v>
      </c>
      <c r="D7957">
        <v>1960</v>
      </c>
      <c r="E7957" t="s">
        <v>7329</v>
      </c>
    </row>
    <row r="7958" spans="1:5" hidden="1" x14ac:dyDescent="0.2">
      <c r="A7958">
        <v>258839</v>
      </c>
      <c r="B7958" t="s">
        <v>7406</v>
      </c>
      <c r="C7958" t="s">
        <v>2045</v>
      </c>
      <c r="D7958">
        <v>1982</v>
      </c>
      <c r="E7958" t="s">
        <v>7329</v>
      </c>
    </row>
    <row r="7959" spans="1:5" hidden="1" x14ac:dyDescent="0.2">
      <c r="A7959">
        <v>258840</v>
      </c>
      <c r="B7959" t="s">
        <v>8234</v>
      </c>
      <c r="C7959" t="s">
        <v>1268</v>
      </c>
      <c r="D7959">
        <v>1975</v>
      </c>
      <c r="E7959" t="s">
        <v>7329</v>
      </c>
    </row>
    <row r="7960" spans="1:5" hidden="1" x14ac:dyDescent="0.2">
      <c r="A7960">
        <v>196115</v>
      </c>
      <c r="B7960" t="s">
        <v>8485</v>
      </c>
      <c r="C7960" t="s">
        <v>2067</v>
      </c>
      <c r="D7960">
        <v>1974</v>
      </c>
      <c r="E7960" t="s">
        <v>7329</v>
      </c>
    </row>
    <row r="7961" spans="1:5" hidden="1" x14ac:dyDescent="0.2">
      <c r="A7961">
        <v>198876</v>
      </c>
      <c r="B7961" t="s">
        <v>7804</v>
      </c>
      <c r="C7961" t="s">
        <v>987</v>
      </c>
      <c r="D7961">
        <v>1943</v>
      </c>
      <c r="E7961" t="s">
        <v>7329</v>
      </c>
    </row>
    <row r="7962" spans="1:5" hidden="1" x14ac:dyDescent="0.2">
      <c r="A7962">
        <v>198914</v>
      </c>
      <c r="B7962" t="s">
        <v>8378</v>
      </c>
      <c r="C7962" t="s">
        <v>1787</v>
      </c>
      <c r="D7962">
        <v>1956</v>
      </c>
      <c r="E7962" t="s">
        <v>7329</v>
      </c>
    </row>
    <row r="7963" spans="1:5" hidden="1" x14ac:dyDescent="0.2">
      <c r="A7963">
        <v>196283</v>
      </c>
      <c r="B7963" t="s">
        <v>8049</v>
      </c>
      <c r="C7963" t="s">
        <v>4072</v>
      </c>
      <c r="D7963">
        <v>1949</v>
      </c>
      <c r="E7963" t="s">
        <v>7329</v>
      </c>
    </row>
    <row r="7964" spans="1:5" hidden="1" x14ac:dyDescent="0.2">
      <c r="A7964">
        <v>160456</v>
      </c>
      <c r="B7964" t="s">
        <v>442</v>
      </c>
      <c r="C7964" t="s">
        <v>3646</v>
      </c>
      <c r="D7964">
        <v>1947</v>
      </c>
      <c r="E7964" t="s">
        <v>3351</v>
      </c>
    </row>
    <row r="7965" spans="1:5" hidden="1" x14ac:dyDescent="0.2">
      <c r="A7965">
        <v>161299</v>
      </c>
      <c r="B7965" t="s">
        <v>4244</v>
      </c>
      <c r="C7965" t="s">
        <v>71</v>
      </c>
      <c r="D7965">
        <v>1981</v>
      </c>
      <c r="E7965" t="s">
        <v>3351</v>
      </c>
    </row>
    <row r="7966" spans="1:5" hidden="1" x14ac:dyDescent="0.2">
      <c r="A7966">
        <v>883426</v>
      </c>
      <c r="B7966" t="s">
        <v>812</v>
      </c>
      <c r="C7966" t="s">
        <v>4358</v>
      </c>
      <c r="D7966">
        <v>2001</v>
      </c>
      <c r="E7966" t="s">
        <v>3351</v>
      </c>
    </row>
    <row r="7967" spans="1:5" hidden="1" x14ac:dyDescent="0.2">
      <c r="A7967">
        <v>320333</v>
      </c>
      <c r="B7967" t="s">
        <v>507</v>
      </c>
      <c r="C7967" t="s">
        <v>228</v>
      </c>
      <c r="D7967">
        <v>1989</v>
      </c>
      <c r="E7967" t="s">
        <v>3351</v>
      </c>
    </row>
    <row r="7968" spans="1:5" hidden="1" x14ac:dyDescent="0.2">
      <c r="A7968">
        <v>788986</v>
      </c>
      <c r="B7968" t="s">
        <v>507</v>
      </c>
      <c r="C7968" t="s">
        <v>4486</v>
      </c>
      <c r="D7968">
        <v>1988</v>
      </c>
      <c r="E7968" t="s">
        <v>3351</v>
      </c>
    </row>
    <row r="7969" spans="1:5" hidden="1" x14ac:dyDescent="0.2">
      <c r="A7969">
        <v>274335</v>
      </c>
      <c r="B7969" t="s">
        <v>3734</v>
      </c>
      <c r="C7969" t="s">
        <v>4207</v>
      </c>
      <c r="D7969">
        <v>1990</v>
      </c>
      <c r="E7969" t="s">
        <v>3351</v>
      </c>
    </row>
    <row r="7970" spans="1:5" hidden="1" x14ac:dyDescent="0.2">
      <c r="A7970">
        <v>160459</v>
      </c>
      <c r="B7970" t="s">
        <v>3734</v>
      </c>
      <c r="C7970" t="s">
        <v>423</v>
      </c>
      <c r="D7970">
        <v>1973</v>
      </c>
      <c r="E7970" t="s">
        <v>3351</v>
      </c>
    </row>
    <row r="7971" spans="1:5" hidden="1" x14ac:dyDescent="0.2">
      <c r="A7971">
        <v>680425</v>
      </c>
      <c r="B7971" t="s">
        <v>3336</v>
      </c>
      <c r="C7971" t="s">
        <v>234</v>
      </c>
      <c r="D7971">
        <v>1947</v>
      </c>
      <c r="E7971" t="s">
        <v>3351</v>
      </c>
    </row>
    <row r="7972" spans="1:5" hidden="1" x14ac:dyDescent="0.2">
      <c r="A7972">
        <v>396635</v>
      </c>
      <c r="B7972" t="s">
        <v>2603</v>
      </c>
      <c r="C7972" t="s">
        <v>36</v>
      </c>
      <c r="D7972">
        <v>1948</v>
      </c>
      <c r="E7972" t="s">
        <v>3351</v>
      </c>
    </row>
    <row r="7973" spans="1:5" hidden="1" x14ac:dyDescent="0.2">
      <c r="A7973">
        <v>227461</v>
      </c>
      <c r="B7973" t="s">
        <v>1103</v>
      </c>
      <c r="C7973" t="s">
        <v>2521</v>
      </c>
      <c r="D7973">
        <v>1948</v>
      </c>
      <c r="E7973" t="s">
        <v>3351</v>
      </c>
    </row>
    <row r="7974" spans="1:5" hidden="1" x14ac:dyDescent="0.2">
      <c r="A7974">
        <v>653092</v>
      </c>
      <c r="B7974" t="s">
        <v>4246</v>
      </c>
      <c r="C7974" t="s">
        <v>1560</v>
      </c>
      <c r="D7974">
        <v>1995</v>
      </c>
      <c r="E7974" t="s">
        <v>3351</v>
      </c>
    </row>
    <row r="7975" spans="1:5" hidden="1" x14ac:dyDescent="0.2">
      <c r="A7975">
        <v>747234</v>
      </c>
      <c r="B7975" t="s">
        <v>648</v>
      </c>
      <c r="C7975" t="s">
        <v>173</v>
      </c>
      <c r="D7975">
        <v>1999</v>
      </c>
      <c r="E7975" t="s">
        <v>3351</v>
      </c>
    </row>
    <row r="7976" spans="1:5" hidden="1" x14ac:dyDescent="0.2">
      <c r="A7976">
        <v>2111</v>
      </c>
      <c r="B7976" t="s">
        <v>648</v>
      </c>
      <c r="C7976" t="s">
        <v>443</v>
      </c>
      <c r="D7976">
        <v>1970</v>
      </c>
      <c r="E7976" t="s">
        <v>3351</v>
      </c>
    </row>
    <row r="7977" spans="1:5" hidden="1" x14ac:dyDescent="0.2">
      <c r="A7977">
        <v>321659</v>
      </c>
      <c r="B7977" t="s">
        <v>205</v>
      </c>
      <c r="C7977" t="s">
        <v>995</v>
      </c>
      <c r="D7977">
        <v>1964</v>
      </c>
      <c r="E7977" t="s">
        <v>3351</v>
      </c>
    </row>
    <row r="7978" spans="1:5" hidden="1" x14ac:dyDescent="0.2">
      <c r="A7978">
        <v>853148</v>
      </c>
      <c r="B7978" t="s">
        <v>2111</v>
      </c>
      <c r="C7978" t="s">
        <v>195</v>
      </c>
      <c r="D7978">
        <v>2001</v>
      </c>
      <c r="E7978" t="s">
        <v>3351</v>
      </c>
    </row>
    <row r="7979" spans="1:5" hidden="1" x14ac:dyDescent="0.2">
      <c r="A7979">
        <v>494748</v>
      </c>
      <c r="B7979" t="s">
        <v>376</v>
      </c>
      <c r="C7979" t="s">
        <v>4086</v>
      </c>
      <c r="D7979">
        <v>1989</v>
      </c>
      <c r="E7979" t="s">
        <v>3351</v>
      </c>
    </row>
    <row r="7980" spans="1:5" hidden="1" x14ac:dyDescent="0.2">
      <c r="A7980">
        <v>742480</v>
      </c>
      <c r="B7980" t="s">
        <v>376</v>
      </c>
      <c r="C7980" t="s">
        <v>1833</v>
      </c>
      <c r="D7980">
        <v>1951</v>
      </c>
      <c r="E7980" t="s">
        <v>3351</v>
      </c>
    </row>
    <row r="7981" spans="1:5" hidden="1" x14ac:dyDescent="0.2">
      <c r="A7981">
        <v>160535</v>
      </c>
      <c r="B7981" t="s">
        <v>4563</v>
      </c>
      <c r="C7981" t="s">
        <v>1833</v>
      </c>
      <c r="D7981">
        <v>1956</v>
      </c>
      <c r="E7981" t="s">
        <v>3351</v>
      </c>
    </row>
    <row r="7982" spans="1:5" hidden="1" x14ac:dyDescent="0.2">
      <c r="A7982">
        <v>160546</v>
      </c>
      <c r="B7982" t="s">
        <v>1106</v>
      </c>
      <c r="C7982" t="s">
        <v>564</v>
      </c>
      <c r="D7982">
        <v>1957</v>
      </c>
      <c r="E7982" t="s">
        <v>3351</v>
      </c>
    </row>
    <row r="7983" spans="1:5" hidden="1" x14ac:dyDescent="0.2">
      <c r="A7983">
        <v>883425</v>
      </c>
      <c r="B7983" t="s">
        <v>4230</v>
      </c>
      <c r="C7983" t="s">
        <v>716</v>
      </c>
      <c r="D7983">
        <v>2001</v>
      </c>
      <c r="E7983" t="s">
        <v>3351</v>
      </c>
    </row>
    <row r="7984" spans="1:5" hidden="1" x14ac:dyDescent="0.2">
      <c r="A7984">
        <v>301278</v>
      </c>
      <c r="B7984" t="s">
        <v>3656</v>
      </c>
      <c r="C7984" t="s">
        <v>205</v>
      </c>
      <c r="D7984">
        <v>1958</v>
      </c>
      <c r="E7984" t="s">
        <v>3351</v>
      </c>
    </row>
    <row r="7985" spans="1:5" hidden="1" x14ac:dyDescent="0.2">
      <c r="A7985">
        <v>160577</v>
      </c>
      <c r="B7985" t="s">
        <v>3645</v>
      </c>
      <c r="C7985" t="s">
        <v>24</v>
      </c>
      <c r="D7985">
        <v>1973</v>
      </c>
      <c r="E7985" t="s">
        <v>3351</v>
      </c>
    </row>
    <row r="7986" spans="1:5" hidden="1" x14ac:dyDescent="0.2">
      <c r="A7986">
        <v>224077</v>
      </c>
      <c r="B7986" t="s">
        <v>3645</v>
      </c>
      <c r="C7986" t="s">
        <v>457</v>
      </c>
      <c r="D7986">
        <v>1943</v>
      </c>
      <c r="E7986" t="s">
        <v>3351</v>
      </c>
    </row>
    <row r="7987" spans="1:5" hidden="1" x14ac:dyDescent="0.2">
      <c r="A7987">
        <v>160616</v>
      </c>
      <c r="B7987" t="s">
        <v>3645</v>
      </c>
      <c r="C7987" t="s">
        <v>3646</v>
      </c>
      <c r="D7987">
        <v>1934</v>
      </c>
      <c r="E7987" t="s">
        <v>3351</v>
      </c>
    </row>
    <row r="7988" spans="1:5" hidden="1" x14ac:dyDescent="0.2">
      <c r="A7988">
        <v>160634</v>
      </c>
      <c r="B7988" t="s">
        <v>3645</v>
      </c>
      <c r="C7988" t="s">
        <v>36</v>
      </c>
      <c r="D7988">
        <v>1960</v>
      </c>
      <c r="E7988" t="s">
        <v>3351</v>
      </c>
    </row>
    <row r="7989" spans="1:5" hidden="1" x14ac:dyDescent="0.2">
      <c r="A7989">
        <v>160637</v>
      </c>
      <c r="B7989" t="s">
        <v>3462</v>
      </c>
      <c r="C7989" t="s">
        <v>1299</v>
      </c>
      <c r="D7989">
        <v>1950</v>
      </c>
      <c r="E7989" t="s">
        <v>3351</v>
      </c>
    </row>
    <row r="7990" spans="1:5" hidden="1" x14ac:dyDescent="0.2">
      <c r="A7990">
        <v>139768</v>
      </c>
      <c r="B7990" t="s">
        <v>3462</v>
      </c>
      <c r="C7990" t="s">
        <v>144</v>
      </c>
      <c r="D7990">
        <v>1962</v>
      </c>
      <c r="E7990" t="s">
        <v>3351</v>
      </c>
    </row>
    <row r="7991" spans="1:5" hidden="1" x14ac:dyDescent="0.2">
      <c r="A7991">
        <v>949675</v>
      </c>
      <c r="B7991" t="s">
        <v>1030</v>
      </c>
      <c r="C7991" t="s">
        <v>80</v>
      </c>
      <c r="D7991">
        <v>1943</v>
      </c>
      <c r="E7991" t="s">
        <v>3351</v>
      </c>
    </row>
    <row r="7992" spans="1:5" hidden="1" x14ac:dyDescent="0.2">
      <c r="A7992">
        <v>368045</v>
      </c>
      <c r="B7992" t="s">
        <v>172</v>
      </c>
      <c r="C7992" t="s">
        <v>48</v>
      </c>
      <c r="D7992">
        <v>1987</v>
      </c>
      <c r="E7992" t="s">
        <v>3351</v>
      </c>
    </row>
    <row r="7993" spans="1:5" hidden="1" x14ac:dyDescent="0.2">
      <c r="A7993">
        <v>794480</v>
      </c>
      <c r="B7993" t="s">
        <v>440</v>
      </c>
      <c r="C7993" t="s">
        <v>1815</v>
      </c>
      <c r="D7993">
        <v>2007</v>
      </c>
      <c r="E7993" t="s">
        <v>3351</v>
      </c>
    </row>
    <row r="7994" spans="1:5" hidden="1" x14ac:dyDescent="0.2">
      <c r="A7994">
        <v>747233</v>
      </c>
      <c r="B7994" t="s">
        <v>994</v>
      </c>
      <c r="C7994" t="s">
        <v>2179</v>
      </c>
      <c r="D7994">
        <v>1999</v>
      </c>
      <c r="E7994" t="s">
        <v>3351</v>
      </c>
    </row>
    <row r="7995" spans="1:5" hidden="1" x14ac:dyDescent="0.2">
      <c r="A7995">
        <v>910693</v>
      </c>
      <c r="B7995" t="s">
        <v>3789</v>
      </c>
      <c r="C7995" t="s">
        <v>3790</v>
      </c>
      <c r="D7995">
        <v>1970</v>
      </c>
      <c r="E7995" t="s">
        <v>3351</v>
      </c>
    </row>
    <row r="7996" spans="1:5" hidden="1" x14ac:dyDescent="0.2">
      <c r="A7996">
        <v>160717</v>
      </c>
      <c r="B7996" t="s">
        <v>4035</v>
      </c>
      <c r="C7996" t="s">
        <v>2942</v>
      </c>
      <c r="D7996">
        <v>1949</v>
      </c>
      <c r="E7996" t="s">
        <v>3351</v>
      </c>
    </row>
    <row r="7997" spans="1:5" hidden="1" x14ac:dyDescent="0.2">
      <c r="A7997">
        <v>730282</v>
      </c>
      <c r="B7997" t="s">
        <v>4354</v>
      </c>
      <c r="C7997" t="s">
        <v>80</v>
      </c>
      <c r="D7997">
        <v>1954</v>
      </c>
      <c r="E7997" t="s">
        <v>3351</v>
      </c>
    </row>
    <row r="7998" spans="1:5" hidden="1" x14ac:dyDescent="0.2">
      <c r="A7998">
        <v>213738</v>
      </c>
      <c r="B7998" t="s">
        <v>2263</v>
      </c>
      <c r="C7998" t="s">
        <v>489</v>
      </c>
      <c r="D7998">
        <v>1980</v>
      </c>
      <c r="E7998" t="s">
        <v>4878</v>
      </c>
    </row>
    <row r="7999" spans="1:5" hidden="1" x14ac:dyDescent="0.2">
      <c r="A7999">
        <v>285855</v>
      </c>
      <c r="B7999" t="s">
        <v>5833</v>
      </c>
      <c r="C7999" t="s">
        <v>111</v>
      </c>
      <c r="D7999">
        <v>1988</v>
      </c>
      <c r="E7999" t="s">
        <v>4878</v>
      </c>
    </row>
    <row r="8000" spans="1:5" hidden="1" x14ac:dyDescent="0.2">
      <c r="A8000">
        <v>942810</v>
      </c>
      <c r="B8000" t="s">
        <v>4876</v>
      </c>
      <c r="C8000" t="s">
        <v>4877</v>
      </c>
      <c r="D8000">
        <v>2005</v>
      </c>
      <c r="E8000" t="s">
        <v>4878</v>
      </c>
    </row>
    <row r="8001" spans="1:5" hidden="1" x14ac:dyDescent="0.2">
      <c r="A8001">
        <v>145676</v>
      </c>
      <c r="B8001" t="s">
        <v>5269</v>
      </c>
      <c r="C8001" t="s">
        <v>128</v>
      </c>
      <c r="D8001">
        <v>1936</v>
      </c>
      <c r="E8001" t="s">
        <v>4878</v>
      </c>
    </row>
    <row r="8002" spans="1:5" hidden="1" x14ac:dyDescent="0.2">
      <c r="A8002">
        <v>201899</v>
      </c>
      <c r="B8002" t="s">
        <v>2635</v>
      </c>
      <c r="C8002" t="s">
        <v>937</v>
      </c>
      <c r="D8002">
        <v>1945</v>
      </c>
      <c r="E8002" t="s">
        <v>4878</v>
      </c>
    </row>
    <row r="8003" spans="1:5" hidden="1" x14ac:dyDescent="0.2">
      <c r="A8003">
        <v>776212</v>
      </c>
      <c r="B8003" t="s">
        <v>2302</v>
      </c>
      <c r="C8003" t="s">
        <v>751</v>
      </c>
      <c r="D8003">
        <v>1990</v>
      </c>
      <c r="E8003" t="s">
        <v>4878</v>
      </c>
    </row>
    <row r="8004" spans="1:5" hidden="1" x14ac:dyDescent="0.2">
      <c r="A8004">
        <v>213739</v>
      </c>
      <c r="B8004" t="s">
        <v>4905</v>
      </c>
      <c r="C8004" t="s">
        <v>128</v>
      </c>
      <c r="D8004">
        <v>1963</v>
      </c>
      <c r="E8004" t="s">
        <v>4878</v>
      </c>
    </row>
    <row r="8005" spans="1:5" hidden="1" x14ac:dyDescent="0.2">
      <c r="A8005">
        <v>213740</v>
      </c>
      <c r="B8005" t="s">
        <v>4905</v>
      </c>
      <c r="C8005" t="s">
        <v>3986</v>
      </c>
      <c r="D8005">
        <v>1964</v>
      </c>
      <c r="E8005" t="s">
        <v>4878</v>
      </c>
    </row>
    <row r="8006" spans="1:5" hidden="1" x14ac:dyDescent="0.2">
      <c r="A8006">
        <v>13144</v>
      </c>
      <c r="B8006" t="s">
        <v>5577</v>
      </c>
      <c r="C8006" t="s">
        <v>571</v>
      </c>
      <c r="D8006">
        <v>1996</v>
      </c>
      <c r="E8006" t="s">
        <v>4878</v>
      </c>
    </row>
    <row r="8007" spans="1:5" hidden="1" x14ac:dyDescent="0.2">
      <c r="A8007">
        <v>136479</v>
      </c>
      <c r="B8007" t="s">
        <v>5267</v>
      </c>
      <c r="C8007" t="s">
        <v>1553</v>
      </c>
      <c r="D8007">
        <v>1973</v>
      </c>
      <c r="E8007" t="s">
        <v>4878</v>
      </c>
    </row>
    <row r="8008" spans="1:5" hidden="1" x14ac:dyDescent="0.2">
      <c r="A8008">
        <v>285750</v>
      </c>
      <c r="B8008" t="s">
        <v>1540</v>
      </c>
      <c r="C8008" t="s">
        <v>5260</v>
      </c>
      <c r="D8008">
        <v>1989</v>
      </c>
      <c r="E8008" t="s">
        <v>4878</v>
      </c>
    </row>
    <row r="8009" spans="1:5" hidden="1" x14ac:dyDescent="0.2">
      <c r="A8009">
        <v>182970</v>
      </c>
      <c r="B8009" t="s">
        <v>1540</v>
      </c>
      <c r="C8009" t="s">
        <v>160</v>
      </c>
      <c r="D8009">
        <v>1985</v>
      </c>
      <c r="E8009" t="s">
        <v>4878</v>
      </c>
    </row>
    <row r="8010" spans="1:5" hidden="1" x14ac:dyDescent="0.2">
      <c r="A8010">
        <v>318622</v>
      </c>
      <c r="B8010" t="s">
        <v>6198</v>
      </c>
      <c r="C8010" t="s">
        <v>1545</v>
      </c>
      <c r="D8010">
        <v>1990</v>
      </c>
      <c r="E8010" t="s">
        <v>4878</v>
      </c>
    </row>
    <row r="8011" spans="1:5" hidden="1" x14ac:dyDescent="0.2">
      <c r="A8011">
        <v>145661</v>
      </c>
      <c r="B8011" t="s">
        <v>3054</v>
      </c>
      <c r="C8011" t="s">
        <v>1974</v>
      </c>
      <c r="D8011">
        <v>1969</v>
      </c>
      <c r="E8011" t="s">
        <v>4878</v>
      </c>
    </row>
    <row r="8012" spans="1:5" hidden="1" x14ac:dyDescent="0.2">
      <c r="A8012">
        <v>13143</v>
      </c>
      <c r="B8012" t="s">
        <v>5160</v>
      </c>
      <c r="C8012" t="s">
        <v>5161</v>
      </c>
      <c r="D8012">
        <v>1986</v>
      </c>
      <c r="E8012" t="s">
        <v>4878</v>
      </c>
    </row>
    <row r="8013" spans="1:5" hidden="1" x14ac:dyDescent="0.2">
      <c r="A8013">
        <v>145700</v>
      </c>
      <c r="B8013" t="s">
        <v>5479</v>
      </c>
      <c r="C8013" t="s">
        <v>48</v>
      </c>
      <c r="D8013">
        <v>1974</v>
      </c>
      <c r="E8013" t="s">
        <v>4878</v>
      </c>
    </row>
    <row r="8014" spans="1:5" hidden="1" x14ac:dyDescent="0.2">
      <c r="A8014">
        <v>145720</v>
      </c>
      <c r="B8014" t="s">
        <v>5384</v>
      </c>
      <c r="C8014" t="s">
        <v>5385</v>
      </c>
      <c r="D8014">
        <v>1972</v>
      </c>
      <c r="E8014" t="s">
        <v>4878</v>
      </c>
    </row>
    <row r="8015" spans="1:5" hidden="1" x14ac:dyDescent="0.2">
      <c r="A8015">
        <v>145755</v>
      </c>
      <c r="B8015" t="s">
        <v>5232</v>
      </c>
      <c r="C8015" t="s">
        <v>1974</v>
      </c>
      <c r="D8015">
        <v>1961</v>
      </c>
      <c r="E8015" t="s">
        <v>4878</v>
      </c>
    </row>
    <row r="8016" spans="1:5" hidden="1" x14ac:dyDescent="0.2">
      <c r="A8016">
        <v>145756</v>
      </c>
      <c r="B8016" t="s">
        <v>5232</v>
      </c>
      <c r="C8016" t="s">
        <v>1787</v>
      </c>
      <c r="D8016">
        <v>1933</v>
      </c>
      <c r="E8016" t="s">
        <v>4878</v>
      </c>
    </row>
    <row r="8017" spans="1:5" hidden="1" x14ac:dyDescent="0.2">
      <c r="A8017">
        <v>145757</v>
      </c>
      <c r="B8017" t="s">
        <v>5232</v>
      </c>
      <c r="C8017" t="s">
        <v>1802</v>
      </c>
      <c r="D8017">
        <v>1970</v>
      </c>
      <c r="E8017" t="s">
        <v>4878</v>
      </c>
    </row>
    <row r="8018" spans="1:5" hidden="1" x14ac:dyDescent="0.2">
      <c r="A8018">
        <v>825817</v>
      </c>
      <c r="B8018" t="s">
        <v>11938</v>
      </c>
      <c r="C8018" t="s">
        <v>221</v>
      </c>
      <c r="D8018">
        <v>2001</v>
      </c>
      <c r="E8018" t="s">
        <v>13468</v>
      </c>
    </row>
    <row r="8019" spans="1:5" hidden="1" x14ac:dyDescent="0.2">
      <c r="A8019">
        <v>264793</v>
      </c>
      <c r="B8019" t="s">
        <v>4141</v>
      </c>
      <c r="C8019" t="s">
        <v>1206</v>
      </c>
      <c r="D8019">
        <v>1974</v>
      </c>
      <c r="E8019" t="s">
        <v>13468</v>
      </c>
    </row>
    <row r="8020" spans="1:5" hidden="1" x14ac:dyDescent="0.2">
      <c r="A8020">
        <v>264796</v>
      </c>
      <c r="B8020" t="s">
        <v>7071</v>
      </c>
      <c r="C8020" t="s">
        <v>48</v>
      </c>
      <c r="D8020">
        <v>1964</v>
      </c>
      <c r="E8020" t="s">
        <v>13468</v>
      </c>
    </row>
    <row r="8021" spans="1:5" hidden="1" x14ac:dyDescent="0.2">
      <c r="A8021">
        <v>102634</v>
      </c>
      <c r="B8021" t="s">
        <v>6482</v>
      </c>
      <c r="C8021" t="s">
        <v>937</v>
      </c>
      <c r="D8021">
        <v>1943</v>
      </c>
      <c r="E8021" t="s">
        <v>13468</v>
      </c>
    </row>
    <row r="8022" spans="1:5" hidden="1" x14ac:dyDescent="0.2">
      <c r="A8022">
        <v>219589</v>
      </c>
      <c r="B8022" t="s">
        <v>6482</v>
      </c>
      <c r="C8022" t="s">
        <v>404</v>
      </c>
      <c r="D8022">
        <v>1969</v>
      </c>
      <c r="E8022" t="s">
        <v>13468</v>
      </c>
    </row>
    <row r="8023" spans="1:5" hidden="1" x14ac:dyDescent="0.2">
      <c r="A8023">
        <v>937969</v>
      </c>
      <c r="B8023" t="s">
        <v>10299</v>
      </c>
      <c r="C8023" t="s">
        <v>6416</v>
      </c>
      <c r="D8023">
        <v>2006</v>
      </c>
      <c r="E8023" t="s">
        <v>13468</v>
      </c>
    </row>
    <row r="8024" spans="1:5" hidden="1" x14ac:dyDescent="0.2">
      <c r="A8024">
        <v>264801</v>
      </c>
      <c r="B8024" t="s">
        <v>5624</v>
      </c>
      <c r="C8024" t="s">
        <v>13676</v>
      </c>
      <c r="D8024">
        <v>1961</v>
      </c>
      <c r="E8024" t="s">
        <v>13468</v>
      </c>
    </row>
    <row r="8025" spans="1:5" hidden="1" x14ac:dyDescent="0.2">
      <c r="A8025">
        <v>264817</v>
      </c>
      <c r="B8025" t="s">
        <v>14054</v>
      </c>
      <c r="C8025" t="s">
        <v>3048</v>
      </c>
      <c r="D8025">
        <v>1957</v>
      </c>
      <c r="E8025" t="s">
        <v>13468</v>
      </c>
    </row>
    <row r="8026" spans="1:5" hidden="1" x14ac:dyDescent="0.2">
      <c r="A8026">
        <v>458286</v>
      </c>
      <c r="B8026" t="s">
        <v>13467</v>
      </c>
      <c r="C8026" t="s">
        <v>1703</v>
      </c>
      <c r="D8026">
        <v>1965</v>
      </c>
      <c r="E8026" t="s">
        <v>13468</v>
      </c>
    </row>
    <row r="8027" spans="1:5" hidden="1" x14ac:dyDescent="0.2">
      <c r="A8027">
        <v>928725</v>
      </c>
      <c r="B8027" t="s">
        <v>609</v>
      </c>
      <c r="C8027" t="s">
        <v>1089</v>
      </c>
      <c r="D8027">
        <v>2007</v>
      </c>
      <c r="E8027" t="s">
        <v>13468</v>
      </c>
    </row>
    <row r="8028" spans="1:5" hidden="1" x14ac:dyDescent="0.2">
      <c r="A8028">
        <v>441381</v>
      </c>
      <c r="B8028" t="s">
        <v>4107</v>
      </c>
      <c r="C8028" t="s">
        <v>13930</v>
      </c>
      <c r="D8028">
        <v>1966</v>
      </c>
      <c r="E8028" t="s">
        <v>13468</v>
      </c>
    </row>
    <row r="8029" spans="1:5" hidden="1" x14ac:dyDescent="0.2">
      <c r="A8029">
        <v>14532</v>
      </c>
      <c r="B8029" t="s">
        <v>13614</v>
      </c>
      <c r="C8029" t="s">
        <v>254</v>
      </c>
      <c r="D8029">
        <v>1984</v>
      </c>
      <c r="E8029" t="s">
        <v>13468</v>
      </c>
    </row>
    <row r="8030" spans="1:5" hidden="1" x14ac:dyDescent="0.2">
      <c r="A8030">
        <v>130025</v>
      </c>
      <c r="B8030" t="s">
        <v>3391</v>
      </c>
      <c r="C8030" t="s">
        <v>1031</v>
      </c>
      <c r="D8030">
        <v>1969</v>
      </c>
      <c r="E8030" t="s">
        <v>298</v>
      </c>
    </row>
    <row r="8031" spans="1:5" hidden="1" x14ac:dyDescent="0.2">
      <c r="A8031">
        <v>273245</v>
      </c>
      <c r="B8031" t="s">
        <v>667</v>
      </c>
      <c r="C8031" t="s">
        <v>661</v>
      </c>
      <c r="D8031">
        <v>1971</v>
      </c>
      <c r="E8031" t="s">
        <v>298</v>
      </c>
    </row>
    <row r="8032" spans="1:5" hidden="1" x14ac:dyDescent="0.2">
      <c r="A8032">
        <v>902255</v>
      </c>
      <c r="B8032" t="s">
        <v>3392</v>
      </c>
      <c r="C8032" t="s">
        <v>3393</v>
      </c>
      <c r="D8032">
        <v>2002</v>
      </c>
      <c r="E8032" t="s">
        <v>298</v>
      </c>
    </row>
    <row r="8033" spans="1:5" hidden="1" x14ac:dyDescent="0.2">
      <c r="A8033">
        <v>192039</v>
      </c>
      <c r="B8033" t="s">
        <v>1421</v>
      </c>
      <c r="C8033" t="s">
        <v>297</v>
      </c>
      <c r="D8033">
        <v>1968</v>
      </c>
      <c r="E8033" t="s">
        <v>298</v>
      </c>
    </row>
    <row r="8034" spans="1:5" hidden="1" x14ac:dyDescent="0.2">
      <c r="A8034">
        <v>902256</v>
      </c>
      <c r="B8034" t="s">
        <v>92</v>
      </c>
      <c r="C8034" t="s">
        <v>2113</v>
      </c>
      <c r="D8034">
        <v>2002</v>
      </c>
      <c r="E8034" t="s">
        <v>298</v>
      </c>
    </row>
    <row r="8035" spans="1:5" hidden="1" x14ac:dyDescent="0.2">
      <c r="A8035">
        <v>192398</v>
      </c>
      <c r="B8035" t="s">
        <v>296</v>
      </c>
      <c r="C8035" t="s">
        <v>297</v>
      </c>
      <c r="D8035">
        <v>1962</v>
      </c>
      <c r="E8035" t="s">
        <v>298</v>
      </c>
    </row>
    <row r="8036" spans="1:5" hidden="1" x14ac:dyDescent="0.2">
      <c r="A8036">
        <v>865023</v>
      </c>
      <c r="B8036" t="s">
        <v>657</v>
      </c>
      <c r="C8036" t="s">
        <v>556</v>
      </c>
      <c r="D8036">
        <v>2001</v>
      </c>
      <c r="E8036" t="s">
        <v>298</v>
      </c>
    </row>
    <row r="8037" spans="1:5" hidden="1" x14ac:dyDescent="0.2">
      <c r="A8037">
        <v>902259</v>
      </c>
      <c r="B8037" t="s">
        <v>9473</v>
      </c>
      <c r="C8037" t="s">
        <v>4145</v>
      </c>
      <c r="D8037">
        <v>2002</v>
      </c>
      <c r="E8037" t="s">
        <v>298</v>
      </c>
    </row>
    <row r="8038" spans="1:5" hidden="1" x14ac:dyDescent="0.2">
      <c r="A8038">
        <v>902260</v>
      </c>
      <c r="B8038" t="s">
        <v>6130</v>
      </c>
      <c r="C8038" t="s">
        <v>3670</v>
      </c>
      <c r="D8038">
        <v>2002</v>
      </c>
      <c r="E8038" t="s">
        <v>298</v>
      </c>
    </row>
    <row r="8039" spans="1:5" hidden="1" x14ac:dyDescent="0.2">
      <c r="A8039">
        <v>902261</v>
      </c>
      <c r="B8039" t="s">
        <v>6130</v>
      </c>
      <c r="C8039" t="s">
        <v>940</v>
      </c>
      <c r="D8039">
        <v>2002</v>
      </c>
      <c r="E8039" t="s">
        <v>298</v>
      </c>
    </row>
    <row r="8040" spans="1:5" hidden="1" x14ac:dyDescent="0.2">
      <c r="A8040">
        <v>984206</v>
      </c>
      <c r="B8040" t="s">
        <v>5969</v>
      </c>
      <c r="C8040" t="s">
        <v>1823</v>
      </c>
      <c r="D8040">
        <v>1961</v>
      </c>
      <c r="E8040" t="s">
        <v>298</v>
      </c>
    </row>
    <row r="8041" spans="1:5" hidden="1" x14ac:dyDescent="0.2">
      <c r="A8041">
        <v>2120</v>
      </c>
      <c r="B8041" t="s">
        <v>309</v>
      </c>
      <c r="C8041" t="s">
        <v>310</v>
      </c>
      <c r="D8041">
        <v>1978</v>
      </c>
      <c r="E8041" t="s">
        <v>298</v>
      </c>
    </row>
    <row r="8042" spans="1:5" hidden="1" x14ac:dyDescent="0.2">
      <c r="A8042">
        <v>22025</v>
      </c>
      <c r="B8042" t="s">
        <v>3603</v>
      </c>
      <c r="C8042" t="s">
        <v>2874</v>
      </c>
      <c r="D8042">
        <v>2007</v>
      </c>
      <c r="E8042" t="s">
        <v>298</v>
      </c>
    </row>
    <row r="8043" spans="1:5" hidden="1" x14ac:dyDescent="0.2">
      <c r="A8043">
        <v>940153</v>
      </c>
      <c r="B8043" t="s">
        <v>9602</v>
      </c>
      <c r="C8043" t="s">
        <v>4877</v>
      </c>
      <c r="D8043">
        <v>2003</v>
      </c>
      <c r="E8043" t="s">
        <v>298</v>
      </c>
    </row>
    <row r="8044" spans="1:5" hidden="1" x14ac:dyDescent="0.2">
      <c r="A8044">
        <v>901078</v>
      </c>
      <c r="B8044" t="s">
        <v>4495</v>
      </c>
      <c r="C8044" t="s">
        <v>310</v>
      </c>
      <c r="D8044">
        <v>1975</v>
      </c>
      <c r="E8044" t="s">
        <v>298</v>
      </c>
    </row>
    <row r="8045" spans="1:5" hidden="1" x14ac:dyDescent="0.2">
      <c r="A8045">
        <v>186721</v>
      </c>
      <c r="B8045" t="s">
        <v>5882</v>
      </c>
      <c r="C8045" t="s">
        <v>376</v>
      </c>
      <c r="D8045">
        <v>1952</v>
      </c>
      <c r="E8045" t="s">
        <v>298</v>
      </c>
    </row>
    <row r="8046" spans="1:5" hidden="1" x14ac:dyDescent="0.2">
      <c r="A8046">
        <v>322593</v>
      </c>
      <c r="B8046" t="s">
        <v>7715</v>
      </c>
      <c r="C8046" t="s">
        <v>1578</v>
      </c>
      <c r="D8046">
        <v>1986</v>
      </c>
      <c r="E8046" t="s">
        <v>298</v>
      </c>
    </row>
    <row r="8047" spans="1:5" hidden="1" x14ac:dyDescent="0.2">
      <c r="A8047">
        <v>322592</v>
      </c>
      <c r="B8047" t="s">
        <v>3386</v>
      </c>
      <c r="C8047" t="s">
        <v>190</v>
      </c>
      <c r="D8047">
        <v>1985</v>
      </c>
      <c r="E8047" t="s">
        <v>298</v>
      </c>
    </row>
    <row r="8048" spans="1:5" hidden="1" x14ac:dyDescent="0.2">
      <c r="A8048">
        <v>196286</v>
      </c>
      <c r="B8048" t="s">
        <v>2856</v>
      </c>
      <c r="C8048" t="s">
        <v>967</v>
      </c>
      <c r="D8048">
        <v>1961</v>
      </c>
      <c r="E8048" t="s">
        <v>298</v>
      </c>
    </row>
    <row r="8049" spans="1:5" hidden="1" x14ac:dyDescent="0.2">
      <c r="A8049">
        <v>196353</v>
      </c>
      <c r="B8049" t="s">
        <v>3138</v>
      </c>
      <c r="C8049" t="s">
        <v>1703</v>
      </c>
      <c r="D8049">
        <v>1981</v>
      </c>
      <c r="E8049" t="s">
        <v>298</v>
      </c>
    </row>
    <row r="8050" spans="1:5" hidden="1" x14ac:dyDescent="0.2">
      <c r="A8050">
        <v>230222</v>
      </c>
      <c r="B8050" t="s">
        <v>3138</v>
      </c>
      <c r="C8050" t="s">
        <v>104</v>
      </c>
      <c r="D8050">
        <v>1957</v>
      </c>
      <c r="E8050" t="s">
        <v>298</v>
      </c>
    </row>
    <row r="8051" spans="1:5" hidden="1" x14ac:dyDescent="0.2">
      <c r="A8051">
        <v>327255</v>
      </c>
      <c r="B8051" t="s">
        <v>9509</v>
      </c>
      <c r="C8051" t="s">
        <v>1839</v>
      </c>
      <c r="D8051">
        <v>1987</v>
      </c>
      <c r="E8051" t="s">
        <v>298</v>
      </c>
    </row>
    <row r="8052" spans="1:5" hidden="1" x14ac:dyDescent="0.2">
      <c r="A8052">
        <v>940154</v>
      </c>
      <c r="B8052" t="s">
        <v>1098</v>
      </c>
      <c r="C8052" t="s">
        <v>1299</v>
      </c>
      <c r="D8052">
        <v>2003</v>
      </c>
      <c r="E8052" t="s">
        <v>298</v>
      </c>
    </row>
    <row r="8053" spans="1:5" hidden="1" x14ac:dyDescent="0.2">
      <c r="A8053">
        <v>322603</v>
      </c>
      <c r="B8053" t="s">
        <v>6692</v>
      </c>
      <c r="C8053" t="s">
        <v>6693</v>
      </c>
      <c r="D8053">
        <v>1991</v>
      </c>
      <c r="E8053" t="s">
        <v>298</v>
      </c>
    </row>
    <row r="8054" spans="1:5" hidden="1" x14ac:dyDescent="0.2">
      <c r="A8054">
        <v>196603</v>
      </c>
      <c r="B8054" t="s">
        <v>1427</v>
      </c>
      <c r="C8054" t="s">
        <v>962</v>
      </c>
      <c r="D8054">
        <v>1966</v>
      </c>
      <c r="E8054" t="s">
        <v>298</v>
      </c>
    </row>
    <row r="8055" spans="1:5" hidden="1" x14ac:dyDescent="0.2">
      <c r="A8055">
        <v>322605</v>
      </c>
      <c r="B8055" t="s">
        <v>9476</v>
      </c>
      <c r="C8055" t="s">
        <v>581</v>
      </c>
      <c r="D8055">
        <v>1989</v>
      </c>
      <c r="E8055" t="s">
        <v>298</v>
      </c>
    </row>
    <row r="8056" spans="1:5" hidden="1" x14ac:dyDescent="0.2">
      <c r="A8056">
        <v>196766</v>
      </c>
      <c r="B8056" t="s">
        <v>828</v>
      </c>
      <c r="C8056" t="s">
        <v>829</v>
      </c>
      <c r="D8056">
        <v>1945</v>
      </c>
      <c r="E8056" t="s">
        <v>298</v>
      </c>
    </row>
    <row r="8057" spans="1:5" hidden="1" x14ac:dyDescent="0.2">
      <c r="A8057">
        <v>742001</v>
      </c>
      <c r="B8057" t="s">
        <v>2106</v>
      </c>
      <c r="C8057" t="s">
        <v>5770</v>
      </c>
      <c r="D8057">
        <v>1994</v>
      </c>
      <c r="E8057" t="s">
        <v>298</v>
      </c>
    </row>
    <row r="8058" spans="1:5" hidden="1" x14ac:dyDescent="0.2">
      <c r="A8058">
        <v>545289</v>
      </c>
      <c r="B8058" t="s">
        <v>2106</v>
      </c>
      <c r="C8058" t="s">
        <v>404</v>
      </c>
      <c r="D8058">
        <v>1994</v>
      </c>
      <c r="E8058" t="s">
        <v>298</v>
      </c>
    </row>
    <row r="8059" spans="1:5" hidden="1" x14ac:dyDescent="0.2">
      <c r="A8059">
        <v>196900</v>
      </c>
      <c r="B8059" t="s">
        <v>648</v>
      </c>
      <c r="C8059" t="s">
        <v>649</v>
      </c>
      <c r="D8059">
        <v>1964</v>
      </c>
      <c r="E8059" t="s">
        <v>298</v>
      </c>
    </row>
    <row r="8060" spans="1:5" hidden="1" x14ac:dyDescent="0.2">
      <c r="A8060">
        <v>822027</v>
      </c>
      <c r="B8060" t="s">
        <v>1140</v>
      </c>
      <c r="C8060" t="s">
        <v>1560</v>
      </c>
      <c r="D8060">
        <v>2000</v>
      </c>
      <c r="E8060" t="s">
        <v>298</v>
      </c>
    </row>
    <row r="8061" spans="1:5" hidden="1" x14ac:dyDescent="0.2">
      <c r="A8061">
        <v>823215</v>
      </c>
      <c r="B8061" t="s">
        <v>9080</v>
      </c>
      <c r="C8061" t="s">
        <v>1943</v>
      </c>
      <c r="D8061">
        <v>1956</v>
      </c>
      <c r="E8061" t="s">
        <v>298</v>
      </c>
    </row>
    <row r="8062" spans="1:5" hidden="1" x14ac:dyDescent="0.2">
      <c r="A8062">
        <v>193954</v>
      </c>
      <c r="B8062" t="s">
        <v>6695</v>
      </c>
      <c r="C8062" t="s">
        <v>376</v>
      </c>
      <c r="D8062">
        <v>1969</v>
      </c>
      <c r="E8062" t="s">
        <v>298</v>
      </c>
    </row>
    <row r="8063" spans="1:5" hidden="1" x14ac:dyDescent="0.2">
      <c r="A8063">
        <v>195992</v>
      </c>
      <c r="B8063" t="s">
        <v>5167</v>
      </c>
      <c r="C8063" t="s">
        <v>405</v>
      </c>
      <c r="D8063">
        <v>1951</v>
      </c>
      <c r="E8063" t="s">
        <v>298</v>
      </c>
    </row>
    <row r="8064" spans="1:5" hidden="1" x14ac:dyDescent="0.2">
      <c r="A8064">
        <v>305290</v>
      </c>
      <c r="B8064" t="s">
        <v>6697</v>
      </c>
      <c r="C8064" t="s">
        <v>6698</v>
      </c>
      <c r="D8064">
        <v>1989</v>
      </c>
      <c r="E8064" t="s">
        <v>298</v>
      </c>
    </row>
    <row r="8065" spans="1:5" hidden="1" x14ac:dyDescent="0.2">
      <c r="A8065">
        <v>715899</v>
      </c>
      <c r="B8065" t="s">
        <v>4512</v>
      </c>
      <c r="C8065" t="s">
        <v>483</v>
      </c>
      <c r="D8065">
        <v>1998</v>
      </c>
      <c r="E8065" t="s">
        <v>298</v>
      </c>
    </row>
    <row r="8066" spans="1:5" hidden="1" x14ac:dyDescent="0.2">
      <c r="A8066">
        <v>941010</v>
      </c>
      <c r="B8066" t="s">
        <v>1710</v>
      </c>
      <c r="C8066" t="s">
        <v>1711</v>
      </c>
      <c r="D8066">
        <v>2003</v>
      </c>
      <c r="E8066" t="s">
        <v>298</v>
      </c>
    </row>
    <row r="8067" spans="1:5" hidden="1" x14ac:dyDescent="0.2">
      <c r="A8067">
        <v>186793</v>
      </c>
      <c r="B8067" t="s">
        <v>7208</v>
      </c>
      <c r="C8067" t="s">
        <v>3265</v>
      </c>
      <c r="D8067">
        <v>1948</v>
      </c>
      <c r="E8067" t="s">
        <v>298</v>
      </c>
    </row>
    <row r="8068" spans="1:5" hidden="1" x14ac:dyDescent="0.2">
      <c r="A8068">
        <v>941013</v>
      </c>
      <c r="B8068" t="s">
        <v>3947</v>
      </c>
      <c r="C8068" t="s">
        <v>2874</v>
      </c>
      <c r="D8068">
        <v>2003</v>
      </c>
      <c r="E8068" t="s">
        <v>298</v>
      </c>
    </row>
    <row r="8069" spans="1:5" hidden="1" x14ac:dyDescent="0.2">
      <c r="A8069">
        <v>22035</v>
      </c>
      <c r="B8069" t="s">
        <v>1418</v>
      </c>
      <c r="C8069" t="s">
        <v>1419</v>
      </c>
      <c r="D8069">
        <v>2007</v>
      </c>
      <c r="E8069" t="s">
        <v>298</v>
      </c>
    </row>
    <row r="8070" spans="1:5" hidden="1" x14ac:dyDescent="0.2">
      <c r="A8070">
        <v>273997</v>
      </c>
      <c r="B8070" t="s">
        <v>4736</v>
      </c>
      <c r="C8070" t="s">
        <v>2366</v>
      </c>
      <c r="D8070">
        <v>1966</v>
      </c>
      <c r="E8070" t="s">
        <v>298</v>
      </c>
    </row>
    <row r="8071" spans="1:5" hidden="1" x14ac:dyDescent="0.2">
      <c r="A8071">
        <v>8600</v>
      </c>
      <c r="B8071" t="s">
        <v>8373</v>
      </c>
      <c r="C8071" t="s">
        <v>571</v>
      </c>
      <c r="D8071">
        <v>2006</v>
      </c>
      <c r="E8071" t="s">
        <v>298</v>
      </c>
    </row>
    <row r="8072" spans="1:5" hidden="1" x14ac:dyDescent="0.2">
      <c r="A8072">
        <v>270267</v>
      </c>
      <c r="B8072" t="s">
        <v>2108</v>
      </c>
      <c r="C8072" t="s">
        <v>3162</v>
      </c>
      <c r="D8072">
        <v>1949</v>
      </c>
      <c r="E8072" t="s">
        <v>298</v>
      </c>
    </row>
    <row r="8073" spans="1:5" hidden="1" x14ac:dyDescent="0.2">
      <c r="A8073">
        <v>219388</v>
      </c>
      <c r="B8073" t="s">
        <v>2108</v>
      </c>
      <c r="C8073" t="s">
        <v>1137</v>
      </c>
      <c r="D8073">
        <v>1965</v>
      </c>
      <c r="E8073" t="s">
        <v>298</v>
      </c>
    </row>
    <row r="8074" spans="1:5" hidden="1" x14ac:dyDescent="0.2">
      <c r="A8074">
        <v>18896</v>
      </c>
      <c r="B8074" t="s">
        <v>10242</v>
      </c>
      <c r="C8074" t="s">
        <v>10243</v>
      </c>
      <c r="D8074">
        <v>2002</v>
      </c>
      <c r="E8074" t="s">
        <v>9624</v>
      </c>
    </row>
    <row r="8075" spans="1:5" hidden="1" x14ac:dyDescent="0.2">
      <c r="A8075">
        <v>256485</v>
      </c>
      <c r="B8075" t="s">
        <v>9039</v>
      </c>
      <c r="C8075" t="s">
        <v>405</v>
      </c>
      <c r="D8075">
        <v>1955</v>
      </c>
      <c r="E8075" t="s">
        <v>9624</v>
      </c>
    </row>
    <row r="8076" spans="1:5" hidden="1" x14ac:dyDescent="0.2">
      <c r="A8076">
        <v>752293</v>
      </c>
      <c r="B8076" t="s">
        <v>9039</v>
      </c>
      <c r="C8076" t="s">
        <v>2067</v>
      </c>
      <c r="D8076">
        <v>1995</v>
      </c>
      <c r="E8076" t="s">
        <v>9624</v>
      </c>
    </row>
    <row r="8077" spans="1:5" hidden="1" x14ac:dyDescent="0.2">
      <c r="A8077">
        <v>258671</v>
      </c>
      <c r="B8077" t="s">
        <v>10217</v>
      </c>
      <c r="C8077" t="s">
        <v>2045</v>
      </c>
      <c r="D8077">
        <v>1968</v>
      </c>
      <c r="E8077" t="s">
        <v>9624</v>
      </c>
    </row>
    <row r="8078" spans="1:5" hidden="1" x14ac:dyDescent="0.2">
      <c r="A8078">
        <v>191492</v>
      </c>
      <c r="B8078" t="s">
        <v>9798</v>
      </c>
      <c r="C8078" t="s">
        <v>1974</v>
      </c>
      <c r="D8078">
        <v>1956</v>
      </c>
      <c r="E8078" t="s">
        <v>9624</v>
      </c>
    </row>
    <row r="8079" spans="1:5" hidden="1" x14ac:dyDescent="0.2">
      <c r="A8079">
        <v>258740</v>
      </c>
      <c r="B8079" t="s">
        <v>4456</v>
      </c>
      <c r="C8079" t="s">
        <v>443</v>
      </c>
      <c r="D8079">
        <v>1969</v>
      </c>
      <c r="E8079" t="s">
        <v>9624</v>
      </c>
    </row>
    <row r="8080" spans="1:5" hidden="1" x14ac:dyDescent="0.2">
      <c r="A8080">
        <v>873486</v>
      </c>
      <c r="B8080" t="s">
        <v>3611</v>
      </c>
      <c r="C8080" t="s">
        <v>716</v>
      </c>
      <c r="D8080">
        <v>1998</v>
      </c>
      <c r="E8080" t="s">
        <v>9624</v>
      </c>
    </row>
    <row r="8081" spans="1:5" hidden="1" x14ac:dyDescent="0.2">
      <c r="A8081">
        <v>257737</v>
      </c>
      <c r="B8081" t="s">
        <v>10363</v>
      </c>
      <c r="C8081" t="s">
        <v>1802</v>
      </c>
      <c r="D8081">
        <v>1989</v>
      </c>
      <c r="E8081" t="s">
        <v>9624</v>
      </c>
    </row>
    <row r="8082" spans="1:5" hidden="1" x14ac:dyDescent="0.2">
      <c r="A8082">
        <v>192824</v>
      </c>
      <c r="B8082" t="s">
        <v>10451</v>
      </c>
      <c r="C8082" t="s">
        <v>2521</v>
      </c>
      <c r="D8082">
        <v>1951</v>
      </c>
      <c r="E8082" t="s">
        <v>9624</v>
      </c>
    </row>
    <row r="8083" spans="1:5" hidden="1" x14ac:dyDescent="0.2">
      <c r="A8083">
        <v>825390</v>
      </c>
      <c r="B8083" t="s">
        <v>10196</v>
      </c>
      <c r="C8083" t="s">
        <v>92</v>
      </c>
      <c r="D8083">
        <v>1949</v>
      </c>
      <c r="E8083" t="s">
        <v>9624</v>
      </c>
    </row>
    <row r="8084" spans="1:5" hidden="1" x14ac:dyDescent="0.2">
      <c r="A8084">
        <v>258745</v>
      </c>
      <c r="B8084" t="s">
        <v>10187</v>
      </c>
      <c r="C8084" t="s">
        <v>144</v>
      </c>
      <c r="D8084">
        <v>1957</v>
      </c>
      <c r="E8084" t="s">
        <v>9624</v>
      </c>
    </row>
    <row r="8085" spans="1:5" hidden="1" x14ac:dyDescent="0.2">
      <c r="A8085">
        <v>948414</v>
      </c>
      <c r="B8085" t="s">
        <v>10155</v>
      </c>
      <c r="C8085" t="s">
        <v>10156</v>
      </c>
      <c r="D8085">
        <v>1982</v>
      </c>
      <c r="E8085" t="s">
        <v>9624</v>
      </c>
    </row>
    <row r="8086" spans="1:5" hidden="1" x14ac:dyDescent="0.2">
      <c r="A8086">
        <v>258759</v>
      </c>
      <c r="B8086" t="s">
        <v>1838</v>
      </c>
      <c r="C8086" t="s">
        <v>326</v>
      </c>
      <c r="D8086">
        <v>1965</v>
      </c>
      <c r="E8086" t="s">
        <v>9624</v>
      </c>
    </row>
    <row r="8087" spans="1:5" hidden="1" x14ac:dyDescent="0.2">
      <c r="A8087">
        <v>18843</v>
      </c>
      <c r="B8087" t="s">
        <v>6979</v>
      </c>
      <c r="C8087" t="s">
        <v>489</v>
      </c>
      <c r="D8087">
        <v>1996</v>
      </c>
      <c r="E8087" t="s">
        <v>9624</v>
      </c>
    </row>
    <row r="8088" spans="1:5" hidden="1" x14ac:dyDescent="0.2">
      <c r="A8088">
        <v>550494</v>
      </c>
      <c r="B8088" t="s">
        <v>6548</v>
      </c>
      <c r="C8088" t="s">
        <v>1555</v>
      </c>
      <c r="D8088">
        <v>1991</v>
      </c>
      <c r="E8088" t="s">
        <v>9624</v>
      </c>
    </row>
    <row r="8089" spans="1:5" hidden="1" x14ac:dyDescent="0.2">
      <c r="A8089">
        <v>328900</v>
      </c>
      <c r="B8089" t="s">
        <v>6938</v>
      </c>
      <c r="C8089" t="s">
        <v>2524</v>
      </c>
      <c r="D8089">
        <v>1982</v>
      </c>
      <c r="E8089" t="s">
        <v>9624</v>
      </c>
    </row>
    <row r="8090" spans="1:5" hidden="1" x14ac:dyDescent="0.2">
      <c r="A8090">
        <v>18850</v>
      </c>
      <c r="B8090" t="s">
        <v>9974</v>
      </c>
      <c r="C8090" t="s">
        <v>3574</v>
      </c>
      <c r="D8090">
        <v>1995</v>
      </c>
      <c r="E8090" t="s">
        <v>9624</v>
      </c>
    </row>
    <row r="8091" spans="1:5" hidden="1" x14ac:dyDescent="0.2">
      <c r="A8091">
        <v>196887</v>
      </c>
      <c r="B8091" t="s">
        <v>9974</v>
      </c>
      <c r="C8091" t="s">
        <v>138</v>
      </c>
      <c r="D8091">
        <v>1967</v>
      </c>
      <c r="E8091" t="s">
        <v>9624</v>
      </c>
    </row>
    <row r="8092" spans="1:5" hidden="1" x14ac:dyDescent="0.2">
      <c r="A8092">
        <v>318120</v>
      </c>
      <c r="B8092" t="s">
        <v>9754</v>
      </c>
      <c r="C8092" t="s">
        <v>4719</v>
      </c>
      <c r="D8092">
        <v>1975</v>
      </c>
      <c r="E8092" t="s">
        <v>9624</v>
      </c>
    </row>
    <row r="8093" spans="1:5" hidden="1" x14ac:dyDescent="0.2">
      <c r="A8093">
        <v>258638</v>
      </c>
      <c r="B8093" t="s">
        <v>9694</v>
      </c>
      <c r="C8093" t="s">
        <v>1787</v>
      </c>
      <c r="D8093">
        <v>1970</v>
      </c>
      <c r="E8093" t="s">
        <v>9624</v>
      </c>
    </row>
    <row r="8094" spans="1:5" hidden="1" x14ac:dyDescent="0.2">
      <c r="A8094">
        <v>196910</v>
      </c>
      <c r="B8094" t="s">
        <v>9694</v>
      </c>
      <c r="C8094" t="s">
        <v>1555</v>
      </c>
      <c r="D8094">
        <v>1978</v>
      </c>
      <c r="E8094" t="s">
        <v>9624</v>
      </c>
    </row>
    <row r="8095" spans="1:5" hidden="1" x14ac:dyDescent="0.2">
      <c r="A8095">
        <v>196916</v>
      </c>
      <c r="B8095" t="s">
        <v>9757</v>
      </c>
      <c r="C8095" t="s">
        <v>539</v>
      </c>
      <c r="D8095">
        <v>1957</v>
      </c>
      <c r="E8095" t="s">
        <v>9624</v>
      </c>
    </row>
    <row r="8096" spans="1:5" hidden="1" x14ac:dyDescent="0.2">
      <c r="A8096">
        <v>193940</v>
      </c>
      <c r="B8096" t="s">
        <v>10042</v>
      </c>
      <c r="C8096" t="s">
        <v>2989</v>
      </c>
      <c r="D8096">
        <v>1944</v>
      </c>
      <c r="E8096" t="s">
        <v>9624</v>
      </c>
    </row>
    <row r="8097" spans="1:5" hidden="1" x14ac:dyDescent="0.2">
      <c r="A8097">
        <v>746394</v>
      </c>
      <c r="B8097" t="s">
        <v>9958</v>
      </c>
      <c r="C8097" t="s">
        <v>5282</v>
      </c>
      <c r="D8097">
        <v>1997</v>
      </c>
      <c r="E8097" t="s">
        <v>9624</v>
      </c>
    </row>
    <row r="8098" spans="1:5" hidden="1" x14ac:dyDescent="0.2">
      <c r="A8098">
        <v>258755</v>
      </c>
      <c r="B8098" t="s">
        <v>2610</v>
      </c>
      <c r="C8098" t="s">
        <v>48</v>
      </c>
      <c r="D8098">
        <v>1947</v>
      </c>
      <c r="E8098" t="s">
        <v>9624</v>
      </c>
    </row>
    <row r="8099" spans="1:5" hidden="1" x14ac:dyDescent="0.2">
      <c r="A8099">
        <v>300250</v>
      </c>
      <c r="B8099" t="s">
        <v>10268</v>
      </c>
      <c r="C8099" t="s">
        <v>489</v>
      </c>
      <c r="D8099">
        <v>1983</v>
      </c>
      <c r="E8099" t="s">
        <v>9624</v>
      </c>
    </row>
    <row r="8100" spans="1:5" hidden="1" x14ac:dyDescent="0.2">
      <c r="A8100">
        <v>591417</v>
      </c>
      <c r="B8100" t="s">
        <v>3645</v>
      </c>
      <c r="C8100" t="s">
        <v>2067</v>
      </c>
      <c r="D8100">
        <v>1991</v>
      </c>
      <c r="E8100" t="s">
        <v>9624</v>
      </c>
    </row>
    <row r="8101" spans="1:5" hidden="1" x14ac:dyDescent="0.2">
      <c r="A8101">
        <v>864169</v>
      </c>
      <c r="B8101" t="s">
        <v>3939</v>
      </c>
      <c r="C8101" t="s">
        <v>1787</v>
      </c>
      <c r="D8101">
        <v>1995</v>
      </c>
      <c r="E8101" t="s">
        <v>9624</v>
      </c>
    </row>
    <row r="8102" spans="1:5" hidden="1" x14ac:dyDescent="0.2">
      <c r="A8102">
        <v>848138</v>
      </c>
      <c r="B8102" t="s">
        <v>8983</v>
      </c>
      <c r="C8102" t="s">
        <v>48</v>
      </c>
      <c r="D8102">
        <v>1969</v>
      </c>
      <c r="E8102" t="s">
        <v>9624</v>
      </c>
    </row>
    <row r="8103" spans="1:5" hidden="1" x14ac:dyDescent="0.2">
      <c r="A8103">
        <v>848139</v>
      </c>
      <c r="B8103" t="s">
        <v>8983</v>
      </c>
      <c r="C8103" t="s">
        <v>702</v>
      </c>
      <c r="D8103">
        <v>1972</v>
      </c>
      <c r="E8103" t="s">
        <v>9624</v>
      </c>
    </row>
    <row r="8104" spans="1:5" hidden="1" x14ac:dyDescent="0.2">
      <c r="A8104">
        <v>279589</v>
      </c>
      <c r="B8104" t="s">
        <v>650</v>
      </c>
      <c r="C8104" t="s">
        <v>1770</v>
      </c>
      <c r="D8104">
        <v>1983</v>
      </c>
      <c r="E8104" t="s">
        <v>9624</v>
      </c>
    </row>
    <row r="8105" spans="1:5" hidden="1" x14ac:dyDescent="0.2">
      <c r="A8105">
        <v>196072</v>
      </c>
      <c r="B8105" t="s">
        <v>3554</v>
      </c>
      <c r="C8105" t="s">
        <v>995</v>
      </c>
      <c r="D8105">
        <v>1951</v>
      </c>
      <c r="E8105" t="s">
        <v>9624</v>
      </c>
    </row>
    <row r="8106" spans="1:5" hidden="1" x14ac:dyDescent="0.2">
      <c r="A8106">
        <v>258756</v>
      </c>
      <c r="B8106" t="s">
        <v>9761</v>
      </c>
      <c r="C8106" t="s">
        <v>234</v>
      </c>
      <c r="D8106">
        <v>1939</v>
      </c>
      <c r="E8106" t="s">
        <v>9624</v>
      </c>
    </row>
    <row r="8107" spans="1:5" hidden="1" x14ac:dyDescent="0.2">
      <c r="A8107">
        <v>258758</v>
      </c>
      <c r="B8107" t="s">
        <v>5469</v>
      </c>
      <c r="C8107" t="s">
        <v>2067</v>
      </c>
      <c r="D8107">
        <v>1973</v>
      </c>
      <c r="E8107" t="s">
        <v>9624</v>
      </c>
    </row>
    <row r="8108" spans="1:5" hidden="1" x14ac:dyDescent="0.2">
      <c r="A8108">
        <v>18893</v>
      </c>
      <c r="B8108" t="s">
        <v>1724</v>
      </c>
      <c r="C8108" t="s">
        <v>1852</v>
      </c>
      <c r="D8108">
        <v>1989</v>
      </c>
      <c r="E8108" t="s">
        <v>9624</v>
      </c>
    </row>
    <row r="8109" spans="1:5" hidden="1" x14ac:dyDescent="0.2">
      <c r="A8109">
        <v>18848</v>
      </c>
      <c r="B8109" t="s">
        <v>9816</v>
      </c>
      <c r="C8109" t="s">
        <v>1555</v>
      </c>
      <c r="D8109">
        <v>1972</v>
      </c>
      <c r="E8109" t="s">
        <v>9624</v>
      </c>
    </row>
    <row r="8110" spans="1:5" hidden="1" x14ac:dyDescent="0.2">
      <c r="A8110">
        <v>262761</v>
      </c>
      <c r="B8110" t="s">
        <v>10219</v>
      </c>
      <c r="C8110" t="s">
        <v>144</v>
      </c>
      <c r="D8110">
        <v>1969</v>
      </c>
      <c r="E8110" t="s">
        <v>9624</v>
      </c>
    </row>
    <row r="8111" spans="1:5" hidden="1" x14ac:dyDescent="0.2">
      <c r="A8111">
        <v>389593</v>
      </c>
      <c r="B8111" t="s">
        <v>706</v>
      </c>
      <c r="C8111" t="s">
        <v>288</v>
      </c>
      <c r="D8111">
        <v>1983</v>
      </c>
      <c r="E8111" t="s">
        <v>9624</v>
      </c>
    </row>
    <row r="8112" spans="1:5" hidden="1" x14ac:dyDescent="0.2">
      <c r="A8112">
        <v>288718</v>
      </c>
      <c r="B8112" t="s">
        <v>16829</v>
      </c>
      <c r="C8112" t="s">
        <v>464</v>
      </c>
      <c r="D8112">
        <v>1970</v>
      </c>
      <c r="E8112" t="s">
        <v>16366</v>
      </c>
    </row>
    <row r="8113" spans="1:5" hidden="1" x14ac:dyDescent="0.2">
      <c r="A8113">
        <v>116035</v>
      </c>
      <c r="B8113" t="s">
        <v>732</v>
      </c>
      <c r="C8113" t="s">
        <v>962</v>
      </c>
      <c r="D8113">
        <v>1966</v>
      </c>
      <c r="E8113" t="s">
        <v>16366</v>
      </c>
    </row>
    <row r="8114" spans="1:5" hidden="1" x14ac:dyDescent="0.2">
      <c r="A8114">
        <v>279417</v>
      </c>
      <c r="B8114" t="s">
        <v>6319</v>
      </c>
      <c r="C8114" t="s">
        <v>481</v>
      </c>
      <c r="D8114">
        <v>1986</v>
      </c>
      <c r="E8114" t="s">
        <v>16366</v>
      </c>
    </row>
    <row r="8115" spans="1:5" hidden="1" x14ac:dyDescent="0.2">
      <c r="A8115">
        <v>151531</v>
      </c>
      <c r="B8115" t="s">
        <v>3434</v>
      </c>
      <c r="C8115" t="s">
        <v>16365</v>
      </c>
      <c r="D8115">
        <v>1946</v>
      </c>
      <c r="E8115" t="s">
        <v>16366</v>
      </c>
    </row>
    <row r="8116" spans="1:5" hidden="1" x14ac:dyDescent="0.2">
      <c r="A8116">
        <v>802919</v>
      </c>
      <c r="B8116" t="s">
        <v>7770</v>
      </c>
      <c r="C8116" t="s">
        <v>587</v>
      </c>
      <c r="D8116">
        <v>1966</v>
      </c>
      <c r="E8116" t="s">
        <v>16366</v>
      </c>
    </row>
    <row r="8117" spans="1:5" hidden="1" x14ac:dyDescent="0.2">
      <c r="A8117">
        <v>116037</v>
      </c>
      <c r="B8117" t="s">
        <v>292</v>
      </c>
      <c r="C8117" t="s">
        <v>672</v>
      </c>
      <c r="D8117">
        <v>1951</v>
      </c>
      <c r="E8117" t="s">
        <v>16366</v>
      </c>
    </row>
    <row r="8118" spans="1:5" hidden="1" x14ac:dyDescent="0.2">
      <c r="A8118">
        <v>991103</v>
      </c>
      <c r="B8118" t="s">
        <v>7778</v>
      </c>
      <c r="C8118" t="s">
        <v>140</v>
      </c>
      <c r="D8118">
        <v>1977</v>
      </c>
      <c r="E8118" t="s">
        <v>16366</v>
      </c>
    </row>
    <row r="8119" spans="1:5" hidden="1" x14ac:dyDescent="0.2">
      <c r="A8119">
        <v>131215</v>
      </c>
      <c r="B8119" t="s">
        <v>4564</v>
      </c>
      <c r="C8119" t="s">
        <v>3944</v>
      </c>
      <c r="D8119">
        <v>1935</v>
      </c>
      <c r="E8119" t="s">
        <v>16366</v>
      </c>
    </row>
    <row r="8120" spans="1:5" hidden="1" x14ac:dyDescent="0.2">
      <c r="A8120">
        <v>277663</v>
      </c>
      <c r="B8120" t="s">
        <v>8328</v>
      </c>
      <c r="C8120" t="s">
        <v>931</v>
      </c>
      <c r="D8120">
        <v>1975</v>
      </c>
      <c r="E8120" t="s">
        <v>16366</v>
      </c>
    </row>
    <row r="8121" spans="1:5" hidden="1" x14ac:dyDescent="0.2">
      <c r="A8121">
        <v>118725</v>
      </c>
      <c r="B8121" t="s">
        <v>9336</v>
      </c>
      <c r="C8121" t="s">
        <v>613</v>
      </c>
      <c r="D8121">
        <v>1964</v>
      </c>
      <c r="E8121" t="s">
        <v>16366</v>
      </c>
    </row>
    <row r="8122" spans="1:5" hidden="1" x14ac:dyDescent="0.2">
      <c r="A8122">
        <v>116031</v>
      </c>
      <c r="B8122" t="s">
        <v>16618</v>
      </c>
      <c r="C8122" t="s">
        <v>221</v>
      </c>
      <c r="D8122">
        <v>1962</v>
      </c>
      <c r="E8122" t="s">
        <v>16366</v>
      </c>
    </row>
    <row r="8123" spans="1:5" hidden="1" x14ac:dyDescent="0.2">
      <c r="A8123">
        <v>305970</v>
      </c>
      <c r="B8123" t="s">
        <v>156</v>
      </c>
      <c r="C8123" t="s">
        <v>467</v>
      </c>
      <c r="D8123">
        <v>1991</v>
      </c>
      <c r="E8123" t="s">
        <v>16366</v>
      </c>
    </row>
    <row r="8124" spans="1:5" hidden="1" x14ac:dyDescent="0.2">
      <c r="A8124">
        <v>220388</v>
      </c>
      <c r="B8124" t="s">
        <v>869</v>
      </c>
      <c r="C8124" t="s">
        <v>719</v>
      </c>
      <c r="D8124">
        <v>1979</v>
      </c>
      <c r="E8124" t="s">
        <v>16366</v>
      </c>
    </row>
    <row r="8125" spans="1:5" hidden="1" x14ac:dyDescent="0.2">
      <c r="A8125">
        <v>121269</v>
      </c>
      <c r="B8125" t="s">
        <v>3910</v>
      </c>
      <c r="C8125" t="s">
        <v>514</v>
      </c>
      <c r="D8125">
        <v>1957</v>
      </c>
      <c r="E8125" t="s">
        <v>16366</v>
      </c>
    </row>
    <row r="8126" spans="1:5" hidden="1" x14ac:dyDescent="0.2">
      <c r="A8126">
        <v>118729</v>
      </c>
      <c r="B8126" t="s">
        <v>4713</v>
      </c>
      <c r="C8126" t="s">
        <v>80</v>
      </c>
      <c r="D8126">
        <v>1965</v>
      </c>
      <c r="E8126" t="s">
        <v>16366</v>
      </c>
    </row>
    <row r="8127" spans="1:5" hidden="1" x14ac:dyDescent="0.2">
      <c r="A8127">
        <v>279429</v>
      </c>
      <c r="B8127" t="s">
        <v>93</v>
      </c>
      <c r="C8127" t="s">
        <v>128</v>
      </c>
      <c r="D8127">
        <v>1986</v>
      </c>
      <c r="E8127" t="s">
        <v>16366</v>
      </c>
    </row>
    <row r="8128" spans="1:5" hidden="1" x14ac:dyDescent="0.2">
      <c r="A8128">
        <v>290376</v>
      </c>
      <c r="B8128" t="s">
        <v>2461</v>
      </c>
      <c r="C8128" t="s">
        <v>3073</v>
      </c>
      <c r="D8128">
        <v>1988</v>
      </c>
      <c r="E8128" t="s">
        <v>16366</v>
      </c>
    </row>
    <row r="8129" spans="1:5" hidden="1" x14ac:dyDescent="0.2">
      <c r="A8129">
        <v>318545</v>
      </c>
      <c r="B8129" t="s">
        <v>4752</v>
      </c>
      <c r="C8129" t="s">
        <v>126</v>
      </c>
      <c r="D8129">
        <v>1984</v>
      </c>
      <c r="E8129" t="s">
        <v>16366</v>
      </c>
    </row>
    <row r="8130" spans="1:5" hidden="1" x14ac:dyDescent="0.2">
      <c r="A8130">
        <v>118734</v>
      </c>
      <c r="B8130" t="s">
        <v>112</v>
      </c>
      <c r="C8130" t="s">
        <v>598</v>
      </c>
      <c r="D8130">
        <v>1969</v>
      </c>
      <c r="E8130" t="s">
        <v>16366</v>
      </c>
    </row>
    <row r="8131" spans="1:5" hidden="1" x14ac:dyDescent="0.2">
      <c r="A8131">
        <v>274060</v>
      </c>
      <c r="B8131" t="s">
        <v>5355</v>
      </c>
      <c r="C8131" t="s">
        <v>418</v>
      </c>
      <c r="D8131">
        <v>1991</v>
      </c>
      <c r="E8131" t="s">
        <v>16366</v>
      </c>
    </row>
    <row r="8132" spans="1:5" hidden="1" x14ac:dyDescent="0.2">
      <c r="A8132">
        <v>192406</v>
      </c>
      <c r="B8132" t="s">
        <v>296</v>
      </c>
      <c r="C8132" t="s">
        <v>234</v>
      </c>
      <c r="D8132">
        <v>1960</v>
      </c>
      <c r="E8132" t="s">
        <v>100</v>
      </c>
    </row>
    <row r="8133" spans="1:5" hidden="1" x14ac:dyDescent="0.2">
      <c r="A8133">
        <v>273913</v>
      </c>
      <c r="B8133" t="s">
        <v>296</v>
      </c>
      <c r="C8133" t="s">
        <v>2521</v>
      </c>
      <c r="D8133">
        <v>1958</v>
      </c>
      <c r="E8133" t="s">
        <v>100</v>
      </c>
    </row>
    <row r="8134" spans="1:5" hidden="1" x14ac:dyDescent="0.2">
      <c r="A8134">
        <v>267879</v>
      </c>
      <c r="B8134" t="s">
        <v>3992</v>
      </c>
      <c r="C8134" t="s">
        <v>3993</v>
      </c>
      <c r="D8134">
        <v>1977</v>
      </c>
      <c r="E8134" t="s">
        <v>100</v>
      </c>
    </row>
    <row r="8135" spans="1:5" hidden="1" x14ac:dyDescent="0.2">
      <c r="A8135">
        <v>209429</v>
      </c>
      <c r="B8135" t="s">
        <v>5025</v>
      </c>
      <c r="C8135" t="s">
        <v>288</v>
      </c>
      <c r="D8135">
        <v>1965</v>
      </c>
      <c r="E8135" t="s">
        <v>100</v>
      </c>
    </row>
    <row r="8136" spans="1:5" hidden="1" x14ac:dyDescent="0.2">
      <c r="A8136">
        <v>267872</v>
      </c>
      <c r="B8136" t="s">
        <v>103</v>
      </c>
      <c r="C8136" t="s">
        <v>104</v>
      </c>
      <c r="D8136">
        <v>1957</v>
      </c>
      <c r="E8136" t="s">
        <v>100</v>
      </c>
    </row>
    <row r="8137" spans="1:5" hidden="1" x14ac:dyDescent="0.2">
      <c r="A8137">
        <v>2232</v>
      </c>
      <c r="B8137" t="s">
        <v>103</v>
      </c>
      <c r="C8137" t="s">
        <v>573</v>
      </c>
      <c r="D8137">
        <v>1995</v>
      </c>
      <c r="E8137" t="s">
        <v>100</v>
      </c>
    </row>
    <row r="8138" spans="1:5" hidden="1" x14ac:dyDescent="0.2">
      <c r="A8138">
        <v>267874</v>
      </c>
      <c r="B8138" t="s">
        <v>103</v>
      </c>
      <c r="C8138" t="s">
        <v>1598</v>
      </c>
      <c r="D8138">
        <v>1959</v>
      </c>
      <c r="E8138" t="s">
        <v>100</v>
      </c>
    </row>
    <row r="8139" spans="1:5" hidden="1" x14ac:dyDescent="0.2">
      <c r="A8139">
        <v>193608</v>
      </c>
      <c r="B8139" t="s">
        <v>6690</v>
      </c>
      <c r="C8139" t="s">
        <v>1703</v>
      </c>
      <c r="D8139">
        <v>1956</v>
      </c>
      <c r="E8139" t="s">
        <v>100</v>
      </c>
    </row>
    <row r="8140" spans="1:5" hidden="1" x14ac:dyDescent="0.2">
      <c r="A8140">
        <v>186903</v>
      </c>
      <c r="B8140" t="s">
        <v>1383</v>
      </c>
      <c r="C8140" t="s">
        <v>80</v>
      </c>
      <c r="D8140">
        <v>1960</v>
      </c>
      <c r="E8140" t="s">
        <v>100</v>
      </c>
    </row>
    <row r="8141" spans="1:5" hidden="1" x14ac:dyDescent="0.2">
      <c r="A8141">
        <v>187534</v>
      </c>
      <c r="B8141" t="s">
        <v>1383</v>
      </c>
      <c r="C8141" t="s">
        <v>207</v>
      </c>
      <c r="D8141">
        <v>1960</v>
      </c>
      <c r="E8141" t="s">
        <v>100</v>
      </c>
    </row>
    <row r="8142" spans="1:5" hidden="1" x14ac:dyDescent="0.2">
      <c r="A8142">
        <v>257001</v>
      </c>
      <c r="B8142" t="s">
        <v>98</v>
      </c>
      <c r="C8142" t="s">
        <v>99</v>
      </c>
      <c r="D8142">
        <v>1984</v>
      </c>
      <c r="E8142" t="s">
        <v>100</v>
      </c>
    </row>
    <row r="8143" spans="1:5" hidden="1" x14ac:dyDescent="0.2">
      <c r="A8143">
        <v>196718</v>
      </c>
      <c r="B8143" t="s">
        <v>858</v>
      </c>
      <c r="C8143" t="s">
        <v>859</v>
      </c>
      <c r="D8143">
        <v>1949</v>
      </c>
      <c r="E8143" t="s">
        <v>100</v>
      </c>
    </row>
    <row r="8144" spans="1:5" hidden="1" x14ac:dyDescent="0.2">
      <c r="A8144">
        <v>674709</v>
      </c>
      <c r="B8144" t="s">
        <v>865</v>
      </c>
      <c r="C8144" t="s">
        <v>866</v>
      </c>
      <c r="D8144">
        <v>1983</v>
      </c>
      <c r="E8144" t="s">
        <v>100</v>
      </c>
    </row>
    <row r="8145" spans="1:5" hidden="1" x14ac:dyDescent="0.2">
      <c r="A8145">
        <v>912118</v>
      </c>
      <c r="B8145" t="s">
        <v>6224</v>
      </c>
      <c r="C8145" t="s">
        <v>6225</v>
      </c>
      <c r="D8145">
        <v>1974</v>
      </c>
      <c r="E8145" t="s">
        <v>100</v>
      </c>
    </row>
    <row r="8146" spans="1:5" hidden="1" x14ac:dyDescent="0.2">
      <c r="A8146">
        <v>267884</v>
      </c>
      <c r="B8146" t="s">
        <v>3566</v>
      </c>
      <c r="C8146" t="s">
        <v>36</v>
      </c>
      <c r="D8146">
        <v>1954</v>
      </c>
      <c r="E8146" t="s">
        <v>100</v>
      </c>
    </row>
    <row r="8147" spans="1:5" hidden="1" x14ac:dyDescent="0.2">
      <c r="A8147">
        <v>22381</v>
      </c>
      <c r="B8147" t="s">
        <v>1589</v>
      </c>
      <c r="C8147" t="s">
        <v>1590</v>
      </c>
      <c r="D8147">
        <v>1994</v>
      </c>
      <c r="E8147" t="s">
        <v>100</v>
      </c>
    </row>
    <row r="8148" spans="1:5" hidden="1" x14ac:dyDescent="0.2">
      <c r="A8148">
        <v>747266</v>
      </c>
      <c r="B8148" t="s">
        <v>6687</v>
      </c>
      <c r="C8148" t="s">
        <v>6688</v>
      </c>
      <c r="D8148">
        <v>1999</v>
      </c>
      <c r="E8148" t="s">
        <v>100</v>
      </c>
    </row>
    <row r="8149" spans="1:5" hidden="1" x14ac:dyDescent="0.2">
      <c r="A8149">
        <v>230887</v>
      </c>
      <c r="B8149" t="s">
        <v>3985</v>
      </c>
      <c r="C8149" t="s">
        <v>3986</v>
      </c>
      <c r="D8149">
        <v>1953</v>
      </c>
      <c r="E8149" t="s">
        <v>100</v>
      </c>
    </row>
    <row r="8150" spans="1:5" hidden="1" x14ac:dyDescent="0.2">
      <c r="A8150">
        <v>685632</v>
      </c>
      <c r="B8150" t="s">
        <v>7261</v>
      </c>
      <c r="C8150" t="s">
        <v>144</v>
      </c>
      <c r="D8150">
        <v>1967</v>
      </c>
      <c r="E8150" t="s">
        <v>100</v>
      </c>
    </row>
    <row r="8151" spans="1:5" hidden="1" x14ac:dyDescent="0.2">
      <c r="A8151">
        <v>267887</v>
      </c>
      <c r="B8151" t="s">
        <v>5098</v>
      </c>
      <c r="C8151" t="s">
        <v>1787</v>
      </c>
      <c r="D8151">
        <v>1949</v>
      </c>
      <c r="E8151" t="s">
        <v>100</v>
      </c>
    </row>
    <row r="8152" spans="1:5" hidden="1" x14ac:dyDescent="0.2">
      <c r="A8152">
        <v>331494</v>
      </c>
      <c r="B8152" t="s">
        <v>6773</v>
      </c>
      <c r="C8152" t="s">
        <v>376</v>
      </c>
      <c r="D8152">
        <v>1950</v>
      </c>
      <c r="E8152" t="s">
        <v>100</v>
      </c>
    </row>
    <row r="8153" spans="1:5" hidden="1" x14ac:dyDescent="0.2">
      <c r="A8153">
        <v>267896</v>
      </c>
      <c r="B8153" t="s">
        <v>1413</v>
      </c>
      <c r="C8153" t="s">
        <v>1268</v>
      </c>
      <c r="D8153">
        <v>1976</v>
      </c>
      <c r="E8153" t="s">
        <v>100</v>
      </c>
    </row>
    <row r="8154" spans="1:5" hidden="1" x14ac:dyDescent="0.2">
      <c r="A8154">
        <v>611591</v>
      </c>
      <c r="B8154" t="s">
        <v>12656</v>
      </c>
      <c r="C8154" t="s">
        <v>254</v>
      </c>
      <c r="D8154">
        <v>1960</v>
      </c>
      <c r="E8154" t="s">
        <v>12437</v>
      </c>
    </row>
    <row r="8155" spans="1:5" hidden="1" x14ac:dyDescent="0.2">
      <c r="A8155">
        <v>189230</v>
      </c>
      <c r="B8155" t="s">
        <v>4790</v>
      </c>
      <c r="C8155" t="s">
        <v>1218</v>
      </c>
      <c r="D8155">
        <v>1941</v>
      </c>
      <c r="E8155" t="s">
        <v>12437</v>
      </c>
    </row>
    <row r="8156" spans="1:5" hidden="1" x14ac:dyDescent="0.2">
      <c r="A8156">
        <v>24249</v>
      </c>
      <c r="B8156" t="s">
        <v>263</v>
      </c>
      <c r="C8156" t="s">
        <v>12685</v>
      </c>
      <c r="D8156">
        <v>1995</v>
      </c>
      <c r="E8156" t="s">
        <v>12437</v>
      </c>
    </row>
    <row r="8157" spans="1:5" hidden="1" x14ac:dyDescent="0.2">
      <c r="A8157">
        <v>520712</v>
      </c>
      <c r="B8157" t="s">
        <v>12757</v>
      </c>
      <c r="C8157" t="s">
        <v>12758</v>
      </c>
      <c r="D8157">
        <v>1987</v>
      </c>
      <c r="E8157" t="s">
        <v>12437</v>
      </c>
    </row>
    <row r="8158" spans="1:5" hidden="1" x14ac:dyDescent="0.2">
      <c r="A8158">
        <v>309544</v>
      </c>
      <c r="B8158" t="s">
        <v>12518</v>
      </c>
      <c r="C8158" t="s">
        <v>146</v>
      </c>
      <c r="D8158">
        <v>1940</v>
      </c>
      <c r="E8158" t="s">
        <v>12437</v>
      </c>
    </row>
    <row r="8159" spans="1:5" hidden="1" x14ac:dyDescent="0.2">
      <c r="A8159">
        <v>189268</v>
      </c>
      <c r="B8159" t="s">
        <v>975</v>
      </c>
      <c r="C8159" t="s">
        <v>937</v>
      </c>
      <c r="D8159">
        <v>1951</v>
      </c>
      <c r="E8159" t="s">
        <v>12437</v>
      </c>
    </row>
    <row r="8160" spans="1:5" hidden="1" x14ac:dyDescent="0.2">
      <c r="A8160">
        <v>189585</v>
      </c>
      <c r="B8160" t="s">
        <v>7574</v>
      </c>
      <c r="C8160" t="s">
        <v>1473</v>
      </c>
      <c r="D8160">
        <v>1943</v>
      </c>
      <c r="E8160" t="s">
        <v>12437</v>
      </c>
    </row>
    <row r="8161" spans="1:5" hidden="1" x14ac:dyDescent="0.2">
      <c r="A8161">
        <v>189269</v>
      </c>
      <c r="B8161" t="s">
        <v>5652</v>
      </c>
      <c r="C8161" t="s">
        <v>12691</v>
      </c>
      <c r="D8161">
        <v>1949</v>
      </c>
      <c r="E8161" t="s">
        <v>12437</v>
      </c>
    </row>
    <row r="8162" spans="1:5" hidden="1" x14ac:dyDescent="0.2">
      <c r="A8162">
        <v>189223</v>
      </c>
      <c r="B8162" t="s">
        <v>12436</v>
      </c>
      <c r="C8162" t="s">
        <v>2629</v>
      </c>
      <c r="D8162">
        <v>1941</v>
      </c>
      <c r="E8162" t="s">
        <v>12437</v>
      </c>
    </row>
    <row r="8163" spans="1:5" hidden="1" x14ac:dyDescent="0.2">
      <c r="A8163">
        <v>2038</v>
      </c>
      <c r="B8163" t="s">
        <v>3524</v>
      </c>
      <c r="C8163" t="s">
        <v>173</v>
      </c>
      <c r="D8163">
        <v>1987</v>
      </c>
      <c r="E8163" t="s">
        <v>12437</v>
      </c>
    </row>
    <row r="8164" spans="1:5" hidden="1" x14ac:dyDescent="0.2">
      <c r="A8164">
        <v>189626</v>
      </c>
      <c r="B8164" t="s">
        <v>3524</v>
      </c>
      <c r="C8164" t="s">
        <v>36</v>
      </c>
      <c r="D8164">
        <v>1954</v>
      </c>
      <c r="E8164" t="s">
        <v>12437</v>
      </c>
    </row>
    <row r="8165" spans="1:5" hidden="1" x14ac:dyDescent="0.2">
      <c r="A8165">
        <v>107106</v>
      </c>
      <c r="B8165" t="s">
        <v>6331</v>
      </c>
      <c r="C8165" t="s">
        <v>12845</v>
      </c>
      <c r="D8165">
        <v>1947</v>
      </c>
      <c r="E8165" t="s">
        <v>12437</v>
      </c>
    </row>
    <row r="8166" spans="1:5" hidden="1" x14ac:dyDescent="0.2">
      <c r="A8166">
        <v>381733</v>
      </c>
      <c r="B8166" t="s">
        <v>12634</v>
      </c>
      <c r="C8166" t="s">
        <v>228</v>
      </c>
      <c r="D8166">
        <v>1978</v>
      </c>
      <c r="E8166" t="s">
        <v>12437</v>
      </c>
    </row>
    <row r="8167" spans="1:5" hidden="1" x14ac:dyDescent="0.2">
      <c r="A8167">
        <v>24248</v>
      </c>
      <c r="B8167" t="s">
        <v>12726</v>
      </c>
      <c r="C8167" t="s">
        <v>1703</v>
      </c>
      <c r="D8167">
        <v>1993</v>
      </c>
      <c r="E8167" t="s">
        <v>12437</v>
      </c>
    </row>
    <row r="8168" spans="1:5" hidden="1" x14ac:dyDescent="0.2">
      <c r="A8168">
        <v>189591</v>
      </c>
      <c r="B8168" t="s">
        <v>4695</v>
      </c>
      <c r="C8168" t="s">
        <v>1553</v>
      </c>
      <c r="D8168">
        <v>1972</v>
      </c>
      <c r="E8168" t="s">
        <v>12437</v>
      </c>
    </row>
    <row r="8169" spans="1:5" hidden="1" x14ac:dyDescent="0.2">
      <c r="A8169">
        <v>279217</v>
      </c>
      <c r="B8169" t="s">
        <v>3590</v>
      </c>
      <c r="C8169" t="s">
        <v>606</v>
      </c>
      <c r="D8169">
        <v>1986</v>
      </c>
      <c r="E8169" t="s">
        <v>14973</v>
      </c>
    </row>
    <row r="8170" spans="1:5" hidden="1" x14ac:dyDescent="0.2">
      <c r="A8170">
        <v>265153</v>
      </c>
      <c r="B8170" t="s">
        <v>15947</v>
      </c>
      <c r="C8170" t="s">
        <v>6273</v>
      </c>
      <c r="D8170">
        <v>1947</v>
      </c>
      <c r="E8170" t="s">
        <v>14973</v>
      </c>
    </row>
    <row r="8171" spans="1:5" hidden="1" x14ac:dyDescent="0.2">
      <c r="A8171">
        <v>832615</v>
      </c>
      <c r="B8171" t="s">
        <v>6754</v>
      </c>
      <c r="C8171" t="s">
        <v>3402</v>
      </c>
      <c r="D8171">
        <v>1964</v>
      </c>
      <c r="E8171" t="s">
        <v>14973</v>
      </c>
    </row>
    <row r="8172" spans="1:5" hidden="1" x14ac:dyDescent="0.2">
      <c r="A8172">
        <v>799449</v>
      </c>
      <c r="B8172" t="s">
        <v>12791</v>
      </c>
      <c r="C8172" t="s">
        <v>661</v>
      </c>
      <c r="D8172">
        <v>1999</v>
      </c>
      <c r="E8172" t="s">
        <v>14973</v>
      </c>
    </row>
    <row r="8173" spans="1:5" hidden="1" x14ac:dyDescent="0.2">
      <c r="A8173">
        <v>127449</v>
      </c>
      <c r="B8173" t="s">
        <v>2822</v>
      </c>
      <c r="C8173" t="s">
        <v>322</v>
      </c>
      <c r="D8173">
        <v>1959</v>
      </c>
      <c r="E8173" t="s">
        <v>14973</v>
      </c>
    </row>
    <row r="8174" spans="1:5" hidden="1" x14ac:dyDescent="0.2">
      <c r="A8174">
        <v>149176</v>
      </c>
      <c r="B8174" t="s">
        <v>5805</v>
      </c>
      <c r="C8174" t="s">
        <v>15727</v>
      </c>
      <c r="D8174">
        <v>1954</v>
      </c>
      <c r="E8174" t="s">
        <v>14973</v>
      </c>
    </row>
    <row r="8175" spans="1:5" hidden="1" x14ac:dyDescent="0.2">
      <c r="A8175">
        <v>13253</v>
      </c>
      <c r="B8175" t="s">
        <v>16023</v>
      </c>
      <c r="C8175" t="s">
        <v>628</v>
      </c>
      <c r="D8175">
        <v>2008</v>
      </c>
      <c r="E8175" t="s">
        <v>14973</v>
      </c>
    </row>
    <row r="8176" spans="1:5" hidden="1" x14ac:dyDescent="0.2">
      <c r="A8176">
        <v>817884</v>
      </c>
      <c r="B8176" t="s">
        <v>16017</v>
      </c>
      <c r="C8176" t="s">
        <v>16018</v>
      </c>
      <c r="D8176">
        <v>1999</v>
      </c>
      <c r="E8176" t="s">
        <v>14973</v>
      </c>
    </row>
    <row r="8177" spans="1:5" hidden="1" x14ac:dyDescent="0.2">
      <c r="A8177">
        <v>119131</v>
      </c>
      <c r="B8177" t="s">
        <v>337</v>
      </c>
      <c r="C8177" t="s">
        <v>124</v>
      </c>
      <c r="D8177">
        <v>1955</v>
      </c>
      <c r="E8177" t="s">
        <v>14973</v>
      </c>
    </row>
    <row r="8178" spans="1:5" hidden="1" x14ac:dyDescent="0.2">
      <c r="A8178">
        <v>149182</v>
      </c>
      <c r="B8178" t="s">
        <v>15154</v>
      </c>
      <c r="C8178" t="s">
        <v>916</v>
      </c>
      <c r="D8178">
        <v>1969</v>
      </c>
      <c r="E8178" t="s">
        <v>14973</v>
      </c>
    </row>
    <row r="8179" spans="1:5" hidden="1" x14ac:dyDescent="0.2">
      <c r="A8179">
        <v>149186</v>
      </c>
      <c r="B8179" t="s">
        <v>15367</v>
      </c>
      <c r="C8179" t="s">
        <v>1559</v>
      </c>
      <c r="D8179">
        <v>1963</v>
      </c>
      <c r="E8179" t="s">
        <v>14973</v>
      </c>
    </row>
    <row r="8180" spans="1:5" hidden="1" x14ac:dyDescent="0.2">
      <c r="A8180">
        <v>867587</v>
      </c>
      <c r="B8180" t="s">
        <v>1534</v>
      </c>
      <c r="C8180" t="s">
        <v>340</v>
      </c>
      <c r="D8180">
        <v>1969</v>
      </c>
      <c r="E8180" t="s">
        <v>14973</v>
      </c>
    </row>
    <row r="8181" spans="1:5" hidden="1" x14ac:dyDescent="0.2">
      <c r="A8181">
        <v>4915</v>
      </c>
      <c r="B8181" t="s">
        <v>15709</v>
      </c>
      <c r="C8181" t="s">
        <v>10141</v>
      </c>
      <c r="D8181">
        <v>1969</v>
      </c>
      <c r="E8181" t="s">
        <v>14973</v>
      </c>
    </row>
    <row r="8182" spans="1:5" hidden="1" x14ac:dyDescent="0.2">
      <c r="A8182">
        <v>149204</v>
      </c>
      <c r="B8182" t="s">
        <v>3442</v>
      </c>
      <c r="C8182" t="s">
        <v>3166</v>
      </c>
      <c r="D8182">
        <v>1967</v>
      </c>
      <c r="E8182" t="s">
        <v>14973</v>
      </c>
    </row>
    <row r="8183" spans="1:5" hidden="1" x14ac:dyDescent="0.2">
      <c r="A8183">
        <v>149205</v>
      </c>
      <c r="B8183" t="s">
        <v>15059</v>
      </c>
      <c r="C8183" t="s">
        <v>2547</v>
      </c>
      <c r="D8183">
        <v>1954</v>
      </c>
      <c r="E8183" t="s">
        <v>14973</v>
      </c>
    </row>
    <row r="8184" spans="1:5" hidden="1" x14ac:dyDescent="0.2">
      <c r="A8184">
        <v>305947</v>
      </c>
      <c r="B8184" t="s">
        <v>7700</v>
      </c>
      <c r="C8184" t="s">
        <v>4356</v>
      </c>
      <c r="D8184">
        <v>1982</v>
      </c>
      <c r="E8184" t="s">
        <v>14973</v>
      </c>
    </row>
    <row r="8185" spans="1:5" hidden="1" x14ac:dyDescent="0.2">
      <c r="A8185">
        <v>686066</v>
      </c>
      <c r="B8185" t="s">
        <v>15370</v>
      </c>
      <c r="C8185" t="s">
        <v>1338</v>
      </c>
      <c r="D8185">
        <v>1964</v>
      </c>
      <c r="E8185" t="s">
        <v>14973</v>
      </c>
    </row>
    <row r="8186" spans="1:5" hidden="1" x14ac:dyDescent="0.2">
      <c r="A8186">
        <v>118940</v>
      </c>
      <c r="B8186" t="s">
        <v>3836</v>
      </c>
      <c r="C8186" t="s">
        <v>467</v>
      </c>
      <c r="D8186">
        <v>1951</v>
      </c>
      <c r="E8186" t="s">
        <v>14973</v>
      </c>
    </row>
    <row r="8187" spans="1:5" hidden="1" x14ac:dyDescent="0.2">
      <c r="A8187">
        <v>149207</v>
      </c>
      <c r="B8187" t="s">
        <v>3836</v>
      </c>
      <c r="C8187" t="s">
        <v>4520</v>
      </c>
      <c r="D8187">
        <v>1980</v>
      </c>
      <c r="E8187" t="s">
        <v>14973</v>
      </c>
    </row>
    <row r="8188" spans="1:5" hidden="1" x14ac:dyDescent="0.2">
      <c r="A8188">
        <v>974984</v>
      </c>
      <c r="B8188" t="s">
        <v>15737</v>
      </c>
      <c r="C8188" t="s">
        <v>3251</v>
      </c>
      <c r="D8188">
        <v>2002</v>
      </c>
      <c r="E8188" t="s">
        <v>14973</v>
      </c>
    </row>
    <row r="8189" spans="1:5" hidden="1" x14ac:dyDescent="0.2">
      <c r="A8189">
        <v>100649</v>
      </c>
      <c r="B8189" t="s">
        <v>13506</v>
      </c>
      <c r="C8189" t="s">
        <v>13507</v>
      </c>
      <c r="D8189">
        <v>1937</v>
      </c>
      <c r="E8189" t="s">
        <v>14973</v>
      </c>
    </row>
    <row r="8190" spans="1:5" hidden="1" x14ac:dyDescent="0.2">
      <c r="A8190">
        <v>432515</v>
      </c>
      <c r="B8190" t="s">
        <v>11198</v>
      </c>
      <c r="C8190" t="s">
        <v>621</v>
      </c>
      <c r="D8190">
        <v>1975</v>
      </c>
      <c r="E8190" t="s">
        <v>14973</v>
      </c>
    </row>
    <row r="8191" spans="1:5" hidden="1" x14ac:dyDescent="0.2">
      <c r="A8191">
        <v>118941</v>
      </c>
      <c r="B8191" t="s">
        <v>4132</v>
      </c>
      <c r="C8191" t="s">
        <v>1919</v>
      </c>
      <c r="D8191">
        <v>1951</v>
      </c>
      <c r="E8191" t="s">
        <v>14973</v>
      </c>
    </row>
    <row r="8192" spans="1:5" hidden="1" x14ac:dyDescent="0.2">
      <c r="A8192">
        <v>718865</v>
      </c>
      <c r="B8192" t="s">
        <v>15150</v>
      </c>
      <c r="C8192" t="s">
        <v>146</v>
      </c>
      <c r="D8192">
        <v>1971</v>
      </c>
      <c r="E8192" t="s">
        <v>14973</v>
      </c>
    </row>
    <row r="8193" spans="1:5" hidden="1" x14ac:dyDescent="0.2">
      <c r="A8193">
        <v>149219</v>
      </c>
      <c r="B8193" t="s">
        <v>2363</v>
      </c>
      <c r="C8193" t="s">
        <v>202</v>
      </c>
      <c r="D8193">
        <v>1967</v>
      </c>
      <c r="E8193" t="s">
        <v>14973</v>
      </c>
    </row>
    <row r="8194" spans="1:5" hidden="1" x14ac:dyDescent="0.2">
      <c r="A8194">
        <v>321403</v>
      </c>
      <c r="B8194" t="s">
        <v>1814</v>
      </c>
      <c r="C8194" t="s">
        <v>48</v>
      </c>
      <c r="D8194">
        <v>1976</v>
      </c>
      <c r="E8194" t="s">
        <v>14973</v>
      </c>
    </row>
    <row r="8195" spans="1:5" hidden="1" x14ac:dyDescent="0.2">
      <c r="A8195">
        <v>149230</v>
      </c>
      <c r="B8195" t="s">
        <v>10956</v>
      </c>
      <c r="C8195" t="s">
        <v>10957</v>
      </c>
      <c r="D8195">
        <v>1962</v>
      </c>
      <c r="E8195" t="s">
        <v>14973</v>
      </c>
    </row>
    <row r="8196" spans="1:5" hidden="1" x14ac:dyDescent="0.2">
      <c r="A8196">
        <v>149234</v>
      </c>
      <c r="B8196" t="s">
        <v>635</v>
      </c>
      <c r="C8196" t="s">
        <v>464</v>
      </c>
      <c r="D8196">
        <v>1961</v>
      </c>
      <c r="E8196" t="s">
        <v>14973</v>
      </c>
    </row>
    <row r="8197" spans="1:5" hidden="1" x14ac:dyDescent="0.2">
      <c r="A8197">
        <v>860696</v>
      </c>
      <c r="B8197" t="s">
        <v>15097</v>
      </c>
      <c r="C8197" t="s">
        <v>3482</v>
      </c>
      <c r="D8197">
        <v>1979</v>
      </c>
      <c r="E8197" t="s">
        <v>14973</v>
      </c>
    </row>
    <row r="8198" spans="1:5" hidden="1" x14ac:dyDescent="0.2">
      <c r="A8198">
        <v>8633</v>
      </c>
      <c r="B8198" t="s">
        <v>15948</v>
      </c>
      <c r="C8198" t="s">
        <v>15949</v>
      </c>
      <c r="D8198">
        <v>1961</v>
      </c>
      <c r="E8198" t="s">
        <v>14973</v>
      </c>
    </row>
    <row r="8199" spans="1:5" hidden="1" x14ac:dyDescent="0.2">
      <c r="A8199">
        <v>459968</v>
      </c>
      <c r="B8199" t="s">
        <v>7106</v>
      </c>
      <c r="C8199" t="s">
        <v>508</v>
      </c>
      <c r="D8199">
        <v>1979</v>
      </c>
      <c r="E8199" t="s">
        <v>14973</v>
      </c>
    </row>
    <row r="8200" spans="1:5" hidden="1" x14ac:dyDescent="0.2">
      <c r="A8200">
        <v>17866</v>
      </c>
      <c r="B8200" t="s">
        <v>2759</v>
      </c>
      <c r="C8200" t="s">
        <v>500</v>
      </c>
      <c r="D8200">
        <v>2008</v>
      </c>
      <c r="E8200" t="s">
        <v>14973</v>
      </c>
    </row>
    <row r="8201" spans="1:5" hidden="1" x14ac:dyDescent="0.2">
      <c r="A8201">
        <v>131517</v>
      </c>
      <c r="B8201" t="s">
        <v>7035</v>
      </c>
      <c r="C8201" t="s">
        <v>7036</v>
      </c>
      <c r="D8201">
        <v>1957</v>
      </c>
      <c r="E8201" t="s">
        <v>14973</v>
      </c>
    </row>
    <row r="8202" spans="1:5" hidden="1" x14ac:dyDescent="0.2">
      <c r="A8202">
        <v>321406</v>
      </c>
      <c r="B8202" t="s">
        <v>15531</v>
      </c>
      <c r="C8202" t="s">
        <v>621</v>
      </c>
      <c r="D8202">
        <v>1971</v>
      </c>
      <c r="E8202" t="s">
        <v>14973</v>
      </c>
    </row>
    <row r="8203" spans="1:5" hidden="1" x14ac:dyDescent="0.2">
      <c r="A8203">
        <v>10183</v>
      </c>
      <c r="B8203" t="s">
        <v>11104</v>
      </c>
      <c r="C8203" t="s">
        <v>795</v>
      </c>
      <c r="D8203">
        <v>1973</v>
      </c>
      <c r="E8203" t="s">
        <v>14973</v>
      </c>
    </row>
    <row r="8204" spans="1:5" hidden="1" x14ac:dyDescent="0.2">
      <c r="A8204">
        <v>272346</v>
      </c>
      <c r="B8204" t="s">
        <v>3510</v>
      </c>
      <c r="C8204" t="s">
        <v>1007</v>
      </c>
      <c r="D8204">
        <v>1958</v>
      </c>
      <c r="E8204" t="s">
        <v>14973</v>
      </c>
    </row>
    <row r="8205" spans="1:5" hidden="1" x14ac:dyDescent="0.2">
      <c r="A8205">
        <v>245439</v>
      </c>
      <c r="B8205" t="s">
        <v>15770</v>
      </c>
      <c r="C8205" t="s">
        <v>173</v>
      </c>
      <c r="D8205">
        <v>1984</v>
      </c>
      <c r="E8205" t="s">
        <v>14973</v>
      </c>
    </row>
    <row r="8206" spans="1:5" hidden="1" x14ac:dyDescent="0.2">
      <c r="A8206">
        <v>118981</v>
      </c>
      <c r="B8206" t="s">
        <v>15511</v>
      </c>
      <c r="C8206" t="s">
        <v>986</v>
      </c>
      <c r="D8206">
        <v>1927</v>
      </c>
      <c r="E8206" t="s">
        <v>14973</v>
      </c>
    </row>
    <row r="8207" spans="1:5" hidden="1" x14ac:dyDescent="0.2">
      <c r="A8207">
        <v>149284</v>
      </c>
      <c r="B8207" t="s">
        <v>15856</v>
      </c>
      <c r="C8207" t="s">
        <v>202</v>
      </c>
      <c r="D8207">
        <v>1945</v>
      </c>
      <c r="E8207" t="s">
        <v>14973</v>
      </c>
    </row>
    <row r="8208" spans="1:5" hidden="1" x14ac:dyDescent="0.2">
      <c r="A8208">
        <v>866345</v>
      </c>
      <c r="B8208" t="s">
        <v>4588</v>
      </c>
      <c r="C8208" t="s">
        <v>2073</v>
      </c>
      <c r="D8208">
        <v>2000</v>
      </c>
      <c r="E8208" t="s">
        <v>14973</v>
      </c>
    </row>
    <row r="8209" spans="1:5" hidden="1" x14ac:dyDescent="0.2">
      <c r="A8209">
        <v>599527</v>
      </c>
      <c r="B8209" t="s">
        <v>2415</v>
      </c>
      <c r="C8209" t="s">
        <v>2934</v>
      </c>
      <c r="D8209">
        <v>1996</v>
      </c>
      <c r="E8209" t="s">
        <v>14973</v>
      </c>
    </row>
    <row r="8210" spans="1:5" hidden="1" x14ac:dyDescent="0.2">
      <c r="A8210">
        <v>552129</v>
      </c>
      <c r="B8210" t="s">
        <v>2415</v>
      </c>
      <c r="C8210" t="s">
        <v>2366</v>
      </c>
      <c r="D8210">
        <v>1992</v>
      </c>
      <c r="E8210" t="s">
        <v>14973</v>
      </c>
    </row>
    <row r="8211" spans="1:5" hidden="1" x14ac:dyDescent="0.2">
      <c r="A8211">
        <v>149288</v>
      </c>
      <c r="B8211" t="s">
        <v>2415</v>
      </c>
      <c r="C8211" t="s">
        <v>1256</v>
      </c>
      <c r="D8211">
        <v>1959</v>
      </c>
      <c r="E8211" t="s">
        <v>14973</v>
      </c>
    </row>
    <row r="8212" spans="1:5" hidden="1" x14ac:dyDescent="0.2">
      <c r="A8212">
        <v>970877</v>
      </c>
      <c r="B8212" t="s">
        <v>3614</v>
      </c>
      <c r="C8212" t="s">
        <v>6471</v>
      </c>
      <c r="D8212">
        <v>2006</v>
      </c>
      <c r="E8212" t="s">
        <v>14973</v>
      </c>
    </row>
    <row r="8213" spans="1:5" hidden="1" x14ac:dyDescent="0.2">
      <c r="A8213">
        <v>655295</v>
      </c>
      <c r="B8213" t="s">
        <v>15689</v>
      </c>
      <c r="C8213" t="s">
        <v>140</v>
      </c>
      <c r="D8213">
        <v>1996</v>
      </c>
      <c r="E8213" t="s">
        <v>14973</v>
      </c>
    </row>
    <row r="8214" spans="1:5" hidden="1" x14ac:dyDescent="0.2">
      <c r="A8214">
        <v>999313</v>
      </c>
      <c r="B8214" t="s">
        <v>15098</v>
      </c>
      <c r="C8214" t="s">
        <v>3610</v>
      </c>
      <c r="D8214">
        <v>1971</v>
      </c>
      <c r="E8214" t="s">
        <v>14973</v>
      </c>
    </row>
    <row r="8215" spans="1:5" hidden="1" x14ac:dyDescent="0.2">
      <c r="A8215">
        <v>970879</v>
      </c>
      <c r="B8215" t="s">
        <v>15098</v>
      </c>
      <c r="C8215" t="s">
        <v>940</v>
      </c>
      <c r="D8215">
        <v>2006</v>
      </c>
      <c r="E8215" t="s">
        <v>14973</v>
      </c>
    </row>
    <row r="8216" spans="1:5" hidden="1" x14ac:dyDescent="0.2">
      <c r="A8216">
        <v>149299</v>
      </c>
      <c r="B8216" t="s">
        <v>7824</v>
      </c>
      <c r="C8216" t="s">
        <v>15883</v>
      </c>
      <c r="D8216">
        <v>1946</v>
      </c>
      <c r="E8216" t="s">
        <v>14973</v>
      </c>
    </row>
    <row r="8217" spans="1:5" hidden="1" x14ac:dyDescent="0.2">
      <c r="A8217">
        <v>120444</v>
      </c>
      <c r="B8217" t="s">
        <v>8323</v>
      </c>
      <c r="C8217" t="s">
        <v>340</v>
      </c>
      <c r="D8217">
        <v>1985</v>
      </c>
      <c r="E8217" t="s">
        <v>7361</v>
      </c>
    </row>
    <row r="8218" spans="1:5" hidden="1" x14ac:dyDescent="0.2">
      <c r="A8218">
        <v>121684</v>
      </c>
      <c r="B8218" t="s">
        <v>2746</v>
      </c>
      <c r="C8218" t="s">
        <v>2747</v>
      </c>
      <c r="D8218">
        <v>1978</v>
      </c>
      <c r="E8218" t="s">
        <v>7361</v>
      </c>
    </row>
    <row r="8219" spans="1:5" hidden="1" x14ac:dyDescent="0.2">
      <c r="A8219">
        <v>884039</v>
      </c>
      <c r="B8219" t="s">
        <v>7951</v>
      </c>
      <c r="C8219" t="s">
        <v>3116</v>
      </c>
      <c r="D8219">
        <v>1995</v>
      </c>
      <c r="E8219" t="s">
        <v>7361</v>
      </c>
    </row>
    <row r="8220" spans="1:5" hidden="1" x14ac:dyDescent="0.2">
      <c r="A8220">
        <v>275494</v>
      </c>
      <c r="B8220" t="s">
        <v>7820</v>
      </c>
      <c r="C8220" t="s">
        <v>986</v>
      </c>
      <c r="D8220">
        <v>1989</v>
      </c>
      <c r="E8220" t="s">
        <v>7361</v>
      </c>
    </row>
    <row r="8221" spans="1:5" hidden="1" x14ac:dyDescent="0.2">
      <c r="A8221">
        <v>397961</v>
      </c>
      <c r="B8221" t="s">
        <v>7820</v>
      </c>
      <c r="C8221" t="s">
        <v>795</v>
      </c>
      <c r="D8221">
        <v>1963</v>
      </c>
      <c r="E8221" t="s">
        <v>7361</v>
      </c>
    </row>
    <row r="8222" spans="1:5" hidden="1" x14ac:dyDescent="0.2">
      <c r="A8222">
        <v>105435</v>
      </c>
      <c r="B8222" t="s">
        <v>7820</v>
      </c>
      <c r="C8222" t="s">
        <v>567</v>
      </c>
      <c r="D8222">
        <v>1960</v>
      </c>
      <c r="E8222" t="s">
        <v>7361</v>
      </c>
    </row>
    <row r="8223" spans="1:5" hidden="1" x14ac:dyDescent="0.2">
      <c r="A8223">
        <v>105433</v>
      </c>
      <c r="B8223" t="s">
        <v>7921</v>
      </c>
      <c r="C8223" t="s">
        <v>8039</v>
      </c>
      <c r="D8223">
        <v>1960</v>
      </c>
      <c r="E8223" t="s">
        <v>7361</v>
      </c>
    </row>
    <row r="8224" spans="1:5" hidden="1" x14ac:dyDescent="0.2">
      <c r="A8224">
        <v>105438</v>
      </c>
      <c r="B8224" t="s">
        <v>7921</v>
      </c>
      <c r="C8224" t="s">
        <v>8379</v>
      </c>
      <c r="D8224">
        <v>1967</v>
      </c>
      <c r="E8224" t="s">
        <v>7361</v>
      </c>
    </row>
    <row r="8225" spans="1:5" hidden="1" x14ac:dyDescent="0.2">
      <c r="A8225">
        <v>937388</v>
      </c>
      <c r="B8225" t="s">
        <v>7921</v>
      </c>
      <c r="C8225" t="s">
        <v>8265</v>
      </c>
      <c r="D8225">
        <v>2004</v>
      </c>
      <c r="E8225" t="s">
        <v>7361</v>
      </c>
    </row>
    <row r="8226" spans="1:5" hidden="1" x14ac:dyDescent="0.2">
      <c r="A8226">
        <v>109201</v>
      </c>
      <c r="B8226" t="s">
        <v>7921</v>
      </c>
      <c r="C8226" t="s">
        <v>376</v>
      </c>
      <c r="D8226">
        <v>1961</v>
      </c>
      <c r="E8226" t="s">
        <v>7361</v>
      </c>
    </row>
    <row r="8227" spans="1:5" hidden="1" x14ac:dyDescent="0.2">
      <c r="A8227">
        <v>127560</v>
      </c>
      <c r="B8227" t="s">
        <v>7827</v>
      </c>
      <c r="C8227" t="s">
        <v>587</v>
      </c>
      <c r="D8227">
        <v>1974</v>
      </c>
      <c r="E8227" t="s">
        <v>7361</v>
      </c>
    </row>
    <row r="8228" spans="1:5" hidden="1" x14ac:dyDescent="0.2">
      <c r="A8228">
        <v>955779</v>
      </c>
      <c r="B8228" t="s">
        <v>7827</v>
      </c>
      <c r="C8228" t="s">
        <v>587</v>
      </c>
      <c r="D8228">
        <v>1952</v>
      </c>
      <c r="E8228" t="s">
        <v>7361</v>
      </c>
    </row>
    <row r="8229" spans="1:5" hidden="1" x14ac:dyDescent="0.2">
      <c r="A8229">
        <v>157645</v>
      </c>
      <c r="B8229" t="s">
        <v>7894</v>
      </c>
      <c r="C8229" t="s">
        <v>7895</v>
      </c>
      <c r="D8229">
        <v>1986</v>
      </c>
      <c r="E8229" t="s">
        <v>7361</v>
      </c>
    </row>
    <row r="8230" spans="1:5" hidden="1" x14ac:dyDescent="0.2">
      <c r="A8230">
        <v>791736</v>
      </c>
      <c r="B8230" t="s">
        <v>7894</v>
      </c>
      <c r="C8230" t="s">
        <v>8094</v>
      </c>
      <c r="D8230">
        <v>1986</v>
      </c>
      <c r="E8230" t="s">
        <v>7361</v>
      </c>
    </row>
    <row r="8231" spans="1:5" hidden="1" x14ac:dyDescent="0.2">
      <c r="A8231">
        <v>294768</v>
      </c>
      <c r="B8231" t="s">
        <v>8131</v>
      </c>
      <c r="C8231" t="s">
        <v>488</v>
      </c>
      <c r="D8231">
        <v>1992</v>
      </c>
      <c r="E8231" t="s">
        <v>7361</v>
      </c>
    </row>
    <row r="8232" spans="1:5" hidden="1" x14ac:dyDescent="0.2">
      <c r="A8232">
        <v>170997</v>
      </c>
      <c r="B8232" t="s">
        <v>8131</v>
      </c>
      <c r="C8232" t="s">
        <v>3166</v>
      </c>
      <c r="D8232">
        <v>1967</v>
      </c>
      <c r="E8232" t="s">
        <v>7361</v>
      </c>
    </row>
    <row r="8233" spans="1:5" hidden="1" x14ac:dyDescent="0.2">
      <c r="A8233">
        <v>109192</v>
      </c>
      <c r="B8233" t="s">
        <v>7421</v>
      </c>
      <c r="C8233" t="s">
        <v>5892</v>
      </c>
      <c r="D8233">
        <v>1976</v>
      </c>
      <c r="E8233" t="s">
        <v>7361</v>
      </c>
    </row>
    <row r="8234" spans="1:5" hidden="1" x14ac:dyDescent="0.2">
      <c r="A8234">
        <v>286859</v>
      </c>
      <c r="B8234" t="s">
        <v>7421</v>
      </c>
      <c r="C8234" t="s">
        <v>1183</v>
      </c>
      <c r="D8234">
        <v>1989</v>
      </c>
      <c r="E8234" t="s">
        <v>7361</v>
      </c>
    </row>
    <row r="8235" spans="1:5" hidden="1" x14ac:dyDescent="0.2">
      <c r="A8235">
        <v>105439</v>
      </c>
      <c r="B8235" t="s">
        <v>7421</v>
      </c>
      <c r="C8235" t="s">
        <v>2136</v>
      </c>
      <c r="D8235">
        <v>1962</v>
      </c>
      <c r="E8235" t="s">
        <v>7361</v>
      </c>
    </row>
    <row r="8236" spans="1:5" hidden="1" x14ac:dyDescent="0.2">
      <c r="A8236">
        <v>297384</v>
      </c>
      <c r="B8236" t="s">
        <v>8007</v>
      </c>
      <c r="C8236" t="s">
        <v>8008</v>
      </c>
      <c r="D8236">
        <v>1974</v>
      </c>
      <c r="E8236" t="s">
        <v>7361</v>
      </c>
    </row>
    <row r="8237" spans="1:5" hidden="1" x14ac:dyDescent="0.2">
      <c r="A8237">
        <v>109188</v>
      </c>
      <c r="B8237" t="s">
        <v>8057</v>
      </c>
      <c r="C8237" t="s">
        <v>7895</v>
      </c>
      <c r="D8237">
        <v>1981</v>
      </c>
      <c r="E8237" t="s">
        <v>7361</v>
      </c>
    </row>
    <row r="8238" spans="1:5" hidden="1" x14ac:dyDescent="0.2">
      <c r="A8238">
        <v>789171</v>
      </c>
      <c r="B8238" t="s">
        <v>8227</v>
      </c>
      <c r="C8238" t="s">
        <v>1121</v>
      </c>
      <c r="D8238">
        <v>1977</v>
      </c>
      <c r="E8238" t="s">
        <v>7361</v>
      </c>
    </row>
    <row r="8239" spans="1:5" hidden="1" x14ac:dyDescent="0.2">
      <c r="A8239">
        <v>109193</v>
      </c>
      <c r="B8239" t="s">
        <v>8388</v>
      </c>
      <c r="C8239" t="s">
        <v>133</v>
      </c>
      <c r="D8239">
        <v>1952</v>
      </c>
      <c r="E8239" t="s">
        <v>7361</v>
      </c>
    </row>
    <row r="8240" spans="1:5" hidden="1" x14ac:dyDescent="0.2">
      <c r="A8240">
        <v>214337</v>
      </c>
      <c r="B8240" t="s">
        <v>7945</v>
      </c>
      <c r="C8240" t="s">
        <v>7946</v>
      </c>
      <c r="D8240">
        <v>1984</v>
      </c>
      <c r="E8240" t="s">
        <v>7361</v>
      </c>
    </row>
    <row r="8241" spans="1:5" hidden="1" x14ac:dyDescent="0.2">
      <c r="A8241">
        <v>109197</v>
      </c>
      <c r="B8241" t="s">
        <v>8394</v>
      </c>
      <c r="C8241" t="s">
        <v>92</v>
      </c>
      <c r="D8241">
        <v>1965</v>
      </c>
      <c r="E8241" t="s">
        <v>7361</v>
      </c>
    </row>
    <row r="8242" spans="1:5" hidden="1" x14ac:dyDescent="0.2">
      <c r="A8242">
        <v>105434</v>
      </c>
      <c r="B8242" t="s">
        <v>5085</v>
      </c>
      <c r="C8242" t="s">
        <v>7977</v>
      </c>
      <c r="D8242">
        <v>1958</v>
      </c>
      <c r="E8242" t="s">
        <v>7361</v>
      </c>
    </row>
    <row r="8243" spans="1:5" hidden="1" x14ac:dyDescent="0.2">
      <c r="A8243">
        <v>269089</v>
      </c>
      <c r="B8243" t="s">
        <v>5085</v>
      </c>
      <c r="C8243" t="s">
        <v>1046</v>
      </c>
      <c r="D8243">
        <v>1988</v>
      </c>
      <c r="E8243" t="s">
        <v>7361</v>
      </c>
    </row>
    <row r="8244" spans="1:5" hidden="1" x14ac:dyDescent="0.2">
      <c r="A8244">
        <v>135672</v>
      </c>
      <c r="B8244" t="s">
        <v>7955</v>
      </c>
      <c r="C8244" t="s">
        <v>606</v>
      </c>
      <c r="D8244">
        <v>1956</v>
      </c>
      <c r="E8244" t="s">
        <v>7361</v>
      </c>
    </row>
    <row r="8245" spans="1:5" hidden="1" x14ac:dyDescent="0.2">
      <c r="A8245">
        <v>737254</v>
      </c>
      <c r="B8245" t="s">
        <v>5472</v>
      </c>
      <c r="C8245" t="s">
        <v>8128</v>
      </c>
      <c r="D8245">
        <v>1961</v>
      </c>
      <c r="E8245" t="s">
        <v>7361</v>
      </c>
    </row>
    <row r="8246" spans="1:5" hidden="1" x14ac:dyDescent="0.2">
      <c r="A8246">
        <v>13045</v>
      </c>
      <c r="B8246" t="s">
        <v>7360</v>
      </c>
      <c r="C8246" t="s">
        <v>1377</v>
      </c>
      <c r="D8246">
        <v>1986</v>
      </c>
      <c r="E8246" t="s">
        <v>7361</v>
      </c>
    </row>
    <row r="8247" spans="1:5" hidden="1" x14ac:dyDescent="0.2">
      <c r="A8247">
        <v>959915</v>
      </c>
      <c r="B8247" t="s">
        <v>1001</v>
      </c>
      <c r="C8247" t="s">
        <v>133</v>
      </c>
      <c r="D8247">
        <v>1968</v>
      </c>
      <c r="E8247" t="s">
        <v>7361</v>
      </c>
    </row>
    <row r="8248" spans="1:5" hidden="1" x14ac:dyDescent="0.2">
      <c r="A8248">
        <v>342994</v>
      </c>
      <c r="B8248" t="s">
        <v>2759</v>
      </c>
      <c r="C8248" t="s">
        <v>7914</v>
      </c>
      <c r="D8248">
        <v>1986</v>
      </c>
      <c r="E8248" t="s">
        <v>7361</v>
      </c>
    </row>
    <row r="8249" spans="1:5" hidden="1" x14ac:dyDescent="0.2">
      <c r="A8249">
        <v>23164</v>
      </c>
      <c r="B8249" t="s">
        <v>7920</v>
      </c>
      <c r="C8249" t="s">
        <v>738</v>
      </c>
      <c r="D8249">
        <v>1980</v>
      </c>
      <c r="E8249" t="s">
        <v>7361</v>
      </c>
    </row>
    <row r="8250" spans="1:5" hidden="1" x14ac:dyDescent="0.2">
      <c r="A8250">
        <v>924462</v>
      </c>
      <c r="B8250" t="s">
        <v>8309</v>
      </c>
      <c r="C8250" t="s">
        <v>126</v>
      </c>
      <c r="D8250">
        <v>1953</v>
      </c>
      <c r="E8250" t="s">
        <v>7361</v>
      </c>
    </row>
    <row r="8251" spans="1:5" hidden="1" x14ac:dyDescent="0.2">
      <c r="A8251">
        <v>105404</v>
      </c>
      <c r="B8251" t="s">
        <v>7483</v>
      </c>
      <c r="C8251" t="s">
        <v>7484</v>
      </c>
      <c r="D8251">
        <v>1965</v>
      </c>
      <c r="E8251" t="s">
        <v>7361</v>
      </c>
    </row>
    <row r="8252" spans="1:5" hidden="1" x14ac:dyDescent="0.2">
      <c r="A8252">
        <v>856479</v>
      </c>
      <c r="B8252" t="s">
        <v>7483</v>
      </c>
      <c r="C8252" t="s">
        <v>2316</v>
      </c>
      <c r="D8252">
        <v>2001</v>
      </c>
      <c r="E8252" t="s">
        <v>7361</v>
      </c>
    </row>
    <row r="8253" spans="1:5" hidden="1" x14ac:dyDescent="0.2">
      <c r="A8253">
        <v>145051</v>
      </c>
      <c r="B8253" t="s">
        <v>3629</v>
      </c>
      <c r="C8253" t="s">
        <v>14573</v>
      </c>
      <c r="D8253">
        <v>1950</v>
      </c>
      <c r="E8253" t="s">
        <v>14224</v>
      </c>
    </row>
    <row r="8254" spans="1:5" hidden="1" x14ac:dyDescent="0.2">
      <c r="A8254">
        <v>827855</v>
      </c>
      <c r="B8254" t="s">
        <v>14420</v>
      </c>
      <c r="C8254" t="s">
        <v>14421</v>
      </c>
      <c r="D8254">
        <v>2000</v>
      </c>
      <c r="E8254" t="s">
        <v>14224</v>
      </c>
    </row>
    <row r="8255" spans="1:5" hidden="1" x14ac:dyDescent="0.2">
      <c r="A8255">
        <v>100250</v>
      </c>
      <c r="B8255" t="s">
        <v>11100</v>
      </c>
      <c r="C8255" t="s">
        <v>681</v>
      </c>
      <c r="D8255">
        <v>1976</v>
      </c>
      <c r="E8255" t="s">
        <v>14224</v>
      </c>
    </row>
    <row r="8256" spans="1:5" hidden="1" x14ac:dyDescent="0.2">
      <c r="A8256">
        <v>134582</v>
      </c>
      <c r="B8256" t="s">
        <v>12721</v>
      </c>
      <c r="C8256" t="s">
        <v>33</v>
      </c>
      <c r="D8256">
        <v>1956</v>
      </c>
      <c r="E8256" t="s">
        <v>14224</v>
      </c>
    </row>
    <row r="8257" spans="1:5" hidden="1" x14ac:dyDescent="0.2">
      <c r="A8257">
        <v>134585</v>
      </c>
      <c r="B8257" t="s">
        <v>14549</v>
      </c>
      <c r="C8257" t="s">
        <v>10701</v>
      </c>
      <c r="D8257">
        <v>1953</v>
      </c>
      <c r="E8257" t="s">
        <v>14224</v>
      </c>
    </row>
    <row r="8258" spans="1:5" hidden="1" x14ac:dyDescent="0.2">
      <c r="A8258">
        <v>145084</v>
      </c>
      <c r="B8258" t="s">
        <v>584</v>
      </c>
      <c r="C8258" t="s">
        <v>33</v>
      </c>
      <c r="D8258">
        <v>1948</v>
      </c>
      <c r="E8258" t="s">
        <v>14224</v>
      </c>
    </row>
    <row r="8259" spans="1:5" hidden="1" x14ac:dyDescent="0.2">
      <c r="A8259">
        <v>966093</v>
      </c>
      <c r="B8259" t="s">
        <v>1052</v>
      </c>
      <c r="C8259" t="s">
        <v>7257</v>
      </c>
      <c r="D8259">
        <v>1981</v>
      </c>
      <c r="E8259" t="s">
        <v>14224</v>
      </c>
    </row>
    <row r="8260" spans="1:5" hidden="1" x14ac:dyDescent="0.2">
      <c r="A8260">
        <v>458035</v>
      </c>
      <c r="B8260" t="s">
        <v>6078</v>
      </c>
      <c r="C8260" t="s">
        <v>768</v>
      </c>
      <c r="D8260">
        <v>1992</v>
      </c>
      <c r="E8260" t="s">
        <v>14224</v>
      </c>
    </row>
    <row r="8261" spans="1:5" hidden="1" x14ac:dyDescent="0.2">
      <c r="A8261">
        <v>157695</v>
      </c>
      <c r="B8261" t="s">
        <v>2182</v>
      </c>
      <c r="C8261" t="s">
        <v>128</v>
      </c>
      <c r="D8261">
        <v>1961</v>
      </c>
      <c r="E8261" t="s">
        <v>14224</v>
      </c>
    </row>
    <row r="8262" spans="1:5" hidden="1" x14ac:dyDescent="0.2">
      <c r="A8262">
        <v>235461</v>
      </c>
      <c r="B8262" t="s">
        <v>2182</v>
      </c>
      <c r="C8262" t="s">
        <v>2825</v>
      </c>
      <c r="D8262">
        <v>1968</v>
      </c>
      <c r="E8262" t="s">
        <v>14224</v>
      </c>
    </row>
    <row r="8263" spans="1:5" hidden="1" x14ac:dyDescent="0.2">
      <c r="A8263">
        <v>909519</v>
      </c>
      <c r="B8263" t="s">
        <v>2182</v>
      </c>
      <c r="C8263" t="s">
        <v>2697</v>
      </c>
      <c r="D8263">
        <v>2002</v>
      </c>
      <c r="E8263" t="s">
        <v>14224</v>
      </c>
    </row>
    <row r="8264" spans="1:5" hidden="1" x14ac:dyDescent="0.2">
      <c r="A8264">
        <v>871939</v>
      </c>
      <c r="B8264" t="s">
        <v>2182</v>
      </c>
      <c r="C8264" t="s">
        <v>140</v>
      </c>
      <c r="D8264">
        <v>1999</v>
      </c>
      <c r="E8264" t="s">
        <v>14224</v>
      </c>
    </row>
    <row r="8265" spans="1:5" hidden="1" x14ac:dyDescent="0.2">
      <c r="A8265">
        <v>195263</v>
      </c>
      <c r="B8265" t="s">
        <v>1613</v>
      </c>
      <c r="C8265" t="s">
        <v>94</v>
      </c>
      <c r="D8265">
        <v>1957</v>
      </c>
      <c r="E8265" t="s">
        <v>14224</v>
      </c>
    </row>
    <row r="8266" spans="1:5" hidden="1" x14ac:dyDescent="0.2">
      <c r="A8266">
        <v>461584</v>
      </c>
      <c r="B8266" t="s">
        <v>1271</v>
      </c>
      <c r="C8266" t="s">
        <v>787</v>
      </c>
      <c r="D8266">
        <v>1987</v>
      </c>
      <c r="E8266" t="s">
        <v>14224</v>
      </c>
    </row>
    <row r="8267" spans="1:5" hidden="1" x14ac:dyDescent="0.2">
      <c r="A8267">
        <v>294393</v>
      </c>
      <c r="B8267" t="s">
        <v>1271</v>
      </c>
      <c r="C8267" t="s">
        <v>80</v>
      </c>
      <c r="D8267">
        <v>1987</v>
      </c>
      <c r="E8267" t="s">
        <v>14224</v>
      </c>
    </row>
    <row r="8268" spans="1:5" hidden="1" x14ac:dyDescent="0.2">
      <c r="A8268">
        <v>749775</v>
      </c>
      <c r="B8268" t="s">
        <v>1271</v>
      </c>
      <c r="C8268" t="s">
        <v>33</v>
      </c>
      <c r="D8268">
        <v>1951</v>
      </c>
      <c r="E8268" t="s">
        <v>14224</v>
      </c>
    </row>
    <row r="8269" spans="1:5" hidden="1" x14ac:dyDescent="0.2">
      <c r="A8269">
        <v>175902</v>
      </c>
      <c r="B8269" t="s">
        <v>11132</v>
      </c>
      <c r="C8269" t="s">
        <v>1283</v>
      </c>
      <c r="D8269">
        <v>1953</v>
      </c>
      <c r="E8269" t="s">
        <v>14224</v>
      </c>
    </row>
    <row r="8270" spans="1:5" hidden="1" x14ac:dyDescent="0.2">
      <c r="A8270">
        <v>592557</v>
      </c>
      <c r="B8270" t="s">
        <v>29</v>
      </c>
      <c r="C8270" t="s">
        <v>2037</v>
      </c>
      <c r="D8270">
        <v>1996</v>
      </c>
      <c r="E8270" t="s">
        <v>14224</v>
      </c>
    </row>
    <row r="8271" spans="1:5" hidden="1" x14ac:dyDescent="0.2">
      <c r="A8271">
        <v>948439</v>
      </c>
      <c r="B8271" t="s">
        <v>237</v>
      </c>
      <c r="C8271" t="s">
        <v>618</v>
      </c>
      <c r="D8271">
        <v>1953</v>
      </c>
      <c r="E8271" t="s">
        <v>14224</v>
      </c>
    </row>
    <row r="8272" spans="1:5" hidden="1" x14ac:dyDescent="0.2">
      <c r="A8272">
        <v>771489</v>
      </c>
      <c r="B8272" t="s">
        <v>376</v>
      </c>
      <c r="C8272" t="s">
        <v>611</v>
      </c>
      <c r="D8272">
        <v>2000</v>
      </c>
      <c r="E8272" t="s">
        <v>14224</v>
      </c>
    </row>
    <row r="8273" spans="1:5" hidden="1" x14ac:dyDescent="0.2">
      <c r="A8273">
        <v>12305</v>
      </c>
      <c r="B8273" t="s">
        <v>14696</v>
      </c>
      <c r="C8273" t="s">
        <v>14697</v>
      </c>
      <c r="D8273">
        <v>2004</v>
      </c>
      <c r="E8273" t="s">
        <v>14224</v>
      </c>
    </row>
    <row r="8274" spans="1:5" hidden="1" x14ac:dyDescent="0.2">
      <c r="A8274">
        <v>134609</v>
      </c>
      <c r="B8274" t="s">
        <v>146</v>
      </c>
      <c r="C8274" t="s">
        <v>1377</v>
      </c>
      <c r="D8274">
        <v>1989</v>
      </c>
      <c r="E8274" t="s">
        <v>14224</v>
      </c>
    </row>
    <row r="8275" spans="1:5" hidden="1" x14ac:dyDescent="0.2">
      <c r="A8275">
        <v>134607</v>
      </c>
      <c r="B8275" t="s">
        <v>146</v>
      </c>
      <c r="C8275" t="s">
        <v>124</v>
      </c>
      <c r="D8275">
        <v>1988</v>
      </c>
      <c r="E8275" t="s">
        <v>14224</v>
      </c>
    </row>
    <row r="8276" spans="1:5" hidden="1" x14ac:dyDescent="0.2">
      <c r="A8276">
        <v>166787</v>
      </c>
      <c r="B8276" t="s">
        <v>146</v>
      </c>
      <c r="C8276" t="s">
        <v>1295</v>
      </c>
      <c r="D8276">
        <v>1962</v>
      </c>
      <c r="E8276" t="s">
        <v>14224</v>
      </c>
    </row>
    <row r="8277" spans="1:5" hidden="1" x14ac:dyDescent="0.2">
      <c r="A8277">
        <v>272073</v>
      </c>
      <c r="B8277" t="s">
        <v>3918</v>
      </c>
      <c r="C8277" t="s">
        <v>1401</v>
      </c>
      <c r="D8277">
        <v>1984</v>
      </c>
      <c r="E8277" t="s">
        <v>14224</v>
      </c>
    </row>
    <row r="8278" spans="1:5" hidden="1" x14ac:dyDescent="0.2">
      <c r="A8278">
        <v>195276</v>
      </c>
      <c r="B8278" t="s">
        <v>6023</v>
      </c>
      <c r="C8278" t="s">
        <v>497</v>
      </c>
      <c r="D8278">
        <v>1948</v>
      </c>
      <c r="E8278" t="s">
        <v>14224</v>
      </c>
    </row>
    <row r="8279" spans="1:5" hidden="1" x14ac:dyDescent="0.2">
      <c r="A8279">
        <v>824154</v>
      </c>
      <c r="B8279" t="s">
        <v>3667</v>
      </c>
      <c r="C8279" t="s">
        <v>1501</v>
      </c>
      <c r="D8279">
        <v>1996</v>
      </c>
      <c r="E8279" t="s">
        <v>14224</v>
      </c>
    </row>
    <row r="8280" spans="1:5" hidden="1" x14ac:dyDescent="0.2">
      <c r="A8280">
        <v>522952</v>
      </c>
      <c r="B8280" t="s">
        <v>14670</v>
      </c>
      <c r="C8280" t="s">
        <v>221</v>
      </c>
      <c r="D8280">
        <v>1992</v>
      </c>
      <c r="E8280" t="s">
        <v>14224</v>
      </c>
    </row>
    <row r="8281" spans="1:5" hidden="1" x14ac:dyDescent="0.2">
      <c r="A8281">
        <v>195237</v>
      </c>
      <c r="B8281" t="s">
        <v>7545</v>
      </c>
      <c r="C8281" t="s">
        <v>154</v>
      </c>
      <c r="D8281">
        <v>1951</v>
      </c>
      <c r="E8281" t="s">
        <v>7546</v>
      </c>
    </row>
    <row r="8282" spans="1:5" hidden="1" x14ac:dyDescent="0.2">
      <c r="A8282">
        <v>195245</v>
      </c>
      <c r="B8282" t="s">
        <v>7952</v>
      </c>
      <c r="C8282" t="s">
        <v>94</v>
      </c>
      <c r="D8282">
        <v>1945</v>
      </c>
      <c r="E8282" t="s">
        <v>7546</v>
      </c>
    </row>
    <row r="8283" spans="1:5" hidden="1" x14ac:dyDescent="0.2">
      <c r="A8283">
        <v>262894</v>
      </c>
      <c r="B8283" t="s">
        <v>780</v>
      </c>
      <c r="C8283" t="s">
        <v>279</v>
      </c>
      <c r="D8283">
        <v>1952</v>
      </c>
      <c r="E8283" t="s">
        <v>7546</v>
      </c>
    </row>
    <row r="8284" spans="1:5" hidden="1" x14ac:dyDescent="0.2">
      <c r="A8284">
        <v>175820</v>
      </c>
      <c r="B8284" t="s">
        <v>6550</v>
      </c>
      <c r="C8284" t="s">
        <v>369</v>
      </c>
      <c r="D8284">
        <v>1938</v>
      </c>
      <c r="E8284" t="s">
        <v>8610</v>
      </c>
    </row>
    <row r="8285" spans="1:5" hidden="1" x14ac:dyDescent="0.2">
      <c r="A8285">
        <v>2917</v>
      </c>
      <c r="B8285" t="s">
        <v>5756</v>
      </c>
      <c r="C8285" t="s">
        <v>221</v>
      </c>
      <c r="D8285">
        <v>1963</v>
      </c>
      <c r="E8285" t="s">
        <v>8610</v>
      </c>
    </row>
    <row r="8286" spans="1:5" hidden="1" x14ac:dyDescent="0.2">
      <c r="A8286">
        <v>116410</v>
      </c>
      <c r="B8286" t="s">
        <v>7125</v>
      </c>
      <c r="C8286" t="s">
        <v>5116</v>
      </c>
      <c r="D8286">
        <v>1942</v>
      </c>
      <c r="E8286" t="s">
        <v>8610</v>
      </c>
    </row>
    <row r="8287" spans="1:5" hidden="1" x14ac:dyDescent="0.2">
      <c r="A8287">
        <v>130496</v>
      </c>
      <c r="B8287" t="s">
        <v>2772</v>
      </c>
      <c r="C8287" t="s">
        <v>2188</v>
      </c>
      <c r="D8287">
        <v>1939</v>
      </c>
      <c r="E8287" t="s">
        <v>8610</v>
      </c>
    </row>
    <row r="8288" spans="1:5" hidden="1" x14ac:dyDescent="0.2">
      <c r="A8288">
        <v>283615</v>
      </c>
      <c r="B8288" t="s">
        <v>1218</v>
      </c>
      <c r="C8288" t="s">
        <v>564</v>
      </c>
      <c r="D8288">
        <v>1968</v>
      </c>
      <c r="E8288" t="s">
        <v>8610</v>
      </c>
    </row>
    <row r="8289" spans="1:5" hidden="1" x14ac:dyDescent="0.2">
      <c r="A8289">
        <v>24662</v>
      </c>
      <c r="B8289" t="s">
        <v>8790</v>
      </c>
      <c r="C8289" t="s">
        <v>8791</v>
      </c>
      <c r="D8289">
        <v>1985</v>
      </c>
      <c r="E8289" t="s">
        <v>8610</v>
      </c>
    </row>
    <row r="8290" spans="1:5" hidden="1" x14ac:dyDescent="0.2">
      <c r="A8290">
        <v>16967</v>
      </c>
      <c r="B8290" t="s">
        <v>9334</v>
      </c>
      <c r="C8290" t="s">
        <v>1801</v>
      </c>
      <c r="D8290">
        <v>1955</v>
      </c>
      <c r="E8290" t="s">
        <v>8610</v>
      </c>
    </row>
    <row r="8291" spans="1:5" hidden="1" x14ac:dyDescent="0.2">
      <c r="A8291">
        <v>8931</v>
      </c>
      <c r="B8291" t="s">
        <v>8648</v>
      </c>
      <c r="C8291" t="s">
        <v>5122</v>
      </c>
      <c r="D8291">
        <v>2007</v>
      </c>
      <c r="E8291" t="s">
        <v>8610</v>
      </c>
    </row>
    <row r="8292" spans="1:5" hidden="1" x14ac:dyDescent="0.2">
      <c r="A8292">
        <v>22375</v>
      </c>
      <c r="B8292" t="s">
        <v>9312</v>
      </c>
      <c r="C8292" t="s">
        <v>140</v>
      </c>
      <c r="D8292">
        <v>1991</v>
      </c>
      <c r="E8292" t="s">
        <v>8610</v>
      </c>
    </row>
    <row r="8293" spans="1:5" hidden="1" x14ac:dyDescent="0.2">
      <c r="A8293">
        <v>182765</v>
      </c>
      <c r="B8293" t="s">
        <v>9170</v>
      </c>
      <c r="C8293" t="s">
        <v>636</v>
      </c>
      <c r="D8293">
        <v>1968</v>
      </c>
      <c r="E8293" t="s">
        <v>8610</v>
      </c>
    </row>
    <row r="8294" spans="1:5" hidden="1" x14ac:dyDescent="0.2">
      <c r="A8294">
        <v>175854</v>
      </c>
      <c r="B8294" t="s">
        <v>8415</v>
      </c>
      <c r="C8294" t="s">
        <v>9402</v>
      </c>
      <c r="D8294">
        <v>1960</v>
      </c>
      <c r="E8294" t="s">
        <v>8610</v>
      </c>
    </row>
    <row r="8295" spans="1:5" hidden="1" x14ac:dyDescent="0.2">
      <c r="A8295">
        <v>905907</v>
      </c>
      <c r="B8295" t="s">
        <v>8244</v>
      </c>
      <c r="C8295" t="s">
        <v>3435</v>
      </c>
      <c r="D8295">
        <v>1962</v>
      </c>
      <c r="E8295" t="s">
        <v>8610</v>
      </c>
    </row>
    <row r="8296" spans="1:5" hidden="1" x14ac:dyDescent="0.2">
      <c r="A8296">
        <v>175869</v>
      </c>
      <c r="B8296" t="s">
        <v>850</v>
      </c>
      <c r="C8296" t="s">
        <v>4920</v>
      </c>
      <c r="D8296">
        <v>1947</v>
      </c>
      <c r="E8296" t="s">
        <v>8610</v>
      </c>
    </row>
    <row r="8297" spans="1:5" hidden="1" x14ac:dyDescent="0.2">
      <c r="A8297">
        <v>845341</v>
      </c>
      <c r="B8297" t="s">
        <v>5183</v>
      </c>
      <c r="C8297" t="s">
        <v>525</v>
      </c>
      <c r="D8297">
        <v>1962</v>
      </c>
      <c r="E8297" t="s">
        <v>8610</v>
      </c>
    </row>
    <row r="8298" spans="1:5" hidden="1" x14ac:dyDescent="0.2">
      <c r="A8298">
        <v>175884</v>
      </c>
      <c r="B8298" t="s">
        <v>1453</v>
      </c>
      <c r="C8298" t="s">
        <v>48</v>
      </c>
      <c r="D8298">
        <v>1938</v>
      </c>
      <c r="E8298" t="s">
        <v>8610</v>
      </c>
    </row>
    <row r="8299" spans="1:5" hidden="1" x14ac:dyDescent="0.2">
      <c r="A8299">
        <v>313838</v>
      </c>
      <c r="B8299" t="s">
        <v>1024</v>
      </c>
      <c r="C8299" t="s">
        <v>9404</v>
      </c>
      <c r="D8299">
        <v>1994</v>
      </c>
      <c r="E8299" t="s">
        <v>8610</v>
      </c>
    </row>
    <row r="8300" spans="1:5" hidden="1" x14ac:dyDescent="0.2">
      <c r="A8300">
        <v>175897</v>
      </c>
      <c r="B8300" t="s">
        <v>8805</v>
      </c>
      <c r="C8300" t="s">
        <v>8806</v>
      </c>
      <c r="D8300">
        <v>1959</v>
      </c>
      <c r="E8300" t="s">
        <v>8610</v>
      </c>
    </row>
    <row r="8301" spans="1:5" hidden="1" x14ac:dyDescent="0.2">
      <c r="A8301">
        <v>253337</v>
      </c>
      <c r="B8301" t="s">
        <v>8805</v>
      </c>
      <c r="C8301" t="s">
        <v>351</v>
      </c>
      <c r="D8301">
        <v>1989</v>
      </c>
      <c r="E8301" t="s">
        <v>8610</v>
      </c>
    </row>
    <row r="8302" spans="1:5" hidden="1" x14ac:dyDescent="0.2">
      <c r="A8302">
        <v>116355</v>
      </c>
      <c r="B8302" t="s">
        <v>2376</v>
      </c>
      <c r="C8302" t="s">
        <v>2100</v>
      </c>
      <c r="D8302">
        <v>1944</v>
      </c>
      <c r="E8302" t="s">
        <v>8610</v>
      </c>
    </row>
    <row r="8303" spans="1:5" hidden="1" x14ac:dyDescent="0.2">
      <c r="A8303">
        <v>879412</v>
      </c>
      <c r="B8303" t="s">
        <v>111</v>
      </c>
      <c r="C8303" t="s">
        <v>221</v>
      </c>
      <c r="D8303">
        <v>1974</v>
      </c>
      <c r="E8303" t="s">
        <v>8610</v>
      </c>
    </row>
    <row r="8304" spans="1:5" hidden="1" x14ac:dyDescent="0.2">
      <c r="A8304">
        <v>794524</v>
      </c>
      <c r="B8304" t="s">
        <v>9139</v>
      </c>
      <c r="C8304" t="s">
        <v>3229</v>
      </c>
      <c r="D8304">
        <v>1970</v>
      </c>
      <c r="E8304" t="s">
        <v>8610</v>
      </c>
    </row>
    <row r="8305" spans="1:5" hidden="1" x14ac:dyDescent="0.2">
      <c r="A8305">
        <v>175923</v>
      </c>
      <c r="B8305" t="s">
        <v>6232</v>
      </c>
      <c r="C8305" t="s">
        <v>245</v>
      </c>
      <c r="D8305">
        <v>1942</v>
      </c>
      <c r="E8305" t="s">
        <v>8610</v>
      </c>
    </row>
    <row r="8306" spans="1:5" hidden="1" x14ac:dyDescent="0.2">
      <c r="A8306">
        <v>457415</v>
      </c>
      <c r="B8306" t="s">
        <v>8871</v>
      </c>
      <c r="C8306" t="s">
        <v>2660</v>
      </c>
      <c r="D8306">
        <v>1999</v>
      </c>
      <c r="E8306" t="s">
        <v>8610</v>
      </c>
    </row>
    <row r="8307" spans="1:5" hidden="1" x14ac:dyDescent="0.2">
      <c r="A8307">
        <v>175931</v>
      </c>
      <c r="B8307" t="s">
        <v>8871</v>
      </c>
      <c r="C8307" t="s">
        <v>369</v>
      </c>
      <c r="D8307">
        <v>1969</v>
      </c>
      <c r="E8307" t="s">
        <v>8610</v>
      </c>
    </row>
    <row r="8308" spans="1:5" hidden="1" x14ac:dyDescent="0.2">
      <c r="A8308">
        <v>314210</v>
      </c>
      <c r="B8308" t="s">
        <v>8871</v>
      </c>
      <c r="C8308" t="s">
        <v>5193</v>
      </c>
      <c r="D8308">
        <v>1997</v>
      </c>
      <c r="E8308" t="s">
        <v>8610</v>
      </c>
    </row>
    <row r="8309" spans="1:5" hidden="1" x14ac:dyDescent="0.2">
      <c r="A8309">
        <v>175932</v>
      </c>
      <c r="B8309" t="s">
        <v>9424</v>
      </c>
      <c r="C8309" t="s">
        <v>3800</v>
      </c>
      <c r="D8309">
        <v>1952</v>
      </c>
      <c r="E8309" t="s">
        <v>8610</v>
      </c>
    </row>
    <row r="8310" spans="1:5" hidden="1" x14ac:dyDescent="0.2">
      <c r="A8310">
        <v>14162</v>
      </c>
      <c r="B8310" t="s">
        <v>8649</v>
      </c>
      <c r="C8310" t="s">
        <v>2633</v>
      </c>
      <c r="D8310">
        <v>1962</v>
      </c>
      <c r="E8310" t="s">
        <v>8610</v>
      </c>
    </row>
    <row r="8311" spans="1:5" hidden="1" x14ac:dyDescent="0.2">
      <c r="A8311">
        <v>301483</v>
      </c>
      <c r="B8311" t="s">
        <v>9282</v>
      </c>
      <c r="C8311" t="s">
        <v>470</v>
      </c>
      <c r="D8311">
        <v>1983</v>
      </c>
      <c r="E8311" t="s">
        <v>8610</v>
      </c>
    </row>
    <row r="8312" spans="1:5" hidden="1" x14ac:dyDescent="0.2">
      <c r="A8312">
        <v>170199</v>
      </c>
      <c r="B8312" t="s">
        <v>1614</v>
      </c>
      <c r="C8312" t="s">
        <v>439</v>
      </c>
      <c r="D8312">
        <v>1960</v>
      </c>
      <c r="E8312" t="s">
        <v>8610</v>
      </c>
    </row>
    <row r="8313" spans="1:5" hidden="1" x14ac:dyDescent="0.2">
      <c r="A8313">
        <v>175949</v>
      </c>
      <c r="B8313" t="s">
        <v>2814</v>
      </c>
      <c r="C8313" t="s">
        <v>636</v>
      </c>
      <c r="D8313">
        <v>1962</v>
      </c>
      <c r="E8313" t="s">
        <v>8610</v>
      </c>
    </row>
    <row r="8314" spans="1:5" hidden="1" x14ac:dyDescent="0.2">
      <c r="A8314">
        <v>679475</v>
      </c>
      <c r="B8314" t="s">
        <v>5638</v>
      </c>
      <c r="C8314" t="s">
        <v>126</v>
      </c>
      <c r="D8314">
        <v>1991</v>
      </c>
      <c r="E8314" t="s">
        <v>8610</v>
      </c>
    </row>
    <row r="8315" spans="1:5" hidden="1" x14ac:dyDescent="0.2">
      <c r="A8315">
        <v>22181</v>
      </c>
      <c r="B8315" t="s">
        <v>8798</v>
      </c>
      <c r="C8315" t="s">
        <v>8799</v>
      </c>
      <c r="D8315">
        <v>1979</v>
      </c>
      <c r="E8315" t="s">
        <v>8610</v>
      </c>
    </row>
    <row r="8316" spans="1:5" hidden="1" x14ac:dyDescent="0.2">
      <c r="A8316">
        <v>116363</v>
      </c>
      <c r="B8316" t="s">
        <v>162</v>
      </c>
      <c r="C8316" t="s">
        <v>353</v>
      </c>
      <c r="D8316">
        <v>1955</v>
      </c>
      <c r="E8316" t="s">
        <v>8610</v>
      </c>
    </row>
    <row r="8317" spans="1:5" hidden="1" x14ac:dyDescent="0.2">
      <c r="A8317">
        <v>116366</v>
      </c>
      <c r="B8317" t="s">
        <v>9097</v>
      </c>
      <c r="C8317" t="s">
        <v>1623</v>
      </c>
      <c r="D8317">
        <v>1940</v>
      </c>
      <c r="E8317" t="s">
        <v>8610</v>
      </c>
    </row>
    <row r="8318" spans="1:5" hidden="1" x14ac:dyDescent="0.2">
      <c r="A8318">
        <v>897815</v>
      </c>
      <c r="B8318" t="s">
        <v>9213</v>
      </c>
      <c r="C8318" t="s">
        <v>256</v>
      </c>
      <c r="D8318">
        <v>1957</v>
      </c>
      <c r="E8318" t="s">
        <v>8610</v>
      </c>
    </row>
    <row r="8319" spans="1:5" hidden="1" x14ac:dyDescent="0.2">
      <c r="A8319">
        <v>17676</v>
      </c>
      <c r="B8319" t="s">
        <v>513</v>
      </c>
      <c r="C8319" t="s">
        <v>2541</v>
      </c>
      <c r="D8319">
        <v>1967</v>
      </c>
      <c r="E8319" t="s">
        <v>8610</v>
      </c>
    </row>
    <row r="8320" spans="1:5" hidden="1" x14ac:dyDescent="0.2">
      <c r="A8320">
        <v>754275</v>
      </c>
      <c r="B8320" t="s">
        <v>9082</v>
      </c>
      <c r="C8320" t="s">
        <v>9083</v>
      </c>
      <c r="D8320">
        <v>1952</v>
      </c>
      <c r="E8320" t="s">
        <v>8610</v>
      </c>
    </row>
    <row r="8321" spans="1:5" hidden="1" x14ac:dyDescent="0.2">
      <c r="A8321">
        <v>175982</v>
      </c>
      <c r="B8321" t="s">
        <v>2368</v>
      </c>
      <c r="C8321" t="s">
        <v>754</v>
      </c>
      <c r="D8321">
        <v>1954</v>
      </c>
      <c r="E8321" t="s">
        <v>8610</v>
      </c>
    </row>
    <row r="8322" spans="1:5" hidden="1" x14ac:dyDescent="0.2">
      <c r="A8322">
        <v>318720</v>
      </c>
      <c r="B8322" t="s">
        <v>14222</v>
      </c>
      <c r="C8322" t="s">
        <v>506</v>
      </c>
      <c r="D8322">
        <v>1991</v>
      </c>
      <c r="E8322" t="s">
        <v>16387</v>
      </c>
    </row>
    <row r="8323" spans="1:5" hidden="1" x14ac:dyDescent="0.2">
      <c r="A8323">
        <v>970153</v>
      </c>
      <c r="B8323" t="s">
        <v>14222</v>
      </c>
      <c r="C8323" t="s">
        <v>3925</v>
      </c>
      <c r="D8323">
        <v>1991</v>
      </c>
      <c r="E8323" t="s">
        <v>16387</v>
      </c>
    </row>
    <row r="8324" spans="1:5" hidden="1" x14ac:dyDescent="0.2">
      <c r="A8324">
        <v>105972</v>
      </c>
      <c r="B8324" t="s">
        <v>6643</v>
      </c>
      <c r="C8324" t="s">
        <v>140</v>
      </c>
      <c r="D8324">
        <v>1979</v>
      </c>
      <c r="E8324" t="s">
        <v>16387</v>
      </c>
    </row>
    <row r="8325" spans="1:5" hidden="1" x14ac:dyDescent="0.2">
      <c r="A8325">
        <v>768973</v>
      </c>
      <c r="B8325" t="s">
        <v>6643</v>
      </c>
      <c r="C8325" t="s">
        <v>1206</v>
      </c>
      <c r="D8325">
        <v>1981</v>
      </c>
      <c r="E8325" t="s">
        <v>16387</v>
      </c>
    </row>
    <row r="8326" spans="1:5" hidden="1" x14ac:dyDescent="0.2">
      <c r="A8326">
        <v>266889</v>
      </c>
      <c r="B8326" t="s">
        <v>7268</v>
      </c>
      <c r="C8326" t="s">
        <v>795</v>
      </c>
      <c r="D8326">
        <v>1984</v>
      </c>
      <c r="E8326" t="s">
        <v>16387</v>
      </c>
    </row>
    <row r="8327" spans="1:5" hidden="1" x14ac:dyDescent="0.2">
      <c r="A8327">
        <v>319714</v>
      </c>
      <c r="B8327" t="s">
        <v>1000</v>
      </c>
      <c r="C8327" t="s">
        <v>621</v>
      </c>
      <c r="D8327">
        <v>1989</v>
      </c>
      <c r="E8327" t="s">
        <v>16387</v>
      </c>
    </row>
    <row r="8328" spans="1:5" hidden="1" x14ac:dyDescent="0.2">
      <c r="A8328">
        <v>870502</v>
      </c>
      <c r="B8328" t="s">
        <v>10319</v>
      </c>
      <c r="C8328" t="s">
        <v>2384</v>
      </c>
      <c r="D8328">
        <v>1977</v>
      </c>
      <c r="E8328" t="s">
        <v>462</v>
      </c>
    </row>
    <row r="8329" spans="1:5" hidden="1" x14ac:dyDescent="0.2">
      <c r="A8329">
        <v>787083</v>
      </c>
      <c r="B8329" t="s">
        <v>1846</v>
      </c>
      <c r="C8329" t="s">
        <v>256</v>
      </c>
      <c r="D8329">
        <v>2001</v>
      </c>
      <c r="E8329" t="s">
        <v>462</v>
      </c>
    </row>
    <row r="8330" spans="1:5" hidden="1" x14ac:dyDescent="0.2">
      <c r="A8330">
        <v>585566</v>
      </c>
      <c r="B8330" t="s">
        <v>1846</v>
      </c>
      <c r="C8330" t="s">
        <v>288</v>
      </c>
      <c r="D8330">
        <v>1996</v>
      </c>
      <c r="E8330" t="s">
        <v>462</v>
      </c>
    </row>
    <row r="8331" spans="1:5" hidden="1" x14ac:dyDescent="0.2">
      <c r="A8331">
        <v>274256</v>
      </c>
      <c r="B8331" t="s">
        <v>3974</v>
      </c>
      <c r="C8331" t="s">
        <v>113</v>
      </c>
      <c r="D8331">
        <v>1985</v>
      </c>
      <c r="E8331" t="s">
        <v>462</v>
      </c>
    </row>
    <row r="8332" spans="1:5" hidden="1" x14ac:dyDescent="0.2">
      <c r="A8332">
        <v>140460</v>
      </c>
      <c r="B8332" t="s">
        <v>653</v>
      </c>
      <c r="C8332" t="s">
        <v>1320</v>
      </c>
      <c r="D8332">
        <v>1960</v>
      </c>
      <c r="E8332" t="s">
        <v>462</v>
      </c>
    </row>
    <row r="8333" spans="1:5" hidden="1" x14ac:dyDescent="0.2">
      <c r="A8333">
        <v>209642</v>
      </c>
      <c r="B8333" t="s">
        <v>1063</v>
      </c>
      <c r="C8333" t="s">
        <v>288</v>
      </c>
      <c r="D8333">
        <v>1988</v>
      </c>
      <c r="E8333" t="s">
        <v>462</v>
      </c>
    </row>
    <row r="8334" spans="1:5" hidden="1" x14ac:dyDescent="0.2">
      <c r="A8334">
        <v>296117</v>
      </c>
      <c r="B8334" t="s">
        <v>584</v>
      </c>
      <c r="C8334" t="s">
        <v>953</v>
      </c>
      <c r="D8334">
        <v>1989</v>
      </c>
      <c r="E8334" t="s">
        <v>462</v>
      </c>
    </row>
    <row r="8335" spans="1:5" hidden="1" x14ac:dyDescent="0.2">
      <c r="A8335">
        <v>861624</v>
      </c>
      <c r="B8335" t="s">
        <v>6703</v>
      </c>
      <c r="C8335" t="s">
        <v>1262</v>
      </c>
      <c r="D8335">
        <v>2005</v>
      </c>
      <c r="E8335" t="s">
        <v>462</v>
      </c>
    </row>
    <row r="8336" spans="1:5" hidden="1" x14ac:dyDescent="0.2">
      <c r="A8336">
        <v>481862</v>
      </c>
      <c r="B8336" t="s">
        <v>808</v>
      </c>
      <c r="C8336" t="s">
        <v>205</v>
      </c>
      <c r="D8336">
        <v>1988</v>
      </c>
      <c r="E8336" t="s">
        <v>462</v>
      </c>
    </row>
    <row r="8337" spans="1:5" hidden="1" x14ac:dyDescent="0.2">
      <c r="A8337">
        <v>113397</v>
      </c>
      <c r="B8337" t="s">
        <v>2850</v>
      </c>
      <c r="C8337" t="s">
        <v>497</v>
      </c>
      <c r="D8337">
        <v>1941</v>
      </c>
      <c r="E8337" t="s">
        <v>462</v>
      </c>
    </row>
    <row r="8338" spans="1:5" hidden="1" x14ac:dyDescent="0.2">
      <c r="A8338">
        <v>274255</v>
      </c>
      <c r="B8338" t="s">
        <v>2850</v>
      </c>
      <c r="C8338" t="s">
        <v>4184</v>
      </c>
      <c r="D8338">
        <v>1987</v>
      </c>
      <c r="E8338" t="s">
        <v>462</v>
      </c>
    </row>
    <row r="8339" spans="1:5" hidden="1" x14ac:dyDescent="0.2">
      <c r="A8339">
        <v>112600</v>
      </c>
      <c r="B8339" t="s">
        <v>4616</v>
      </c>
      <c r="C8339" t="s">
        <v>953</v>
      </c>
      <c r="D8339">
        <v>1959</v>
      </c>
      <c r="E8339" t="s">
        <v>462</v>
      </c>
    </row>
    <row r="8340" spans="1:5" hidden="1" x14ac:dyDescent="0.2">
      <c r="A8340">
        <v>286257</v>
      </c>
      <c r="B8340" t="s">
        <v>4670</v>
      </c>
      <c r="C8340" t="s">
        <v>933</v>
      </c>
      <c r="D8340">
        <v>1981</v>
      </c>
      <c r="E8340" t="s">
        <v>462</v>
      </c>
    </row>
    <row r="8341" spans="1:5" hidden="1" x14ac:dyDescent="0.2">
      <c r="A8341">
        <v>293300</v>
      </c>
      <c r="B8341" t="s">
        <v>651</v>
      </c>
      <c r="C8341" t="s">
        <v>4269</v>
      </c>
      <c r="D8341">
        <v>1992</v>
      </c>
      <c r="E8341" t="s">
        <v>462</v>
      </c>
    </row>
    <row r="8342" spans="1:5" hidden="1" x14ac:dyDescent="0.2">
      <c r="A8342">
        <v>140041</v>
      </c>
      <c r="B8342" t="s">
        <v>651</v>
      </c>
      <c r="C8342" t="s">
        <v>3668</v>
      </c>
      <c r="D8342">
        <v>1963</v>
      </c>
      <c r="E8342" t="s">
        <v>462</v>
      </c>
    </row>
    <row r="8343" spans="1:5" hidden="1" x14ac:dyDescent="0.2">
      <c r="A8343">
        <v>112610</v>
      </c>
      <c r="B8343" t="s">
        <v>172</v>
      </c>
      <c r="C8343" t="s">
        <v>4186</v>
      </c>
      <c r="D8343">
        <v>1977</v>
      </c>
      <c r="E8343" t="s">
        <v>462</v>
      </c>
    </row>
    <row r="8344" spans="1:5" hidden="1" x14ac:dyDescent="0.2">
      <c r="A8344">
        <v>274286</v>
      </c>
      <c r="B8344" t="s">
        <v>172</v>
      </c>
      <c r="C8344" t="s">
        <v>431</v>
      </c>
      <c r="D8344">
        <v>1989</v>
      </c>
      <c r="E8344" t="s">
        <v>462</v>
      </c>
    </row>
    <row r="8345" spans="1:5" hidden="1" x14ac:dyDescent="0.2">
      <c r="A8345">
        <v>830853</v>
      </c>
      <c r="B8345" t="s">
        <v>172</v>
      </c>
      <c r="C8345" t="s">
        <v>7204</v>
      </c>
      <c r="D8345">
        <v>2005</v>
      </c>
      <c r="E8345" t="s">
        <v>462</v>
      </c>
    </row>
    <row r="8346" spans="1:5" hidden="1" x14ac:dyDescent="0.2">
      <c r="A8346">
        <v>947110</v>
      </c>
      <c r="B8346" t="s">
        <v>172</v>
      </c>
      <c r="C8346" t="s">
        <v>8434</v>
      </c>
      <c r="D8346">
        <v>2009</v>
      </c>
      <c r="E8346" t="s">
        <v>462</v>
      </c>
    </row>
    <row r="8347" spans="1:5" hidden="1" x14ac:dyDescent="0.2">
      <c r="A8347">
        <v>164102</v>
      </c>
      <c r="B8347" t="s">
        <v>172</v>
      </c>
      <c r="C8347" t="s">
        <v>3668</v>
      </c>
      <c r="D8347">
        <v>1944</v>
      </c>
      <c r="E8347" t="s">
        <v>462</v>
      </c>
    </row>
    <row r="8348" spans="1:5" hidden="1" x14ac:dyDescent="0.2">
      <c r="A8348">
        <v>164085</v>
      </c>
      <c r="B8348" t="s">
        <v>461</v>
      </c>
      <c r="C8348" t="s">
        <v>6709</v>
      </c>
      <c r="D8348">
        <v>1957</v>
      </c>
      <c r="E8348" t="s">
        <v>462</v>
      </c>
    </row>
    <row r="8349" spans="1:5" hidden="1" x14ac:dyDescent="0.2">
      <c r="A8349">
        <v>588344</v>
      </c>
      <c r="B8349" t="s">
        <v>461</v>
      </c>
      <c r="C8349" t="s">
        <v>2143</v>
      </c>
      <c r="D8349">
        <v>1980</v>
      </c>
      <c r="E8349" t="s">
        <v>462</v>
      </c>
    </row>
    <row r="8350" spans="1:5" hidden="1" x14ac:dyDescent="0.2">
      <c r="A8350">
        <v>112613</v>
      </c>
      <c r="B8350" t="s">
        <v>461</v>
      </c>
      <c r="C8350" t="s">
        <v>953</v>
      </c>
      <c r="D8350">
        <v>1954</v>
      </c>
      <c r="E8350" t="s">
        <v>462</v>
      </c>
    </row>
    <row r="8351" spans="1:5" hidden="1" x14ac:dyDescent="0.2">
      <c r="A8351">
        <v>112614</v>
      </c>
      <c r="B8351" t="s">
        <v>461</v>
      </c>
      <c r="C8351" t="s">
        <v>378</v>
      </c>
      <c r="D8351">
        <v>1976</v>
      </c>
      <c r="E8351" t="s">
        <v>462</v>
      </c>
    </row>
    <row r="8352" spans="1:5" hidden="1" x14ac:dyDescent="0.2">
      <c r="A8352">
        <v>830924</v>
      </c>
      <c r="B8352" t="s">
        <v>6023</v>
      </c>
      <c r="C8352" t="s">
        <v>1147</v>
      </c>
      <c r="D8352">
        <v>2003</v>
      </c>
      <c r="E8352" t="s">
        <v>462</v>
      </c>
    </row>
    <row r="8353" spans="1:5" hidden="1" x14ac:dyDescent="0.2">
      <c r="A8353">
        <v>458850</v>
      </c>
      <c r="B8353" t="s">
        <v>983</v>
      </c>
      <c r="C8353" t="s">
        <v>1578</v>
      </c>
      <c r="D8353">
        <v>1994</v>
      </c>
      <c r="E8353" t="s">
        <v>462</v>
      </c>
    </row>
    <row r="8354" spans="1:5" hidden="1" x14ac:dyDescent="0.2">
      <c r="A8354">
        <v>164086</v>
      </c>
      <c r="B8354" t="s">
        <v>983</v>
      </c>
      <c r="C8354" t="s">
        <v>596</v>
      </c>
      <c r="D8354">
        <v>1969</v>
      </c>
      <c r="E8354" t="s">
        <v>462</v>
      </c>
    </row>
    <row r="8355" spans="1:5" hidden="1" x14ac:dyDescent="0.2">
      <c r="A8355">
        <v>916607</v>
      </c>
      <c r="B8355" t="s">
        <v>983</v>
      </c>
      <c r="C8355" t="s">
        <v>984</v>
      </c>
      <c r="D8355">
        <v>1994</v>
      </c>
      <c r="E8355" t="s">
        <v>462</v>
      </c>
    </row>
    <row r="8356" spans="1:5" hidden="1" x14ac:dyDescent="0.2">
      <c r="A8356">
        <v>290210</v>
      </c>
      <c r="B8356" t="s">
        <v>983</v>
      </c>
      <c r="C8356" t="s">
        <v>205</v>
      </c>
      <c r="D8356">
        <v>1990</v>
      </c>
      <c r="E8356" t="s">
        <v>462</v>
      </c>
    </row>
    <row r="8357" spans="1:5" hidden="1" x14ac:dyDescent="0.2">
      <c r="A8357">
        <v>520570</v>
      </c>
      <c r="B8357" t="s">
        <v>983</v>
      </c>
      <c r="C8357" t="s">
        <v>1738</v>
      </c>
      <c r="D8357">
        <v>1996</v>
      </c>
      <c r="E8357" t="s">
        <v>462</v>
      </c>
    </row>
    <row r="8358" spans="1:5" hidden="1" x14ac:dyDescent="0.2">
      <c r="A8358">
        <v>112615</v>
      </c>
      <c r="B8358" t="s">
        <v>983</v>
      </c>
      <c r="C8358" t="s">
        <v>636</v>
      </c>
      <c r="D8358">
        <v>1957</v>
      </c>
      <c r="E8358" t="s">
        <v>462</v>
      </c>
    </row>
    <row r="8359" spans="1:5" hidden="1" x14ac:dyDescent="0.2">
      <c r="A8359">
        <v>164105</v>
      </c>
      <c r="B8359" t="s">
        <v>2608</v>
      </c>
      <c r="C8359" t="s">
        <v>60</v>
      </c>
      <c r="D8359">
        <v>1952</v>
      </c>
      <c r="E8359" t="s">
        <v>462</v>
      </c>
    </row>
    <row r="8360" spans="1:5" hidden="1" x14ac:dyDescent="0.2">
      <c r="A8360">
        <v>830925</v>
      </c>
      <c r="B8360" t="s">
        <v>3516</v>
      </c>
      <c r="C8360" t="s">
        <v>124</v>
      </c>
      <c r="D8360">
        <v>2003</v>
      </c>
      <c r="E8360" t="s">
        <v>462</v>
      </c>
    </row>
    <row r="8361" spans="1:5" hidden="1" x14ac:dyDescent="0.2">
      <c r="A8361">
        <v>787082</v>
      </c>
      <c r="B8361" t="s">
        <v>2990</v>
      </c>
      <c r="C8361" t="s">
        <v>221</v>
      </c>
      <c r="D8361">
        <v>1998</v>
      </c>
      <c r="E8361" t="s">
        <v>462</v>
      </c>
    </row>
    <row r="8362" spans="1:5" hidden="1" x14ac:dyDescent="0.2">
      <c r="A8362">
        <v>506157</v>
      </c>
      <c r="B8362" t="s">
        <v>5323</v>
      </c>
      <c r="C8362" t="s">
        <v>692</v>
      </c>
      <c r="D8362">
        <v>1990</v>
      </c>
      <c r="E8362" t="s">
        <v>8581</v>
      </c>
    </row>
    <row r="8363" spans="1:5" hidden="1" x14ac:dyDescent="0.2">
      <c r="A8363">
        <v>146095</v>
      </c>
      <c r="B8363" t="s">
        <v>2105</v>
      </c>
      <c r="C8363" t="s">
        <v>288</v>
      </c>
      <c r="D8363">
        <v>1975</v>
      </c>
      <c r="E8363" t="s">
        <v>8581</v>
      </c>
    </row>
    <row r="8364" spans="1:5" hidden="1" x14ac:dyDescent="0.2">
      <c r="A8364">
        <v>196168</v>
      </c>
      <c r="B8364" t="s">
        <v>8830</v>
      </c>
      <c r="C8364" t="s">
        <v>2406</v>
      </c>
      <c r="D8364">
        <v>1959</v>
      </c>
      <c r="E8364" t="s">
        <v>8581</v>
      </c>
    </row>
    <row r="8365" spans="1:5" hidden="1" x14ac:dyDescent="0.2">
      <c r="A8365">
        <v>168931</v>
      </c>
      <c r="B8365" t="s">
        <v>1723</v>
      </c>
      <c r="C8365" t="s">
        <v>322</v>
      </c>
      <c r="D8365">
        <v>1954</v>
      </c>
      <c r="E8365" t="s">
        <v>8581</v>
      </c>
    </row>
    <row r="8366" spans="1:5" hidden="1" x14ac:dyDescent="0.2">
      <c r="A8366">
        <v>177383</v>
      </c>
      <c r="B8366" t="s">
        <v>8925</v>
      </c>
      <c r="C8366" t="s">
        <v>986</v>
      </c>
      <c r="D8366">
        <v>1961</v>
      </c>
      <c r="E8366" t="s">
        <v>8581</v>
      </c>
    </row>
    <row r="8367" spans="1:5" hidden="1" x14ac:dyDescent="0.2">
      <c r="A8367">
        <v>431576</v>
      </c>
      <c r="B8367" t="s">
        <v>1873</v>
      </c>
      <c r="C8367" t="s">
        <v>340</v>
      </c>
      <c r="D8367">
        <v>1976</v>
      </c>
      <c r="E8367" t="s">
        <v>8581</v>
      </c>
    </row>
    <row r="8368" spans="1:5" hidden="1" x14ac:dyDescent="0.2">
      <c r="A8368">
        <v>937940</v>
      </c>
      <c r="B8368" t="s">
        <v>903</v>
      </c>
      <c r="C8368" t="s">
        <v>376</v>
      </c>
      <c r="D8368">
        <v>1995</v>
      </c>
      <c r="E8368" t="s">
        <v>8581</v>
      </c>
    </row>
    <row r="8369" spans="1:5" hidden="1" x14ac:dyDescent="0.2">
      <c r="A8369">
        <v>544867</v>
      </c>
      <c r="B8369" t="s">
        <v>1060</v>
      </c>
      <c r="C8369" t="s">
        <v>269</v>
      </c>
      <c r="D8369">
        <v>1960</v>
      </c>
      <c r="E8369" t="s">
        <v>8581</v>
      </c>
    </row>
    <row r="8370" spans="1:5" hidden="1" x14ac:dyDescent="0.2">
      <c r="A8370">
        <v>140039</v>
      </c>
      <c r="B8370" t="s">
        <v>9110</v>
      </c>
      <c r="C8370" t="s">
        <v>1497</v>
      </c>
      <c r="D8370">
        <v>1959</v>
      </c>
      <c r="E8370" t="s">
        <v>8581</v>
      </c>
    </row>
    <row r="8371" spans="1:5" hidden="1" x14ac:dyDescent="0.2">
      <c r="A8371">
        <v>169331</v>
      </c>
      <c r="B8371" t="s">
        <v>5420</v>
      </c>
      <c r="C8371" t="s">
        <v>1338</v>
      </c>
      <c r="D8371">
        <v>1961</v>
      </c>
      <c r="E8371" t="s">
        <v>8581</v>
      </c>
    </row>
    <row r="8372" spans="1:5" hidden="1" x14ac:dyDescent="0.2">
      <c r="A8372">
        <v>140040</v>
      </c>
      <c r="B8372" t="s">
        <v>8580</v>
      </c>
      <c r="C8372" t="s">
        <v>467</v>
      </c>
      <c r="D8372">
        <v>1967</v>
      </c>
      <c r="E8372" t="s">
        <v>8581</v>
      </c>
    </row>
    <row r="8373" spans="1:5" hidden="1" x14ac:dyDescent="0.2">
      <c r="A8373">
        <v>146145</v>
      </c>
      <c r="B8373" t="s">
        <v>5554</v>
      </c>
      <c r="C8373" t="s">
        <v>1679</v>
      </c>
      <c r="D8373">
        <v>1969</v>
      </c>
      <c r="E8373" t="s">
        <v>8581</v>
      </c>
    </row>
    <row r="8374" spans="1:5" hidden="1" x14ac:dyDescent="0.2">
      <c r="A8374">
        <v>718964</v>
      </c>
      <c r="B8374" t="s">
        <v>5554</v>
      </c>
      <c r="C8374" t="s">
        <v>1688</v>
      </c>
      <c r="D8374">
        <v>2001</v>
      </c>
      <c r="E8374" t="s">
        <v>8581</v>
      </c>
    </row>
    <row r="8375" spans="1:5" hidden="1" x14ac:dyDescent="0.2">
      <c r="A8375">
        <v>343000</v>
      </c>
      <c r="B8375" t="s">
        <v>2759</v>
      </c>
      <c r="C8375" t="s">
        <v>285</v>
      </c>
      <c r="D8375">
        <v>1978</v>
      </c>
      <c r="E8375" t="s">
        <v>8581</v>
      </c>
    </row>
    <row r="8376" spans="1:5" hidden="1" x14ac:dyDescent="0.2">
      <c r="A8376">
        <v>140048</v>
      </c>
      <c r="B8376" t="s">
        <v>8948</v>
      </c>
      <c r="C8376" t="s">
        <v>8949</v>
      </c>
      <c r="D8376">
        <v>1958</v>
      </c>
      <c r="E8376" t="s">
        <v>8581</v>
      </c>
    </row>
    <row r="8377" spans="1:5" hidden="1" x14ac:dyDescent="0.2">
      <c r="A8377">
        <v>177409</v>
      </c>
      <c r="B8377" t="s">
        <v>9031</v>
      </c>
      <c r="C8377" t="s">
        <v>6587</v>
      </c>
      <c r="D8377">
        <v>1950</v>
      </c>
      <c r="E8377" t="s">
        <v>8581</v>
      </c>
    </row>
    <row r="8378" spans="1:5" hidden="1" x14ac:dyDescent="0.2">
      <c r="A8378">
        <v>196173</v>
      </c>
      <c r="B8378" t="s">
        <v>8748</v>
      </c>
      <c r="C8378" t="s">
        <v>1338</v>
      </c>
      <c r="D8378">
        <v>1961</v>
      </c>
      <c r="E8378" t="s">
        <v>8581</v>
      </c>
    </row>
    <row r="8379" spans="1:5" hidden="1" x14ac:dyDescent="0.2">
      <c r="A8379">
        <v>192440</v>
      </c>
      <c r="B8379" t="s">
        <v>11845</v>
      </c>
      <c r="C8379" t="s">
        <v>661</v>
      </c>
      <c r="D8379">
        <v>1965</v>
      </c>
      <c r="E8379" t="s">
        <v>14469</v>
      </c>
    </row>
    <row r="8380" spans="1:5" hidden="1" x14ac:dyDescent="0.2">
      <c r="A8380">
        <v>192463</v>
      </c>
      <c r="B8380" t="s">
        <v>14925</v>
      </c>
      <c r="C8380" t="s">
        <v>128</v>
      </c>
      <c r="D8380">
        <v>1960</v>
      </c>
      <c r="E8380" t="s">
        <v>14469</v>
      </c>
    </row>
    <row r="8381" spans="1:5" hidden="1" x14ac:dyDescent="0.2">
      <c r="A8381">
        <v>14501</v>
      </c>
      <c r="B8381" t="s">
        <v>15822</v>
      </c>
      <c r="C8381" t="s">
        <v>1147</v>
      </c>
      <c r="D8381">
        <v>1972</v>
      </c>
      <c r="E8381" t="s">
        <v>14469</v>
      </c>
    </row>
    <row r="8382" spans="1:5" hidden="1" x14ac:dyDescent="0.2">
      <c r="A8382">
        <v>309812</v>
      </c>
      <c r="B8382" t="s">
        <v>15046</v>
      </c>
      <c r="C8382" t="s">
        <v>48</v>
      </c>
      <c r="D8382">
        <v>1977</v>
      </c>
      <c r="E8382" t="s">
        <v>14469</v>
      </c>
    </row>
    <row r="8383" spans="1:5" hidden="1" x14ac:dyDescent="0.2">
      <c r="A8383">
        <v>258202</v>
      </c>
      <c r="B8383" t="s">
        <v>14895</v>
      </c>
      <c r="C8383" t="s">
        <v>80</v>
      </c>
      <c r="D8383">
        <v>1953</v>
      </c>
      <c r="E8383" t="s">
        <v>14469</v>
      </c>
    </row>
    <row r="8384" spans="1:5" hidden="1" x14ac:dyDescent="0.2">
      <c r="A8384">
        <v>314159</v>
      </c>
      <c r="B8384" t="s">
        <v>15624</v>
      </c>
      <c r="C8384" t="s">
        <v>751</v>
      </c>
      <c r="D8384">
        <v>1992</v>
      </c>
      <c r="E8384" t="s">
        <v>14469</v>
      </c>
    </row>
    <row r="8385" spans="1:5" hidden="1" x14ac:dyDescent="0.2">
      <c r="A8385">
        <v>747505</v>
      </c>
      <c r="B8385" t="s">
        <v>15313</v>
      </c>
      <c r="C8385" t="s">
        <v>1817</v>
      </c>
      <c r="D8385">
        <v>1962</v>
      </c>
      <c r="E8385" t="s">
        <v>14469</v>
      </c>
    </row>
    <row r="8386" spans="1:5" hidden="1" x14ac:dyDescent="0.2">
      <c r="A8386">
        <v>290660</v>
      </c>
      <c r="B8386" t="s">
        <v>16069</v>
      </c>
      <c r="C8386" t="s">
        <v>4145</v>
      </c>
      <c r="D8386">
        <v>1968</v>
      </c>
      <c r="E8386" t="s">
        <v>14469</v>
      </c>
    </row>
    <row r="8387" spans="1:5" hidden="1" x14ac:dyDescent="0.2">
      <c r="A8387">
        <v>9057</v>
      </c>
      <c r="B8387" t="s">
        <v>15236</v>
      </c>
      <c r="C8387" t="s">
        <v>15237</v>
      </c>
      <c r="D8387">
        <v>1976</v>
      </c>
      <c r="E8387" t="s">
        <v>14469</v>
      </c>
    </row>
    <row r="8388" spans="1:5" hidden="1" x14ac:dyDescent="0.2">
      <c r="A8388">
        <v>175255</v>
      </c>
      <c r="B8388" t="s">
        <v>8837</v>
      </c>
      <c r="C8388" t="s">
        <v>8838</v>
      </c>
      <c r="D8388">
        <v>1987</v>
      </c>
      <c r="E8388" t="s">
        <v>14469</v>
      </c>
    </row>
    <row r="8389" spans="1:5" hidden="1" x14ac:dyDescent="0.2">
      <c r="A8389">
        <v>524158</v>
      </c>
      <c r="B8389" t="s">
        <v>103</v>
      </c>
      <c r="C8389" t="s">
        <v>3223</v>
      </c>
      <c r="D8389">
        <v>1996</v>
      </c>
      <c r="E8389" t="s">
        <v>14469</v>
      </c>
    </row>
    <row r="8390" spans="1:5" hidden="1" x14ac:dyDescent="0.2">
      <c r="A8390">
        <v>218987</v>
      </c>
      <c r="B8390" t="s">
        <v>584</v>
      </c>
      <c r="C8390" t="s">
        <v>2521</v>
      </c>
      <c r="D8390">
        <v>1943</v>
      </c>
      <c r="E8390" t="s">
        <v>14469</v>
      </c>
    </row>
    <row r="8391" spans="1:5" hidden="1" x14ac:dyDescent="0.2">
      <c r="A8391">
        <v>218988</v>
      </c>
      <c r="B8391" t="s">
        <v>584</v>
      </c>
      <c r="C8391" t="s">
        <v>99</v>
      </c>
      <c r="D8391">
        <v>1976</v>
      </c>
      <c r="E8391" t="s">
        <v>14469</v>
      </c>
    </row>
    <row r="8392" spans="1:5" hidden="1" x14ac:dyDescent="0.2">
      <c r="A8392">
        <v>318003</v>
      </c>
      <c r="B8392" t="s">
        <v>14907</v>
      </c>
      <c r="C8392" t="s">
        <v>410</v>
      </c>
      <c r="D8392">
        <v>1968</v>
      </c>
      <c r="E8392" t="s">
        <v>14469</v>
      </c>
    </row>
    <row r="8393" spans="1:5" hidden="1" x14ac:dyDescent="0.2">
      <c r="A8393">
        <v>998537</v>
      </c>
      <c r="B8393" t="s">
        <v>15344</v>
      </c>
      <c r="C8393" t="s">
        <v>3223</v>
      </c>
      <c r="D8393">
        <v>2007</v>
      </c>
      <c r="E8393" t="s">
        <v>14469</v>
      </c>
    </row>
    <row r="8394" spans="1:5" hidden="1" x14ac:dyDescent="0.2">
      <c r="A8394">
        <v>774604</v>
      </c>
      <c r="B8394" t="s">
        <v>15344</v>
      </c>
      <c r="C8394" t="s">
        <v>3790</v>
      </c>
      <c r="D8394">
        <v>1972</v>
      </c>
      <c r="E8394" t="s">
        <v>14469</v>
      </c>
    </row>
    <row r="8395" spans="1:5" hidden="1" x14ac:dyDescent="0.2">
      <c r="A8395">
        <v>193680</v>
      </c>
      <c r="B8395" t="s">
        <v>16039</v>
      </c>
      <c r="C8395" t="s">
        <v>661</v>
      </c>
      <c r="D8395">
        <v>1951</v>
      </c>
      <c r="E8395" t="s">
        <v>14469</v>
      </c>
    </row>
    <row r="8396" spans="1:5" hidden="1" x14ac:dyDescent="0.2">
      <c r="A8396">
        <v>258212</v>
      </c>
      <c r="B8396" t="s">
        <v>1808</v>
      </c>
      <c r="C8396" t="s">
        <v>353</v>
      </c>
      <c r="D8396">
        <v>1942</v>
      </c>
      <c r="E8396" t="s">
        <v>14469</v>
      </c>
    </row>
    <row r="8397" spans="1:5" hidden="1" x14ac:dyDescent="0.2">
      <c r="A8397">
        <v>329312</v>
      </c>
      <c r="B8397" t="s">
        <v>205</v>
      </c>
      <c r="C8397" t="s">
        <v>80</v>
      </c>
      <c r="D8397">
        <v>1967</v>
      </c>
      <c r="E8397" t="s">
        <v>14469</v>
      </c>
    </row>
    <row r="8398" spans="1:5" hidden="1" x14ac:dyDescent="0.2">
      <c r="A8398">
        <v>7684</v>
      </c>
      <c r="B8398" t="s">
        <v>205</v>
      </c>
      <c r="C8398" t="s">
        <v>3162</v>
      </c>
      <c r="D8398">
        <v>1961</v>
      </c>
      <c r="E8398" t="s">
        <v>14469</v>
      </c>
    </row>
    <row r="8399" spans="1:5" hidden="1" x14ac:dyDescent="0.2">
      <c r="A8399">
        <v>685384</v>
      </c>
      <c r="B8399" t="s">
        <v>14468</v>
      </c>
      <c r="C8399" t="s">
        <v>310</v>
      </c>
      <c r="D8399">
        <v>1992</v>
      </c>
      <c r="E8399" t="s">
        <v>14469</v>
      </c>
    </row>
    <row r="8400" spans="1:5" hidden="1" x14ac:dyDescent="0.2">
      <c r="A8400">
        <v>258214</v>
      </c>
      <c r="B8400" t="s">
        <v>15303</v>
      </c>
      <c r="C8400" t="s">
        <v>1974</v>
      </c>
      <c r="D8400">
        <v>1955</v>
      </c>
      <c r="E8400" t="s">
        <v>14469</v>
      </c>
    </row>
    <row r="8401" spans="1:5" hidden="1" x14ac:dyDescent="0.2">
      <c r="A8401">
        <v>258215</v>
      </c>
      <c r="B8401" t="s">
        <v>10452</v>
      </c>
      <c r="C8401" t="s">
        <v>48</v>
      </c>
      <c r="D8401">
        <v>1967</v>
      </c>
      <c r="E8401" t="s">
        <v>14469</v>
      </c>
    </row>
    <row r="8402" spans="1:5" hidden="1" x14ac:dyDescent="0.2">
      <c r="A8402">
        <v>197407</v>
      </c>
      <c r="B8402" t="s">
        <v>15658</v>
      </c>
      <c r="C8402" t="s">
        <v>995</v>
      </c>
      <c r="D8402">
        <v>1962</v>
      </c>
      <c r="E8402" t="s">
        <v>14469</v>
      </c>
    </row>
    <row r="8403" spans="1:5" hidden="1" x14ac:dyDescent="0.2">
      <c r="A8403">
        <v>283172</v>
      </c>
      <c r="B8403" t="s">
        <v>515</v>
      </c>
      <c r="C8403" t="s">
        <v>405</v>
      </c>
      <c r="D8403">
        <v>1968</v>
      </c>
      <c r="E8403" t="s">
        <v>14469</v>
      </c>
    </row>
    <row r="8404" spans="1:5" hidden="1" x14ac:dyDescent="0.2">
      <c r="A8404">
        <v>258220</v>
      </c>
      <c r="B8404" t="s">
        <v>715</v>
      </c>
      <c r="C8404" t="s">
        <v>1703</v>
      </c>
      <c r="D8404">
        <v>1958</v>
      </c>
      <c r="E8404" t="s">
        <v>14469</v>
      </c>
    </row>
    <row r="8405" spans="1:5" hidden="1" x14ac:dyDescent="0.2">
      <c r="A8405">
        <v>258221</v>
      </c>
      <c r="B8405" t="s">
        <v>715</v>
      </c>
      <c r="C8405" t="s">
        <v>1620</v>
      </c>
      <c r="D8405">
        <v>1956</v>
      </c>
      <c r="E8405" t="s">
        <v>14469</v>
      </c>
    </row>
    <row r="8406" spans="1:5" hidden="1" x14ac:dyDescent="0.2">
      <c r="A8406">
        <v>378563</v>
      </c>
      <c r="B8406" t="s">
        <v>13614</v>
      </c>
      <c r="C8406" t="s">
        <v>1232</v>
      </c>
      <c r="D8406">
        <v>1983</v>
      </c>
      <c r="E8406" t="s">
        <v>14469</v>
      </c>
    </row>
    <row r="8407" spans="1:5" hidden="1" x14ac:dyDescent="0.2">
      <c r="A8407">
        <v>805297</v>
      </c>
      <c r="B8407" t="s">
        <v>11362</v>
      </c>
      <c r="C8407" t="s">
        <v>1578</v>
      </c>
      <c r="D8407">
        <v>2002</v>
      </c>
      <c r="E8407" t="s">
        <v>14469</v>
      </c>
    </row>
    <row r="8408" spans="1:5" hidden="1" x14ac:dyDescent="0.2">
      <c r="A8408">
        <v>321587</v>
      </c>
      <c r="B8408" t="s">
        <v>7381</v>
      </c>
      <c r="C8408" t="s">
        <v>1799</v>
      </c>
      <c r="D8408">
        <v>1991</v>
      </c>
      <c r="E8408" t="s">
        <v>13444</v>
      </c>
    </row>
    <row r="8409" spans="1:5" hidden="1" x14ac:dyDescent="0.2">
      <c r="A8409">
        <v>191573</v>
      </c>
      <c r="B8409" t="s">
        <v>3660</v>
      </c>
      <c r="C8409" t="s">
        <v>579</v>
      </c>
      <c r="D8409">
        <v>1968</v>
      </c>
      <c r="E8409" t="s">
        <v>13444</v>
      </c>
    </row>
    <row r="8410" spans="1:5" hidden="1" x14ac:dyDescent="0.2">
      <c r="A8410">
        <v>191574</v>
      </c>
      <c r="B8410" t="s">
        <v>3660</v>
      </c>
      <c r="C8410" t="s">
        <v>937</v>
      </c>
      <c r="D8410">
        <v>1962</v>
      </c>
      <c r="E8410" t="s">
        <v>13444</v>
      </c>
    </row>
    <row r="8411" spans="1:5" hidden="1" x14ac:dyDescent="0.2">
      <c r="A8411">
        <v>14634</v>
      </c>
      <c r="B8411" t="s">
        <v>13581</v>
      </c>
      <c r="C8411" t="s">
        <v>3531</v>
      </c>
      <c r="D8411">
        <v>1997</v>
      </c>
      <c r="E8411" t="s">
        <v>13444</v>
      </c>
    </row>
    <row r="8412" spans="1:5" hidden="1" x14ac:dyDescent="0.2">
      <c r="A8412">
        <v>312417</v>
      </c>
      <c r="B8412" t="s">
        <v>13581</v>
      </c>
      <c r="C8412" t="s">
        <v>310</v>
      </c>
      <c r="D8412">
        <v>1995</v>
      </c>
      <c r="E8412" t="s">
        <v>13444</v>
      </c>
    </row>
    <row r="8413" spans="1:5" hidden="1" x14ac:dyDescent="0.2">
      <c r="A8413">
        <v>23351</v>
      </c>
      <c r="B8413" t="s">
        <v>1290</v>
      </c>
      <c r="C8413" t="s">
        <v>1974</v>
      </c>
      <c r="D8413">
        <v>1972</v>
      </c>
      <c r="E8413" t="s">
        <v>13444</v>
      </c>
    </row>
    <row r="8414" spans="1:5" hidden="1" x14ac:dyDescent="0.2">
      <c r="A8414">
        <v>14591</v>
      </c>
      <c r="B8414" t="s">
        <v>5162</v>
      </c>
      <c r="C8414" t="s">
        <v>24</v>
      </c>
      <c r="D8414">
        <v>1966</v>
      </c>
      <c r="E8414" t="s">
        <v>13444</v>
      </c>
    </row>
    <row r="8415" spans="1:5" hidden="1" x14ac:dyDescent="0.2">
      <c r="A8415">
        <v>21580</v>
      </c>
      <c r="B8415" t="s">
        <v>14057</v>
      </c>
      <c r="C8415" t="s">
        <v>10202</v>
      </c>
      <c r="D8415">
        <v>2007</v>
      </c>
      <c r="E8415" t="s">
        <v>13444</v>
      </c>
    </row>
    <row r="8416" spans="1:5" hidden="1" x14ac:dyDescent="0.2">
      <c r="A8416">
        <v>21611</v>
      </c>
      <c r="B8416" t="s">
        <v>13603</v>
      </c>
      <c r="C8416" t="s">
        <v>940</v>
      </c>
      <c r="D8416">
        <v>2006</v>
      </c>
      <c r="E8416" t="s">
        <v>13444</v>
      </c>
    </row>
    <row r="8417" spans="1:5" hidden="1" x14ac:dyDescent="0.2">
      <c r="A8417">
        <v>791376</v>
      </c>
      <c r="B8417" t="s">
        <v>13898</v>
      </c>
      <c r="C8417" t="s">
        <v>64</v>
      </c>
      <c r="D8417">
        <v>1979</v>
      </c>
      <c r="E8417" t="s">
        <v>13444</v>
      </c>
    </row>
    <row r="8418" spans="1:5" hidden="1" x14ac:dyDescent="0.2">
      <c r="A8418">
        <v>193141</v>
      </c>
      <c r="B8418" t="s">
        <v>9473</v>
      </c>
      <c r="C8418" t="s">
        <v>405</v>
      </c>
      <c r="D8418">
        <v>1946</v>
      </c>
      <c r="E8418" t="s">
        <v>13444</v>
      </c>
    </row>
    <row r="8419" spans="1:5" hidden="1" x14ac:dyDescent="0.2">
      <c r="A8419">
        <v>175262</v>
      </c>
      <c r="B8419" t="s">
        <v>14088</v>
      </c>
      <c r="C8419" t="s">
        <v>376</v>
      </c>
      <c r="D8419">
        <v>1976</v>
      </c>
      <c r="E8419" t="s">
        <v>13444</v>
      </c>
    </row>
    <row r="8420" spans="1:5" hidden="1" x14ac:dyDescent="0.2">
      <c r="A8420">
        <v>867506</v>
      </c>
      <c r="B8420" t="s">
        <v>1667</v>
      </c>
      <c r="C8420" t="s">
        <v>13949</v>
      </c>
      <c r="D8420">
        <v>2002</v>
      </c>
      <c r="E8420" t="s">
        <v>13444</v>
      </c>
    </row>
    <row r="8421" spans="1:5" hidden="1" x14ac:dyDescent="0.2">
      <c r="A8421">
        <v>6321</v>
      </c>
      <c r="B8421" t="s">
        <v>12021</v>
      </c>
      <c r="C8421" t="s">
        <v>107</v>
      </c>
      <c r="D8421">
        <v>1980</v>
      </c>
      <c r="E8421" t="s">
        <v>13444</v>
      </c>
    </row>
    <row r="8422" spans="1:5" hidden="1" x14ac:dyDescent="0.2">
      <c r="A8422">
        <v>281645</v>
      </c>
      <c r="B8422" t="s">
        <v>13857</v>
      </c>
      <c r="C8422" t="s">
        <v>4145</v>
      </c>
      <c r="D8422">
        <v>1983</v>
      </c>
      <c r="E8422" t="s">
        <v>13444</v>
      </c>
    </row>
    <row r="8423" spans="1:5" hidden="1" x14ac:dyDescent="0.2">
      <c r="A8423">
        <v>522948</v>
      </c>
      <c r="B8423" t="s">
        <v>4608</v>
      </c>
      <c r="C8423" t="s">
        <v>1031</v>
      </c>
      <c r="D8423">
        <v>1981</v>
      </c>
      <c r="E8423" t="s">
        <v>13444</v>
      </c>
    </row>
    <row r="8424" spans="1:5" hidden="1" x14ac:dyDescent="0.2">
      <c r="A8424">
        <v>196758</v>
      </c>
      <c r="B8424" t="s">
        <v>3587</v>
      </c>
      <c r="C8424" t="s">
        <v>1974</v>
      </c>
      <c r="D8424">
        <v>1963</v>
      </c>
      <c r="E8424" t="s">
        <v>13444</v>
      </c>
    </row>
    <row r="8425" spans="1:5" hidden="1" x14ac:dyDescent="0.2">
      <c r="A8425">
        <v>309745</v>
      </c>
      <c r="B8425" t="s">
        <v>4593</v>
      </c>
      <c r="C8425" t="s">
        <v>138</v>
      </c>
      <c r="D8425">
        <v>1948</v>
      </c>
      <c r="E8425" t="s">
        <v>13444</v>
      </c>
    </row>
    <row r="8426" spans="1:5" hidden="1" x14ac:dyDescent="0.2">
      <c r="A8426">
        <v>11885</v>
      </c>
      <c r="B8426" t="s">
        <v>14051</v>
      </c>
      <c r="C8426" t="s">
        <v>1787</v>
      </c>
      <c r="D8426">
        <v>1974</v>
      </c>
      <c r="E8426" t="s">
        <v>13444</v>
      </c>
    </row>
    <row r="8427" spans="1:5" hidden="1" x14ac:dyDescent="0.2">
      <c r="A8427">
        <v>17887</v>
      </c>
      <c r="B8427" t="s">
        <v>6004</v>
      </c>
      <c r="C8427" t="s">
        <v>288</v>
      </c>
      <c r="D8427">
        <v>1974</v>
      </c>
      <c r="E8427" t="s">
        <v>13444</v>
      </c>
    </row>
    <row r="8428" spans="1:5" hidden="1" x14ac:dyDescent="0.2">
      <c r="A8428">
        <v>548163</v>
      </c>
      <c r="B8428" t="s">
        <v>14050</v>
      </c>
      <c r="C8428" t="s">
        <v>493</v>
      </c>
      <c r="D8428">
        <v>1994</v>
      </c>
      <c r="E8428" t="s">
        <v>13444</v>
      </c>
    </row>
    <row r="8429" spans="1:5" hidden="1" x14ac:dyDescent="0.2">
      <c r="A8429">
        <v>754839</v>
      </c>
      <c r="B8429" t="s">
        <v>11733</v>
      </c>
      <c r="C8429" t="s">
        <v>443</v>
      </c>
      <c r="D8429">
        <v>1969</v>
      </c>
      <c r="E8429" t="s">
        <v>13444</v>
      </c>
    </row>
    <row r="8430" spans="1:5" hidden="1" x14ac:dyDescent="0.2">
      <c r="A8430">
        <v>330365</v>
      </c>
      <c r="B8430" t="s">
        <v>2625</v>
      </c>
      <c r="C8430" t="s">
        <v>483</v>
      </c>
      <c r="D8430">
        <v>1994</v>
      </c>
      <c r="E8430" t="s">
        <v>13444</v>
      </c>
    </row>
    <row r="8431" spans="1:5" hidden="1" x14ac:dyDescent="0.2">
      <c r="A8431">
        <v>341933</v>
      </c>
      <c r="B8431" t="s">
        <v>2136</v>
      </c>
      <c r="C8431" t="s">
        <v>1137</v>
      </c>
      <c r="D8431">
        <v>1982</v>
      </c>
      <c r="E8431" t="s">
        <v>13444</v>
      </c>
    </row>
    <row r="8432" spans="1:5" hidden="1" x14ac:dyDescent="0.2">
      <c r="A8432">
        <v>721502</v>
      </c>
      <c r="B8432" t="s">
        <v>10254</v>
      </c>
      <c r="C8432" t="s">
        <v>809</v>
      </c>
      <c r="D8432">
        <v>1951</v>
      </c>
      <c r="E8432" t="s">
        <v>13444</v>
      </c>
    </row>
    <row r="8433" spans="1:5" hidden="1" x14ac:dyDescent="0.2">
      <c r="A8433">
        <v>192011</v>
      </c>
      <c r="B8433" t="s">
        <v>7664</v>
      </c>
      <c r="C8433" t="s">
        <v>1974</v>
      </c>
      <c r="D8433">
        <v>1951</v>
      </c>
      <c r="E8433" t="s">
        <v>7374</v>
      </c>
    </row>
    <row r="8434" spans="1:5" hidden="1" x14ac:dyDescent="0.2">
      <c r="A8434">
        <v>187656</v>
      </c>
      <c r="B8434" t="s">
        <v>7664</v>
      </c>
      <c r="C8434" t="s">
        <v>310</v>
      </c>
      <c r="D8434">
        <v>1978</v>
      </c>
      <c r="E8434" t="s">
        <v>7374</v>
      </c>
    </row>
    <row r="8435" spans="1:5" hidden="1" x14ac:dyDescent="0.2">
      <c r="A8435">
        <v>259204</v>
      </c>
      <c r="B8435" t="s">
        <v>7664</v>
      </c>
      <c r="C8435" t="s">
        <v>1555</v>
      </c>
      <c r="D8435">
        <v>1987</v>
      </c>
      <c r="E8435" t="s">
        <v>7374</v>
      </c>
    </row>
    <row r="8436" spans="1:5" hidden="1" x14ac:dyDescent="0.2">
      <c r="A8436">
        <v>789348</v>
      </c>
      <c r="B8436" t="s">
        <v>7529</v>
      </c>
      <c r="C8436" t="s">
        <v>1598</v>
      </c>
      <c r="D8436">
        <v>1951</v>
      </c>
      <c r="E8436" t="s">
        <v>7374</v>
      </c>
    </row>
    <row r="8437" spans="1:5" hidden="1" x14ac:dyDescent="0.2">
      <c r="A8437">
        <v>897792</v>
      </c>
      <c r="B8437" t="s">
        <v>8127</v>
      </c>
      <c r="C8437" t="s">
        <v>772</v>
      </c>
      <c r="D8437">
        <v>1977</v>
      </c>
      <c r="E8437" t="s">
        <v>7374</v>
      </c>
    </row>
    <row r="8438" spans="1:5" hidden="1" x14ac:dyDescent="0.2">
      <c r="A8438">
        <v>163437</v>
      </c>
      <c r="B8438" t="s">
        <v>8068</v>
      </c>
      <c r="C8438" t="s">
        <v>276</v>
      </c>
      <c r="D8438">
        <v>1982</v>
      </c>
      <c r="E8438" t="s">
        <v>7374</v>
      </c>
    </row>
    <row r="8439" spans="1:5" hidden="1" x14ac:dyDescent="0.2">
      <c r="A8439">
        <v>789353</v>
      </c>
      <c r="B8439" t="s">
        <v>7439</v>
      </c>
      <c r="C8439" t="s">
        <v>51</v>
      </c>
      <c r="D8439">
        <v>1973</v>
      </c>
      <c r="E8439" t="s">
        <v>7374</v>
      </c>
    </row>
    <row r="8440" spans="1:5" hidden="1" x14ac:dyDescent="0.2">
      <c r="A8440">
        <v>318728</v>
      </c>
      <c r="B8440" t="s">
        <v>8074</v>
      </c>
      <c r="C8440" t="s">
        <v>48</v>
      </c>
      <c r="D8440">
        <v>1965</v>
      </c>
      <c r="E8440" t="s">
        <v>7374</v>
      </c>
    </row>
    <row r="8441" spans="1:5" hidden="1" x14ac:dyDescent="0.2">
      <c r="A8441">
        <v>345768</v>
      </c>
      <c r="B8441" t="s">
        <v>3810</v>
      </c>
      <c r="C8441" t="s">
        <v>404</v>
      </c>
      <c r="D8441">
        <v>1984</v>
      </c>
      <c r="E8441" t="s">
        <v>7374</v>
      </c>
    </row>
    <row r="8442" spans="1:5" hidden="1" x14ac:dyDescent="0.2">
      <c r="A8442">
        <v>198206</v>
      </c>
      <c r="B8442" t="s">
        <v>6966</v>
      </c>
      <c r="C8442" t="s">
        <v>443</v>
      </c>
      <c r="D8442">
        <v>1967</v>
      </c>
      <c r="E8442" t="s">
        <v>7374</v>
      </c>
    </row>
    <row r="8443" spans="1:5" hidden="1" x14ac:dyDescent="0.2">
      <c r="A8443">
        <v>379224</v>
      </c>
      <c r="B8443" t="s">
        <v>576</v>
      </c>
      <c r="C8443" t="s">
        <v>85</v>
      </c>
      <c r="D8443">
        <v>1981</v>
      </c>
      <c r="E8443" t="s">
        <v>7374</v>
      </c>
    </row>
    <row r="8444" spans="1:5" hidden="1" x14ac:dyDescent="0.2">
      <c r="A8444">
        <v>198717</v>
      </c>
      <c r="B8444" t="s">
        <v>8417</v>
      </c>
      <c r="C8444" t="s">
        <v>937</v>
      </c>
      <c r="D8444">
        <v>1946</v>
      </c>
      <c r="E8444" t="s">
        <v>7374</v>
      </c>
    </row>
    <row r="8445" spans="1:5" hidden="1" x14ac:dyDescent="0.2">
      <c r="A8445">
        <v>196159</v>
      </c>
      <c r="B8445" t="s">
        <v>11787</v>
      </c>
      <c r="C8445" t="s">
        <v>15610</v>
      </c>
      <c r="D8445">
        <v>1983</v>
      </c>
      <c r="E8445" t="s">
        <v>14439</v>
      </c>
    </row>
    <row r="8446" spans="1:5" hidden="1" x14ac:dyDescent="0.2">
      <c r="A8446">
        <v>295313</v>
      </c>
      <c r="B8446" t="s">
        <v>15133</v>
      </c>
      <c r="C8446" t="s">
        <v>2952</v>
      </c>
      <c r="D8446">
        <v>2005</v>
      </c>
      <c r="E8446" t="s">
        <v>14439</v>
      </c>
    </row>
    <row r="8447" spans="1:5" hidden="1" x14ac:dyDescent="0.2">
      <c r="A8447">
        <v>742090</v>
      </c>
      <c r="B8447" t="s">
        <v>15133</v>
      </c>
      <c r="C8447" t="s">
        <v>8211</v>
      </c>
      <c r="D8447">
        <v>2000</v>
      </c>
      <c r="E8447" t="s">
        <v>14439</v>
      </c>
    </row>
    <row r="8448" spans="1:5" hidden="1" x14ac:dyDescent="0.2">
      <c r="A8448">
        <v>196157</v>
      </c>
      <c r="B8448" t="s">
        <v>15182</v>
      </c>
      <c r="C8448" t="s">
        <v>2073</v>
      </c>
      <c r="D8448">
        <v>1955</v>
      </c>
      <c r="E8448" t="s">
        <v>14439</v>
      </c>
    </row>
    <row r="8449" spans="1:5" hidden="1" x14ac:dyDescent="0.2">
      <c r="A8449">
        <v>19541</v>
      </c>
      <c r="B8449" t="s">
        <v>15351</v>
      </c>
      <c r="C8449" t="s">
        <v>15590</v>
      </c>
      <c r="D8449">
        <v>1988</v>
      </c>
      <c r="E8449" t="s">
        <v>14439</v>
      </c>
    </row>
    <row r="8450" spans="1:5" hidden="1" x14ac:dyDescent="0.2">
      <c r="A8450">
        <v>102638</v>
      </c>
      <c r="B8450" t="s">
        <v>1485</v>
      </c>
      <c r="C8450" t="s">
        <v>2547</v>
      </c>
      <c r="D8450">
        <v>1951</v>
      </c>
      <c r="E8450" t="s">
        <v>14439</v>
      </c>
    </row>
    <row r="8451" spans="1:5" hidden="1" x14ac:dyDescent="0.2">
      <c r="A8451">
        <v>102639</v>
      </c>
      <c r="B8451" t="s">
        <v>1485</v>
      </c>
      <c r="C8451" t="s">
        <v>606</v>
      </c>
      <c r="D8451">
        <v>1978</v>
      </c>
      <c r="E8451" t="s">
        <v>14439</v>
      </c>
    </row>
    <row r="8452" spans="1:5" hidden="1" x14ac:dyDescent="0.2">
      <c r="A8452">
        <v>127257</v>
      </c>
      <c r="B8452" t="s">
        <v>257</v>
      </c>
      <c r="C8452" t="s">
        <v>504</v>
      </c>
      <c r="D8452">
        <v>1960</v>
      </c>
      <c r="E8452" t="s">
        <v>14439</v>
      </c>
    </row>
    <row r="8453" spans="1:5" hidden="1" x14ac:dyDescent="0.2">
      <c r="A8453">
        <v>706390</v>
      </c>
      <c r="B8453" t="s">
        <v>4714</v>
      </c>
      <c r="C8453" t="s">
        <v>340</v>
      </c>
      <c r="D8453">
        <v>1994</v>
      </c>
      <c r="E8453" t="s">
        <v>14439</v>
      </c>
    </row>
    <row r="8454" spans="1:5" hidden="1" x14ac:dyDescent="0.2">
      <c r="A8454">
        <v>11300</v>
      </c>
      <c r="B8454" t="s">
        <v>3452</v>
      </c>
      <c r="C8454" t="s">
        <v>3844</v>
      </c>
      <c r="D8454">
        <v>2005</v>
      </c>
      <c r="E8454" t="s">
        <v>14439</v>
      </c>
    </row>
    <row r="8455" spans="1:5" hidden="1" x14ac:dyDescent="0.2">
      <c r="A8455">
        <v>127260</v>
      </c>
      <c r="B8455" t="s">
        <v>1049</v>
      </c>
      <c r="C8455" t="s">
        <v>15850</v>
      </c>
      <c r="D8455">
        <v>1943</v>
      </c>
      <c r="E8455" t="s">
        <v>14439</v>
      </c>
    </row>
    <row r="8456" spans="1:5" hidden="1" x14ac:dyDescent="0.2">
      <c r="A8456">
        <v>313928</v>
      </c>
      <c r="B8456" t="s">
        <v>339</v>
      </c>
      <c r="C8456" t="s">
        <v>340</v>
      </c>
      <c r="D8456">
        <v>1988</v>
      </c>
      <c r="E8456" t="s">
        <v>14439</v>
      </c>
    </row>
    <row r="8457" spans="1:5" hidden="1" x14ac:dyDescent="0.2">
      <c r="A8457">
        <v>177101</v>
      </c>
      <c r="B8457" t="s">
        <v>561</v>
      </c>
      <c r="C8457" t="s">
        <v>312</v>
      </c>
      <c r="D8457">
        <v>1972</v>
      </c>
      <c r="E8457" t="s">
        <v>14439</v>
      </c>
    </row>
    <row r="8458" spans="1:5" hidden="1" x14ac:dyDescent="0.2">
      <c r="A8458">
        <v>10408</v>
      </c>
      <c r="B8458" t="s">
        <v>15693</v>
      </c>
      <c r="C8458" t="s">
        <v>6749</v>
      </c>
      <c r="D8458">
        <v>2007</v>
      </c>
      <c r="E8458" t="s">
        <v>14439</v>
      </c>
    </row>
    <row r="8459" spans="1:5" hidden="1" x14ac:dyDescent="0.2">
      <c r="A8459">
        <v>463028</v>
      </c>
      <c r="B8459" t="s">
        <v>3908</v>
      </c>
      <c r="C8459" t="s">
        <v>1969</v>
      </c>
      <c r="D8459">
        <v>1999</v>
      </c>
      <c r="E8459" t="s">
        <v>14439</v>
      </c>
    </row>
    <row r="8460" spans="1:5" hidden="1" x14ac:dyDescent="0.2">
      <c r="A8460">
        <v>146088</v>
      </c>
      <c r="B8460" t="s">
        <v>2072</v>
      </c>
      <c r="C8460" t="s">
        <v>2073</v>
      </c>
      <c r="D8460">
        <v>1936</v>
      </c>
      <c r="E8460" t="s">
        <v>14439</v>
      </c>
    </row>
    <row r="8461" spans="1:5" hidden="1" x14ac:dyDescent="0.2">
      <c r="A8461">
        <v>660044</v>
      </c>
      <c r="B8461" t="s">
        <v>208</v>
      </c>
      <c r="C8461" t="s">
        <v>504</v>
      </c>
      <c r="D8461">
        <v>1964</v>
      </c>
      <c r="E8461" t="s">
        <v>14439</v>
      </c>
    </row>
    <row r="8462" spans="1:5" hidden="1" x14ac:dyDescent="0.2">
      <c r="A8462">
        <v>716648</v>
      </c>
      <c r="B8462" t="s">
        <v>208</v>
      </c>
      <c r="C8462" t="s">
        <v>2089</v>
      </c>
      <c r="D8462">
        <v>1999</v>
      </c>
      <c r="E8462" t="s">
        <v>14439</v>
      </c>
    </row>
    <row r="8463" spans="1:5" hidden="1" x14ac:dyDescent="0.2">
      <c r="A8463">
        <v>822344</v>
      </c>
      <c r="B8463" t="s">
        <v>1252</v>
      </c>
      <c r="C8463" t="s">
        <v>1253</v>
      </c>
      <c r="D8463">
        <v>1997</v>
      </c>
      <c r="E8463" t="s">
        <v>14439</v>
      </c>
    </row>
    <row r="8464" spans="1:5" hidden="1" x14ac:dyDescent="0.2">
      <c r="A8464">
        <v>698314</v>
      </c>
      <c r="B8464" t="s">
        <v>15724</v>
      </c>
      <c r="C8464" t="s">
        <v>628</v>
      </c>
      <c r="D8464">
        <v>2000</v>
      </c>
      <c r="E8464" t="s">
        <v>14439</v>
      </c>
    </row>
    <row r="8465" spans="1:5" hidden="1" x14ac:dyDescent="0.2">
      <c r="A8465">
        <v>10409</v>
      </c>
      <c r="B8465" t="s">
        <v>15595</v>
      </c>
      <c r="C8465" t="s">
        <v>221</v>
      </c>
      <c r="D8465">
        <v>2007</v>
      </c>
      <c r="E8465" t="s">
        <v>14439</v>
      </c>
    </row>
    <row r="8466" spans="1:5" hidden="1" x14ac:dyDescent="0.2">
      <c r="A8466">
        <v>119100</v>
      </c>
      <c r="B8466" t="s">
        <v>15902</v>
      </c>
      <c r="C8466" t="s">
        <v>1480</v>
      </c>
      <c r="D8466">
        <v>1936</v>
      </c>
      <c r="E8466" t="s">
        <v>14439</v>
      </c>
    </row>
    <row r="8467" spans="1:5" hidden="1" x14ac:dyDescent="0.2">
      <c r="A8467">
        <v>180479</v>
      </c>
      <c r="B8467" t="s">
        <v>15180</v>
      </c>
      <c r="C8467" t="s">
        <v>692</v>
      </c>
      <c r="D8467">
        <v>1985</v>
      </c>
      <c r="E8467" t="s">
        <v>14439</v>
      </c>
    </row>
    <row r="8468" spans="1:5" hidden="1" x14ac:dyDescent="0.2">
      <c r="A8468">
        <v>196134</v>
      </c>
      <c r="B8468" t="s">
        <v>834</v>
      </c>
      <c r="C8468" t="s">
        <v>15232</v>
      </c>
      <c r="D8468">
        <v>1946</v>
      </c>
      <c r="E8468" t="s">
        <v>14439</v>
      </c>
    </row>
    <row r="8469" spans="1:5" hidden="1" x14ac:dyDescent="0.2">
      <c r="A8469">
        <v>866180</v>
      </c>
      <c r="B8469" t="s">
        <v>16040</v>
      </c>
      <c r="C8469" t="s">
        <v>3432</v>
      </c>
      <c r="D8469">
        <v>2001</v>
      </c>
      <c r="E8469" t="s">
        <v>14439</v>
      </c>
    </row>
    <row r="8470" spans="1:5" hidden="1" x14ac:dyDescent="0.2">
      <c r="A8470">
        <v>902911</v>
      </c>
      <c r="B8470" t="s">
        <v>14505</v>
      </c>
      <c r="C8470" t="s">
        <v>602</v>
      </c>
      <c r="D8470">
        <v>2001</v>
      </c>
      <c r="E8470" t="s">
        <v>14439</v>
      </c>
    </row>
    <row r="8471" spans="1:5" hidden="1" x14ac:dyDescent="0.2">
      <c r="A8471">
        <v>192904</v>
      </c>
      <c r="B8471" t="s">
        <v>1667</v>
      </c>
      <c r="C8471" t="s">
        <v>140</v>
      </c>
      <c r="D8471">
        <v>1977</v>
      </c>
      <c r="E8471" t="s">
        <v>14439</v>
      </c>
    </row>
    <row r="8472" spans="1:5" hidden="1" x14ac:dyDescent="0.2">
      <c r="A8472">
        <v>10412</v>
      </c>
      <c r="B8472" t="s">
        <v>16081</v>
      </c>
      <c r="C8472" t="s">
        <v>2952</v>
      </c>
      <c r="D8472">
        <v>2007</v>
      </c>
      <c r="E8472" t="s">
        <v>14439</v>
      </c>
    </row>
    <row r="8473" spans="1:5" hidden="1" x14ac:dyDescent="0.2">
      <c r="A8473">
        <v>457469</v>
      </c>
      <c r="B8473" t="s">
        <v>1360</v>
      </c>
      <c r="C8473" t="s">
        <v>1361</v>
      </c>
      <c r="D8473">
        <v>1966</v>
      </c>
      <c r="E8473" t="s">
        <v>14439</v>
      </c>
    </row>
    <row r="8474" spans="1:5" hidden="1" x14ac:dyDescent="0.2">
      <c r="A8474">
        <v>975076</v>
      </c>
      <c r="B8474" t="s">
        <v>15518</v>
      </c>
      <c r="C8474" t="s">
        <v>2089</v>
      </c>
      <c r="D8474">
        <v>2004</v>
      </c>
      <c r="E8474" t="s">
        <v>14439</v>
      </c>
    </row>
    <row r="8475" spans="1:5" hidden="1" x14ac:dyDescent="0.2">
      <c r="A8475">
        <v>453063</v>
      </c>
      <c r="B8475" t="s">
        <v>175</v>
      </c>
      <c r="C8475" t="s">
        <v>267</v>
      </c>
      <c r="D8475">
        <v>1971</v>
      </c>
      <c r="E8475" t="s">
        <v>14439</v>
      </c>
    </row>
    <row r="8476" spans="1:5" hidden="1" x14ac:dyDescent="0.2">
      <c r="A8476">
        <v>909603</v>
      </c>
      <c r="B8476" t="s">
        <v>8824</v>
      </c>
      <c r="C8476" t="s">
        <v>2041</v>
      </c>
      <c r="D8476">
        <v>1996</v>
      </c>
      <c r="E8476" t="s">
        <v>14439</v>
      </c>
    </row>
    <row r="8477" spans="1:5" hidden="1" x14ac:dyDescent="0.2">
      <c r="A8477">
        <v>570679</v>
      </c>
      <c r="B8477" t="s">
        <v>15815</v>
      </c>
      <c r="C8477" t="s">
        <v>621</v>
      </c>
      <c r="D8477">
        <v>1969</v>
      </c>
      <c r="E8477" t="s">
        <v>14439</v>
      </c>
    </row>
    <row r="8478" spans="1:5" hidden="1" x14ac:dyDescent="0.2">
      <c r="A8478">
        <v>269772</v>
      </c>
      <c r="B8478" t="s">
        <v>15609</v>
      </c>
      <c r="C8478" t="s">
        <v>15610</v>
      </c>
      <c r="D8478">
        <v>1986</v>
      </c>
      <c r="E8478" t="s">
        <v>14439</v>
      </c>
    </row>
    <row r="8479" spans="1:5" hidden="1" x14ac:dyDescent="0.2">
      <c r="A8479">
        <v>102637</v>
      </c>
      <c r="B8479" t="s">
        <v>691</v>
      </c>
      <c r="C8479" t="s">
        <v>692</v>
      </c>
      <c r="D8479">
        <v>1966</v>
      </c>
      <c r="E8479" t="s">
        <v>14439</v>
      </c>
    </row>
    <row r="8480" spans="1:5" hidden="1" x14ac:dyDescent="0.2">
      <c r="A8480">
        <v>546714</v>
      </c>
      <c r="B8480" t="s">
        <v>885</v>
      </c>
      <c r="C8480" t="s">
        <v>1823</v>
      </c>
      <c r="D8480">
        <v>1955</v>
      </c>
      <c r="E8480" t="s">
        <v>14439</v>
      </c>
    </row>
    <row r="8481" spans="1:5" hidden="1" x14ac:dyDescent="0.2">
      <c r="A8481">
        <v>182479</v>
      </c>
      <c r="B8481" t="s">
        <v>1613</v>
      </c>
      <c r="C8481" t="s">
        <v>971</v>
      </c>
      <c r="D8481">
        <v>1949</v>
      </c>
      <c r="E8481" t="s">
        <v>14439</v>
      </c>
    </row>
    <row r="8482" spans="1:5" hidden="1" x14ac:dyDescent="0.2">
      <c r="A8482">
        <v>196129</v>
      </c>
      <c r="B8482" t="s">
        <v>11772</v>
      </c>
      <c r="C8482" t="s">
        <v>7977</v>
      </c>
      <c r="D8482">
        <v>1941</v>
      </c>
      <c r="E8482" t="s">
        <v>14439</v>
      </c>
    </row>
    <row r="8483" spans="1:5" hidden="1" x14ac:dyDescent="0.2">
      <c r="A8483">
        <v>196131</v>
      </c>
      <c r="B8483" t="s">
        <v>11772</v>
      </c>
      <c r="C8483" t="s">
        <v>6883</v>
      </c>
      <c r="D8483">
        <v>1967</v>
      </c>
      <c r="E8483" t="s">
        <v>14439</v>
      </c>
    </row>
    <row r="8484" spans="1:5" hidden="1" x14ac:dyDescent="0.2">
      <c r="A8484">
        <v>271666</v>
      </c>
      <c r="B8484" t="s">
        <v>15860</v>
      </c>
      <c r="C8484" t="s">
        <v>525</v>
      </c>
      <c r="D8484">
        <v>1986</v>
      </c>
      <c r="E8484" t="s">
        <v>14439</v>
      </c>
    </row>
    <row r="8485" spans="1:5" hidden="1" x14ac:dyDescent="0.2">
      <c r="A8485">
        <v>326572</v>
      </c>
      <c r="B8485" t="s">
        <v>4395</v>
      </c>
      <c r="C8485" t="s">
        <v>4396</v>
      </c>
      <c r="D8485">
        <v>1972</v>
      </c>
      <c r="E8485" t="s">
        <v>14439</v>
      </c>
    </row>
    <row r="8486" spans="1:5" hidden="1" x14ac:dyDescent="0.2">
      <c r="A8486">
        <v>674221</v>
      </c>
      <c r="B8486" t="s">
        <v>4076</v>
      </c>
      <c r="C8486" t="s">
        <v>92</v>
      </c>
      <c r="D8486">
        <v>1968</v>
      </c>
      <c r="E8486" t="s">
        <v>14439</v>
      </c>
    </row>
    <row r="8487" spans="1:5" hidden="1" x14ac:dyDescent="0.2">
      <c r="A8487">
        <v>415909</v>
      </c>
      <c r="B8487" t="s">
        <v>4198</v>
      </c>
      <c r="C8487" t="s">
        <v>48</v>
      </c>
      <c r="D8487">
        <v>1978</v>
      </c>
      <c r="E8487" t="s">
        <v>14439</v>
      </c>
    </row>
    <row r="8488" spans="1:5" hidden="1" x14ac:dyDescent="0.2">
      <c r="A8488">
        <v>911430</v>
      </c>
      <c r="B8488" t="s">
        <v>4198</v>
      </c>
      <c r="C8488" t="s">
        <v>525</v>
      </c>
      <c r="D8488">
        <v>1955</v>
      </c>
      <c r="E8488" t="s">
        <v>14439</v>
      </c>
    </row>
    <row r="8489" spans="1:5" hidden="1" x14ac:dyDescent="0.2">
      <c r="A8489">
        <v>121724</v>
      </c>
      <c r="B8489" t="s">
        <v>2883</v>
      </c>
      <c r="C8489" t="s">
        <v>140</v>
      </c>
      <c r="D8489">
        <v>1945</v>
      </c>
      <c r="E8489" t="s">
        <v>14439</v>
      </c>
    </row>
    <row r="8490" spans="1:5" hidden="1" x14ac:dyDescent="0.2">
      <c r="A8490">
        <v>416297</v>
      </c>
      <c r="B8490" t="s">
        <v>2114</v>
      </c>
      <c r="C8490" t="s">
        <v>2115</v>
      </c>
      <c r="D8490">
        <v>1986</v>
      </c>
      <c r="E8490" t="s">
        <v>14439</v>
      </c>
    </row>
    <row r="8491" spans="1:5" hidden="1" x14ac:dyDescent="0.2">
      <c r="A8491">
        <v>169355</v>
      </c>
      <c r="B8491" t="s">
        <v>5313</v>
      </c>
      <c r="C8491" t="s">
        <v>1944</v>
      </c>
      <c r="D8491">
        <v>1943</v>
      </c>
      <c r="E8491" t="s">
        <v>14439</v>
      </c>
    </row>
    <row r="8492" spans="1:5" hidden="1" x14ac:dyDescent="0.2">
      <c r="A8492">
        <v>4543</v>
      </c>
      <c r="B8492" t="s">
        <v>1546</v>
      </c>
      <c r="C8492" t="s">
        <v>1053</v>
      </c>
      <c r="D8492">
        <v>1986</v>
      </c>
      <c r="E8492" t="s">
        <v>14439</v>
      </c>
    </row>
    <row r="8493" spans="1:5" hidden="1" x14ac:dyDescent="0.2">
      <c r="A8493">
        <v>822204</v>
      </c>
      <c r="B8493" t="s">
        <v>15913</v>
      </c>
      <c r="C8493" t="s">
        <v>160</v>
      </c>
      <c r="D8493">
        <v>2002</v>
      </c>
      <c r="E8493" t="s">
        <v>14439</v>
      </c>
    </row>
    <row r="8494" spans="1:5" hidden="1" x14ac:dyDescent="0.2">
      <c r="A8494">
        <v>613600</v>
      </c>
      <c r="B8494" t="s">
        <v>15279</v>
      </c>
      <c r="C8494" t="s">
        <v>692</v>
      </c>
      <c r="D8494">
        <v>1994</v>
      </c>
      <c r="E8494" t="s">
        <v>14439</v>
      </c>
    </row>
    <row r="8495" spans="1:5" hidden="1" x14ac:dyDescent="0.2">
      <c r="A8495">
        <v>131459</v>
      </c>
      <c r="B8495" t="s">
        <v>13968</v>
      </c>
      <c r="C8495" t="s">
        <v>1470</v>
      </c>
      <c r="D8495">
        <v>1947</v>
      </c>
      <c r="E8495" t="s">
        <v>14439</v>
      </c>
    </row>
    <row r="8496" spans="1:5" hidden="1" x14ac:dyDescent="0.2">
      <c r="A8496">
        <v>13688</v>
      </c>
      <c r="B8496" t="s">
        <v>10514</v>
      </c>
      <c r="C8496" t="s">
        <v>2414</v>
      </c>
      <c r="D8496">
        <v>1998</v>
      </c>
      <c r="E8496" t="s">
        <v>14439</v>
      </c>
    </row>
    <row r="8497" spans="1:5" hidden="1" x14ac:dyDescent="0.2">
      <c r="A8497">
        <v>196132</v>
      </c>
      <c r="B8497" t="s">
        <v>15616</v>
      </c>
      <c r="C8497" t="s">
        <v>5161</v>
      </c>
      <c r="D8497">
        <v>1970</v>
      </c>
      <c r="E8497" t="s">
        <v>14439</v>
      </c>
    </row>
    <row r="8498" spans="1:5" hidden="1" x14ac:dyDescent="0.2">
      <c r="A8498">
        <v>10421</v>
      </c>
      <c r="B8498" t="s">
        <v>3163</v>
      </c>
      <c r="C8498" t="s">
        <v>15125</v>
      </c>
      <c r="D8498">
        <v>2007</v>
      </c>
      <c r="E8498" t="s">
        <v>14439</v>
      </c>
    </row>
    <row r="8499" spans="1:5" hidden="1" x14ac:dyDescent="0.2">
      <c r="A8499">
        <v>975081</v>
      </c>
      <c r="B8499" t="s">
        <v>15189</v>
      </c>
      <c r="C8499" t="s">
        <v>1578</v>
      </c>
      <c r="D8499">
        <v>2004</v>
      </c>
      <c r="E8499" t="s">
        <v>14439</v>
      </c>
    </row>
    <row r="8500" spans="1:5" hidden="1" x14ac:dyDescent="0.2">
      <c r="A8500">
        <v>169364</v>
      </c>
      <c r="B8500" t="s">
        <v>5194</v>
      </c>
      <c r="C8500" t="s">
        <v>582</v>
      </c>
      <c r="D8500">
        <v>1948</v>
      </c>
      <c r="E8500" t="s">
        <v>14439</v>
      </c>
    </row>
    <row r="8501" spans="1:5" hidden="1" x14ac:dyDescent="0.2">
      <c r="A8501">
        <v>102641</v>
      </c>
      <c r="B8501" t="s">
        <v>3510</v>
      </c>
      <c r="C8501" t="s">
        <v>7708</v>
      </c>
      <c r="D8501">
        <v>1940</v>
      </c>
      <c r="E8501" t="s">
        <v>14439</v>
      </c>
    </row>
    <row r="8502" spans="1:5" hidden="1" x14ac:dyDescent="0.2">
      <c r="A8502">
        <v>297878</v>
      </c>
      <c r="B8502" t="s">
        <v>3723</v>
      </c>
      <c r="C8502" t="s">
        <v>3724</v>
      </c>
      <c r="D8502">
        <v>1993</v>
      </c>
      <c r="E8502" t="s">
        <v>14439</v>
      </c>
    </row>
    <row r="8503" spans="1:5" hidden="1" x14ac:dyDescent="0.2">
      <c r="A8503">
        <v>463017</v>
      </c>
      <c r="B8503" t="s">
        <v>15324</v>
      </c>
      <c r="C8503" t="s">
        <v>488</v>
      </c>
      <c r="D8503">
        <v>1953</v>
      </c>
      <c r="E8503" t="s">
        <v>14439</v>
      </c>
    </row>
    <row r="8504" spans="1:5" hidden="1" x14ac:dyDescent="0.2">
      <c r="A8504">
        <v>196137</v>
      </c>
      <c r="B8504" t="s">
        <v>14480</v>
      </c>
      <c r="C8504" t="s">
        <v>2073</v>
      </c>
      <c r="D8504">
        <v>1959</v>
      </c>
      <c r="E8504" t="s">
        <v>14439</v>
      </c>
    </row>
    <row r="8505" spans="1:5" hidden="1" x14ac:dyDescent="0.2">
      <c r="A8505">
        <v>100006</v>
      </c>
      <c r="B8505" t="s">
        <v>676</v>
      </c>
      <c r="C8505" t="s">
        <v>1944</v>
      </c>
      <c r="D8505">
        <v>1955</v>
      </c>
      <c r="E8505" t="s">
        <v>14439</v>
      </c>
    </row>
    <row r="8506" spans="1:5" hidden="1" x14ac:dyDescent="0.2">
      <c r="A8506">
        <v>514829</v>
      </c>
      <c r="B8506" t="s">
        <v>15664</v>
      </c>
      <c r="C8506" t="s">
        <v>1338</v>
      </c>
      <c r="D8506">
        <v>1956</v>
      </c>
      <c r="E8506" t="s">
        <v>14439</v>
      </c>
    </row>
    <row r="8507" spans="1:5" hidden="1" x14ac:dyDescent="0.2">
      <c r="A8507">
        <v>119113</v>
      </c>
      <c r="B8507" t="s">
        <v>1687</v>
      </c>
      <c r="C8507" t="s">
        <v>1688</v>
      </c>
      <c r="D8507">
        <v>1949</v>
      </c>
      <c r="E8507" t="s">
        <v>14439</v>
      </c>
    </row>
    <row r="8508" spans="1:5" hidden="1" x14ac:dyDescent="0.2">
      <c r="A8508">
        <v>10424</v>
      </c>
      <c r="B8508" t="s">
        <v>15423</v>
      </c>
      <c r="C8508" t="s">
        <v>2136</v>
      </c>
      <c r="D8508">
        <v>2006</v>
      </c>
      <c r="E8508" t="s">
        <v>14439</v>
      </c>
    </row>
    <row r="8509" spans="1:5" hidden="1" x14ac:dyDescent="0.2">
      <c r="A8509">
        <v>131524</v>
      </c>
      <c r="B8509" t="s">
        <v>112</v>
      </c>
      <c r="C8509" t="s">
        <v>33</v>
      </c>
      <c r="D8509">
        <v>1950</v>
      </c>
      <c r="E8509" t="s">
        <v>14439</v>
      </c>
    </row>
    <row r="8510" spans="1:5" hidden="1" x14ac:dyDescent="0.2">
      <c r="A8510">
        <v>533271</v>
      </c>
      <c r="B8510" t="s">
        <v>2277</v>
      </c>
      <c r="C8510" t="s">
        <v>1738</v>
      </c>
      <c r="D8510">
        <v>1993</v>
      </c>
      <c r="E8510" t="s">
        <v>14439</v>
      </c>
    </row>
    <row r="8511" spans="1:5" hidden="1" x14ac:dyDescent="0.2">
      <c r="A8511">
        <v>613601</v>
      </c>
      <c r="B8511" t="s">
        <v>15938</v>
      </c>
      <c r="C8511" t="s">
        <v>4321</v>
      </c>
      <c r="D8511">
        <v>1995</v>
      </c>
      <c r="E8511" t="s">
        <v>14439</v>
      </c>
    </row>
    <row r="8512" spans="1:5" hidden="1" x14ac:dyDescent="0.2">
      <c r="A8512">
        <v>269771</v>
      </c>
      <c r="B8512" t="s">
        <v>796</v>
      </c>
      <c r="C8512" t="s">
        <v>1692</v>
      </c>
      <c r="D8512">
        <v>1986</v>
      </c>
      <c r="E8512" t="s">
        <v>14439</v>
      </c>
    </row>
    <row r="8513" spans="1:5" hidden="1" x14ac:dyDescent="0.2">
      <c r="A8513">
        <v>196156</v>
      </c>
      <c r="B8513" t="s">
        <v>15064</v>
      </c>
      <c r="C8513" t="s">
        <v>15065</v>
      </c>
      <c r="D8513">
        <v>1939</v>
      </c>
      <c r="E8513" t="s">
        <v>14439</v>
      </c>
    </row>
    <row r="8514" spans="1:5" hidden="1" x14ac:dyDescent="0.2">
      <c r="A8514">
        <v>192104</v>
      </c>
      <c r="B8514" t="s">
        <v>6785</v>
      </c>
      <c r="C8514" t="s">
        <v>1598</v>
      </c>
      <c r="D8514">
        <v>1962</v>
      </c>
      <c r="E8514" t="s">
        <v>6786</v>
      </c>
    </row>
    <row r="8515" spans="1:5" hidden="1" x14ac:dyDescent="0.2">
      <c r="A8515">
        <v>193905</v>
      </c>
      <c r="B8515" t="s">
        <v>7174</v>
      </c>
      <c r="C8515" t="s">
        <v>598</v>
      </c>
      <c r="D8515">
        <v>1955</v>
      </c>
      <c r="E8515" t="s">
        <v>6786</v>
      </c>
    </row>
    <row r="8516" spans="1:5" hidden="1" x14ac:dyDescent="0.2">
      <c r="A8516">
        <v>198581</v>
      </c>
      <c r="B8516" t="s">
        <v>7201</v>
      </c>
      <c r="C8516" t="s">
        <v>1031</v>
      </c>
      <c r="D8516">
        <v>1959</v>
      </c>
      <c r="E8516" t="s">
        <v>6786</v>
      </c>
    </row>
    <row r="8517" spans="1:5" hidden="1" x14ac:dyDescent="0.2">
      <c r="A8517">
        <v>269190</v>
      </c>
      <c r="B8517" t="s">
        <v>8479</v>
      </c>
      <c r="C8517" t="s">
        <v>2631</v>
      </c>
      <c r="D8517">
        <v>1952</v>
      </c>
      <c r="E8517" t="s">
        <v>10789</v>
      </c>
    </row>
    <row r="8518" spans="1:5" hidden="1" x14ac:dyDescent="0.2">
      <c r="A8518">
        <v>267198</v>
      </c>
      <c r="B8518" t="s">
        <v>3611</v>
      </c>
      <c r="C8518" t="s">
        <v>2045</v>
      </c>
      <c r="D8518">
        <v>1948</v>
      </c>
      <c r="E8518" t="s">
        <v>10789</v>
      </c>
    </row>
    <row r="8519" spans="1:5" hidden="1" x14ac:dyDescent="0.2">
      <c r="A8519">
        <v>253681</v>
      </c>
      <c r="B8519" t="s">
        <v>8182</v>
      </c>
      <c r="C8519" t="s">
        <v>2179</v>
      </c>
      <c r="D8519">
        <v>1985</v>
      </c>
      <c r="E8519" t="s">
        <v>10789</v>
      </c>
    </row>
    <row r="8520" spans="1:5" hidden="1" x14ac:dyDescent="0.2">
      <c r="A8520">
        <v>255090</v>
      </c>
      <c r="B8520" t="s">
        <v>8182</v>
      </c>
      <c r="C8520" t="s">
        <v>2559</v>
      </c>
      <c r="D8520">
        <v>1952</v>
      </c>
      <c r="E8520" t="s">
        <v>10789</v>
      </c>
    </row>
    <row r="8521" spans="1:5" hidden="1" x14ac:dyDescent="0.2">
      <c r="A8521">
        <v>269934</v>
      </c>
      <c r="B8521" t="s">
        <v>2269</v>
      </c>
      <c r="C8521" t="s">
        <v>1031</v>
      </c>
      <c r="D8521">
        <v>1981</v>
      </c>
      <c r="E8521" t="s">
        <v>10789</v>
      </c>
    </row>
    <row r="8522" spans="1:5" hidden="1" x14ac:dyDescent="0.2">
      <c r="A8522">
        <v>128166</v>
      </c>
      <c r="B8522" t="s">
        <v>648</v>
      </c>
      <c r="C8522" t="s">
        <v>1141</v>
      </c>
      <c r="D8522">
        <v>1969</v>
      </c>
      <c r="E8522" t="s">
        <v>10789</v>
      </c>
    </row>
    <row r="8523" spans="1:5" hidden="1" x14ac:dyDescent="0.2">
      <c r="A8523">
        <v>301308</v>
      </c>
      <c r="B8523" t="s">
        <v>10846</v>
      </c>
      <c r="C8523" t="s">
        <v>5135</v>
      </c>
      <c r="D8523">
        <v>1975</v>
      </c>
      <c r="E8523" t="s">
        <v>10789</v>
      </c>
    </row>
    <row r="8524" spans="1:5" hidden="1" x14ac:dyDescent="0.2">
      <c r="A8524">
        <v>269724</v>
      </c>
      <c r="B8524" t="s">
        <v>10852</v>
      </c>
      <c r="C8524" t="s">
        <v>4145</v>
      </c>
      <c r="D8524">
        <v>1966</v>
      </c>
      <c r="E8524" t="s">
        <v>10789</v>
      </c>
    </row>
    <row r="8525" spans="1:5" hidden="1" x14ac:dyDescent="0.2">
      <c r="A8525">
        <v>269113</v>
      </c>
      <c r="B8525" t="s">
        <v>1138</v>
      </c>
      <c r="C8525" t="s">
        <v>2045</v>
      </c>
      <c r="D8525">
        <v>1969</v>
      </c>
      <c r="E8525" t="s">
        <v>10789</v>
      </c>
    </row>
    <row r="8526" spans="1:5" hidden="1" x14ac:dyDescent="0.2">
      <c r="A8526">
        <v>269380</v>
      </c>
      <c r="B8526" t="s">
        <v>1138</v>
      </c>
      <c r="C8526" t="s">
        <v>636</v>
      </c>
      <c r="D8526">
        <v>1957</v>
      </c>
      <c r="E8526" t="s">
        <v>10789</v>
      </c>
    </row>
    <row r="8527" spans="1:5" hidden="1" x14ac:dyDescent="0.2">
      <c r="A8527">
        <v>171111</v>
      </c>
      <c r="B8527" t="s">
        <v>10788</v>
      </c>
      <c r="C8527" t="s">
        <v>10896</v>
      </c>
      <c r="D8527">
        <v>1940</v>
      </c>
      <c r="E8527" t="s">
        <v>10789</v>
      </c>
    </row>
    <row r="8528" spans="1:5" hidden="1" x14ac:dyDescent="0.2">
      <c r="A8528">
        <v>610511</v>
      </c>
      <c r="B8528" t="s">
        <v>10788</v>
      </c>
      <c r="C8528" t="s">
        <v>11112</v>
      </c>
      <c r="D8528">
        <v>1945</v>
      </c>
      <c r="E8528" t="s">
        <v>10789</v>
      </c>
    </row>
    <row r="8529" spans="1:5" hidden="1" x14ac:dyDescent="0.2">
      <c r="A8529">
        <v>310536</v>
      </c>
      <c r="B8529" t="s">
        <v>10788</v>
      </c>
      <c r="C8529" t="s">
        <v>2240</v>
      </c>
      <c r="D8529">
        <v>1968</v>
      </c>
      <c r="E8529" t="s">
        <v>10789</v>
      </c>
    </row>
    <row r="8530" spans="1:5" hidden="1" x14ac:dyDescent="0.2">
      <c r="A8530">
        <v>310537</v>
      </c>
      <c r="B8530" t="s">
        <v>10788</v>
      </c>
      <c r="C8530" t="s">
        <v>310</v>
      </c>
      <c r="D8530">
        <v>1992</v>
      </c>
      <c r="E8530" t="s">
        <v>10789</v>
      </c>
    </row>
    <row r="8531" spans="1:5" hidden="1" x14ac:dyDescent="0.2">
      <c r="A8531">
        <v>269114</v>
      </c>
      <c r="B8531" t="s">
        <v>4107</v>
      </c>
      <c r="C8531" t="s">
        <v>5635</v>
      </c>
      <c r="D8531">
        <v>1984</v>
      </c>
      <c r="E8531" t="s">
        <v>10789</v>
      </c>
    </row>
    <row r="8532" spans="1:5" hidden="1" x14ac:dyDescent="0.2">
      <c r="A8532">
        <v>306174</v>
      </c>
      <c r="B8532" t="s">
        <v>4790</v>
      </c>
      <c r="C8532" t="s">
        <v>3574</v>
      </c>
      <c r="D8532">
        <v>1991</v>
      </c>
      <c r="E8532" t="s">
        <v>7389</v>
      </c>
    </row>
    <row r="8533" spans="1:5" hidden="1" x14ac:dyDescent="0.2">
      <c r="A8533">
        <v>735306</v>
      </c>
      <c r="B8533" t="s">
        <v>7963</v>
      </c>
      <c r="C8533" t="s">
        <v>7964</v>
      </c>
      <c r="D8533">
        <v>2000</v>
      </c>
      <c r="E8533" t="s">
        <v>7389</v>
      </c>
    </row>
    <row r="8534" spans="1:5" hidden="1" x14ac:dyDescent="0.2">
      <c r="A8534">
        <v>909737</v>
      </c>
      <c r="B8534" t="s">
        <v>7514</v>
      </c>
      <c r="C8534" t="s">
        <v>866</v>
      </c>
      <c r="D8534">
        <v>1967</v>
      </c>
      <c r="E8534" t="s">
        <v>7389</v>
      </c>
    </row>
    <row r="8535" spans="1:5" hidden="1" x14ac:dyDescent="0.2">
      <c r="A8535">
        <v>943226</v>
      </c>
      <c r="B8535" t="s">
        <v>3719</v>
      </c>
      <c r="C8535" t="s">
        <v>7991</v>
      </c>
      <c r="D8535">
        <v>2000</v>
      </c>
      <c r="E8535" t="s">
        <v>7389</v>
      </c>
    </row>
    <row r="8536" spans="1:5" hidden="1" x14ac:dyDescent="0.2">
      <c r="A8536">
        <v>945255</v>
      </c>
      <c r="B8536" t="s">
        <v>1367</v>
      </c>
      <c r="C8536" t="s">
        <v>2929</v>
      </c>
      <c r="D8536">
        <v>1993</v>
      </c>
      <c r="E8536" t="s">
        <v>7389</v>
      </c>
    </row>
    <row r="8537" spans="1:5" hidden="1" x14ac:dyDescent="0.2">
      <c r="A8537">
        <v>189581</v>
      </c>
      <c r="B8537" t="s">
        <v>1851</v>
      </c>
      <c r="C8537" t="s">
        <v>6416</v>
      </c>
      <c r="D8537">
        <v>1982</v>
      </c>
      <c r="E8537" t="s">
        <v>7389</v>
      </c>
    </row>
    <row r="8538" spans="1:5" hidden="1" x14ac:dyDescent="0.2">
      <c r="A8538">
        <v>909736</v>
      </c>
      <c r="B8538" t="s">
        <v>7755</v>
      </c>
      <c r="C8538" t="s">
        <v>7756</v>
      </c>
      <c r="D8538">
        <v>1963</v>
      </c>
      <c r="E8538" t="s">
        <v>7389</v>
      </c>
    </row>
    <row r="8539" spans="1:5" hidden="1" x14ac:dyDescent="0.2">
      <c r="A8539">
        <v>13617</v>
      </c>
      <c r="B8539" t="s">
        <v>8481</v>
      </c>
      <c r="C8539" t="s">
        <v>2903</v>
      </c>
      <c r="D8539">
        <v>1994</v>
      </c>
      <c r="E8539" t="s">
        <v>7389</v>
      </c>
    </row>
    <row r="8540" spans="1:5" hidden="1" x14ac:dyDescent="0.2">
      <c r="A8540">
        <v>886197</v>
      </c>
      <c r="B8540" t="s">
        <v>4654</v>
      </c>
      <c r="C8540" t="s">
        <v>7532</v>
      </c>
      <c r="D8540">
        <v>1968</v>
      </c>
      <c r="E8540" t="s">
        <v>7389</v>
      </c>
    </row>
    <row r="8541" spans="1:5" hidden="1" x14ac:dyDescent="0.2">
      <c r="A8541">
        <v>188811</v>
      </c>
      <c r="B8541" t="s">
        <v>885</v>
      </c>
      <c r="C8541" t="s">
        <v>2449</v>
      </c>
      <c r="D8541">
        <v>1945</v>
      </c>
      <c r="E8541" t="s">
        <v>7389</v>
      </c>
    </row>
    <row r="8542" spans="1:5" hidden="1" x14ac:dyDescent="0.2">
      <c r="A8542">
        <v>275869</v>
      </c>
      <c r="B8542" t="s">
        <v>996</v>
      </c>
      <c r="C8542" t="s">
        <v>1246</v>
      </c>
      <c r="D8542">
        <v>1982</v>
      </c>
      <c r="E8542" t="s">
        <v>7389</v>
      </c>
    </row>
    <row r="8543" spans="1:5" hidden="1" x14ac:dyDescent="0.2">
      <c r="A8543">
        <v>739646</v>
      </c>
      <c r="B8543" t="s">
        <v>8016</v>
      </c>
      <c r="C8543" t="s">
        <v>8017</v>
      </c>
      <c r="D8543">
        <v>1999</v>
      </c>
      <c r="E8543" t="s">
        <v>7389</v>
      </c>
    </row>
    <row r="8544" spans="1:5" hidden="1" x14ac:dyDescent="0.2">
      <c r="A8544">
        <v>820821</v>
      </c>
      <c r="B8544" t="s">
        <v>7849</v>
      </c>
      <c r="C8544" t="s">
        <v>751</v>
      </c>
      <c r="D8544">
        <v>2001</v>
      </c>
      <c r="E8544" t="s">
        <v>7389</v>
      </c>
    </row>
    <row r="8545" spans="1:5" hidden="1" x14ac:dyDescent="0.2">
      <c r="A8545">
        <v>837243</v>
      </c>
      <c r="B8545" t="s">
        <v>7849</v>
      </c>
      <c r="C8545" t="s">
        <v>7850</v>
      </c>
      <c r="D8545">
        <v>1960</v>
      </c>
      <c r="E8545" t="s">
        <v>7389</v>
      </c>
    </row>
    <row r="8546" spans="1:5" hidden="1" x14ac:dyDescent="0.2">
      <c r="A8546">
        <v>788420</v>
      </c>
      <c r="B8546" t="s">
        <v>2360</v>
      </c>
      <c r="C8546" t="s">
        <v>195</v>
      </c>
      <c r="D8546">
        <v>1971</v>
      </c>
      <c r="E8546" t="s">
        <v>7389</v>
      </c>
    </row>
    <row r="8547" spans="1:5" hidden="1" x14ac:dyDescent="0.2">
      <c r="A8547">
        <v>188816</v>
      </c>
      <c r="B8547" t="s">
        <v>842</v>
      </c>
      <c r="C8547" t="s">
        <v>5431</v>
      </c>
      <c r="D8547">
        <v>1960</v>
      </c>
      <c r="E8547" t="s">
        <v>7389</v>
      </c>
    </row>
    <row r="8548" spans="1:5" hidden="1" x14ac:dyDescent="0.2">
      <c r="A8548">
        <v>188818</v>
      </c>
      <c r="B8548" t="s">
        <v>842</v>
      </c>
      <c r="C8548" t="s">
        <v>3111</v>
      </c>
      <c r="D8548">
        <v>1987</v>
      </c>
      <c r="E8548" t="s">
        <v>7389</v>
      </c>
    </row>
    <row r="8549" spans="1:5" hidden="1" x14ac:dyDescent="0.2">
      <c r="A8549">
        <v>8232</v>
      </c>
      <c r="B8549" t="s">
        <v>7909</v>
      </c>
      <c r="C8549" t="s">
        <v>7910</v>
      </c>
      <c r="D8549">
        <v>2002</v>
      </c>
      <c r="E8549" t="s">
        <v>7389</v>
      </c>
    </row>
    <row r="8550" spans="1:5" hidden="1" x14ac:dyDescent="0.2">
      <c r="A8550">
        <v>954326</v>
      </c>
      <c r="B8550" t="s">
        <v>8460</v>
      </c>
      <c r="C8550" t="s">
        <v>374</v>
      </c>
      <c r="D8550">
        <v>1961</v>
      </c>
      <c r="E8550" t="s">
        <v>7389</v>
      </c>
    </row>
    <row r="8551" spans="1:5" hidden="1" x14ac:dyDescent="0.2">
      <c r="A8551">
        <v>700936</v>
      </c>
      <c r="B8551" t="s">
        <v>7968</v>
      </c>
      <c r="C8551" t="s">
        <v>140</v>
      </c>
      <c r="D8551">
        <v>1990</v>
      </c>
      <c r="E8551" t="s">
        <v>7389</v>
      </c>
    </row>
    <row r="8552" spans="1:5" hidden="1" x14ac:dyDescent="0.2">
      <c r="A8552">
        <v>100505</v>
      </c>
      <c r="B8552" t="s">
        <v>8260</v>
      </c>
      <c r="C8552" t="s">
        <v>539</v>
      </c>
      <c r="D8552">
        <v>1960</v>
      </c>
      <c r="E8552" t="s">
        <v>7389</v>
      </c>
    </row>
    <row r="8553" spans="1:5" hidden="1" x14ac:dyDescent="0.2">
      <c r="A8553">
        <v>460282</v>
      </c>
      <c r="B8553" t="s">
        <v>6052</v>
      </c>
      <c r="C8553" t="s">
        <v>7831</v>
      </c>
      <c r="D8553">
        <v>1992</v>
      </c>
      <c r="E8553" t="s">
        <v>7389</v>
      </c>
    </row>
    <row r="8554" spans="1:5" hidden="1" x14ac:dyDescent="0.2">
      <c r="A8554">
        <v>744977</v>
      </c>
      <c r="B8554" t="s">
        <v>360</v>
      </c>
      <c r="C8554" t="s">
        <v>7670</v>
      </c>
      <c r="D8554">
        <v>2000</v>
      </c>
      <c r="E8554" t="s">
        <v>7389</v>
      </c>
    </row>
    <row r="8555" spans="1:5" hidden="1" x14ac:dyDescent="0.2">
      <c r="A8555">
        <v>188828</v>
      </c>
      <c r="B8555" t="s">
        <v>8314</v>
      </c>
      <c r="C8555" t="s">
        <v>1787</v>
      </c>
      <c r="D8555">
        <v>1962</v>
      </c>
      <c r="E8555" t="s">
        <v>7389</v>
      </c>
    </row>
    <row r="8556" spans="1:5" hidden="1" x14ac:dyDescent="0.2">
      <c r="A8556">
        <v>746451</v>
      </c>
      <c r="B8556" t="s">
        <v>2996</v>
      </c>
      <c r="C8556" t="s">
        <v>483</v>
      </c>
      <c r="D8556">
        <v>1981</v>
      </c>
      <c r="E8556" t="s">
        <v>7389</v>
      </c>
    </row>
    <row r="8557" spans="1:5" hidden="1" x14ac:dyDescent="0.2">
      <c r="A8557">
        <v>12049</v>
      </c>
      <c r="B8557" t="s">
        <v>8384</v>
      </c>
      <c r="C8557" t="s">
        <v>3244</v>
      </c>
      <c r="D8557">
        <v>1986</v>
      </c>
      <c r="E8557" t="s">
        <v>7389</v>
      </c>
    </row>
    <row r="8558" spans="1:5" hidden="1" x14ac:dyDescent="0.2">
      <c r="A8558">
        <v>179838</v>
      </c>
      <c r="B8558" t="s">
        <v>1859</v>
      </c>
      <c r="C8558" t="s">
        <v>3244</v>
      </c>
      <c r="D8558">
        <v>1985</v>
      </c>
      <c r="E8558" t="s">
        <v>7389</v>
      </c>
    </row>
    <row r="8559" spans="1:5" hidden="1" x14ac:dyDescent="0.2">
      <c r="A8559">
        <v>21708</v>
      </c>
      <c r="B8559" t="s">
        <v>5629</v>
      </c>
      <c r="C8559" t="s">
        <v>8156</v>
      </c>
      <c r="D8559">
        <v>1998</v>
      </c>
      <c r="E8559" t="s">
        <v>14237</v>
      </c>
    </row>
    <row r="8560" spans="1:5" hidden="1" x14ac:dyDescent="0.2">
      <c r="A8560">
        <v>21652</v>
      </c>
      <c r="B8560" t="s">
        <v>14400</v>
      </c>
      <c r="C8560" t="s">
        <v>276</v>
      </c>
      <c r="D8560">
        <v>2006</v>
      </c>
      <c r="E8560" t="s">
        <v>14237</v>
      </c>
    </row>
    <row r="8561" spans="1:5" hidden="1" x14ac:dyDescent="0.2">
      <c r="A8561">
        <v>21709</v>
      </c>
      <c r="B8561" t="s">
        <v>6782</v>
      </c>
      <c r="C8561" t="s">
        <v>410</v>
      </c>
      <c r="D8561">
        <v>1976</v>
      </c>
      <c r="E8561" t="s">
        <v>14237</v>
      </c>
    </row>
    <row r="8562" spans="1:5" hidden="1" x14ac:dyDescent="0.2">
      <c r="A8562">
        <v>306682</v>
      </c>
      <c r="B8562" t="s">
        <v>14612</v>
      </c>
      <c r="C8562" t="s">
        <v>144</v>
      </c>
      <c r="D8562">
        <v>1958</v>
      </c>
      <c r="E8562" t="s">
        <v>14237</v>
      </c>
    </row>
    <row r="8563" spans="1:5" hidden="1" x14ac:dyDescent="0.2">
      <c r="A8563">
        <v>262771</v>
      </c>
      <c r="B8563" t="s">
        <v>4889</v>
      </c>
      <c r="C8563" t="s">
        <v>967</v>
      </c>
      <c r="D8563">
        <v>1974</v>
      </c>
      <c r="E8563" t="s">
        <v>14237</v>
      </c>
    </row>
    <row r="8564" spans="1:5" hidden="1" x14ac:dyDescent="0.2">
      <c r="A8564">
        <v>542799</v>
      </c>
      <c r="B8564" t="s">
        <v>14369</v>
      </c>
      <c r="C8564" t="s">
        <v>2720</v>
      </c>
      <c r="D8564">
        <v>1981</v>
      </c>
      <c r="E8564" t="s">
        <v>14237</v>
      </c>
    </row>
    <row r="8565" spans="1:5" hidden="1" x14ac:dyDescent="0.2">
      <c r="A8565">
        <v>660332</v>
      </c>
      <c r="B8565" t="s">
        <v>14369</v>
      </c>
      <c r="C8565" t="s">
        <v>107</v>
      </c>
      <c r="D8565">
        <v>1990</v>
      </c>
      <c r="E8565" t="s">
        <v>14237</v>
      </c>
    </row>
    <row r="8566" spans="1:5" hidden="1" x14ac:dyDescent="0.2">
      <c r="A8566">
        <v>192459</v>
      </c>
      <c r="B8566" t="s">
        <v>14369</v>
      </c>
      <c r="C8566" t="s">
        <v>410</v>
      </c>
      <c r="D8566">
        <v>1972</v>
      </c>
      <c r="E8566" t="s">
        <v>14237</v>
      </c>
    </row>
    <row r="8567" spans="1:5" hidden="1" x14ac:dyDescent="0.2">
      <c r="A8567">
        <v>287706</v>
      </c>
      <c r="B8567" t="s">
        <v>14369</v>
      </c>
      <c r="C8567" t="s">
        <v>1957</v>
      </c>
      <c r="D8567">
        <v>1987</v>
      </c>
      <c r="E8567" t="s">
        <v>14237</v>
      </c>
    </row>
    <row r="8568" spans="1:5" hidden="1" x14ac:dyDescent="0.2">
      <c r="A8568">
        <v>920655</v>
      </c>
      <c r="B8568" t="s">
        <v>14369</v>
      </c>
      <c r="C8568" t="s">
        <v>12649</v>
      </c>
      <c r="D8568">
        <v>1994</v>
      </c>
      <c r="E8568" t="s">
        <v>14237</v>
      </c>
    </row>
    <row r="8569" spans="1:5" hidden="1" x14ac:dyDescent="0.2">
      <c r="A8569">
        <v>192460</v>
      </c>
      <c r="B8569" t="s">
        <v>14369</v>
      </c>
      <c r="C8569" t="s">
        <v>6907</v>
      </c>
      <c r="D8569">
        <v>1965</v>
      </c>
      <c r="E8569" t="s">
        <v>14237</v>
      </c>
    </row>
    <row r="8570" spans="1:5" hidden="1" x14ac:dyDescent="0.2">
      <c r="A8570">
        <v>724324</v>
      </c>
      <c r="B8570" t="s">
        <v>4389</v>
      </c>
      <c r="C8570" t="s">
        <v>1416</v>
      </c>
      <c r="D8570">
        <v>1994</v>
      </c>
      <c r="E8570" t="s">
        <v>14237</v>
      </c>
    </row>
    <row r="8571" spans="1:5" hidden="1" x14ac:dyDescent="0.2">
      <c r="A8571">
        <v>463211</v>
      </c>
      <c r="B8571" t="s">
        <v>6243</v>
      </c>
      <c r="C8571" t="s">
        <v>14236</v>
      </c>
      <c r="D8571">
        <v>1992</v>
      </c>
      <c r="E8571" t="s">
        <v>14237</v>
      </c>
    </row>
    <row r="8572" spans="1:5" hidden="1" x14ac:dyDescent="0.2">
      <c r="A8572">
        <v>766937</v>
      </c>
      <c r="B8572" t="s">
        <v>1578</v>
      </c>
      <c r="C8572" t="s">
        <v>3574</v>
      </c>
      <c r="D8572">
        <v>1993</v>
      </c>
      <c r="E8572" t="s">
        <v>14237</v>
      </c>
    </row>
    <row r="8573" spans="1:5" hidden="1" x14ac:dyDescent="0.2">
      <c r="A8573">
        <v>827534</v>
      </c>
      <c r="B8573" t="s">
        <v>9368</v>
      </c>
      <c r="C8573" t="s">
        <v>573</v>
      </c>
      <c r="D8573">
        <v>2000</v>
      </c>
      <c r="E8573" t="s">
        <v>14237</v>
      </c>
    </row>
    <row r="8574" spans="1:5" hidden="1" x14ac:dyDescent="0.2">
      <c r="A8574">
        <v>196756</v>
      </c>
      <c r="B8574" t="s">
        <v>6938</v>
      </c>
      <c r="C8574" t="s">
        <v>1089</v>
      </c>
      <c r="D8574">
        <v>1982</v>
      </c>
      <c r="E8574" t="s">
        <v>14237</v>
      </c>
    </row>
    <row r="8575" spans="1:5" hidden="1" x14ac:dyDescent="0.2">
      <c r="A8575">
        <v>306224</v>
      </c>
      <c r="B8575" t="s">
        <v>6522</v>
      </c>
      <c r="C8575" t="s">
        <v>80</v>
      </c>
      <c r="D8575">
        <v>1983</v>
      </c>
      <c r="E8575" t="s">
        <v>14237</v>
      </c>
    </row>
    <row r="8576" spans="1:5" hidden="1" x14ac:dyDescent="0.2">
      <c r="A8576">
        <v>827541</v>
      </c>
      <c r="B8576" t="s">
        <v>5787</v>
      </c>
      <c r="C8576" t="s">
        <v>6421</v>
      </c>
      <c r="D8576">
        <v>2000</v>
      </c>
      <c r="E8576" t="s">
        <v>14237</v>
      </c>
    </row>
    <row r="8577" spans="1:5" hidden="1" x14ac:dyDescent="0.2">
      <c r="A8577">
        <v>197849</v>
      </c>
      <c r="B8577" t="s">
        <v>5787</v>
      </c>
      <c r="C8577" t="s">
        <v>1553</v>
      </c>
      <c r="D8577">
        <v>1972</v>
      </c>
      <c r="E8577" t="s">
        <v>14237</v>
      </c>
    </row>
    <row r="8578" spans="1:5" hidden="1" x14ac:dyDescent="0.2">
      <c r="A8578">
        <v>399311</v>
      </c>
      <c r="B8578" t="s">
        <v>8316</v>
      </c>
      <c r="C8578" t="s">
        <v>410</v>
      </c>
      <c r="D8578">
        <v>1979</v>
      </c>
      <c r="E8578" t="s">
        <v>7589</v>
      </c>
    </row>
    <row r="8579" spans="1:5" hidden="1" x14ac:dyDescent="0.2">
      <c r="A8579">
        <v>193637</v>
      </c>
      <c r="B8579" t="s">
        <v>7588</v>
      </c>
      <c r="C8579" t="s">
        <v>1617</v>
      </c>
      <c r="D8579">
        <v>1968</v>
      </c>
      <c r="E8579" t="s">
        <v>7589</v>
      </c>
    </row>
    <row r="8580" spans="1:5" hidden="1" x14ac:dyDescent="0.2">
      <c r="A8580">
        <v>193640</v>
      </c>
      <c r="B8580" t="s">
        <v>5729</v>
      </c>
      <c r="C8580" t="s">
        <v>1974</v>
      </c>
      <c r="D8580">
        <v>1943</v>
      </c>
      <c r="E8580" t="s">
        <v>7589</v>
      </c>
    </row>
    <row r="8581" spans="1:5" hidden="1" x14ac:dyDescent="0.2">
      <c r="A8581">
        <v>459880</v>
      </c>
      <c r="B8581" t="s">
        <v>8366</v>
      </c>
      <c r="C8581" t="s">
        <v>80</v>
      </c>
      <c r="D8581">
        <v>1971</v>
      </c>
      <c r="E8581" t="s">
        <v>7589</v>
      </c>
    </row>
    <row r="8582" spans="1:5" hidden="1" x14ac:dyDescent="0.2">
      <c r="A8582">
        <v>846549</v>
      </c>
      <c r="B8582" t="s">
        <v>7782</v>
      </c>
      <c r="C8582" t="s">
        <v>405</v>
      </c>
      <c r="D8582">
        <v>1963</v>
      </c>
      <c r="E8582" t="s">
        <v>7589</v>
      </c>
    </row>
    <row r="8583" spans="1:5" hidden="1" x14ac:dyDescent="0.2">
      <c r="A8583">
        <v>196513</v>
      </c>
      <c r="B8583" t="s">
        <v>124</v>
      </c>
      <c r="C8583" t="s">
        <v>7807</v>
      </c>
      <c r="D8583">
        <v>1955</v>
      </c>
      <c r="E8583" t="s">
        <v>7589</v>
      </c>
    </row>
    <row r="8584" spans="1:5" hidden="1" x14ac:dyDescent="0.2">
      <c r="A8584">
        <v>197252</v>
      </c>
      <c r="B8584" t="s">
        <v>3332</v>
      </c>
      <c r="C8584" t="s">
        <v>405</v>
      </c>
      <c r="D8584">
        <v>1951</v>
      </c>
      <c r="E8584" t="s">
        <v>7589</v>
      </c>
    </row>
    <row r="8585" spans="1:5" hidden="1" x14ac:dyDescent="0.2">
      <c r="A8585">
        <v>197268</v>
      </c>
      <c r="B8585" t="s">
        <v>1624</v>
      </c>
      <c r="C8585" t="s">
        <v>297</v>
      </c>
      <c r="D8585">
        <v>1952</v>
      </c>
      <c r="E8585" t="s">
        <v>7589</v>
      </c>
    </row>
    <row r="8586" spans="1:5" hidden="1" x14ac:dyDescent="0.2">
      <c r="A8586">
        <v>197910</v>
      </c>
      <c r="B8586" t="s">
        <v>4916</v>
      </c>
      <c r="C8586" t="s">
        <v>443</v>
      </c>
      <c r="D8586">
        <v>1956</v>
      </c>
      <c r="E8586" t="s">
        <v>7589</v>
      </c>
    </row>
    <row r="8587" spans="1:5" hidden="1" x14ac:dyDescent="0.2">
      <c r="A8587">
        <v>197912</v>
      </c>
      <c r="B8587" t="s">
        <v>4916</v>
      </c>
      <c r="C8587" t="s">
        <v>1555</v>
      </c>
      <c r="D8587">
        <v>1953</v>
      </c>
      <c r="E8587" t="s">
        <v>7589</v>
      </c>
    </row>
    <row r="8588" spans="1:5" hidden="1" x14ac:dyDescent="0.2">
      <c r="A8588">
        <v>161276</v>
      </c>
      <c r="B8588" t="s">
        <v>7844</v>
      </c>
      <c r="C8588" t="s">
        <v>2045</v>
      </c>
      <c r="D8588">
        <v>1968</v>
      </c>
      <c r="E8588" t="s">
        <v>7589</v>
      </c>
    </row>
    <row r="8589" spans="1:5" hidden="1" x14ac:dyDescent="0.2">
      <c r="A8589">
        <v>198751</v>
      </c>
      <c r="B8589" t="s">
        <v>8041</v>
      </c>
      <c r="C8589" t="s">
        <v>613</v>
      </c>
      <c r="D8589">
        <v>1952</v>
      </c>
      <c r="E8589" t="s">
        <v>7589</v>
      </c>
    </row>
    <row r="8590" spans="1:5" hidden="1" x14ac:dyDescent="0.2">
      <c r="A8590">
        <v>136088</v>
      </c>
      <c r="B8590" t="s">
        <v>2451</v>
      </c>
      <c r="C8590" t="s">
        <v>889</v>
      </c>
      <c r="D8590">
        <v>1954</v>
      </c>
      <c r="E8590" t="s">
        <v>14200</v>
      </c>
    </row>
    <row r="8591" spans="1:5" hidden="1" x14ac:dyDescent="0.2">
      <c r="A8591">
        <v>950924</v>
      </c>
      <c r="B8591" t="s">
        <v>1841</v>
      </c>
      <c r="C8591" t="s">
        <v>85</v>
      </c>
      <c r="D8591">
        <v>2000</v>
      </c>
      <c r="E8591" t="s">
        <v>14200</v>
      </c>
    </row>
    <row r="8592" spans="1:5" hidden="1" x14ac:dyDescent="0.2">
      <c r="A8592">
        <v>241319</v>
      </c>
      <c r="B8592" t="s">
        <v>14353</v>
      </c>
      <c r="C8592" t="s">
        <v>441</v>
      </c>
      <c r="D8592">
        <v>1958</v>
      </c>
      <c r="E8592" t="s">
        <v>14200</v>
      </c>
    </row>
    <row r="8593" spans="1:5" hidden="1" x14ac:dyDescent="0.2">
      <c r="A8593">
        <v>891588</v>
      </c>
      <c r="B8593" t="s">
        <v>561</v>
      </c>
      <c r="C8593" t="s">
        <v>3986</v>
      </c>
      <c r="D8593">
        <v>1998</v>
      </c>
      <c r="E8593" t="s">
        <v>14200</v>
      </c>
    </row>
    <row r="8594" spans="1:5" hidden="1" x14ac:dyDescent="0.2">
      <c r="A8594">
        <v>300784</v>
      </c>
      <c r="B8594" t="s">
        <v>561</v>
      </c>
      <c r="C8594" t="s">
        <v>1328</v>
      </c>
      <c r="D8594">
        <v>1958</v>
      </c>
      <c r="E8594" t="s">
        <v>14200</v>
      </c>
    </row>
    <row r="8595" spans="1:5" hidden="1" x14ac:dyDescent="0.2">
      <c r="A8595">
        <v>688275</v>
      </c>
      <c r="B8595" t="s">
        <v>561</v>
      </c>
      <c r="C8595" t="s">
        <v>378</v>
      </c>
      <c r="D8595">
        <v>1971</v>
      </c>
      <c r="E8595" t="s">
        <v>14200</v>
      </c>
    </row>
    <row r="8596" spans="1:5" hidden="1" x14ac:dyDescent="0.2">
      <c r="A8596">
        <v>895048</v>
      </c>
      <c r="B8596" t="s">
        <v>561</v>
      </c>
      <c r="C8596" t="s">
        <v>144</v>
      </c>
      <c r="D8596">
        <v>1999</v>
      </c>
      <c r="E8596" t="s">
        <v>14200</v>
      </c>
    </row>
    <row r="8597" spans="1:5" hidden="1" x14ac:dyDescent="0.2">
      <c r="A8597">
        <v>225942</v>
      </c>
      <c r="B8597" t="s">
        <v>12860</v>
      </c>
      <c r="C8597" t="s">
        <v>937</v>
      </c>
      <c r="D8597">
        <v>1956</v>
      </c>
      <c r="E8597" t="s">
        <v>14200</v>
      </c>
    </row>
    <row r="8598" spans="1:5" hidden="1" x14ac:dyDescent="0.2">
      <c r="A8598">
        <v>161313</v>
      </c>
      <c r="B8598" t="s">
        <v>12222</v>
      </c>
      <c r="C8598" t="s">
        <v>1598</v>
      </c>
      <c r="D8598">
        <v>1949</v>
      </c>
      <c r="E8598" t="s">
        <v>14200</v>
      </c>
    </row>
    <row r="8599" spans="1:5" hidden="1" x14ac:dyDescent="0.2">
      <c r="A8599">
        <v>187210</v>
      </c>
      <c r="B8599" t="s">
        <v>4725</v>
      </c>
      <c r="C8599" t="s">
        <v>60</v>
      </c>
      <c r="D8599">
        <v>1946</v>
      </c>
      <c r="E8599" t="s">
        <v>14200</v>
      </c>
    </row>
    <row r="8600" spans="1:5" hidden="1" x14ac:dyDescent="0.2">
      <c r="A8600">
        <v>104025</v>
      </c>
      <c r="B8600" t="s">
        <v>5372</v>
      </c>
      <c r="C8600" t="s">
        <v>80</v>
      </c>
      <c r="D8600">
        <v>1982</v>
      </c>
      <c r="E8600" t="s">
        <v>14200</v>
      </c>
    </row>
    <row r="8601" spans="1:5" hidden="1" x14ac:dyDescent="0.2">
      <c r="A8601">
        <v>174098</v>
      </c>
      <c r="B8601" t="s">
        <v>5897</v>
      </c>
      <c r="C8601" t="s">
        <v>1738</v>
      </c>
      <c r="D8601">
        <v>1977</v>
      </c>
      <c r="E8601" t="s">
        <v>14200</v>
      </c>
    </row>
    <row r="8602" spans="1:5" hidden="1" x14ac:dyDescent="0.2">
      <c r="A8602">
        <v>397711</v>
      </c>
      <c r="B8602" t="s">
        <v>4385</v>
      </c>
      <c r="C8602" t="s">
        <v>184</v>
      </c>
      <c r="D8602">
        <v>1967</v>
      </c>
      <c r="E8602" t="s">
        <v>14200</v>
      </c>
    </row>
    <row r="8603" spans="1:5" hidden="1" x14ac:dyDescent="0.2">
      <c r="A8603">
        <v>180978</v>
      </c>
      <c r="B8603" t="s">
        <v>1978</v>
      </c>
      <c r="C8603" t="s">
        <v>94</v>
      </c>
      <c r="D8603">
        <v>1967</v>
      </c>
      <c r="E8603" t="s">
        <v>14200</v>
      </c>
    </row>
    <row r="8604" spans="1:5" hidden="1" x14ac:dyDescent="0.2">
      <c r="A8604">
        <v>180979</v>
      </c>
      <c r="B8604" t="s">
        <v>1978</v>
      </c>
      <c r="C8604" t="s">
        <v>734</v>
      </c>
      <c r="D8604">
        <v>1963</v>
      </c>
      <c r="E8604" t="s">
        <v>14200</v>
      </c>
    </row>
    <row r="8605" spans="1:5" hidden="1" x14ac:dyDescent="0.2">
      <c r="A8605">
        <v>180984</v>
      </c>
      <c r="B8605" t="s">
        <v>1978</v>
      </c>
      <c r="C8605" t="s">
        <v>40</v>
      </c>
      <c r="D8605">
        <v>1962</v>
      </c>
      <c r="E8605" t="s">
        <v>14200</v>
      </c>
    </row>
    <row r="8606" spans="1:5" hidden="1" x14ac:dyDescent="0.2">
      <c r="A8606">
        <v>174078</v>
      </c>
      <c r="B8606" t="s">
        <v>308</v>
      </c>
      <c r="C8606" t="s">
        <v>514</v>
      </c>
      <c r="D8606">
        <v>1953</v>
      </c>
      <c r="E8606" t="s">
        <v>14200</v>
      </c>
    </row>
    <row r="8607" spans="1:5" hidden="1" x14ac:dyDescent="0.2">
      <c r="A8607">
        <v>180986</v>
      </c>
      <c r="B8607" t="s">
        <v>14842</v>
      </c>
      <c r="C8607" t="s">
        <v>1285</v>
      </c>
      <c r="D8607">
        <v>1966</v>
      </c>
      <c r="E8607" t="s">
        <v>14200</v>
      </c>
    </row>
    <row r="8608" spans="1:5" hidden="1" x14ac:dyDescent="0.2">
      <c r="A8608">
        <v>268870</v>
      </c>
      <c r="B8608" t="s">
        <v>1032</v>
      </c>
      <c r="C8608" t="s">
        <v>221</v>
      </c>
      <c r="D8608">
        <v>1974</v>
      </c>
      <c r="E8608" t="s">
        <v>14200</v>
      </c>
    </row>
    <row r="8609" spans="1:5" hidden="1" x14ac:dyDescent="0.2">
      <c r="A8609">
        <v>701898</v>
      </c>
      <c r="B8609" t="s">
        <v>14199</v>
      </c>
      <c r="C8609" t="s">
        <v>2136</v>
      </c>
      <c r="D8609">
        <v>2002</v>
      </c>
      <c r="E8609" t="s">
        <v>14200</v>
      </c>
    </row>
    <row r="8610" spans="1:5" hidden="1" x14ac:dyDescent="0.2">
      <c r="A8610">
        <v>254113</v>
      </c>
      <c r="B8610" t="s">
        <v>7683</v>
      </c>
      <c r="C8610" t="s">
        <v>443</v>
      </c>
      <c r="D8610">
        <v>1990</v>
      </c>
      <c r="E8610" t="s">
        <v>14200</v>
      </c>
    </row>
    <row r="8611" spans="1:5" hidden="1" x14ac:dyDescent="0.2">
      <c r="A8611">
        <v>120683</v>
      </c>
      <c r="B8611" t="s">
        <v>7683</v>
      </c>
      <c r="C8611" t="s">
        <v>962</v>
      </c>
      <c r="D8611">
        <v>1959</v>
      </c>
      <c r="E8611" t="s">
        <v>14200</v>
      </c>
    </row>
    <row r="8612" spans="1:5" hidden="1" x14ac:dyDescent="0.2">
      <c r="A8612">
        <v>174128</v>
      </c>
      <c r="B8612" t="s">
        <v>733</v>
      </c>
      <c r="C8612" t="s">
        <v>205</v>
      </c>
      <c r="D8612">
        <v>1965</v>
      </c>
      <c r="E8612" t="s">
        <v>14200</v>
      </c>
    </row>
    <row r="8613" spans="1:5" hidden="1" x14ac:dyDescent="0.2">
      <c r="A8613">
        <v>680943</v>
      </c>
      <c r="B8613" t="s">
        <v>8386</v>
      </c>
      <c r="C8613" t="s">
        <v>3370</v>
      </c>
      <c r="D8613">
        <v>1963</v>
      </c>
      <c r="E8613" t="s">
        <v>14200</v>
      </c>
    </row>
    <row r="8614" spans="1:5" hidden="1" x14ac:dyDescent="0.2">
      <c r="A8614">
        <v>122622</v>
      </c>
      <c r="B8614" t="s">
        <v>637</v>
      </c>
      <c r="C8614" t="s">
        <v>221</v>
      </c>
      <c r="D8614">
        <v>1973</v>
      </c>
      <c r="E8614" t="s">
        <v>14200</v>
      </c>
    </row>
    <row r="8615" spans="1:5" hidden="1" x14ac:dyDescent="0.2">
      <c r="A8615">
        <v>201373</v>
      </c>
      <c r="B8615" t="s">
        <v>7032</v>
      </c>
      <c r="C8615" t="s">
        <v>234</v>
      </c>
      <c r="D8615">
        <v>1946</v>
      </c>
      <c r="E8615" t="s">
        <v>14200</v>
      </c>
    </row>
    <row r="8616" spans="1:5" hidden="1" x14ac:dyDescent="0.2">
      <c r="A8616">
        <v>397710</v>
      </c>
      <c r="B8616" t="s">
        <v>8896</v>
      </c>
      <c r="C8616" t="s">
        <v>92</v>
      </c>
      <c r="D8616">
        <v>1968</v>
      </c>
      <c r="E8616" t="s">
        <v>14200</v>
      </c>
    </row>
    <row r="8617" spans="1:5" hidden="1" x14ac:dyDescent="0.2">
      <c r="A8617">
        <v>174160</v>
      </c>
      <c r="B8617" t="s">
        <v>14250</v>
      </c>
      <c r="C8617" t="s">
        <v>33</v>
      </c>
      <c r="D8617">
        <v>1946</v>
      </c>
      <c r="E8617" t="s">
        <v>14200</v>
      </c>
    </row>
    <row r="8618" spans="1:5" hidden="1" x14ac:dyDescent="0.2">
      <c r="A8618">
        <v>281018</v>
      </c>
      <c r="B8618" t="s">
        <v>14250</v>
      </c>
      <c r="C8618" t="s">
        <v>179</v>
      </c>
      <c r="D8618">
        <v>1955</v>
      </c>
      <c r="E8618" t="s">
        <v>14200</v>
      </c>
    </row>
    <row r="8619" spans="1:5" hidden="1" x14ac:dyDescent="0.2">
      <c r="A8619">
        <v>171500</v>
      </c>
      <c r="B8619" t="s">
        <v>4549</v>
      </c>
      <c r="C8619" t="s">
        <v>221</v>
      </c>
      <c r="D8619">
        <v>1974</v>
      </c>
      <c r="E8619" t="s">
        <v>14200</v>
      </c>
    </row>
    <row r="8620" spans="1:5" hidden="1" x14ac:dyDescent="0.2">
      <c r="A8620">
        <v>194660</v>
      </c>
      <c r="B8620" t="s">
        <v>5749</v>
      </c>
      <c r="C8620" t="s">
        <v>14662</v>
      </c>
      <c r="D8620">
        <v>1984</v>
      </c>
      <c r="E8620" t="s">
        <v>14200</v>
      </c>
    </row>
    <row r="8621" spans="1:5" hidden="1" x14ac:dyDescent="0.2">
      <c r="A8621">
        <v>173484</v>
      </c>
      <c r="B8621" t="s">
        <v>440</v>
      </c>
      <c r="C8621" t="s">
        <v>1740</v>
      </c>
      <c r="D8621">
        <v>1965</v>
      </c>
      <c r="E8621" t="s">
        <v>14200</v>
      </c>
    </row>
    <row r="8622" spans="1:5" hidden="1" x14ac:dyDescent="0.2">
      <c r="A8622">
        <v>926761</v>
      </c>
      <c r="B8622" t="s">
        <v>440</v>
      </c>
      <c r="C8622" t="s">
        <v>13790</v>
      </c>
      <c r="D8622">
        <v>2007</v>
      </c>
      <c r="E8622" t="s">
        <v>14200</v>
      </c>
    </row>
    <row r="8623" spans="1:5" hidden="1" x14ac:dyDescent="0.2">
      <c r="A8623">
        <v>303025</v>
      </c>
      <c r="B8623" t="s">
        <v>157</v>
      </c>
      <c r="C8623" t="s">
        <v>598</v>
      </c>
      <c r="D8623">
        <v>1995</v>
      </c>
      <c r="E8623" t="s">
        <v>14200</v>
      </c>
    </row>
    <row r="8624" spans="1:5" hidden="1" x14ac:dyDescent="0.2">
      <c r="A8624">
        <v>180994</v>
      </c>
      <c r="B8624" t="s">
        <v>845</v>
      </c>
      <c r="C8624" t="s">
        <v>4537</v>
      </c>
      <c r="D8624">
        <v>1975</v>
      </c>
      <c r="E8624" t="s">
        <v>14200</v>
      </c>
    </row>
    <row r="8625" spans="1:5" hidden="1" x14ac:dyDescent="0.2">
      <c r="A8625">
        <v>6182</v>
      </c>
      <c r="B8625" t="s">
        <v>1163</v>
      </c>
      <c r="C8625" t="s">
        <v>14647</v>
      </c>
      <c r="D8625">
        <v>2004</v>
      </c>
      <c r="E8625" t="s">
        <v>14200</v>
      </c>
    </row>
    <row r="8626" spans="1:5" hidden="1" x14ac:dyDescent="0.2">
      <c r="A8626">
        <v>141017</v>
      </c>
      <c r="B8626" t="s">
        <v>1758</v>
      </c>
      <c r="C8626" t="s">
        <v>1759</v>
      </c>
      <c r="D8626">
        <v>1947</v>
      </c>
      <c r="E8626" t="s">
        <v>72</v>
      </c>
    </row>
    <row r="8627" spans="1:5" hidden="1" x14ac:dyDescent="0.2">
      <c r="A8627">
        <v>879866</v>
      </c>
      <c r="B8627" t="s">
        <v>3077</v>
      </c>
      <c r="C8627" t="s">
        <v>3078</v>
      </c>
      <c r="D8627">
        <v>1957</v>
      </c>
      <c r="E8627" t="s">
        <v>72</v>
      </c>
    </row>
    <row r="8628" spans="1:5" hidden="1" x14ac:dyDescent="0.2">
      <c r="A8628">
        <v>700683</v>
      </c>
      <c r="B8628" t="s">
        <v>9521</v>
      </c>
      <c r="C8628" t="s">
        <v>254</v>
      </c>
      <c r="D8628">
        <v>1994</v>
      </c>
      <c r="E8628" t="s">
        <v>72</v>
      </c>
    </row>
    <row r="8629" spans="1:5" hidden="1" x14ac:dyDescent="0.2">
      <c r="A8629">
        <v>499271</v>
      </c>
      <c r="B8629" t="s">
        <v>561</v>
      </c>
      <c r="C8629" t="s">
        <v>404</v>
      </c>
      <c r="D8629">
        <v>1990</v>
      </c>
      <c r="E8629" t="s">
        <v>72</v>
      </c>
    </row>
    <row r="8630" spans="1:5" hidden="1" x14ac:dyDescent="0.2">
      <c r="A8630">
        <v>495933</v>
      </c>
      <c r="B8630" t="s">
        <v>881</v>
      </c>
      <c r="C8630" t="s">
        <v>173</v>
      </c>
      <c r="D8630">
        <v>1990</v>
      </c>
      <c r="E8630" t="s">
        <v>72</v>
      </c>
    </row>
    <row r="8631" spans="1:5" hidden="1" x14ac:dyDescent="0.2">
      <c r="A8631">
        <v>397367</v>
      </c>
      <c r="B8631" t="s">
        <v>8500</v>
      </c>
      <c r="C8631" t="s">
        <v>940</v>
      </c>
      <c r="D8631">
        <v>1987</v>
      </c>
      <c r="E8631" t="s">
        <v>72</v>
      </c>
    </row>
    <row r="8632" spans="1:5" hidden="1" x14ac:dyDescent="0.2">
      <c r="A8632">
        <v>669181</v>
      </c>
      <c r="B8632" t="s">
        <v>1599</v>
      </c>
      <c r="C8632" t="s">
        <v>1607</v>
      </c>
      <c r="D8632">
        <v>1997</v>
      </c>
      <c r="E8632" t="s">
        <v>72</v>
      </c>
    </row>
    <row r="8633" spans="1:5" hidden="1" x14ac:dyDescent="0.2">
      <c r="A8633">
        <v>165123</v>
      </c>
      <c r="B8633" t="s">
        <v>1599</v>
      </c>
      <c r="C8633" t="s">
        <v>809</v>
      </c>
      <c r="D8633">
        <v>1957</v>
      </c>
      <c r="E8633" t="s">
        <v>72</v>
      </c>
    </row>
    <row r="8634" spans="1:5" hidden="1" x14ac:dyDescent="0.2">
      <c r="A8634">
        <v>552230</v>
      </c>
      <c r="B8634" t="s">
        <v>6215</v>
      </c>
      <c r="C8634" t="s">
        <v>2163</v>
      </c>
      <c r="D8634">
        <v>1991</v>
      </c>
      <c r="E8634" t="s">
        <v>72</v>
      </c>
    </row>
    <row r="8635" spans="1:5" hidden="1" x14ac:dyDescent="0.2">
      <c r="A8635">
        <v>904479</v>
      </c>
      <c r="B8635" t="s">
        <v>70</v>
      </c>
      <c r="C8635" t="s">
        <v>147</v>
      </c>
      <c r="D8635">
        <v>2000</v>
      </c>
      <c r="E8635" t="s">
        <v>72</v>
      </c>
    </row>
    <row r="8636" spans="1:5" hidden="1" x14ac:dyDescent="0.2">
      <c r="A8636">
        <v>165131</v>
      </c>
      <c r="B8636" t="s">
        <v>70</v>
      </c>
      <c r="C8636" t="s">
        <v>2923</v>
      </c>
      <c r="D8636">
        <v>1944</v>
      </c>
      <c r="E8636" t="s">
        <v>72</v>
      </c>
    </row>
    <row r="8637" spans="1:5" hidden="1" x14ac:dyDescent="0.2">
      <c r="A8637">
        <v>256592</v>
      </c>
      <c r="B8637" t="s">
        <v>70</v>
      </c>
      <c r="C8637" t="s">
        <v>71</v>
      </c>
      <c r="D8637">
        <v>1986</v>
      </c>
      <c r="E8637" t="s">
        <v>72</v>
      </c>
    </row>
    <row r="8638" spans="1:5" hidden="1" x14ac:dyDescent="0.2">
      <c r="A8638">
        <v>165125</v>
      </c>
      <c r="B8638" t="s">
        <v>70</v>
      </c>
      <c r="C8638" t="s">
        <v>243</v>
      </c>
      <c r="D8638">
        <v>1947</v>
      </c>
      <c r="E8638" t="s">
        <v>72</v>
      </c>
    </row>
    <row r="8639" spans="1:5" hidden="1" x14ac:dyDescent="0.2">
      <c r="A8639">
        <v>241006</v>
      </c>
      <c r="B8639" t="s">
        <v>70</v>
      </c>
      <c r="C8639" t="s">
        <v>146</v>
      </c>
      <c r="D8639">
        <v>1946</v>
      </c>
      <c r="E8639" t="s">
        <v>72</v>
      </c>
    </row>
    <row r="8640" spans="1:5" hidden="1" x14ac:dyDescent="0.2">
      <c r="A8640">
        <v>742508</v>
      </c>
      <c r="B8640" t="s">
        <v>2027</v>
      </c>
      <c r="C8640" t="s">
        <v>1852</v>
      </c>
      <c r="D8640">
        <v>2004</v>
      </c>
      <c r="E8640" t="s">
        <v>72</v>
      </c>
    </row>
    <row r="8641" spans="1:5" hidden="1" x14ac:dyDescent="0.2">
      <c r="A8641">
        <v>744700</v>
      </c>
      <c r="B8641" t="s">
        <v>90</v>
      </c>
      <c r="C8641" t="s">
        <v>91</v>
      </c>
      <c r="D8641">
        <v>1998</v>
      </c>
      <c r="E8641" t="s">
        <v>72</v>
      </c>
    </row>
    <row r="8642" spans="1:5" hidden="1" x14ac:dyDescent="0.2">
      <c r="A8642">
        <v>882047</v>
      </c>
      <c r="B8642" t="s">
        <v>90</v>
      </c>
      <c r="C8642" t="s">
        <v>525</v>
      </c>
      <c r="D8642">
        <v>1970</v>
      </c>
      <c r="E8642" t="s">
        <v>72</v>
      </c>
    </row>
    <row r="8643" spans="1:5" hidden="1" x14ac:dyDescent="0.2">
      <c r="A8643">
        <v>685542</v>
      </c>
      <c r="B8643" t="s">
        <v>877</v>
      </c>
      <c r="C8643" t="s">
        <v>221</v>
      </c>
      <c r="D8643">
        <v>1972</v>
      </c>
      <c r="E8643" t="s">
        <v>72</v>
      </c>
    </row>
    <row r="8644" spans="1:5" hidden="1" x14ac:dyDescent="0.2">
      <c r="A8644">
        <v>537890</v>
      </c>
      <c r="B8644" t="s">
        <v>8041</v>
      </c>
      <c r="C8644" t="s">
        <v>751</v>
      </c>
      <c r="D8644">
        <v>1991</v>
      </c>
      <c r="E8644" t="s">
        <v>72</v>
      </c>
    </row>
    <row r="8645" spans="1:5" hidden="1" x14ac:dyDescent="0.2">
      <c r="A8645">
        <v>195822</v>
      </c>
      <c r="B8645" t="s">
        <v>810</v>
      </c>
      <c r="C8645" t="s">
        <v>6689</v>
      </c>
      <c r="D8645">
        <v>1962</v>
      </c>
      <c r="E8645" t="s">
        <v>72</v>
      </c>
    </row>
    <row r="8646" spans="1:5" hidden="1" x14ac:dyDescent="0.2">
      <c r="A8646">
        <v>172189</v>
      </c>
      <c r="B8646" t="s">
        <v>1514</v>
      </c>
      <c r="C8646" t="s">
        <v>1759</v>
      </c>
      <c r="D8646">
        <v>1949</v>
      </c>
      <c r="E8646" t="s">
        <v>12498</v>
      </c>
    </row>
    <row r="8647" spans="1:5" hidden="1" x14ac:dyDescent="0.2">
      <c r="A8647">
        <v>172190</v>
      </c>
      <c r="B8647" t="s">
        <v>1514</v>
      </c>
      <c r="C8647" t="s">
        <v>6381</v>
      </c>
      <c r="D8647">
        <v>1953</v>
      </c>
      <c r="E8647" t="s">
        <v>12498</v>
      </c>
    </row>
    <row r="8648" spans="1:5" hidden="1" x14ac:dyDescent="0.2">
      <c r="A8648">
        <v>172192</v>
      </c>
      <c r="B8648" t="s">
        <v>9756</v>
      </c>
      <c r="C8648" t="s">
        <v>661</v>
      </c>
      <c r="D8648">
        <v>1962</v>
      </c>
      <c r="E8648" t="s">
        <v>12498</v>
      </c>
    </row>
    <row r="8649" spans="1:5" hidden="1" x14ac:dyDescent="0.2">
      <c r="A8649">
        <v>172193</v>
      </c>
      <c r="B8649" t="s">
        <v>4318</v>
      </c>
      <c r="C8649" t="s">
        <v>80</v>
      </c>
      <c r="D8649">
        <v>1952</v>
      </c>
      <c r="E8649" t="s">
        <v>12498</v>
      </c>
    </row>
    <row r="8650" spans="1:5" hidden="1" x14ac:dyDescent="0.2">
      <c r="A8650">
        <v>172194</v>
      </c>
      <c r="B8650" t="s">
        <v>4318</v>
      </c>
      <c r="C8650" t="s">
        <v>207</v>
      </c>
      <c r="D8650">
        <v>1964</v>
      </c>
      <c r="E8650" t="s">
        <v>12498</v>
      </c>
    </row>
    <row r="8651" spans="1:5" hidden="1" x14ac:dyDescent="0.2">
      <c r="A8651">
        <v>301476</v>
      </c>
      <c r="B8651" t="s">
        <v>12544</v>
      </c>
      <c r="C8651" t="s">
        <v>2929</v>
      </c>
      <c r="D8651">
        <v>1980</v>
      </c>
      <c r="E8651" t="s">
        <v>12498</v>
      </c>
    </row>
    <row r="8652" spans="1:5" hidden="1" x14ac:dyDescent="0.2">
      <c r="A8652">
        <v>226170</v>
      </c>
      <c r="B8652" t="s">
        <v>12620</v>
      </c>
      <c r="C8652" t="s">
        <v>613</v>
      </c>
      <c r="D8652">
        <v>1957</v>
      </c>
      <c r="E8652" t="s">
        <v>12498</v>
      </c>
    </row>
    <row r="8653" spans="1:5" hidden="1" x14ac:dyDescent="0.2">
      <c r="A8653">
        <v>403463</v>
      </c>
      <c r="B8653" t="s">
        <v>2269</v>
      </c>
      <c r="C8653" t="s">
        <v>489</v>
      </c>
      <c r="D8653">
        <v>1975</v>
      </c>
      <c r="E8653" t="s">
        <v>12498</v>
      </c>
    </row>
    <row r="8654" spans="1:5" hidden="1" x14ac:dyDescent="0.2">
      <c r="A8654">
        <v>172197</v>
      </c>
      <c r="B8654" t="s">
        <v>5222</v>
      </c>
      <c r="C8654" t="s">
        <v>2412</v>
      </c>
      <c r="D8654">
        <v>1955</v>
      </c>
      <c r="E8654" t="s">
        <v>12498</v>
      </c>
    </row>
    <row r="8655" spans="1:5" hidden="1" x14ac:dyDescent="0.2">
      <c r="A8655">
        <v>16812</v>
      </c>
      <c r="B8655" t="s">
        <v>12663</v>
      </c>
      <c r="C8655" t="s">
        <v>1759</v>
      </c>
      <c r="D8655">
        <v>1992</v>
      </c>
      <c r="E8655" t="s">
        <v>12498</v>
      </c>
    </row>
    <row r="8656" spans="1:5" hidden="1" x14ac:dyDescent="0.2">
      <c r="A8656">
        <v>257329</v>
      </c>
      <c r="B8656" t="s">
        <v>4404</v>
      </c>
      <c r="C8656" t="s">
        <v>3986</v>
      </c>
      <c r="D8656">
        <v>1967</v>
      </c>
      <c r="E8656" t="s">
        <v>12498</v>
      </c>
    </row>
    <row r="8657" spans="1:5" hidden="1" x14ac:dyDescent="0.2">
      <c r="A8657">
        <v>260062</v>
      </c>
      <c r="B8657" t="s">
        <v>1624</v>
      </c>
      <c r="C8657" t="s">
        <v>1740</v>
      </c>
      <c r="D8657">
        <v>1966</v>
      </c>
      <c r="E8657" t="s">
        <v>12498</v>
      </c>
    </row>
    <row r="8658" spans="1:5" hidden="1" x14ac:dyDescent="0.2">
      <c r="A8658">
        <v>107131</v>
      </c>
      <c r="B8658" t="s">
        <v>33</v>
      </c>
      <c r="C8658" t="s">
        <v>598</v>
      </c>
      <c r="D8658">
        <v>1953</v>
      </c>
      <c r="E8658" t="s">
        <v>12498</v>
      </c>
    </row>
    <row r="8659" spans="1:5" hidden="1" x14ac:dyDescent="0.2">
      <c r="A8659">
        <v>943248</v>
      </c>
      <c r="B8659" t="s">
        <v>12679</v>
      </c>
      <c r="C8659" t="s">
        <v>12680</v>
      </c>
      <c r="D8659">
        <v>1987</v>
      </c>
      <c r="E8659" t="s">
        <v>12498</v>
      </c>
    </row>
    <row r="8660" spans="1:5" hidden="1" x14ac:dyDescent="0.2">
      <c r="A8660">
        <v>172204</v>
      </c>
      <c r="B8660" t="s">
        <v>12764</v>
      </c>
      <c r="C8660" t="s">
        <v>12765</v>
      </c>
      <c r="D8660">
        <v>1945</v>
      </c>
      <c r="E8660" t="s">
        <v>12498</v>
      </c>
    </row>
    <row r="8661" spans="1:5" hidden="1" x14ac:dyDescent="0.2">
      <c r="A8661">
        <v>218862</v>
      </c>
      <c r="B8661" t="s">
        <v>4828</v>
      </c>
      <c r="C8661" t="s">
        <v>4829</v>
      </c>
      <c r="D8661">
        <v>1945</v>
      </c>
      <c r="E8661" t="s">
        <v>4830</v>
      </c>
    </row>
    <row r="8662" spans="1:5" hidden="1" x14ac:dyDescent="0.2">
      <c r="A8662">
        <v>218864</v>
      </c>
      <c r="B8662" t="s">
        <v>693</v>
      </c>
      <c r="C8662" t="s">
        <v>83</v>
      </c>
      <c r="D8662">
        <v>1943</v>
      </c>
      <c r="E8662" t="s">
        <v>4830</v>
      </c>
    </row>
    <row r="8663" spans="1:5" hidden="1" x14ac:dyDescent="0.2">
      <c r="A8663">
        <v>942591</v>
      </c>
      <c r="B8663" t="s">
        <v>5159</v>
      </c>
      <c r="C8663" t="s">
        <v>829</v>
      </c>
      <c r="D8663">
        <v>1958</v>
      </c>
      <c r="E8663" t="s">
        <v>4830</v>
      </c>
    </row>
    <row r="8664" spans="1:5" hidden="1" x14ac:dyDescent="0.2">
      <c r="A8664">
        <v>218867</v>
      </c>
      <c r="B8664" t="s">
        <v>5609</v>
      </c>
      <c r="C8664" t="s">
        <v>288</v>
      </c>
      <c r="D8664">
        <v>1968</v>
      </c>
      <c r="E8664" t="s">
        <v>4830</v>
      </c>
    </row>
    <row r="8665" spans="1:5" hidden="1" x14ac:dyDescent="0.2">
      <c r="A8665">
        <v>4888</v>
      </c>
      <c r="B8665" t="s">
        <v>5965</v>
      </c>
      <c r="C8665" t="s">
        <v>5966</v>
      </c>
      <c r="D8665">
        <v>2002</v>
      </c>
      <c r="E8665" t="s">
        <v>4830</v>
      </c>
    </row>
    <row r="8666" spans="1:5" hidden="1" x14ac:dyDescent="0.2">
      <c r="A8666">
        <v>218876</v>
      </c>
      <c r="B8666" t="s">
        <v>1229</v>
      </c>
      <c r="C8666" t="s">
        <v>51</v>
      </c>
      <c r="D8666">
        <v>1971</v>
      </c>
      <c r="E8666" t="s">
        <v>4830</v>
      </c>
    </row>
    <row r="8667" spans="1:5" hidden="1" x14ac:dyDescent="0.2">
      <c r="A8667">
        <v>20394</v>
      </c>
      <c r="B8667" t="s">
        <v>5767</v>
      </c>
      <c r="C8667" t="s">
        <v>1232</v>
      </c>
      <c r="D8667">
        <v>1986</v>
      </c>
      <c r="E8667" t="s">
        <v>4830</v>
      </c>
    </row>
    <row r="8668" spans="1:5" hidden="1" x14ac:dyDescent="0.2">
      <c r="A8668">
        <v>4887</v>
      </c>
      <c r="B8668" t="s">
        <v>4989</v>
      </c>
      <c r="C8668" t="s">
        <v>2524</v>
      </c>
      <c r="D8668">
        <v>1969</v>
      </c>
      <c r="E8668" t="s">
        <v>4830</v>
      </c>
    </row>
    <row r="8669" spans="1:5" hidden="1" x14ac:dyDescent="0.2">
      <c r="A8669">
        <v>278267</v>
      </c>
      <c r="B8669" t="s">
        <v>686</v>
      </c>
      <c r="C8669" t="s">
        <v>747</v>
      </c>
      <c r="D8669">
        <v>1968</v>
      </c>
      <c r="E8669" t="s">
        <v>4830</v>
      </c>
    </row>
    <row r="8670" spans="1:5" hidden="1" x14ac:dyDescent="0.2">
      <c r="A8670">
        <v>20396</v>
      </c>
      <c r="B8670" t="s">
        <v>686</v>
      </c>
      <c r="C8670" t="s">
        <v>197</v>
      </c>
      <c r="D8670">
        <v>1966</v>
      </c>
      <c r="E8670" t="s">
        <v>4830</v>
      </c>
    </row>
    <row r="8671" spans="1:5" hidden="1" x14ac:dyDescent="0.2">
      <c r="A8671">
        <v>460286</v>
      </c>
      <c r="B8671" t="s">
        <v>686</v>
      </c>
      <c r="C8671" t="s">
        <v>2067</v>
      </c>
      <c r="D8671">
        <v>1992</v>
      </c>
      <c r="E8671" t="s">
        <v>4830</v>
      </c>
    </row>
    <row r="8672" spans="1:5" hidden="1" x14ac:dyDescent="0.2">
      <c r="A8672">
        <v>734157</v>
      </c>
      <c r="B8672" t="s">
        <v>1122</v>
      </c>
      <c r="C8672" t="s">
        <v>4111</v>
      </c>
      <c r="D8672">
        <v>1997</v>
      </c>
      <c r="E8672" t="s">
        <v>3176</v>
      </c>
    </row>
    <row r="8673" spans="1:5" hidden="1" x14ac:dyDescent="0.2">
      <c r="A8673">
        <v>163691</v>
      </c>
      <c r="B8673" t="s">
        <v>4676</v>
      </c>
      <c r="C8673" t="s">
        <v>1740</v>
      </c>
      <c r="D8673">
        <v>1946</v>
      </c>
      <c r="E8673" t="s">
        <v>3176</v>
      </c>
    </row>
    <row r="8674" spans="1:5" hidden="1" x14ac:dyDescent="0.2">
      <c r="A8674">
        <v>890475</v>
      </c>
      <c r="B8674" t="s">
        <v>4318</v>
      </c>
      <c r="C8674" t="s">
        <v>624</v>
      </c>
      <c r="D8674">
        <v>2000</v>
      </c>
      <c r="E8674" t="s">
        <v>3176</v>
      </c>
    </row>
    <row r="8675" spans="1:5" hidden="1" x14ac:dyDescent="0.2">
      <c r="A8675">
        <v>305489</v>
      </c>
      <c r="B8675" t="s">
        <v>3661</v>
      </c>
      <c r="C8675" t="s">
        <v>3662</v>
      </c>
      <c r="D8675">
        <v>1977</v>
      </c>
      <c r="E8675" t="s">
        <v>3176</v>
      </c>
    </row>
    <row r="8676" spans="1:5" hidden="1" x14ac:dyDescent="0.2">
      <c r="A8676">
        <v>934131</v>
      </c>
      <c r="B8676" t="s">
        <v>4483</v>
      </c>
      <c r="C8676" t="s">
        <v>1056</v>
      </c>
      <c r="D8676">
        <v>2004</v>
      </c>
      <c r="E8676" t="s">
        <v>3176</v>
      </c>
    </row>
    <row r="8677" spans="1:5" hidden="1" x14ac:dyDescent="0.2">
      <c r="A8677">
        <v>587815</v>
      </c>
      <c r="B8677" t="s">
        <v>4327</v>
      </c>
      <c r="C8677" t="s">
        <v>2163</v>
      </c>
      <c r="D8677">
        <v>1991</v>
      </c>
      <c r="E8677" t="s">
        <v>3176</v>
      </c>
    </row>
    <row r="8678" spans="1:5" hidden="1" x14ac:dyDescent="0.2">
      <c r="A8678">
        <v>697722</v>
      </c>
      <c r="B8678" t="s">
        <v>4482</v>
      </c>
      <c r="C8678" t="s">
        <v>864</v>
      </c>
      <c r="D8678">
        <v>1996</v>
      </c>
      <c r="E8678" t="s">
        <v>3176</v>
      </c>
    </row>
    <row r="8679" spans="1:5" hidden="1" x14ac:dyDescent="0.2">
      <c r="A8679">
        <v>515425</v>
      </c>
      <c r="B8679" t="s">
        <v>4112</v>
      </c>
      <c r="C8679" t="s">
        <v>457</v>
      </c>
      <c r="D8679">
        <v>1995</v>
      </c>
      <c r="E8679" t="s">
        <v>3176</v>
      </c>
    </row>
    <row r="8680" spans="1:5" hidden="1" x14ac:dyDescent="0.2">
      <c r="A8680">
        <v>515424</v>
      </c>
      <c r="B8680" t="s">
        <v>4026</v>
      </c>
      <c r="C8680" t="s">
        <v>282</v>
      </c>
      <c r="D8680">
        <v>1995</v>
      </c>
      <c r="E8680" t="s">
        <v>3176</v>
      </c>
    </row>
    <row r="8681" spans="1:5" hidden="1" x14ac:dyDescent="0.2">
      <c r="A8681">
        <v>947591</v>
      </c>
      <c r="B8681" t="s">
        <v>3219</v>
      </c>
      <c r="C8681" t="s">
        <v>3220</v>
      </c>
      <c r="D8681">
        <v>2005</v>
      </c>
      <c r="E8681" t="s">
        <v>3176</v>
      </c>
    </row>
    <row r="8682" spans="1:5" hidden="1" x14ac:dyDescent="0.2">
      <c r="A8682">
        <v>947590</v>
      </c>
      <c r="B8682" t="s">
        <v>3219</v>
      </c>
      <c r="C8682" t="s">
        <v>1932</v>
      </c>
      <c r="D8682">
        <v>2005</v>
      </c>
      <c r="E8682" t="s">
        <v>3176</v>
      </c>
    </row>
    <row r="8683" spans="1:5" hidden="1" x14ac:dyDescent="0.2">
      <c r="A8683">
        <v>935991</v>
      </c>
      <c r="B8683" t="s">
        <v>3219</v>
      </c>
      <c r="C8683" t="s">
        <v>483</v>
      </c>
      <c r="D8683">
        <v>1968</v>
      </c>
      <c r="E8683" t="s">
        <v>3176</v>
      </c>
    </row>
    <row r="8684" spans="1:5" hidden="1" x14ac:dyDescent="0.2">
      <c r="A8684">
        <v>935992</v>
      </c>
      <c r="B8684" t="s">
        <v>3219</v>
      </c>
      <c r="C8684" t="s">
        <v>4587</v>
      </c>
      <c r="D8684">
        <v>1969</v>
      </c>
      <c r="E8684" t="s">
        <v>3176</v>
      </c>
    </row>
    <row r="8685" spans="1:5" hidden="1" x14ac:dyDescent="0.2">
      <c r="A8685">
        <v>109029</v>
      </c>
      <c r="B8685" t="s">
        <v>2638</v>
      </c>
      <c r="C8685" t="s">
        <v>71</v>
      </c>
      <c r="D8685">
        <v>1985</v>
      </c>
      <c r="E8685" t="s">
        <v>3176</v>
      </c>
    </row>
    <row r="8686" spans="1:5" hidden="1" x14ac:dyDescent="0.2">
      <c r="A8686">
        <v>109027</v>
      </c>
      <c r="B8686" t="s">
        <v>3632</v>
      </c>
      <c r="C8686" t="s">
        <v>282</v>
      </c>
      <c r="D8686">
        <v>1986</v>
      </c>
      <c r="E8686" t="s">
        <v>3176</v>
      </c>
    </row>
    <row r="8687" spans="1:5" hidden="1" x14ac:dyDescent="0.2">
      <c r="A8687">
        <v>772286</v>
      </c>
      <c r="B8687" t="s">
        <v>3715</v>
      </c>
      <c r="C8687" t="s">
        <v>751</v>
      </c>
      <c r="D8687">
        <v>1999</v>
      </c>
      <c r="E8687" t="s">
        <v>3176</v>
      </c>
    </row>
    <row r="8688" spans="1:5" hidden="1" x14ac:dyDescent="0.2">
      <c r="A8688">
        <v>797112</v>
      </c>
      <c r="B8688" t="s">
        <v>4624</v>
      </c>
      <c r="C8688" t="s">
        <v>140</v>
      </c>
      <c r="D8688">
        <v>1968</v>
      </c>
      <c r="E8688" t="s">
        <v>3176</v>
      </c>
    </row>
    <row r="8689" spans="1:5" hidden="1" x14ac:dyDescent="0.2">
      <c r="A8689">
        <v>456908</v>
      </c>
      <c r="B8689" t="s">
        <v>818</v>
      </c>
      <c r="C8689" t="s">
        <v>2045</v>
      </c>
      <c r="D8689">
        <v>1956</v>
      </c>
      <c r="E8689" t="s">
        <v>14906</v>
      </c>
    </row>
    <row r="8690" spans="1:5" hidden="1" x14ac:dyDescent="0.2">
      <c r="A8690">
        <v>961092</v>
      </c>
      <c r="B8690" t="s">
        <v>1314</v>
      </c>
      <c r="C8690" t="s">
        <v>632</v>
      </c>
      <c r="D8690">
        <v>2004</v>
      </c>
      <c r="E8690" t="s">
        <v>14906</v>
      </c>
    </row>
    <row r="8691" spans="1:5" hidden="1" x14ac:dyDescent="0.2">
      <c r="A8691">
        <v>211481</v>
      </c>
      <c r="B8691" t="s">
        <v>1314</v>
      </c>
      <c r="C8691" t="s">
        <v>410</v>
      </c>
      <c r="D8691">
        <v>1979</v>
      </c>
      <c r="E8691" t="s">
        <v>14906</v>
      </c>
    </row>
    <row r="8692" spans="1:5" hidden="1" x14ac:dyDescent="0.2">
      <c r="A8692">
        <v>969597</v>
      </c>
      <c r="B8692" t="s">
        <v>15468</v>
      </c>
      <c r="C8692" t="s">
        <v>15469</v>
      </c>
      <c r="D8692">
        <v>1974</v>
      </c>
      <c r="E8692" t="s">
        <v>14906</v>
      </c>
    </row>
    <row r="8693" spans="1:5" hidden="1" x14ac:dyDescent="0.2">
      <c r="A8693">
        <v>281854</v>
      </c>
      <c r="B8693" t="s">
        <v>12211</v>
      </c>
      <c r="C8693" t="s">
        <v>83</v>
      </c>
      <c r="D8693">
        <v>1952</v>
      </c>
      <c r="E8693" t="s">
        <v>14906</v>
      </c>
    </row>
    <row r="8694" spans="1:5" hidden="1" x14ac:dyDescent="0.2">
      <c r="A8694">
        <v>352478</v>
      </c>
      <c r="B8694" t="s">
        <v>7763</v>
      </c>
      <c r="C8694" t="s">
        <v>1553</v>
      </c>
      <c r="D8694">
        <v>1984</v>
      </c>
      <c r="E8694" t="s">
        <v>14906</v>
      </c>
    </row>
    <row r="8695" spans="1:5" hidden="1" x14ac:dyDescent="0.2">
      <c r="A8695">
        <v>281856</v>
      </c>
      <c r="B8695" t="s">
        <v>1977</v>
      </c>
      <c r="C8695" t="s">
        <v>353</v>
      </c>
      <c r="D8695">
        <v>1958</v>
      </c>
      <c r="E8695" t="s">
        <v>14906</v>
      </c>
    </row>
    <row r="8696" spans="1:5" hidden="1" x14ac:dyDescent="0.2">
      <c r="A8696">
        <v>292924</v>
      </c>
      <c r="B8696" t="s">
        <v>1977</v>
      </c>
      <c r="C8696" t="s">
        <v>672</v>
      </c>
      <c r="D8696">
        <v>1986</v>
      </c>
      <c r="E8696" t="s">
        <v>14906</v>
      </c>
    </row>
    <row r="8697" spans="1:5" hidden="1" x14ac:dyDescent="0.2">
      <c r="A8697">
        <v>281913</v>
      </c>
      <c r="B8697" t="s">
        <v>2387</v>
      </c>
      <c r="C8697" t="s">
        <v>1137</v>
      </c>
      <c r="D8697">
        <v>1974</v>
      </c>
      <c r="E8697" t="s">
        <v>14906</v>
      </c>
    </row>
    <row r="8698" spans="1:5" hidden="1" x14ac:dyDescent="0.2">
      <c r="A8698">
        <v>456907</v>
      </c>
      <c r="B8698" t="s">
        <v>575</v>
      </c>
      <c r="C8698" t="s">
        <v>80</v>
      </c>
      <c r="D8698">
        <v>1948</v>
      </c>
      <c r="E8698" t="s">
        <v>14906</v>
      </c>
    </row>
    <row r="8699" spans="1:5" hidden="1" x14ac:dyDescent="0.2">
      <c r="A8699">
        <v>456832</v>
      </c>
      <c r="B8699" t="s">
        <v>3278</v>
      </c>
      <c r="C8699" t="s">
        <v>12972</v>
      </c>
      <c r="D8699">
        <v>1978</v>
      </c>
      <c r="E8699" t="s">
        <v>14906</v>
      </c>
    </row>
    <row r="8700" spans="1:5" hidden="1" x14ac:dyDescent="0.2">
      <c r="A8700">
        <v>969596</v>
      </c>
      <c r="B8700" t="s">
        <v>1413</v>
      </c>
      <c r="C8700" t="s">
        <v>107</v>
      </c>
      <c r="D8700">
        <v>2006</v>
      </c>
      <c r="E8700" t="s">
        <v>14906</v>
      </c>
    </row>
    <row r="8701" spans="1:5" hidden="1" x14ac:dyDescent="0.2">
      <c r="A8701">
        <v>650154</v>
      </c>
      <c r="B8701" t="s">
        <v>1413</v>
      </c>
      <c r="C8701" t="s">
        <v>532</v>
      </c>
      <c r="D8701">
        <v>1966</v>
      </c>
      <c r="E8701" t="s">
        <v>14906</v>
      </c>
    </row>
    <row r="8702" spans="1:5" hidden="1" x14ac:dyDescent="0.2">
      <c r="A8702">
        <v>192007</v>
      </c>
      <c r="B8702" t="s">
        <v>433</v>
      </c>
      <c r="C8702" t="s">
        <v>288</v>
      </c>
      <c r="D8702">
        <v>1971</v>
      </c>
      <c r="E8702" t="s">
        <v>429</v>
      </c>
    </row>
    <row r="8703" spans="1:5" hidden="1" x14ac:dyDescent="0.2">
      <c r="A8703">
        <v>305102</v>
      </c>
      <c r="B8703" t="s">
        <v>1958</v>
      </c>
      <c r="C8703" t="s">
        <v>1137</v>
      </c>
      <c r="D8703">
        <v>1986</v>
      </c>
      <c r="E8703" t="s">
        <v>429</v>
      </c>
    </row>
    <row r="8704" spans="1:5" hidden="1" x14ac:dyDescent="0.2">
      <c r="A8704">
        <v>830846</v>
      </c>
      <c r="B8704" t="s">
        <v>1929</v>
      </c>
      <c r="C8704" t="s">
        <v>1930</v>
      </c>
      <c r="D8704">
        <v>1998</v>
      </c>
      <c r="E8704" t="s">
        <v>429</v>
      </c>
    </row>
    <row r="8705" spans="1:5" hidden="1" x14ac:dyDescent="0.2">
      <c r="A8705">
        <v>489723</v>
      </c>
      <c r="B8705" t="s">
        <v>427</v>
      </c>
      <c r="C8705" t="s">
        <v>428</v>
      </c>
      <c r="D8705">
        <v>1989</v>
      </c>
      <c r="E8705" t="s">
        <v>429</v>
      </c>
    </row>
    <row r="8706" spans="1:5" hidden="1" x14ac:dyDescent="0.2">
      <c r="A8706">
        <v>196324</v>
      </c>
      <c r="B8706" t="s">
        <v>427</v>
      </c>
      <c r="C8706" t="s">
        <v>104</v>
      </c>
      <c r="D8706">
        <v>1960</v>
      </c>
      <c r="E8706" t="s">
        <v>429</v>
      </c>
    </row>
    <row r="8707" spans="1:5" hidden="1" x14ac:dyDescent="0.2">
      <c r="A8707">
        <v>873986</v>
      </c>
      <c r="B8707" t="s">
        <v>1965</v>
      </c>
      <c r="C8707" t="s">
        <v>1966</v>
      </c>
      <c r="D8707">
        <v>1950</v>
      </c>
      <c r="E8707" t="s">
        <v>429</v>
      </c>
    </row>
    <row r="8708" spans="1:5" hidden="1" x14ac:dyDescent="0.2">
      <c r="A8708">
        <v>325679</v>
      </c>
      <c r="B8708" t="s">
        <v>1970</v>
      </c>
      <c r="C8708" t="s">
        <v>1971</v>
      </c>
      <c r="D8708">
        <v>1957</v>
      </c>
      <c r="E8708" t="s">
        <v>429</v>
      </c>
    </row>
    <row r="8709" spans="1:5" hidden="1" x14ac:dyDescent="0.2">
      <c r="A8709">
        <v>197057</v>
      </c>
      <c r="B8709" t="s">
        <v>1788</v>
      </c>
      <c r="C8709" t="s">
        <v>297</v>
      </c>
      <c r="D8709">
        <v>1965</v>
      </c>
      <c r="E8709" t="s">
        <v>429</v>
      </c>
    </row>
    <row r="8710" spans="1:5" hidden="1" x14ac:dyDescent="0.2">
      <c r="A8710">
        <v>299616</v>
      </c>
      <c r="B8710" t="s">
        <v>1739</v>
      </c>
      <c r="C8710" t="s">
        <v>1817</v>
      </c>
      <c r="D8710">
        <v>1987</v>
      </c>
      <c r="E8710" t="s">
        <v>429</v>
      </c>
    </row>
    <row r="8711" spans="1:5" hidden="1" x14ac:dyDescent="0.2">
      <c r="A8711">
        <v>305103</v>
      </c>
      <c r="B8711" t="s">
        <v>1739</v>
      </c>
      <c r="C8711" t="s">
        <v>1740</v>
      </c>
      <c r="D8711">
        <v>1959</v>
      </c>
      <c r="E8711" t="s">
        <v>429</v>
      </c>
    </row>
    <row r="8712" spans="1:5" hidden="1" x14ac:dyDescent="0.2">
      <c r="A8712">
        <v>305105</v>
      </c>
      <c r="B8712" t="s">
        <v>1464</v>
      </c>
      <c r="C8712" t="s">
        <v>751</v>
      </c>
      <c r="D8712">
        <v>1990</v>
      </c>
      <c r="E8712" t="s">
        <v>429</v>
      </c>
    </row>
    <row r="8713" spans="1:5" hidden="1" x14ac:dyDescent="0.2">
      <c r="A8713">
        <v>3367</v>
      </c>
      <c r="B8713" t="s">
        <v>17204</v>
      </c>
      <c r="C8713" t="s">
        <v>5155</v>
      </c>
      <c r="D8713">
        <v>2001</v>
      </c>
      <c r="E8713" t="s">
        <v>16116</v>
      </c>
    </row>
    <row r="8714" spans="1:5" hidden="1" x14ac:dyDescent="0.2">
      <c r="A8714">
        <v>15058</v>
      </c>
      <c r="B8714" t="s">
        <v>645</v>
      </c>
      <c r="C8714" t="s">
        <v>632</v>
      </c>
      <c r="D8714">
        <v>1970</v>
      </c>
      <c r="E8714" t="s">
        <v>16116</v>
      </c>
    </row>
    <row r="8715" spans="1:5" hidden="1" x14ac:dyDescent="0.2">
      <c r="A8715">
        <v>190420</v>
      </c>
      <c r="B8715" t="s">
        <v>16943</v>
      </c>
      <c r="C8715" t="s">
        <v>3856</v>
      </c>
      <c r="D8715">
        <v>1982</v>
      </c>
      <c r="E8715" t="s">
        <v>16116</v>
      </c>
    </row>
    <row r="8716" spans="1:5" hidden="1" x14ac:dyDescent="0.2">
      <c r="A8716">
        <v>190421</v>
      </c>
      <c r="B8716" t="s">
        <v>16541</v>
      </c>
      <c r="C8716" t="s">
        <v>228</v>
      </c>
      <c r="D8716">
        <v>1977</v>
      </c>
      <c r="E8716" t="s">
        <v>16116</v>
      </c>
    </row>
    <row r="8717" spans="1:5" hidden="1" x14ac:dyDescent="0.2">
      <c r="A8717">
        <v>821058</v>
      </c>
      <c r="B8717" t="s">
        <v>979</v>
      </c>
      <c r="C8717" t="s">
        <v>489</v>
      </c>
      <c r="D8717">
        <v>1970</v>
      </c>
      <c r="E8717" t="s">
        <v>16116</v>
      </c>
    </row>
    <row r="8718" spans="1:5" hidden="1" x14ac:dyDescent="0.2">
      <c r="A8718">
        <v>190465</v>
      </c>
      <c r="B8718" t="s">
        <v>7658</v>
      </c>
      <c r="C8718" t="s">
        <v>376</v>
      </c>
      <c r="D8718">
        <v>1956</v>
      </c>
      <c r="E8718" t="s">
        <v>16116</v>
      </c>
    </row>
    <row r="8719" spans="1:5" hidden="1" x14ac:dyDescent="0.2">
      <c r="A8719">
        <v>190478</v>
      </c>
      <c r="B8719" t="s">
        <v>12780</v>
      </c>
      <c r="C8719" t="s">
        <v>1553</v>
      </c>
      <c r="D8719">
        <v>1969</v>
      </c>
      <c r="E8719" t="s">
        <v>16116</v>
      </c>
    </row>
    <row r="8720" spans="1:5" hidden="1" x14ac:dyDescent="0.2">
      <c r="A8720">
        <v>432642</v>
      </c>
      <c r="B8720" t="s">
        <v>16216</v>
      </c>
      <c r="C8720" t="s">
        <v>410</v>
      </c>
      <c r="D8720">
        <v>1974</v>
      </c>
      <c r="E8720" t="s">
        <v>16116</v>
      </c>
    </row>
    <row r="8721" spans="1:5" hidden="1" x14ac:dyDescent="0.2">
      <c r="A8721">
        <v>190488</v>
      </c>
      <c r="B8721" t="s">
        <v>16240</v>
      </c>
      <c r="C8721" t="s">
        <v>48</v>
      </c>
      <c r="D8721">
        <v>1970</v>
      </c>
      <c r="E8721" t="s">
        <v>16116</v>
      </c>
    </row>
    <row r="8722" spans="1:5" hidden="1" x14ac:dyDescent="0.2">
      <c r="A8722">
        <v>5686</v>
      </c>
      <c r="B8722" t="s">
        <v>5965</v>
      </c>
      <c r="C8722" t="s">
        <v>404</v>
      </c>
      <c r="D8722">
        <v>1966</v>
      </c>
      <c r="E8722" t="s">
        <v>16116</v>
      </c>
    </row>
    <row r="8723" spans="1:5" hidden="1" x14ac:dyDescent="0.2">
      <c r="A8723">
        <v>15057</v>
      </c>
      <c r="B8723" t="s">
        <v>3054</v>
      </c>
      <c r="C8723" t="s">
        <v>1438</v>
      </c>
      <c r="D8723">
        <v>2003</v>
      </c>
      <c r="E8723" t="s">
        <v>16116</v>
      </c>
    </row>
    <row r="8724" spans="1:5" hidden="1" x14ac:dyDescent="0.2">
      <c r="A8724">
        <v>915031</v>
      </c>
      <c r="B8724" t="s">
        <v>3054</v>
      </c>
      <c r="C8724" t="s">
        <v>3753</v>
      </c>
      <c r="D8724">
        <v>1998</v>
      </c>
      <c r="E8724" t="s">
        <v>16116</v>
      </c>
    </row>
    <row r="8725" spans="1:5" hidden="1" x14ac:dyDescent="0.2">
      <c r="A8725">
        <v>204883</v>
      </c>
      <c r="B8725" t="s">
        <v>16224</v>
      </c>
      <c r="C8725" t="s">
        <v>8156</v>
      </c>
      <c r="D8725">
        <v>1974</v>
      </c>
      <c r="E8725" t="s">
        <v>16116</v>
      </c>
    </row>
    <row r="8726" spans="1:5" hidden="1" x14ac:dyDescent="0.2">
      <c r="A8726">
        <v>433562</v>
      </c>
      <c r="B8726" t="s">
        <v>16429</v>
      </c>
      <c r="C8726" t="s">
        <v>297</v>
      </c>
      <c r="D8726">
        <v>1966</v>
      </c>
      <c r="E8726" t="s">
        <v>16116</v>
      </c>
    </row>
    <row r="8727" spans="1:5" hidden="1" x14ac:dyDescent="0.2">
      <c r="A8727">
        <v>720137</v>
      </c>
      <c r="B8727" t="s">
        <v>1526</v>
      </c>
      <c r="C8727" t="s">
        <v>3265</v>
      </c>
      <c r="D8727">
        <v>1965</v>
      </c>
      <c r="E8727" t="s">
        <v>16116</v>
      </c>
    </row>
    <row r="8728" spans="1:5" hidden="1" x14ac:dyDescent="0.2">
      <c r="A8728">
        <v>848877</v>
      </c>
      <c r="B8728" t="s">
        <v>16542</v>
      </c>
      <c r="C8728" t="s">
        <v>144</v>
      </c>
      <c r="D8728">
        <v>1965</v>
      </c>
      <c r="E8728" t="s">
        <v>16116</v>
      </c>
    </row>
    <row r="8729" spans="1:5" hidden="1" x14ac:dyDescent="0.2">
      <c r="A8729">
        <v>190493</v>
      </c>
      <c r="B8729" t="s">
        <v>16708</v>
      </c>
      <c r="C8729" t="s">
        <v>228</v>
      </c>
      <c r="D8729">
        <v>1969</v>
      </c>
      <c r="E8729" t="s">
        <v>16116</v>
      </c>
    </row>
    <row r="8730" spans="1:5" hidden="1" x14ac:dyDescent="0.2">
      <c r="A8730">
        <v>680354</v>
      </c>
      <c r="B8730" t="s">
        <v>12052</v>
      </c>
      <c r="C8730" t="s">
        <v>3642</v>
      </c>
      <c r="D8730">
        <v>1995</v>
      </c>
      <c r="E8730" t="s">
        <v>16116</v>
      </c>
    </row>
    <row r="8731" spans="1:5" hidden="1" x14ac:dyDescent="0.2">
      <c r="A8731">
        <v>284092</v>
      </c>
      <c r="B8731" t="s">
        <v>237</v>
      </c>
      <c r="C8731" t="s">
        <v>109</v>
      </c>
      <c r="D8731">
        <v>1957</v>
      </c>
      <c r="E8731" t="s">
        <v>16116</v>
      </c>
    </row>
    <row r="8732" spans="1:5" hidden="1" x14ac:dyDescent="0.2">
      <c r="A8732">
        <v>892402</v>
      </c>
      <c r="B8732" t="s">
        <v>5140</v>
      </c>
      <c r="C8732" t="s">
        <v>1427</v>
      </c>
      <c r="D8732">
        <v>1998</v>
      </c>
      <c r="E8732" t="s">
        <v>16116</v>
      </c>
    </row>
    <row r="8733" spans="1:5" hidden="1" x14ac:dyDescent="0.2">
      <c r="A8733">
        <v>190506</v>
      </c>
      <c r="B8733" t="s">
        <v>2670</v>
      </c>
      <c r="C8733" t="s">
        <v>851</v>
      </c>
      <c r="D8733">
        <v>1970</v>
      </c>
      <c r="E8733" t="s">
        <v>16116</v>
      </c>
    </row>
    <row r="8734" spans="1:5" hidden="1" x14ac:dyDescent="0.2">
      <c r="A8734">
        <v>978896</v>
      </c>
      <c r="B8734" t="s">
        <v>2670</v>
      </c>
      <c r="C8734" t="s">
        <v>804</v>
      </c>
      <c r="D8734">
        <v>1998</v>
      </c>
      <c r="E8734" t="s">
        <v>16116</v>
      </c>
    </row>
    <row r="8735" spans="1:5" hidden="1" x14ac:dyDescent="0.2">
      <c r="A8735">
        <v>190523</v>
      </c>
      <c r="B8735" t="s">
        <v>157</v>
      </c>
      <c r="C8735" t="s">
        <v>80</v>
      </c>
      <c r="D8735">
        <v>1951</v>
      </c>
      <c r="E8735" t="s">
        <v>16116</v>
      </c>
    </row>
    <row r="8736" spans="1:5" hidden="1" x14ac:dyDescent="0.2">
      <c r="A8736">
        <v>190525</v>
      </c>
      <c r="B8736" t="s">
        <v>16839</v>
      </c>
      <c r="C8736" t="s">
        <v>632</v>
      </c>
      <c r="D8736">
        <v>1976</v>
      </c>
      <c r="E8736" t="s">
        <v>16116</v>
      </c>
    </row>
    <row r="8737" spans="1:5" hidden="1" x14ac:dyDescent="0.2">
      <c r="A8737">
        <v>698282</v>
      </c>
      <c r="B8737" t="s">
        <v>6122</v>
      </c>
      <c r="C8737" t="s">
        <v>13067</v>
      </c>
      <c r="D8737">
        <v>1999</v>
      </c>
      <c r="E8737" t="s">
        <v>16116</v>
      </c>
    </row>
    <row r="8738" spans="1:5" hidden="1" x14ac:dyDescent="0.2">
      <c r="A8738">
        <v>190526</v>
      </c>
      <c r="B8738" t="s">
        <v>6122</v>
      </c>
      <c r="C8738" t="s">
        <v>1014</v>
      </c>
      <c r="D8738">
        <v>1969</v>
      </c>
      <c r="E8738" t="s">
        <v>16116</v>
      </c>
    </row>
    <row r="8739" spans="1:5" hidden="1" x14ac:dyDescent="0.2">
      <c r="A8739">
        <v>305254</v>
      </c>
      <c r="B8739" t="s">
        <v>16978</v>
      </c>
      <c r="C8739" t="s">
        <v>5562</v>
      </c>
      <c r="D8739">
        <v>1991</v>
      </c>
      <c r="E8739" t="s">
        <v>16116</v>
      </c>
    </row>
    <row r="8740" spans="1:5" hidden="1" x14ac:dyDescent="0.2">
      <c r="A8740">
        <v>306457</v>
      </c>
      <c r="B8740" t="s">
        <v>6837</v>
      </c>
      <c r="C8740" t="s">
        <v>1141</v>
      </c>
      <c r="D8740">
        <v>1939</v>
      </c>
      <c r="E8740" t="s">
        <v>16116</v>
      </c>
    </row>
    <row r="8741" spans="1:5" hidden="1" x14ac:dyDescent="0.2">
      <c r="A8741">
        <v>191276</v>
      </c>
      <c r="B8741" t="s">
        <v>11940</v>
      </c>
      <c r="C8741" t="s">
        <v>297</v>
      </c>
      <c r="D8741">
        <v>1961</v>
      </c>
      <c r="E8741" t="s">
        <v>11501</v>
      </c>
    </row>
    <row r="8742" spans="1:5" hidden="1" x14ac:dyDescent="0.2">
      <c r="A8742">
        <v>467225</v>
      </c>
      <c r="B8742" t="s">
        <v>11940</v>
      </c>
      <c r="C8742" t="s">
        <v>1802</v>
      </c>
      <c r="D8742">
        <v>1986</v>
      </c>
      <c r="E8742" t="s">
        <v>11501</v>
      </c>
    </row>
    <row r="8743" spans="1:5" hidden="1" x14ac:dyDescent="0.2">
      <c r="A8743">
        <v>19247</v>
      </c>
      <c r="B8743" t="s">
        <v>11894</v>
      </c>
      <c r="C8743" t="s">
        <v>193</v>
      </c>
      <c r="D8743">
        <v>2009</v>
      </c>
      <c r="E8743" t="s">
        <v>11501</v>
      </c>
    </row>
    <row r="8744" spans="1:5" hidden="1" x14ac:dyDescent="0.2">
      <c r="A8744">
        <v>120869</v>
      </c>
      <c r="B8744" t="s">
        <v>1186</v>
      </c>
      <c r="C8744" t="s">
        <v>146</v>
      </c>
      <c r="D8744">
        <v>1945</v>
      </c>
      <c r="E8744" t="s">
        <v>11501</v>
      </c>
    </row>
    <row r="8745" spans="1:5" hidden="1" x14ac:dyDescent="0.2">
      <c r="A8745">
        <v>205271</v>
      </c>
      <c r="B8745" t="s">
        <v>4264</v>
      </c>
      <c r="C8745" t="s">
        <v>464</v>
      </c>
      <c r="D8745">
        <v>1963</v>
      </c>
      <c r="E8745" t="s">
        <v>11501</v>
      </c>
    </row>
    <row r="8746" spans="1:5" hidden="1" x14ac:dyDescent="0.2">
      <c r="A8746">
        <v>184746</v>
      </c>
      <c r="B8746" t="s">
        <v>11655</v>
      </c>
      <c r="C8746" t="s">
        <v>234</v>
      </c>
      <c r="D8746">
        <v>1964</v>
      </c>
      <c r="E8746" t="s">
        <v>11501</v>
      </c>
    </row>
    <row r="8747" spans="1:5" hidden="1" x14ac:dyDescent="0.2">
      <c r="A8747">
        <v>922264</v>
      </c>
      <c r="B8747" t="s">
        <v>11778</v>
      </c>
      <c r="C8747" t="s">
        <v>282</v>
      </c>
      <c r="D8747">
        <v>1980</v>
      </c>
      <c r="E8747" t="s">
        <v>11501</v>
      </c>
    </row>
    <row r="8748" spans="1:5" hidden="1" x14ac:dyDescent="0.2">
      <c r="A8748">
        <v>8048</v>
      </c>
      <c r="B8748" t="s">
        <v>9300</v>
      </c>
      <c r="C8748" t="s">
        <v>12145</v>
      </c>
      <c r="D8748">
        <v>2003</v>
      </c>
      <c r="E8748" t="s">
        <v>11501</v>
      </c>
    </row>
    <row r="8749" spans="1:5" hidden="1" x14ac:dyDescent="0.2">
      <c r="A8749">
        <v>979585</v>
      </c>
      <c r="B8749" t="s">
        <v>12023</v>
      </c>
      <c r="C8749" t="s">
        <v>1560</v>
      </c>
      <c r="D8749">
        <v>1996</v>
      </c>
      <c r="E8749" t="s">
        <v>11501</v>
      </c>
    </row>
    <row r="8750" spans="1:5" hidden="1" x14ac:dyDescent="0.2">
      <c r="A8750">
        <v>949217</v>
      </c>
      <c r="B8750" t="s">
        <v>11693</v>
      </c>
      <c r="C8750" t="s">
        <v>11694</v>
      </c>
      <c r="D8750">
        <v>2002</v>
      </c>
      <c r="E8750" t="s">
        <v>11501</v>
      </c>
    </row>
    <row r="8751" spans="1:5" hidden="1" x14ac:dyDescent="0.2">
      <c r="A8751">
        <v>161313</v>
      </c>
      <c r="B8751" t="s">
        <v>12222</v>
      </c>
      <c r="C8751" t="s">
        <v>1598</v>
      </c>
      <c r="D8751">
        <v>1949</v>
      </c>
      <c r="E8751" t="s">
        <v>11501</v>
      </c>
    </row>
    <row r="8752" spans="1:5" hidden="1" x14ac:dyDescent="0.2">
      <c r="A8752">
        <v>239072</v>
      </c>
      <c r="B8752" t="s">
        <v>5925</v>
      </c>
      <c r="C8752" t="s">
        <v>489</v>
      </c>
      <c r="D8752">
        <v>1981</v>
      </c>
      <c r="E8752" t="s">
        <v>11501</v>
      </c>
    </row>
    <row r="8753" spans="1:5" hidden="1" x14ac:dyDescent="0.2">
      <c r="A8753">
        <v>123209</v>
      </c>
      <c r="B8753" t="s">
        <v>2527</v>
      </c>
      <c r="C8753" t="s">
        <v>636</v>
      </c>
      <c r="D8753">
        <v>1952</v>
      </c>
      <c r="E8753" t="s">
        <v>11501</v>
      </c>
    </row>
    <row r="8754" spans="1:5" hidden="1" x14ac:dyDescent="0.2">
      <c r="A8754">
        <v>980007</v>
      </c>
      <c r="B8754" t="s">
        <v>12257</v>
      </c>
      <c r="C8754" t="s">
        <v>1031</v>
      </c>
      <c r="D8754">
        <v>1994</v>
      </c>
      <c r="E8754" t="s">
        <v>11501</v>
      </c>
    </row>
    <row r="8755" spans="1:5" hidden="1" x14ac:dyDescent="0.2">
      <c r="A8755">
        <v>4878</v>
      </c>
      <c r="B8755" t="s">
        <v>11800</v>
      </c>
      <c r="C8755" t="s">
        <v>5790</v>
      </c>
      <c r="D8755">
        <v>2004</v>
      </c>
      <c r="E8755" t="s">
        <v>11501</v>
      </c>
    </row>
    <row r="8756" spans="1:5" hidden="1" x14ac:dyDescent="0.2">
      <c r="A8756">
        <v>184751</v>
      </c>
      <c r="B8756" t="s">
        <v>5729</v>
      </c>
      <c r="C8756" t="s">
        <v>48</v>
      </c>
      <c r="D8756">
        <v>1959</v>
      </c>
      <c r="E8756" t="s">
        <v>11501</v>
      </c>
    </row>
    <row r="8757" spans="1:5" hidden="1" x14ac:dyDescent="0.2">
      <c r="A8757">
        <v>786637</v>
      </c>
      <c r="B8757" t="s">
        <v>7005</v>
      </c>
      <c r="C8757" t="s">
        <v>772</v>
      </c>
      <c r="D8757">
        <v>1971</v>
      </c>
      <c r="E8757" t="s">
        <v>11501</v>
      </c>
    </row>
    <row r="8758" spans="1:5" hidden="1" x14ac:dyDescent="0.2">
      <c r="A8758">
        <v>121497</v>
      </c>
      <c r="B8758" t="s">
        <v>3764</v>
      </c>
      <c r="C8758" t="s">
        <v>2521</v>
      </c>
      <c r="D8758">
        <v>1956</v>
      </c>
      <c r="E8758" t="s">
        <v>11501</v>
      </c>
    </row>
    <row r="8759" spans="1:5" hidden="1" x14ac:dyDescent="0.2">
      <c r="A8759">
        <v>220970</v>
      </c>
      <c r="B8759" t="s">
        <v>3764</v>
      </c>
      <c r="C8759" t="s">
        <v>1553</v>
      </c>
      <c r="D8759">
        <v>1984</v>
      </c>
      <c r="E8759" t="s">
        <v>11501</v>
      </c>
    </row>
    <row r="8760" spans="1:5" hidden="1" x14ac:dyDescent="0.2">
      <c r="A8760">
        <v>862972</v>
      </c>
      <c r="B8760" t="s">
        <v>2391</v>
      </c>
      <c r="C8760" t="s">
        <v>483</v>
      </c>
      <c r="D8760">
        <v>1988</v>
      </c>
      <c r="E8760" t="s">
        <v>11501</v>
      </c>
    </row>
    <row r="8761" spans="1:5" hidden="1" x14ac:dyDescent="0.2">
      <c r="A8761">
        <v>845365</v>
      </c>
      <c r="B8761" t="s">
        <v>8716</v>
      </c>
      <c r="C8761" t="s">
        <v>551</v>
      </c>
      <c r="D8761">
        <v>1975</v>
      </c>
      <c r="E8761" t="s">
        <v>11501</v>
      </c>
    </row>
    <row r="8762" spans="1:5" hidden="1" x14ac:dyDescent="0.2">
      <c r="A8762">
        <v>12940</v>
      </c>
      <c r="B8762" t="s">
        <v>8716</v>
      </c>
      <c r="C8762" t="s">
        <v>1299</v>
      </c>
      <c r="D8762">
        <v>2008</v>
      </c>
      <c r="E8762" t="s">
        <v>11501</v>
      </c>
    </row>
    <row r="8763" spans="1:5" hidden="1" x14ac:dyDescent="0.2">
      <c r="A8763">
        <v>24829</v>
      </c>
      <c r="B8763" t="s">
        <v>12123</v>
      </c>
      <c r="C8763" t="s">
        <v>12124</v>
      </c>
      <c r="D8763">
        <v>2009</v>
      </c>
      <c r="E8763" t="s">
        <v>11501</v>
      </c>
    </row>
    <row r="8764" spans="1:5" hidden="1" x14ac:dyDescent="0.2">
      <c r="A8764">
        <v>16231</v>
      </c>
      <c r="B8764" t="s">
        <v>11804</v>
      </c>
      <c r="C8764" t="s">
        <v>64</v>
      </c>
      <c r="D8764">
        <v>2008</v>
      </c>
      <c r="E8764" t="s">
        <v>11501</v>
      </c>
    </row>
    <row r="8765" spans="1:5" hidden="1" x14ac:dyDescent="0.2">
      <c r="A8765">
        <v>786636</v>
      </c>
      <c r="B8765" t="s">
        <v>4257</v>
      </c>
      <c r="C8765" t="s">
        <v>6463</v>
      </c>
      <c r="D8765">
        <v>2001</v>
      </c>
      <c r="E8765" t="s">
        <v>11501</v>
      </c>
    </row>
    <row r="8766" spans="1:5" hidden="1" x14ac:dyDescent="0.2">
      <c r="A8766">
        <v>3613</v>
      </c>
      <c r="B8766" t="s">
        <v>7652</v>
      </c>
      <c r="C8766" t="s">
        <v>6821</v>
      </c>
      <c r="D8766">
        <v>2001</v>
      </c>
      <c r="E8766" t="s">
        <v>11501</v>
      </c>
    </row>
    <row r="8767" spans="1:5" hidden="1" x14ac:dyDescent="0.2">
      <c r="A8767">
        <v>979586</v>
      </c>
      <c r="B8767" t="s">
        <v>7652</v>
      </c>
      <c r="C8767" t="s">
        <v>984</v>
      </c>
      <c r="D8767">
        <v>1998</v>
      </c>
      <c r="E8767" t="s">
        <v>11501</v>
      </c>
    </row>
    <row r="8768" spans="1:5" hidden="1" x14ac:dyDescent="0.2">
      <c r="A8768">
        <v>15549</v>
      </c>
      <c r="B8768" t="s">
        <v>7652</v>
      </c>
      <c r="C8768" t="s">
        <v>1099</v>
      </c>
      <c r="D8768">
        <v>2006</v>
      </c>
      <c r="E8768" t="s">
        <v>11501</v>
      </c>
    </row>
    <row r="8769" spans="1:5" hidden="1" x14ac:dyDescent="0.2">
      <c r="A8769">
        <v>12941</v>
      </c>
      <c r="B8769" t="s">
        <v>5767</v>
      </c>
      <c r="C8769" t="s">
        <v>111</v>
      </c>
      <c r="D8769">
        <v>1987</v>
      </c>
      <c r="E8769" t="s">
        <v>11501</v>
      </c>
    </row>
    <row r="8770" spans="1:5" hidden="1" x14ac:dyDescent="0.2">
      <c r="A8770">
        <v>874223</v>
      </c>
      <c r="B8770" t="s">
        <v>11499</v>
      </c>
      <c r="C8770" t="s">
        <v>11500</v>
      </c>
      <c r="D8770">
        <v>2002</v>
      </c>
      <c r="E8770" t="s">
        <v>11501</v>
      </c>
    </row>
    <row r="8771" spans="1:5" hidden="1" x14ac:dyDescent="0.2">
      <c r="A8771">
        <v>949214</v>
      </c>
      <c r="B8771" t="s">
        <v>12185</v>
      </c>
      <c r="C8771" t="s">
        <v>12186</v>
      </c>
      <c r="D8771">
        <v>1968</v>
      </c>
      <c r="E8771" t="s">
        <v>11501</v>
      </c>
    </row>
    <row r="8772" spans="1:5" hidden="1" x14ac:dyDescent="0.2">
      <c r="A8772">
        <v>243210</v>
      </c>
      <c r="B8772" t="s">
        <v>10632</v>
      </c>
      <c r="C8772" t="s">
        <v>1070</v>
      </c>
      <c r="D8772">
        <v>1975</v>
      </c>
      <c r="E8772" t="s">
        <v>10511</v>
      </c>
    </row>
    <row r="8773" spans="1:5" hidden="1" x14ac:dyDescent="0.2">
      <c r="A8773">
        <v>120667</v>
      </c>
      <c r="B8773" t="s">
        <v>10632</v>
      </c>
      <c r="C8773" t="s">
        <v>205</v>
      </c>
      <c r="D8773">
        <v>1968</v>
      </c>
      <c r="E8773" t="s">
        <v>10511</v>
      </c>
    </row>
    <row r="8774" spans="1:5" hidden="1" x14ac:dyDescent="0.2">
      <c r="A8774">
        <v>243180</v>
      </c>
      <c r="B8774" t="s">
        <v>10632</v>
      </c>
      <c r="C8774" t="s">
        <v>33</v>
      </c>
      <c r="D8774">
        <v>1970</v>
      </c>
      <c r="E8774" t="s">
        <v>10511</v>
      </c>
    </row>
    <row r="8775" spans="1:5" hidden="1" x14ac:dyDescent="0.2">
      <c r="A8775">
        <v>120669</v>
      </c>
      <c r="B8775" t="s">
        <v>238</v>
      </c>
      <c r="C8775" t="s">
        <v>1279</v>
      </c>
      <c r="D8775">
        <v>1951</v>
      </c>
      <c r="E8775" t="s">
        <v>10511</v>
      </c>
    </row>
    <row r="8776" spans="1:5" hidden="1" x14ac:dyDescent="0.2">
      <c r="A8776">
        <v>266692</v>
      </c>
      <c r="B8776" t="s">
        <v>238</v>
      </c>
      <c r="C8776" t="s">
        <v>288</v>
      </c>
      <c r="D8776">
        <v>1978</v>
      </c>
      <c r="E8776" t="s">
        <v>10511</v>
      </c>
    </row>
    <row r="8777" spans="1:5" hidden="1" x14ac:dyDescent="0.2">
      <c r="A8777">
        <v>243189</v>
      </c>
      <c r="B8777" t="s">
        <v>10510</v>
      </c>
      <c r="C8777" t="s">
        <v>1643</v>
      </c>
      <c r="D8777">
        <v>1972</v>
      </c>
      <c r="E8777" t="s">
        <v>10511</v>
      </c>
    </row>
    <row r="8778" spans="1:5" hidden="1" x14ac:dyDescent="0.2">
      <c r="A8778">
        <v>120673</v>
      </c>
      <c r="B8778" t="s">
        <v>4725</v>
      </c>
      <c r="C8778" t="s">
        <v>734</v>
      </c>
      <c r="D8778">
        <v>1955</v>
      </c>
      <c r="E8778" t="s">
        <v>10511</v>
      </c>
    </row>
    <row r="8779" spans="1:5" hidden="1" x14ac:dyDescent="0.2">
      <c r="A8779">
        <v>120674</v>
      </c>
      <c r="B8779" t="s">
        <v>4725</v>
      </c>
      <c r="C8779" t="s">
        <v>481</v>
      </c>
      <c r="D8779">
        <v>1987</v>
      </c>
      <c r="E8779" t="s">
        <v>10511</v>
      </c>
    </row>
    <row r="8780" spans="1:5" hidden="1" x14ac:dyDescent="0.2">
      <c r="A8780">
        <v>120675</v>
      </c>
      <c r="B8780" t="s">
        <v>4725</v>
      </c>
      <c r="C8780" t="s">
        <v>111</v>
      </c>
      <c r="D8780">
        <v>1985</v>
      </c>
      <c r="E8780" t="s">
        <v>10511</v>
      </c>
    </row>
    <row r="8781" spans="1:5" hidden="1" x14ac:dyDescent="0.2">
      <c r="A8781">
        <v>243195</v>
      </c>
      <c r="B8781" t="s">
        <v>4195</v>
      </c>
      <c r="C8781" t="s">
        <v>312</v>
      </c>
      <c r="D8781">
        <v>1965</v>
      </c>
      <c r="E8781" t="s">
        <v>10511</v>
      </c>
    </row>
    <row r="8782" spans="1:5" hidden="1" x14ac:dyDescent="0.2">
      <c r="A8782">
        <v>791682</v>
      </c>
      <c r="B8782" t="s">
        <v>10902</v>
      </c>
      <c r="C8782" t="s">
        <v>522</v>
      </c>
      <c r="D8782">
        <v>2003</v>
      </c>
      <c r="E8782" t="s">
        <v>10511</v>
      </c>
    </row>
    <row r="8783" spans="1:5" hidden="1" x14ac:dyDescent="0.2">
      <c r="A8783">
        <v>120678</v>
      </c>
      <c r="B8783" t="s">
        <v>4929</v>
      </c>
      <c r="C8783" t="s">
        <v>525</v>
      </c>
      <c r="D8783">
        <v>1981</v>
      </c>
      <c r="E8783" t="s">
        <v>10511</v>
      </c>
    </row>
    <row r="8784" spans="1:5" hidden="1" x14ac:dyDescent="0.2">
      <c r="A8784">
        <v>275810</v>
      </c>
      <c r="B8784" t="s">
        <v>3117</v>
      </c>
      <c r="C8784" t="s">
        <v>213</v>
      </c>
      <c r="D8784">
        <v>1949</v>
      </c>
      <c r="E8784" t="s">
        <v>10511</v>
      </c>
    </row>
    <row r="8785" spans="1:5" hidden="1" x14ac:dyDescent="0.2">
      <c r="A8785">
        <v>120684</v>
      </c>
      <c r="B8785" t="s">
        <v>648</v>
      </c>
      <c r="C8785" t="s">
        <v>636</v>
      </c>
      <c r="D8785">
        <v>1953</v>
      </c>
      <c r="E8785" t="s">
        <v>10511</v>
      </c>
    </row>
    <row r="8786" spans="1:5" hidden="1" x14ac:dyDescent="0.2">
      <c r="A8786">
        <v>152112</v>
      </c>
      <c r="B8786" t="s">
        <v>6387</v>
      </c>
      <c r="C8786" t="s">
        <v>36</v>
      </c>
      <c r="D8786">
        <v>1960</v>
      </c>
      <c r="E8786" t="s">
        <v>6269</v>
      </c>
    </row>
    <row r="8787" spans="1:5" hidden="1" x14ac:dyDescent="0.2">
      <c r="A8787">
        <v>824967</v>
      </c>
      <c r="B8787" t="s">
        <v>6506</v>
      </c>
      <c r="C8787" t="s">
        <v>716</v>
      </c>
      <c r="D8787">
        <v>1999</v>
      </c>
      <c r="E8787" t="s">
        <v>6269</v>
      </c>
    </row>
    <row r="8788" spans="1:5" hidden="1" x14ac:dyDescent="0.2">
      <c r="A8788">
        <v>152123</v>
      </c>
      <c r="B8788" t="s">
        <v>1840</v>
      </c>
      <c r="C8788" t="s">
        <v>1957</v>
      </c>
      <c r="D8788">
        <v>1949</v>
      </c>
      <c r="E8788" t="s">
        <v>6269</v>
      </c>
    </row>
    <row r="8789" spans="1:5" hidden="1" x14ac:dyDescent="0.2">
      <c r="A8789">
        <v>152128</v>
      </c>
      <c r="B8789" t="s">
        <v>1840</v>
      </c>
      <c r="C8789" t="s">
        <v>443</v>
      </c>
      <c r="D8789">
        <v>1977</v>
      </c>
      <c r="E8789" t="s">
        <v>6269</v>
      </c>
    </row>
    <row r="8790" spans="1:5" hidden="1" x14ac:dyDescent="0.2">
      <c r="A8790">
        <v>152131</v>
      </c>
      <c r="B8790" t="s">
        <v>6228</v>
      </c>
      <c r="C8790" t="s">
        <v>410</v>
      </c>
      <c r="D8790">
        <v>1976</v>
      </c>
      <c r="E8790" t="s">
        <v>6269</v>
      </c>
    </row>
    <row r="8791" spans="1:5" hidden="1" x14ac:dyDescent="0.2">
      <c r="A8791">
        <v>152094</v>
      </c>
      <c r="B8791" t="s">
        <v>4742</v>
      </c>
      <c r="C8791" t="s">
        <v>751</v>
      </c>
      <c r="D8791">
        <v>1984</v>
      </c>
      <c r="E8791" t="s">
        <v>6269</v>
      </c>
    </row>
    <row r="8792" spans="1:5" hidden="1" x14ac:dyDescent="0.2">
      <c r="A8792">
        <v>152096</v>
      </c>
      <c r="B8792" t="s">
        <v>4742</v>
      </c>
      <c r="C8792" t="s">
        <v>661</v>
      </c>
      <c r="D8792">
        <v>1987</v>
      </c>
      <c r="E8792" t="s">
        <v>6269</v>
      </c>
    </row>
    <row r="8793" spans="1:5" hidden="1" x14ac:dyDescent="0.2">
      <c r="A8793">
        <v>152098</v>
      </c>
      <c r="B8793" t="s">
        <v>4742</v>
      </c>
      <c r="C8793" t="s">
        <v>1802</v>
      </c>
      <c r="D8793">
        <v>1960</v>
      </c>
      <c r="E8793" t="s">
        <v>6269</v>
      </c>
    </row>
    <row r="8794" spans="1:5" hidden="1" x14ac:dyDescent="0.2">
      <c r="A8794">
        <v>152099</v>
      </c>
      <c r="B8794" t="s">
        <v>921</v>
      </c>
      <c r="C8794" t="s">
        <v>236</v>
      </c>
      <c r="D8794">
        <v>1966</v>
      </c>
      <c r="E8794" t="s">
        <v>6269</v>
      </c>
    </row>
    <row r="8795" spans="1:5" hidden="1" x14ac:dyDescent="0.2">
      <c r="A8795">
        <v>824964</v>
      </c>
      <c r="B8795" t="s">
        <v>921</v>
      </c>
      <c r="C8795" t="s">
        <v>1983</v>
      </c>
      <c r="D8795">
        <v>2000</v>
      </c>
      <c r="E8795" t="s">
        <v>6269</v>
      </c>
    </row>
    <row r="8796" spans="1:5" hidden="1" x14ac:dyDescent="0.2">
      <c r="A8796">
        <v>306103</v>
      </c>
      <c r="B8796" t="s">
        <v>631</v>
      </c>
      <c r="C8796" t="s">
        <v>1807</v>
      </c>
      <c r="D8796">
        <v>1988</v>
      </c>
      <c r="E8796" t="s">
        <v>6269</v>
      </c>
    </row>
    <row r="8797" spans="1:5" hidden="1" x14ac:dyDescent="0.2">
      <c r="A8797">
        <v>243436</v>
      </c>
      <c r="B8797" t="s">
        <v>631</v>
      </c>
      <c r="C8797" t="s">
        <v>2045</v>
      </c>
      <c r="D8797">
        <v>1962</v>
      </c>
      <c r="E8797" t="s">
        <v>6269</v>
      </c>
    </row>
    <row r="8798" spans="1:5" hidden="1" x14ac:dyDescent="0.2">
      <c r="A8798">
        <v>906964</v>
      </c>
      <c r="B8798" t="s">
        <v>1431</v>
      </c>
      <c r="C8798" t="s">
        <v>742</v>
      </c>
      <c r="D8798">
        <v>2003</v>
      </c>
      <c r="E8798" t="s">
        <v>6269</v>
      </c>
    </row>
    <row r="8799" spans="1:5" hidden="1" x14ac:dyDescent="0.2">
      <c r="A8799">
        <v>824960</v>
      </c>
      <c r="B8799" t="s">
        <v>1431</v>
      </c>
      <c r="C8799" t="s">
        <v>2179</v>
      </c>
      <c r="D8799">
        <v>1999</v>
      </c>
      <c r="E8799" t="s">
        <v>6269</v>
      </c>
    </row>
    <row r="8800" spans="1:5" hidden="1" x14ac:dyDescent="0.2">
      <c r="A8800">
        <v>152103</v>
      </c>
      <c r="B8800" t="s">
        <v>5724</v>
      </c>
      <c r="C8800" t="s">
        <v>243</v>
      </c>
      <c r="D8800">
        <v>1956</v>
      </c>
      <c r="E8800" t="s">
        <v>6269</v>
      </c>
    </row>
    <row r="8801" spans="1:5" hidden="1" x14ac:dyDescent="0.2">
      <c r="A8801">
        <v>718927</v>
      </c>
      <c r="B8801" t="s">
        <v>6343</v>
      </c>
      <c r="C8801" t="s">
        <v>6344</v>
      </c>
      <c r="D8801">
        <v>1999</v>
      </c>
      <c r="E8801" t="s">
        <v>6269</v>
      </c>
    </row>
    <row r="8802" spans="1:5" hidden="1" x14ac:dyDescent="0.2">
      <c r="A8802">
        <v>531685</v>
      </c>
      <c r="B8802" t="s">
        <v>6343</v>
      </c>
      <c r="C8802" t="s">
        <v>6448</v>
      </c>
      <c r="D8802">
        <v>1970</v>
      </c>
      <c r="E8802" t="s">
        <v>6269</v>
      </c>
    </row>
    <row r="8803" spans="1:5" hidden="1" x14ac:dyDescent="0.2">
      <c r="A8803">
        <v>14561</v>
      </c>
      <c r="B8803" t="s">
        <v>3764</v>
      </c>
      <c r="C8803" t="s">
        <v>2505</v>
      </c>
      <c r="D8803">
        <v>1992</v>
      </c>
      <c r="E8803" t="s">
        <v>6269</v>
      </c>
    </row>
    <row r="8804" spans="1:5" hidden="1" x14ac:dyDescent="0.2">
      <c r="A8804">
        <v>294748</v>
      </c>
      <c r="B8804" t="s">
        <v>6390</v>
      </c>
      <c r="C8804" t="s">
        <v>493</v>
      </c>
      <c r="D8804">
        <v>2001</v>
      </c>
      <c r="E8804" t="s">
        <v>6269</v>
      </c>
    </row>
    <row r="8805" spans="1:5" hidden="1" x14ac:dyDescent="0.2">
      <c r="A8805">
        <v>240056</v>
      </c>
      <c r="B8805" t="s">
        <v>6385</v>
      </c>
      <c r="C8805" t="s">
        <v>581</v>
      </c>
      <c r="D8805">
        <v>1986</v>
      </c>
      <c r="E8805" t="s">
        <v>6269</v>
      </c>
    </row>
    <row r="8806" spans="1:5" hidden="1" x14ac:dyDescent="0.2">
      <c r="A8806">
        <v>906963</v>
      </c>
      <c r="B8806" t="s">
        <v>6385</v>
      </c>
      <c r="C8806" t="s">
        <v>1590</v>
      </c>
      <c r="D8806">
        <v>1998</v>
      </c>
      <c r="E8806" t="s">
        <v>6269</v>
      </c>
    </row>
    <row r="8807" spans="1:5" hidden="1" x14ac:dyDescent="0.2">
      <c r="A8807">
        <v>828571</v>
      </c>
      <c r="B8807" t="s">
        <v>6423</v>
      </c>
      <c r="C8807" t="s">
        <v>6416</v>
      </c>
      <c r="D8807">
        <v>2000</v>
      </c>
      <c r="E8807" t="s">
        <v>6269</v>
      </c>
    </row>
    <row r="8808" spans="1:5" hidden="1" x14ac:dyDescent="0.2">
      <c r="A8808">
        <v>320049</v>
      </c>
      <c r="B8808" t="s">
        <v>6415</v>
      </c>
      <c r="C8808" t="s">
        <v>6416</v>
      </c>
      <c r="D8808">
        <v>1985</v>
      </c>
      <c r="E8808" t="s">
        <v>6269</v>
      </c>
    </row>
    <row r="8809" spans="1:5" hidden="1" x14ac:dyDescent="0.2">
      <c r="A8809">
        <v>278103</v>
      </c>
      <c r="B8809" t="s">
        <v>355</v>
      </c>
      <c r="C8809" t="s">
        <v>6397</v>
      </c>
      <c r="D8809">
        <v>1978</v>
      </c>
      <c r="E8809" t="s">
        <v>6269</v>
      </c>
    </row>
    <row r="8810" spans="1:5" hidden="1" x14ac:dyDescent="0.2">
      <c r="A8810">
        <v>762354</v>
      </c>
      <c r="B8810" t="s">
        <v>6464</v>
      </c>
      <c r="C8810" t="s">
        <v>1137</v>
      </c>
      <c r="D8810">
        <v>1964</v>
      </c>
      <c r="E8810" t="s">
        <v>6269</v>
      </c>
    </row>
    <row r="8811" spans="1:5" hidden="1" x14ac:dyDescent="0.2">
      <c r="A8811">
        <v>620914</v>
      </c>
      <c r="B8811" t="s">
        <v>6307</v>
      </c>
      <c r="C8811" t="s">
        <v>64</v>
      </c>
      <c r="D8811">
        <v>1986</v>
      </c>
      <c r="E8811" t="s">
        <v>6269</v>
      </c>
    </row>
    <row r="8812" spans="1:5" hidden="1" x14ac:dyDescent="0.2">
      <c r="A8812">
        <v>152117</v>
      </c>
      <c r="B8812" t="s">
        <v>2050</v>
      </c>
      <c r="C8812" t="s">
        <v>579</v>
      </c>
      <c r="D8812">
        <v>1965</v>
      </c>
      <c r="E8812" t="s">
        <v>6269</v>
      </c>
    </row>
    <row r="8813" spans="1:5" hidden="1" x14ac:dyDescent="0.2">
      <c r="A8813">
        <v>12612</v>
      </c>
      <c r="B8813" t="s">
        <v>2050</v>
      </c>
      <c r="C8813" t="s">
        <v>989</v>
      </c>
      <c r="D8813">
        <v>1983</v>
      </c>
      <c r="E8813" t="s">
        <v>6269</v>
      </c>
    </row>
    <row r="8814" spans="1:5" hidden="1" x14ac:dyDescent="0.2">
      <c r="A8814">
        <v>152121</v>
      </c>
      <c r="B8814" t="s">
        <v>1138</v>
      </c>
      <c r="C8814" t="s">
        <v>80</v>
      </c>
      <c r="D8814">
        <v>1960</v>
      </c>
      <c r="E8814" t="s">
        <v>6269</v>
      </c>
    </row>
    <row r="8815" spans="1:5" hidden="1" x14ac:dyDescent="0.2">
      <c r="A8815">
        <v>718532</v>
      </c>
      <c r="B8815" t="s">
        <v>6351</v>
      </c>
      <c r="C8815" t="s">
        <v>483</v>
      </c>
      <c r="D8815">
        <v>1982</v>
      </c>
      <c r="E8815" t="s">
        <v>6269</v>
      </c>
    </row>
    <row r="8816" spans="1:5" hidden="1" x14ac:dyDescent="0.2">
      <c r="A8816">
        <v>152125</v>
      </c>
      <c r="B8816" t="s">
        <v>6388</v>
      </c>
      <c r="C8816" t="s">
        <v>297</v>
      </c>
      <c r="D8816">
        <v>1974</v>
      </c>
      <c r="E8816" t="s">
        <v>6269</v>
      </c>
    </row>
    <row r="8817" spans="1:5" hidden="1" x14ac:dyDescent="0.2">
      <c r="A8817">
        <v>764730</v>
      </c>
      <c r="B8817" t="s">
        <v>5202</v>
      </c>
      <c r="C8817" t="s">
        <v>1264</v>
      </c>
      <c r="D8817">
        <v>1994</v>
      </c>
      <c r="E8817" t="s">
        <v>4817</v>
      </c>
    </row>
    <row r="8818" spans="1:5" hidden="1" x14ac:dyDescent="0.2">
      <c r="A8818">
        <v>850491</v>
      </c>
      <c r="B8818" t="s">
        <v>5202</v>
      </c>
      <c r="C8818" t="s">
        <v>5203</v>
      </c>
      <c r="D8818">
        <v>1967</v>
      </c>
      <c r="E8818" t="s">
        <v>4817</v>
      </c>
    </row>
    <row r="8819" spans="1:5" hidden="1" x14ac:dyDescent="0.2">
      <c r="A8819">
        <v>850492</v>
      </c>
      <c r="B8819" t="s">
        <v>5503</v>
      </c>
      <c r="C8819" t="s">
        <v>5504</v>
      </c>
      <c r="D8819">
        <v>1973</v>
      </c>
      <c r="E8819" t="s">
        <v>4817</v>
      </c>
    </row>
    <row r="8820" spans="1:5" hidden="1" x14ac:dyDescent="0.2">
      <c r="A8820">
        <v>295814</v>
      </c>
      <c r="B8820" t="s">
        <v>5765</v>
      </c>
      <c r="C8820" t="s">
        <v>5766</v>
      </c>
      <c r="D8820">
        <v>1963</v>
      </c>
      <c r="E8820" t="s">
        <v>4817</v>
      </c>
    </row>
    <row r="8821" spans="1:5" hidden="1" x14ac:dyDescent="0.2">
      <c r="A8821">
        <v>17645</v>
      </c>
      <c r="B8821" t="s">
        <v>5954</v>
      </c>
      <c r="C8821" t="s">
        <v>3359</v>
      </c>
      <c r="D8821">
        <v>2008</v>
      </c>
      <c r="E8821" t="s">
        <v>4817</v>
      </c>
    </row>
    <row r="8822" spans="1:5" hidden="1" x14ac:dyDescent="0.2">
      <c r="A8822">
        <v>17646</v>
      </c>
      <c r="B8822" t="s">
        <v>5284</v>
      </c>
      <c r="C8822" t="s">
        <v>5285</v>
      </c>
      <c r="D8822">
        <v>2009</v>
      </c>
      <c r="E8822" t="s">
        <v>4817</v>
      </c>
    </row>
    <row r="8823" spans="1:5" hidden="1" x14ac:dyDescent="0.2">
      <c r="A8823">
        <v>812379</v>
      </c>
      <c r="B8823" t="s">
        <v>5159</v>
      </c>
      <c r="C8823" t="s">
        <v>1283</v>
      </c>
      <c r="D8823">
        <v>1963</v>
      </c>
      <c r="E8823" t="s">
        <v>4817</v>
      </c>
    </row>
    <row r="8824" spans="1:5" hidden="1" x14ac:dyDescent="0.2">
      <c r="A8824">
        <v>208822</v>
      </c>
      <c r="B8824" t="s">
        <v>5159</v>
      </c>
      <c r="C8824" t="s">
        <v>3646</v>
      </c>
      <c r="D8824">
        <v>1943</v>
      </c>
      <c r="E8824" t="s">
        <v>4817</v>
      </c>
    </row>
    <row r="8825" spans="1:5" hidden="1" x14ac:dyDescent="0.2">
      <c r="A8825">
        <v>873191</v>
      </c>
      <c r="B8825" t="s">
        <v>5633</v>
      </c>
      <c r="C8825" t="s">
        <v>1089</v>
      </c>
      <c r="D8825">
        <v>1975</v>
      </c>
      <c r="E8825" t="s">
        <v>4817</v>
      </c>
    </row>
    <row r="8826" spans="1:5" hidden="1" x14ac:dyDescent="0.2">
      <c r="A8826">
        <v>208824</v>
      </c>
      <c r="B8826" t="s">
        <v>2431</v>
      </c>
      <c r="C8826" t="s">
        <v>80</v>
      </c>
      <c r="D8826">
        <v>1952</v>
      </c>
      <c r="E8826" t="s">
        <v>4817</v>
      </c>
    </row>
    <row r="8827" spans="1:5" hidden="1" x14ac:dyDescent="0.2">
      <c r="A8827">
        <v>13146</v>
      </c>
      <c r="B8827" t="s">
        <v>2652</v>
      </c>
      <c r="C8827" t="s">
        <v>297</v>
      </c>
      <c r="D8827">
        <v>1974</v>
      </c>
      <c r="E8827" t="s">
        <v>4817</v>
      </c>
    </row>
    <row r="8828" spans="1:5" hidden="1" x14ac:dyDescent="0.2">
      <c r="A8828">
        <v>17648</v>
      </c>
      <c r="B8828" t="s">
        <v>2652</v>
      </c>
      <c r="C8828" t="s">
        <v>6229</v>
      </c>
      <c r="D8828">
        <v>2008</v>
      </c>
      <c r="E8828" t="s">
        <v>4817</v>
      </c>
    </row>
    <row r="8829" spans="1:5" hidden="1" x14ac:dyDescent="0.2">
      <c r="A8829">
        <v>263749</v>
      </c>
      <c r="B8829" t="s">
        <v>5259</v>
      </c>
      <c r="C8829" t="s">
        <v>5260</v>
      </c>
      <c r="D8829">
        <v>1984</v>
      </c>
      <c r="E8829" t="s">
        <v>4817</v>
      </c>
    </row>
    <row r="8830" spans="1:5" hidden="1" x14ac:dyDescent="0.2">
      <c r="A8830">
        <v>17649</v>
      </c>
      <c r="B8830" t="s">
        <v>5259</v>
      </c>
      <c r="C8830" t="s">
        <v>282</v>
      </c>
      <c r="D8830">
        <v>2009</v>
      </c>
      <c r="E8830" t="s">
        <v>4817</v>
      </c>
    </row>
    <row r="8831" spans="1:5" hidden="1" x14ac:dyDescent="0.2">
      <c r="A8831">
        <v>208831</v>
      </c>
      <c r="B8831" t="s">
        <v>5145</v>
      </c>
      <c r="C8831" t="s">
        <v>297</v>
      </c>
      <c r="D8831">
        <v>1958</v>
      </c>
      <c r="E8831" t="s">
        <v>4817</v>
      </c>
    </row>
    <row r="8832" spans="1:5" hidden="1" x14ac:dyDescent="0.2">
      <c r="A8832">
        <v>208832</v>
      </c>
      <c r="B8832" t="s">
        <v>5145</v>
      </c>
      <c r="C8832" t="s">
        <v>282</v>
      </c>
      <c r="D8832">
        <v>1984</v>
      </c>
      <c r="E8832" t="s">
        <v>4817</v>
      </c>
    </row>
    <row r="8833" spans="1:5" hidden="1" x14ac:dyDescent="0.2">
      <c r="A8833">
        <v>514606</v>
      </c>
      <c r="B8833" t="s">
        <v>6014</v>
      </c>
      <c r="C8833" t="s">
        <v>643</v>
      </c>
      <c r="D8833">
        <v>1957</v>
      </c>
      <c r="E8833" t="s">
        <v>4817</v>
      </c>
    </row>
    <row r="8834" spans="1:5" hidden="1" x14ac:dyDescent="0.2">
      <c r="A8834">
        <v>320988</v>
      </c>
      <c r="B8834" t="s">
        <v>1516</v>
      </c>
      <c r="C8834" t="s">
        <v>146</v>
      </c>
      <c r="D8834">
        <v>1953</v>
      </c>
      <c r="E8834" t="s">
        <v>4817</v>
      </c>
    </row>
    <row r="8835" spans="1:5" hidden="1" x14ac:dyDescent="0.2">
      <c r="A8835">
        <v>182385</v>
      </c>
      <c r="B8835" t="s">
        <v>4827</v>
      </c>
      <c r="C8835" t="s">
        <v>2720</v>
      </c>
      <c r="D8835">
        <v>1946</v>
      </c>
      <c r="E8835" t="s">
        <v>4817</v>
      </c>
    </row>
    <row r="8836" spans="1:5" hidden="1" x14ac:dyDescent="0.2">
      <c r="A8836">
        <v>208835</v>
      </c>
      <c r="B8836" t="s">
        <v>6013</v>
      </c>
      <c r="C8836" t="s">
        <v>1974</v>
      </c>
      <c r="D8836">
        <v>1961</v>
      </c>
      <c r="E8836" t="s">
        <v>4817</v>
      </c>
    </row>
    <row r="8837" spans="1:5" hidden="1" x14ac:dyDescent="0.2">
      <c r="A8837">
        <v>17647</v>
      </c>
      <c r="B8837" t="s">
        <v>2929</v>
      </c>
      <c r="C8837" t="s">
        <v>4206</v>
      </c>
      <c r="D8837">
        <v>1978</v>
      </c>
      <c r="E8837" t="s">
        <v>4817</v>
      </c>
    </row>
    <row r="8838" spans="1:5" hidden="1" x14ac:dyDescent="0.2">
      <c r="A8838">
        <v>855709</v>
      </c>
      <c r="B8838" t="s">
        <v>5584</v>
      </c>
      <c r="C8838" t="s">
        <v>3265</v>
      </c>
      <c r="D8838">
        <v>1962</v>
      </c>
      <c r="E8838" t="s">
        <v>4817</v>
      </c>
    </row>
    <row r="8839" spans="1:5" hidden="1" x14ac:dyDescent="0.2">
      <c r="A8839">
        <v>463482</v>
      </c>
      <c r="B8839" t="s">
        <v>2199</v>
      </c>
      <c r="C8839" t="s">
        <v>3457</v>
      </c>
      <c r="D8839">
        <v>1994</v>
      </c>
      <c r="E8839" t="s">
        <v>4817</v>
      </c>
    </row>
    <row r="8840" spans="1:5" hidden="1" x14ac:dyDescent="0.2">
      <c r="A8840">
        <v>859383</v>
      </c>
      <c r="B8840" t="s">
        <v>6189</v>
      </c>
      <c r="C8840" t="s">
        <v>2163</v>
      </c>
      <c r="D8840">
        <v>2006</v>
      </c>
      <c r="E8840" t="s">
        <v>4817</v>
      </c>
    </row>
    <row r="8841" spans="1:5" hidden="1" x14ac:dyDescent="0.2">
      <c r="A8841">
        <v>17650</v>
      </c>
      <c r="B8841" t="s">
        <v>6231</v>
      </c>
      <c r="C8841" t="s">
        <v>2449</v>
      </c>
      <c r="D8841">
        <v>1945</v>
      </c>
      <c r="E8841" t="s">
        <v>4817</v>
      </c>
    </row>
    <row r="8842" spans="1:5" hidden="1" x14ac:dyDescent="0.2">
      <c r="A8842">
        <v>514607</v>
      </c>
      <c r="B8842" t="s">
        <v>5754</v>
      </c>
      <c r="C8842" t="s">
        <v>967</v>
      </c>
      <c r="D8842">
        <v>1946</v>
      </c>
      <c r="E8842" t="s">
        <v>4817</v>
      </c>
    </row>
    <row r="8843" spans="1:5" hidden="1" x14ac:dyDescent="0.2">
      <c r="A8843">
        <v>208845</v>
      </c>
      <c r="B8843" t="s">
        <v>5347</v>
      </c>
      <c r="C8843" t="s">
        <v>376</v>
      </c>
      <c r="D8843">
        <v>1968</v>
      </c>
      <c r="E8843" t="s">
        <v>4817</v>
      </c>
    </row>
    <row r="8844" spans="1:5" hidden="1" x14ac:dyDescent="0.2">
      <c r="A8844">
        <v>208847</v>
      </c>
      <c r="B8844" t="s">
        <v>2708</v>
      </c>
      <c r="C8844" t="s">
        <v>236</v>
      </c>
      <c r="D8844">
        <v>1954</v>
      </c>
      <c r="E8844" t="s">
        <v>4817</v>
      </c>
    </row>
    <row r="8845" spans="1:5" hidden="1" x14ac:dyDescent="0.2">
      <c r="A8845">
        <v>209769</v>
      </c>
      <c r="B8845" t="s">
        <v>4980</v>
      </c>
      <c r="C8845" t="s">
        <v>1578</v>
      </c>
      <c r="D8845">
        <v>1985</v>
      </c>
      <c r="E8845" t="s">
        <v>4817</v>
      </c>
    </row>
    <row r="8846" spans="1:5" hidden="1" x14ac:dyDescent="0.2">
      <c r="A8846">
        <v>208849</v>
      </c>
      <c r="B8846" t="s">
        <v>4980</v>
      </c>
      <c r="C8846" t="s">
        <v>4425</v>
      </c>
      <c r="D8846">
        <v>1949</v>
      </c>
      <c r="E8846" t="s">
        <v>4817</v>
      </c>
    </row>
    <row r="8847" spans="1:5" hidden="1" x14ac:dyDescent="0.2">
      <c r="A8847">
        <v>14451</v>
      </c>
      <c r="B8847" t="s">
        <v>5159</v>
      </c>
      <c r="C8847" t="s">
        <v>3617</v>
      </c>
      <c r="D8847">
        <v>2003</v>
      </c>
      <c r="E8847" t="s">
        <v>6295</v>
      </c>
    </row>
    <row r="8848" spans="1:5" hidden="1" x14ac:dyDescent="0.2">
      <c r="A8848">
        <v>986904</v>
      </c>
      <c r="B8848" t="s">
        <v>5159</v>
      </c>
      <c r="C8848" t="s">
        <v>2172</v>
      </c>
      <c r="D8848">
        <v>2000</v>
      </c>
      <c r="E8848" t="s">
        <v>6295</v>
      </c>
    </row>
    <row r="8849" spans="1:5" hidden="1" x14ac:dyDescent="0.2">
      <c r="A8849">
        <v>122795</v>
      </c>
      <c r="B8849" t="s">
        <v>6401</v>
      </c>
      <c r="C8849" t="s">
        <v>866</v>
      </c>
      <c r="D8849">
        <v>1967</v>
      </c>
      <c r="E8849" t="s">
        <v>6295</v>
      </c>
    </row>
    <row r="8850" spans="1:5" hidden="1" x14ac:dyDescent="0.2">
      <c r="A8850">
        <v>122796</v>
      </c>
      <c r="B8850" t="s">
        <v>6401</v>
      </c>
      <c r="C8850" t="s">
        <v>1553</v>
      </c>
      <c r="D8850">
        <v>1970</v>
      </c>
      <c r="E8850" t="s">
        <v>6295</v>
      </c>
    </row>
    <row r="8851" spans="1:5" hidden="1" x14ac:dyDescent="0.2">
      <c r="A8851">
        <v>789143</v>
      </c>
      <c r="B8851" t="s">
        <v>6469</v>
      </c>
      <c r="C8851" t="s">
        <v>1799</v>
      </c>
      <c r="D8851">
        <v>1991</v>
      </c>
      <c r="E8851" t="s">
        <v>6295</v>
      </c>
    </row>
    <row r="8852" spans="1:5" hidden="1" x14ac:dyDescent="0.2">
      <c r="A8852">
        <v>292073</v>
      </c>
      <c r="B8852" t="s">
        <v>3822</v>
      </c>
      <c r="C8852" t="s">
        <v>6294</v>
      </c>
      <c r="D8852">
        <v>1990</v>
      </c>
      <c r="E8852" t="s">
        <v>6295</v>
      </c>
    </row>
    <row r="8853" spans="1:5" hidden="1" x14ac:dyDescent="0.2">
      <c r="A8853">
        <v>313608</v>
      </c>
      <c r="B8853" t="s">
        <v>3822</v>
      </c>
      <c r="C8853" t="s">
        <v>6463</v>
      </c>
      <c r="D8853">
        <v>1993</v>
      </c>
      <c r="E8853" t="s">
        <v>6295</v>
      </c>
    </row>
    <row r="8854" spans="1:5" hidden="1" x14ac:dyDescent="0.2">
      <c r="A8854">
        <v>245618</v>
      </c>
      <c r="B8854" t="s">
        <v>5270</v>
      </c>
      <c r="C8854" t="s">
        <v>410</v>
      </c>
      <c r="D8854">
        <v>1984</v>
      </c>
      <c r="E8854" t="s">
        <v>6295</v>
      </c>
    </row>
    <row r="8855" spans="1:5" hidden="1" x14ac:dyDescent="0.2">
      <c r="A8855">
        <v>122804</v>
      </c>
      <c r="B8855" t="s">
        <v>6462</v>
      </c>
      <c r="C8855" t="s">
        <v>6463</v>
      </c>
      <c r="D8855">
        <v>1973</v>
      </c>
      <c r="E8855" t="s">
        <v>6295</v>
      </c>
    </row>
    <row r="8856" spans="1:5" hidden="1" x14ac:dyDescent="0.2">
      <c r="A8856">
        <v>975192</v>
      </c>
      <c r="B8856" t="s">
        <v>5240</v>
      </c>
      <c r="C8856" t="s">
        <v>1807</v>
      </c>
      <c r="D8856">
        <v>2000</v>
      </c>
      <c r="E8856" t="s">
        <v>6295</v>
      </c>
    </row>
    <row r="8857" spans="1:5" hidden="1" x14ac:dyDescent="0.2">
      <c r="A8857">
        <v>913736</v>
      </c>
      <c r="B8857" t="s">
        <v>5240</v>
      </c>
      <c r="C8857" t="s">
        <v>6380</v>
      </c>
      <c r="D8857">
        <v>1996</v>
      </c>
      <c r="E8857" t="s">
        <v>6295</v>
      </c>
    </row>
    <row r="8858" spans="1:5" hidden="1" x14ac:dyDescent="0.2">
      <c r="A8858">
        <v>265952</v>
      </c>
      <c r="B8858" t="s">
        <v>5240</v>
      </c>
      <c r="C8858" t="s">
        <v>443</v>
      </c>
      <c r="D8858">
        <v>1970</v>
      </c>
      <c r="E8858" t="s">
        <v>6295</v>
      </c>
    </row>
    <row r="8859" spans="1:5" hidden="1" x14ac:dyDescent="0.2">
      <c r="A8859">
        <v>154640</v>
      </c>
      <c r="B8859" t="s">
        <v>5240</v>
      </c>
      <c r="C8859" t="s">
        <v>1787</v>
      </c>
      <c r="D8859">
        <v>1972</v>
      </c>
      <c r="E8859" t="s">
        <v>6295</v>
      </c>
    </row>
    <row r="8860" spans="1:5" hidden="1" x14ac:dyDescent="0.2">
      <c r="A8860">
        <v>696605</v>
      </c>
      <c r="B8860" t="s">
        <v>6420</v>
      </c>
      <c r="C8860" t="s">
        <v>6421</v>
      </c>
      <c r="D8860">
        <v>1996</v>
      </c>
      <c r="E8860" t="s">
        <v>6295</v>
      </c>
    </row>
    <row r="8861" spans="1:5" hidden="1" x14ac:dyDescent="0.2">
      <c r="A8861">
        <v>156784</v>
      </c>
      <c r="B8861" t="s">
        <v>3297</v>
      </c>
      <c r="C8861" t="s">
        <v>2720</v>
      </c>
      <c r="D8861">
        <v>1984</v>
      </c>
      <c r="E8861" t="s">
        <v>6295</v>
      </c>
    </row>
    <row r="8862" spans="1:5" hidden="1" x14ac:dyDescent="0.2">
      <c r="A8862">
        <v>331886</v>
      </c>
      <c r="B8862" t="s">
        <v>3297</v>
      </c>
      <c r="C8862" t="s">
        <v>4145</v>
      </c>
      <c r="D8862">
        <v>1986</v>
      </c>
      <c r="E8862" t="s">
        <v>6295</v>
      </c>
    </row>
    <row r="8863" spans="1:5" hidden="1" x14ac:dyDescent="0.2">
      <c r="A8863">
        <v>24764</v>
      </c>
      <c r="B8863" t="s">
        <v>1836</v>
      </c>
      <c r="C8863" t="s">
        <v>6418</v>
      </c>
      <c r="D8863">
        <v>1976</v>
      </c>
      <c r="E8863" t="s">
        <v>6295</v>
      </c>
    </row>
    <row r="8864" spans="1:5" hidden="1" x14ac:dyDescent="0.2">
      <c r="A8864">
        <v>704944</v>
      </c>
      <c r="B8864" t="s">
        <v>1848</v>
      </c>
      <c r="C8864" t="s">
        <v>489</v>
      </c>
      <c r="D8864">
        <v>1972</v>
      </c>
      <c r="E8864" t="s">
        <v>11623</v>
      </c>
    </row>
    <row r="8865" spans="1:5" hidden="1" x14ac:dyDescent="0.2">
      <c r="A8865">
        <v>704945</v>
      </c>
      <c r="B8865" t="s">
        <v>1848</v>
      </c>
      <c r="C8865" t="s">
        <v>260</v>
      </c>
      <c r="D8865">
        <v>1969</v>
      </c>
      <c r="E8865" t="s">
        <v>11623</v>
      </c>
    </row>
    <row r="8866" spans="1:5" hidden="1" x14ac:dyDescent="0.2">
      <c r="A8866">
        <v>189636</v>
      </c>
      <c r="B8866" t="s">
        <v>348</v>
      </c>
      <c r="C8866" t="s">
        <v>1553</v>
      </c>
      <c r="D8866">
        <v>1987</v>
      </c>
      <c r="E8866" t="s">
        <v>11623</v>
      </c>
    </row>
    <row r="8867" spans="1:5" hidden="1" x14ac:dyDescent="0.2">
      <c r="A8867">
        <v>596166</v>
      </c>
      <c r="B8867" t="s">
        <v>9026</v>
      </c>
      <c r="C8867" t="s">
        <v>1553</v>
      </c>
      <c r="D8867">
        <v>1970</v>
      </c>
      <c r="E8867" t="s">
        <v>11623</v>
      </c>
    </row>
    <row r="8868" spans="1:5" hidden="1" x14ac:dyDescent="0.2">
      <c r="A8868">
        <v>742506</v>
      </c>
      <c r="B8868" t="s">
        <v>1684</v>
      </c>
      <c r="C8868" t="s">
        <v>11792</v>
      </c>
      <c r="D8868">
        <v>1998</v>
      </c>
      <c r="E8868" t="s">
        <v>11623</v>
      </c>
    </row>
    <row r="8869" spans="1:5" hidden="1" x14ac:dyDescent="0.2">
      <c r="A8869">
        <v>195056</v>
      </c>
      <c r="B8869" t="s">
        <v>1987</v>
      </c>
      <c r="C8869" t="s">
        <v>376</v>
      </c>
      <c r="D8869">
        <v>1972</v>
      </c>
      <c r="E8869" t="s">
        <v>11623</v>
      </c>
    </row>
    <row r="8870" spans="1:5" hidden="1" x14ac:dyDescent="0.2">
      <c r="A8870">
        <v>132379</v>
      </c>
      <c r="B8870" t="s">
        <v>1987</v>
      </c>
      <c r="C8870" t="s">
        <v>532</v>
      </c>
      <c r="D8870">
        <v>1942</v>
      </c>
      <c r="E8870" t="s">
        <v>11623</v>
      </c>
    </row>
    <row r="8871" spans="1:5" hidden="1" x14ac:dyDescent="0.2">
      <c r="A8871">
        <v>196182</v>
      </c>
      <c r="B8871" t="s">
        <v>11646</v>
      </c>
      <c r="C8871" t="s">
        <v>2366</v>
      </c>
      <c r="D8871">
        <v>1944</v>
      </c>
      <c r="E8871" t="s">
        <v>11623</v>
      </c>
    </row>
    <row r="8872" spans="1:5" hidden="1" x14ac:dyDescent="0.2">
      <c r="A8872">
        <v>6843</v>
      </c>
      <c r="B8872" t="s">
        <v>1704</v>
      </c>
      <c r="C8872" t="s">
        <v>1268</v>
      </c>
      <c r="D8872">
        <v>1964</v>
      </c>
      <c r="E8872" t="s">
        <v>11623</v>
      </c>
    </row>
    <row r="8873" spans="1:5" hidden="1" x14ac:dyDescent="0.2">
      <c r="A8873">
        <v>581924</v>
      </c>
      <c r="B8873" t="s">
        <v>1017</v>
      </c>
      <c r="C8873" t="s">
        <v>2143</v>
      </c>
      <c r="D8873">
        <v>1971</v>
      </c>
      <c r="E8873" t="s">
        <v>11623</v>
      </c>
    </row>
    <row r="8874" spans="1:5" hidden="1" x14ac:dyDescent="0.2">
      <c r="A8874">
        <v>705962</v>
      </c>
      <c r="B8874" t="s">
        <v>1017</v>
      </c>
      <c r="C8874" t="s">
        <v>937</v>
      </c>
      <c r="D8874">
        <v>1970</v>
      </c>
      <c r="E8874" t="s">
        <v>11623</v>
      </c>
    </row>
    <row r="8875" spans="1:5" hidden="1" x14ac:dyDescent="0.2">
      <c r="A8875">
        <v>459269</v>
      </c>
      <c r="B8875" t="s">
        <v>3763</v>
      </c>
      <c r="C8875" t="s">
        <v>288</v>
      </c>
      <c r="D8875">
        <v>1955</v>
      </c>
      <c r="E8875" t="s">
        <v>11623</v>
      </c>
    </row>
    <row r="8876" spans="1:5" hidden="1" x14ac:dyDescent="0.2">
      <c r="A8876">
        <v>4239</v>
      </c>
      <c r="B8876" t="s">
        <v>12174</v>
      </c>
      <c r="C8876" t="s">
        <v>1099</v>
      </c>
      <c r="D8876">
        <v>1970</v>
      </c>
      <c r="E8876" t="s">
        <v>11623</v>
      </c>
    </row>
    <row r="8877" spans="1:5" hidden="1" x14ac:dyDescent="0.2">
      <c r="A8877">
        <v>802145</v>
      </c>
      <c r="B8877" t="s">
        <v>10853</v>
      </c>
      <c r="C8877" t="s">
        <v>11622</v>
      </c>
      <c r="D8877">
        <v>1977</v>
      </c>
      <c r="E8877" t="s">
        <v>11623</v>
      </c>
    </row>
    <row r="8878" spans="1:5" hidden="1" x14ac:dyDescent="0.2">
      <c r="A8878">
        <v>691803</v>
      </c>
      <c r="B8878" t="s">
        <v>1787</v>
      </c>
      <c r="C8878" t="s">
        <v>11681</v>
      </c>
      <c r="D8878">
        <v>1980</v>
      </c>
      <c r="E8878" t="s">
        <v>11623</v>
      </c>
    </row>
    <row r="8879" spans="1:5" hidden="1" x14ac:dyDescent="0.2">
      <c r="A8879">
        <v>459234</v>
      </c>
      <c r="B8879" t="s">
        <v>494</v>
      </c>
      <c r="C8879" t="s">
        <v>450</v>
      </c>
      <c r="D8879">
        <v>1969</v>
      </c>
      <c r="E8879" t="s">
        <v>11623</v>
      </c>
    </row>
    <row r="8880" spans="1:5" hidden="1" x14ac:dyDescent="0.2">
      <c r="A8880">
        <v>6868</v>
      </c>
      <c r="B8880" t="s">
        <v>12180</v>
      </c>
      <c r="C8880" t="s">
        <v>1307</v>
      </c>
      <c r="D8880">
        <v>1936</v>
      </c>
      <c r="E8880" t="s">
        <v>11623</v>
      </c>
    </row>
    <row r="8881" spans="1:5" hidden="1" x14ac:dyDescent="0.2">
      <c r="A8881">
        <v>178906</v>
      </c>
      <c r="B8881" t="s">
        <v>5159</v>
      </c>
      <c r="C8881" t="s">
        <v>190</v>
      </c>
      <c r="D8881">
        <v>1966</v>
      </c>
      <c r="E8881" t="s">
        <v>13536</v>
      </c>
    </row>
    <row r="8882" spans="1:5" hidden="1" x14ac:dyDescent="0.2">
      <c r="A8882">
        <v>971036</v>
      </c>
      <c r="B8882" t="s">
        <v>14116</v>
      </c>
      <c r="C8882" t="s">
        <v>3456</v>
      </c>
      <c r="D8882">
        <v>1958</v>
      </c>
      <c r="E8882" t="s">
        <v>13536</v>
      </c>
    </row>
    <row r="8883" spans="1:5" hidden="1" x14ac:dyDescent="0.2">
      <c r="A8883">
        <v>190085</v>
      </c>
      <c r="B8883" t="s">
        <v>14061</v>
      </c>
      <c r="C8883" t="s">
        <v>582</v>
      </c>
      <c r="D8883">
        <v>1954</v>
      </c>
      <c r="E8883" t="s">
        <v>13536</v>
      </c>
    </row>
    <row r="8884" spans="1:5" hidden="1" x14ac:dyDescent="0.2">
      <c r="A8884">
        <v>178913</v>
      </c>
      <c r="B8884" t="s">
        <v>292</v>
      </c>
      <c r="C8884" t="s">
        <v>439</v>
      </c>
      <c r="D8884">
        <v>1948</v>
      </c>
      <c r="E8884" t="s">
        <v>13536</v>
      </c>
    </row>
    <row r="8885" spans="1:5" hidden="1" x14ac:dyDescent="0.2">
      <c r="A8885">
        <v>178918</v>
      </c>
      <c r="B8885" t="s">
        <v>3288</v>
      </c>
      <c r="C8885" t="s">
        <v>48</v>
      </c>
      <c r="D8885">
        <v>1975</v>
      </c>
      <c r="E8885" t="s">
        <v>13536</v>
      </c>
    </row>
    <row r="8886" spans="1:5" hidden="1" x14ac:dyDescent="0.2">
      <c r="A8886">
        <v>308909</v>
      </c>
      <c r="B8886" t="s">
        <v>2652</v>
      </c>
      <c r="C8886" t="s">
        <v>443</v>
      </c>
      <c r="D8886">
        <v>1983</v>
      </c>
      <c r="E8886" t="s">
        <v>13536</v>
      </c>
    </row>
    <row r="8887" spans="1:5" hidden="1" x14ac:dyDescent="0.2">
      <c r="A8887">
        <v>190090</v>
      </c>
      <c r="B8887" t="s">
        <v>780</v>
      </c>
      <c r="C8887" t="s">
        <v>747</v>
      </c>
      <c r="D8887">
        <v>1942</v>
      </c>
      <c r="E8887" t="s">
        <v>13536</v>
      </c>
    </row>
    <row r="8888" spans="1:5" hidden="1" x14ac:dyDescent="0.2">
      <c r="A8888">
        <v>327618</v>
      </c>
      <c r="B8888" t="s">
        <v>2924</v>
      </c>
      <c r="C8888" t="s">
        <v>3986</v>
      </c>
      <c r="D8888">
        <v>1955</v>
      </c>
      <c r="E8888" t="s">
        <v>13536</v>
      </c>
    </row>
    <row r="8889" spans="1:5" hidden="1" x14ac:dyDescent="0.2">
      <c r="A8889">
        <v>459466</v>
      </c>
      <c r="B8889" t="s">
        <v>13828</v>
      </c>
      <c r="C8889" t="s">
        <v>632</v>
      </c>
      <c r="D8889">
        <v>1975</v>
      </c>
      <c r="E8889" t="s">
        <v>13536</v>
      </c>
    </row>
    <row r="8890" spans="1:5" hidden="1" x14ac:dyDescent="0.2">
      <c r="A8890">
        <v>190091</v>
      </c>
      <c r="B8890" t="s">
        <v>10470</v>
      </c>
      <c r="C8890" t="s">
        <v>955</v>
      </c>
      <c r="D8890">
        <v>1936</v>
      </c>
      <c r="E8890" t="s">
        <v>13536</v>
      </c>
    </row>
    <row r="8891" spans="1:5" hidden="1" x14ac:dyDescent="0.2">
      <c r="A8891">
        <v>195107</v>
      </c>
      <c r="B8891" t="s">
        <v>2670</v>
      </c>
      <c r="C8891" t="s">
        <v>376</v>
      </c>
      <c r="D8891">
        <v>1948</v>
      </c>
      <c r="E8891" t="s">
        <v>13536</v>
      </c>
    </row>
    <row r="8892" spans="1:5" hidden="1" x14ac:dyDescent="0.2">
      <c r="A8892">
        <v>548315</v>
      </c>
      <c r="B8892" t="s">
        <v>14031</v>
      </c>
      <c r="C8892" t="s">
        <v>288</v>
      </c>
      <c r="D8892">
        <v>1959</v>
      </c>
      <c r="E8892" t="s">
        <v>13536</v>
      </c>
    </row>
    <row r="8893" spans="1:5" hidden="1" x14ac:dyDescent="0.2">
      <c r="A8893">
        <v>195108</v>
      </c>
      <c r="B8893" t="s">
        <v>6420</v>
      </c>
      <c r="C8893" t="s">
        <v>234</v>
      </c>
      <c r="D8893">
        <v>1944</v>
      </c>
      <c r="E8893" t="s">
        <v>13536</v>
      </c>
    </row>
    <row r="8894" spans="1:5" hidden="1" x14ac:dyDescent="0.2">
      <c r="A8894">
        <v>705009</v>
      </c>
      <c r="B8894" t="s">
        <v>6420</v>
      </c>
      <c r="C8894" t="s">
        <v>859</v>
      </c>
      <c r="D8894">
        <v>1954</v>
      </c>
      <c r="E8894" t="s">
        <v>13536</v>
      </c>
    </row>
    <row r="8895" spans="1:5" hidden="1" x14ac:dyDescent="0.2">
      <c r="A8895">
        <v>195109</v>
      </c>
      <c r="B8895" t="s">
        <v>6420</v>
      </c>
      <c r="C8895" t="s">
        <v>133</v>
      </c>
      <c r="D8895">
        <v>1965</v>
      </c>
      <c r="E8895" t="s">
        <v>13536</v>
      </c>
    </row>
    <row r="8896" spans="1:5" hidden="1" x14ac:dyDescent="0.2">
      <c r="A8896">
        <v>178979</v>
      </c>
      <c r="B8896" t="s">
        <v>10644</v>
      </c>
      <c r="C8896" t="s">
        <v>1553</v>
      </c>
      <c r="D8896">
        <v>1962</v>
      </c>
      <c r="E8896" t="s">
        <v>13536</v>
      </c>
    </row>
    <row r="8897" spans="1:5" hidden="1" x14ac:dyDescent="0.2">
      <c r="A8897">
        <v>195111</v>
      </c>
      <c r="B8897" t="s">
        <v>5232</v>
      </c>
      <c r="C8897" t="s">
        <v>1817</v>
      </c>
      <c r="D8897">
        <v>1950</v>
      </c>
      <c r="E8897" t="s">
        <v>13536</v>
      </c>
    </row>
    <row r="8898" spans="1:5" hidden="1" x14ac:dyDescent="0.2">
      <c r="A8898">
        <v>289554</v>
      </c>
      <c r="B8898" t="s">
        <v>5232</v>
      </c>
      <c r="C8898" t="s">
        <v>104</v>
      </c>
      <c r="D8898">
        <v>1956</v>
      </c>
      <c r="E8898" t="s">
        <v>13536</v>
      </c>
    </row>
    <row r="8899" spans="1:5" hidden="1" x14ac:dyDescent="0.2">
      <c r="A8899">
        <v>195113</v>
      </c>
      <c r="B8899" t="s">
        <v>575</v>
      </c>
      <c r="C8899" t="s">
        <v>405</v>
      </c>
      <c r="D8899">
        <v>1942</v>
      </c>
      <c r="E8899" t="s">
        <v>13536</v>
      </c>
    </row>
    <row r="8900" spans="1:5" hidden="1" x14ac:dyDescent="0.2">
      <c r="A8900">
        <v>190098</v>
      </c>
      <c r="B8900" t="s">
        <v>5345</v>
      </c>
      <c r="C8900" t="s">
        <v>128</v>
      </c>
      <c r="D8900">
        <v>1936</v>
      </c>
      <c r="E8900" t="s">
        <v>13536</v>
      </c>
    </row>
    <row r="8901" spans="1:5" hidden="1" x14ac:dyDescent="0.2">
      <c r="A8901">
        <v>195116</v>
      </c>
      <c r="B8901" t="s">
        <v>13538</v>
      </c>
      <c r="C8901" t="s">
        <v>36</v>
      </c>
      <c r="D8901">
        <v>1947</v>
      </c>
      <c r="E8901" t="s">
        <v>13536</v>
      </c>
    </row>
    <row r="8902" spans="1:5" hidden="1" x14ac:dyDescent="0.2">
      <c r="A8902">
        <v>12707</v>
      </c>
      <c r="B8902" t="s">
        <v>1840</v>
      </c>
      <c r="C8902" t="s">
        <v>310</v>
      </c>
      <c r="D8902">
        <v>1982</v>
      </c>
      <c r="E8902" t="s">
        <v>11536</v>
      </c>
    </row>
    <row r="8903" spans="1:5" hidden="1" x14ac:dyDescent="0.2">
      <c r="A8903">
        <v>919508</v>
      </c>
      <c r="B8903" t="s">
        <v>3448</v>
      </c>
      <c r="C8903" t="s">
        <v>3670</v>
      </c>
      <c r="D8903">
        <v>1996</v>
      </c>
      <c r="E8903" t="s">
        <v>11536</v>
      </c>
    </row>
    <row r="8904" spans="1:5" hidden="1" x14ac:dyDescent="0.2">
      <c r="A8904">
        <v>168936</v>
      </c>
      <c r="B8904" t="s">
        <v>6228</v>
      </c>
      <c r="C8904" t="s">
        <v>1299</v>
      </c>
      <c r="D8904">
        <v>1942</v>
      </c>
      <c r="E8904" t="s">
        <v>11536</v>
      </c>
    </row>
    <row r="8905" spans="1:5" hidden="1" x14ac:dyDescent="0.2">
      <c r="A8905">
        <v>234654</v>
      </c>
      <c r="B8905" t="s">
        <v>1975</v>
      </c>
      <c r="C8905" t="s">
        <v>1974</v>
      </c>
      <c r="D8905">
        <v>1972</v>
      </c>
      <c r="E8905" t="s">
        <v>11536</v>
      </c>
    </row>
    <row r="8906" spans="1:5" hidden="1" x14ac:dyDescent="0.2">
      <c r="A8906">
        <v>168265</v>
      </c>
      <c r="B8906" t="s">
        <v>5724</v>
      </c>
      <c r="C8906" t="s">
        <v>809</v>
      </c>
      <c r="D8906">
        <v>1954</v>
      </c>
      <c r="E8906" t="s">
        <v>11536</v>
      </c>
    </row>
    <row r="8907" spans="1:5" hidden="1" x14ac:dyDescent="0.2">
      <c r="A8907">
        <v>168267</v>
      </c>
      <c r="B8907" t="s">
        <v>6385</v>
      </c>
      <c r="C8907" t="s">
        <v>1268</v>
      </c>
      <c r="D8907">
        <v>1966</v>
      </c>
      <c r="E8907" t="s">
        <v>11536</v>
      </c>
    </row>
    <row r="8908" spans="1:5" hidden="1" x14ac:dyDescent="0.2">
      <c r="A8908">
        <v>704922</v>
      </c>
      <c r="B8908" t="s">
        <v>6385</v>
      </c>
      <c r="C8908" t="s">
        <v>233</v>
      </c>
      <c r="D8908">
        <v>1998</v>
      </c>
      <c r="E8908" t="s">
        <v>11536</v>
      </c>
    </row>
    <row r="8909" spans="1:5" hidden="1" x14ac:dyDescent="0.2">
      <c r="A8909">
        <v>876811</v>
      </c>
      <c r="B8909" t="s">
        <v>11905</v>
      </c>
      <c r="C8909" t="s">
        <v>11906</v>
      </c>
      <c r="D8909">
        <v>1998</v>
      </c>
      <c r="E8909" t="s">
        <v>11536</v>
      </c>
    </row>
    <row r="8910" spans="1:5" hidden="1" x14ac:dyDescent="0.2">
      <c r="A8910">
        <v>585105</v>
      </c>
      <c r="B8910" t="s">
        <v>11950</v>
      </c>
      <c r="C8910" t="s">
        <v>1443</v>
      </c>
      <c r="D8910">
        <v>1983</v>
      </c>
      <c r="E8910" t="s">
        <v>11536</v>
      </c>
    </row>
    <row r="8911" spans="1:5" hidden="1" x14ac:dyDescent="0.2">
      <c r="A8911">
        <v>171146</v>
      </c>
      <c r="B8911" t="s">
        <v>8030</v>
      </c>
      <c r="C8911" t="s">
        <v>128</v>
      </c>
      <c r="D8911">
        <v>1963</v>
      </c>
      <c r="E8911" t="s">
        <v>11536</v>
      </c>
    </row>
    <row r="8912" spans="1:5" hidden="1" x14ac:dyDescent="0.2">
      <c r="A8912">
        <v>792130</v>
      </c>
      <c r="B8912" t="s">
        <v>8030</v>
      </c>
      <c r="C8912" t="s">
        <v>1089</v>
      </c>
      <c r="D8912">
        <v>1996</v>
      </c>
      <c r="E8912" t="s">
        <v>11536</v>
      </c>
    </row>
    <row r="8913" spans="1:5" hidden="1" x14ac:dyDescent="0.2">
      <c r="A8913">
        <v>169507</v>
      </c>
      <c r="B8913" t="s">
        <v>11816</v>
      </c>
      <c r="C8913" t="s">
        <v>457</v>
      </c>
      <c r="D8913">
        <v>1944</v>
      </c>
      <c r="E8913" t="s">
        <v>11536</v>
      </c>
    </row>
    <row r="8914" spans="1:5" hidden="1" x14ac:dyDescent="0.2">
      <c r="A8914">
        <v>171148</v>
      </c>
      <c r="B8914" t="s">
        <v>1886</v>
      </c>
      <c r="C8914" t="s">
        <v>425</v>
      </c>
      <c r="D8914">
        <v>1957</v>
      </c>
      <c r="E8914" t="s">
        <v>11536</v>
      </c>
    </row>
    <row r="8915" spans="1:5" hidden="1" x14ac:dyDescent="0.2">
      <c r="A8915">
        <v>169428</v>
      </c>
      <c r="B8915" t="s">
        <v>1886</v>
      </c>
      <c r="C8915" t="s">
        <v>80</v>
      </c>
      <c r="D8915">
        <v>1959</v>
      </c>
      <c r="E8915" t="s">
        <v>11536</v>
      </c>
    </row>
    <row r="8916" spans="1:5" hidden="1" x14ac:dyDescent="0.2">
      <c r="A8916">
        <v>169609</v>
      </c>
      <c r="B8916" t="s">
        <v>1886</v>
      </c>
      <c r="C8916" t="s">
        <v>1578</v>
      </c>
      <c r="D8916">
        <v>1954</v>
      </c>
      <c r="E8916" t="s">
        <v>11536</v>
      </c>
    </row>
    <row r="8917" spans="1:5" hidden="1" x14ac:dyDescent="0.2">
      <c r="A8917">
        <v>169616</v>
      </c>
      <c r="B8917" t="s">
        <v>1886</v>
      </c>
      <c r="C8917" t="s">
        <v>64</v>
      </c>
      <c r="D8917">
        <v>1950</v>
      </c>
      <c r="E8917" t="s">
        <v>11536</v>
      </c>
    </row>
    <row r="8918" spans="1:5" hidden="1" x14ac:dyDescent="0.2">
      <c r="A8918">
        <v>169466</v>
      </c>
      <c r="B8918" t="s">
        <v>11817</v>
      </c>
      <c r="C8918" t="s">
        <v>751</v>
      </c>
      <c r="D8918">
        <v>1972</v>
      </c>
      <c r="E8918" t="s">
        <v>11536</v>
      </c>
    </row>
    <row r="8919" spans="1:5" hidden="1" x14ac:dyDescent="0.2">
      <c r="A8919">
        <v>925082</v>
      </c>
      <c r="B8919" t="s">
        <v>11817</v>
      </c>
      <c r="C8919" t="s">
        <v>493</v>
      </c>
      <c r="D8919">
        <v>2002</v>
      </c>
      <c r="E8919" t="s">
        <v>11536</v>
      </c>
    </row>
    <row r="8920" spans="1:5" hidden="1" x14ac:dyDescent="0.2">
      <c r="A8920">
        <v>169474</v>
      </c>
      <c r="B8920" t="s">
        <v>11817</v>
      </c>
      <c r="C8920" t="s">
        <v>532</v>
      </c>
      <c r="D8920">
        <v>1941</v>
      </c>
      <c r="E8920" t="s">
        <v>11536</v>
      </c>
    </row>
    <row r="8921" spans="1:5" hidden="1" x14ac:dyDescent="0.2">
      <c r="A8921">
        <v>169476</v>
      </c>
      <c r="B8921" t="s">
        <v>11817</v>
      </c>
      <c r="C8921" t="s">
        <v>11818</v>
      </c>
      <c r="D8921">
        <v>1976</v>
      </c>
      <c r="E8921" t="s">
        <v>11536</v>
      </c>
    </row>
    <row r="8922" spans="1:5" hidden="1" x14ac:dyDescent="0.2">
      <c r="A8922">
        <v>168518</v>
      </c>
      <c r="B8922" t="s">
        <v>11817</v>
      </c>
      <c r="C8922" t="s">
        <v>310</v>
      </c>
      <c r="D8922">
        <v>1970</v>
      </c>
      <c r="E8922" t="s">
        <v>11536</v>
      </c>
    </row>
    <row r="8923" spans="1:5" hidden="1" x14ac:dyDescent="0.2">
      <c r="A8923">
        <v>163338</v>
      </c>
      <c r="B8923" t="s">
        <v>5637</v>
      </c>
      <c r="C8923" t="s">
        <v>425</v>
      </c>
      <c r="D8923">
        <v>1942</v>
      </c>
      <c r="E8923" t="s">
        <v>11536</v>
      </c>
    </row>
    <row r="8924" spans="1:5" hidden="1" x14ac:dyDescent="0.2">
      <c r="A8924">
        <v>778149</v>
      </c>
      <c r="B8924" t="s">
        <v>874</v>
      </c>
      <c r="C8924" t="s">
        <v>269</v>
      </c>
      <c r="D8924">
        <v>1968</v>
      </c>
      <c r="E8924" t="s">
        <v>11536</v>
      </c>
    </row>
    <row r="8925" spans="1:5" hidden="1" x14ac:dyDescent="0.2">
      <c r="A8925">
        <v>169578</v>
      </c>
      <c r="B8925" t="s">
        <v>6508</v>
      </c>
      <c r="C8925" t="s">
        <v>937</v>
      </c>
      <c r="D8925">
        <v>1941</v>
      </c>
      <c r="E8925" t="s">
        <v>11536</v>
      </c>
    </row>
    <row r="8926" spans="1:5" hidden="1" x14ac:dyDescent="0.2">
      <c r="A8926">
        <v>271953</v>
      </c>
      <c r="B8926" t="s">
        <v>6508</v>
      </c>
      <c r="C8926" t="s">
        <v>1598</v>
      </c>
      <c r="D8926">
        <v>1969</v>
      </c>
      <c r="E8926" t="s">
        <v>11536</v>
      </c>
    </row>
    <row r="8927" spans="1:5" hidden="1" x14ac:dyDescent="0.2">
      <c r="A8927">
        <v>201955</v>
      </c>
      <c r="B8927" t="s">
        <v>4165</v>
      </c>
      <c r="C8927" t="s">
        <v>133</v>
      </c>
      <c r="D8927">
        <v>1958</v>
      </c>
      <c r="E8927" t="s">
        <v>3194</v>
      </c>
    </row>
    <row r="8928" spans="1:5" hidden="1" x14ac:dyDescent="0.2">
      <c r="A8928">
        <v>209985</v>
      </c>
      <c r="B8928" t="s">
        <v>921</v>
      </c>
      <c r="C8928" t="s">
        <v>128</v>
      </c>
      <c r="D8928">
        <v>1931</v>
      </c>
      <c r="E8928" t="s">
        <v>3194</v>
      </c>
    </row>
    <row r="8929" spans="1:5" hidden="1" x14ac:dyDescent="0.2">
      <c r="A8929">
        <v>122838</v>
      </c>
      <c r="B8929" t="s">
        <v>921</v>
      </c>
      <c r="C8929" t="s">
        <v>1141</v>
      </c>
      <c r="D8929">
        <v>1955</v>
      </c>
      <c r="E8929" t="s">
        <v>3194</v>
      </c>
    </row>
    <row r="8930" spans="1:5" hidden="1" x14ac:dyDescent="0.2">
      <c r="A8930">
        <v>210574</v>
      </c>
      <c r="B8930" t="s">
        <v>4287</v>
      </c>
      <c r="C8930" t="s">
        <v>1545</v>
      </c>
      <c r="D8930">
        <v>1974</v>
      </c>
      <c r="E8930" t="s">
        <v>3194</v>
      </c>
    </row>
    <row r="8931" spans="1:5" hidden="1" x14ac:dyDescent="0.2">
      <c r="A8931">
        <v>209983</v>
      </c>
      <c r="B8931" t="s">
        <v>4287</v>
      </c>
      <c r="C8931" t="s">
        <v>1545</v>
      </c>
      <c r="D8931">
        <v>1951</v>
      </c>
      <c r="E8931" t="s">
        <v>3194</v>
      </c>
    </row>
    <row r="8932" spans="1:5" hidden="1" x14ac:dyDescent="0.2">
      <c r="A8932">
        <v>122844</v>
      </c>
      <c r="B8932" t="s">
        <v>3423</v>
      </c>
      <c r="C8932" t="s">
        <v>879</v>
      </c>
      <c r="D8932">
        <v>1971</v>
      </c>
      <c r="E8932" t="s">
        <v>3194</v>
      </c>
    </row>
    <row r="8933" spans="1:5" hidden="1" x14ac:dyDescent="0.2">
      <c r="A8933">
        <v>628632</v>
      </c>
      <c r="B8933" t="s">
        <v>3780</v>
      </c>
      <c r="C8933" t="s">
        <v>3781</v>
      </c>
      <c r="D8933">
        <v>1992</v>
      </c>
      <c r="E8933" t="s">
        <v>3194</v>
      </c>
    </row>
    <row r="8934" spans="1:5" hidden="1" x14ac:dyDescent="0.2">
      <c r="A8934">
        <v>901170</v>
      </c>
      <c r="B8934" t="s">
        <v>4049</v>
      </c>
      <c r="C8934" t="s">
        <v>4050</v>
      </c>
      <c r="D8934">
        <v>1993</v>
      </c>
      <c r="E8934" t="s">
        <v>3194</v>
      </c>
    </row>
    <row r="8935" spans="1:5" hidden="1" x14ac:dyDescent="0.2">
      <c r="A8935">
        <v>861287</v>
      </c>
      <c r="B8935" t="s">
        <v>3819</v>
      </c>
      <c r="C8935" t="s">
        <v>681</v>
      </c>
      <c r="D8935">
        <v>1996</v>
      </c>
      <c r="E8935" t="s">
        <v>3194</v>
      </c>
    </row>
    <row r="8936" spans="1:5" hidden="1" x14ac:dyDescent="0.2">
      <c r="A8936">
        <v>890502</v>
      </c>
      <c r="B8936" t="s">
        <v>2798</v>
      </c>
      <c r="C8936" t="s">
        <v>4064</v>
      </c>
      <c r="D8936">
        <v>1992</v>
      </c>
      <c r="E8936" t="s">
        <v>3194</v>
      </c>
    </row>
    <row r="8937" spans="1:5" hidden="1" x14ac:dyDescent="0.2">
      <c r="A8937">
        <v>966326</v>
      </c>
      <c r="B8937" t="s">
        <v>789</v>
      </c>
      <c r="C8937" t="s">
        <v>2143</v>
      </c>
      <c r="D8937">
        <v>1980</v>
      </c>
      <c r="E8937" t="s">
        <v>3194</v>
      </c>
    </row>
    <row r="8938" spans="1:5" hidden="1" x14ac:dyDescent="0.2">
      <c r="A8938">
        <v>201966</v>
      </c>
      <c r="B8938" t="s">
        <v>789</v>
      </c>
      <c r="C8938" t="s">
        <v>71</v>
      </c>
      <c r="D8938">
        <v>1972</v>
      </c>
      <c r="E8938" t="s">
        <v>3194</v>
      </c>
    </row>
    <row r="8939" spans="1:5" hidden="1" x14ac:dyDescent="0.2">
      <c r="A8939">
        <v>201954</v>
      </c>
      <c r="B8939" t="s">
        <v>2111</v>
      </c>
      <c r="C8939" t="s">
        <v>1598</v>
      </c>
      <c r="D8939">
        <v>1970</v>
      </c>
      <c r="E8939" t="s">
        <v>3194</v>
      </c>
    </row>
    <row r="8940" spans="1:5" hidden="1" x14ac:dyDescent="0.2">
      <c r="A8940">
        <v>210572</v>
      </c>
      <c r="B8940" t="s">
        <v>3481</v>
      </c>
      <c r="C8940" t="s">
        <v>128</v>
      </c>
      <c r="D8940">
        <v>1941</v>
      </c>
      <c r="E8940" t="s">
        <v>3194</v>
      </c>
    </row>
    <row r="8941" spans="1:5" hidden="1" x14ac:dyDescent="0.2">
      <c r="A8941">
        <v>210578</v>
      </c>
      <c r="B8941" t="s">
        <v>3481</v>
      </c>
      <c r="C8941" t="s">
        <v>48</v>
      </c>
      <c r="D8941">
        <v>1967</v>
      </c>
      <c r="E8941" t="s">
        <v>3194</v>
      </c>
    </row>
    <row r="8942" spans="1:5" hidden="1" x14ac:dyDescent="0.2">
      <c r="A8942">
        <v>285319</v>
      </c>
      <c r="B8942" t="s">
        <v>129</v>
      </c>
      <c r="C8942" t="s">
        <v>2082</v>
      </c>
      <c r="D8942">
        <v>1985</v>
      </c>
      <c r="E8942" t="s">
        <v>3194</v>
      </c>
    </row>
    <row r="8943" spans="1:5" hidden="1" x14ac:dyDescent="0.2">
      <c r="A8943">
        <v>839742</v>
      </c>
      <c r="B8943" t="s">
        <v>4250</v>
      </c>
      <c r="C8943" t="s">
        <v>661</v>
      </c>
      <c r="D8943">
        <v>1994</v>
      </c>
      <c r="E8943" t="s">
        <v>3194</v>
      </c>
    </row>
    <row r="8944" spans="1:5" hidden="1" x14ac:dyDescent="0.2">
      <c r="A8944">
        <v>683798</v>
      </c>
      <c r="B8944" t="s">
        <v>4606</v>
      </c>
      <c r="C8944" t="s">
        <v>454</v>
      </c>
      <c r="D8944">
        <v>1970</v>
      </c>
      <c r="E8944" t="s">
        <v>3194</v>
      </c>
    </row>
    <row r="8945" spans="1:5" hidden="1" x14ac:dyDescent="0.2">
      <c r="A8945">
        <v>390856</v>
      </c>
      <c r="B8945" t="s">
        <v>2368</v>
      </c>
      <c r="C8945" t="s">
        <v>4719</v>
      </c>
      <c r="D8945">
        <v>1981</v>
      </c>
      <c r="E8945" t="s">
        <v>3194</v>
      </c>
    </row>
    <row r="8946" spans="1:5" hidden="1" x14ac:dyDescent="0.2">
      <c r="A8946">
        <v>210967</v>
      </c>
      <c r="B8946" t="s">
        <v>1120</v>
      </c>
      <c r="C8946" t="s">
        <v>92</v>
      </c>
      <c r="D8946">
        <v>1961</v>
      </c>
      <c r="E8946" t="s">
        <v>3194</v>
      </c>
    </row>
    <row r="8947" spans="1:5" hidden="1" x14ac:dyDescent="0.2">
      <c r="A8947">
        <v>285507</v>
      </c>
      <c r="B8947" t="s">
        <v>1120</v>
      </c>
      <c r="C8947" t="s">
        <v>470</v>
      </c>
      <c r="D8947">
        <v>1982</v>
      </c>
      <c r="E8947" t="s">
        <v>3194</v>
      </c>
    </row>
    <row r="8948" spans="1:5" hidden="1" x14ac:dyDescent="0.2">
      <c r="A8948">
        <v>14075</v>
      </c>
      <c r="B8948" t="s">
        <v>1120</v>
      </c>
      <c r="C8948" t="s">
        <v>585</v>
      </c>
      <c r="D8948">
        <v>2002</v>
      </c>
      <c r="E8948" t="s">
        <v>3194</v>
      </c>
    </row>
    <row r="8949" spans="1:5" hidden="1" x14ac:dyDescent="0.2">
      <c r="A8949">
        <v>285506</v>
      </c>
      <c r="B8949" t="s">
        <v>1120</v>
      </c>
      <c r="C8949" t="s">
        <v>1666</v>
      </c>
      <c r="D8949">
        <v>1981</v>
      </c>
      <c r="E8949" t="s">
        <v>3194</v>
      </c>
    </row>
    <row r="8950" spans="1:5" hidden="1" x14ac:dyDescent="0.2">
      <c r="A8950">
        <v>722320</v>
      </c>
      <c r="B8950" t="s">
        <v>13849</v>
      </c>
      <c r="C8950" t="s">
        <v>7784</v>
      </c>
      <c r="D8950">
        <v>1993</v>
      </c>
      <c r="E8950" t="s">
        <v>13650</v>
      </c>
    </row>
    <row r="8951" spans="1:5" hidden="1" x14ac:dyDescent="0.2">
      <c r="A8951">
        <v>607961</v>
      </c>
      <c r="B8951" t="s">
        <v>1498</v>
      </c>
      <c r="C8951" t="s">
        <v>254</v>
      </c>
      <c r="D8951">
        <v>1973</v>
      </c>
      <c r="E8951" t="s">
        <v>13650</v>
      </c>
    </row>
    <row r="8952" spans="1:5" hidden="1" x14ac:dyDescent="0.2">
      <c r="A8952">
        <v>287108</v>
      </c>
      <c r="B8952" t="s">
        <v>7005</v>
      </c>
      <c r="C8952" t="s">
        <v>1703</v>
      </c>
      <c r="D8952">
        <v>1987</v>
      </c>
      <c r="E8952" t="s">
        <v>13650</v>
      </c>
    </row>
    <row r="8953" spans="1:5" hidden="1" x14ac:dyDescent="0.2">
      <c r="A8953">
        <v>180474</v>
      </c>
      <c r="B8953" t="s">
        <v>2004</v>
      </c>
      <c r="C8953" t="s">
        <v>80</v>
      </c>
      <c r="D8953">
        <v>1961</v>
      </c>
      <c r="E8953" t="s">
        <v>13650</v>
      </c>
    </row>
    <row r="8954" spans="1:5" hidden="1" x14ac:dyDescent="0.2">
      <c r="A8954">
        <v>180489</v>
      </c>
      <c r="B8954" t="s">
        <v>9226</v>
      </c>
      <c r="C8954" t="s">
        <v>2045</v>
      </c>
      <c r="D8954">
        <v>1962</v>
      </c>
      <c r="E8954" t="s">
        <v>13650</v>
      </c>
    </row>
    <row r="8955" spans="1:5" hidden="1" x14ac:dyDescent="0.2">
      <c r="A8955">
        <v>25571</v>
      </c>
      <c r="B8955" t="s">
        <v>13649</v>
      </c>
      <c r="C8955" t="s">
        <v>1295</v>
      </c>
      <c r="D8955">
        <v>2009</v>
      </c>
      <c r="E8955" t="s">
        <v>13650</v>
      </c>
    </row>
    <row r="8956" spans="1:5" hidden="1" x14ac:dyDescent="0.2">
      <c r="A8956">
        <v>8750</v>
      </c>
      <c r="B8956" t="s">
        <v>12407</v>
      </c>
      <c r="C8956" t="s">
        <v>5177</v>
      </c>
      <c r="D8956">
        <v>2007</v>
      </c>
      <c r="E8956" t="s">
        <v>13650</v>
      </c>
    </row>
    <row r="8957" spans="1:5" hidden="1" x14ac:dyDescent="0.2">
      <c r="A8957">
        <v>870565</v>
      </c>
      <c r="B8957" t="s">
        <v>4306</v>
      </c>
      <c r="C8957" t="s">
        <v>1316</v>
      </c>
      <c r="D8957">
        <v>2003</v>
      </c>
      <c r="E8957" t="s">
        <v>13650</v>
      </c>
    </row>
    <row r="8958" spans="1:5" hidden="1" x14ac:dyDescent="0.2">
      <c r="A8958">
        <v>969622</v>
      </c>
      <c r="B8958" t="s">
        <v>6917</v>
      </c>
      <c r="C8958" t="s">
        <v>144</v>
      </c>
      <c r="D8958">
        <v>1993</v>
      </c>
      <c r="E8958" t="s">
        <v>13650</v>
      </c>
    </row>
    <row r="8959" spans="1:5" hidden="1" x14ac:dyDescent="0.2">
      <c r="A8959">
        <v>17942</v>
      </c>
      <c r="B8959" t="s">
        <v>14073</v>
      </c>
      <c r="C8959" t="s">
        <v>2505</v>
      </c>
      <c r="D8959">
        <v>2008</v>
      </c>
      <c r="E8959" t="s">
        <v>13650</v>
      </c>
    </row>
    <row r="8960" spans="1:5" hidden="1" x14ac:dyDescent="0.2">
      <c r="A8960">
        <v>997141</v>
      </c>
      <c r="B8960" t="s">
        <v>14073</v>
      </c>
      <c r="C8960" t="s">
        <v>14100</v>
      </c>
      <c r="D8960">
        <v>2006</v>
      </c>
      <c r="E8960" t="s">
        <v>13650</v>
      </c>
    </row>
    <row r="8961" spans="1:5" hidden="1" x14ac:dyDescent="0.2">
      <c r="A8961">
        <v>131523</v>
      </c>
      <c r="B8961" t="s">
        <v>12410</v>
      </c>
      <c r="C8961" t="s">
        <v>92</v>
      </c>
      <c r="D8961">
        <v>1951</v>
      </c>
      <c r="E8961" t="s">
        <v>12411</v>
      </c>
    </row>
    <row r="8962" spans="1:5" hidden="1" x14ac:dyDescent="0.2">
      <c r="A8962">
        <v>121627</v>
      </c>
      <c r="B8962" t="s">
        <v>12410</v>
      </c>
      <c r="C8962" t="s">
        <v>940</v>
      </c>
      <c r="D8962">
        <v>1982</v>
      </c>
      <c r="E8962" t="s">
        <v>12411</v>
      </c>
    </row>
    <row r="8963" spans="1:5" hidden="1" x14ac:dyDescent="0.2">
      <c r="A8963">
        <v>131474</v>
      </c>
      <c r="B8963" t="s">
        <v>11414</v>
      </c>
      <c r="C8963" t="s">
        <v>809</v>
      </c>
      <c r="D8963">
        <v>1966</v>
      </c>
      <c r="E8963" t="s">
        <v>12411</v>
      </c>
    </row>
    <row r="8964" spans="1:5" hidden="1" x14ac:dyDescent="0.2">
      <c r="A8964">
        <v>134272</v>
      </c>
      <c r="B8964" t="s">
        <v>2501</v>
      </c>
      <c r="C8964" t="s">
        <v>3576</v>
      </c>
      <c r="D8964">
        <v>1965</v>
      </c>
      <c r="E8964" t="s">
        <v>12411</v>
      </c>
    </row>
    <row r="8965" spans="1:5" hidden="1" x14ac:dyDescent="0.2">
      <c r="A8965">
        <v>131540</v>
      </c>
      <c r="B8965" t="s">
        <v>12590</v>
      </c>
      <c r="C8965" t="s">
        <v>754</v>
      </c>
      <c r="D8965">
        <v>1962</v>
      </c>
      <c r="E8965" t="s">
        <v>12411</v>
      </c>
    </row>
    <row r="8966" spans="1:5" hidden="1" x14ac:dyDescent="0.2">
      <c r="A8966">
        <v>948087</v>
      </c>
      <c r="B8966" t="s">
        <v>9322</v>
      </c>
      <c r="C8966" t="s">
        <v>1401</v>
      </c>
      <c r="D8966">
        <v>1998</v>
      </c>
      <c r="E8966" t="s">
        <v>12411</v>
      </c>
    </row>
    <row r="8967" spans="1:5" hidden="1" x14ac:dyDescent="0.2">
      <c r="A8967">
        <v>894553</v>
      </c>
      <c r="B8967" t="s">
        <v>9322</v>
      </c>
      <c r="C8967" t="s">
        <v>158</v>
      </c>
      <c r="D8967">
        <v>2002</v>
      </c>
      <c r="E8967" t="s">
        <v>12411</v>
      </c>
    </row>
    <row r="8968" spans="1:5" hidden="1" x14ac:dyDescent="0.2">
      <c r="A8968">
        <v>697470</v>
      </c>
      <c r="B8968" t="s">
        <v>9322</v>
      </c>
      <c r="C8968" t="s">
        <v>551</v>
      </c>
      <c r="D8968">
        <v>1968</v>
      </c>
      <c r="E8968" t="s">
        <v>12411</v>
      </c>
    </row>
    <row r="8969" spans="1:5" hidden="1" x14ac:dyDescent="0.2">
      <c r="A8969">
        <v>152954</v>
      </c>
      <c r="B8969" t="s">
        <v>9322</v>
      </c>
      <c r="C8969" t="s">
        <v>33</v>
      </c>
      <c r="D8969">
        <v>1965</v>
      </c>
      <c r="E8969" t="s">
        <v>12411</v>
      </c>
    </row>
    <row r="8970" spans="1:5" hidden="1" x14ac:dyDescent="0.2">
      <c r="A8970">
        <v>515944</v>
      </c>
      <c r="B8970" t="s">
        <v>12530</v>
      </c>
      <c r="C8970" t="s">
        <v>626</v>
      </c>
      <c r="D8970">
        <v>1969</v>
      </c>
      <c r="E8970" t="s">
        <v>12411</v>
      </c>
    </row>
    <row r="8971" spans="1:5" hidden="1" x14ac:dyDescent="0.2">
      <c r="A8971">
        <v>131549</v>
      </c>
      <c r="B8971" t="s">
        <v>12600</v>
      </c>
      <c r="C8971" t="s">
        <v>109</v>
      </c>
      <c r="D8971">
        <v>1962</v>
      </c>
      <c r="E8971" t="s">
        <v>12411</v>
      </c>
    </row>
    <row r="8972" spans="1:5" hidden="1" x14ac:dyDescent="0.2">
      <c r="A8972">
        <v>132628</v>
      </c>
      <c r="B8972" t="s">
        <v>246</v>
      </c>
      <c r="C8972" t="s">
        <v>60</v>
      </c>
      <c r="D8972">
        <v>1937</v>
      </c>
      <c r="E8972" t="s">
        <v>12411</v>
      </c>
    </row>
    <row r="8973" spans="1:5" hidden="1" x14ac:dyDescent="0.2">
      <c r="A8973">
        <v>131519</v>
      </c>
      <c r="B8973" t="s">
        <v>12572</v>
      </c>
      <c r="C8973" t="s">
        <v>3070</v>
      </c>
      <c r="D8973">
        <v>1961</v>
      </c>
      <c r="E8973" t="s">
        <v>12411</v>
      </c>
    </row>
    <row r="8974" spans="1:5" hidden="1" x14ac:dyDescent="0.2">
      <c r="A8974">
        <v>116523</v>
      </c>
      <c r="B8974" t="s">
        <v>12759</v>
      </c>
      <c r="C8974" t="s">
        <v>12760</v>
      </c>
      <c r="D8974">
        <v>1941</v>
      </c>
      <c r="E8974" t="s">
        <v>12411</v>
      </c>
    </row>
    <row r="8975" spans="1:5" hidden="1" x14ac:dyDescent="0.2">
      <c r="A8975">
        <v>602768</v>
      </c>
      <c r="B8975" t="s">
        <v>8022</v>
      </c>
      <c r="C8975" t="s">
        <v>551</v>
      </c>
      <c r="D8975">
        <v>1993</v>
      </c>
      <c r="E8975" t="s">
        <v>12411</v>
      </c>
    </row>
    <row r="8976" spans="1:5" hidden="1" x14ac:dyDescent="0.2">
      <c r="A8976">
        <v>538839</v>
      </c>
      <c r="B8976" t="s">
        <v>8022</v>
      </c>
      <c r="C8976" t="s">
        <v>378</v>
      </c>
      <c r="D8976">
        <v>1962</v>
      </c>
      <c r="E8976" t="s">
        <v>12411</v>
      </c>
    </row>
    <row r="8977" spans="1:5" hidden="1" x14ac:dyDescent="0.2">
      <c r="A8977">
        <v>152961</v>
      </c>
      <c r="B8977" t="s">
        <v>8022</v>
      </c>
      <c r="C8977" t="s">
        <v>3006</v>
      </c>
      <c r="D8977">
        <v>1973</v>
      </c>
      <c r="E8977" t="s">
        <v>12411</v>
      </c>
    </row>
    <row r="8978" spans="1:5" hidden="1" x14ac:dyDescent="0.2">
      <c r="A8978">
        <v>835068</v>
      </c>
      <c r="B8978" t="s">
        <v>390</v>
      </c>
      <c r="C8978" t="s">
        <v>554</v>
      </c>
      <c r="D8978">
        <v>1959</v>
      </c>
      <c r="E8978" t="s">
        <v>12411</v>
      </c>
    </row>
    <row r="8979" spans="1:5" hidden="1" x14ac:dyDescent="0.2">
      <c r="A8979">
        <v>953358</v>
      </c>
      <c r="B8979" t="s">
        <v>591</v>
      </c>
      <c r="C8979" t="s">
        <v>1408</v>
      </c>
      <c r="D8979">
        <v>2004</v>
      </c>
      <c r="E8979" t="s">
        <v>12411</v>
      </c>
    </row>
    <row r="8980" spans="1:5" hidden="1" x14ac:dyDescent="0.2">
      <c r="A8980">
        <v>152952</v>
      </c>
      <c r="B8980" t="s">
        <v>591</v>
      </c>
      <c r="C8980" t="s">
        <v>378</v>
      </c>
      <c r="D8980">
        <v>1966</v>
      </c>
      <c r="E8980" t="s">
        <v>12411</v>
      </c>
    </row>
    <row r="8981" spans="1:5" hidden="1" x14ac:dyDescent="0.2">
      <c r="A8981">
        <v>131521</v>
      </c>
      <c r="B8981" t="s">
        <v>12787</v>
      </c>
      <c r="C8981" t="s">
        <v>279</v>
      </c>
      <c r="D8981">
        <v>1959</v>
      </c>
      <c r="E8981" t="s">
        <v>12411</v>
      </c>
    </row>
    <row r="8982" spans="1:5" hidden="1" x14ac:dyDescent="0.2">
      <c r="A8982">
        <v>116526</v>
      </c>
      <c r="B8982" t="s">
        <v>980</v>
      </c>
      <c r="C8982" t="s">
        <v>11380</v>
      </c>
      <c r="D8982">
        <v>1967</v>
      </c>
      <c r="E8982" t="s">
        <v>12411</v>
      </c>
    </row>
    <row r="8983" spans="1:5" hidden="1" x14ac:dyDescent="0.2">
      <c r="A8983">
        <v>191403</v>
      </c>
      <c r="B8983" t="s">
        <v>2377</v>
      </c>
      <c r="C8983" t="s">
        <v>1740</v>
      </c>
      <c r="D8983">
        <v>1953</v>
      </c>
      <c r="E8983" t="s">
        <v>6791</v>
      </c>
    </row>
    <row r="8984" spans="1:5" hidden="1" x14ac:dyDescent="0.2">
      <c r="A8984">
        <v>699688</v>
      </c>
      <c r="B8984" t="s">
        <v>7079</v>
      </c>
      <c r="C8984" t="s">
        <v>7080</v>
      </c>
      <c r="D8984">
        <v>1973</v>
      </c>
      <c r="E8984" t="s">
        <v>6791</v>
      </c>
    </row>
    <row r="8985" spans="1:5" hidden="1" x14ac:dyDescent="0.2">
      <c r="A8985">
        <v>257571</v>
      </c>
      <c r="B8985" t="s">
        <v>7083</v>
      </c>
      <c r="C8985" t="s">
        <v>3553</v>
      </c>
      <c r="D8985">
        <v>1943</v>
      </c>
      <c r="E8985" t="s">
        <v>6791</v>
      </c>
    </row>
    <row r="8986" spans="1:5" hidden="1" x14ac:dyDescent="0.2">
      <c r="A8986">
        <v>318131</v>
      </c>
      <c r="B8986" t="s">
        <v>6287</v>
      </c>
      <c r="C8986" t="s">
        <v>7055</v>
      </c>
      <c r="D8986">
        <v>1989</v>
      </c>
      <c r="E8986" t="s">
        <v>6791</v>
      </c>
    </row>
    <row r="8987" spans="1:5" hidden="1" x14ac:dyDescent="0.2">
      <c r="A8987">
        <v>192315</v>
      </c>
      <c r="B8987" t="s">
        <v>7206</v>
      </c>
      <c r="C8987" t="s">
        <v>1703</v>
      </c>
      <c r="D8987">
        <v>1957</v>
      </c>
      <c r="E8987" t="s">
        <v>6791</v>
      </c>
    </row>
    <row r="8988" spans="1:5" hidden="1" x14ac:dyDescent="0.2">
      <c r="A8988">
        <v>192452</v>
      </c>
      <c r="B8988" t="s">
        <v>4861</v>
      </c>
      <c r="C8988" t="s">
        <v>1787</v>
      </c>
      <c r="D8988">
        <v>1946</v>
      </c>
      <c r="E8988" t="s">
        <v>6791</v>
      </c>
    </row>
    <row r="8989" spans="1:5" hidden="1" x14ac:dyDescent="0.2">
      <c r="A8989">
        <v>192536</v>
      </c>
      <c r="B8989" t="s">
        <v>5125</v>
      </c>
      <c r="C8989" t="s">
        <v>2491</v>
      </c>
      <c r="D8989">
        <v>1956</v>
      </c>
      <c r="E8989" t="s">
        <v>6791</v>
      </c>
    </row>
    <row r="8990" spans="1:5" hidden="1" x14ac:dyDescent="0.2">
      <c r="A8990">
        <v>857111</v>
      </c>
      <c r="B8990" t="s">
        <v>103</v>
      </c>
      <c r="C8990" t="s">
        <v>1826</v>
      </c>
      <c r="D8990">
        <v>1963</v>
      </c>
      <c r="E8990" t="s">
        <v>6791</v>
      </c>
    </row>
    <row r="8991" spans="1:5" hidden="1" x14ac:dyDescent="0.2">
      <c r="A8991">
        <v>817415</v>
      </c>
      <c r="B8991" t="s">
        <v>103</v>
      </c>
      <c r="C8991" t="s">
        <v>483</v>
      </c>
      <c r="D8991">
        <v>1964</v>
      </c>
      <c r="E8991" t="s">
        <v>6791</v>
      </c>
    </row>
    <row r="8992" spans="1:5" hidden="1" x14ac:dyDescent="0.2">
      <c r="A8992">
        <v>193383</v>
      </c>
      <c r="B8992" t="s">
        <v>7077</v>
      </c>
      <c r="C8992" t="s">
        <v>995</v>
      </c>
      <c r="D8992">
        <v>1954</v>
      </c>
      <c r="E8992" t="s">
        <v>6791</v>
      </c>
    </row>
    <row r="8993" spans="1:5" hidden="1" x14ac:dyDescent="0.2">
      <c r="A8993">
        <v>706982</v>
      </c>
      <c r="B8993" t="s">
        <v>2468</v>
      </c>
      <c r="C8993" t="s">
        <v>6992</v>
      </c>
      <c r="D8993">
        <v>1994</v>
      </c>
      <c r="E8993" t="s">
        <v>6791</v>
      </c>
    </row>
    <row r="8994" spans="1:5" hidden="1" x14ac:dyDescent="0.2">
      <c r="A8994">
        <v>196574</v>
      </c>
      <c r="B8994" t="s">
        <v>1275</v>
      </c>
      <c r="C8994" t="s">
        <v>2893</v>
      </c>
      <c r="D8994">
        <v>1962</v>
      </c>
      <c r="E8994" t="s">
        <v>6791</v>
      </c>
    </row>
    <row r="8995" spans="1:5" hidden="1" x14ac:dyDescent="0.2">
      <c r="A8995">
        <v>257594</v>
      </c>
      <c r="B8995" t="s">
        <v>6938</v>
      </c>
      <c r="C8995" t="s">
        <v>4268</v>
      </c>
      <c r="D8995">
        <v>1982</v>
      </c>
      <c r="E8995" t="s">
        <v>6791</v>
      </c>
    </row>
    <row r="8996" spans="1:5" hidden="1" x14ac:dyDescent="0.2">
      <c r="A8996">
        <v>676224</v>
      </c>
      <c r="B8996" t="s">
        <v>7284</v>
      </c>
      <c r="C8996" t="s">
        <v>48</v>
      </c>
      <c r="D8996">
        <v>1986</v>
      </c>
      <c r="E8996" t="s">
        <v>6791</v>
      </c>
    </row>
    <row r="8997" spans="1:5" hidden="1" x14ac:dyDescent="0.2">
      <c r="A8997">
        <v>197349</v>
      </c>
      <c r="B8997" t="s">
        <v>7282</v>
      </c>
      <c r="C8997" t="s">
        <v>1787</v>
      </c>
      <c r="D8997">
        <v>1953</v>
      </c>
      <c r="E8997" t="s">
        <v>6791</v>
      </c>
    </row>
    <row r="8998" spans="1:5" hidden="1" x14ac:dyDescent="0.2">
      <c r="A8998">
        <v>257584</v>
      </c>
      <c r="B8998" t="s">
        <v>7276</v>
      </c>
      <c r="C8998" t="s">
        <v>1833</v>
      </c>
      <c r="D8998">
        <v>1951</v>
      </c>
      <c r="E8998" t="s">
        <v>6791</v>
      </c>
    </row>
    <row r="8999" spans="1:5" hidden="1" x14ac:dyDescent="0.2">
      <c r="A8999">
        <v>987819</v>
      </c>
      <c r="B8999" t="s">
        <v>6931</v>
      </c>
      <c r="C8999" t="s">
        <v>5562</v>
      </c>
      <c r="D8999">
        <v>2003</v>
      </c>
      <c r="E8999" t="s">
        <v>6791</v>
      </c>
    </row>
    <row r="9000" spans="1:5" hidden="1" x14ac:dyDescent="0.2">
      <c r="A9000">
        <v>198239</v>
      </c>
      <c r="B9000" t="s">
        <v>6931</v>
      </c>
      <c r="C9000" t="s">
        <v>1598</v>
      </c>
      <c r="D9000">
        <v>1967</v>
      </c>
      <c r="E9000" t="s">
        <v>6791</v>
      </c>
    </row>
    <row r="9001" spans="1:5" hidden="1" x14ac:dyDescent="0.2">
      <c r="A9001">
        <v>198557</v>
      </c>
      <c r="B9001" t="s">
        <v>7118</v>
      </c>
      <c r="C9001" t="s">
        <v>460</v>
      </c>
      <c r="D9001">
        <v>1944</v>
      </c>
      <c r="E9001" t="s">
        <v>6791</v>
      </c>
    </row>
    <row r="9002" spans="1:5" hidden="1" x14ac:dyDescent="0.2">
      <c r="A9002">
        <v>198559</v>
      </c>
      <c r="B9002" t="s">
        <v>7118</v>
      </c>
      <c r="C9002" t="s">
        <v>254</v>
      </c>
      <c r="D9002">
        <v>1968</v>
      </c>
      <c r="E9002" t="s">
        <v>6791</v>
      </c>
    </row>
    <row r="9003" spans="1:5" hidden="1" x14ac:dyDescent="0.2">
      <c r="A9003">
        <v>198570</v>
      </c>
      <c r="B9003" t="s">
        <v>824</v>
      </c>
      <c r="C9003" t="s">
        <v>2067</v>
      </c>
      <c r="D9003">
        <v>1981</v>
      </c>
      <c r="E9003" t="s">
        <v>6791</v>
      </c>
    </row>
    <row r="9004" spans="1:5" hidden="1" x14ac:dyDescent="0.2">
      <c r="A9004">
        <v>198811</v>
      </c>
      <c r="B9004" t="s">
        <v>7012</v>
      </c>
      <c r="C9004" t="s">
        <v>636</v>
      </c>
      <c r="D9004">
        <v>1958</v>
      </c>
      <c r="E9004" t="s">
        <v>6791</v>
      </c>
    </row>
    <row r="9005" spans="1:5" hidden="1" x14ac:dyDescent="0.2">
      <c r="A9005">
        <v>257587</v>
      </c>
      <c r="B9005" t="s">
        <v>7068</v>
      </c>
      <c r="C9005" t="s">
        <v>2942</v>
      </c>
      <c r="D9005">
        <v>1950</v>
      </c>
      <c r="E9005" t="s">
        <v>6791</v>
      </c>
    </row>
    <row r="9006" spans="1:5" hidden="1" x14ac:dyDescent="0.2">
      <c r="A9006">
        <v>198920</v>
      </c>
      <c r="B9006" t="s">
        <v>6789</v>
      </c>
      <c r="C9006" t="s">
        <v>6790</v>
      </c>
      <c r="D9006">
        <v>1960</v>
      </c>
      <c r="E9006" t="s">
        <v>6791</v>
      </c>
    </row>
    <row r="9007" spans="1:5" hidden="1" x14ac:dyDescent="0.2">
      <c r="A9007">
        <v>17738</v>
      </c>
      <c r="B9007" t="s">
        <v>3482</v>
      </c>
      <c r="C9007" t="s">
        <v>967</v>
      </c>
      <c r="D9007">
        <v>1979</v>
      </c>
      <c r="E9007" t="s">
        <v>13526</v>
      </c>
    </row>
    <row r="9008" spans="1:5" hidden="1" x14ac:dyDescent="0.2">
      <c r="A9008">
        <v>697591</v>
      </c>
      <c r="B9008" t="s">
        <v>13945</v>
      </c>
      <c r="C9008" t="s">
        <v>2172</v>
      </c>
      <c r="D9008">
        <v>1993</v>
      </c>
      <c r="E9008" t="s">
        <v>13526</v>
      </c>
    </row>
    <row r="9009" spans="1:5" hidden="1" x14ac:dyDescent="0.2">
      <c r="A9009">
        <v>192534</v>
      </c>
      <c r="B9009" t="s">
        <v>292</v>
      </c>
      <c r="C9009" t="s">
        <v>99</v>
      </c>
      <c r="D9009">
        <v>1981</v>
      </c>
      <c r="E9009" t="s">
        <v>13526</v>
      </c>
    </row>
    <row r="9010" spans="1:5" hidden="1" x14ac:dyDescent="0.2">
      <c r="A9010">
        <v>945296</v>
      </c>
      <c r="B9010" t="s">
        <v>13559</v>
      </c>
      <c r="C9010" t="s">
        <v>124</v>
      </c>
      <c r="D9010">
        <v>1982</v>
      </c>
      <c r="E9010" t="s">
        <v>13526</v>
      </c>
    </row>
    <row r="9011" spans="1:5" hidden="1" x14ac:dyDescent="0.2">
      <c r="A9011">
        <v>214386</v>
      </c>
      <c r="B9011" t="s">
        <v>13160</v>
      </c>
      <c r="C9011" t="s">
        <v>2067</v>
      </c>
      <c r="D9011">
        <v>1983</v>
      </c>
      <c r="E9011" t="s">
        <v>13526</v>
      </c>
    </row>
    <row r="9012" spans="1:5" hidden="1" x14ac:dyDescent="0.2">
      <c r="A9012">
        <v>316903</v>
      </c>
      <c r="B9012" t="s">
        <v>3797</v>
      </c>
      <c r="C9012" t="s">
        <v>772</v>
      </c>
      <c r="D9012">
        <v>1990</v>
      </c>
      <c r="E9012" t="s">
        <v>13526</v>
      </c>
    </row>
    <row r="9013" spans="1:5" hidden="1" x14ac:dyDescent="0.2">
      <c r="A9013">
        <v>289709</v>
      </c>
      <c r="B9013" t="s">
        <v>13619</v>
      </c>
      <c r="C9013" t="s">
        <v>967</v>
      </c>
      <c r="D9013">
        <v>1963</v>
      </c>
      <c r="E9013" t="s">
        <v>13526</v>
      </c>
    </row>
    <row r="9014" spans="1:5" hidden="1" x14ac:dyDescent="0.2">
      <c r="A9014">
        <v>193740</v>
      </c>
      <c r="B9014" t="s">
        <v>3896</v>
      </c>
      <c r="C9014" t="s">
        <v>138</v>
      </c>
      <c r="D9014">
        <v>1953</v>
      </c>
      <c r="E9014" t="s">
        <v>13526</v>
      </c>
    </row>
    <row r="9015" spans="1:5" hidden="1" x14ac:dyDescent="0.2">
      <c r="A9015">
        <v>316906</v>
      </c>
      <c r="B9015" t="s">
        <v>3896</v>
      </c>
      <c r="C9015" t="s">
        <v>64</v>
      </c>
      <c r="D9015">
        <v>1990</v>
      </c>
      <c r="E9015" t="s">
        <v>13526</v>
      </c>
    </row>
    <row r="9016" spans="1:5" hidden="1" x14ac:dyDescent="0.2">
      <c r="A9016">
        <v>316910</v>
      </c>
      <c r="B9016" t="s">
        <v>1024</v>
      </c>
      <c r="C9016" t="s">
        <v>2923</v>
      </c>
      <c r="D9016">
        <v>1988</v>
      </c>
      <c r="E9016" t="s">
        <v>13526</v>
      </c>
    </row>
    <row r="9017" spans="1:5" hidden="1" x14ac:dyDescent="0.2">
      <c r="A9017">
        <v>518060</v>
      </c>
      <c r="B9017" t="s">
        <v>205</v>
      </c>
      <c r="C9017" t="s">
        <v>483</v>
      </c>
      <c r="D9017">
        <v>1990</v>
      </c>
      <c r="E9017" t="s">
        <v>13526</v>
      </c>
    </row>
    <row r="9018" spans="1:5" hidden="1" x14ac:dyDescent="0.2">
      <c r="A9018">
        <v>186834</v>
      </c>
      <c r="B9018" t="s">
        <v>6289</v>
      </c>
      <c r="C9018" t="s">
        <v>1137</v>
      </c>
      <c r="D9018">
        <v>1963</v>
      </c>
      <c r="E9018" t="s">
        <v>13526</v>
      </c>
    </row>
    <row r="9019" spans="1:5" hidden="1" x14ac:dyDescent="0.2">
      <c r="A9019">
        <v>540810</v>
      </c>
      <c r="B9019" t="s">
        <v>6289</v>
      </c>
      <c r="C9019" t="s">
        <v>6290</v>
      </c>
      <c r="D9019">
        <v>1968</v>
      </c>
      <c r="E9019" t="s">
        <v>13526</v>
      </c>
    </row>
    <row r="9020" spans="1:5" hidden="1" x14ac:dyDescent="0.2">
      <c r="A9020">
        <v>186835</v>
      </c>
      <c r="B9020" t="s">
        <v>2050</v>
      </c>
      <c r="C9020" t="s">
        <v>13525</v>
      </c>
      <c r="D9020">
        <v>1954</v>
      </c>
      <c r="E9020" t="s">
        <v>13526</v>
      </c>
    </row>
    <row r="9021" spans="1:5" hidden="1" x14ac:dyDescent="0.2">
      <c r="A9021">
        <v>4916</v>
      </c>
      <c r="B9021" t="s">
        <v>12774</v>
      </c>
      <c r="C9021" t="s">
        <v>5080</v>
      </c>
      <c r="D9021">
        <v>1999</v>
      </c>
      <c r="E9021" t="s">
        <v>13526</v>
      </c>
    </row>
    <row r="9022" spans="1:5" hidden="1" x14ac:dyDescent="0.2">
      <c r="A9022">
        <v>697590</v>
      </c>
      <c r="B9022" t="s">
        <v>13892</v>
      </c>
      <c r="C9022" t="s">
        <v>4613</v>
      </c>
      <c r="D9022">
        <v>1995</v>
      </c>
      <c r="E9022" t="s">
        <v>13526</v>
      </c>
    </row>
    <row r="9023" spans="1:5" hidden="1" x14ac:dyDescent="0.2">
      <c r="A9023">
        <v>257366</v>
      </c>
      <c r="B9023" t="s">
        <v>1231</v>
      </c>
      <c r="C9023" t="s">
        <v>48</v>
      </c>
      <c r="D9023">
        <v>1968</v>
      </c>
      <c r="E9023" t="s">
        <v>13526</v>
      </c>
    </row>
    <row r="9024" spans="1:5" hidden="1" x14ac:dyDescent="0.2">
      <c r="A9024">
        <v>968019</v>
      </c>
      <c r="B9024" t="s">
        <v>1231</v>
      </c>
      <c r="C9024" t="s">
        <v>2929</v>
      </c>
      <c r="D9024">
        <v>2005</v>
      </c>
      <c r="E9024" t="s">
        <v>13526</v>
      </c>
    </row>
    <row r="9025" spans="1:5" hidden="1" x14ac:dyDescent="0.2">
      <c r="A9025">
        <v>548055</v>
      </c>
      <c r="B9025" t="s">
        <v>348</v>
      </c>
      <c r="C9025" t="s">
        <v>13891</v>
      </c>
      <c r="D9025">
        <v>1994</v>
      </c>
      <c r="E9025" t="s">
        <v>13574</v>
      </c>
    </row>
    <row r="9026" spans="1:5" hidden="1" x14ac:dyDescent="0.2">
      <c r="A9026">
        <v>487782</v>
      </c>
      <c r="B9026" t="s">
        <v>11859</v>
      </c>
      <c r="C9026" t="s">
        <v>1031</v>
      </c>
      <c r="D9026">
        <v>1989</v>
      </c>
      <c r="E9026" t="s">
        <v>13574</v>
      </c>
    </row>
    <row r="9027" spans="1:5" hidden="1" x14ac:dyDescent="0.2">
      <c r="A9027">
        <v>192265</v>
      </c>
      <c r="B9027" t="s">
        <v>10510</v>
      </c>
      <c r="C9027" t="s">
        <v>1957</v>
      </c>
      <c r="D9027">
        <v>1960</v>
      </c>
      <c r="E9027" t="s">
        <v>13574</v>
      </c>
    </row>
    <row r="9028" spans="1:5" hidden="1" x14ac:dyDescent="0.2">
      <c r="A9028">
        <v>397378</v>
      </c>
      <c r="B9028" t="s">
        <v>4725</v>
      </c>
      <c r="C9028" t="s">
        <v>14076</v>
      </c>
      <c r="D9028">
        <v>1987</v>
      </c>
      <c r="E9028" t="s">
        <v>13574</v>
      </c>
    </row>
    <row r="9029" spans="1:5" hidden="1" x14ac:dyDescent="0.2">
      <c r="A9029">
        <v>548057</v>
      </c>
      <c r="B9029" t="s">
        <v>6484</v>
      </c>
      <c r="C9029" t="s">
        <v>13970</v>
      </c>
      <c r="D9029">
        <v>1995</v>
      </c>
      <c r="E9029" t="s">
        <v>13574</v>
      </c>
    </row>
    <row r="9030" spans="1:5" hidden="1" x14ac:dyDescent="0.2">
      <c r="A9030">
        <v>513479</v>
      </c>
      <c r="B9030" t="s">
        <v>4276</v>
      </c>
      <c r="C9030" t="s">
        <v>1522</v>
      </c>
      <c r="D9030">
        <v>1963</v>
      </c>
      <c r="E9030" t="s">
        <v>13574</v>
      </c>
    </row>
    <row r="9031" spans="1:5" hidden="1" x14ac:dyDescent="0.2">
      <c r="A9031">
        <v>196805</v>
      </c>
      <c r="B9031" t="s">
        <v>1040</v>
      </c>
      <c r="C9031" t="s">
        <v>2449</v>
      </c>
      <c r="D9031">
        <v>1956</v>
      </c>
      <c r="E9031" t="s">
        <v>13574</v>
      </c>
    </row>
    <row r="9032" spans="1:5" hidden="1" x14ac:dyDescent="0.2">
      <c r="A9032">
        <v>260047</v>
      </c>
      <c r="B9032" t="s">
        <v>3117</v>
      </c>
      <c r="C9032" t="s">
        <v>144</v>
      </c>
      <c r="D9032">
        <v>1970</v>
      </c>
      <c r="E9032" t="s">
        <v>13574</v>
      </c>
    </row>
    <row r="9033" spans="1:5" hidden="1" x14ac:dyDescent="0.2">
      <c r="A9033">
        <v>548066</v>
      </c>
      <c r="B9033" t="s">
        <v>5200</v>
      </c>
      <c r="C9033" t="s">
        <v>1031</v>
      </c>
      <c r="D9033">
        <v>1993</v>
      </c>
      <c r="E9033" t="s">
        <v>13574</v>
      </c>
    </row>
    <row r="9034" spans="1:5" hidden="1" x14ac:dyDescent="0.2">
      <c r="A9034">
        <v>548065</v>
      </c>
      <c r="B9034" t="s">
        <v>5200</v>
      </c>
      <c r="C9034" t="s">
        <v>1943</v>
      </c>
      <c r="D9034">
        <v>1993</v>
      </c>
      <c r="E9034" t="s">
        <v>13574</v>
      </c>
    </row>
    <row r="9035" spans="1:5" hidden="1" x14ac:dyDescent="0.2">
      <c r="A9035">
        <v>443773</v>
      </c>
      <c r="B9035" t="s">
        <v>186</v>
      </c>
      <c r="C9035" t="s">
        <v>1014</v>
      </c>
      <c r="D9035">
        <v>1988</v>
      </c>
      <c r="E9035" t="s">
        <v>13574</v>
      </c>
    </row>
    <row r="9036" spans="1:5" hidden="1" x14ac:dyDescent="0.2">
      <c r="A9036">
        <v>198454</v>
      </c>
      <c r="B9036" t="s">
        <v>4455</v>
      </c>
      <c r="C9036" t="s">
        <v>1089</v>
      </c>
      <c r="D9036">
        <v>1960</v>
      </c>
      <c r="E9036" t="s">
        <v>13574</v>
      </c>
    </row>
    <row r="9037" spans="1:5" hidden="1" x14ac:dyDescent="0.2">
      <c r="A9037">
        <v>548056</v>
      </c>
      <c r="B9037" t="s">
        <v>575</v>
      </c>
      <c r="C9037" t="s">
        <v>1416</v>
      </c>
      <c r="D9037">
        <v>1994</v>
      </c>
      <c r="E9037" t="s">
        <v>13574</v>
      </c>
    </row>
    <row r="9038" spans="1:5" hidden="1" x14ac:dyDescent="0.2">
      <c r="A9038">
        <v>198504</v>
      </c>
      <c r="B9038" t="s">
        <v>13839</v>
      </c>
      <c r="C9038" t="s">
        <v>144</v>
      </c>
      <c r="D9038">
        <v>1961</v>
      </c>
      <c r="E9038" t="s">
        <v>13574</v>
      </c>
    </row>
    <row r="9039" spans="1:5" hidden="1" x14ac:dyDescent="0.2">
      <c r="A9039">
        <v>780066</v>
      </c>
      <c r="B9039" t="s">
        <v>13972</v>
      </c>
      <c r="C9039" t="s">
        <v>13973</v>
      </c>
      <c r="D9039">
        <v>1987</v>
      </c>
      <c r="E9039" t="s">
        <v>13574</v>
      </c>
    </row>
    <row r="9040" spans="1:5" hidden="1" x14ac:dyDescent="0.2">
      <c r="A9040">
        <v>547549</v>
      </c>
      <c r="B9040" t="s">
        <v>4806</v>
      </c>
      <c r="C9040" t="s">
        <v>2929</v>
      </c>
      <c r="D9040">
        <v>1993</v>
      </c>
      <c r="E9040" t="s">
        <v>4791</v>
      </c>
    </row>
    <row r="9041" spans="1:5" hidden="1" x14ac:dyDescent="0.2">
      <c r="A9041">
        <v>958570</v>
      </c>
      <c r="B9041" t="s">
        <v>6000</v>
      </c>
      <c r="C9041" t="s">
        <v>228</v>
      </c>
      <c r="D9041">
        <v>1977</v>
      </c>
      <c r="E9041" t="s">
        <v>4791</v>
      </c>
    </row>
    <row r="9042" spans="1:5" hidden="1" x14ac:dyDescent="0.2">
      <c r="A9042">
        <v>151450</v>
      </c>
      <c r="B9042" t="s">
        <v>242</v>
      </c>
      <c r="C9042" t="s">
        <v>2989</v>
      </c>
      <c r="D9042">
        <v>1949</v>
      </c>
      <c r="E9042" t="s">
        <v>4791</v>
      </c>
    </row>
    <row r="9043" spans="1:5" hidden="1" x14ac:dyDescent="0.2">
      <c r="A9043">
        <v>169484</v>
      </c>
      <c r="B9043" t="s">
        <v>242</v>
      </c>
      <c r="C9043" t="s">
        <v>1740</v>
      </c>
      <c r="D9043">
        <v>1970</v>
      </c>
      <c r="E9043" t="s">
        <v>4791</v>
      </c>
    </row>
    <row r="9044" spans="1:5" hidden="1" x14ac:dyDescent="0.2">
      <c r="A9044">
        <v>4378</v>
      </c>
      <c r="B9044" t="s">
        <v>4790</v>
      </c>
      <c r="C9044" t="s">
        <v>128</v>
      </c>
      <c r="D9044">
        <v>1956</v>
      </c>
      <c r="E9044" t="s">
        <v>4791</v>
      </c>
    </row>
    <row r="9045" spans="1:5" hidden="1" x14ac:dyDescent="0.2">
      <c r="A9045">
        <v>278503</v>
      </c>
      <c r="B9045" t="s">
        <v>4790</v>
      </c>
      <c r="C9045" t="s">
        <v>405</v>
      </c>
      <c r="D9045">
        <v>1953</v>
      </c>
      <c r="E9045" t="s">
        <v>4791</v>
      </c>
    </row>
    <row r="9046" spans="1:5" hidden="1" x14ac:dyDescent="0.2">
      <c r="A9046">
        <v>194742</v>
      </c>
      <c r="B9046" t="s">
        <v>4790</v>
      </c>
      <c r="C9046" t="s">
        <v>3805</v>
      </c>
      <c r="D9046">
        <v>1987</v>
      </c>
      <c r="E9046" t="s">
        <v>4791</v>
      </c>
    </row>
    <row r="9047" spans="1:5" hidden="1" x14ac:dyDescent="0.2">
      <c r="A9047">
        <v>325692</v>
      </c>
      <c r="B9047" t="s">
        <v>4790</v>
      </c>
      <c r="C9047" t="s">
        <v>1268</v>
      </c>
      <c r="D9047">
        <v>1991</v>
      </c>
      <c r="E9047" t="s">
        <v>4791</v>
      </c>
    </row>
    <row r="9048" spans="1:5" hidden="1" x14ac:dyDescent="0.2">
      <c r="A9048">
        <v>151455</v>
      </c>
      <c r="B9048" t="s">
        <v>4790</v>
      </c>
      <c r="C9048" t="s">
        <v>5135</v>
      </c>
      <c r="D9048">
        <v>1976</v>
      </c>
      <c r="E9048" t="s">
        <v>4791</v>
      </c>
    </row>
    <row r="9049" spans="1:5" hidden="1" x14ac:dyDescent="0.2">
      <c r="A9049">
        <v>325689</v>
      </c>
      <c r="B9049" t="s">
        <v>4790</v>
      </c>
      <c r="C9049" t="s">
        <v>2092</v>
      </c>
      <c r="D9049">
        <v>1991</v>
      </c>
      <c r="E9049" t="s">
        <v>4791</v>
      </c>
    </row>
    <row r="9050" spans="1:5" hidden="1" x14ac:dyDescent="0.2">
      <c r="A9050">
        <v>194721</v>
      </c>
      <c r="B9050" t="s">
        <v>4790</v>
      </c>
      <c r="C9050" t="s">
        <v>3892</v>
      </c>
      <c r="D9050">
        <v>1958</v>
      </c>
      <c r="E9050" t="s">
        <v>4791</v>
      </c>
    </row>
    <row r="9051" spans="1:5" hidden="1" x14ac:dyDescent="0.2">
      <c r="A9051">
        <v>151463</v>
      </c>
      <c r="B9051" t="s">
        <v>4790</v>
      </c>
      <c r="C9051" t="s">
        <v>3892</v>
      </c>
      <c r="D9051">
        <v>1970</v>
      </c>
      <c r="E9051" t="s">
        <v>4791</v>
      </c>
    </row>
    <row r="9052" spans="1:5" hidden="1" x14ac:dyDescent="0.2">
      <c r="A9052">
        <v>194722</v>
      </c>
      <c r="B9052" t="s">
        <v>4790</v>
      </c>
      <c r="C9052" t="s">
        <v>3981</v>
      </c>
      <c r="D9052">
        <v>1964</v>
      </c>
      <c r="E9052" t="s">
        <v>4791</v>
      </c>
    </row>
    <row r="9053" spans="1:5" hidden="1" x14ac:dyDescent="0.2">
      <c r="A9053">
        <v>194723</v>
      </c>
      <c r="B9053" t="s">
        <v>5056</v>
      </c>
      <c r="C9053" t="s">
        <v>829</v>
      </c>
      <c r="D9053">
        <v>1964</v>
      </c>
      <c r="E9053" t="s">
        <v>4791</v>
      </c>
    </row>
    <row r="9054" spans="1:5" hidden="1" x14ac:dyDescent="0.2">
      <c r="A9054">
        <v>954732</v>
      </c>
      <c r="B9054" t="s">
        <v>5380</v>
      </c>
      <c r="C9054" t="s">
        <v>483</v>
      </c>
      <c r="D9054">
        <v>1981</v>
      </c>
      <c r="E9054" t="s">
        <v>4791</v>
      </c>
    </row>
    <row r="9055" spans="1:5" hidden="1" x14ac:dyDescent="0.2">
      <c r="A9055">
        <v>972375</v>
      </c>
      <c r="B9055" t="s">
        <v>2908</v>
      </c>
      <c r="C9055" t="s">
        <v>6109</v>
      </c>
      <c r="D9055">
        <v>1991</v>
      </c>
      <c r="E9055" t="s">
        <v>4791</v>
      </c>
    </row>
    <row r="9056" spans="1:5" hidden="1" x14ac:dyDescent="0.2">
      <c r="A9056">
        <v>505968</v>
      </c>
      <c r="B9056" t="s">
        <v>4389</v>
      </c>
      <c r="C9056" t="s">
        <v>310</v>
      </c>
      <c r="D9056">
        <v>1990</v>
      </c>
      <c r="E9056" t="s">
        <v>4791</v>
      </c>
    </row>
    <row r="9057" spans="1:5" hidden="1" x14ac:dyDescent="0.2">
      <c r="A9057">
        <v>302885</v>
      </c>
      <c r="B9057" t="s">
        <v>2448</v>
      </c>
      <c r="C9057" t="s">
        <v>3368</v>
      </c>
      <c r="D9057">
        <v>1950</v>
      </c>
      <c r="E9057" t="s">
        <v>4791</v>
      </c>
    </row>
    <row r="9058" spans="1:5" hidden="1" x14ac:dyDescent="0.2">
      <c r="A9058">
        <v>129070</v>
      </c>
      <c r="B9058" t="s">
        <v>4909</v>
      </c>
      <c r="C9058" t="s">
        <v>1817</v>
      </c>
      <c r="D9058">
        <v>1963</v>
      </c>
      <c r="E9058" t="s">
        <v>4791</v>
      </c>
    </row>
    <row r="9059" spans="1:5" hidden="1" x14ac:dyDescent="0.2">
      <c r="A9059">
        <v>539622</v>
      </c>
      <c r="B9059" t="s">
        <v>1981</v>
      </c>
      <c r="C9059" t="s">
        <v>5813</v>
      </c>
      <c r="D9059">
        <v>1990</v>
      </c>
      <c r="E9059" t="s">
        <v>4791</v>
      </c>
    </row>
    <row r="9060" spans="1:5" hidden="1" x14ac:dyDescent="0.2">
      <c r="A9060">
        <v>928679</v>
      </c>
      <c r="B9060" t="s">
        <v>3777</v>
      </c>
      <c r="C9060" t="s">
        <v>80</v>
      </c>
      <c r="D9060">
        <v>1962</v>
      </c>
      <c r="E9060" t="s">
        <v>4791</v>
      </c>
    </row>
    <row r="9061" spans="1:5" hidden="1" x14ac:dyDescent="0.2">
      <c r="A9061">
        <v>816559</v>
      </c>
      <c r="B9061" t="s">
        <v>5454</v>
      </c>
      <c r="C9061" t="s">
        <v>2165</v>
      </c>
      <c r="D9061">
        <v>1999</v>
      </c>
      <c r="E9061" t="s">
        <v>4791</v>
      </c>
    </row>
    <row r="9062" spans="1:5" hidden="1" x14ac:dyDescent="0.2">
      <c r="A9062">
        <v>683799</v>
      </c>
      <c r="B9062" t="s">
        <v>5500</v>
      </c>
      <c r="C9062" t="s">
        <v>642</v>
      </c>
      <c r="D9062">
        <v>1997</v>
      </c>
      <c r="E9062" t="s">
        <v>4791</v>
      </c>
    </row>
    <row r="9063" spans="1:5" hidden="1" x14ac:dyDescent="0.2">
      <c r="A9063">
        <v>755649</v>
      </c>
      <c r="B9063" t="s">
        <v>5500</v>
      </c>
      <c r="C9063" t="s">
        <v>1299</v>
      </c>
      <c r="D9063">
        <v>1999</v>
      </c>
      <c r="E9063" t="s">
        <v>4791</v>
      </c>
    </row>
    <row r="9064" spans="1:5" hidden="1" x14ac:dyDescent="0.2">
      <c r="A9064">
        <v>826697</v>
      </c>
      <c r="B9064" t="s">
        <v>5500</v>
      </c>
      <c r="C9064" t="s">
        <v>981</v>
      </c>
      <c r="D9064">
        <v>2001</v>
      </c>
      <c r="E9064" t="s">
        <v>4791</v>
      </c>
    </row>
    <row r="9065" spans="1:5" hidden="1" x14ac:dyDescent="0.2">
      <c r="A9065">
        <v>325691</v>
      </c>
      <c r="B9065" t="s">
        <v>5500</v>
      </c>
      <c r="C9065" t="s">
        <v>64</v>
      </c>
      <c r="D9065">
        <v>1991</v>
      </c>
      <c r="E9065" t="s">
        <v>4791</v>
      </c>
    </row>
    <row r="9066" spans="1:5" hidden="1" x14ac:dyDescent="0.2">
      <c r="A9066">
        <v>194727</v>
      </c>
      <c r="B9066" t="s">
        <v>5704</v>
      </c>
      <c r="C9066" t="s">
        <v>1740</v>
      </c>
      <c r="D9066">
        <v>1954</v>
      </c>
      <c r="E9066" t="s">
        <v>4791</v>
      </c>
    </row>
    <row r="9067" spans="1:5" hidden="1" x14ac:dyDescent="0.2">
      <c r="A9067">
        <v>547568</v>
      </c>
      <c r="B9067" t="s">
        <v>5882</v>
      </c>
      <c r="C9067" t="s">
        <v>288</v>
      </c>
      <c r="D9067">
        <v>1991</v>
      </c>
      <c r="E9067" t="s">
        <v>4791</v>
      </c>
    </row>
    <row r="9068" spans="1:5" hidden="1" x14ac:dyDescent="0.2">
      <c r="A9068">
        <v>111455</v>
      </c>
      <c r="B9068" t="s">
        <v>2328</v>
      </c>
      <c r="C9068" t="s">
        <v>809</v>
      </c>
      <c r="D9068">
        <v>1959</v>
      </c>
      <c r="E9068" t="s">
        <v>4791</v>
      </c>
    </row>
    <row r="9069" spans="1:5" hidden="1" x14ac:dyDescent="0.2">
      <c r="A9069">
        <v>151474</v>
      </c>
      <c r="B9069" t="s">
        <v>5783</v>
      </c>
      <c r="C9069" t="s">
        <v>2503</v>
      </c>
      <c r="D9069">
        <v>1984</v>
      </c>
      <c r="E9069" t="s">
        <v>4791</v>
      </c>
    </row>
    <row r="9070" spans="1:5" hidden="1" x14ac:dyDescent="0.2">
      <c r="A9070">
        <v>516376</v>
      </c>
      <c r="B9070" t="s">
        <v>5960</v>
      </c>
      <c r="C9070" t="s">
        <v>2686</v>
      </c>
      <c r="D9070">
        <v>1989</v>
      </c>
      <c r="E9070" t="s">
        <v>4791</v>
      </c>
    </row>
    <row r="9071" spans="1:5" hidden="1" x14ac:dyDescent="0.2">
      <c r="A9071">
        <v>596555</v>
      </c>
      <c r="B9071" t="s">
        <v>5054</v>
      </c>
      <c r="C9071" t="s">
        <v>4962</v>
      </c>
      <c r="D9071">
        <v>1992</v>
      </c>
      <c r="E9071" t="s">
        <v>4791</v>
      </c>
    </row>
    <row r="9072" spans="1:5" hidden="1" x14ac:dyDescent="0.2">
      <c r="A9072">
        <v>533834</v>
      </c>
      <c r="B9072" t="s">
        <v>789</v>
      </c>
      <c r="C9072" t="s">
        <v>428</v>
      </c>
      <c r="D9072">
        <v>1994</v>
      </c>
      <c r="E9072" t="s">
        <v>4791</v>
      </c>
    </row>
    <row r="9073" spans="1:5" hidden="1" x14ac:dyDescent="0.2">
      <c r="A9073">
        <v>236752</v>
      </c>
      <c r="B9073" t="s">
        <v>5064</v>
      </c>
      <c r="C9073" t="s">
        <v>2631</v>
      </c>
      <c r="D9073">
        <v>1974</v>
      </c>
      <c r="E9073" t="s">
        <v>4791</v>
      </c>
    </row>
    <row r="9074" spans="1:5" hidden="1" x14ac:dyDescent="0.2">
      <c r="A9074">
        <v>24448</v>
      </c>
      <c r="B9074" t="s">
        <v>5624</v>
      </c>
      <c r="C9074" t="s">
        <v>1538</v>
      </c>
      <c r="D9074">
        <v>2006</v>
      </c>
      <c r="E9074" t="s">
        <v>4791</v>
      </c>
    </row>
    <row r="9075" spans="1:5" hidden="1" x14ac:dyDescent="0.2">
      <c r="A9075">
        <v>517614</v>
      </c>
      <c r="B9075" t="s">
        <v>6058</v>
      </c>
      <c r="C9075" t="s">
        <v>851</v>
      </c>
      <c r="D9075">
        <v>1969</v>
      </c>
      <c r="E9075" t="s">
        <v>4791</v>
      </c>
    </row>
    <row r="9076" spans="1:5" hidden="1" x14ac:dyDescent="0.2">
      <c r="A9076">
        <v>325688</v>
      </c>
      <c r="B9076" t="s">
        <v>515</v>
      </c>
      <c r="C9076" t="s">
        <v>2082</v>
      </c>
      <c r="D9076">
        <v>1992</v>
      </c>
      <c r="E9076" t="s">
        <v>4791</v>
      </c>
    </row>
    <row r="9077" spans="1:5" hidden="1" x14ac:dyDescent="0.2">
      <c r="A9077">
        <v>755648</v>
      </c>
      <c r="B9077" t="s">
        <v>515</v>
      </c>
      <c r="C9077" t="s">
        <v>29</v>
      </c>
      <c r="D9077">
        <v>1999</v>
      </c>
      <c r="E9077" t="s">
        <v>4791</v>
      </c>
    </row>
    <row r="9078" spans="1:5" hidden="1" x14ac:dyDescent="0.2">
      <c r="A9078">
        <v>194733</v>
      </c>
      <c r="B9078" t="s">
        <v>6157</v>
      </c>
      <c r="C9078" t="s">
        <v>1578</v>
      </c>
      <c r="D9078">
        <v>1947</v>
      </c>
      <c r="E9078" t="s">
        <v>4791</v>
      </c>
    </row>
    <row r="9079" spans="1:5" hidden="1" x14ac:dyDescent="0.2">
      <c r="A9079">
        <v>194736</v>
      </c>
      <c r="B9079" t="s">
        <v>5312</v>
      </c>
      <c r="C9079" t="s">
        <v>2449</v>
      </c>
      <c r="D9079">
        <v>1953</v>
      </c>
      <c r="E9079" t="s">
        <v>4791</v>
      </c>
    </row>
    <row r="9080" spans="1:5" hidden="1" x14ac:dyDescent="0.2">
      <c r="A9080">
        <v>282851</v>
      </c>
      <c r="B9080" t="s">
        <v>5312</v>
      </c>
      <c r="C9080" t="s">
        <v>1703</v>
      </c>
      <c r="D9080">
        <v>1952</v>
      </c>
      <c r="E9080" t="s">
        <v>4791</v>
      </c>
    </row>
    <row r="9081" spans="1:5" hidden="1" x14ac:dyDescent="0.2">
      <c r="A9081">
        <v>271219</v>
      </c>
      <c r="B9081" t="s">
        <v>5985</v>
      </c>
      <c r="C9081" t="s">
        <v>1408</v>
      </c>
      <c r="D9081">
        <v>1963</v>
      </c>
      <c r="E9081" t="s">
        <v>10726</v>
      </c>
    </row>
    <row r="9082" spans="1:5" hidden="1" x14ac:dyDescent="0.2">
      <c r="A9082">
        <v>271220</v>
      </c>
      <c r="B9082" t="s">
        <v>205</v>
      </c>
      <c r="C9082" t="s">
        <v>2524</v>
      </c>
      <c r="D9082">
        <v>1979</v>
      </c>
      <c r="E9082" t="s">
        <v>10726</v>
      </c>
    </row>
    <row r="9083" spans="1:5" hidden="1" x14ac:dyDescent="0.2">
      <c r="A9083">
        <v>271221</v>
      </c>
      <c r="B9083" t="s">
        <v>13002</v>
      </c>
      <c r="C9083" t="s">
        <v>128</v>
      </c>
      <c r="D9083">
        <v>1945</v>
      </c>
      <c r="E9083" t="s">
        <v>10726</v>
      </c>
    </row>
    <row r="9084" spans="1:5" hidden="1" x14ac:dyDescent="0.2">
      <c r="A9084">
        <v>552359</v>
      </c>
      <c r="B9084" t="s">
        <v>10775</v>
      </c>
      <c r="C9084" t="s">
        <v>5590</v>
      </c>
      <c r="D9084">
        <v>1973</v>
      </c>
      <c r="E9084" t="s">
        <v>10726</v>
      </c>
    </row>
    <row r="9085" spans="1:5" hidden="1" x14ac:dyDescent="0.2">
      <c r="A9085">
        <v>192910</v>
      </c>
      <c r="B9085" t="s">
        <v>14343</v>
      </c>
      <c r="C9085" t="s">
        <v>8814</v>
      </c>
      <c r="D9085">
        <v>1978</v>
      </c>
      <c r="E9085" t="s">
        <v>10726</v>
      </c>
    </row>
    <row r="9086" spans="1:5" hidden="1" x14ac:dyDescent="0.2">
      <c r="A9086">
        <v>198452</v>
      </c>
      <c r="B9086" t="s">
        <v>157</v>
      </c>
      <c r="C9086" t="s">
        <v>661</v>
      </c>
      <c r="D9086">
        <v>1946</v>
      </c>
      <c r="E9086" t="s">
        <v>10726</v>
      </c>
    </row>
    <row r="9087" spans="1:5" hidden="1" x14ac:dyDescent="0.2">
      <c r="A9087">
        <v>198620</v>
      </c>
      <c r="B9087" t="s">
        <v>4954</v>
      </c>
      <c r="C9087" t="s">
        <v>288</v>
      </c>
      <c r="D9087">
        <v>1968</v>
      </c>
      <c r="E9087" t="s">
        <v>10726</v>
      </c>
    </row>
    <row r="9088" spans="1:5" hidden="1" x14ac:dyDescent="0.2">
      <c r="A9088">
        <v>674951</v>
      </c>
      <c r="B9088" t="s">
        <v>6126</v>
      </c>
      <c r="C9088" t="s">
        <v>6127</v>
      </c>
      <c r="D9088">
        <v>1946</v>
      </c>
      <c r="E9088" t="s">
        <v>14223</v>
      </c>
    </row>
    <row r="9089" spans="1:5" hidden="1" x14ac:dyDescent="0.2">
      <c r="A9089">
        <v>318720</v>
      </c>
      <c r="B9089" t="s">
        <v>14222</v>
      </c>
      <c r="C9089" t="s">
        <v>506</v>
      </c>
      <c r="D9089">
        <v>1991</v>
      </c>
      <c r="E9089" t="s">
        <v>14223</v>
      </c>
    </row>
    <row r="9090" spans="1:5" hidden="1" x14ac:dyDescent="0.2">
      <c r="A9090">
        <v>970153</v>
      </c>
      <c r="B9090" t="s">
        <v>14222</v>
      </c>
      <c r="C9090" t="s">
        <v>3925</v>
      </c>
      <c r="D9090">
        <v>1991</v>
      </c>
      <c r="E9090" t="s">
        <v>14223</v>
      </c>
    </row>
    <row r="9091" spans="1:5" hidden="1" x14ac:dyDescent="0.2">
      <c r="A9091">
        <v>105968</v>
      </c>
      <c r="B9091" t="s">
        <v>6071</v>
      </c>
      <c r="C9091" t="s">
        <v>14379</v>
      </c>
      <c r="D9091">
        <v>1976</v>
      </c>
      <c r="E9091" t="s">
        <v>14223</v>
      </c>
    </row>
    <row r="9092" spans="1:5" hidden="1" x14ac:dyDescent="0.2">
      <c r="A9092">
        <v>105972</v>
      </c>
      <c r="B9092" t="s">
        <v>6643</v>
      </c>
      <c r="C9092" t="s">
        <v>140</v>
      </c>
      <c r="D9092">
        <v>1979</v>
      </c>
      <c r="E9092" t="s">
        <v>14223</v>
      </c>
    </row>
    <row r="9093" spans="1:5" hidden="1" x14ac:dyDescent="0.2">
      <c r="A9093">
        <v>768973</v>
      </c>
      <c r="B9093" t="s">
        <v>6643</v>
      </c>
      <c r="C9093" t="s">
        <v>1206</v>
      </c>
      <c r="D9093">
        <v>1981</v>
      </c>
      <c r="E9093" t="s">
        <v>14223</v>
      </c>
    </row>
    <row r="9094" spans="1:5" hidden="1" x14ac:dyDescent="0.2">
      <c r="A9094">
        <v>105973</v>
      </c>
      <c r="B9094" t="s">
        <v>14628</v>
      </c>
      <c r="C9094" t="s">
        <v>14629</v>
      </c>
      <c r="D9094">
        <v>1980</v>
      </c>
      <c r="E9094" t="s">
        <v>14223</v>
      </c>
    </row>
    <row r="9095" spans="1:5" hidden="1" x14ac:dyDescent="0.2">
      <c r="A9095">
        <v>980150</v>
      </c>
      <c r="B9095" t="s">
        <v>14351</v>
      </c>
      <c r="C9095" t="s">
        <v>14352</v>
      </c>
      <c r="D9095">
        <v>1992</v>
      </c>
      <c r="E9095" t="s">
        <v>14223</v>
      </c>
    </row>
    <row r="9096" spans="1:5" hidden="1" x14ac:dyDescent="0.2">
      <c r="A9096">
        <v>973857</v>
      </c>
      <c r="B9096" t="s">
        <v>834</v>
      </c>
      <c r="C9096" t="s">
        <v>1056</v>
      </c>
      <c r="D9096">
        <v>2004</v>
      </c>
      <c r="E9096" t="s">
        <v>14223</v>
      </c>
    </row>
    <row r="9097" spans="1:5" hidden="1" x14ac:dyDescent="0.2">
      <c r="A9097">
        <v>718556</v>
      </c>
      <c r="B9097" t="s">
        <v>1667</v>
      </c>
      <c r="C9097" t="s">
        <v>137</v>
      </c>
      <c r="D9097">
        <v>1965</v>
      </c>
      <c r="E9097" t="s">
        <v>14223</v>
      </c>
    </row>
    <row r="9098" spans="1:5" hidden="1" x14ac:dyDescent="0.2">
      <c r="A9098">
        <v>491729</v>
      </c>
      <c r="B9098" t="s">
        <v>6652</v>
      </c>
      <c r="C9098" t="s">
        <v>907</v>
      </c>
      <c r="D9098">
        <v>1989</v>
      </c>
      <c r="E9098" t="s">
        <v>14223</v>
      </c>
    </row>
    <row r="9099" spans="1:5" hidden="1" x14ac:dyDescent="0.2">
      <c r="A9099">
        <v>266889</v>
      </c>
      <c r="B9099" t="s">
        <v>7268</v>
      </c>
      <c r="C9099" t="s">
        <v>795</v>
      </c>
      <c r="D9099">
        <v>1984</v>
      </c>
      <c r="E9099" t="s">
        <v>14223</v>
      </c>
    </row>
    <row r="9100" spans="1:5" hidden="1" x14ac:dyDescent="0.2">
      <c r="A9100">
        <v>685144</v>
      </c>
      <c r="B9100" t="s">
        <v>14759</v>
      </c>
      <c r="C9100" t="s">
        <v>587</v>
      </c>
      <c r="D9100">
        <v>1980</v>
      </c>
      <c r="E9100" t="s">
        <v>14223</v>
      </c>
    </row>
    <row r="9101" spans="1:5" hidden="1" x14ac:dyDescent="0.2">
      <c r="A9101">
        <v>589419</v>
      </c>
      <c r="B9101" t="s">
        <v>14820</v>
      </c>
      <c r="C9101" t="s">
        <v>940</v>
      </c>
      <c r="D9101">
        <v>1991</v>
      </c>
      <c r="E9101" t="s">
        <v>14223</v>
      </c>
    </row>
    <row r="9102" spans="1:5" hidden="1" x14ac:dyDescent="0.2">
      <c r="A9102">
        <v>618117</v>
      </c>
      <c r="B9102" t="s">
        <v>132</v>
      </c>
      <c r="C9102" t="s">
        <v>221</v>
      </c>
      <c r="D9102">
        <v>1984</v>
      </c>
      <c r="E9102" t="s">
        <v>14223</v>
      </c>
    </row>
    <row r="9103" spans="1:5" hidden="1" x14ac:dyDescent="0.2">
      <c r="A9103">
        <v>611509</v>
      </c>
      <c r="B9103" t="s">
        <v>14273</v>
      </c>
      <c r="C9103" t="s">
        <v>14274</v>
      </c>
      <c r="D9103">
        <v>1996</v>
      </c>
      <c r="E9103" t="s">
        <v>14223</v>
      </c>
    </row>
    <row r="9104" spans="1:5" hidden="1" x14ac:dyDescent="0.2">
      <c r="A9104">
        <v>437111</v>
      </c>
      <c r="B9104" t="s">
        <v>14837</v>
      </c>
      <c r="C9104" t="s">
        <v>3402</v>
      </c>
      <c r="D9104">
        <v>1988</v>
      </c>
      <c r="E9104" t="s">
        <v>14223</v>
      </c>
    </row>
    <row r="9105" spans="1:5" hidden="1" x14ac:dyDescent="0.2">
      <c r="A9105">
        <v>872828</v>
      </c>
      <c r="B9105" t="s">
        <v>2883</v>
      </c>
      <c r="C9105" t="s">
        <v>8128</v>
      </c>
      <c r="D9105">
        <v>1994</v>
      </c>
      <c r="E9105" t="s">
        <v>14223</v>
      </c>
    </row>
    <row r="9106" spans="1:5" hidden="1" x14ac:dyDescent="0.2">
      <c r="A9106">
        <v>817391</v>
      </c>
      <c r="B9106" t="s">
        <v>14636</v>
      </c>
      <c r="C9106" t="s">
        <v>1183</v>
      </c>
      <c r="D9106">
        <v>1977</v>
      </c>
      <c r="E9106" t="s">
        <v>14223</v>
      </c>
    </row>
    <row r="9107" spans="1:5" hidden="1" x14ac:dyDescent="0.2">
      <c r="A9107">
        <v>892174</v>
      </c>
      <c r="B9107" t="s">
        <v>1000</v>
      </c>
      <c r="C9107" t="s">
        <v>582</v>
      </c>
      <c r="D9107">
        <v>1962</v>
      </c>
      <c r="E9107" t="s">
        <v>14223</v>
      </c>
    </row>
    <row r="9108" spans="1:5" hidden="1" x14ac:dyDescent="0.2">
      <c r="A9108">
        <v>319714</v>
      </c>
      <c r="B9108" t="s">
        <v>1000</v>
      </c>
      <c r="C9108" t="s">
        <v>621</v>
      </c>
      <c r="D9108">
        <v>1989</v>
      </c>
      <c r="E9108" t="s">
        <v>14223</v>
      </c>
    </row>
    <row r="9109" spans="1:5" hidden="1" x14ac:dyDescent="0.2">
      <c r="A9109">
        <v>397370</v>
      </c>
      <c r="B9109" t="s">
        <v>14580</v>
      </c>
      <c r="C9109" t="s">
        <v>454</v>
      </c>
      <c r="D9109">
        <v>1991</v>
      </c>
      <c r="E9109" t="s">
        <v>14223</v>
      </c>
    </row>
    <row r="9110" spans="1:5" hidden="1" x14ac:dyDescent="0.2">
      <c r="A9110">
        <v>899448</v>
      </c>
      <c r="B9110" t="s">
        <v>2369</v>
      </c>
      <c r="C9110" t="s">
        <v>692</v>
      </c>
      <c r="D9110">
        <v>1998</v>
      </c>
      <c r="E9110" t="s">
        <v>14223</v>
      </c>
    </row>
    <row r="9111" spans="1:5" hidden="1" x14ac:dyDescent="0.2">
      <c r="A9111">
        <v>131574</v>
      </c>
      <c r="B9111" t="s">
        <v>3658</v>
      </c>
      <c r="C9111" t="s">
        <v>4151</v>
      </c>
      <c r="D9111">
        <v>1946</v>
      </c>
      <c r="E9111" t="s">
        <v>14223</v>
      </c>
    </row>
    <row r="9112" spans="1:5" hidden="1" x14ac:dyDescent="0.2">
      <c r="A9112">
        <v>7010</v>
      </c>
      <c r="B9112" t="s">
        <v>14252</v>
      </c>
      <c r="C9112" t="s">
        <v>14253</v>
      </c>
      <c r="D9112">
        <v>1988</v>
      </c>
      <c r="E9112" t="s">
        <v>14223</v>
      </c>
    </row>
    <row r="9113" spans="1:5" hidden="1" x14ac:dyDescent="0.2">
      <c r="A9113">
        <v>5052</v>
      </c>
      <c r="B9113" t="s">
        <v>14858</v>
      </c>
      <c r="C9113" t="s">
        <v>3531</v>
      </c>
      <c r="D9113">
        <v>2002</v>
      </c>
      <c r="E9113" t="s">
        <v>14223</v>
      </c>
    </row>
    <row r="9114" spans="1:5" hidden="1" x14ac:dyDescent="0.2">
      <c r="A9114">
        <v>291365</v>
      </c>
      <c r="B9114" t="s">
        <v>14745</v>
      </c>
      <c r="C9114" t="s">
        <v>1749</v>
      </c>
      <c r="D9114">
        <v>1988</v>
      </c>
      <c r="E9114" t="s">
        <v>14223</v>
      </c>
    </row>
    <row r="9115" spans="1:5" hidden="1" x14ac:dyDescent="0.2">
      <c r="A9115">
        <v>943879</v>
      </c>
      <c r="B9115" t="s">
        <v>14841</v>
      </c>
      <c r="C9115" t="s">
        <v>80</v>
      </c>
      <c r="D9115">
        <v>1962</v>
      </c>
      <c r="E9115" t="s">
        <v>14223</v>
      </c>
    </row>
    <row r="9116" spans="1:5" hidden="1" x14ac:dyDescent="0.2">
      <c r="A9116">
        <v>106077</v>
      </c>
      <c r="B9116" t="s">
        <v>14870</v>
      </c>
      <c r="C9116" t="s">
        <v>2073</v>
      </c>
      <c r="D9116">
        <v>1951</v>
      </c>
      <c r="E9116" t="s">
        <v>14223</v>
      </c>
    </row>
    <row r="9117" spans="1:5" hidden="1" x14ac:dyDescent="0.2">
      <c r="A9117">
        <v>296238</v>
      </c>
      <c r="B9117" t="s">
        <v>732</v>
      </c>
      <c r="C9117" t="s">
        <v>3162</v>
      </c>
      <c r="D9117">
        <v>1956</v>
      </c>
      <c r="E9117" t="s">
        <v>365</v>
      </c>
    </row>
    <row r="9118" spans="1:5" hidden="1" x14ac:dyDescent="0.2">
      <c r="A9118">
        <v>191585</v>
      </c>
      <c r="B9118" t="s">
        <v>4753</v>
      </c>
      <c r="C9118" t="s">
        <v>661</v>
      </c>
      <c r="D9118">
        <v>1958</v>
      </c>
      <c r="E9118" t="s">
        <v>365</v>
      </c>
    </row>
    <row r="9119" spans="1:5" hidden="1" x14ac:dyDescent="0.2">
      <c r="A9119">
        <v>191987</v>
      </c>
      <c r="B9119" t="s">
        <v>818</v>
      </c>
      <c r="C9119" t="s">
        <v>202</v>
      </c>
      <c r="D9119">
        <v>1954</v>
      </c>
      <c r="E9119" t="s">
        <v>365</v>
      </c>
    </row>
    <row r="9120" spans="1:5" hidden="1" x14ac:dyDescent="0.2">
      <c r="A9120">
        <v>193209</v>
      </c>
      <c r="B9120" t="s">
        <v>3625</v>
      </c>
      <c r="C9120" t="s">
        <v>532</v>
      </c>
      <c r="D9120">
        <v>1941</v>
      </c>
      <c r="E9120" t="s">
        <v>365</v>
      </c>
    </row>
    <row r="9121" spans="1:5" hidden="1" x14ac:dyDescent="0.2">
      <c r="A9121">
        <v>193291</v>
      </c>
      <c r="B9121" t="s">
        <v>3654</v>
      </c>
      <c r="C9121" t="s">
        <v>598</v>
      </c>
      <c r="D9121">
        <v>1959</v>
      </c>
      <c r="E9121" t="s">
        <v>365</v>
      </c>
    </row>
    <row r="9122" spans="1:5" hidden="1" x14ac:dyDescent="0.2">
      <c r="A9122">
        <v>187611</v>
      </c>
      <c r="B9122" t="s">
        <v>103</v>
      </c>
      <c r="C9122" t="s">
        <v>364</v>
      </c>
      <c r="D9122">
        <v>1944</v>
      </c>
      <c r="E9122" t="s">
        <v>365</v>
      </c>
    </row>
    <row r="9123" spans="1:5" hidden="1" x14ac:dyDescent="0.2">
      <c r="A9123">
        <v>187613</v>
      </c>
      <c r="B9123" t="s">
        <v>311</v>
      </c>
      <c r="C9123" t="s">
        <v>2045</v>
      </c>
      <c r="D9123">
        <v>1953</v>
      </c>
      <c r="E9123" t="s">
        <v>365</v>
      </c>
    </row>
    <row r="9124" spans="1:5" hidden="1" x14ac:dyDescent="0.2">
      <c r="A9124">
        <v>193813</v>
      </c>
      <c r="B9124" t="s">
        <v>1168</v>
      </c>
      <c r="C9124" t="s">
        <v>128</v>
      </c>
      <c r="D9124">
        <v>1939</v>
      </c>
      <c r="E9124" t="s">
        <v>365</v>
      </c>
    </row>
    <row r="9125" spans="1:5" hidden="1" x14ac:dyDescent="0.2">
      <c r="A9125">
        <v>825898</v>
      </c>
      <c r="B9125" t="s">
        <v>1528</v>
      </c>
      <c r="C9125" t="s">
        <v>128</v>
      </c>
      <c r="D9125">
        <v>1954</v>
      </c>
      <c r="E9125" t="s">
        <v>365</v>
      </c>
    </row>
    <row r="9126" spans="1:5" hidden="1" x14ac:dyDescent="0.2">
      <c r="A9126">
        <v>198587</v>
      </c>
      <c r="B9126" t="s">
        <v>2394</v>
      </c>
      <c r="C9126" t="s">
        <v>2395</v>
      </c>
      <c r="D9126">
        <v>1958</v>
      </c>
      <c r="E9126" t="s">
        <v>365</v>
      </c>
    </row>
    <row r="9127" spans="1:5" hidden="1" x14ac:dyDescent="0.2">
      <c r="A9127">
        <v>5386</v>
      </c>
      <c r="B9127" t="s">
        <v>1520</v>
      </c>
      <c r="C9127" t="s">
        <v>1521</v>
      </c>
      <c r="D9127">
        <v>1975</v>
      </c>
      <c r="E9127" t="s">
        <v>365</v>
      </c>
    </row>
    <row r="9128" spans="1:5" hidden="1" x14ac:dyDescent="0.2">
      <c r="A9128">
        <v>241343</v>
      </c>
      <c r="B9128" t="s">
        <v>1859</v>
      </c>
      <c r="C9128" t="s">
        <v>1860</v>
      </c>
      <c r="D9128">
        <v>1940</v>
      </c>
      <c r="E9128" t="s">
        <v>365</v>
      </c>
    </row>
    <row r="9129" spans="1:5" hidden="1" x14ac:dyDescent="0.2">
      <c r="A9129">
        <v>21006</v>
      </c>
      <c r="B9129" t="s">
        <v>1015</v>
      </c>
      <c r="C9129" t="s">
        <v>1016</v>
      </c>
      <c r="D9129">
        <v>1962</v>
      </c>
      <c r="E9129" t="s">
        <v>365</v>
      </c>
    </row>
    <row r="9130" spans="1:5" hidden="1" x14ac:dyDescent="0.2">
      <c r="A9130">
        <v>139653</v>
      </c>
      <c r="B9130" t="s">
        <v>1411</v>
      </c>
      <c r="C9130" t="s">
        <v>502</v>
      </c>
      <c r="D9130">
        <v>1951</v>
      </c>
      <c r="E9130" t="s">
        <v>14980</v>
      </c>
    </row>
    <row r="9131" spans="1:5" hidden="1" x14ac:dyDescent="0.2">
      <c r="A9131">
        <v>706488</v>
      </c>
      <c r="B9131" t="s">
        <v>94</v>
      </c>
      <c r="C9131" t="s">
        <v>140</v>
      </c>
      <c r="D9131">
        <v>1979</v>
      </c>
      <c r="E9131" t="s">
        <v>14980</v>
      </c>
    </row>
    <row r="9132" spans="1:5" hidden="1" x14ac:dyDescent="0.2">
      <c r="A9132">
        <v>790779</v>
      </c>
      <c r="B9132" t="s">
        <v>732</v>
      </c>
      <c r="C9132" t="s">
        <v>981</v>
      </c>
      <c r="D9132">
        <v>2000</v>
      </c>
      <c r="E9132" t="s">
        <v>14980</v>
      </c>
    </row>
    <row r="9133" spans="1:5" hidden="1" x14ac:dyDescent="0.2">
      <c r="A9133">
        <v>23551</v>
      </c>
      <c r="B9133" t="s">
        <v>348</v>
      </c>
      <c r="C9133" t="s">
        <v>254</v>
      </c>
      <c r="D9133">
        <v>1992</v>
      </c>
      <c r="E9133" t="s">
        <v>14980</v>
      </c>
    </row>
    <row r="9134" spans="1:5" hidden="1" x14ac:dyDescent="0.2">
      <c r="A9134">
        <v>328072</v>
      </c>
      <c r="B9134" t="s">
        <v>15992</v>
      </c>
      <c r="C9134" t="s">
        <v>754</v>
      </c>
      <c r="D9134">
        <v>1951</v>
      </c>
      <c r="E9134" t="s">
        <v>14980</v>
      </c>
    </row>
    <row r="9135" spans="1:5" hidden="1" x14ac:dyDescent="0.2">
      <c r="A9135">
        <v>2968</v>
      </c>
      <c r="B9135" t="s">
        <v>15145</v>
      </c>
      <c r="C9135" t="s">
        <v>1293</v>
      </c>
      <c r="D9135">
        <v>1957</v>
      </c>
      <c r="E9135" t="s">
        <v>14980</v>
      </c>
    </row>
    <row r="9136" spans="1:5" hidden="1" x14ac:dyDescent="0.2">
      <c r="A9136">
        <v>140719</v>
      </c>
      <c r="B9136" t="s">
        <v>4469</v>
      </c>
      <c r="C9136" t="s">
        <v>378</v>
      </c>
      <c r="D9136">
        <v>1971</v>
      </c>
      <c r="E9136" t="s">
        <v>14980</v>
      </c>
    </row>
    <row r="9137" spans="1:5" hidden="1" x14ac:dyDescent="0.2">
      <c r="A9137">
        <v>923210</v>
      </c>
      <c r="B9137" t="s">
        <v>4574</v>
      </c>
      <c r="C9137" t="s">
        <v>1114</v>
      </c>
      <c r="D9137">
        <v>2004</v>
      </c>
      <c r="E9137" t="s">
        <v>14980</v>
      </c>
    </row>
    <row r="9138" spans="1:5" hidden="1" x14ac:dyDescent="0.2">
      <c r="A9138">
        <v>140724</v>
      </c>
      <c r="B9138" t="s">
        <v>2666</v>
      </c>
      <c r="C9138" t="s">
        <v>236</v>
      </c>
      <c r="D9138">
        <v>1947</v>
      </c>
      <c r="E9138" t="s">
        <v>14980</v>
      </c>
    </row>
    <row r="9139" spans="1:5" hidden="1" x14ac:dyDescent="0.2">
      <c r="A9139">
        <v>140727</v>
      </c>
      <c r="B9139" t="s">
        <v>1209</v>
      </c>
      <c r="C9139" t="s">
        <v>15322</v>
      </c>
      <c r="D9139">
        <v>1951</v>
      </c>
      <c r="E9139" t="s">
        <v>14980</v>
      </c>
    </row>
    <row r="9140" spans="1:5" hidden="1" x14ac:dyDescent="0.2">
      <c r="A9140">
        <v>823913</v>
      </c>
      <c r="B9140" t="s">
        <v>4070</v>
      </c>
      <c r="C9140" t="s">
        <v>40</v>
      </c>
      <c r="D9140">
        <v>1965</v>
      </c>
      <c r="E9140" t="s">
        <v>14980</v>
      </c>
    </row>
    <row r="9141" spans="1:5" hidden="1" x14ac:dyDescent="0.2">
      <c r="A9141">
        <v>870163</v>
      </c>
      <c r="B9141" t="s">
        <v>15296</v>
      </c>
      <c r="C9141" t="s">
        <v>11766</v>
      </c>
      <c r="D9141">
        <v>2000</v>
      </c>
      <c r="E9141" t="s">
        <v>14980</v>
      </c>
    </row>
    <row r="9142" spans="1:5" hidden="1" x14ac:dyDescent="0.2">
      <c r="A9142">
        <v>140734</v>
      </c>
      <c r="B9142" t="s">
        <v>4255</v>
      </c>
      <c r="C9142" t="s">
        <v>40</v>
      </c>
      <c r="D9142">
        <v>1951</v>
      </c>
      <c r="E9142" t="s">
        <v>14980</v>
      </c>
    </row>
    <row r="9143" spans="1:5" hidden="1" x14ac:dyDescent="0.2">
      <c r="A9143">
        <v>140738</v>
      </c>
      <c r="B9143" t="s">
        <v>2328</v>
      </c>
      <c r="C9143" t="s">
        <v>431</v>
      </c>
      <c r="D9143">
        <v>1968</v>
      </c>
      <c r="E9143" t="s">
        <v>14980</v>
      </c>
    </row>
    <row r="9144" spans="1:5" hidden="1" x14ac:dyDescent="0.2">
      <c r="A9144">
        <v>203527</v>
      </c>
      <c r="B9144" t="s">
        <v>132</v>
      </c>
      <c r="C9144" t="s">
        <v>92</v>
      </c>
      <c r="D9144">
        <v>1963</v>
      </c>
      <c r="E9144" t="s">
        <v>14980</v>
      </c>
    </row>
    <row r="9145" spans="1:5" hidden="1" x14ac:dyDescent="0.2">
      <c r="A9145">
        <v>203532</v>
      </c>
      <c r="B9145" t="s">
        <v>132</v>
      </c>
      <c r="C9145" t="s">
        <v>118</v>
      </c>
      <c r="D9145">
        <v>1957</v>
      </c>
      <c r="E9145" t="s">
        <v>14980</v>
      </c>
    </row>
    <row r="9146" spans="1:5" hidden="1" x14ac:dyDescent="0.2">
      <c r="A9146">
        <v>140748</v>
      </c>
      <c r="B9146" t="s">
        <v>1516</v>
      </c>
      <c r="C9146" t="s">
        <v>269</v>
      </c>
      <c r="D9146">
        <v>1954</v>
      </c>
      <c r="E9146" t="s">
        <v>14980</v>
      </c>
    </row>
    <row r="9147" spans="1:5" hidden="1" x14ac:dyDescent="0.2">
      <c r="A9147">
        <v>886474</v>
      </c>
      <c r="B9147" t="s">
        <v>1613</v>
      </c>
      <c r="C9147" t="s">
        <v>864</v>
      </c>
      <c r="D9147">
        <v>2004</v>
      </c>
      <c r="E9147" t="s">
        <v>14980</v>
      </c>
    </row>
    <row r="9148" spans="1:5" hidden="1" x14ac:dyDescent="0.2">
      <c r="A9148">
        <v>117302</v>
      </c>
      <c r="B9148" t="s">
        <v>3999</v>
      </c>
      <c r="C9148" t="s">
        <v>933</v>
      </c>
      <c r="D9148">
        <v>1961</v>
      </c>
      <c r="E9148" t="s">
        <v>14980</v>
      </c>
    </row>
    <row r="9149" spans="1:5" hidden="1" x14ac:dyDescent="0.2">
      <c r="A9149">
        <v>208743</v>
      </c>
      <c r="B9149" t="s">
        <v>733</v>
      </c>
      <c r="C9149" t="s">
        <v>60</v>
      </c>
      <c r="D9149">
        <v>1965</v>
      </c>
      <c r="E9149" t="s">
        <v>14980</v>
      </c>
    </row>
    <row r="9150" spans="1:5" hidden="1" x14ac:dyDescent="0.2">
      <c r="A9150">
        <v>313703</v>
      </c>
      <c r="B9150" t="s">
        <v>1146</v>
      </c>
      <c r="C9150" t="s">
        <v>48</v>
      </c>
      <c r="D9150">
        <v>1964</v>
      </c>
      <c r="E9150" t="s">
        <v>14980</v>
      </c>
    </row>
    <row r="9151" spans="1:5" hidden="1" x14ac:dyDescent="0.2">
      <c r="A9151">
        <v>981140</v>
      </c>
      <c r="B9151" t="s">
        <v>237</v>
      </c>
      <c r="C9151" t="s">
        <v>378</v>
      </c>
      <c r="D9151">
        <v>1966</v>
      </c>
      <c r="E9151" t="s">
        <v>14980</v>
      </c>
    </row>
    <row r="9152" spans="1:5" hidden="1" x14ac:dyDescent="0.2">
      <c r="A9152">
        <v>140762</v>
      </c>
      <c r="B9152" t="s">
        <v>355</v>
      </c>
      <c r="C9152" t="s">
        <v>40</v>
      </c>
      <c r="D9152">
        <v>1972</v>
      </c>
      <c r="E9152" t="s">
        <v>14980</v>
      </c>
    </row>
    <row r="9153" spans="1:5" hidden="1" x14ac:dyDescent="0.2">
      <c r="A9153">
        <v>140765</v>
      </c>
      <c r="B9153" t="s">
        <v>5055</v>
      </c>
      <c r="C9153" t="s">
        <v>149</v>
      </c>
      <c r="D9153">
        <v>1964</v>
      </c>
      <c r="E9153" t="s">
        <v>14980</v>
      </c>
    </row>
    <row r="9154" spans="1:5" hidden="1" x14ac:dyDescent="0.2">
      <c r="A9154">
        <v>552029</v>
      </c>
      <c r="B9154" t="s">
        <v>5055</v>
      </c>
      <c r="C9154" t="s">
        <v>140</v>
      </c>
      <c r="D9154">
        <v>1994</v>
      </c>
      <c r="E9154" t="s">
        <v>14980</v>
      </c>
    </row>
    <row r="9155" spans="1:5" hidden="1" x14ac:dyDescent="0.2">
      <c r="A9155">
        <v>24698</v>
      </c>
      <c r="B9155" t="s">
        <v>15963</v>
      </c>
      <c r="C9155" t="s">
        <v>719</v>
      </c>
      <c r="D9155">
        <v>2007</v>
      </c>
      <c r="E9155" t="s">
        <v>14980</v>
      </c>
    </row>
    <row r="9156" spans="1:5" hidden="1" x14ac:dyDescent="0.2">
      <c r="A9156">
        <v>140768</v>
      </c>
      <c r="B9156" t="s">
        <v>8282</v>
      </c>
      <c r="C9156" t="s">
        <v>202</v>
      </c>
      <c r="D9156">
        <v>1945</v>
      </c>
      <c r="E9156" t="s">
        <v>14980</v>
      </c>
    </row>
    <row r="9157" spans="1:5" hidden="1" x14ac:dyDescent="0.2">
      <c r="A9157">
        <v>303589</v>
      </c>
      <c r="B9157" t="s">
        <v>6446</v>
      </c>
      <c r="C9157" t="s">
        <v>111</v>
      </c>
      <c r="D9157">
        <v>1989</v>
      </c>
      <c r="E9157" t="s">
        <v>14980</v>
      </c>
    </row>
    <row r="9158" spans="1:5" hidden="1" x14ac:dyDescent="0.2">
      <c r="A9158">
        <v>4408</v>
      </c>
      <c r="B9158" t="s">
        <v>15798</v>
      </c>
      <c r="C9158" t="s">
        <v>160</v>
      </c>
      <c r="D9158">
        <v>1993</v>
      </c>
      <c r="E9158" t="s">
        <v>14980</v>
      </c>
    </row>
    <row r="9159" spans="1:5" hidden="1" x14ac:dyDescent="0.2">
      <c r="A9159">
        <v>471723</v>
      </c>
      <c r="B9159" t="s">
        <v>15565</v>
      </c>
      <c r="C9159" t="s">
        <v>80</v>
      </c>
      <c r="D9159">
        <v>1988</v>
      </c>
      <c r="E9159" t="s">
        <v>14980</v>
      </c>
    </row>
    <row r="9160" spans="1:5" hidden="1" x14ac:dyDescent="0.2">
      <c r="A9160">
        <v>588837</v>
      </c>
      <c r="B9160" t="s">
        <v>5908</v>
      </c>
      <c r="C9160" t="s">
        <v>228</v>
      </c>
      <c r="D9160">
        <v>1984</v>
      </c>
      <c r="E9160" t="s">
        <v>14980</v>
      </c>
    </row>
    <row r="9161" spans="1:5" hidden="1" x14ac:dyDescent="0.2">
      <c r="A9161">
        <v>325342</v>
      </c>
      <c r="B9161" t="s">
        <v>5908</v>
      </c>
      <c r="C9161" t="s">
        <v>2136</v>
      </c>
      <c r="D9161">
        <v>1988</v>
      </c>
      <c r="E9161" t="s">
        <v>14980</v>
      </c>
    </row>
    <row r="9162" spans="1:5" hidden="1" x14ac:dyDescent="0.2">
      <c r="A9162">
        <v>21752</v>
      </c>
      <c r="B9162" t="s">
        <v>14003</v>
      </c>
      <c r="C9162" t="s">
        <v>1174</v>
      </c>
      <c r="D9162">
        <v>2010</v>
      </c>
      <c r="E9162" t="s">
        <v>14980</v>
      </c>
    </row>
    <row r="9163" spans="1:5" hidden="1" x14ac:dyDescent="0.2">
      <c r="A9163">
        <v>923230</v>
      </c>
      <c r="B9163" t="s">
        <v>14003</v>
      </c>
      <c r="C9163" t="s">
        <v>1112</v>
      </c>
      <c r="D9163">
        <v>2004</v>
      </c>
      <c r="E9163" t="s">
        <v>14980</v>
      </c>
    </row>
    <row r="9164" spans="1:5" hidden="1" x14ac:dyDescent="0.2">
      <c r="A9164">
        <v>294865</v>
      </c>
      <c r="B9164" t="s">
        <v>1977</v>
      </c>
      <c r="C9164" t="s">
        <v>40</v>
      </c>
      <c r="D9164">
        <v>1987</v>
      </c>
      <c r="E9164" t="s">
        <v>14980</v>
      </c>
    </row>
    <row r="9165" spans="1:5" hidden="1" x14ac:dyDescent="0.2">
      <c r="A9165">
        <v>975399</v>
      </c>
      <c r="B9165" t="s">
        <v>16028</v>
      </c>
      <c r="C9165" t="s">
        <v>4044</v>
      </c>
      <c r="D9165">
        <v>2004</v>
      </c>
      <c r="E9165" t="s">
        <v>14980</v>
      </c>
    </row>
    <row r="9166" spans="1:5" hidden="1" x14ac:dyDescent="0.2">
      <c r="A9166">
        <v>21126</v>
      </c>
      <c r="B9166" t="s">
        <v>15149</v>
      </c>
      <c r="C9166" t="s">
        <v>126</v>
      </c>
      <c r="D9166">
        <v>2008</v>
      </c>
      <c r="E9166" t="s">
        <v>14980</v>
      </c>
    </row>
    <row r="9167" spans="1:5" hidden="1" x14ac:dyDescent="0.2">
      <c r="A9167">
        <v>140781</v>
      </c>
      <c r="B9167" t="s">
        <v>6331</v>
      </c>
      <c r="C9167" t="s">
        <v>92</v>
      </c>
      <c r="D9167">
        <v>1967</v>
      </c>
      <c r="E9167" t="s">
        <v>14980</v>
      </c>
    </row>
    <row r="9168" spans="1:5" hidden="1" x14ac:dyDescent="0.2">
      <c r="A9168">
        <v>12808</v>
      </c>
      <c r="B9168" t="s">
        <v>2085</v>
      </c>
      <c r="C9168" t="s">
        <v>1223</v>
      </c>
      <c r="D9168">
        <v>2006</v>
      </c>
      <c r="E9168" t="s">
        <v>14980</v>
      </c>
    </row>
    <row r="9169" spans="1:5" hidden="1" x14ac:dyDescent="0.2">
      <c r="A9169">
        <v>21140</v>
      </c>
      <c r="B9169" t="s">
        <v>686</v>
      </c>
      <c r="C9169" t="s">
        <v>11164</v>
      </c>
      <c r="D9169">
        <v>2008</v>
      </c>
      <c r="E9169" t="s">
        <v>14980</v>
      </c>
    </row>
    <row r="9170" spans="1:5" hidden="1" x14ac:dyDescent="0.2">
      <c r="A9170">
        <v>909772</v>
      </c>
      <c r="B9170" t="s">
        <v>9333</v>
      </c>
      <c r="C9170" t="s">
        <v>508</v>
      </c>
      <c r="D9170">
        <v>1981</v>
      </c>
      <c r="E9170" t="s">
        <v>14980</v>
      </c>
    </row>
    <row r="9171" spans="1:5" hidden="1" x14ac:dyDescent="0.2">
      <c r="A9171">
        <v>909771</v>
      </c>
      <c r="B9171" t="s">
        <v>9333</v>
      </c>
      <c r="C9171" t="s">
        <v>329</v>
      </c>
      <c r="D9171">
        <v>1977</v>
      </c>
      <c r="E9171" t="s">
        <v>14980</v>
      </c>
    </row>
    <row r="9172" spans="1:5" hidden="1" x14ac:dyDescent="0.2">
      <c r="A9172">
        <v>4407</v>
      </c>
      <c r="B9172" t="s">
        <v>8947</v>
      </c>
      <c r="C9172" t="s">
        <v>15633</v>
      </c>
      <c r="D9172">
        <v>1974</v>
      </c>
      <c r="E9172" t="s">
        <v>14980</v>
      </c>
    </row>
    <row r="9173" spans="1:5" hidden="1" x14ac:dyDescent="0.2">
      <c r="A9173">
        <v>181279</v>
      </c>
      <c r="B9173" t="s">
        <v>9021</v>
      </c>
      <c r="C9173" t="s">
        <v>80</v>
      </c>
      <c r="D9173">
        <v>1979</v>
      </c>
      <c r="E9173" t="s">
        <v>14980</v>
      </c>
    </row>
    <row r="9174" spans="1:5" hidden="1" x14ac:dyDescent="0.2">
      <c r="A9174">
        <v>313704</v>
      </c>
      <c r="B9174" t="s">
        <v>47</v>
      </c>
      <c r="C9174" t="s">
        <v>205</v>
      </c>
      <c r="D9174">
        <v>1961</v>
      </c>
      <c r="E9174" t="s">
        <v>14980</v>
      </c>
    </row>
    <row r="9175" spans="1:5" hidden="1" x14ac:dyDescent="0.2">
      <c r="A9175">
        <v>606397</v>
      </c>
      <c r="B9175" t="s">
        <v>1163</v>
      </c>
      <c r="C9175" t="s">
        <v>126</v>
      </c>
      <c r="D9175">
        <v>1995</v>
      </c>
      <c r="E9175" t="s">
        <v>14980</v>
      </c>
    </row>
    <row r="9176" spans="1:5" hidden="1" x14ac:dyDescent="0.2">
      <c r="A9176">
        <v>145581</v>
      </c>
      <c r="B9176" t="s">
        <v>1163</v>
      </c>
      <c r="C9176" t="s">
        <v>221</v>
      </c>
      <c r="D9176">
        <v>1971</v>
      </c>
      <c r="E9176" t="s">
        <v>14980</v>
      </c>
    </row>
    <row r="9177" spans="1:5" hidden="1" x14ac:dyDescent="0.2">
      <c r="A9177">
        <v>900795</v>
      </c>
      <c r="B9177" t="s">
        <v>6394</v>
      </c>
      <c r="C9177" t="s">
        <v>6395</v>
      </c>
      <c r="D9177">
        <v>1966</v>
      </c>
      <c r="E9177" t="s">
        <v>14980</v>
      </c>
    </row>
    <row r="9178" spans="1:5" hidden="1" x14ac:dyDescent="0.2">
      <c r="A9178">
        <v>145582</v>
      </c>
      <c r="B9178" t="s">
        <v>4288</v>
      </c>
      <c r="C9178" t="s">
        <v>378</v>
      </c>
      <c r="D9178">
        <v>1965</v>
      </c>
      <c r="E9178" t="s">
        <v>14980</v>
      </c>
    </row>
    <row r="9179" spans="1:5" hidden="1" x14ac:dyDescent="0.2">
      <c r="A9179">
        <v>21183</v>
      </c>
      <c r="B9179" t="s">
        <v>8333</v>
      </c>
      <c r="C9179" t="s">
        <v>3531</v>
      </c>
      <c r="D9179">
        <v>2008</v>
      </c>
      <c r="E9179" t="s">
        <v>14980</v>
      </c>
    </row>
    <row r="9180" spans="1:5" hidden="1" x14ac:dyDescent="0.2">
      <c r="A9180">
        <v>325293</v>
      </c>
      <c r="B9180" t="s">
        <v>8984</v>
      </c>
      <c r="C9180" t="s">
        <v>702</v>
      </c>
      <c r="D9180">
        <v>1968</v>
      </c>
      <c r="E9180" t="s">
        <v>14980</v>
      </c>
    </row>
    <row r="9181" spans="1:5" hidden="1" x14ac:dyDescent="0.2">
      <c r="A9181">
        <v>145593</v>
      </c>
      <c r="B9181" t="s">
        <v>796</v>
      </c>
      <c r="C9181" t="s">
        <v>431</v>
      </c>
      <c r="D9181">
        <v>1969</v>
      </c>
      <c r="E9181" t="s">
        <v>14980</v>
      </c>
    </row>
    <row r="9182" spans="1:5" hidden="1" x14ac:dyDescent="0.2">
      <c r="A9182">
        <v>116026</v>
      </c>
      <c r="B9182" t="s">
        <v>4118</v>
      </c>
      <c r="C9182" t="s">
        <v>179</v>
      </c>
      <c r="D9182">
        <v>1972</v>
      </c>
      <c r="E9182" t="s">
        <v>14980</v>
      </c>
    </row>
    <row r="9183" spans="1:5" hidden="1" x14ac:dyDescent="0.2">
      <c r="A9183">
        <v>813132</v>
      </c>
      <c r="B9183" t="s">
        <v>4118</v>
      </c>
      <c r="C9183" t="s">
        <v>15331</v>
      </c>
      <c r="D9183">
        <v>1972</v>
      </c>
      <c r="E9183" t="s">
        <v>14980</v>
      </c>
    </row>
    <row r="9184" spans="1:5" hidden="1" x14ac:dyDescent="0.2">
      <c r="A9184">
        <v>870174</v>
      </c>
      <c r="B9184" t="s">
        <v>1399</v>
      </c>
      <c r="C9184" t="s">
        <v>1093</v>
      </c>
      <c r="D9184">
        <v>2002</v>
      </c>
      <c r="E9184" t="s">
        <v>14980</v>
      </c>
    </row>
    <row r="9185" spans="1:5" hidden="1" x14ac:dyDescent="0.2">
      <c r="A9185">
        <v>330622</v>
      </c>
      <c r="B9185" t="s">
        <v>1786</v>
      </c>
      <c r="C9185" t="s">
        <v>598</v>
      </c>
      <c r="D9185">
        <v>1967</v>
      </c>
      <c r="E9185" t="s">
        <v>10780</v>
      </c>
    </row>
    <row r="9186" spans="1:5" hidden="1" x14ac:dyDescent="0.2">
      <c r="A9186">
        <v>279518</v>
      </c>
      <c r="B9186" t="s">
        <v>1003</v>
      </c>
      <c r="C9186" t="s">
        <v>154</v>
      </c>
      <c r="D9186">
        <v>1994</v>
      </c>
      <c r="E9186" t="s">
        <v>10780</v>
      </c>
    </row>
    <row r="9187" spans="1:5" hidden="1" x14ac:dyDescent="0.2">
      <c r="A9187">
        <v>112154</v>
      </c>
      <c r="B9187" t="s">
        <v>1003</v>
      </c>
      <c r="C9187" t="s">
        <v>205</v>
      </c>
      <c r="D9187">
        <v>1960</v>
      </c>
      <c r="E9187" t="s">
        <v>10780</v>
      </c>
    </row>
    <row r="9188" spans="1:5" hidden="1" x14ac:dyDescent="0.2">
      <c r="A9188">
        <v>328367</v>
      </c>
      <c r="B9188" t="s">
        <v>1003</v>
      </c>
      <c r="C9188" t="s">
        <v>111</v>
      </c>
      <c r="D9188">
        <v>1998</v>
      </c>
      <c r="E9188" t="s">
        <v>10780</v>
      </c>
    </row>
    <row r="9189" spans="1:5" hidden="1" x14ac:dyDescent="0.2">
      <c r="A9189">
        <v>307990</v>
      </c>
      <c r="B9189" t="s">
        <v>14256</v>
      </c>
      <c r="C9189" t="s">
        <v>933</v>
      </c>
      <c r="D9189">
        <v>1960</v>
      </c>
      <c r="E9189" t="s">
        <v>10780</v>
      </c>
    </row>
    <row r="9190" spans="1:5" hidden="1" x14ac:dyDescent="0.2">
      <c r="A9190">
        <v>117647</v>
      </c>
      <c r="B9190" t="s">
        <v>1010</v>
      </c>
      <c r="C9190" t="s">
        <v>412</v>
      </c>
      <c r="D9190">
        <v>1969</v>
      </c>
      <c r="E9190" t="s">
        <v>10780</v>
      </c>
    </row>
    <row r="9191" spans="1:5" hidden="1" x14ac:dyDescent="0.2">
      <c r="A9191">
        <v>899783</v>
      </c>
      <c r="B9191" t="s">
        <v>4574</v>
      </c>
      <c r="C9191" t="s">
        <v>40</v>
      </c>
      <c r="D9191">
        <v>1965</v>
      </c>
      <c r="E9191" t="s">
        <v>10780</v>
      </c>
    </row>
    <row r="9192" spans="1:5" hidden="1" x14ac:dyDescent="0.2">
      <c r="A9192">
        <v>240103</v>
      </c>
      <c r="B9192" t="s">
        <v>278</v>
      </c>
      <c r="C9192" t="s">
        <v>245</v>
      </c>
      <c r="D9192">
        <v>1955</v>
      </c>
      <c r="E9192" t="s">
        <v>10780</v>
      </c>
    </row>
    <row r="9193" spans="1:5" hidden="1" x14ac:dyDescent="0.2">
      <c r="A9193">
        <v>118413</v>
      </c>
      <c r="B9193" t="s">
        <v>2335</v>
      </c>
      <c r="C9193" t="s">
        <v>481</v>
      </c>
      <c r="D9193">
        <v>1955</v>
      </c>
      <c r="E9193" t="s">
        <v>10780</v>
      </c>
    </row>
    <row r="9194" spans="1:5" hidden="1" x14ac:dyDescent="0.2">
      <c r="A9194">
        <v>312085</v>
      </c>
      <c r="B9194" t="s">
        <v>13159</v>
      </c>
      <c r="C9194" t="s">
        <v>378</v>
      </c>
      <c r="D9194">
        <v>1958</v>
      </c>
      <c r="E9194" t="s">
        <v>10780</v>
      </c>
    </row>
    <row r="9195" spans="1:5" hidden="1" x14ac:dyDescent="0.2">
      <c r="A9195">
        <v>150087</v>
      </c>
      <c r="B9195" t="s">
        <v>5195</v>
      </c>
      <c r="C9195" t="s">
        <v>378</v>
      </c>
      <c r="D9195">
        <v>1971</v>
      </c>
      <c r="E9195" t="s">
        <v>10780</v>
      </c>
    </row>
    <row r="9196" spans="1:5" hidden="1" x14ac:dyDescent="0.2">
      <c r="A9196">
        <v>281417</v>
      </c>
      <c r="B9196" t="s">
        <v>14341</v>
      </c>
      <c r="C9196" t="s">
        <v>1201</v>
      </c>
      <c r="D9196">
        <v>1976</v>
      </c>
      <c r="E9196" t="s">
        <v>10780</v>
      </c>
    </row>
    <row r="9197" spans="1:5" hidden="1" x14ac:dyDescent="0.2">
      <c r="A9197">
        <v>163158</v>
      </c>
      <c r="B9197" t="s">
        <v>2375</v>
      </c>
      <c r="C9197" t="s">
        <v>1171</v>
      </c>
      <c r="D9197">
        <v>1961</v>
      </c>
      <c r="E9197" t="s">
        <v>10780</v>
      </c>
    </row>
    <row r="9198" spans="1:5" hidden="1" x14ac:dyDescent="0.2">
      <c r="A9198">
        <v>13581</v>
      </c>
      <c r="B9198" t="s">
        <v>13719</v>
      </c>
      <c r="C9198" t="s">
        <v>2942</v>
      </c>
      <c r="D9198">
        <v>1993</v>
      </c>
      <c r="E9198" t="s">
        <v>10780</v>
      </c>
    </row>
    <row r="9199" spans="1:5" hidden="1" x14ac:dyDescent="0.2">
      <c r="A9199">
        <v>300497</v>
      </c>
      <c r="B9199" t="s">
        <v>3754</v>
      </c>
      <c r="C9199" t="s">
        <v>205</v>
      </c>
      <c r="D9199">
        <v>1976</v>
      </c>
      <c r="E9199" t="s">
        <v>10780</v>
      </c>
    </row>
    <row r="9200" spans="1:5" hidden="1" x14ac:dyDescent="0.2">
      <c r="A9200">
        <v>302386</v>
      </c>
      <c r="B9200" t="s">
        <v>14359</v>
      </c>
      <c r="C9200" t="s">
        <v>502</v>
      </c>
      <c r="D9200">
        <v>1964</v>
      </c>
      <c r="E9200" t="s">
        <v>10780</v>
      </c>
    </row>
    <row r="9201" spans="1:5" hidden="1" x14ac:dyDescent="0.2">
      <c r="A9201">
        <v>107867</v>
      </c>
      <c r="B9201" t="s">
        <v>246</v>
      </c>
      <c r="C9201" t="s">
        <v>109</v>
      </c>
      <c r="D9201">
        <v>1947</v>
      </c>
      <c r="E9201" t="s">
        <v>10780</v>
      </c>
    </row>
    <row r="9202" spans="1:5" hidden="1" x14ac:dyDescent="0.2">
      <c r="A9202">
        <v>150429</v>
      </c>
      <c r="B9202" t="s">
        <v>10745</v>
      </c>
      <c r="C9202" t="s">
        <v>205</v>
      </c>
      <c r="D9202">
        <v>1962</v>
      </c>
      <c r="E9202" t="s">
        <v>10780</v>
      </c>
    </row>
    <row r="9203" spans="1:5" hidden="1" x14ac:dyDescent="0.2">
      <c r="A9203">
        <v>13572</v>
      </c>
      <c r="B9203" t="s">
        <v>2334</v>
      </c>
      <c r="C9203" t="s">
        <v>530</v>
      </c>
      <c r="D9203">
        <v>1982</v>
      </c>
      <c r="E9203" t="s">
        <v>10780</v>
      </c>
    </row>
    <row r="9204" spans="1:5" hidden="1" x14ac:dyDescent="0.2">
      <c r="A9204">
        <v>259865</v>
      </c>
      <c r="B9204" t="s">
        <v>5736</v>
      </c>
      <c r="C9204" t="s">
        <v>13350</v>
      </c>
      <c r="D9204">
        <v>1949</v>
      </c>
      <c r="E9204" t="s">
        <v>10780</v>
      </c>
    </row>
    <row r="9205" spans="1:5" hidden="1" x14ac:dyDescent="0.2">
      <c r="A9205">
        <v>460503</v>
      </c>
      <c r="B9205" t="s">
        <v>237</v>
      </c>
      <c r="C9205" t="s">
        <v>124</v>
      </c>
      <c r="D9205">
        <v>1995</v>
      </c>
      <c r="E9205" t="s">
        <v>10780</v>
      </c>
    </row>
    <row r="9206" spans="1:5" hidden="1" x14ac:dyDescent="0.2">
      <c r="A9206">
        <v>141037</v>
      </c>
      <c r="B9206" t="s">
        <v>237</v>
      </c>
      <c r="C9206" t="s">
        <v>133</v>
      </c>
      <c r="D9206">
        <v>1962</v>
      </c>
      <c r="E9206" t="s">
        <v>10780</v>
      </c>
    </row>
    <row r="9207" spans="1:5" hidden="1" x14ac:dyDescent="0.2">
      <c r="A9207">
        <v>548282</v>
      </c>
      <c r="B9207" t="s">
        <v>237</v>
      </c>
      <c r="C9207" t="s">
        <v>4537</v>
      </c>
      <c r="D9207">
        <v>1998</v>
      </c>
      <c r="E9207" t="s">
        <v>10780</v>
      </c>
    </row>
    <row r="9208" spans="1:5" hidden="1" x14ac:dyDescent="0.2">
      <c r="A9208">
        <v>150105</v>
      </c>
      <c r="B9208" t="s">
        <v>6522</v>
      </c>
      <c r="C9208" t="s">
        <v>202</v>
      </c>
      <c r="D9208">
        <v>1955</v>
      </c>
      <c r="E9208" t="s">
        <v>10780</v>
      </c>
    </row>
    <row r="9209" spans="1:5" hidden="1" x14ac:dyDescent="0.2">
      <c r="A9209">
        <v>934674</v>
      </c>
      <c r="B9209" t="s">
        <v>842</v>
      </c>
      <c r="C9209" t="s">
        <v>10598</v>
      </c>
      <c r="D9209">
        <v>1965</v>
      </c>
      <c r="E9209" t="s">
        <v>10780</v>
      </c>
    </row>
    <row r="9210" spans="1:5" hidden="1" x14ac:dyDescent="0.2">
      <c r="A9210">
        <v>705474</v>
      </c>
      <c r="B9210" t="s">
        <v>2109</v>
      </c>
      <c r="C9210" t="s">
        <v>312</v>
      </c>
      <c r="D9210">
        <v>1992</v>
      </c>
      <c r="E9210" t="s">
        <v>10780</v>
      </c>
    </row>
    <row r="9211" spans="1:5" hidden="1" x14ac:dyDescent="0.2">
      <c r="A9211">
        <v>150111</v>
      </c>
      <c r="B9211" t="s">
        <v>355</v>
      </c>
      <c r="C9211" t="s">
        <v>13053</v>
      </c>
      <c r="D9211">
        <v>1960</v>
      </c>
      <c r="E9211" t="s">
        <v>10780</v>
      </c>
    </row>
    <row r="9212" spans="1:5" hidden="1" x14ac:dyDescent="0.2">
      <c r="A9212">
        <v>258344</v>
      </c>
      <c r="B9212" t="s">
        <v>1500</v>
      </c>
      <c r="C9212" t="s">
        <v>528</v>
      </c>
      <c r="D9212">
        <v>1973</v>
      </c>
      <c r="E9212" t="s">
        <v>10780</v>
      </c>
    </row>
    <row r="9213" spans="1:5" hidden="1" x14ac:dyDescent="0.2">
      <c r="A9213">
        <v>952993</v>
      </c>
      <c r="B9213" t="s">
        <v>14084</v>
      </c>
      <c r="C9213" t="s">
        <v>205</v>
      </c>
      <c r="D9213">
        <v>1985</v>
      </c>
      <c r="E9213" t="s">
        <v>10780</v>
      </c>
    </row>
    <row r="9214" spans="1:5" hidden="1" x14ac:dyDescent="0.2">
      <c r="A9214">
        <v>150130</v>
      </c>
      <c r="B9214" t="s">
        <v>1714</v>
      </c>
      <c r="C9214" t="s">
        <v>92</v>
      </c>
      <c r="D9214">
        <v>1954</v>
      </c>
      <c r="E9214" t="s">
        <v>10780</v>
      </c>
    </row>
    <row r="9215" spans="1:5" hidden="1" x14ac:dyDescent="0.2">
      <c r="A9215">
        <v>964237</v>
      </c>
      <c r="B9215" t="s">
        <v>172</v>
      </c>
      <c r="C9215" t="s">
        <v>481</v>
      </c>
      <c r="D9215">
        <v>1974</v>
      </c>
      <c r="E9215" t="s">
        <v>10780</v>
      </c>
    </row>
    <row r="9216" spans="1:5" hidden="1" x14ac:dyDescent="0.2">
      <c r="A9216">
        <v>971733</v>
      </c>
      <c r="B9216" t="s">
        <v>9857</v>
      </c>
      <c r="C9216" t="s">
        <v>1086</v>
      </c>
      <c r="D9216">
        <v>1979</v>
      </c>
      <c r="E9216" t="s">
        <v>10780</v>
      </c>
    </row>
    <row r="9217" spans="1:5" hidden="1" x14ac:dyDescent="0.2">
      <c r="A9217">
        <v>150145</v>
      </c>
      <c r="B9217" t="s">
        <v>1346</v>
      </c>
      <c r="C9217" t="s">
        <v>3800</v>
      </c>
      <c r="D9217">
        <v>1966</v>
      </c>
      <c r="E9217" t="s">
        <v>10780</v>
      </c>
    </row>
    <row r="9218" spans="1:5" hidden="1" x14ac:dyDescent="0.2">
      <c r="A9218">
        <v>891130</v>
      </c>
      <c r="B9218" t="s">
        <v>1346</v>
      </c>
      <c r="C9218" t="s">
        <v>4044</v>
      </c>
      <c r="D9218">
        <v>1998</v>
      </c>
      <c r="E9218" t="s">
        <v>10780</v>
      </c>
    </row>
    <row r="9219" spans="1:5" hidden="1" x14ac:dyDescent="0.2">
      <c r="A9219">
        <v>150437</v>
      </c>
      <c r="B9219" t="s">
        <v>11967</v>
      </c>
      <c r="C9219" t="s">
        <v>113</v>
      </c>
      <c r="D9219">
        <v>1973</v>
      </c>
      <c r="E9219" t="s">
        <v>10780</v>
      </c>
    </row>
    <row r="9220" spans="1:5" hidden="1" x14ac:dyDescent="0.2">
      <c r="A9220">
        <v>117652</v>
      </c>
      <c r="B9220" t="s">
        <v>11354</v>
      </c>
      <c r="C9220" t="s">
        <v>1743</v>
      </c>
      <c r="D9220">
        <v>1949</v>
      </c>
      <c r="E9220" t="s">
        <v>10780</v>
      </c>
    </row>
    <row r="9221" spans="1:5" hidden="1" x14ac:dyDescent="0.2">
      <c r="A9221">
        <v>16236</v>
      </c>
      <c r="B9221" t="s">
        <v>12898</v>
      </c>
      <c r="C9221" t="s">
        <v>12899</v>
      </c>
      <c r="D9221">
        <v>1984</v>
      </c>
      <c r="E9221" t="s">
        <v>10780</v>
      </c>
    </row>
    <row r="9222" spans="1:5" hidden="1" x14ac:dyDescent="0.2">
      <c r="A9222">
        <v>934353</v>
      </c>
      <c r="B9222" t="s">
        <v>14694</v>
      </c>
      <c r="C9222" t="s">
        <v>133</v>
      </c>
      <c r="D9222">
        <v>1986</v>
      </c>
      <c r="E9222" t="s">
        <v>14219</v>
      </c>
    </row>
    <row r="9223" spans="1:5" hidden="1" x14ac:dyDescent="0.2">
      <c r="A9223">
        <v>22450</v>
      </c>
      <c r="B9223" t="s">
        <v>964</v>
      </c>
      <c r="C9223" t="s">
        <v>508</v>
      </c>
      <c r="D9223">
        <v>1985</v>
      </c>
      <c r="E9223" t="s">
        <v>14219</v>
      </c>
    </row>
    <row r="9224" spans="1:5" hidden="1" x14ac:dyDescent="0.2">
      <c r="A9224">
        <v>945544</v>
      </c>
      <c r="B9224" t="s">
        <v>4264</v>
      </c>
      <c r="C9224" t="s">
        <v>900</v>
      </c>
      <c r="D9224">
        <v>2005</v>
      </c>
      <c r="E9224" t="s">
        <v>14219</v>
      </c>
    </row>
    <row r="9225" spans="1:5" hidden="1" x14ac:dyDescent="0.2">
      <c r="A9225">
        <v>121000</v>
      </c>
      <c r="B9225" t="s">
        <v>1984</v>
      </c>
      <c r="C9225" t="s">
        <v>221</v>
      </c>
      <c r="D9225">
        <v>1953</v>
      </c>
      <c r="E9225" t="s">
        <v>14219</v>
      </c>
    </row>
    <row r="9226" spans="1:5" hidden="1" x14ac:dyDescent="0.2">
      <c r="A9226">
        <v>702189</v>
      </c>
      <c r="B9226" t="s">
        <v>1496</v>
      </c>
      <c r="C9226" t="s">
        <v>3785</v>
      </c>
      <c r="D9226">
        <v>1978</v>
      </c>
      <c r="E9226" t="s">
        <v>14219</v>
      </c>
    </row>
    <row r="9227" spans="1:5" hidden="1" x14ac:dyDescent="0.2">
      <c r="A9227">
        <v>315646</v>
      </c>
      <c r="B9227" t="s">
        <v>1061</v>
      </c>
      <c r="C9227" t="s">
        <v>989</v>
      </c>
      <c r="D9227">
        <v>1994</v>
      </c>
      <c r="E9227" t="s">
        <v>14219</v>
      </c>
    </row>
    <row r="9228" spans="1:5" hidden="1" x14ac:dyDescent="0.2">
      <c r="A9228">
        <v>285890</v>
      </c>
      <c r="B9228" t="s">
        <v>1061</v>
      </c>
      <c r="C9228" t="s">
        <v>356</v>
      </c>
      <c r="D9228">
        <v>1992</v>
      </c>
      <c r="E9228" t="s">
        <v>14219</v>
      </c>
    </row>
    <row r="9229" spans="1:5" hidden="1" x14ac:dyDescent="0.2">
      <c r="A9229">
        <v>131993</v>
      </c>
      <c r="B9229" t="s">
        <v>1061</v>
      </c>
      <c r="C9229" t="s">
        <v>202</v>
      </c>
      <c r="D9229">
        <v>1947</v>
      </c>
      <c r="E9229" t="s">
        <v>14219</v>
      </c>
    </row>
    <row r="9230" spans="1:5" hidden="1" x14ac:dyDescent="0.2">
      <c r="A9230">
        <v>432969</v>
      </c>
      <c r="B9230" t="s">
        <v>662</v>
      </c>
      <c r="C9230" t="s">
        <v>848</v>
      </c>
      <c r="D9230">
        <v>1981</v>
      </c>
      <c r="E9230" t="s">
        <v>14219</v>
      </c>
    </row>
    <row r="9231" spans="1:5" hidden="1" x14ac:dyDescent="0.2">
      <c r="A9231">
        <v>552433</v>
      </c>
      <c r="B9231" t="s">
        <v>2250</v>
      </c>
      <c r="C9231" t="s">
        <v>1027</v>
      </c>
      <c r="D9231">
        <v>1997</v>
      </c>
      <c r="E9231" t="s">
        <v>14219</v>
      </c>
    </row>
    <row r="9232" spans="1:5" hidden="1" x14ac:dyDescent="0.2">
      <c r="A9232">
        <v>104125</v>
      </c>
      <c r="B9232" t="s">
        <v>311</v>
      </c>
      <c r="C9232" t="s">
        <v>202</v>
      </c>
      <c r="D9232">
        <v>1961</v>
      </c>
      <c r="E9232" t="s">
        <v>14219</v>
      </c>
    </row>
    <row r="9233" spans="1:5" hidden="1" x14ac:dyDescent="0.2">
      <c r="A9233">
        <v>205698</v>
      </c>
      <c r="B9233" t="s">
        <v>198</v>
      </c>
      <c r="C9233" t="s">
        <v>326</v>
      </c>
      <c r="D9233">
        <v>1960</v>
      </c>
      <c r="E9233" t="s">
        <v>14219</v>
      </c>
    </row>
    <row r="9234" spans="1:5" hidden="1" x14ac:dyDescent="0.2">
      <c r="A9234">
        <v>310484</v>
      </c>
      <c r="B9234" t="s">
        <v>14444</v>
      </c>
      <c r="C9234" t="s">
        <v>14445</v>
      </c>
      <c r="D9234">
        <v>1987</v>
      </c>
      <c r="E9234" t="s">
        <v>14219</v>
      </c>
    </row>
    <row r="9235" spans="1:5" hidden="1" x14ac:dyDescent="0.2">
      <c r="A9235">
        <v>130975</v>
      </c>
      <c r="B9235" t="s">
        <v>14699</v>
      </c>
      <c r="C9235" t="s">
        <v>551</v>
      </c>
      <c r="D9235">
        <v>1954</v>
      </c>
      <c r="E9235" t="s">
        <v>14219</v>
      </c>
    </row>
    <row r="9236" spans="1:5" hidden="1" x14ac:dyDescent="0.2">
      <c r="A9236">
        <v>270087</v>
      </c>
      <c r="B9236" t="s">
        <v>1001</v>
      </c>
      <c r="C9236" t="s">
        <v>1287</v>
      </c>
      <c r="D9236">
        <v>1970</v>
      </c>
      <c r="E9236" t="s">
        <v>14219</v>
      </c>
    </row>
    <row r="9237" spans="1:5" hidden="1" x14ac:dyDescent="0.2">
      <c r="A9237">
        <v>130865</v>
      </c>
      <c r="B9237" t="s">
        <v>1001</v>
      </c>
      <c r="C9237" t="s">
        <v>528</v>
      </c>
      <c r="D9237">
        <v>1970</v>
      </c>
      <c r="E9237" t="s">
        <v>14219</v>
      </c>
    </row>
    <row r="9238" spans="1:5" hidden="1" x14ac:dyDescent="0.2">
      <c r="A9238">
        <v>130866</v>
      </c>
      <c r="B9238" t="s">
        <v>355</v>
      </c>
      <c r="C9238" t="s">
        <v>213</v>
      </c>
      <c r="D9238">
        <v>1956</v>
      </c>
      <c r="E9238" t="s">
        <v>14219</v>
      </c>
    </row>
    <row r="9239" spans="1:5" hidden="1" x14ac:dyDescent="0.2">
      <c r="A9239">
        <v>701340</v>
      </c>
      <c r="B9239" t="s">
        <v>2786</v>
      </c>
      <c r="C9239" t="s">
        <v>1187</v>
      </c>
      <c r="D9239">
        <v>1993</v>
      </c>
      <c r="E9239" t="s">
        <v>14219</v>
      </c>
    </row>
    <row r="9240" spans="1:5" hidden="1" x14ac:dyDescent="0.2">
      <c r="A9240">
        <v>20397</v>
      </c>
      <c r="B9240" t="s">
        <v>4344</v>
      </c>
      <c r="C9240" t="s">
        <v>288</v>
      </c>
      <c r="D9240">
        <v>1977</v>
      </c>
      <c r="E9240" t="s">
        <v>14219</v>
      </c>
    </row>
    <row r="9241" spans="1:5" hidden="1" x14ac:dyDescent="0.2">
      <c r="A9241">
        <v>7054</v>
      </c>
      <c r="B9241" t="s">
        <v>14778</v>
      </c>
      <c r="C9241" t="s">
        <v>840</v>
      </c>
      <c r="D9241">
        <v>1995</v>
      </c>
      <c r="E9241" t="s">
        <v>14219</v>
      </c>
    </row>
    <row r="9242" spans="1:5" hidden="1" x14ac:dyDescent="0.2">
      <c r="A9242">
        <v>257315</v>
      </c>
      <c r="B9242" t="s">
        <v>9021</v>
      </c>
      <c r="C9242" t="s">
        <v>528</v>
      </c>
      <c r="D9242">
        <v>1988</v>
      </c>
      <c r="E9242" t="s">
        <v>14219</v>
      </c>
    </row>
    <row r="9243" spans="1:5" hidden="1" x14ac:dyDescent="0.2">
      <c r="A9243">
        <v>926170</v>
      </c>
      <c r="B9243" t="s">
        <v>1163</v>
      </c>
      <c r="C9243" t="s">
        <v>1149</v>
      </c>
      <c r="D9243">
        <v>2005</v>
      </c>
      <c r="E9243" t="s">
        <v>14219</v>
      </c>
    </row>
    <row r="9244" spans="1:5" hidden="1" x14ac:dyDescent="0.2">
      <c r="A9244">
        <v>926169</v>
      </c>
      <c r="B9244" t="s">
        <v>1163</v>
      </c>
      <c r="C9244" t="s">
        <v>4210</v>
      </c>
      <c r="D9244">
        <v>1965</v>
      </c>
      <c r="E9244" t="s">
        <v>14219</v>
      </c>
    </row>
    <row r="9245" spans="1:5" hidden="1" x14ac:dyDescent="0.2">
      <c r="A9245">
        <v>5913</v>
      </c>
      <c r="B9245" t="s">
        <v>14073</v>
      </c>
      <c r="C9245" t="s">
        <v>10082</v>
      </c>
      <c r="D9245">
        <v>1989</v>
      </c>
      <c r="E9245" t="s">
        <v>14219</v>
      </c>
    </row>
    <row r="9246" spans="1:5" hidden="1" x14ac:dyDescent="0.2">
      <c r="A9246">
        <v>860164</v>
      </c>
      <c r="B9246" t="s">
        <v>1781</v>
      </c>
      <c r="C9246" t="s">
        <v>1283</v>
      </c>
      <c r="D9246">
        <v>1993</v>
      </c>
      <c r="E9246" t="s">
        <v>14219</v>
      </c>
    </row>
    <row r="9247" spans="1:5" hidden="1" x14ac:dyDescent="0.2">
      <c r="A9247">
        <v>130816</v>
      </c>
      <c r="B9247" t="s">
        <v>3636</v>
      </c>
      <c r="C9247" t="s">
        <v>626</v>
      </c>
      <c r="D9247">
        <v>1962</v>
      </c>
      <c r="E9247" t="s">
        <v>14219</v>
      </c>
    </row>
    <row r="9248" spans="1:5" hidden="1" x14ac:dyDescent="0.2">
      <c r="A9248">
        <v>130916</v>
      </c>
      <c r="B9248" t="s">
        <v>3636</v>
      </c>
      <c r="C9248" t="s">
        <v>878</v>
      </c>
      <c r="D9248">
        <v>1985</v>
      </c>
      <c r="E9248" t="s">
        <v>14219</v>
      </c>
    </row>
    <row r="9249" spans="1:5" hidden="1" x14ac:dyDescent="0.2">
      <c r="A9249">
        <v>130868</v>
      </c>
      <c r="B9249" t="s">
        <v>5599</v>
      </c>
      <c r="C9249" t="s">
        <v>439</v>
      </c>
      <c r="D9249">
        <v>1954</v>
      </c>
      <c r="E9249" t="s">
        <v>14219</v>
      </c>
    </row>
    <row r="9250" spans="1:5" hidden="1" x14ac:dyDescent="0.2">
      <c r="A9250">
        <v>100135</v>
      </c>
      <c r="B9250" t="s">
        <v>929</v>
      </c>
      <c r="C9250" t="s">
        <v>636</v>
      </c>
      <c r="D9250">
        <v>1949</v>
      </c>
      <c r="E9250" t="s">
        <v>11231</v>
      </c>
    </row>
    <row r="9251" spans="1:5" hidden="1" x14ac:dyDescent="0.2">
      <c r="A9251">
        <v>541672</v>
      </c>
      <c r="B9251" t="s">
        <v>929</v>
      </c>
      <c r="C9251" t="s">
        <v>3346</v>
      </c>
      <c r="D9251">
        <v>1948</v>
      </c>
      <c r="E9251" t="s">
        <v>11231</v>
      </c>
    </row>
    <row r="9252" spans="1:5" hidden="1" x14ac:dyDescent="0.2">
      <c r="A9252">
        <v>314843</v>
      </c>
      <c r="B9252" t="s">
        <v>754</v>
      </c>
      <c r="C9252" t="s">
        <v>80</v>
      </c>
      <c r="D9252">
        <v>1990</v>
      </c>
      <c r="E9252" t="s">
        <v>11231</v>
      </c>
    </row>
    <row r="9253" spans="1:5" hidden="1" x14ac:dyDescent="0.2">
      <c r="A9253">
        <v>166520</v>
      </c>
      <c r="B9253" t="s">
        <v>473</v>
      </c>
      <c r="C9253" t="s">
        <v>809</v>
      </c>
      <c r="D9253">
        <v>1959</v>
      </c>
      <c r="E9253" t="s">
        <v>11231</v>
      </c>
    </row>
    <row r="9254" spans="1:5" hidden="1" x14ac:dyDescent="0.2">
      <c r="A9254">
        <v>166522</v>
      </c>
      <c r="B9254" t="s">
        <v>6968</v>
      </c>
      <c r="C9254" t="s">
        <v>80</v>
      </c>
      <c r="D9254">
        <v>1971</v>
      </c>
      <c r="E9254" t="s">
        <v>11231</v>
      </c>
    </row>
    <row r="9255" spans="1:5" hidden="1" x14ac:dyDescent="0.2">
      <c r="A9255">
        <v>162413</v>
      </c>
      <c r="B9255" t="s">
        <v>6968</v>
      </c>
      <c r="C9255" t="s">
        <v>33</v>
      </c>
      <c r="D9255">
        <v>1946</v>
      </c>
      <c r="E9255" t="s">
        <v>11231</v>
      </c>
    </row>
    <row r="9256" spans="1:5" hidden="1" x14ac:dyDescent="0.2">
      <c r="A9256">
        <v>166527</v>
      </c>
      <c r="B9256" t="s">
        <v>4154</v>
      </c>
      <c r="C9256" t="s">
        <v>596</v>
      </c>
      <c r="D9256">
        <v>1962</v>
      </c>
      <c r="E9256" t="s">
        <v>11231</v>
      </c>
    </row>
    <row r="9257" spans="1:5" hidden="1" x14ac:dyDescent="0.2">
      <c r="A9257">
        <v>166532</v>
      </c>
      <c r="B9257" t="s">
        <v>4154</v>
      </c>
      <c r="C9257" t="s">
        <v>221</v>
      </c>
      <c r="D9257">
        <v>1957</v>
      </c>
      <c r="E9257" t="s">
        <v>11231</v>
      </c>
    </row>
    <row r="9258" spans="1:5" hidden="1" x14ac:dyDescent="0.2">
      <c r="A9258">
        <v>931057</v>
      </c>
      <c r="B9258" t="s">
        <v>544</v>
      </c>
      <c r="C9258" t="s">
        <v>4044</v>
      </c>
      <c r="D9258">
        <v>2000</v>
      </c>
      <c r="E9258" t="s">
        <v>11231</v>
      </c>
    </row>
    <row r="9259" spans="1:5" hidden="1" x14ac:dyDescent="0.2">
      <c r="A9259">
        <v>100514</v>
      </c>
      <c r="B9259" t="s">
        <v>3547</v>
      </c>
      <c r="C9259" t="s">
        <v>36</v>
      </c>
      <c r="D9259">
        <v>1972</v>
      </c>
      <c r="E9259" t="s">
        <v>11231</v>
      </c>
    </row>
    <row r="9260" spans="1:5" hidden="1" x14ac:dyDescent="0.2">
      <c r="A9260">
        <v>135027</v>
      </c>
      <c r="B9260" t="s">
        <v>4451</v>
      </c>
      <c r="C9260" t="s">
        <v>146</v>
      </c>
      <c r="D9260">
        <v>1965</v>
      </c>
      <c r="E9260" t="s">
        <v>11231</v>
      </c>
    </row>
    <row r="9261" spans="1:5" hidden="1" x14ac:dyDescent="0.2">
      <c r="A9261">
        <v>104265</v>
      </c>
      <c r="B9261" t="s">
        <v>1110</v>
      </c>
      <c r="C9261" t="s">
        <v>532</v>
      </c>
      <c r="D9261">
        <v>1946</v>
      </c>
      <c r="E9261" t="s">
        <v>11231</v>
      </c>
    </row>
    <row r="9262" spans="1:5" hidden="1" x14ac:dyDescent="0.2">
      <c r="A9262">
        <v>953030</v>
      </c>
      <c r="B9262" t="s">
        <v>2375</v>
      </c>
      <c r="C9262" t="s">
        <v>478</v>
      </c>
      <c r="D9262">
        <v>1998</v>
      </c>
      <c r="E9262" t="s">
        <v>11231</v>
      </c>
    </row>
    <row r="9263" spans="1:5" hidden="1" x14ac:dyDescent="0.2">
      <c r="A9263">
        <v>602495</v>
      </c>
      <c r="B9263" t="s">
        <v>13020</v>
      </c>
      <c r="C9263" t="s">
        <v>577</v>
      </c>
      <c r="D9263">
        <v>1999</v>
      </c>
      <c r="E9263" t="s">
        <v>11231</v>
      </c>
    </row>
    <row r="9264" spans="1:5" hidden="1" x14ac:dyDescent="0.2">
      <c r="A9264">
        <v>166552</v>
      </c>
      <c r="B9264" t="s">
        <v>2161</v>
      </c>
      <c r="C9264" t="s">
        <v>269</v>
      </c>
      <c r="D9264">
        <v>1964</v>
      </c>
      <c r="E9264" t="s">
        <v>11231</v>
      </c>
    </row>
    <row r="9265" spans="1:5" hidden="1" x14ac:dyDescent="0.2">
      <c r="A9265">
        <v>901088</v>
      </c>
      <c r="B9265" t="s">
        <v>13006</v>
      </c>
      <c r="C9265" t="s">
        <v>128</v>
      </c>
      <c r="D9265">
        <v>1968</v>
      </c>
      <c r="E9265" t="s">
        <v>11231</v>
      </c>
    </row>
    <row r="9266" spans="1:5" hidden="1" x14ac:dyDescent="0.2">
      <c r="A9266">
        <v>552677</v>
      </c>
      <c r="B9266" t="s">
        <v>720</v>
      </c>
      <c r="C9266" t="s">
        <v>768</v>
      </c>
      <c r="D9266">
        <v>1991</v>
      </c>
      <c r="E9266" t="s">
        <v>11231</v>
      </c>
    </row>
    <row r="9267" spans="1:5" hidden="1" x14ac:dyDescent="0.2">
      <c r="A9267">
        <v>397550</v>
      </c>
      <c r="B9267" t="s">
        <v>4393</v>
      </c>
      <c r="C9267" t="s">
        <v>205</v>
      </c>
      <c r="D9267">
        <v>1992</v>
      </c>
      <c r="E9267" t="s">
        <v>11231</v>
      </c>
    </row>
    <row r="9268" spans="1:5" hidden="1" x14ac:dyDescent="0.2">
      <c r="A9268">
        <v>152554</v>
      </c>
      <c r="B9268" t="s">
        <v>4590</v>
      </c>
      <c r="C9268" t="s">
        <v>551</v>
      </c>
      <c r="D9268">
        <v>1970</v>
      </c>
      <c r="E9268" t="s">
        <v>11231</v>
      </c>
    </row>
    <row r="9269" spans="1:5" hidden="1" x14ac:dyDescent="0.2">
      <c r="A9269">
        <v>679275</v>
      </c>
      <c r="B9269" t="s">
        <v>4590</v>
      </c>
      <c r="C9269" t="s">
        <v>144</v>
      </c>
      <c r="D9269">
        <v>2001</v>
      </c>
      <c r="E9269" t="s">
        <v>11231</v>
      </c>
    </row>
    <row r="9270" spans="1:5" hidden="1" x14ac:dyDescent="0.2">
      <c r="A9270">
        <v>166650</v>
      </c>
      <c r="B9270" t="s">
        <v>2650</v>
      </c>
      <c r="C9270" t="s">
        <v>719</v>
      </c>
      <c r="D9270">
        <v>1951</v>
      </c>
      <c r="E9270" t="s">
        <v>11231</v>
      </c>
    </row>
    <row r="9271" spans="1:5" hidden="1" x14ac:dyDescent="0.2">
      <c r="A9271">
        <v>746490</v>
      </c>
      <c r="B9271" t="s">
        <v>2151</v>
      </c>
      <c r="C9271" t="s">
        <v>288</v>
      </c>
      <c r="D9271">
        <v>1997</v>
      </c>
      <c r="E9271" t="s">
        <v>11231</v>
      </c>
    </row>
    <row r="9272" spans="1:5" hidden="1" x14ac:dyDescent="0.2">
      <c r="A9272">
        <v>322422</v>
      </c>
      <c r="B9272" t="s">
        <v>13921</v>
      </c>
      <c r="C9272" t="s">
        <v>13922</v>
      </c>
      <c r="D9272">
        <v>1982</v>
      </c>
      <c r="E9272" t="s">
        <v>13542</v>
      </c>
    </row>
    <row r="9273" spans="1:5" hidden="1" x14ac:dyDescent="0.2">
      <c r="A9273">
        <v>948503</v>
      </c>
      <c r="B9273" t="s">
        <v>13683</v>
      </c>
      <c r="C9273" t="s">
        <v>856</v>
      </c>
      <c r="D9273">
        <v>1973</v>
      </c>
      <c r="E9273" t="s">
        <v>13542</v>
      </c>
    </row>
    <row r="9274" spans="1:5" hidden="1" x14ac:dyDescent="0.2">
      <c r="A9274">
        <v>939150</v>
      </c>
      <c r="B9274" t="s">
        <v>14010</v>
      </c>
      <c r="C9274" t="s">
        <v>1802</v>
      </c>
      <c r="D9274">
        <v>2001</v>
      </c>
      <c r="E9274" t="s">
        <v>13542</v>
      </c>
    </row>
    <row r="9275" spans="1:5" hidden="1" x14ac:dyDescent="0.2">
      <c r="A9275">
        <v>10311</v>
      </c>
      <c r="B9275" t="s">
        <v>13832</v>
      </c>
      <c r="C9275" t="s">
        <v>573</v>
      </c>
      <c r="D9275">
        <v>1977</v>
      </c>
      <c r="E9275" t="s">
        <v>13542</v>
      </c>
    </row>
    <row r="9276" spans="1:5" hidden="1" x14ac:dyDescent="0.2">
      <c r="A9276">
        <v>830846</v>
      </c>
      <c r="B9276" t="s">
        <v>1929</v>
      </c>
      <c r="C9276" t="s">
        <v>1930</v>
      </c>
      <c r="D9276">
        <v>1998</v>
      </c>
      <c r="E9276" t="s">
        <v>13542</v>
      </c>
    </row>
    <row r="9277" spans="1:5" hidden="1" x14ac:dyDescent="0.2">
      <c r="A9277">
        <v>773981</v>
      </c>
      <c r="B9277" t="s">
        <v>13540</v>
      </c>
      <c r="C9277" t="s">
        <v>13541</v>
      </c>
      <c r="D9277">
        <v>1967</v>
      </c>
      <c r="E9277" t="s">
        <v>13542</v>
      </c>
    </row>
    <row r="9278" spans="1:5" hidden="1" x14ac:dyDescent="0.2">
      <c r="A9278">
        <v>5533</v>
      </c>
      <c r="B9278" t="s">
        <v>13880</v>
      </c>
      <c r="C9278" t="s">
        <v>5135</v>
      </c>
      <c r="D9278">
        <v>1976</v>
      </c>
      <c r="E9278" t="s">
        <v>13542</v>
      </c>
    </row>
    <row r="9279" spans="1:5" hidden="1" x14ac:dyDescent="0.2">
      <c r="A9279">
        <v>879937</v>
      </c>
      <c r="B9279" t="s">
        <v>13853</v>
      </c>
      <c r="C9279" t="s">
        <v>221</v>
      </c>
      <c r="D9279">
        <v>2002</v>
      </c>
      <c r="E9279" t="s">
        <v>13542</v>
      </c>
    </row>
    <row r="9280" spans="1:5" hidden="1" x14ac:dyDescent="0.2">
      <c r="A9280">
        <v>193826</v>
      </c>
      <c r="B9280" t="s">
        <v>3510</v>
      </c>
      <c r="C9280" t="s">
        <v>829</v>
      </c>
      <c r="D9280">
        <v>1947</v>
      </c>
      <c r="E9280" t="s">
        <v>13542</v>
      </c>
    </row>
    <row r="9281" spans="1:5" hidden="1" x14ac:dyDescent="0.2">
      <c r="A9281">
        <v>186851</v>
      </c>
      <c r="B9281" t="s">
        <v>13792</v>
      </c>
      <c r="C9281" t="s">
        <v>747</v>
      </c>
      <c r="D9281">
        <v>1937</v>
      </c>
      <c r="E9281" t="s">
        <v>13542</v>
      </c>
    </row>
    <row r="9282" spans="1:5" hidden="1" x14ac:dyDescent="0.2">
      <c r="A9282">
        <v>219771</v>
      </c>
      <c r="B9282" t="s">
        <v>8285</v>
      </c>
      <c r="C9282" t="s">
        <v>376</v>
      </c>
      <c r="D9282">
        <v>1967</v>
      </c>
      <c r="E9282" t="s">
        <v>982</v>
      </c>
    </row>
    <row r="9283" spans="1:5" hidden="1" x14ac:dyDescent="0.2">
      <c r="A9283">
        <v>114465</v>
      </c>
      <c r="B9283" t="s">
        <v>2180</v>
      </c>
      <c r="C9283" t="s">
        <v>579</v>
      </c>
      <c r="D9283">
        <v>1972</v>
      </c>
      <c r="E9283" t="s">
        <v>982</v>
      </c>
    </row>
    <row r="9284" spans="1:5" hidden="1" x14ac:dyDescent="0.2">
      <c r="A9284">
        <v>592515</v>
      </c>
      <c r="B9284" t="s">
        <v>5756</v>
      </c>
      <c r="C9284" t="s">
        <v>2262</v>
      </c>
      <c r="D9284">
        <v>1964</v>
      </c>
      <c r="E9284" t="s">
        <v>982</v>
      </c>
    </row>
    <row r="9285" spans="1:5" hidden="1" x14ac:dyDescent="0.2">
      <c r="A9285">
        <v>13927</v>
      </c>
      <c r="B9285" t="s">
        <v>1038</v>
      </c>
      <c r="C9285" t="s">
        <v>694</v>
      </c>
      <c r="D9285">
        <v>2005</v>
      </c>
      <c r="E9285" t="s">
        <v>982</v>
      </c>
    </row>
    <row r="9286" spans="1:5" hidden="1" x14ac:dyDescent="0.2">
      <c r="A9286">
        <v>785699</v>
      </c>
      <c r="B9286" t="s">
        <v>1239</v>
      </c>
      <c r="C9286" t="s">
        <v>768</v>
      </c>
      <c r="D9286">
        <v>1998</v>
      </c>
      <c r="E9286" t="s">
        <v>982</v>
      </c>
    </row>
    <row r="9287" spans="1:5" hidden="1" x14ac:dyDescent="0.2">
      <c r="A9287">
        <v>2036</v>
      </c>
      <c r="B9287" t="s">
        <v>8521</v>
      </c>
      <c r="C9287" t="s">
        <v>743</v>
      </c>
      <c r="D9287">
        <v>2005</v>
      </c>
      <c r="E9287" t="s">
        <v>982</v>
      </c>
    </row>
    <row r="9288" spans="1:5" hidden="1" x14ac:dyDescent="0.2">
      <c r="A9288">
        <v>2035</v>
      </c>
      <c r="B9288" t="s">
        <v>8521</v>
      </c>
      <c r="C9288" t="s">
        <v>1488</v>
      </c>
      <c r="D9288">
        <v>2003</v>
      </c>
      <c r="E9288" t="s">
        <v>982</v>
      </c>
    </row>
    <row r="9289" spans="1:5" hidden="1" x14ac:dyDescent="0.2">
      <c r="A9289">
        <v>218205</v>
      </c>
      <c r="B9289" t="s">
        <v>7584</v>
      </c>
      <c r="C9289" t="s">
        <v>830</v>
      </c>
      <c r="D9289">
        <v>1946</v>
      </c>
      <c r="E9289" t="s">
        <v>982</v>
      </c>
    </row>
    <row r="9290" spans="1:5" hidden="1" x14ac:dyDescent="0.2">
      <c r="A9290">
        <v>522844</v>
      </c>
      <c r="B9290" t="s">
        <v>1115</v>
      </c>
      <c r="C9290" t="s">
        <v>184</v>
      </c>
      <c r="D9290">
        <v>1959</v>
      </c>
      <c r="E9290" t="s">
        <v>982</v>
      </c>
    </row>
    <row r="9291" spans="1:5" hidden="1" x14ac:dyDescent="0.2">
      <c r="A9291">
        <v>219792</v>
      </c>
      <c r="B9291" t="s">
        <v>1115</v>
      </c>
      <c r="C9291" t="s">
        <v>60</v>
      </c>
      <c r="D9291">
        <v>1944</v>
      </c>
      <c r="E9291" t="s">
        <v>982</v>
      </c>
    </row>
    <row r="9292" spans="1:5" hidden="1" x14ac:dyDescent="0.2">
      <c r="A9292">
        <v>219794</v>
      </c>
      <c r="B9292" t="s">
        <v>1115</v>
      </c>
      <c r="C9292" t="s">
        <v>353</v>
      </c>
      <c r="D9292">
        <v>1962</v>
      </c>
      <c r="E9292" t="s">
        <v>982</v>
      </c>
    </row>
    <row r="9293" spans="1:5" hidden="1" x14ac:dyDescent="0.2">
      <c r="A9293">
        <v>219793</v>
      </c>
      <c r="B9293" t="s">
        <v>1115</v>
      </c>
      <c r="C9293" t="s">
        <v>353</v>
      </c>
      <c r="D9293">
        <v>1947</v>
      </c>
      <c r="E9293" t="s">
        <v>982</v>
      </c>
    </row>
    <row r="9294" spans="1:5" hidden="1" x14ac:dyDescent="0.2">
      <c r="A9294">
        <v>114343</v>
      </c>
      <c r="B9294" t="s">
        <v>752</v>
      </c>
      <c r="C9294" t="s">
        <v>6665</v>
      </c>
      <c r="D9294">
        <v>1982</v>
      </c>
      <c r="E9294" t="s">
        <v>982</v>
      </c>
    </row>
    <row r="9295" spans="1:5" hidden="1" x14ac:dyDescent="0.2">
      <c r="A9295">
        <v>398198</v>
      </c>
      <c r="B9295" t="s">
        <v>752</v>
      </c>
      <c r="C9295" t="s">
        <v>585</v>
      </c>
      <c r="D9295">
        <v>1990</v>
      </c>
      <c r="E9295" t="s">
        <v>982</v>
      </c>
    </row>
    <row r="9296" spans="1:5" hidden="1" x14ac:dyDescent="0.2">
      <c r="A9296">
        <v>550680</v>
      </c>
      <c r="B9296" t="s">
        <v>752</v>
      </c>
      <c r="C9296" t="s">
        <v>205</v>
      </c>
      <c r="D9296">
        <v>1995</v>
      </c>
      <c r="E9296" t="s">
        <v>982</v>
      </c>
    </row>
    <row r="9297" spans="1:5" hidden="1" x14ac:dyDescent="0.2">
      <c r="A9297">
        <v>823885</v>
      </c>
      <c r="B9297" t="s">
        <v>752</v>
      </c>
      <c r="C9297" t="s">
        <v>939</v>
      </c>
      <c r="D9297">
        <v>2001</v>
      </c>
      <c r="E9297" t="s">
        <v>982</v>
      </c>
    </row>
    <row r="9298" spans="1:5" hidden="1" x14ac:dyDescent="0.2">
      <c r="A9298">
        <v>219803</v>
      </c>
      <c r="B9298" t="s">
        <v>3474</v>
      </c>
      <c r="C9298" t="s">
        <v>681</v>
      </c>
      <c r="D9298">
        <v>1965</v>
      </c>
      <c r="E9298" t="s">
        <v>982</v>
      </c>
    </row>
    <row r="9299" spans="1:5" hidden="1" x14ac:dyDescent="0.2">
      <c r="A9299">
        <v>907298</v>
      </c>
      <c r="B9299" t="s">
        <v>3478</v>
      </c>
      <c r="C9299" t="s">
        <v>2337</v>
      </c>
      <c r="D9299">
        <v>2002</v>
      </c>
      <c r="E9299" t="s">
        <v>982</v>
      </c>
    </row>
    <row r="9300" spans="1:5" hidden="1" x14ac:dyDescent="0.2">
      <c r="A9300">
        <v>460605</v>
      </c>
      <c r="B9300" t="s">
        <v>3478</v>
      </c>
      <c r="C9300" t="s">
        <v>636</v>
      </c>
      <c r="D9300">
        <v>1969</v>
      </c>
      <c r="E9300" t="s">
        <v>982</v>
      </c>
    </row>
    <row r="9301" spans="1:5" hidden="1" x14ac:dyDescent="0.2">
      <c r="A9301">
        <v>851689</v>
      </c>
      <c r="B9301" t="s">
        <v>980</v>
      </c>
      <c r="C9301" t="s">
        <v>981</v>
      </c>
      <c r="D9301">
        <v>1997</v>
      </c>
      <c r="E9301" t="s">
        <v>982</v>
      </c>
    </row>
    <row r="9302" spans="1:5" hidden="1" x14ac:dyDescent="0.2">
      <c r="A9302">
        <v>823884</v>
      </c>
      <c r="B9302" t="s">
        <v>980</v>
      </c>
      <c r="C9302" t="s">
        <v>27</v>
      </c>
      <c r="D9302">
        <v>2001</v>
      </c>
      <c r="E9302" t="s">
        <v>982</v>
      </c>
    </row>
    <row r="9303" spans="1:5" hidden="1" x14ac:dyDescent="0.2">
      <c r="A9303">
        <v>100685</v>
      </c>
      <c r="B9303" t="s">
        <v>1781</v>
      </c>
      <c r="C9303" t="s">
        <v>768</v>
      </c>
      <c r="D9303">
        <v>1949</v>
      </c>
      <c r="E9303" t="s">
        <v>982</v>
      </c>
    </row>
    <row r="9304" spans="1:5" hidden="1" x14ac:dyDescent="0.2">
      <c r="A9304">
        <v>204639</v>
      </c>
      <c r="B9304" t="s">
        <v>2151</v>
      </c>
      <c r="C9304" t="s">
        <v>830</v>
      </c>
      <c r="D9304">
        <v>1951</v>
      </c>
      <c r="E9304" t="s">
        <v>982</v>
      </c>
    </row>
    <row r="9305" spans="1:5" hidden="1" x14ac:dyDescent="0.2">
      <c r="A9305">
        <v>149909</v>
      </c>
      <c r="B9305" t="s">
        <v>1399</v>
      </c>
      <c r="C9305" t="s">
        <v>1397</v>
      </c>
      <c r="D9305">
        <v>1967</v>
      </c>
      <c r="E9305" t="s">
        <v>982</v>
      </c>
    </row>
    <row r="9306" spans="1:5" hidden="1" x14ac:dyDescent="0.2">
      <c r="A9306">
        <v>110418</v>
      </c>
      <c r="B9306" t="s">
        <v>2006</v>
      </c>
      <c r="C9306" t="s">
        <v>269</v>
      </c>
      <c r="D9306">
        <v>1946</v>
      </c>
      <c r="E9306" t="s">
        <v>13394</v>
      </c>
    </row>
    <row r="9307" spans="1:5" hidden="1" x14ac:dyDescent="0.2">
      <c r="A9307">
        <v>9682</v>
      </c>
      <c r="B9307" t="s">
        <v>7198</v>
      </c>
      <c r="C9307" t="s">
        <v>2073</v>
      </c>
      <c r="D9307">
        <v>1972</v>
      </c>
      <c r="E9307" t="s">
        <v>13394</v>
      </c>
    </row>
    <row r="9308" spans="1:5" hidden="1" x14ac:dyDescent="0.2">
      <c r="A9308">
        <v>22189</v>
      </c>
      <c r="B9308" t="s">
        <v>13966</v>
      </c>
      <c r="C9308" t="s">
        <v>467</v>
      </c>
      <c r="D9308">
        <v>1969</v>
      </c>
      <c r="E9308" t="s">
        <v>13394</v>
      </c>
    </row>
    <row r="9309" spans="1:5" hidden="1" x14ac:dyDescent="0.2">
      <c r="A9309">
        <v>878197</v>
      </c>
      <c r="B9309" t="s">
        <v>3822</v>
      </c>
      <c r="C9309" t="s">
        <v>1119</v>
      </c>
      <c r="D9309">
        <v>1964</v>
      </c>
      <c r="E9309" t="s">
        <v>13394</v>
      </c>
    </row>
    <row r="9310" spans="1:5" hidden="1" x14ac:dyDescent="0.2">
      <c r="A9310">
        <v>4611</v>
      </c>
      <c r="B9310" t="s">
        <v>13764</v>
      </c>
      <c r="C9310" t="s">
        <v>1112</v>
      </c>
      <c r="D9310">
        <v>1974</v>
      </c>
      <c r="E9310" t="s">
        <v>13394</v>
      </c>
    </row>
    <row r="9311" spans="1:5" hidden="1" x14ac:dyDescent="0.2">
      <c r="A9311">
        <v>4612</v>
      </c>
      <c r="B9311" t="s">
        <v>1352</v>
      </c>
      <c r="C9311" t="s">
        <v>532</v>
      </c>
      <c r="D9311">
        <v>1955</v>
      </c>
      <c r="E9311" t="s">
        <v>13394</v>
      </c>
    </row>
    <row r="9312" spans="1:5" hidden="1" x14ac:dyDescent="0.2">
      <c r="A9312">
        <v>4613</v>
      </c>
      <c r="B9312" t="s">
        <v>13980</v>
      </c>
      <c r="C9312" t="s">
        <v>2668</v>
      </c>
      <c r="D9312">
        <v>1961</v>
      </c>
      <c r="E9312" t="s">
        <v>13394</v>
      </c>
    </row>
    <row r="9313" spans="1:5" hidden="1" x14ac:dyDescent="0.2">
      <c r="A9313">
        <v>110421</v>
      </c>
      <c r="B9313" t="s">
        <v>837</v>
      </c>
      <c r="C9313" t="s">
        <v>3668</v>
      </c>
      <c r="D9313">
        <v>1945</v>
      </c>
      <c r="E9313" t="s">
        <v>13394</v>
      </c>
    </row>
    <row r="9314" spans="1:5" hidden="1" x14ac:dyDescent="0.2">
      <c r="A9314">
        <v>539027</v>
      </c>
      <c r="B9314" t="s">
        <v>1613</v>
      </c>
      <c r="C9314" t="s">
        <v>1408</v>
      </c>
      <c r="D9314">
        <v>1964</v>
      </c>
      <c r="E9314" t="s">
        <v>13394</v>
      </c>
    </row>
    <row r="9315" spans="1:5" hidden="1" x14ac:dyDescent="0.2">
      <c r="A9315">
        <v>459092</v>
      </c>
      <c r="B9315" t="s">
        <v>1613</v>
      </c>
      <c r="C9315" t="s">
        <v>554</v>
      </c>
      <c r="D9315">
        <v>1955</v>
      </c>
      <c r="E9315" t="s">
        <v>13394</v>
      </c>
    </row>
    <row r="9316" spans="1:5" hidden="1" x14ac:dyDescent="0.2">
      <c r="A9316">
        <v>22626</v>
      </c>
      <c r="B9316" t="s">
        <v>13803</v>
      </c>
      <c r="C9316" t="s">
        <v>1457</v>
      </c>
      <c r="D9316">
        <v>1975</v>
      </c>
      <c r="E9316" t="s">
        <v>13394</v>
      </c>
    </row>
    <row r="9317" spans="1:5" hidden="1" x14ac:dyDescent="0.2">
      <c r="A9317">
        <v>4614</v>
      </c>
      <c r="B9317" t="s">
        <v>10690</v>
      </c>
      <c r="C9317" t="s">
        <v>221</v>
      </c>
      <c r="D9317">
        <v>1969</v>
      </c>
      <c r="E9317" t="s">
        <v>13394</v>
      </c>
    </row>
    <row r="9318" spans="1:5" hidden="1" x14ac:dyDescent="0.2">
      <c r="A9318">
        <v>899784</v>
      </c>
      <c r="B9318" t="s">
        <v>14145</v>
      </c>
      <c r="C9318" t="s">
        <v>2503</v>
      </c>
      <c r="D9318">
        <v>1963</v>
      </c>
      <c r="E9318" t="s">
        <v>13394</v>
      </c>
    </row>
    <row r="9319" spans="1:5" hidden="1" x14ac:dyDescent="0.2">
      <c r="A9319">
        <v>117199</v>
      </c>
      <c r="B9319" t="s">
        <v>7707</v>
      </c>
      <c r="C9319" t="s">
        <v>62</v>
      </c>
      <c r="D9319">
        <v>1934</v>
      </c>
      <c r="E9319" t="s">
        <v>13394</v>
      </c>
    </row>
    <row r="9320" spans="1:5" hidden="1" x14ac:dyDescent="0.2">
      <c r="A9320">
        <v>458674</v>
      </c>
      <c r="B9320" t="s">
        <v>237</v>
      </c>
      <c r="C9320" t="s">
        <v>721</v>
      </c>
      <c r="D9320">
        <v>1966</v>
      </c>
      <c r="E9320" t="s">
        <v>13394</v>
      </c>
    </row>
    <row r="9321" spans="1:5" hidden="1" x14ac:dyDescent="0.2">
      <c r="A9321">
        <v>990035</v>
      </c>
      <c r="B9321" t="s">
        <v>2111</v>
      </c>
      <c r="C9321" t="s">
        <v>995</v>
      </c>
      <c r="D9321">
        <v>1981</v>
      </c>
      <c r="E9321" t="s">
        <v>13394</v>
      </c>
    </row>
    <row r="9322" spans="1:5" hidden="1" x14ac:dyDescent="0.2">
      <c r="A9322">
        <v>297438</v>
      </c>
      <c r="B9322" t="s">
        <v>1456</v>
      </c>
      <c r="C9322" t="s">
        <v>532</v>
      </c>
      <c r="D9322">
        <v>1967</v>
      </c>
      <c r="E9322" t="s">
        <v>13394</v>
      </c>
    </row>
    <row r="9323" spans="1:5" hidden="1" x14ac:dyDescent="0.2">
      <c r="A9323">
        <v>735795</v>
      </c>
      <c r="B9323" t="s">
        <v>7940</v>
      </c>
      <c r="C9323" t="s">
        <v>202</v>
      </c>
      <c r="D9323">
        <v>1956</v>
      </c>
      <c r="E9323" t="s">
        <v>13394</v>
      </c>
    </row>
    <row r="9324" spans="1:5" hidden="1" x14ac:dyDescent="0.2">
      <c r="A9324">
        <v>22628</v>
      </c>
      <c r="B9324" t="s">
        <v>13758</v>
      </c>
      <c r="C9324" t="s">
        <v>356</v>
      </c>
      <c r="D9324">
        <v>1976</v>
      </c>
      <c r="E9324" t="s">
        <v>13394</v>
      </c>
    </row>
    <row r="9325" spans="1:5" hidden="1" x14ac:dyDescent="0.2">
      <c r="A9325">
        <v>12298</v>
      </c>
      <c r="B9325" t="s">
        <v>5288</v>
      </c>
      <c r="C9325" t="s">
        <v>340</v>
      </c>
      <c r="D9325">
        <v>1997</v>
      </c>
      <c r="E9325" t="s">
        <v>13394</v>
      </c>
    </row>
    <row r="9326" spans="1:5" hidden="1" x14ac:dyDescent="0.2">
      <c r="A9326">
        <v>126736</v>
      </c>
      <c r="B9326" t="s">
        <v>5288</v>
      </c>
      <c r="C9326" t="s">
        <v>624</v>
      </c>
      <c r="D9326">
        <v>1966</v>
      </c>
      <c r="E9326" t="s">
        <v>13394</v>
      </c>
    </row>
    <row r="9327" spans="1:5" hidden="1" x14ac:dyDescent="0.2">
      <c r="A9327">
        <v>583001</v>
      </c>
      <c r="B9327" t="s">
        <v>1528</v>
      </c>
      <c r="C9327" t="s">
        <v>133</v>
      </c>
      <c r="D9327">
        <v>1967</v>
      </c>
      <c r="E9327" t="s">
        <v>13394</v>
      </c>
    </row>
    <row r="9328" spans="1:5" hidden="1" x14ac:dyDescent="0.2">
      <c r="A9328">
        <v>738822</v>
      </c>
      <c r="B9328" t="s">
        <v>2202</v>
      </c>
      <c r="C9328" t="s">
        <v>962</v>
      </c>
      <c r="D9328">
        <v>1949</v>
      </c>
      <c r="E9328" t="s">
        <v>13394</v>
      </c>
    </row>
    <row r="9329" spans="1:5" hidden="1" x14ac:dyDescent="0.2">
      <c r="A9329">
        <v>105074</v>
      </c>
      <c r="B9329" t="s">
        <v>363</v>
      </c>
      <c r="C9329" t="s">
        <v>514</v>
      </c>
      <c r="D9329">
        <v>1942</v>
      </c>
      <c r="E9329" t="s">
        <v>13394</v>
      </c>
    </row>
    <row r="9330" spans="1:5" hidden="1" x14ac:dyDescent="0.2">
      <c r="A9330">
        <v>126780</v>
      </c>
      <c r="B9330" t="s">
        <v>810</v>
      </c>
      <c r="C9330" t="s">
        <v>6101</v>
      </c>
      <c r="D9330">
        <v>1955</v>
      </c>
      <c r="E9330" t="s">
        <v>13394</v>
      </c>
    </row>
    <row r="9331" spans="1:5" hidden="1" x14ac:dyDescent="0.2">
      <c r="A9331">
        <v>922265</v>
      </c>
      <c r="B9331" t="s">
        <v>108</v>
      </c>
      <c r="C9331" t="s">
        <v>269</v>
      </c>
      <c r="D9331">
        <v>1955</v>
      </c>
      <c r="E9331" t="s">
        <v>13394</v>
      </c>
    </row>
    <row r="9332" spans="1:5" hidden="1" x14ac:dyDescent="0.2">
      <c r="A9332">
        <v>243754</v>
      </c>
      <c r="B9332" t="s">
        <v>15287</v>
      </c>
      <c r="C9332" t="s">
        <v>1057</v>
      </c>
      <c r="D9332">
        <v>1984</v>
      </c>
      <c r="E9332" t="s">
        <v>14522</v>
      </c>
    </row>
    <row r="9333" spans="1:5" hidden="1" x14ac:dyDescent="0.2">
      <c r="A9333">
        <v>663237</v>
      </c>
      <c r="B9333" t="s">
        <v>697</v>
      </c>
      <c r="C9333" t="s">
        <v>6209</v>
      </c>
      <c r="D9333">
        <v>1991</v>
      </c>
      <c r="E9333" t="s">
        <v>14522</v>
      </c>
    </row>
    <row r="9334" spans="1:5" hidden="1" x14ac:dyDescent="0.2">
      <c r="A9334">
        <v>830978</v>
      </c>
      <c r="B9334" t="s">
        <v>14149</v>
      </c>
      <c r="C9334" t="s">
        <v>3925</v>
      </c>
      <c r="D9334">
        <v>1989</v>
      </c>
      <c r="E9334" t="s">
        <v>14522</v>
      </c>
    </row>
    <row r="9335" spans="1:5" hidden="1" x14ac:dyDescent="0.2">
      <c r="A9335">
        <v>274674</v>
      </c>
      <c r="B9335" t="s">
        <v>605</v>
      </c>
      <c r="C9335" t="s">
        <v>567</v>
      </c>
      <c r="D9335">
        <v>1987</v>
      </c>
      <c r="E9335" t="s">
        <v>14522</v>
      </c>
    </row>
    <row r="9336" spans="1:5" hidden="1" x14ac:dyDescent="0.2">
      <c r="A9336">
        <v>23455</v>
      </c>
      <c r="B9336" t="s">
        <v>3992</v>
      </c>
      <c r="C9336" t="s">
        <v>621</v>
      </c>
      <c r="D9336">
        <v>1991</v>
      </c>
      <c r="E9336" t="s">
        <v>14522</v>
      </c>
    </row>
    <row r="9337" spans="1:5" hidden="1" x14ac:dyDescent="0.2">
      <c r="A9337">
        <v>194759</v>
      </c>
      <c r="B9337" t="s">
        <v>200</v>
      </c>
      <c r="C9337" t="s">
        <v>201</v>
      </c>
      <c r="D9337">
        <v>1964</v>
      </c>
      <c r="E9337" t="s">
        <v>14522</v>
      </c>
    </row>
    <row r="9338" spans="1:5" hidden="1" x14ac:dyDescent="0.2">
      <c r="A9338">
        <v>145371</v>
      </c>
      <c r="B9338" t="s">
        <v>1368</v>
      </c>
      <c r="C9338" t="s">
        <v>1369</v>
      </c>
      <c r="D9338">
        <v>1951</v>
      </c>
      <c r="E9338" t="s">
        <v>14522</v>
      </c>
    </row>
    <row r="9339" spans="1:5" hidden="1" x14ac:dyDescent="0.2">
      <c r="A9339">
        <v>286428</v>
      </c>
      <c r="B9339" t="s">
        <v>1368</v>
      </c>
      <c r="C9339" t="s">
        <v>11119</v>
      </c>
      <c r="D9339">
        <v>1960</v>
      </c>
      <c r="E9339" t="s">
        <v>14522</v>
      </c>
    </row>
    <row r="9340" spans="1:5" hidden="1" x14ac:dyDescent="0.2">
      <c r="A9340">
        <v>214076</v>
      </c>
      <c r="B9340" t="s">
        <v>4012</v>
      </c>
      <c r="C9340" t="s">
        <v>1258</v>
      </c>
      <c r="D9340">
        <v>1942</v>
      </c>
      <c r="E9340" t="s">
        <v>14522</v>
      </c>
    </row>
    <row r="9341" spans="1:5" hidden="1" x14ac:dyDescent="0.2">
      <c r="A9341">
        <v>136494</v>
      </c>
      <c r="B9341" t="s">
        <v>211</v>
      </c>
      <c r="C9341" t="s">
        <v>520</v>
      </c>
      <c r="D9341">
        <v>1971</v>
      </c>
      <c r="E9341" t="s">
        <v>14522</v>
      </c>
    </row>
    <row r="9342" spans="1:5" hidden="1" x14ac:dyDescent="0.2">
      <c r="A9342">
        <v>12938</v>
      </c>
      <c r="B9342" t="s">
        <v>3027</v>
      </c>
      <c r="C9342" t="s">
        <v>51</v>
      </c>
      <c r="D9342">
        <v>2003</v>
      </c>
      <c r="E9342" t="s">
        <v>14522</v>
      </c>
    </row>
    <row r="9343" spans="1:5" hidden="1" x14ac:dyDescent="0.2">
      <c r="A9343">
        <v>768995</v>
      </c>
      <c r="B9343" t="s">
        <v>218</v>
      </c>
      <c r="C9343" t="s">
        <v>582</v>
      </c>
      <c r="D9343">
        <v>2004</v>
      </c>
      <c r="E9343" t="s">
        <v>14522</v>
      </c>
    </row>
    <row r="9344" spans="1:5" hidden="1" x14ac:dyDescent="0.2">
      <c r="A9344">
        <v>194787</v>
      </c>
      <c r="B9344" t="s">
        <v>218</v>
      </c>
      <c r="C9344" t="s">
        <v>884</v>
      </c>
      <c r="D9344">
        <v>1950</v>
      </c>
      <c r="E9344" t="s">
        <v>14522</v>
      </c>
    </row>
    <row r="9345" spans="1:5" hidden="1" x14ac:dyDescent="0.2">
      <c r="A9345">
        <v>194788</v>
      </c>
      <c r="B9345" t="s">
        <v>218</v>
      </c>
      <c r="C9345" t="s">
        <v>219</v>
      </c>
      <c r="D9345">
        <v>1982</v>
      </c>
      <c r="E9345" t="s">
        <v>14522</v>
      </c>
    </row>
    <row r="9346" spans="1:5" hidden="1" x14ac:dyDescent="0.2">
      <c r="A9346">
        <v>184942</v>
      </c>
      <c r="B9346" t="s">
        <v>218</v>
      </c>
      <c r="C9346" t="s">
        <v>621</v>
      </c>
      <c r="D9346">
        <v>1976</v>
      </c>
      <c r="E9346" t="s">
        <v>14522</v>
      </c>
    </row>
    <row r="9347" spans="1:5" hidden="1" x14ac:dyDescent="0.2">
      <c r="A9347">
        <v>194789</v>
      </c>
      <c r="B9347" t="s">
        <v>218</v>
      </c>
      <c r="C9347" t="s">
        <v>10542</v>
      </c>
      <c r="D9347">
        <v>1978</v>
      </c>
      <c r="E9347" t="s">
        <v>14522</v>
      </c>
    </row>
    <row r="9348" spans="1:5" hidden="1" x14ac:dyDescent="0.2">
      <c r="A9348">
        <v>279371</v>
      </c>
      <c r="B9348" t="s">
        <v>763</v>
      </c>
      <c r="C9348" t="s">
        <v>340</v>
      </c>
      <c r="D9348">
        <v>1994</v>
      </c>
      <c r="E9348" t="s">
        <v>14522</v>
      </c>
    </row>
    <row r="9349" spans="1:5" hidden="1" x14ac:dyDescent="0.2">
      <c r="A9349">
        <v>136537</v>
      </c>
      <c r="B9349" t="s">
        <v>763</v>
      </c>
      <c r="C9349" t="s">
        <v>764</v>
      </c>
      <c r="D9349">
        <v>1961</v>
      </c>
      <c r="E9349" t="s">
        <v>14522</v>
      </c>
    </row>
    <row r="9350" spans="1:5" hidden="1" x14ac:dyDescent="0.2">
      <c r="A9350">
        <v>326843</v>
      </c>
      <c r="B9350" t="s">
        <v>763</v>
      </c>
      <c r="C9350" t="s">
        <v>1046</v>
      </c>
      <c r="D9350">
        <v>1991</v>
      </c>
      <c r="E9350" t="s">
        <v>14522</v>
      </c>
    </row>
    <row r="9351" spans="1:5" hidden="1" x14ac:dyDescent="0.2">
      <c r="A9351">
        <v>721833</v>
      </c>
      <c r="B9351" t="s">
        <v>15607</v>
      </c>
      <c r="C9351" t="s">
        <v>692</v>
      </c>
      <c r="D9351">
        <v>1994</v>
      </c>
      <c r="E9351" t="s">
        <v>14522</v>
      </c>
    </row>
    <row r="9352" spans="1:5" hidden="1" x14ac:dyDescent="0.2">
      <c r="A9352">
        <v>137344</v>
      </c>
      <c r="B9352" t="s">
        <v>16067</v>
      </c>
      <c r="C9352" t="s">
        <v>16068</v>
      </c>
      <c r="D9352">
        <v>1971</v>
      </c>
      <c r="E9352" t="s">
        <v>14522</v>
      </c>
    </row>
    <row r="9353" spans="1:5" hidden="1" x14ac:dyDescent="0.2">
      <c r="A9353">
        <v>583913</v>
      </c>
      <c r="B9353" t="s">
        <v>3510</v>
      </c>
      <c r="C9353" t="s">
        <v>173</v>
      </c>
      <c r="D9353">
        <v>1992</v>
      </c>
      <c r="E9353" t="s">
        <v>14522</v>
      </c>
    </row>
    <row r="9354" spans="1:5" hidden="1" x14ac:dyDescent="0.2">
      <c r="A9354">
        <v>876109</v>
      </c>
      <c r="B9354" t="s">
        <v>2918</v>
      </c>
      <c r="C9354" t="s">
        <v>1565</v>
      </c>
      <c r="D9354">
        <v>1990</v>
      </c>
      <c r="E9354" t="s">
        <v>14522</v>
      </c>
    </row>
    <row r="9355" spans="1:5" hidden="1" x14ac:dyDescent="0.2">
      <c r="A9355">
        <v>797078</v>
      </c>
      <c r="B9355" t="s">
        <v>1376</v>
      </c>
      <c r="C9355" t="s">
        <v>1377</v>
      </c>
      <c r="D9355">
        <v>1971</v>
      </c>
      <c r="E9355" t="s">
        <v>14522</v>
      </c>
    </row>
    <row r="9356" spans="1:5" hidden="1" x14ac:dyDescent="0.2">
      <c r="A9356">
        <v>781777</v>
      </c>
      <c r="B9356" t="s">
        <v>348</v>
      </c>
      <c r="C9356" t="s">
        <v>260</v>
      </c>
      <c r="D9356">
        <v>1998</v>
      </c>
      <c r="E9356" t="s">
        <v>131</v>
      </c>
    </row>
    <row r="9357" spans="1:5" hidden="1" x14ac:dyDescent="0.2">
      <c r="A9357">
        <v>903887</v>
      </c>
      <c r="B9357" t="s">
        <v>5481</v>
      </c>
      <c r="C9357" t="s">
        <v>9530</v>
      </c>
      <c r="D9357">
        <v>2003</v>
      </c>
      <c r="E9357" t="s">
        <v>131</v>
      </c>
    </row>
    <row r="9358" spans="1:5" hidden="1" x14ac:dyDescent="0.2">
      <c r="A9358">
        <v>940214</v>
      </c>
      <c r="B9358" t="s">
        <v>242</v>
      </c>
      <c r="C9358" t="s">
        <v>900</v>
      </c>
      <c r="D9358">
        <v>2000</v>
      </c>
      <c r="E9358" t="s">
        <v>131</v>
      </c>
    </row>
    <row r="9359" spans="1:5" hidden="1" x14ac:dyDescent="0.2">
      <c r="A9359">
        <v>974310</v>
      </c>
      <c r="B9359" t="s">
        <v>570</v>
      </c>
      <c r="C9359" t="s">
        <v>1287</v>
      </c>
      <c r="D9359">
        <v>2005</v>
      </c>
      <c r="E9359" t="s">
        <v>131</v>
      </c>
    </row>
    <row r="9360" spans="1:5" hidden="1" x14ac:dyDescent="0.2">
      <c r="A9360">
        <v>903893</v>
      </c>
      <c r="B9360" t="s">
        <v>570</v>
      </c>
      <c r="C9360" t="s">
        <v>571</v>
      </c>
      <c r="D9360">
        <v>2003</v>
      </c>
      <c r="E9360" t="s">
        <v>131</v>
      </c>
    </row>
    <row r="9361" spans="1:5" hidden="1" x14ac:dyDescent="0.2">
      <c r="A9361">
        <v>277801</v>
      </c>
      <c r="B9361" t="s">
        <v>2019</v>
      </c>
      <c r="C9361" t="s">
        <v>749</v>
      </c>
      <c r="D9361">
        <v>1983</v>
      </c>
      <c r="E9361" t="s">
        <v>131</v>
      </c>
    </row>
    <row r="9362" spans="1:5" hidden="1" x14ac:dyDescent="0.2">
      <c r="A9362">
        <v>289419</v>
      </c>
      <c r="B9362" t="s">
        <v>2019</v>
      </c>
      <c r="C9362" t="s">
        <v>207</v>
      </c>
      <c r="D9362">
        <v>1986</v>
      </c>
      <c r="E9362" t="s">
        <v>131</v>
      </c>
    </row>
    <row r="9363" spans="1:5" hidden="1" x14ac:dyDescent="0.2">
      <c r="A9363">
        <v>300227</v>
      </c>
      <c r="B9363" t="s">
        <v>278</v>
      </c>
      <c r="C9363" t="s">
        <v>1567</v>
      </c>
      <c r="D9363">
        <v>1986</v>
      </c>
      <c r="E9363" t="s">
        <v>131</v>
      </c>
    </row>
    <row r="9364" spans="1:5" hidden="1" x14ac:dyDescent="0.2">
      <c r="A9364">
        <v>25394</v>
      </c>
      <c r="B9364" t="s">
        <v>860</v>
      </c>
      <c r="C9364" t="s">
        <v>861</v>
      </c>
      <c r="D9364">
        <v>2008</v>
      </c>
      <c r="E9364" t="s">
        <v>131</v>
      </c>
    </row>
    <row r="9365" spans="1:5" hidden="1" x14ac:dyDescent="0.2">
      <c r="A9365">
        <v>461659</v>
      </c>
      <c r="B9365" t="s">
        <v>2702</v>
      </c>
      <c r="C9365" t="s">
        <v>312</v>
      </c>
      <c r="D9365">
        <v>1992</v>
      </c>
      <c r="E9365" t="s">
        <v>131</v>
      </c>
    </row>
    <row r="9366" spans="1:5" hidden="1" x14ac:dyDescent="0.2">
      <c r="A9366">
        <v>700688</v>
      </c>
      <c r="B9366" t="s">
        <v>1526</v>
      </c>
      <c r="C9366" t="s">
        <v>126</v>
      </c>
      <c r="D9366">
        <v>1996</v>
      </c>
      <c r="E9366" t="s">
        <v>131</v>
      </c>
    </row>
    <row r="9367" spans="1:5" hidden="1" x14ac:dyDescent="0.2">
      <c r="A9367">
        <v>866508</v>
      </c>
      <c r="B9367" t="s">
        <v>8495</v>
      </c>
      <c r="C9367" t="s">
        <v>376</v>
      </c>
      <c r="D9367">
        <v>2003</v>
      </c>
      <c r="E9367" t="s">
        <v>131</v>
      </c>
    </row>
    <row r="9368" spans="1:5" hidden="1" x14ac:dyDescent="0.2">
      <c r="A9368">
        <v>550951</v>
      </c>
      <c r="B9368" t="s">
        <v>1348</v>
      </c>
      <c r="C9368" t="s">
        <v>228</v>
      </c>
      <c r="D9368">
        <v>1978</v>
      </c>
      <c r="E9368" t="s">
        <v>131</v>
      </c>
    </row>
    <row r="9369" spans="1:5" hidden="1" x14ac:dyDescent="0.2">
      <c r="A9369">
        <v>289433</v>
      </c>
      <c r="B9369" t="s">
        <v>837</v>
      </c>
      <c r="C9369" t="s">
        <v>3073</v>
      </c>
      <c r="D9369">
        <v>1986</v>
      </c>
      <c r="E9369" t="s">
        <v>131</v>
      </c>
    </row>
    <row r="9370" spans="1:5" hidden="1" x14ac:dyDescent="0.2">
      <c r="A9370">
        <v>843870</v>
      </c>
      <c r="B9370" t="s">
        <v>1757</v>
      </c>
      <c r="C9370" t="s">
        <v>904</v>
      </c>
      <c r="D9370">
        <v>1994</v>
      </c>
      <c r="E9370" t="s">
        <v>131</v>
      </c>
    </row>
    <row r="9371" spans="1:5" hidden="1" x14ac:dyDescent="0.2">
      <c r="A9371">
        <v>289435</v>
      </c>
      <c r="B9371" t="s">
        <v>2701</v>
      </c>
      <c r="C9371" t="s">
        <v>85</v>
      </c>
      <c r="D9371">
        <v>1985</v>
      </c>
      <c r="E9371" t="s">
        <v>131</v>
      </c>
    </row>
    <row r="9372" spans="1:5" hidden="1" x14ac:dyDescent="0.2">
      <c r="A9372">
        <v>324921</v>
      </c>
      <c r="B9372" t="s">
        <v>5408</v>
      </c>
      <c r="C9372" t="s">
        <v>5409</v>
      </c>
      <c r="D9372">
        <v>1970</v>
      </c>
      <c r="E9372" t="s">
        <v>131</v>
      </c>
    </row>
    <row r="9373" spans="1:5" hidden="1" x14ac:dyDescent="0.2">
      <c r="A9373">
        <v>330446</v>
      </c>
      <c r="B9373" t="s">
        <v>1385</v>
      </c>
      <c r="C9373" t="s">
        <v>1386</v>
      </c>
      <c r="D9373">
        <v>1992</v>
      </c>
      <c r="E9373" t="s">
        <v>131</v>
      </c>
    </row>
    <row r="9374" spans="1:5" hidden="1" x14ac:dyDescent="0.2">
      <c r="A9374">
        <v>549249</v>
      </c>
      <c r="B9374" t="s">
        <v>3999</v>
      </c>
      <c r="C9374" t="s">
        <v>111</v>
      </c>
      <c r="D9374">
        <v>1993</v>
      </c>
      <c r="E9374" t="s">
        <v>131</v>
      </c>
    </row>
    <row r="9375" spans="1:5" hidden="1" x14ac:dyDescent="0.2">
      <c r="A9375">
        <v>749596</v>
      </c>
      <c r="B9375" t="s">
        <v>546</v>
      </c>
      <c r="C9375" t="s">
        <v>1755</v>
      </c>
      <c r="D9375">
        <v>2001</v>
      </c>
      <c r="E9375" t="s">
        <v>131</v>
      </c>
    </row>
    <row r="9376" spans="1:5" hidden="1" x14ac:dyDescent="0.2">
      <c r="A9376">
        <v>940224</v>
      </c>
      <c r="B9376" t="s">
        <v>858</v>
      </c>
      <c r="C9376" t="s">
        <v>3111</v>
      </c>
      <c r="D9376">
        <v>2003</v>
      </c>
      <c r="E9376" t="s">
        <v>131</v>
      </c>
    </row>
    <row r="9377" spans="1:5" hidden="1" x14ac:dyDescent="0.2">
      <c r="A9377">
        <v>289437</v>
      </c>
      <c r="B9377" t="s">
        <v>53</v>
      </c>
      <c r="C9377" t="s">
        <v>900</v>
      </c>
      <c r="D9377">
        <v>1985</v>
      </c>
      <c r="E9377" t="s">
        <v>131</v>
      </c>
    </row>
    <row r="9378" spans="1:5" hidden="1" x14ac:dyDescent="0.2">
      <c r="A9378">
        <v>547676</v>
      </c>
      <c r="B9378" t="s">
        <v>1594</v>
      </c>
      <c r="C9378" t="s">
        <v>228</v>
      </c>
      <c r="D9378">
        <v>1995</v>
      </c>
      <c r="E9378" t="s">
        <v>131</v>
      </c>
    </row>
    <row r="9379" spans="1:5" hidden="1" x14ac:dyDescent="0.2">
      <c r="A9379">
        <v>700696</v>
      </c>
      <c r="B9379" t="s">
        <v>720</v>
      </c>
      <c r="C9379" t="s">
        <v>135</v>
      </c>
      <c r="D9379">
        <v>1997</v>
      </c>
      <c r="E9379" t="s">
        <v>131</v>
      </c>
    </row>
    <row r="9380" spans="1:5" hidden="1" x14ac:dyDescent="0.2">
      <c r="A9380">
        <v>309508</v>
      </c>
      <c r="B9380" t="s">
        <v>637</v>
      </c>
      <c r="C9380" t="s">
        <v>598</v>
      </c>
      <c r="D9380">
        <v>1980</v>
      </c>
      <c r="E9380" t="s">
        <v>131</v>
      </c>
    </row>
    <row r="9381" spans="1:5" hidden="1" x14ac:dyDescent="0.2">
      <c r="A9381">
        <v>539494</v>
      </c>
      <c r="B9381" t="s">
        <v>1166</v>
      </c>
      <c r="C9381" t="s">
        <v>1167</v>
      </c>
      <c r="D9381">
        <v>1986</v>
      </c>
      <c r="E9381" t="s">
        <v>131</v>
      </c>
    </row>
    <row r="9382" spans="1:5" hidden="1" x14ac:dyDescent="0.2">
      <c r="A9382">
        <v>25392</v>
      </c>
      <c r="B9382" t="s">
        <v>2134</v>
      </c>
      <c r="C9382" t="s">
        <v>840</v>
      </c>
      <c r="D9382">
        <v>2007</v>
      </c>
      <c r="E9382" t="s">
        <v>131</v>
      </c>
    </row>
    <row r="9383" spans="1:5" hidden="1" x14ac:dyDescent="0.2">
      <c r="A9383">
        <v>940228</v>
      </c>
      <c r="B9383" t="s">
        <v>2461</v>
      </c>
      <c r="C9383" t="s">
        <v>356</v>
      </c>
      <c r="D9383">
        <v>2003</v>
      </c>
      <c r="E9383" t="s">
        <v>131</v>
      </c>
    </row>
    <row r="9384" spans="1:5" hidden="1" x14ac:dyDescent="0.2">
      <c r="A9384">
        <v>974062</v>
      </c>
      <c r="B9384" t="s">
        <v>2461</v>
      </c>
      <c r="C9384" t="s">
        <v>481</v>
      </c>
      <c r="D9384">
        <v>2005</v>
      </c>
      <c r="E9384" t="s">
        <v>131</v>
      </c>
    </row>
    <row r="9385" spans="1:5" hidden="1" x14ac:dyDescent="0.2">
      <c r="A9385">
        <v>700701</v>
      </c>
      <c r="B9385" t="s">
        <v>2461</v>
      </c>
      <c r="C9385" t="s">
        <v>376</v>
      </c>
      <c r="D9385">
        <v>1997</v>
      </c>
      <c r="E9385" t="s">
        <v>131</v>
      </c>
    </row>
    <row r="9386" spans="1:5" hidden="1" x14ac:dyDescent="0.2">
      <c r="A9386">
        <v>279253</v>
      </c>
      <c r="B9386" t="s">
        <v>2461</v>
      </c>
      <c r="C9386" t="s">
        <v>464</v>
      </c>
      <c r="D9386">
        <v>1963</v>
      </c>
      <c r="E9386" t="s">
        <v>131</v>
      </c>
    </row>
    <row r="9387" spans="1:5" hidden="1" x14ac:dyDescent="0.2">
      <c r="A9387">
        <v>289444</v>
      </c>
      <c r="B9387" t="s">
        <v>9524</v>
      </c>
      <c r="C9387" t="s">
        <v>1434</v>
      </c>
      <c r="D9387">
        <v>1987</v>
      </c>
      <c r="E9387" t="s">
        <v>131</v>
      </c>
    </row>
    <row r="9388" spans="1:5" hidden="1" x14ac:dyDescent="0.2">
      <c r="A9388">
        <v>25393</v>
      </c>
      <c r="B9388" t="s">
        <v>609</v>
      </c>
      <c r="C9388" t="s">
        <v>856</v>
      </c>
      <c r="D9388">
        <v>2005</v>
      </c>
      <c r="E9388" t="s">
        <v>131</v>
      </c>
    </row>
    <row r="9389" spans="1:5" hidden="1" x14ac:dyDescent="0.2">
      <c r="A9389">
        <v>330460</v>
      </c>
      <c r="B9389" t="s">
        <v>129</v>
      </c>
      <c r="C9389" t="s">
        <v>130</v>
      </c>
      <c r="D9389">
        <v>1993</v>
      </c>
      <c r="E9389" t="s">
        <v>131</v>
      </c>
    </row>
    <row r="9390" spans="1:5" hidden="1" x14ac:dyDescent="0.2">
      <c r="A9390">
        <v>974059</v>
      </c>
      <c r="B9390" t="s">
        <v>575</v>
      </c>
      <c r="C9390" t="s">
        <v>124</v>
      </c>
      <c r="D9390">
        <v>2003</v>
      </c>
      <c r="E9390" t="s">
        <v>131</v>
      </c>
    </row>
    <row r="9391" spans="1:5" hidden="1" x14ac:dyDescent="0.2">
      <c r="A9391">
        <v>190220</v>
      </c>
      <c r="B9391" t="s">
        <v>47</v>
      </c>
      <c r="C9391" t="s">
        <v>734</v>
      </c>
      <c r="D9391">
        <v>1948</v>
      </c>
      <c r="E9391" t="s">
        <v>131</v>
      </c>
    </row>
    <row r="9392" spans="1:5" hidden="1" x14ac:dyDescent="0.2">
      <c r="A9392">
        <v>257747</v>
      </c>
      <c r="B9392" t="s">
        <v>47</v>
      </c>
      <c r="C9392" t="s">
        <v>577</v>
      </c>
      <c r="D9392">
        <v>1987</v>
      </c>
      <c r="E9392" t="s">
        <v>131</v>
      </c>
    </row>
    <row r="9393" spans="1:5" hidden="1" x14ac:dyDescent="0.2">
      <c r="A9393">
        <v>940230</v>
      </c>
      <c r="B9393" t="s">
        <v>1163</v>
      </c>
      <c r="C9393" t="s">
        <v>694</v>
      </c>
      <c r="D9393">
        <v>2004</v>
      </c>
      <c r="E9393" t="s">
        <v>131</v>
      </c>
    </row>
    <row r="9394" spans="1:5" hidden="1" x14ac:dyDescent="0.2">
      <c r="A9394">
        <v>907241</v>
      </c>
      <c r="B9394" t="s">
        <v>9182</v>
      </c>
      <c r="C9394" t="s">
        <v>798</v>
      </c>
      <c r="D9394">
        <v>1973</v>
      </c>
      <c r="E9394" t="s">
        <v>131</v>
      </c>
    </row>
    <row r="9395" spans="1:5" hidden="1" x14ac:dyDescent="0.2">
      <c r="A9395">
        <v>974058</v>
      </c>
      <c r="B9395" t="s">
        <v>6625</v>
      </c>
      <c r="C9395" t="s">
        <v>1578</v>
      </c>
      <c r="D9395">
        <v>2005</v>
      </c>
      <c r="E9395" t="s">
        <v>131</v>
      </c>
    </row>
    <row r="9396" spans="1:5" hidden="1" x14ac:dyDescent="0.2">
      <c r="A9396">
        <v>822483</v>
      </c>
      <c r="B9396" t="s">
        <v>796</v>
      </c>
      <c r="C9396" t="s">
        <v>1295</v>
      </c>
      <c r="D9396">
        <v>2001</v>
      </c>
      <c r="E9396" t="s">
        <v>131</v>
      </c>
    </row>
    <row r="9397" spans="1:5" hidden="1" x14ac:dyDescent="0.2">
      <c r="A9397">
        <v>781785</v>
      </c>
      <c r="B9397" t="s">
        <v>796</v>
      </c>
      <c r="C9397" t="s">
        <v>87</v>
      </c>
      <c r="D9397">
        <v>1997</v>
      </c>
      <c r="E9397" t="s">
        <v>131</v>
      </c>
    </row>
    <row r="9398" spans="1:5" hidden="1" x14ac:dyDescent="0.2">
      <c r="A9398">
        <v>3522</v>
      </c>
      <c r="B9398" t="s">
        <v>867</v>
      </c>
      <c r="C9398" t="s">
        <v>80</v>
      </c>
      <c r="D9398">
        <v>1953</v>
      </c>
      <c r="E9398" t="s">
        <v>131</v>
      </c>
    </row>
    <row r="9399" spans="1:5" hidden="1" x14ac:dyDescent="0.2">
      <c r="A9399">
        <v>289460</v>
      </c>
      <c r="B9399" t="s">
        <v>867</v>
      </c>
      <c r="C9399" t="s">
        <v>464</v>
      </c>
      <c r="D9399">
        <v>1986</v>
      </c>
      <c r="E9399" t="s">
        <v>131</v>
      </c>
    </row>
    <row r="9400" spans="1:5" hidden="1" x14ac:dyDescent="0.2">
      <c r="A9400">
        <v>577112</v>
      </c>
      <c r="B9400" t="s">
        <v>6852</v>
      </c>
      <c r="C9400" t="s">
        <v>40</v>
      </c>
      <c r="D9400">
        <v>1969</v>
      </c>
      <c r="E9400" t="s">
        <v>6737</v>
      </c>
    </row>
    <row r="9401" spans="1:5" hidden="1" x14ac:dyDescent="0.2">
      <c r="A9401">
        <v>463054</v>
      </c>
      <c r="B9401" t="s">
        <v>7089</v>
      </c>
      <c r="C9401" t="s">
        <v>940</v>
      </c>
      <c r="D9401">
        <v>1995</v>
      </c>
      <c r="E9401" t="s">
        <v>6737</v>
      </c>
    </row>
    <row r="9402" spans="1:5" hidden="1" x14ac:dyDescent="0.2">
      <c r="A9402">
        <v>304883</v>
      </c>
      <c r="B9402" t="s">
        <v>449</v>
      </c>
      <c r="C9402" t="s">
        <v>80</v>
      </c>
      <c r="D9402">
        <v>1985</v>
      </c>
      <c r="E9402" t="s">
        <v>6737</v>
      </c>
    </row>
    <row r="9403" spans="1:5" hidden="1" x14ac:dyDescent="0.2">
      <c r="A9403">
        <v>810923</v>
      </c>
      <c r="B9403" t="s">
        <v>6857</v>
      </c>
      <c r="C9403" t="s">
        <v>4320</v>
      </c>
      <c r="D9403">
        <v>1962</v>
      </c>
      <c r="E9403" t="s">
        <v>6737</v>
      </c>
    </row>
    <row r="9404" spans="1:5" hidden="1" x14ac:dyDescent="0.2">
      <c r="A9404">
        <v>803765</v>
      </c>
      <c r="B9404" t="s">
        <v>4226</v>
      </c>
      <c r="C9404" t="s">
        <v>1031</v>
      </c>
      <c r="D9404">
        <v>1970</v>
      </c>
      <c r="E9404" t="s">
        <v>6737</v>
      </c>
    </row>
    <row r="9405" spans="1:5" hidden="1" x14ac:dyDescent="0.2">
      <c r="A9405">
        <v>156852</v>
      </c>
      <c r="B9405" t="s">
        <v>6886</v>
      </c>
      <c r="C9405" t="s">
        <v>636</v>
      </c>
      <c r="D9405">
        <v>1948</v>
      </c>
      <c r="E9405" t="s">
        <v>6737</v>
      </c>
    </row>
    <row r="9406" spans="1:5" hidden="1" x14ac:dyDescent="0.2">
      <c r="A9406">
        <v>673083</v>
      </c>
      <c r="B9406" t="s">
        <v>278</v>
      </c>
      <c r="C9406" t="s">
        <v>51</v>
      </c>
      <c r="D9406">
        <v>1991</v>
      </c>
      <c r="E9406" t="s">
        <v>6737</v>
      </c>
    </row>
    <row r="9407" spans="1:5" hidden="1" x14ac:dyDescent="0.2">
      <c r="A9407">
        <v>433216</v>
      </c>
      <c r="B9407" t="s">
        <v>6807</v>
      </c>
      <c r="C9407" t="s">
        <v>48</v>
      </c>
      <c r="D9407">
        <v>1980</v>
      </c>
      <c r="E9407" t="s">
        <v>6737</v>
      </c>
    </row>
    <row r="9408" spans="1:5" hidden="1" x14ac:dyDescent="0.2">
      <c r="A9408">
        <v>206629</v>
      </c>
      <c r="B9408" t="s">
        <v>6807</v>
      </c>
      <c r="C9408" t="s">
        <v>228</v>
      </c>
      <c r="D9408">
        <v>1980</v>
      </c>
      <c r="E9408" t="s">
        <v>6737</v>
      </c>
    </row>
    <row r="9409" spans="1:5" hidden="1" x14ac:dyDescent="0.2">
      <c r="A9409">
        <v>527120</v>
      </c>
      <c r="B9409" t="s">
        <v>6871</v>
      </c>
      <c r="C9409" t="s">
        <v>1969</v>
      </c>
      <c r="D9409">
        <v>1998</v>
      </c>
      <c r="E9409" t="s">
        <v>6737</v>
      </c>
    </row>
    <row r="9410" spans="1:5" hidden="1" x14ac:dyDescent="0.2">
      <c r="A9410">
        <v>278955</v>
      </c>
      <c r="B9410" t="s">
        <v>2269</v>
      </c>
      <c r="C9410" t="s">
        <v>1089</v>
      </c>
      <c r="D9410">
        <v>1985</v>
      </c>
      <c r="E9410" t="s">
        <v>6737</v>
      </c>
    </row>
    <row r="9411" spans="1:5" hidden="1" x14ac:dyDescent="0.2">
      <c r="A9411">
        <v>156871</v>
      </c>
      <c r="B9411" t="s">
        <v>2269</v>
      </c>
      <c r="C9411" t="s">
        <v>40</v>
      </c>
      <c r="D9411">
        <v>1953</v>
      </c>
      <c r="E9411" t="s">
        <v>6737</v>
      </c>
    </row>
    <row r="9412" spans="1:5" hidden="1" x14ac:dyDescent="0.2">
      <c r="A9412">
        <v>273700</v>
      </c>
      <c r="B9412" t="s">
        <v>546</v>
      </c>
      <c r="C9412" t="s">
        <v>33</v>
      </c>
      <c r="D9412">
        <v>1963</v>
      </c>
      <c r="E9412" t="s">
        <v>6737</v>
      </c>
    </row>
    <row r="9413" spans="1:5" hidden="1" x14ac:dyDescent="0.2">
      <c r="A9413">
        <v>285122</v>
      </c>
      <c r="B9413" t="s">
        <v>7260</v>
      </c>
      <c r="C9413" t="s">
        <v>418</v>
      </c>
      <c r="D9413">
        <v>1980</v>
      </c>
      <c r="E9413" t="s">
        <v>6737</v>
      </c>
    </row>
    <row r="9414" spans="1:5" hidden="1" x14ac:dyDescent="0.2">
      <c r="A9414">
        <v>527118</v>
      </c>
      <c r="B9414" t="s">
        <v>1047</v>
      </c>
      <c r="C9414" t="s">
        <v>5889</v>
      </c>
      <c r="D9414">
        <v>1998</v>
      </c>
      <c r="E9414" t="s">
        <v>6737</v>
      </c>
    </row>
    <row r="9415" spans="1:5" hidden="1" x14ac:dyDescent="0.2">
      <c r="A9415">
        <v>16669</v>
      </c>
      <c r="B9415" t="s">
        <v>2827</v>
      </c>
      <c r="C9415" t="s">
        <v>1095</v>
      </c>
      <c r="D9415">
        <v>1974</v>
      </c>
      <c r="E9415" t="s">
        <v>6737</v>
      </c>
    </row>
    <row r="9416" spans="1:5" hidden="1" x14ac:dyDescent="0.2">
      <c r="A9416">
        <v>973879</v>
      </c>
      <c r="B9416" t="s">
        <v>6899</v>
      </c>
      <c r="C9416" t="s">
        <v>1408</v>
      </c>
      <c r="D9416">
        <v>1971</v>
      </c>
      <c r="E9416" t="s">
        <v>6737</v>
      </c>
    </row>
    <row r="9417" spans="1:5" hidden="1" x14ac:dyDescent="0.2">
      <c r="A9417">
        <v>156946</v>
      </c>
      <c r="B9417" t="s">
        <v>2319</v>
      </c>
      <c r="C9417" t="s">
        <v>80</v>
      </c>
      <c r="D9417">
        <v>1975</v>
      </c>
      <c r="E9417" t="s">
        <v>6737</v>
      </c>
    </row>
    <row r="9418" spans="1:5" hidden="1" x14ac:dyDescent="0.2">
      <c r="A9418">
        <v>156970</v>
      </c>
      <c r="B9418" t="s">
        <v>2319</v>
      </c>
      <c r="C9418" t="s">
        <v>111</v>
      </c>
      <c r="D9418">
        <v>1973</v>
      </c>
      <c r="E9418" t="s">
        <v>6737</v>
      </c>
    </row>
    <row r="9419" spans="1:5" hidden="1" x14ac:dyDescent="0.2">
      <c r="A9419">
        <v>157014</v>
      </c>
      <c r="B9419" t="s">
        <v>676</v>
      </c>
      <c r="C9419" t="s">
        <v>184</v>
      </c>
      <c r="D9419">
        <v>1963</v>
      </c>
      <c r="E9419" t="s">
        <v>6737</v>
      </c>
    </row>
    <row r="9420" spans="1:5" hidden="1" x14ac:dyDescent="0.2">
      <c r="A9420">
        <v>771463</v>
      </c>
      <c r="B9420" t="s">
        <v>676</v>
      </c>
      <c r="C9420" t="s">
        <v>3617</v>
      </c>
      <c r="D9420">
        <v>1967</v>
      </c>
      <c r="E9420" t="s">
        <v>6737</v>
      </c>
    </row>
    <row r="9421" spans="1:5" hidden="1" x14ac:dyDescent="0.2">
      <c r="A9421">
        <v>692902</v>
      </c>
      <c r="B9421" t="s">
        <v>676</v>
      </c>
      <c r="C9421" t="s">
        <v>2824</v>
      </c>
      <c r="D9421">
        <v>1992</v>
      </c>
      <c r="E9421" t="s">
        <v>6737</v>
      </c>
    </row>
    <row r="9422" spans="1:5" hidden="1" x14ac:dyDescent="0.2">
      <c r="A9422">
        <v>749068</v>
      </c>
      <c r="B9422" t="s">
        <v>676</v>
      </c>
      <c r="C9422" t="s">
        <v>6109</v>
      </c>
      <c r="D9422">
        <v>1994</v>
      </c>
      <c r="E9422" t="s">
        <v>6737</v>
      </c>
    </row>
    <row r="9423" spans="1:5" hidden="1" x14ac:dyDescent="0.2">
      <c r="A9423">
        <v>300531</v>
      </c>
      <c r="B9423" t="s">
        <v>676</v>
      </c>
      <c r="C9423" t="s">
        <v>140</v>
      </c>
      <c r="D9423">
        <v>1992</v>
      </c>
      <c r="E9423" t="s">
        <v>6737</v>
      </c>
    </row>
    <row r="9424" spans="1:5" hidden="1" x14ac:dyDescent="0.2">
      <c r="A9424">
        <v>783269</v>
      </c>
      <c r="B9424" t="s">
        <v>4739</v>
      </c>
      <c r="C9424" t="s">
        <v>856</v>
      </c>
      <c r="D9424">
        <v>2004</v>
      </c>
      <c r="E9424" t="s">
        <v>6737</v>
      </c>
    </row>
    <row r="9425" spans="1:5" hidden="1" x14ac:dyDescent="0.2">
      <c r="A9425">
        <v>682045</v>
      </c>
      <c r="B9425" t="s">
        <v>4087</v>
      </c>
      <c r="C9425" t="s">
        <v>681</v>
      </c>
      <c r="D9425">
        <v>1975</v>
      </c>
      <c r="E9425" t="s">
        <v>6737</v>
      </c>
    </row>
    <row r="9426" spans="1:5" hidden="1" x14ac:dyDescent="0.2">
      <c r="A9426">
        <v>6638</v>
      </c>
      <c r="B9426" t="s">
        <v>513</v>
      </c>
      <c r="C9426" t="s">
        <v>661</v>
      </c>
      <c r="D9426">
        <v>1979</v>
      </c>
      <c r="E9426" t="s">
        <v>6737</v>
      </c>
    </row>
    <row r="9427" spans="1:5" hidden="1" x14ac:dyDescent="0.2">
      <c r="A9427">
        <v>157052</v>
      </c>
      <c r="B9427" t="s">
        <v>2381</v>
      </c>
      <c r="C9427" t="s">
        <v>1367</v>
      </c>
      <c r="D9427">
        <v>1946</v>
      </c>
      <c r="E9427" t="s">
        <v>6737</v>
      </c>
    </row>
    <row r="9428" spans="1:5" hidden="1" x14ac:dyDescent="0.2">
      <c r="A9428">
        <v>157056</v>
      </c>
      <c r="B9428" t="s">
        <v>4118</v>
      </c>
      <c r="C9428" t="s">
        <v>2291</v>
      </c>
      <c r="D9428">
        <v>1972</v>
      </c>
      <c r="E9428" t="s">
        <v>6737</v>
      </c>
    </row>
    <row r="9429" spans="1:5" hidden="1" x14ac:dyDescent="0.2">
      <c r="A9429">
        <v>182133</v>
      </c>
      <c r="B9429" t="s">
        <v>1498</v>
      </c>
      <c r="C9429" t="s">
        <v>202</v>
      </c>
      <c r="D9429">
        <v>1950</v>
      </c>
      <c r="E9429" t="s">
        <v>16298</v>
      </c>
    </row>
    <row r="9430" spans="1:5" hidden="1" x14ac:dyDescent="0.2">
      <c r="A9430">
        <v>182135</v>
      </c>
      <c r="B9430" t="s">
        <v>4132</v>
      </c>
      <c r="C9430" t="s">
        <v>889</v>
      </c>
      <c r="D9430">
        <v>1944</v>
      </c>
      <c r="E9430" t="s">
        <v>16298</v>
      </c>
    </row>
    <row r="9431" spans="1:5" hidden="1" x14ac:dyDescent="0.2">
      <c r="A9431">
        <v>182136</v>
      </c>
      <c r="B9431" t="s">
        <v>4132</v>
      </c>
      <c r="C9431" t="s">
        <v>618</v>
      </c>
      <c r="D9431">
        <v>1949</v>
      </c>
      <c r="E9431" t="s">
        <v>16298</v>
      </c>
    </row>
    <row r="9432" spans="1:5" hidden="1" x14ac:dyDescent="0.2">
      <c r="A9432">
        <v>182138</v>
      </c>
      <c r="B9432" t="s">
        <v>4132</v>
      </c>
      <c r="C9432" t="s">
        <v>51</v>
      </c>
      <c r="D9432">
        <v>1943</v>
      </c>
      <c r="E9432" t="s">
        <v>16298</v>
      </c>
    </row>
    <row r="9433" spans="1:5" hidden="1" x14ac:dyDescent="0.2">
      <c r="A9433">
        <v>182151</v>
      </c>
      <c r="B9433" t="s">
        <v>13450</v>
      </c>
      <c r="C9433" t="s">
        <v>705</v>
      </c>
      <c r="D9433">
        <v>1948</v>
      </c>
      <c r="E9433" t="s">
        <v>16298</v>
      </c>
    </row>
    <row r="9434" spans="1:5" hidden="1" x14ac:dyDescent="0.2">
      <c r="A9434">
        <v>386661</v>
      </c>
      <c r="B9434" t="s">
        <v>2531</v>
      </c>
      <c r="C9434" t="s">
        <v>111</v>
      </c>
      <c r="D9434">
        <v>1982</v>
      </c>
      <c r="E9434" t="s">
        <v>16298</v>
      </c>
    </row>
    <row r="9435" spans="1:5" hidden="1" x14ac:dyDescent="0.2">
      <c r="A9435">
        <v>182163</v>
      </c>
      <c r="B9435" t="s">
        <v>4185</v>
      </c>
      <c r="C9435" t="s">
        <v>40</v>
      </c>
      <c r="D9435">
        <v>1949</v>
      </c>
      <c r="E9435" t="s">
        <v>16298</v>
      </c>
    </row>
    <row r="9436" spans="1:5" hidden="1" x14ac:dyDescent="0.2">
      <c r="A9436">
        <v>154203</v>
      </c>
      <c r="B9436" t="s">
        <v>17025</v>
      </c>
      <c r="C9436" t="s">
        <v>269</v>
      </c>
      <c r="D9436">
        <v>1953</v>
      </c>
      <c r="E9436" t="s">
        <v>16363</v>
      </c>
    </row>
    <row r="9437" spans="1:5" hidden="1" x14ac:dyDescent="0.2">
      <c r="A9437">
        <v>23030</v>
      </c>
      <c r="B9437" t="s">
        <v>1695</v>
      </c>
      <c r="C9437" t="s">
        <v>768</v>
      </c>
      <c r="D9437">
        <v>1990</v>
      </c>
      <c r="E9437" t="s">
        <v>16363</v>
      </c>
    </row>
    <row r="9438" spans="1:5" hidden="1" x14ac:dyDescent="0.2">
      <c r="A9438">
        <v>154194</v>
      </c>
      <c r="B9438" t="s">
        <v>645</v>
      </c>
      <c r="C9438" t="s">
        <v>111</v>
      </c>
      <c r="D9438">
        <v>1977</v>
      </c>
      <c r="E9438" t="s">
        <v>16363</v>
      </c>
    </row>
    <row r="9439" spans="1:5" hidden="1" x14ac:dyDescent="0.2">
      <c r="A9439">
        <v>154214</v>
      </c>
      <c r="B9439" t="s">
        <v>5724</v>
      </c>
      <c r="C9439" t="s">
        <v>221</v>
      </c>
      <c r="D9439">
        <v>1982</v>
      </c>
      <c r="E9439" t="s">
        <v>16363</v>
      </c>
    </row>
    <row r="9440" spans="1:5" hidden="1" x14ac:dyDescent="0.2">
      <c r="A9440">
        <v>546284</v>
      </c>
      <c r="B9440" t="s">
        <v>271</v>
      </c>
      <c r="C9440" t="s">
        <v>228</v>
      </c>
      <c r="D9440">
        <v>1992</v>
      </c>
      <c r="E9440" t="s">
        <v>16363</v>
      </c>
    </row>
    <row r="9441" spans="1:5" hidden="1" x14ac:dyDescent="0.2">
      <c r="A9441">
        <v>157464</v>
      </c>
      <c r="B9441" t="s">
        <v>271</v>
      </c>
      <c r="C9441" t="s">
        <v>1515</v>
      </c>
      <c r="D9441">
        <v>1938</v>
      </c>
      <c r="E9441" t="s">
        <v>16363</v>
      </c>
    </row>
    <row r="9442" spans="1:5" hidden="1" x14ac:dyDescent="0.2">
      <c r="A9442">
        <v>270226</v>
      </c>
      <c r="B9442" t="s">
        <v>8683</v>
      </c>
      <c r="C9442" t="s">
        <v>312</v>
      </c>
      <c r="D9442">
        <v>1982</v>
      </c>
      <c r="E9442" t="s">
        <v>16363</v>
      </c>
    </row>
    <row r="9443" spans="1:5" hidden="1" x14ac:dyDescent="0.2">
      <c r="A9443">
        <v>546283</v>
      </c>
      <c r="B9443" t="s">
        <v>574</v>
      </c>
      <c r="C9443" t="s">
        <v>111</v>
      </c>
      <c r="D9443">
        <v>1992</v>
      </c>
      <c r="E9443" t="s">
        <v>16363</v>
      </c>
    </row>
    <row r="9444" spans="1:5" hidden="1" x14ac:dyDescent="0.2">
      <c r="A9444">
        <v>321791</v>
      </c>
      <c r="B9444" t="s">
        <v>574</v>
      </c>
      <c r="C9444" t="s">
        <v>773</v>
      </c>
      <c r="D9444">
        <v>1989</v>
      </c>
      <c r="E9444" t="s">
        <v>16363</v>
      </c>
    </row>
    <row r="9445" spans="1:5" hidden="1" x14ac:dyDescent="0.2">
      <c r="A9445">
        <v>154208</v>
      </c>
      <c r="B9445" t="s">
        <v>105</v>
      </c>
      <c r="C9445" t="s">
        <v>80</v>
      </c>
      <c r="D9445">
        <v>1962</v>
      </c>
      <c r="E9445" t="s">
        <v>16363</v>
      </c>
    </row>
    <row r="9446" spans="1:5" hidden="1" x14ac:dyDescent="0.2">
      <c r="A9446">
        <v>543289</v>
      </c>
      <c r="B9446" t="s">
        <v>105</v>
      </c>
      <c r="C9446" t="s">
        <v>1990</v>
      </c>
      <c r="D9446">
        <v>1992</v>
      </c>
      <c r="E9446" t="s">
        <v>16363</v>
      </c>
    </row>
    <row r="9447" spans="1:5" hidden="1" x14ac:dyDescent="0.2">
      <c r="A9447">
        <v>269109</v>
      </c>
      <c r="B9447" t="s">
        <v>105</v>
      </c>
      <c r="C9447" t="s">
        <v>1031</v>
      </c>
      <c r="D9447">
        <v>1986</v>
      </c>
      <c r="E9447" t="s">
        <v>16363</v>
      </c>
    </row>
    <row r="9448" spans="1:5" hidden="1" x14ac:dyDescent="0.2">
      <c r="A9448">
        <v>154212</v>
      </c>
      <c r="B9448" t="s">
        <v>5091</v>
      </c>
      <c r="C9448" t="s">
        <v>1279</v>
      </c>
      <c r="D9448">
        <v>1958</v>
      </c>
      <c r="E9448" t="s">
        <v>16363</v>
      </c>
    </row>
    <row r="9449" spans="1:5" hidden="1" x14ac:dyDescent="0.2">
      <c r="A9449">
        <v>154206</v>
      </c>
      <c r="B9449" t="s">
        <v>5091</v>
      </c>
      <c r="C9449" t="s">
        <v>626</v>
      </c>
      <c r="D9449">
        <v>1940</v>
      </c>
      <c r="E9449" t="s">
        <v>16363</v>
      </c>
    </row>
    <row r="9450" spans="1:5" hidden="1" x14ac:dyDescent="0.2">
      <c r="A9450">
        <v>13241</v>
      </c>
      <c r="B9450" t="s">
        <v>1693</v>
      </c>
      <c r="C9450" t="s">
        <v>128</v>
      </c>
      <c r="D9450">
        <v>1988</v>
      </c>
      <c r="E9450" t="s">
        <v>16363</v>
      </c>
    </row>
    <row r="9451" spans="1:5" hidden="1" x14ac:dyDescent="0.2">
      <c r="A9451">
        <v>281343</v>
      </c>
      <c r="B9451" t="s">
        <v>1709</v>
      </c>
      <c r="C9451" t="s">
        <v>184</v>
      </c>
      <c r="D9451">
        <v>1987</v>
      </c>
      <c r="E9451" t="s">
        <v>16363</v>
      </c>
    </row>
    <row r="9452" spans="1:5" hidden="1" x14ac:dyDescent="0.2">
      <c r="A9452">
        <v>154215</v>
      </c>
      <c r="B9452" t="s">
        <v>1709</v>
      </c>
      <c r="C9452" t="s">
        <v>551</v>
      </c>
      <c r="D9452">
        <v>1982</v>
      </c>
      <c r="E9452" t="s">
        <v>16363</v>
      </c>
    </row>
    <row r="9453" spans="1:5" hidden="1" x14ac:dyDescent="0.2">
      <c r="A9453">
        <v>249014</v>
      </c>
      <c r="B9453" t="s">
        <v>1709</v>
      </c>
      <c r="C9453" t="s">
        <v>205</v>
      </c>
      <c r="D9453">
        <v>1984</v>
      </c>
      <c r="E9453" t="s">
        <v>16363</v>
      </c>
    </row>
    <row r="9454" spans="1:5" hidden="1" x14ac:dyDescent="0.2">
      <c r="A9454">
        <v>742180</v>
      </c>
      <c r="B9454" t="s">
        <v>3808</v>
      </c>
      <c r="C9454" t="s">
        <v>467</v>
      </c>
      <c r="D9454">
        <v>1997</v>
      </c>
      <c r="E9454" t="s">
        <v>16363</v>
      </c>
    </row>
    <row r="9455" spans="1:5" hidden="1" x14ac:dyDescent="0.2">
      <c r="A9455">
        <v>699423</v>
      </c>
      <c r="B9455" t="s">
        <v>16936</v>
      </c>
      <c r="C9455" t="s">
        <v>128</v>
      </c>
      <c r="D9455">
        <v>1996</v>
      </c>
      <c r="E9455" t="s">
        <v>16363</v>
      </c>
    </row>
    <row r="9456" spans="1:5" hidden="1" x14ac:dyDescent="0.2">
      <c r="A9456">
        <v>154196</v>
      </c>
      <c r="B9456" t="s">
        <v>16936</v>
      </c>
      <c r="C9456" t="s">
        <v>269</v>
      </c>
      <c r="D9456">
        <v>1961</v>
      </c>
      <c r="E9456" t="s">
        <v>16363</v>
      </c>
    </row>
    <row r="9457" spans="1:5" hidden="1" x14ac:dyDescent="0.2">
      <c r="A9457">
        <v>381965</v>
      </c>
      <c r="B9457" t="s">
        <v>13354</v>
      </c>
      <c r="C9457" t="s">
        <v>312</v>
      </c>
      <c r="D9457">
        <v>1983</v>
      </c>
      <c r="E9457" t="s">
        <v>16363</v>
      </c>
    </row>
    <row r="9458" spans="1:5" hidden="1" x14ac:dyDescent="0.2">
      <c r="A9458">
        <v>154204</v>
      </c>
      <c r="B9458" t="s">
        <v>4987</v>
      </c>
      <c r="C9458" t="s">
        <v>94</v>
      </c>
      <c r="D9458">
        <v>1953</v>
      </c>
      <c r="E9458" t="s">
        <v>16363</v>
      </c>
    </row>
    <row r="9459" spans="1:5" hidden="1" x14ac:dyDescent="0.2">
      <c r="A9459">
        <v>154217</v>
      </c>
      <c r="B9459" t="s">
        <v>4987</v>
      </c>
      <c r="C9459" t="s">
        <v>1293</v>
      </c>
      <c r="D9459">
        <v>1983</v>
      </c>
      <c r="E9459" t="s">
        <v>16363</v>
      </c>
    </row>
    <row r="9460" spans="1:5" hidden="1" x14ac:dyDescent="0.2">
      <c r="A9460">
        <v>154201</v>
      </c>
      <c r="B9460" t="s">
        <v>4987</v>
      </c>
      <c r="C9460" t="s">
        <v>464</v>
      </c>
      <c r="D9460">
        <v>1980</v>
      </c>
      <c r="E9460" t="s">
        <v>16363</v>
      </c>
    </row>
    <row r="9461" spans="1:5" hidden="1" x14ac:dyDescent="0.2">
      <c r="A9461">
        <v>283702</v>
      </c>
      <c r="B9461" t="s">
        <v>1413</v>
      </c>
      <c r="C9461" t="s">
        <v>1149</v>
      </c>
      <c r="D9461">
        <v>1987</v>
      </c>
      <c r="E9461" t="s">
        <v>16363</v>
      </c>
    </row>
    <row r="9462" spans="1:5" hidden="1" x14ac:dyDescent="0.2">
      <c r="A9462">
        <v>283703</v>
      </c>
      <c r="B9462" t="s">
        <v>1413</v>
      </c>
      <c r="C9462" t="s">
        <v>48</v>
      </c>
      <c r="D9462">
        <v>1988</v>
      </c>
      <c r="E9462" t="s">
        <v>16363</v>
      </c>
    </row>
    <row r="9463" spans="1:5" hidden="1" x14ac:dyDescent="0.2">
      <c r="A9463">
        <v>263908</v>
      </c>
      <c r="B9463" t="s">
        <v>1413</v>
      </c>
      <c r="C9463" t="s">
        <v>60</v>
      </c>
      <c r="D9463">
        <v>1965</v>
      </c>
      <c r="E9463" t="s">
        <v>16363</v>
      </c>
    </row>
    <row r="9464" spans="1:5" hidden="1" x14ac:dyDescent="0.2">
      <c r="A9464">
        <v>249015</v>
      </c>
      <c r="B9464" t="s">
        <v>796</v>
      </c>
      <c r="C9464" t="s">
        <v>454</v>
      </c>
      <c r="D9464">
        <v>1988</v>
      </c>
      <c r="E9464" t="s">
        <v>16363</v>
      </c>
    </row>
    <row r="9465" spans="1:5" hidden="1" x14ac:dyDescent="0.2">
      <c r="A9465">
        <v>135449</v>
      </c>
      <c r="B9465" t="s">
        <v>796</v>
      </c>
      <c r="C9465" t="s">
        <v>33</v>
      </c>
      <c r="D9465">
        <v>1958</v>
      </c>
      <c r="E9465" t="s">
        <v>16363</v>
      </c>
    </row>
    <row r="9466" spans="1:5" hidden="1" x14ac:dyDescent="0.2">
      <c r="A9466">
        <v>168966</v>
      </c>
      <c r="B9466" t="s">
        <v>4711</v>
      </c>
      <c r="C9466" t="s">
        <v>36</v>
      </c>
      <c r="D9466">
        <v>1963</v>
      </c>
      <c r="E9466" t="s">
        <v>10376</v>
      </c>
    </row>
    <row r="9467" spans="1:5" hidden="1" x14ac:dyDescent="0.2">
      <c r="A9467">
        <v>303347</v>
      </c>
      <c r="B9467" t="s">
        <v>645</v>
      </c>
      <c r="C9467" t="s">
        <v>243</v>
      </c>
      <c r="D9467">
        <v>1947</v>
      </c>
      <c r="E9467" t="s">
        <v>10376</v>
      </c>
    </row>
    <row r="9468" spans="1:5" hidden="1" x14ac:dyDescent="0.2">
      <c r="A9468">
        <v>279063</v>
      </c>
      <c r="B9468" t="s">
        <v>10710</v>
      </c>
      <c r="C9468" t="s">
        <v>4310</v>
      </c>
      <c r="D9468">
        <v>1970</v>
      </c>
      <c r="E9468" t="s">
        <v>10376</v>
      </c>
    </row>
    <row r="9469" spans="1:5" hidden="1" x14ac:dyDescent="0.2">
      <c r="A9469">
        <v>168994</v>
      </c>
      <c r="B9469" t="s">
        <v>62</v>
      </c>
      <c r="C9469" t="s">
        <v>2548</v>
      </c>
      <c r="D9469">
        <v>1954</v>
      </c>
      <c r="E9469" t="s">
        <v>10376</v>
      </c>
    </row>
    <row r="9470" spans="1:5" hidden="1" x14ac:dyDescent="0.2">
      <c r="A9470">
        <v>135906</v>
      </c>
      <c r="B9470" t="s">
        <v>10818</v>
      </c>
      <c r="C9470" t="s">
        <v>1147</v>
      </c>
      <c r="D9470">
        <v>2002</v>
      </c>
      <c r="E9470" t="s">
        <v>10376</v>
      </c>
    </row>
    <row r="9471" spans="1:5" hidden="1" x14ac:dyDescent="0.2">
      <c r="A9471">
        <v>169605</v>
      </c>
      <c r="B9471" t="s">
        <v>3005</v>
      </c>
      <c r="C9471" t="s">
        <v>1393</v>
      </c>
      <c r="D9471">
        <v>1951</v>
      </c>
      <c r="E9471" t="s">
        <v>10376</v>
      </c>
    </row>
    <row r="9472" spans="1:5" hidden="1" x14ac:dyDescent="0.2">
      <c r="A9472">
        <v>287194</v>
      </c>
      <c r="B9472" t="s">
        <v>1804</v>
      </c>
      <c r="C9472" t="s">
        <v>33</v>
      </c>
      <c r="D9472">
        <v>1961</v>
      </c>
      <c r="E9472" t="s">
        <v>10376</v>
      </c>
    </row>
    <row r="9473" spans="1:5" hidden="1" x14ac:dyDescent="0.2">
      <c r="A9473">
        <v>169012</v>
      </c>
      <c r="B9473" t="s">
        <v>4615</v>
      </c>
      <c r="C9473" t="s">
        <v>146</v>
      </c>
      <c r="D9473">
        <v>1958</v>
      </c>
      <c r="E9473" t="s">
        <v>10376</v>
      </c>
    </row>
    <row r="9474" spans="1:5" hidden="1" x14ac:dyDescent="0.2">
      <c r="A9474">
        <v>169014</v>
      </c>
      <c r="B9474" t="s">
        <v>237</v>
      </c>
      <c r="C9474" t="s">
        <v>1743</v>
      </c>
      <c r="D9474">
        <v>1941</v>
      </c>
      <c r="E9474" t="s">
        <v>10376</v>
      </c>
    </row>
    <row r="9475" spans="1:5" hidden="1" x14ac:dyDescent="0.2">
      <c r="A9475">
        <v>169020</v>
      </c>
      <c r="B9475" t="s">
        <v>355</v>
      </c>
      <c r="C9475" t="s">
        <v>184</v>
      </c>
      <c r="D9475">
        <v>1965</v>
      </c>
      <c r="E9475" t="s">
        <v>10376</v>
      </c>
    </row>
    <row r="9476" spans="1:5" hidden="1" x14ac:dyDescent="0.2">
      <c r="A9476">
        <v>169026</v>
      </c>
      <c r="B9476" t="s">
        <v>355</v>
      </c>
      <c r="C9476" t="s">
        <v>62</v>
      </c>
      <c r="D9476">
        <v>1955</v>
      </c>
      <c r="E9476" t="s">
        <v>10376</v>
      </c>
    </row>
    <row r="9477" spans="1:5" hidden="1" x14ac:dyDescent="0.2">
      <c r="A9477">
        <v>169062</v>
      </c>
      <c r="B9477" t="s">
        <v>2147</v>
      </c>
      <c r="C9477" t="s">
        <v>378</v>
      </c>
      <c r="D9477">
        <v>1969</v>
      </c>
      <c r="E9477" t="s">
        <v>10376</v>
      </c>
    </row>
    <row r="9478" spans="1:5" hidden="1" x14ac:dyDescent="0.2">
      <c r="A9478">
        <v>121378</v>
      </c>
      <c r="B9478" t="s">
        <v>13251</v>
      </c>
      <c r="C9478" t="s">
        <v>36</v>
      </c>
      <c r="D9478">
        <v>1955</v>
      </c>
      <c r="E9478" t="s">
        <v>10376</v>
      </c>
    </row>
    <row r="9479" spans="1:5" hidden="1" x14ac:dyDescent="0.2">
      <c r="A9479">
        <v>169101</v>
      </c>
      <c r="B9479" t="s">
        <v>12884</v>
      </c>
      <c r="C9479" t="s">
        <v>378</v>
      </c>
      <c r="D9479">
        <v>1957</v>
      </c>
      <c r="E9479" t="s">
        <v>10376</v>
      </c>
    </row>
    <row r="9480" spans="1:5" hidden="1" x14ac:dyDescent="0.2">
      <c r="A9480">
        <v>169106</v>
      </c>
      <c r="B9480" t="s">
        <v>1337</v>
      </c>
      <c r="C9480" t="s">
        <v>636</v>
      </c>
      <c r="D9480">
        <v>1948</v>
      </c>
      <c r="E9480" t="s">
        <v>10376</v>
      </c>
    </row>
    <row r="9481" spans="1:5" hidden="1" x14ac:dyDescent="0.2">
      <c r="A9481">
        <v>689515</v>
      </c>
      <c r="B9481" t="s">
        <v>575</v>
      </c>
      <c r="C9481" t="s">
        <v>111</v>
      </c>
      <c r="D9481">
        <v>1992</v>
      </c>
      <c r="E9481" t="s">
        <v>10376</v>
      </c>
    </row>
    <row r="9482" spans="1:5" hidden="1" x14ac:dyDescent="0.2">
      <c r="A9482">
        <v>5417</v>
      </c>
      <c r="B9482" t="s">
        <v>836</v>
      </c>
      <c r="C9482" t="s">
        <v>910</v>
      </c>
      <c r="D9482">
        <v>2000</v>
      </c>
      <c r="E9482" t="s">
        <v>382</v>
      </c>
    </row>
    <row r="9483" spans="1:5" hidden="1" x14ac:dyDescent="0.2">
      <c r="A9483">
        <v>194565</v>
      </c>
      <c r="B9483" t="s">
        <v>836</v>
      </c>
      <c r="C9483" t="s">
        <v>7222</v>
      </c>
      <c r="D9483">
        <v>1959</v>
      </c>
      <c r="E9483" t="s">
        <v>382</v>
      </c>
    </row>
    <row r="9484" spans="1:5" hidden="1" x14ac:dyDescent="0.2">
      <c r="A9484">
        <v>206245</v>
      </c>
      <c r="B9484" t="s">
        <v>2230</v>
      </c>
      <c r="C9484" t="s">
        <v>184</v>
      </c>
      <c r="D9484">
        <v>1959</v>
      </c>
      <c r="E9484" t="s">
        <v>382</v>
      </c>
    </row>
    <row r="9485" spans="1:5" hidden="1" x14ac:dyDescent="0.2">
      <c r="A9485">
        <v>126394</v>
      </c>
      <c r="B9485" t="s">
        <v>1405</v>
      </c>
      <c r="C9485" t="s">
        <v>439</v>
      </c>
      <c r="D9485">
        <v>1949</v>
      </c>
      <c r="E9485" t="s">
        <v>382</v>
      </c>
    </row>
    <row r="9486" spans="1:5" hidden="1" x14ac:dyDescent="0.2">
      <c r="A9486">
        <v>795233</v>
      </c>
      <c r="B9486" t="s">
        <v>6930</v>
      </c>
      <c r="C9486" t="s">
        <v>694</v>
      </c>
      <c r="D9486">
        <v>1993</v>
      </c>
      <c r="E9486" t="s">
        <v>382</v>
      </c>
    </row>
    <row r="9487" spans="1:5" hidden="1" x14ac:dyDescent="0.2">
      <c r="A9487">
        <v>194567</v>
      </c>
      <c r="B9487" t="s">
        <v>6930</v>
      </c>
      <c r="C9487" t="s">
        <v>525</v>
      </c>
      <c r="D9487">
        <v>1957</v>
      </c>
      <c r="E9487" t="s">
        <v>382</v>
      </c>
    </row>
    <row r="9488" spans="1:5" hidden="1" x14ac:dyDescent="0.2">
      <c r="A9488">
        <v>322745</v>
      </c>
      <c r="B9488" t="s">
        <v>1675</v>
      </c>
      <c r="C9488" t="s">
        <v>1676</v>
      </c>
      <c r="D9488">
        <v>1973</v>
      </c>
      <c r="E9488" t="s">
        <v>382</v>
      </c>
    </row>
    <row r="9489" spans="1:5" hidden="1" x14ac:dyDescent="0.2">
      <c r="A9489">
        <v>873134</v>
      </c>
      <c r="B9489" t="s">
        <v>7125</v>
      </c>
      <c r="C9489" t="s">
        <v>7126</v>
      </c>
      <c r="D9489">
        <v>2002</v>
      </c>
      <c r="E9489" t="s">
        <v>382</v>
      </c>
    </row>
    <row r="9490" spans="1:5" hidden="1" x14ac:dyDescent="0.2">
      <c r="A9490">
        <v>222938</v>
      </c>
      <c r="B9490" t="s">
        <v>7107</v>
      </c>
      <c r="C9490" t="s">
        <v>340</v>
      </c>
      <c r="D9490">
        <v>1945</v>
      </c>
      <c r="E9490" t="s">
        <v>382</v>
      </c>
    </row>
    <row r="9491" spans="1:5" hidden="1" x14ac:dyDescent="0.2">
      <c r="A9491">
        <v>194569</v>
      </c>
      <c r="B9491" t="s">
        <v>1218</v>
      </c>
      <c r="C9491" t="s">
        <v>205</v>
      </c>
      <c r="D9491">
        <v>1946</v>
      </c>
      <c r="E9491" t="s">
        <v>382</v>
      </c>
    </row>
    <row r="9492" spans="1:5" hidden="1" x14ac:dyDescent="0.2">
      <c r="A9492">
        <v>515281</v>
      </c>
      <c r="B9492" t="s">
        <v>1218</v>
      </c>
      <c r="C9492" t="s">
        <v>67</v>
      </c>
      <c r="D9492">
        <v>1998</v>
      </c>
      <c r="E9492" t="s">
        <v>382</v>
      </c>
    </row>
    <row r="9493" spans="1:5" hidden="1" x14ac:dyDescent="0.2">
      <c r="A9493">
        <v>194585</v>
      </c>
      <c r="B9493" t="s">
        <v>1218</v>
      </c>
      <c r="C9493" t="s">
        <v>933</v>
      </c>
      <c r="D9493">
        <v>1986</v>
      </c>
      <c r="E9493" t="s">
        <v>382</v>
      </c>
    </row>
    <row r="9494" spans="1:5" hidden="1" x14ac:dyDescent="0.2">
      <c r="A9494">
        <v>945415</v>
      </c>
      <c r="B9494" t="s">
        <v>6987</v>
      </c>
      <c r="C9494" t="s">
        <v>6988</v>
      </c>
      <c r="D9494">
        <v>2004</v>
      </c>
      <c r="E9494" t="s">
        <v>382</v>
      </c>
    </row>
    <row r="9495" spans="1:5" hidden="1" x14ac:dyDescent="0.2">
      <c r="A9495">
        <v>194556</v>
      </c>
      <c r="B9495" t="s">
        <v>6779</v>
      </c>
      <c r="C9495" t="s">
        <v>1279</v>
      </c>
      <c r="D9495">
        <v>1941</v>
      </c>
      <c r="E9495" t="s">
        <v>382</v>
      </c>
    </row>
    <row r="9496" spans="1:5" hidden="1" x14ac:dyDescent="0.2">
      <c r="A9496">
        <v>222940</v>
      </c>
      <c r="B9496" t="s">
        <v>6886</v>
      </c>
      <c r="C9496" t="s">
        <v>322</v>
      </c>
      <c r="D9496">
        <v>1966</v>
      </c>
      <c r="E9496" t="s">
        <v>382</v>
      </c>
    </row>
    <row r="9497" spans="1:5" hidden="1" x14ac:dyDescent="0.2">
      <c r="A9497">
        <v>286163</v>
      </c>
      <c r="B9497" t="s">
        <v>7011</v>
      </c>
      <c r="C9497" t="s">
        <v>94</v>
      </c>
      <c r="D9497">
        <v>1965</v>
      </c>
      <c r="E9497" t="s">
        <v>382</v>
      </c>
    </row>
    <row r="9498" spans="1:5" hidden="1" x14ac:dyDescent="0.2">
      <c r="A9498">
        <v>945582</v>
      </c>
      <c r="B9498" t="s">
        <v>6947</v>
      </c>
      <c r="C9498" t="s">
        <v>173</v>
      </c>
      <c r="D9498">
        <v>2000</v>
      </c>
      <c r="E9498" t="s">
        <v>382</v>
      </c>
    </row>
    <row r="9499" spans="1:5" hidden="1" x14ac:dyDescent="0.2">
      <c r="A9499">
        <v>10939</v>
      </c>
      <c r="B9499" t="s">
        <v>6771</v>
      </c>
      <c r="C9499" t="s">
        <v>1050</v>
      </c>
      <c r="D9499">
        <v>2008</v>
      </c>
      <c r="E9499" t="s">
        <v>382</v>
      </c>
    </row>
    <row r="9500" spans="1:5" hidden="1" x14ac:dyDescent="0.2">
      <c r="A9500">
        <v>194574</v>
      </c>
      <c r="B9500" t="s">
        <v>6771</v>
      </c>
      <c r="C9500" t="s">
        <v>60</v>
      </c>
      <c r="D9500">
        <v>1948</v>
      </c>
      <c r="E9500" t="s">
        <v>382</v>
      </c>
    </row>
    <row r="9501" spans="1:5" hidden="1" x14ac:dyDescent="0.2">
      <c r="A9501">
        <v>433105</v>
      </c>
      <c r="B9501" t="s">
        <v>6771</v>
      </c>
      <c r="C9501" t="s">
        <v>33</v>
      </c>
      <c r="D9501">
        <v>1978</v>
      </c>
      <c r="E9501" t="s">
        <v>382</v>
      </c>
    </row>
    <row r="9502" spans="1:5" hidden="1" x14ac:dyDescent="0.2">
      <c r="A9502">
        <v>854873</v>
      </c>
      <c r="B9502" t="s">
        <v>6771</v>
      </c>
      <c r="C9502" t="s">
        <v>276</v>
      </c>
      <c r="D9502">
        <v>2006</v>
      </c>
      <c r="E9502" t="s">
        <v>382</v>
      </c>
    </row>
    <row r="9503" spans="1:5" hidden="1" x14ac:dyDescent="0.2">
      <c r="A9503">
        <v>812789</v>
      </c>
      <c r="B9503" t="s">
        <v>4195</v>
      </c>
      <c r="C9503" t="s">
        <v>1014</v>
      </c>
      <c r="D9503">
        <v>1997</v>
      </c>
      <c r="E9503" t="s">
        <v>382</v>
      </c>
    </row>
    <row r="9504" spans="1:5" hidden="1" x14ac:dyDescent="0.2">
      <c r="A9504">
        <v>7292</v>
      </c>
      <c r="B9504" t="s">
        <v>2024</v>
      </c>
      <c r="C9504" t="s">
        <v>126</v>
      </c>
      <c r="D9504">
        <v>1985</v>
      </c>
      <c r="E9504" t="s">
        <v>382</v>
      </c>
    </row>
    <row r="9505" spans="1:5" hidden="1" x14ac:dyDescent="0.2">
      <c r="A9505">
        <v>204162</v>
      </c>
      <c r="B9505" t="s">
        <v>6814</v>
      </c>
      <c r="C9505" t="s">
        <v>431</v>
      </c>
      <c r="D9505">
        <v>1950</v>
      </c>
      <c r="E9505" t="s">
        <v>382</v>
      </c>
    </row>
    <row r="9506" spans="1:5" hidden="1" x14ac:dyDescent="0.2">
      <c r="A9506">
        <v>126715</v>
      </c>
      <c r="B9506" t="s">
        <v>517</v>
      </c>
      <c r="C9506" t="s">
        <v>931</v>
      </c>
      <c r="D9506">
        <v>1946</v>
      </c>
      <c r="E9506" t="s">
        <v>382</v>
      </c>
    </row>
    <row r="9507" spans="1:5" hidden="1" x14ac:dyDescent="0.2">
      <c r="A9507">
        <v>945577</v>
      </c>
      <c r="B9507" t="s">
        <v>1604</v>
      </c>
      <c r="C9507" t="s">
        <v>193</v>
      </c>
      <c r="D9507">
        <v>2004</v>
      </c>
      <c r="E9507" t="s">
        <v>382</v>
      </c>
    </row>
    <row r="9508" spans="1:5" hidden="1" x14ac:dyDescent="0.2">
      <c r="A9508">
        <v>194577</v>
      </c>
      <c r="B9508" t="s">
        <v>7280</v>
      </c>
      <c r="C9508" t="s">
        <v>139</v>
      </c>
      <c r="D9508">
        <v>1941</v>
      </c>
      <c r="E9508" t="s">
        <v>382</v>
      </c>
    </row>
    <row r="9509" spans="1:5" hidden="1" x14ac:dyDescent="0.2">
      <c r="A9509">
        <v>329987</v>
      </c>
      <c r="B9509" t="s">
        <v>6884</v>
      </c>
      <c r="C9509" t="s">
        <v>2021</v>
      </c>
      <c r="D9509">
        <v>1997</v>
      </c>
      <c r="E9509" t="s">
        <v>382</v>
      </c>
    </row>
    <row r="9510" spans="1:5" hidden="1" x14ac:dyDescent="0.2">
      <c r="A9510">
        <v>747440</v>
      </c>
      <c r="B9510" t="s">
        <v>1671</v>
      </c>
      <c r="C9510" t="s">
        <v>1672</v>
      </c>
      <c r="D9510">
        <v>1997</v>
      </c>
      <c r="E9510" t="s">
        <v>382</v>
      </c>
    </row>
    <row r="9511" spans="1:5" hidden="1" x14ac:dyDescent="0.2">
      <c r="A9511">
        <v>223489</v>
      </c>
      <c r="B9511" t="s">
        <v>6409</v>
      </c>
      <c r="C9511" t="s">
        <v>266</v>
      </c>
      <c r="D9511">
        <v>1960</v>
      </c>
      <c r="E9511" t="s">
        <v>382</v>
      </c>
    </row>
    <row r="9512" spans="1:5" hidden="1" x14ac:dyDescent="0.2">
      <c r="A9512">
        <v>969186</v>
      </c>
      <c r="B9512" t="s">
        <v>7151</v>
      </c>
      <c r="C9512" t="s">
        <v>532</v>
      </c>
      <c r="D9512">
        <v>1983</v>
      </c>
      <c r="E9512" t="s">
        <v>382</v>
      </c>
    </row>
    <row r="9513" spans="1:5" hidden="1" x14ac:dyDescent="0.2">
      <c r="A9513">
        <v>2901</v>
      </c>
      <c r="B9513" t="s">
        <v>7061</v>
      </c>
      <c r="C9513" t="s">
        <v>254</v>
      </c>
      <c r="D9513">
        <v>2004</v>
      </c>
      <c r="E9513" t="s">
        <v>382</v>
      </c>
    </row>
    <row r="9514" spans="1:5" hidden="1" x14ac:dyDescent="0.2">
      <c r="A9514">
        <v>166147</v>
      </c>
      <c r="B9514" t="s">
        <v>329</v>
      </c>
      <c r="C9514" t="s">
        <v>6981</v>
      </c>
      <c r="D9514">
        <v>1980</v>
      </c>
      <c r="E9514" t="s">
        <v>382</v>
      </c>
    </row>
    <row r="9515" spans="1:5" hidden="1" x14ac:dyDescent="0.2">
      <c r="A9515">
        <v>134258</v>
      </c>
      <c r="B9515" t="s">
        <v>1146</v>
      </c>
      <c r="C9515" t="s">
        <v>245</v>
      </c>
      <c r="D9515">
        <v>1965</v>
      </c>
      <c r="E9515" t="s">
        <v>382</v>
      </c>
    </row>
    <row r="9516" spans="1:5" hidden="1" x14ac:dyDescent="0.2">
      <c r="A9516">
        <v>2900</v>
      </c>
      <c r="B9516" t="s">
        <v>7143</v>
      </c>
      <c r="C9516" t="s">
        <v>2010</v>
      </c>
      <c r="D9516">
        <v>2002</v>
      </c>
      <c r="E9516" t="s">
        <v>382</v>
      </c>
    </row>
    <row r="9517" spans="1:5" hidden="1" x14ac:dyDescent="0.2">
      <c r="A9517">
        <v>25385</v>
      </c>
      <c r="B9517" t="s">
        <v>7041</v>
      </c>
      <c r="C9517" t="s">
        <v>184</v>
      </c>
      <c r="D9517">
        <v>1972</v>
      </c>
      <c r="E9517" t="s">
        <v>382</v>
      </c>
    </row>
    <row r="9518" spans="1:5" hidden="1" x14ac:dyDescent="0.2">
      <c r="A9518">
        <v>116373</v>
      </c>
      <c r="B9518" t="s">
        <v>6878</v>
      </c>
      <c r="C9518" t="s">
        <v>340</v>
      </c>
      <c r="D9518">
        <v>1959</v>
      </c>
      <c r="E9518" t="s">
        <v>382</v>
      </c>
    </row>
    <row r="9519" spans="1:5" hidden="1" x14ac:dyDescent="0.2">
      <c r="A9519">
        <v>328359</v>
      </c>
      <c r="B9519" t="s">
        <v>6878</v>
      </c>
      <c r="C9519" t="s">
        <v>48</v>
      </c>
      <c r="D9519">
        <v>1957</v>
      </c>
      <c r="E9519" t="s">
        <v>382</v>
      </c>
    </row>
    <row r="9520" spans="1:5" hidden="1" x14ac:dyDescent="0.2">
      <c r="A9520">
        <v>397749</v>
      </c>
      <c r="B9520" t="s">
        <v>6878</v>
      </c>
      <c r="C9520" t="s">
        <v>989</v>
      </c>
      <c r="D9520">
        <v>1992</v>
      </c>
      <c r="E9520" t="s">
        <v>382</v>
      </c>
    </row>
    <row r="9521" spans="1:5" hidden="1" x14ac:dyDescent="0.2">
      <c r="A9521">
        <v>492593</v>
      </c>
      <c r="B9521" t="s">
        <v>6878</v>
      </c>
      <c r="C9521" t="s">
        <v>124</v>
      </c>
      <c r="D9521">
        <v>1989</v>
      </c>
      <c r="E9521" t="s">
        <v>382</v>
      </c>
    </row>
    <row r="9522" spans="1:5" hidden="1" x14ac:dyDescent="0.2">
      <c r="A9522">
        <v>116364</v>
      </c>
      <c r="B9522" t="s">
        <v>5213</v>
      </c>
      <c r="C9522" t="s">
        <v>2100</v>
      </c>
      <c r="D9522">
        <v>1954</v>
      </c>
      <c r="E9522" t="s">
        <v>382</v>
      </c>
    </row>
    <row r="9523" spans="1:5" hidden="1" x14ac:dyDescent="0.2">
      <c r="A9523">
        <v>116274</v>
      </c>
      <c r="B9523" t="s">
        <v>6945</v>
      </c>
      <c r="C9523" t="s">
        <v>502</v>
      </c>
      <c r="D9523">
        <v>1941</v>
      </c>
      <c r="E9523" t="s">
        <v>382</v>
      </c>
    </row>
    <row r="9524" spans="1:5" hidden="1" x14ac:dyDescent="0.2">
      <c r="A9524">
        <v>194295</v>
      </c>
      <c r="B9524" t="s">
        <v>1509</v>
      </c>
      <c r="C9524" t="s">
        <v>1510</v>
      </c>
      <c r="D9524">
        <v>1959</v>
      </c>
      <c r="E9524" t="s">
        <v>382</v>
      </c>
    </row>
    <row r="9525" spans="1:5" hidden="1" x14ac:dyDescent="0.2">
      <c r="A9525">
        <v>186644</v>
      </c>
      <c r="B9525" t="s">
        <v>6895</v>
      </c>
      <c r="C9525" t="s">
        <v>60</v>
      </c>
      <c r="D9525">
        <v>1944</v>
      </c>
      <c r="E9525" t="s">
        <v>382</v>
      </c>
    </row>
    <row r="9526" spans="1:5" hidden="1" x14ac:dyDescent="0.2">
      <c r="A9526">
        <v>810914</v>
      </c>
      <c r="B9526" t="s">
        <v>380</v>
      </c>
      <c r="C9526" t="s">
        <v>381</v>
      </c>
      <c r="D9526">
        <v>2004</v>
      </c>
      <c r="E9526" t="s">
        <v>382</v>
      </c>
    </row>
    <row r="9527" spans="1:5" hidden="1" x14ac:dyDescent="0.2">
      <c r="A9527">
        <v>124395</v>
      </c>
      <c r="B9527" t="s">
        <v>732</v>
      </c>
      <c r="C9527" t="s">
        <v>205</v>
      </c>
      <c r="D9527">
        <v>1986</v>
      </c>
      <c r="E9527" t="s">
        <v>11688</v>
      </c>
    </row>
    <row r="9528" spans="1:5" hidden="1" x14ac:dyDescent="0.2">
      <c r="A9528">
        <v>171984</v>
      </c>
      <c r="B9528" t="s">
        <v>1821</v>
      </c>
      <c r="C9528" t="s">
        <v>809</v>
      </c>
      <c r="D9528">
        <v>1963</v>
      </c>
      <c r="E9528" t="s">
        <v>11688</v>
      </c>
    </row>
    <row r="9529" spans="1:5" hidden="1" x14ac:dyDescent="0.2">
      <c r="A9529">
        <v>172405</v>
      </c>
      <c r="B9529" t="s">
        <v>11750</v>
      </c>
      <c r="C9529" t="s">
        <v>1754</v>
      </c>
      <c r="D9529">
        <v>1971</v>
      </c>
      <c r="E9529" t="s">
        <v>11688</v>
      </c>
    </row>
    <row r="9530" spans="1:5" hidden="1" x14ac:dyDescent="0.2">
      <c r="A9530">
        <v>172386</v>
      </c>
      <c r="B9530" t="s">
        <v>6549</v>
      </c>
      <c r="C9530" t="s">
        <v>40</v>
      </c>
      <c r="D9530">
        <v>1965</v>
      </c>
      <c r="E9530" t="s">
        <v>11688</v>
      </c>
    </row>
    <row r="9531" spans="1:5" hidden="1" x14ac:dyDescent="0.2">
      <c r="A9531">
        <v>172875</v>
      </c>
      <c r="B9531" t="s">
        <v>1417</v>
      </c>
      <c r="C9531" t="s">
        <v>1990</v>
      </c>
      <c r="D9531">
        <v>1981</v>
      </c>
      <c r="E9531" t="s">
        <v>11688</v>
      </c>
    </row>
    <row r="9532" spans="1:5" hidden="1" x14ac:dyDescent="0.2">
      <c r="A9532">
        <v>172399</v>
      </c>
      <c r="B9532" t="s">
        <v>538</v>
      </c>
      <c r="C9532" t="s">
        <v>202</v>
      </c>
      <c r="D9532">
        <v>1978</v>
      </c>
      <c r="E9532" t="s">
        <v>11688</v>
      </c>
    </row>
    <row r="9533" spans="1:5" hidden="1" x14ac:dyDescent="0.2">
      <c r="A9533">
        <v>543798</v>
      </c>
      <c r="B9533" t="s">
        <v>4428</v>
      </c>
      <c r="C9533" t="s">
        <v>989</v>
      </c>
      <c r="D9533">
        <v>1960</v>
      </c>
      <c r="E9533" t="s">
        <v>4910</v>
      </c>
    </row>
    <row r="9534" spans="1:5" hidden="1" x14ac:dyDescent="0.2">
      <c r="A9534">
        <v>306641</v>
      </c>
      <c r="B9534" t="s">
        <v>3049</v>
      </c>
      <c r="C9534" t="s">
        <v>681</v>
      </c>
      <c r="D9534">
        <v>1967</v>
      </c>
      <c r="E9534" t="s">
        <v>4910</v>
      </c>
    </row>
    <row r="9535" spans="1:5" hidden="1" x14ac:dyDescent="0.2">
      <c r="A9535">
        <v>123273</v>
      </c>
      <c r="B9535" t="s">
        <v>3049</v>
      </c>
      <c r="C9535" t="s">
        <v>1823</v>
      </c>
      <c r="D9535">
        <v>1970</v>
      </c>
      <c r="E9535" t="s">
        <v>4910</v>
      </c>
    </row>
    <row r="9536" spans="1:5" hidden="1" x14ac:dyDescent="0.2">
      <c r="A9536">
        <v>790537</v>
      </c>
      <c r="B9536" t="s">
        <v>5319</v>
      </c>
      <c r="C9536" t="s">
        <v>1473</v>
      </c>
      <c r="D9536">
        <v>1958</v>
      </c>
      <c r="E9536" t="s">
        <v>4910</v>
      </c>
    </row>
    <row r="9537" spans="1:5" hidden="1" x14ac:dyDescent="0.2">
      <c r="A9537">
        <v>215109</v>
      </c>
      <c r="B9537" t="s">
        <v>2184</v>
      </c>
      <c r="C9537" t="s">
        <v>681</v>
      </c>
      <c r="D9537">
        <v>1977</v>
      </c>
      <c r="E9537" t="s">
        <v>4910</v>
      </c>
    </row>
    <row r="9538" spans="1:5" hidden="1" x14ac:dyDescent="0.2">
      <c r="A9538">
        <v>215110</v>
      </c>
      <c r="B9538" t="s">
        <v>4521</v>
      </c>
      <c r="C9538" t="s">
        <v>1974</v>
      </c>
      <c r="D9538">
        <v>1965</v>
      </c>
      <c r="E9538" t="s">
        <v>4910</v>
      </c>
    </row>
    <row r="9539" spans="1:5" hidden="1" x14ac:dyDescent="0.2">
      <c r="A9539">
        <v>123277</v>
      </c>
      <c r="B9539" t="s">
        <v>4521</v>
      </c>
      <c r="C9539" t="s">
        <v>636</v>
      </c>
      <c r="D9539">
        <v>1942</v>
      </c>
      <c r="E9539" t="s">
        <v>4910</v>
      </c>
    </row>
    <row r="9540" spans="1:5" hidden="1" x14ac:dyDescent="0.2">
      <c r="A9540">
        <v>715326</v>
      </c>
      <c r="B9540" t="s">
        <v>4521</v>
      </c>
      <c r="C9540" t="s">
        <v>1943</v>
      </c>
      <c r="D9540">
        <v>2001</v>
      </c>
      <c r="E9540" t="s">
        <v>4910</v>
      </c>
    </row>
    <row r="9541" spans="1:5" hidden="1" x14ac:dyDescent="0.2">
      <c r="A9541">
        <v>770639</v>
      </c>
      <c r="B9541" t="s">
        <v>5349</v>
      </c>
      <c r="C9541" t="s">
        <v>256</v>
      </c>
      <c r="D9541">
        <v>1970</v>
      </c>
      <c r="E9541" t="s">
        <v>4910</v>
      </c>
    </row>
    <row r="9542" spans="1:5" hidden="1" x14ac:dyDescent="0.2">
      <c r="A9542">
        <v>215113</v>
      </c>
      <c r="B9542" t="s">
        <v>4943</v>
      </c>
      <c r="C9542" t="s">
        <v>705</v>
      </c>
      <c r="D9542">
        <v>1943</v>
      </c>
      <c r="E9542" t="s">
        <v>4910</v>
      </c>
    </row>
    <row r="9543" spans="1:5" hidden="1" x14ac:dyDescent="0.2">
      <c r="A9543">
        <v>215114</v>
      </c>
      <c r="B9543" t="s">
        <v>4943</v>
      </c>
      <c r="C9543" t="s">
        <v>256</v>
      </c>
      <c r="D9543">
        <v>1967</v>
      </c>
      <c r="E9543" t="s">
        <v>4910</v>
      </c>
    </row>
    <row r="9544" spans="1:5" hidden="1" x14ac:dyDescent="0.2">
      <c r="A9544">
        <v>770640</v>
      </c>
      <c r="B9544" t="s">
        <v>4943</v>
      </c>
      <c r="C9544" t="s">
        <v>205</v>
      </c>
      <c r="D9544">
        <v>1967</v>
      </c>
      <c r="E9544" t="s">
        <v>4910</v>
      </c>
    </row>
    <row r="9545" spans="1:5" hidden="1" x14ac:dyDescent="0.2">
      <c r="A9545">
        <v>549305</v>
      </c>
      <c r="B9545" t="s">
        <v>4943</v>
      </c>
      <c r="C9545" t="s">
        <v>276</v>
      </c>
      <c r="D9545">
        <v>1994</v>
      </c>
      <c r="E9545" t="s">
        <v>4910</v>
      </c>
    </row>
    <row r="9546" spans="1:5" hidden="1" x14ac:dyDescent="0.2">
      <c r="A9546">
        <v>283509</v>
      </c>
      <c r="B9546" t="s">
        <v>6114</v>
      </c>
      <c r="C9546" t="s">
        <v>6115</v>
      </c>
      <c r="D9546">
        <v>1962</v>
      </c>
      <c r="E9546" t="s">
        <v>4910</v>
      </c>
    </row>
    <row r="9547" spans="1:5" hidden="1" x14ac:dyDescent="0.2">
      <c r="A9547">
        <v>19114</v>
      </c>
      <c r="B9547" t="s">
        <v>918</v>
      </c>
      <c r="C9547" t="s">
        <v>205</v>
      </c>
      <c r="D9547">
        <v>1968</v>
      </c>
      <c r="E9547" t="s">
        <v>4910</v>
      </c>
    </row>
    <row r="9548" spans="1:5" hidden="1" x14ac:dyDescent="0.2">
      <c r="A9548">
        <v>283508</v>
      </c>
      <c r="B9548" t="s">
        <v>2170</v>
      </c>
      <c r="C9548" t="s">
        <v>681</v>
      </c>
      <c r="D9548">
        <v>1965</v>
      </c>
      <c r="E9548" t="s">
        <v>4910</v>
      </c>
    </row>
    <row r="9549" spans="1:5" hidden="1" x14ac:dyDescent="0.2">
      <c r="A9549">
        <v>123288</v>
      </c>
      <c r="B9549" t="s">
        <v>3364</v>
      </c>
      <c r="C9549" t="s">
        <v>464</v>
      </c>
      <c r="D9549">
        <v>1948</v>
      </c>
      <c r="E9549" t="s">
        <v>4910</v>
      </c>
    </row>
    <row r="9550" spans="1:5" hidden="1" x14ac:dyDescent="0.2">
      <c r="A9550">
        <v>215091</v>
      </c>
      <c r="B9550" t="s">
        <v>5698</v>
      </c>
      <c r="C9550" t="s">
        <v>80</v>
      </c>
      <c r="D9550">
        <v>1957</v>
      </c>
      <c r="E9550" t="s">
        <v>4910</v>
      </c>
    </row>
    <row r="9551" spans="1:5" hidden="1" x14ac:dyDescent="0.2">
      <c r="A9551">
        <v>306653</v>
      </c>
      <c r="B9551" t="s">
        <v>3947</v>
      </c>
      <c r="C9551" t="s">
        <v>1097</v>
      </c>
      <c r="D9551">
        <v>1969</v>
      </c>
      <c r="E9551" t="s">
        <v>4910</v>
      </c>
    </row>
    <row r="9552" spans="1:5" hidden="1" x14ac:dyDescent="0.2">
      <c r="A9552">
        <v>135833</v>
      </c>
      <c r="B9552" t="s">
        <v>3947</v>
      </c>
      <c r="C9552" t="s">
        <v>40</v>
      </c>
      <c r="D9552">
        <v>1944</v>
      </c>
      <c r="E9552" t="s">
        <v>4910</v>
      </c>
    </row>
    <row r="9553" spans="1:5" hidden="1" x14ac:dyDescent="0.2">
      <c r="A9553">
        <v>285855</v>
      </c>
      <c r="B9553" t="s">
        <v>5833</v>
      </c>
      <c r="C9553" t="s">
        <v>111</v>
      </c>
      <c r="D9553">
        <v>1988</v>
      </c>
      <c r="E9553" t="s">
        <v>16376</v>
      </c>
    </row>
    <row r="9554" spans="1:5" hidden="1" x14ac:dyDescent="0.2">
      <c r="A9554">
        <v>145666</v>
      </c>
      <c r="B9554" t="s">
        <v>5633</v>
      </c>
      <c r="C9554" t="s">
        <v>571</v>
      </c>
      <c r="D9554">
        <v>1982</v>
      </c>
      <c r="E9554" t="s">
        <v>16376</v>
      </c>
    </row>
    <row r="9555" spans="1:5" hidden="1" x14ac:dyDescent="0.2">
      <c r="A9555">
        <v>942810</v>
      </c>
      <c r="B9555" t="s">
        <v>4876</v>
      </c>
      <c r="C9555" t="s">
        <v>4877</v>
      </c>
      <c r="D9555">
        <v>2005</v>
      </c>
      <c r="E9555" t="s">
        <v>16376</v>
      </c>
    </row>
    <row r="9556" spans="1:5" hidden="1" x14ac:dyDescent="0.2">
      <c r="A9556">
        <v>145676</v>
      </c>
      <c r="B9556" t="s">
        <v>5269</v>
      </c>
      <c r="C9556" t="s">
        <v>128</v>
      </c>
      <c r="D9556">
        <v>1936</v>
      </c>
      <c r="E9556" t="s">
        <v>16376</v>
      </c>
    </row>
    <row r="9557" spans="1:5" hidden="1" x14ac:dyDescent="0.2">
      <c r="A9557">
        <v>275775</v>
      </c>
      <c r="B9557" t="s">
        <v>2635</v>
      </c>
      <c r="C9557" t="s">
        <v>1703</v>
      </c>
      <c r="D9557">
        <v>1986</v>
      </c>
      <c r="E9557" t="s">
        <v>16376</v>
      </c>
    </row>
    <row r="9558" spans="1:5" hidden="1" x14ac:dyDescent="0.2">
      <c r="A9558">
        <v>201899</v>
      </c>
      <c r="B9558" t="s">
        <v>2635</v>
      </c>
      <c r="C9558" t="s">
        <v>937</v>
      </c>
      <c r="D9558">
        <v>1945</v>
      </c>
      <c r="E9558" t="s">
        <v>16376</v>
      </c>
    </row>
    <row r="9559" spans="1:5" hidden="1" x14ac:dyDescent="0.2">
      <c r="A9559">
        <v>136479</v>
      </c>
      <c r="B9559" t="s">
        <v>5267</v>
      </c>
      <c r="C9559" t="s">
        <v>1553</v>
      </c>
      <c r="D9559">
        <v>1973</v>
      </c>
      <c r="E9559" t="s">
        <v>16376</v>
      </c>
    </row>
    <row r="9560" spans="1:5" hidden="1" x14ac:dyDescent="0.2">
      <c r="A9560">
        <v>145686</v>
      </c>
      <c r="B9560" t="s">
        <v>5867</v>
      </c>
      <c r="C9560" t="s">
        <v>128</v>
      </c>
      <c r="D9560">
        <v>1964</v>
      </c>
      <c r="E9560" t="s">
        <v>16376</v>
      </c>
    </row>
    <row r="9561" spans="1:5" hidden="1" x14ac:dyDescent="0.2">
      <c r="A9561">
        <v>145689</v>
      </c>
      <c r="B9561" t="s">
        <v>268</v>
      </c>
      <c r="C9561" t="s">
        <v>1299</v>
      </c>
      <c r="D9561">
        <v>1933</v>
      </c>
      <c r="E9561" t="s">
        <v>16376</v>
      </c>
    </row>
    <row r="9562" spans="1:5" hidden="1" x14ac:dyDescent="0.2">
      <c r="A9562">
        <v>318622</v>
      </c>
      <c r="B9562" t="s">
        <v>6198</v>
      </c>
      <c r="C9562" t="s">
        <v>1545</v>
      </c>
      <c r="D9562">
        <v>1990</v>
      </c>
      <c r="E9562" t="s">
        <v>16376</v>
      </c>
    </row>
    <row r="9563" spans="1:5" hidden="1" x14ac:dyDescent="0.2">
      <c r="A9563">
        <v>145661</v>
      </c>
      <c r="B9563" t="s">
        <v>3054</v>
      </c>
      <c r="C9563" t="s">
        <v>1974</v>
      </c>
      <c r="D9563">
        <v>1969</v>
      </c>
      <c r="E9563" t="s">
        <v>16376</v>
      </c>
    </row>
    <row r="9564" spans="1:5" hidden="1" x14ac:dyDescent="0.2">
      <c r="A9564">
        <v>145700</v>
      </c>
      <c r="B9564" t="s">
        <v>5479</v>
      </c>
      <c r="C9564" t="s">
        <v>48</v>
      </c>
      <c r="D9564">
        <v>1974</v>
      </c>
      <c r="E9564" t="s">
        <v>16376</v>
      </c>
    </row>
    <row r="9565" spans="1:5" hidden="1" x14ac:dyDescent="0.2">
      <c r="A9565">
        <v>16097</v>
      </c>
      <c r="B9565" t="s">
        <v>5479</v>
      </c>
      <c r="C9565" t="s">
        <v>6162</v>
      </c>
      <c r="D9565">
        <v>2006</v>
      </c>
      <c r="E9565" t="s">
        <v>16376</v>
      </c>
    </row>
    <row r="9566" spans="1:5" hidden="1" x14ac:dyDescent="0.2">
      <c r="A9566">
        <v>178141</v>
      </c>
      <c r="B9566" t="s">
        <v>1611</v>
      </c>
      <c r="C9566" t="s">
        <v>104</v>
      </c>
      <c r="D9566">
        <v>1946</v>
      </c>
      <c r="E9566" t="s">
        <v>16376</v>
      </c>
    </row>
    <row r="9567" spans="1:5" hidden="1" x14ac:dyDescent="0.2">
      <c r="A9567">
        <v>145720</v>
      </c>
      <c r="B9567" t="s">
        <v>5384</v>
      </c>
      <c r="C9567" t="s">
        <v>5385</v>
      </c>
      <c r="D9567">
        <v>1972</v>
      </c>
      <c r="E9567" t="s">
        <v>16376</v>
      </c>
    </row>
    <row r="9568" spans="1:5" hidden="1" x14ac:dyDescent="0.2">
      <c r="A9568">
        <v>145755</v>
      </c>
      <c r="B9568" t="s">
        <v>5232</v>
      </c>
      <c r="C9568" t="s">
        <v>1974</v>
      </c>
      <c r="D9568">
        <v>1961</v>
      </c>
      <c r="E9568" t="s">
        <v>16376</v>
      </c>
    </row>
    <row r="9569" spans="1:5" hidden="1" x14ac:dyDescent="0.2">
      <c r="A9569">
        <v>145756</v>
      </c>
      <c r="B9569" t="s">
        <v>5232</v>
      </c>
      <c r="C9569" t="s">
        <v>1787</v>
      </c>
      <c r="D9569">
        <v>1933</v>
      </c>
      <c r="E9569" t="s">
        <v>16376</v>
      </c>
    </row>
    <row r="9570" spans="1:5" hidden="1" x14ac:dyDescent="0.2">
      <c r="A9570">
        <v>145757</v>
      </c>
      <c r="B9570" t="s">
        <v>5232</v>
      </c>
      <c r="C9570" t="s">
        <v>1802</v>
      </c>
      <c r="D9570">
        <v>1970</v>
      </c>
      <c r="E9570" t="s">
        <v>16376</v>
      </c>
    </row>
    <row r="9571" spans="1:5" hidden="1" x14ac:dyDescent="0.2">
      <c r="A9571">
        <v>191361</v>
      </c>
      <c r="B9571" t="s">
        <v>16590</v>
      </c>
      <c r="C9571" t="s">
        <v>1318</v>
      </c>
      <c r="D9571">
        <v>1954</v>
      </c>
      <c r="E9571" t="s">
        <v>16176</v>
      </c>
    </row>
    <row r="9572" spans="1:5" hidden="1" x14ac:dyDescent="0.2">
      <c r="A9572">
        <v>192003</v>
      </c>
      <c r="B9572" t="s">
        <v>16274</v>
      </c>
      <c r="C9572" t="s">
        <v>1974</v>
      </c>
      <c r="D9572">
        <v>1955</v>
      </c>
      <c r="E9572" t="s">
        <v>16176</v>
      </c>
    </row>
    <row r="9573" spans="1:5" hidden="1" x14ac:dyDescent="0.2">
      <c r="A9573">
        <v>192443</v>
      </c>
      <c r="B9573" t="s">
        <v>12983</v>
      </c>
      <c r="C9573" t="s">
        <v>80</v>
      </c>
      <c r="D9573">
        <v>1949</v>
      </c>
      <c r="E9573" t="s">
        <v>16176</v>
      </c>
    </row>
    <row r="9574" spans="1:5" hidden="1" x14ac:dyDescent="0.2">
      <c r="A9574">
        <v>192746</v>
      </c>
      <c r="B9574" t="s">
        <v>16717</v>
      </c>
      <c r="C9574" t="s">
        <v>1141</v>
      </c>
      <c r="D9574">
        <v>1954</v>
      </c>
      <c r="E9574" t="s">
        <v>16176</v>
      </c>
    </row>
    <row r="9575" spans="1:5" hidden="1" x14ac:dyDescent="0.2">
      <c r="A9575">
        <v>249596</v>
      </c>
      <c r="B9575" t="s">
        <v>16717</v>
      </c>
      <c r="C9575" t="s">
        <v>2320</v>
      </c>
      <c r="D9575">
        <v>1955</v>
      </c>
      <c r="E9575" t="s">
        <v>16176</v>
      </c>
    </row>
    <row r="9576" spans="1:5" hidden="1" x14ac:dyDescent="0.2">
      <c r="A9576">
        <v>309621</v>
      </c>
      <c r="B9576" t="s">
        <v>17023</v>
      </c>
      <c r="C9576" t="s">
        <v>598</v>
      </c>
      <c r="D9576">
        <v>1979</v>
      </c>
      <c r="E9576" t="s">
        <v>16176</v>
      </c>
    </row>
    <row r="9577" spans="1:5" hidden="1" x14ac:dyDescent="0.2">
      <c r="A9577">
        <v>318259</v>
      </c>
      <c r="B9577" t="s">
        <v>17240</v>
      </c>
      <c r="C9577" t="s">
        <v>661</v>
      </c>
      <c r="D9577">
        <v>1956</v>
      </c>
      <c r="E9577" t="s">
        <v>16176</v>
      </c>
    </row>
    <row r="9578" spans="1:5" hidden="1" x14ac:dyDescent="0.2">
      <c r="A9578">
        <v>193930</v>
      </c>
      <c r="B9578" t="s">
        <v>205</v>
      </c>
      <c r="C9578" t="s">
        <v>83</v>
      </c>
      <c r="D9578">
        <v>1947</v>
      </c>
      <c r="E9578" t="s">
        <v>16176</v>
      </c>
    </row>
    <row r="9579" spans="1:5" hidden="1" x14ac:dyDescent="0.2">
      <c r="A9579">
        <v>197076</v>
      </c>
      <c r="B9579" t="s">
        <v>205</v>
      </c>
      <c r="C9579" t="s">
        <v>3753</v>
      </c>
      <c r="D9579">
        <v>1952</v>
      </c>
      <c r="E9579" t="s">
        <v>16176</v>
      </c>
    </row>
    <row r="9580" spans="1:5" hidden="1" x14ac:dyDescent="0.2">
      <c r="A9580">
        <v>193954</v>
      </c>
      <c r="B9580" t="s">
        <v>6695</v>
      </c>
      <c r="C9580" t="s">
        <v>376</v>
      </c>
      <c r="D9580">
        <v>1969</v>
      </c>
      <c r="E9580" t="s">
        <v>16176</v>
      </c>
    </row>
    <row r="9581" spans="1:5" hidden="1" x14ac:dyDescent="0.2">
      <c r="A9581">
        <v>197487</v>
      </c>
      <c r="B9581" t="s">
        <v>13776</v>
      </c>
      <c r="C9581" t="s">
        <v>1703</v>
      </c>
      <c r="D9581">
        <v>1950</v>
      </c>
      <c r="E9581" t="s">
        <v>16176</v>
      </c>
    </row>
    <row r="9582" spans="1:5" hidden="1" x14ac:dyDescent="0.2">
      <c r="A9582">
        <v>308925</v>
      </c>
      <c r="B9582" t="s">
        <v>6997</v>
      </c>
      <c r="C9582" t="s">
        <v>12886</v>
      </c>
      <c r="D9582">
        <v>1946</v>
      </c>
      <c r="E9582" t="s">
        <v>16176</v>
      </c>
    </row>
    <row r="9583" spans="1:5" hidden="1" x14ac:dyDescent="0.2">
      <c r="A9583">
        <v>198443</v>
      </c>
      <c r="B9583" t="s">
        <v>3554</v>
      </c>
      <c r="C9583" t="s">
        <v>2893</v>
      </c>
      <c r="D9583">
        <v>1968</v>
      </c>
      <c r="E9583" t="s">
        <v>16176</v>
      </c>
    </row>
    <row r="9584" spans="1:5" hidden="1" x14ac:dyDescent="0.2">
      <c r="A9584">
        <v>196073</v>
      </c>
      <c r="B9584" t="s">
        <v>3554</v>
      </c>
      <c r="C9584" t="s">
        <v>3660</v>
      </c>
      <c r="D9584">
        <v>1965</v>
      </c>
      <c r="E9584" t="s">
        <v>16176</v>
      </c>
    </row>
    <row r="9585" spans="1:5" hidden="1" x14ac:dyDescent="0.2">
      <c r="A9585">
        <v>198703</v>
      </c>
      <c r="B9585" t="s">
        <v>3160</v>
      </c>
      <c r="C9585" t="s">
        <v>36</v>
      </c>
      <c r="D9585">
        <v>1952</v>
      </c>
      <c r="E9585" t="s">
        <v>16176</v>
      </c>
    </row>
    <row r="9586" spans="1:5" hidden="1" x14ac:dyDescent="0.2">
      <c r="A9586">
        <v>198891</v>
      </c>
      <c r="B9586" t="s">
        <v>17196</v>
      </c>
      <c r="C9586" t="s">
        <v>613</v>
      </c>
      <c r="D9586">
        <v>1954</v>
      </c>
      <c r="E9586" t="s">
        <v>16176</v>
      </c>
    </row>
    <row r="9587" spans="1:5" hidden="1" x14ac:dyDescent="0.2">
      <c r="A9587">
        <v>397559</v>
      </c>
      <c r="B9587" t="s">
        <v>1413</v>
      </c>
      <c r="C9587" t="s">
        <v>3111</v>
      </c>
      <c r="D9587">
        <v>1979</v>
      </c>
      <c r="E9587" t="s">
        <v>16176</v>
      </c>
    </row>
    <row r="9588" spans="1:5" hidden="1" x14ac:dyDescent="0.2">
      <c r="A9588">
        <v>969412</v>
      </c>
      <c r="B9588" t="s">
        <v>11134</v>
      </c>
      <c r="C9588" t="s">
        <v>470</v>
      </c>
      <c r="D9588">
        <v>2009</v>
      </c>
      <c r="E9588" t="s">
        <v>10497</v>
      </c>
    </row>
    <row r="9589" spans="1:5" hidden="1" x14ac:dyDescent="0.2">
      <c r="A9589">
        <v>795789</v>
      </c>
      <c r="B9589" t="s">
        <v>1356</v>
      </c>
      <c r="C9589" t="s">
        <v>184</v>
      </c>
      <c r="D9589">
        <v>1947</v>
      </c>
      <c r="E9589" t="s">
        <v>10497</v>
      </c>
    </row>
    <row r="9590" spans="1:5" hidden="1" x14ac:dyDescent="0.2">
      <c r="A9590">
        <v>302073</v>
      </c>
      <c r="B9590" t="s">
        <v>8793</v>
      </c>
      <c r="C9590" t="s">
        <v>2143</v>
      </c>
      <c r="D9590">
        <v>1983</v>
      </c>
      <c r="E9590" t="s">
        <v>10497</v>
      </c>
    </row>
    <row r="9591" spans="1:5" hidden="1" x14ac:dyDescent="0.2">
      <c r="A9591">
        <v>248076</v>
      </c>
      <c r="B9591" t="s">
        <v>8793</v>
      </c>
      <c r="C9591" t="s">
        <v>62</v>
      </c>
      <c r="D9591">
        <v>1945</v>
      </c>
      <c r="E9591" t="s">
        <v>10497</v>
      </c>
    </row>
    <row r="9592" spans="1:5" hidden="1" x14ac:dyDescent="0.2">
      <c r="A9592">
        <v>16098</v>
      </c>
      <c r="B9592" t="s">
        <v>8793</v>
      </c>
      <c r="C9592" t="s">
        <v>1075</v>
      </c>
      <c r="D9592">
        <v>2005</v>
      </c>
      <c r="E9592" t="s">
        <v>10497</v>
      </c>
    </row>
    <row r="9593" spans="1:5" hidden="1" x14ac:dyDescent="0.2">
      <c r="A9593">
        <v>19077</v>
      </c>
      <c r="B9593" t="s">
        <v>8793</v>
      </c>
      <c r="C9593" t="s">
        <v>6040</v>
      </c>
      <c r="D9593">
        <v>2008</v>
      </c>
      <c r="E9593" t="s">
        <v>10497</v>
      </c>
    </row>
    <row r="9594" spans="1:5" hidden="1" x14ac:dyDescent="0.2">
      <c r="A9594">
        <v>233943</v>
      </c>
      <c r="B9594" t="s">
        <v>8793</v>
      </c>
      <c r="C9594" t="s">
        <v>133</v>
      </c>
      <c r="D9594">
        <v>1983</v>
      </c>
      <c r="E9594" t="s">
        <v>10497</v>
      </c>
    </row>
    <row r="9595" spans="1:5" hidden="1" x14ac:dyDescent="0.2">
      <c r="A9595">
        <v>251826</v>
      </c>
      <c r="B9595" t="s">
        <v>8793</v>
      </c>
      <c r="C9595" t="s">
        <v>2291</v>
      </c>
      <c r="D9595">
        <v>1975</v>
      </c>
      <c r="E9595" t="s">
        <v>10497</v>
      </c>
    </row>
    <row r="9596" spans="1:5" hidden="1" x14ac:dyDescent="0.2">
      <c r="A9596">
        <v>251405</v>
      </c>
      <c r="B9596" t="s">
        <v>8793</v>
      </c>
      <c r="C9596" t="s">
        <v>464</v>
      </c>
      <c r="D9596">
        <v>1977</v>
      </c>
      <c r="E9596" t="s">
        <v>10497</v>
      </c>
    </row>
    <row r="9597" spans="1:5" hidden="1" x14ac:dyDescent="0.2">
      <c r="A9597">
        <v>251404</v>
      </c>
      <c r="B9597" t="s">
        <v>8793</v>
      </c>
      <c r="C9597" t="s">
        <v>312</v>
      </c>
      <c r="D9597">
        <v>1980</v>
      </c>
      <c r="E9597" t="s">
        <v>10497</v>
      </c>
    </row>
    <row r="9598" spans="1:5" hidden="1" x14ac:dyDescent="0.2">
      <c r="A9598">
        <v>233961</v>
      </c>
      <c r="B9598" t="s">
        <v>11182</v>
      </c>
      <c r="C9598" t="s">
        <v>2143</v>
      </c>
      <c r="D9598">
        <v>1980</v>
      </c>
      <c r="E9598" t="s">
        <v>10497</v>
      </c>
    </row>
    <row r="9599" spans="1:5" hidden="1" x14ac:dyDescent="0.2">
      <c r="A9599">
        <v>986482</v>
      </c>
      <c r="B9599" t="s">
        <v>732</v>
      </c>
      <c r="C9599" t="s">
        <v>179</v>
      </c>
      <c r="D9599">
        <v>1955</v>
      </c>
      <c r="E9599" t="s">
        <v>10497</v>
      </c>
    </row>
    <row r="9600" spans="1:5" hidden="1" x14ac:dyDescent="0.2">
      <c r="A9600">
        <v>940599</v>
      </c>
      <c r="B9600" t="s">
        <v>732</v>
      </c>
      <c r="C9600" t="s">
        <v>40</v>
      </c>
      <c r="D9600">
        <v>1951</v>
      </c>
      <c r="E9600" t="s">
        <v>10497</v>
      </c>
    </row>
    <row r="9601" spans="1:5" hidden="1" x14ac:dyDescent="0.2">
      <c r="A9601">
        <v>10770</v>
      </c>
      <c r="B9601" t="s">
        <v>2783</v>
      </c>
      <c r="C9601" t="s">
        <v>3378</v>
      </c>
      <c r="D9601">
        <v>2009</v>
      </c>
      <c r="E9601" t="s">
        <v>10497</v>
      </c>
    </row>
    <row r="9602" spans="1:5" hidden="1" x14ac:dyDescent="0.2">
      <c r="A9602">
        <v>11417</v>
      </c>
      <c r="B9602" t="s">
        <v>544</v>
      </c>
      <c r="C9602" t="s">
        <v>11330</v>
      </c>
      <c r="D9602">
        <v>2004</v>
      </c>
      <c r="E9602" t="s">
        <v>10497</v>
      </c>
    </row>
    <row r="9603" spans="1:5" hidden="1" x14ac:dyDescent="0.2">
      <c r="A9603">
        <v>1313</v>
      </c>
      <c r="B9603" t="s">
        <v>7463</v>
      </c>
      <c r="C9603" t="s">
        <v>10294</v>
      </c>
      <c r="D9603">
        <v>1977</v>
      </c>
      <c r="E9603" t="s">
        <v>10497</v>
      </c>
    </row>
    <row r="9604" spans="1:5" hidden="1" x14ac:dyDescent="0.2">
      <c r="A9604">
        <v>975858</v>
      </c>
      <c r="B9604" t="s">
        <v>823</v>
      </c>
      <c r="C9604" t="s">
        <v>1114</v>
      </c>
      <c r="D9604">
        <v>2004</v>
      </c>
      <c r="E9604" t="s">
        <v>10497</v>
      </c>
    </row>
    <row r="9605" spans="1:5" hidden="1" x14ac:dyDescent="0.2">
      <c r="A9605">
        <v>251829</v>
      </c>
      <c r="B9605" t="s">
        <v>2888</v>
      </c>
      <c r="C9605" t="s">
        <v>551</v>
      </c>
      <c r="D9605">
        <v>1946</v>
      </c>
      <c r="E9605" t="s">
        <v>10497</v>
      </c>
    </row>
    <row r="9606" spans="1:5" hidden="1" x14ac:dyDescent="0.2">
      <c r="A9606">
        <v>15505</v>
      </c>
      <c r="B9606" t="s">
        <v>1950</v>
      </c>
      <c r="C9606" t="s">
        <v>1070</v>
      </c>
      <c r="D9606">
        <v>1976</v>
      </c>
      <c r="E9606" t="s">
        <v>10497</v>
      </c>
    </row>
    <row r="9607" spans="1:5" hidden="1" x14ac:dyDescent="0.2">
      <c r="A9607">
        <v>5345</v>
      </c>
      <c r="B9607" t="s">
        <v>2669</v>
      </c>
      <c r="C9607" t="s">
        <v>878</v>
      </c>
      <c r="D9607">
        <v>1986</v>
      </c>
      <c r="E9607" t="s">
        <v>10497</v>
      </c>
    </row>
    <row r="9608" spans="1:5" hidden="1" x14ac:dyDescent="0.2">
      <c r="A9608">
        <v>218678</v>
      </c>
      <c r="B9608" t="s">
        <v>2032</v>
      </c>
      <c r="C9608" t="s">
        <v>133</v>
      </c>
      <c r="D9608">
        <v>1983</v>
      </c>
      <c r="E9608" t="s">
        <v>10497</v>
      </c>
    </row>
    <row r="9609" spans="1:5" hidden="1" x14ac:dyDescent="0.2">
      <c r="A9609">
        <v>233962</v>
      </c>
      <c r="B9609" t="s">
        <v>4807</v>
      </c>
      <c r="C9609" t="s">
        <v>1293</v>
      </c>
      <c r="D9609">
        <v>1947</v>
      </c>
      <c r="E9609" t="s">
        <v>10497</v>
      </c>
    </row>
    <row r="9610" spans="1:5" hidden="1" x14ac:dyDescent="0.2">
      <c r="A9610">
        <v>5053</v>
      </c>
      <c r="B9610" t="s">
        <v>1952</v>
      </c>
      <c r="C9610" t="s">
        <v>2521</v>
      </c>
      <c r="D9610">
        <v>1960</v>
      </c>
      <c r="E9610" t="s">
        <v>10497</v>
      </c>
    </row>
    <row r="9611" spans="1:5" hidden="1" x14ac:dyDescent="0.2">
      <c r="A9611">
        <v>1312</v>
      </c>
      <c r="B9611" t="s">
        <v>1078</v>
      </c>
      <c r="C9611" t="s">
        <v>1637</v>
      </c>
      <c r="D9611">
        <v>1975</v>
      </c>
      <c r="E9611" t="s">
        <v>10497</v>
      </c>
    </row>
    <row r="9612" spans="1:5" hidden="1" x14ac:dyDescent="0.2">
      <c r="A9612">
        <v>970501</v>
      </c>
      <c r="B9612" t="s">
        <v>10979</v>
      </c>
      <c r="C9612" t="s">
        <v>376</v>
      </c>
      <c r="D9612">
        <v>1982</v>
      </c>
      <c r="E9612" t="s">
        <v>10497</v>
      </c>
    </row>
    <row r="9613" spans="1:5" hidden="1" x14ac:dyDescent="0.2">
      <c r="A9613">
        <v>19763</v>
      </c>
      <c r="B9613" t="s">
        <v>11266</v>
      </c>
      <c r="C9613" t="s">
        <v>2150</v>
      </c>
      <c r="D9613">
        <v>2011</v>
      </c>
      <c r="E9613" t="s">
        <v>10497</v>
      </c>
    </row>
    <row r="9614" spans="1:5" hidden="1" x14ac:dyDescent="0.2">
      <c r="A9614">
        <v>15899</v>
      </c>
      <c r="B9614" t="s">
        <v>3018</v>
      </c>
      <c r="C9614" t="s">
        <v>48</v>
      </c>
      <c r="D9614">
        <v>1958</v>
      </c>
      <c r="E9614" t="s">
        <v>10497</v>
      </c>
    </row>
    <row r="9615" spans="1:5" hidden="1" x14ac:dyDescent="0.2">
      <c r="A9615">
        <v>233964</v>
      </c>
      <c r="B9615" t="s">
        <v>1280</v>
      </c>
      <c r="C9615" t="s">
        <v>830</v>
      </c>
      <c r="D9615">
        <v>1953</v>
      </c>
      <c r="E9615" t="s">
        <v>10497</v>
      </c>
    </row>
    <row r="9616" spans="1:5" hidden="1" x14ac:dyDescent="0.2">
      <c r="A9616">
        <v>20317</v>
      </c>
      <c r="B9616" t="s">
        <v>11039</v>
      </c>
      <c r="C9616" t="s">
        <v>225</v>
      </c>
      <c r="D9616">
        <v>2007</v>
      </c>
      <c r="E9616" t="s">
        <v>10497</v>
      </c>
    </row>
    <row r="9617" spans="1:5" hidden="1" x14ac:dyDescent="0.2">
      <c r="A9617">
        <v>4307</v>
      </c>
      <c r="B9617" t="s">
        <v>5913</v>
      </c>
      <c r="C9617" t="s">
        <v>94</v>
      </c>
      <c r="D9617">
        <v>1980</v>
      </c>
      <c r="E9617" t="s">
        <v>10497</v>
      </c>
    </row>
    <row r="9618" spans="1:5" hidden="1" x14ac:dyDescent="0.2">
      <c r="A9618">
        <v>19972</v>
      </c>
      <c r="B9618" t="s">
        <v>5913</v>
      </c>
      <c r="C9618" t="s">
        <v>439</v>
      </c>
      <c r="D9618">
        <v>1953</v>
      </c>
      <c r="E9618" t="s">
        <v>10497</v>
      </c>
    </row>
    <row r="9619" spans="1:5" hidden="1" x14ac:dyDescent="0.2">
      <c r="A9619">
        <v>396700</v>
      </c>
      <c r="B9619" t="s">
        <v>355</v>
      </c>
      <c r="C9619" t="s">
        <v>228</v>
      </c>
      <c r="D9619">
        <v>1982</v>
      </c>
      <c r="E9619" t="s">
        <v>10497</v>
      </c>
    </row>
    <row r="9620" spans="1:5" hidden="1" x14ac:dyDescent="0.2">
      <c r="A9620">
        <v>306047</v>
      </c>
      <c r="B9620" t="s">
        <v>11157</v>
      </c>
      <c r="C9620" t="s">
        <v>202</v>
      </c>
      <c r="D9620">
        <v>1975</v>
      </c>
      <c r="E9620" t="s">
        <v>10497</v>
      </c>
    </row>
    <row r="9621" spans="1:5" hidden="1" x14ac:dyDescent="0.2">
      <c r="A9621">
        <v>233970</v>
      </c>
      <c r="B9621" t="s">
        <v>637</v>
      </c>
      <c r="C9621" t="s">
        <v>80</v>
      </c>
      <c r="D9621">
        <v>1983</v>
      </c>
      <c r="E9621" t="s">
        <v>10497</v>
      </c>
    </row>
    <row r="9622" spans="1:5" hidden="1" x14ac:dyDescent="0.2">
      <c r="A9622">
        <v>239829</v>
      </c>
      <c r="B9622" t="s">
        <v>609</v>
      </c>
      <c r="C9622" t="s">
        <v>33</v>
      </c>
      <c r="D9622">
        <v>1953</v>
      </c>
      <c r="E9622" t="s">
        <v>10497</v>
      </c>
    </row>
    <row r="9623" spans="1:5" hidden="1" x14ac:dyDescent="0.2">
      <c r="A9623">
        <v>233978</v>
      </c>
      <c r="B9623" t="s">
        <v>609</v>
      </c>
      <c r="C9623" t="s">
        <v>202</v>
      </c>
      <c r="D9623">
        <v>1949</v>
      </c>
      <c r="E9623" t="s">
        <v>10497</v>
      </c>
    </row>
    <row r="9624" spans="1:5" hidden="1" x14ac:dyDescent="0.2">
      <c r="A9624">
        <v>233979</v>
      </c>
      <c r="B9624" t="s">
        <v>10849</v>
      </c>
      <c r="C9624" t="s">
        <v>378</v>
      </c>
      <c r="D9624">
        <v>1964</v>
      </c>
      <c r="E9624" t="s">
        <v>10497</v>
      </c>
    </row>
    <row r="9625" spans="1:5" hidden="1" x14ac:dyDescent="0.2">
      <c r="A9625">
        <v>674961</v>
      </c>
      <c r="B9625" t="s">
        <v>10849</v>
      </c>
      <c r="C9625" t="s">
        <v>144</v>
      </c>
      <c r="D9625">
        <v>2001</v>
      </c>
      <c r="E9625" t="s">
        <v>10497</v>
      </c>
    </row>
    <row r="9626" spans="1:5" hidden="1" x14ac:dyDescent="0.2">
      <c r="A9626">
        <v>674960</v>
      </c>
      <c r="B9626" t="s">
        <v>10849</v>
      </c>
      <c r="C9626" t="s">
        <v>254</v>
      </c>
      <c r="D9626">
        <v>1999</v>
      </c>
      <c r="E9626" t="s">
        <v>10497</v>
      </c>
    </row>
    <row r="9627" spans="1:5" hidden="1" x14ac:dyDescent="0.2">
      <c r="A9627">
        <v>233980</v>
      </c>
      <c r="B9627" t="s">
        <v>552</v>
      </c>
      <c r="C9627" t="s">
        <v>48</v>
      </c>
      <c r="D9627">
        <v>1960</v>
      </c>
      <c r="E9627" t="s">
        <v>10497</v>
      </c>
    </row>
    <row r="9628" spans="1:5" hidden="1" x14ac:dyDescent="0.2">
      <c r="A9628">
        <v>251839</v>
      </c>
      <c r="B9628" t="s">
        <v>552</v>
      </c>
      <c r="C9628" t="s">
        <v>787</v>
      </c>
      <c r="D9628">
        <v>1984</v>
      </c>
      <c r="E9628" t="s">
        <v>10497</v>
      </c>
    </row>
    <row r="9629" spans="1:5" hidden="1" x14ac:dyDescent="0.2">
      <c r="A9629">
        <v>864971</v>
      </c>
      <c r="B9629" t="s">
        <v>552</v>
      </c>
      <c r="C9629" t="s">
        <v>62</v>
      </c>
      <c r="D9629">
        <v>1967</v>
      </c>
      <c r="E9629" t="s">
        <v>10497</v>
      </c>
    </row>
    <row r="9630" spans="1:5" hidden="1" x14ac:dyDescent="0.2">
      <c r="A9630">
        <v>251833</v>
      </c>
      <c r="B9630" t="s">
        <v>552</v>
      </c>
      <c r="C9630" t="s">
        <v>1393</v>
      </c>
      <c r="D9630">
        <v>1952</v>
      </c>
      <c r="E9630" t="s">
        <v>10497</v>
      </c>
    </row>
    <row r="9631" spans="1:5" hidden="1" x14ac:dyDescent="0.2">
      <c r="A9631">
        <v>907433</v>
      </c>
      <c r="B9631" t="s">
        <v>552</v>
      </c>
      <c r="C9631" t="s">
        <v>571</v>
      </c>
      <c r="D9631">
        <v>2001</v>
      </c>
      <c r="E9631" t="s">
        <v>10497</v>
      </c>
    </row>
    <row r="9632" spans="1:5" hidden="1" x14ac:dyDescent="0.2">
      <c r="A9632">
        <v>830069</v>
      </c>
      <c r="B9632" t="s">
        <v>552</v>
      </c>
      <c r="C9632" t="s">
        <v>639</v>
      </c>
      <c r="D9632">
        <v>2004</v>
      </c>
      <c r="E9632" t="s">
        <v>10497</v>
      </c>
    </row>
    <row r="9633" spans="1:5" hidden="1" x14ac:dyDescent="0.2">
      <c r="A9633">
        <v>233993</v>
      </c>
      <c r="B9633" t="s">
        <v>552</v>
      </c>
      <c r="C9633" t="s">
        <v>532</v>
      </c>
      <c r="D9633">
        <v>1959</v>
      </c>
      <c r="E9633" t="s">
        <v>10497</v>
      </c>
    </row>
    <row r="9634" spans="1:5" hidden="1" x14ac:dyDescent="0.2">
      <c r="A9634">
        <v>233994</v>
      </c>
      <c r="B9634" t="s">
        <v>552</v>
      </c>
      <c r="C9634" t="s">
        <v>598</v>
      </c>
      <c r="D9634">
        <v>1959</v>
      </c>
      <c r="E9634" t="s">
        <v>10497</v>
      </c>
    </row>
    <row r="9635" spans="1:5" hidden="1" x14ac:dyDescent="0.2">
      <c r="A9635">
        <v>251838</v>
      </c>
      <c r="B9635" t="s">
        <v>552</v>
      </c>
      <c r="C9635" t="s">
        <v>36</v>
      </c>
      <c r="D9635">
        <v>1962</v>
      </c>
      <c r="E9635" t="s">
        <v>10497</v>
      </c>
    </row>
    <row r="9636" spans="1:5" hidden="1" x14ac:dyDescent="0.2">
      <c r="A9636">
        <v>907434</v>
      </c>
      <c r="B9636" t="s">
        <v>552</v>
      </c>
      <c r="C9636" t="s">
        <v>702</v>
      </c>
      <c r="D9636">
        <v>2002</v>
      </c>
      <c r="E9636" t="s">
        <v>10497</v>
      </c>
    </row>
    <row r="9637" spans="1:5" hidden="1" x14ac:dyDescent="0.2">
      <c r="A9637">
        <v>935775</v>
      </c>
      <c r="B9637" t="s">
        <v>1423</v>
      </c>
      <c r="C9637" t="s">
        <v>6040</v>
      </c>
      <c r="D9637">
        <v>2002</v>
      </c>
      <c r="E9637" t="s">
        <v>10497</v>
      </c>
    </row>
    <row r="9638" spans="1:5" hidden="1" x14ac:dyDescent="0.2">
      <c r="A9638">
        <v>280336</v>
      </c>
      <c r="B9638" t="s">
        <v>1337</v>
      </c>
      <c r="C9638" t="s">
        <v>3520</v>
      </c>
      <c r="D9638">
        <v>1963</v>
      </c>
      <c r="E9638" t="s">
        <v>10497</v>
      </c>
    </row>
    <row r="9639" spans="1:5" hidden="1" x14ac:dyDescent="0.2">
      <c r="A9639">
        <v>248025</v>
      </c>
      <c r="B9639" t="s">
        <v>1337</v>
      </c>
      <c r="C9639" t="s">
        <v>464</v>
      </c>
      <c r="D9639">
        <v>1952</v>
      </c>
      <c r="E9639" t="s">
        <v>10497</v>
      </c>
    </row>
    <row r="9640" spans="1:5" hidden="1" x14ac:dyDescent="0.2">
      <c r="A9640">
        <v>786955</v>
      </c>
      <c r="B9640" t="s">
        <v>575</v>
      </c>
      <c r="C9640" t="s">
        <v>636</v>
      </c>
      <c r="D9640">
        <v>1981</v>
      </c>
      <c r="E9640" t="s">
        <v>10497</v>
      </c>
    </row>
    <row r="9641" spans="1:5" hidden="1" x14ac:dyDescent="0.2">
      <c r="A9641">
        <v>24659</v>
      </c>
      <c r="B9641" t="s">
        <v>11352</v>
      </c>
      <c r="C9641" t="s">
        <v>80</v>
      </c>
      <c r="D9641">
        <v>1981</v>
      </c>
      <c r="E9641" t="s">
        <v>10497</v>
      </c>
    </row>
    <row r="9642" spans="1:5" hidden="1" x14ac:dyDescent="0.2">
      <c r="A9642">
        <v>3912</v>
      </c>
      <c r="B9642" t="s">
        <v>4432</v>
      </c>
      <c r="C9642" t="s">
        <v>1014</v>
      </c>
      <c r="D9642">
        <v>1994</v>
      </c>
      <c r="E9642" t="s">
        <v>10497</v>
      </c>
    </row>
    <row r="9643" spans="1:5" hidden="1" x14ac:dyDescent="0.2">
      <c r="A9643">
        <v>824153</v>
      </c>
      <c r="B9643" t="s">
        <v>1205</v>
      </c>
      <c r="C9643" t="s">
        <v>864</v>
      </c>
      <c r="D9643">
        <v>2001</v>
      </c>
      <c r="E9643" t="s">
        <v>10497</v>
      </c>
    </row>
    <row r="9644" spans="1:5" hidden="1" x14ac:dyDescent="0.2">
      <c r="A9644">
        <v>923590</v>
      </c>
      <c r="B9644" t="s">
        <v>1601</v>
      </c>
      <c r="C9644" t="s">
        <v>636</v>
      </c>
      <c r="D9644">
        <v>1983</v>
      </c>
      <c r="E9644" t="s">
        <v>10497</v>
      </c>
    </row>
    <row r="9645" spans="1:5" hidden="1" x14ac:dyDescent="0.2">
      <c r="A9645">
        <v>513633</v>
      </c>
      <c r="B9645" t="s">
        <v>10588</v>
      </c>
      <c r="C9645" t="s">
        <v>92</v>
      </c>
      <c r="D9645">
        <v>1946</v>
      </c>
      <c r="E9645" t="s">
        <v>10497</v>
      </c>
    </row>
    <row r="9646" spans="1:5" hidden="1" x14ac:dyDescent="0.2">
      <c r="A9646">
        <v>269989</v>
      </c>
      <c r="B9646" t="s">
        <v>3636</v>
      </c>
      <c r="C9646" t="s">
        <v>7269</v>
      </c>
      <c r="D9646">
        <v>1988</v>
      </c>
      <c r="E9646" t="s">
        <v>10497</v>
      </c>
    </row>
    <row r="9647" spans="1:5" hidden="1" x14ac:dyDescent="0.2">
      <c r="A9647">
        <v>551143</v>
      </c>
      <c r="B9647" t="s">
        <v>3636</v>
      </c>
      <c r="C9647" t="s">
        <v>878</v>
      </c>
      <c r="D9647">
        <v>1996</v>
      </c>
      <c r="E9647" t="s">
        <v>10497</v>
      </c>
    </row>
    <row r="9648" spans="1:5" hidden="1" x14ac:dyDescent="0.2">
      <c r="A9648">
        <v>234003</v>
      </c>
      <c r="B9648" t="s">
        <v>6299</v>
      </c>
      <c r="C9648" t="s">
        <v>33</v>
      </c>
      <c r="D9648">
        <v>1961</v>
      </c>
      <c r="E9648" t="s">
        <v>10497</v>
      </c>
    </row>
    <row r="9649" spans="1:5" hidden="1" x14ac:dyDescent="0.2">
      <c r="A9649">
        <v>461697</v>
      </c>
      <c r="B9649" t="s">
        <v>6299</v>
      </c>
      <c r="C9649" t="s">
        <v>233</v>
      </c>
      <c r="D9649">
        <v>1992</v>
      </c>
      <c r="E9649" t="s">
        <v>10497</v>
      </c>
    </row>
    <row r="9650" spans="1:5" hidden="1" x14ac:dyDescent="0.2">
      <c r="A9650">
        <v>19973</v>
      </c>
      <c r="B9650" t="s">
        <v>6299</v>
      </c>
      <c r="C9650" t="s">
        <v>11140</v>
      </c>
      <c r="D9650">
        <v>2008</v>
      </c>
      <c r="E9650" t="s">
        <v>10497</v>
      </c>
    </row>
    <row r="9651" spans="1:5" hidden="1" x14ac:dyDescent="0.2">
      <c r="A9651">
        <v>234000</v>
      </c>
      <c r="B9651" t="s">
        <v>10754</v>
      </c>
      <c r="C9651" t="s">
        <v>1754</v>
      </c>
      <c r="D9651">
        <v>1962</v>
      </c>
      <c r="E9651" t="s">
        <v>10497</v>
      </c>
    </row>
    <row r="9652" spans="1:5" hidden="1" x14ac:dyDescent="0.2">
      <c r="A9652">
        <v>234008</v>
      </c>
      <c r="B9652" t="s">
        <v>8296</v>
      </c>
      <c r="C9652" t="s">
        <v>2602</v>
      </c>
      <c r="D9652">
        <v>1954</v>
      </c>
      <c r="E9652" t="s">
        <v>10497</v>
      </c>
    </row>
    <row r="9653" spans="1:5" hidden="1" x14ac:dyDescent="0.2">
      <c r="A9653">
        <v>234009</v>
      </c>
      <c r="B9653" t="s">
        <v>8296</v>
      </c>
      <c r="C9653" t="s">
        <v>111</v>
      </c>
      <c r="D9653">
        <v>1984</v>
      </c>
      <c r="E9653" t="s">
        <v>10497</v>
      </c>
    </row>
    <row r="9654" spans="1:5" hidden="1" x14ac:dyDescent="0.2">
      <c r="A9654">
        <v>178731</v>
      </c>
      <c r="B9654" t="s">
        <v>240</v>
      </c>
      <c r="C9654" t="s">
        <v>48</v>
      </c>
      <c r="D9654">
        <v>1963</v>
      </c>
      <c r="E9654" t="s">
        <v>14383</v>
      </c>
    </row>
    <row r="9655" spans="1:5" hidden="1" x14ac:dyDescent="0.2">
      <c r="A9655">
        <v>100978</v>
      </c>
      <c r="B9655" t="s">
        <v>3090</v>
      </c>
      <c r="C9655" t="s">
        <v>279</v>
      </c>
      <c r="D9655">
        <v>1956</v>
      </c>
      <c r="E9655" t="s">
        <v>14383</v>
      </c>
    </row>
    <row r="9656" spans="1:5" hidden="1" x14ac:dyDescent="0.2">
      <c r="A9656">
        <v>267757</v>
      </c>
      <c r="B9656" t="s">
        <v>818</v>
      </c>
      <c r="C9656" t="s">
        <v>40</v>
      </c>
      <c r="D9656">
        <v>1960</v>
      </c>
      <c r="E9656" t="s">
        <v>14383</v>
      </c>
    </row>
    <row r="9657" spans="1:5" hidden="1" x14ac:dyDescent="0.2">
      <c r="A9657">
        <v>317749</v>
      </c>
      <c r="B9657" t="s">
        <v>13490</v>
      </c>
      <c r="C9657" t="s">
        <v>184</v>
      </c>
      <c r="D9657">
        <v>1957</v>
      </c>
      <c r="E9657" t="s">
        <v>14383</v>
      </c>
    </row>
    <row r="9658" spans="1:5" hidden="1" x14ac:dyDescent="0.2">
      <c r="A9658">
        <v>225758</v>
      </c>
      <c r="B9658" t="s">
        <v>1009</v>
      </c>
      <c r="C9658" t="s">
        <v>1720</v>
      </c>
      <c r="D9658">
        <v>1986</v>
      </c>
      <c r="E9658" t="s">
        <v>14383</v>
      </c>
    </row>
    <row r="9659" spans="1:5" hidden="1" x14ac:dyDescent="0.2">
      <c r="A9659">
        <v>317748</v>
      </c>
      <c r="B9659" t="s">
        <v>3024</v>
      </c>
      <c r="C9659" t="s">
        <v>11953</v>
      </c>
      <c r="D9659">
        <v>1947</v>
      </c>
      <c r="E9659" t="s">
        <v>14383</v>
      </c>
    </row>
    <row r="9660" spans="1:5" hidden="1" x14ac:dyDescent="0.2">
      <c r="A9660">
        <v>178749</v>
      </c>
      <c r="B9660" t="s">
        <v>1614</v>
      </c>
      <c r="C9660" t="s">
        <v>14572</v>
      </c>
      <c r="D9660">
        <v>1963</v>
      </c>
      <c r="E9660" t="s">
        <v>14383</v>
      </c>
    </row>
    <row r="9661" spans="1:5" hidden="1" x14ac:dyDescent="0.2">
      <c r="A9661">
        <v>514907</v>
      </c>
      <c r="B9661" t="s">
        <v>575</v>
      </c>
      <c r="C9661" t="s">
        <v>464</v>
      </c>
      <c r="D9661">
        <v>1972</v>
      </c>
      <c r="E9661" t="s">
        <v>14383</v>
      </c>
    </row>
    <row r="9662" spans="1:5" hidden="1" x14ac:dyDescent="0.2">
      <c r="A9662">
        <v>728570</v>
      </c>
      <c r="B9662" t="s">
        <v>112</v>
      </c>
      <c r="C9662" t="s">
        <v>221</v>
      </c>
      <c r="D9662">
        <v>1971</v>
      </c>
      <c r="E9662" t="s">
        <v>14383</v>
      </c>
    </row>
    <row r="9663" spans="1:5" hidden="1" x14ac:dyDescent="0.2">
      <c r="A9663">
        <v>267760</v>
      </c>
      <c r="B9663" t="s">
        <v>810</v>
      </c>
      <c r="C9663" t="s">
        <v>11756</v>
      </c>
      <c r="D9663">
        <v>1962</v>
      </c>
      <c r="E9663" t="s">
        <v>14383</v>
      </c>
    </row>
    <row r="9664" spans="1:5" hidden="1" x14ac:dyDescent="0.2">
      <c r="A9664">
        <v>274537</v>
      </c>
      <c r="B9664" t="s">
        <v>13932</v>
      </c>
      <c r="C9664" t="s">
        <v>986</v>
      </c>
      <c r="D9664">
        <v>1990</v>
      </c>
      <c r="E9664" t="s">
        <v>13623</v>
      </c>
    </row>
    <row r="9665" spans="1:5" hidden="1" x14ac:dyDescent="0.2">
      <c r="A9665">
        <v>458699</v>
      </c>
      <c r="B9665" t="s">
        <v>818</v>
      </c>
      <c r="C9665" t="s">
        <v>124</v>
      </c>
      <c r="D9665">
        <v>1991</v>
      </c>
      <c r="E9665" t="s">
        <v>13623</v>
      </c>
    </row>
    <row r="9666" spans="1:5" hidden="1" x14ac:dyDescent="0.2">
      <c r="A9666">
        <v>743294</v>
      </c>
      <c r="B9666" t="s">
        <v>13867</v>
      </c>
      <c r="C9666" t="s">
        <v>267</v>
      </c>
      <c r="D9666">
        <v>1996</v>
      </c>
      <c r="E9666" t="s">
        <v>13623</v>
      </c>
    </row>
    <row r="9667" spans="1:5" hidden="1" x14ac:dyDescent="0.2">
      <c r="A9667">
        <v>219710</v>
      </c>
      <c r="B9667" t="s">
        <v>2184</v>
      </c>
      <c r="C9667" t="s">
        <v>256</v>
      </c>
      <c r="D9667">
        <v>1953</v>
      </c>
      <c r="E9667" t="s">
        <v>13623</v>
      </c>
    </row>
    <row r="9668" spans="1:5" hidden="1" x14ac:dyDescent="0.2">
      <c r="A9668">
        <v>263216</v>
      </c>
      <c r="B9668" t="s">
        <v>13765</v>
      </c>
      <c r="C9668" t="s">
        <v>266</v>
      </c>
      <c r="D9668">
        <v>1944</v>
      </c>
      <c r="E9668" t="s">
        <v>13623</v>
      </c>
    </row>
    <row r="9669" spans="1:5" hidden="1" x14ac:dyDescent="0.2">
      <c r="A9669">
        <v>461452</v>
      </c>
      <c r="B9669" t="s">
        <v>237</v>
      </c>
      <c r="C9669" t="s">
        <v>140</v>
      </c>
      <c r="D9669">
        <v>1991</v>
      </c>
      <c r="E9669" t="s">
        <v>13623</v>
      </c>
    </row>
    <row r="9670" spans="1:5" hidden="1" x14ac:dyDescent="0.2">
      <c r="A9670">
        <v>461454</v>
      </c>
      <c r="B9670" t="s">
        <v>13622</v>
      </c>
      <c r="C9670" t="s">
        <v>80</v>
      </c>
      <c r="D9670">
        <v>1993</v>
      </c>
      <c r="E9670" t="s">
        <v>13623</v>
      </c>
    </row>
    <row r="9671" spans="1:5" hidden="1" x14ac:dyDescent="0.2">
      <c r="A9671">
        <v>461456</v>
      </c>
      <c r="B9671" t="s">
        <v>13727</v>
      </c>
      <c r="C9671" t="s">
        <v>209</v>
      </c>
      <c r="D9671">
        <v>1990</v>
      </c>
      <c r="E9671" t="s">
        <v>13623</v>
      </c>
    </row>
    <row r="9672" spans="1:5" hidden="1" x14ac:dyDescent="0.2">
      <c r="A9672">
        <v>301675</v>
      </c>
      <c r="B9672" t="s">
        <v>383</v>
      </c>
      <c r="C9672" t="s">
        <v>991</v>
      </c>
      <c r="D9672">
        <v>1988</v>
      </c>
      <c r="E9672" t="s">
        <v>13623</v>
      </c>
    </row>
    <row r="9673" spans="1:5" hidden="1" x14ac:dyDescent="0.2">
      <c r="A9673">
        <v>289822</v>
      </c>
      <c r="B9673" t="s">
        <v>383</v>
      </c>
      <c r="C9673" t="s">
        <v>525</v>
      </c>
      <c r="D9673">
        <v>1986</v>
      </c>
      <c r="E9673" t="s">
        <v>13623</v>
      </c>
    </row>
    <row r="9674" spans="1:5" hidden="1" x14ac:dyDescent="0.2">
      <c r="A9674">
        <v>322500</v>
      </c>
      <c r="B9674" t="s">
        <v>2890</v>
      </c>
      <c r="C9674" t="s">
        <v>4356</v>
      </c>
      <c r="D9674">
        <v>1987</v>
      </c>
      <c r="E9674" t="s">
        <v>13623</v>
      </c>
    </row>
    <row r="9675" spans="1:5" hidden="1" x14ac:dyDescent="0.2">
      <c r="A9675">
        <v>289823</v>
      </c>
      <c r="B9675" t="s">
        <v>11724</v>
      </c>
      <c r="C9675" t="s">
        <v>228</v>
      </c>
      <c r="D9675">
        <v>1987</v>
      </c>
      <c r="E9675" t="s">
        <v>13623</v>
      </c>
    </row>
    <row r="9676" spans="1:5" hidden="1" x14ac:dyDescent="0.2">
      <c r="A9676">
        <v>827122</v>
      </c>
      <c r="B9676" t="s">
        <v>13885</v>
      </c>
      <c r="C9676" t="s">
        <v>85</v>
      </c>
      <c r="D9676">
        <v>1999</v>
      </c>
      <c r="E9676" t="s">
        <v>13453</v>
      </c>
    </row>
    <row r="9677" spans="1:5" hidden="1" x14ac:dyDescent="0.2">
      <c r="A9677">
        <v>827125</v>
      </c>
      <c r="B9677" t="s">
        <v>196</v>
      </c>
      <c r="C9677" t="s">
        <v>11018</v>
      </c>
      <c r="D9677">
        <v>2001</v>
      </c>
      <c r="E9677" t="s">
        <v>13453</v>
      </c>
    </row>
    <row r="9678" spans="1:5" hidden="1" x14ac:dyDescent="0.2">
      <c r="A9678">
        <v>827127</v>
      </c>
      <c r="B9678" t="s">
        <v>255</v>
      </c>
      <c r="C9678" t="s">
        <v>2145</v>
      </c>
      <c r="D9678">
        <v>2000</v>
      </c>
      <c r="E9678" t="s">
        <v>13453</v>
      </c>
    </row>
    <row r="9679" spans="1:5" hidden="1" x14ac:dyDescent="0.2">
      <c r="A9679">
        <v>296239</v>
      </c>
      <c r="B9679" t="s">
        <v>255</v>
      </c>
      <c r="C9679" t="s">
        <v>85</v>
      </c>
      <c r="D9679">
        <v>1988</v>
      </c>
      <c r="E9679" t="s">
        <v>13453</v>
      </c>
    </row>
    <row r="9680" spans="1:5" hidden="1" x14ac:dyDescent="0.2">
      <c r="A9680">
        <v>514968</v>
      </c>
      <c r="B9680" t="s">
        <v>14000</v>
      </c>
      <c r="C9680" t="s">
        <v>768</v>
      </c>
      <c r="D9680">
        <v>1990</v>
      </c>
      <c r="E9680" t="s">
        <v>13453</v>
      </c>
    </row>
    <row r="9681" spans="1:5" hidden="1" x14ac:dyDescent="0.2">
      <c r="A9681">
        <v>200954</v>
      </c>
      <c r="B9681" t="s">
        <v>1241</v>
      </c>
      <c r="C9681" t="s">
        <v>431</v>
      </c>
      <c r="D9681">
        <v>1972</v>
      </c>
      <c r="E9681" t="s">
        <v>13453</v>
      </c>
    </row>
    <row r="9682" spans="1:5" hidden="1" x14ac:dyDescent="0.2">
      <c r="A9682">
        <v>514965</v>
      </c>
      <c r="B9682" t="s">
        <v>1241</v>
      </c>
      <c r="C9682" t="s">
        <v>173</v>
      </c>
      <c r="D9682">
        <v>1991</v>
      </c>
      <c r="E9682" t="s">
        <v>13453</v>
      </c>
    </row>
    <row r="9683" spans="1:5" hidden="1" x14ac:dyDescent="0.2">
      <c r="A9683">
        <v>231001</v>
      </c>
      <c r="B9683" t="s">
        <v>1241</v>
      </c>
      <c r="C9683" t="s">
        <v>721</v>
      </c>
      <c r="D9683">
        <v>1962</v>
      </c>
      <c r="E9683" t="s">
        <v>13453</v>
      </c>
    </row>
    <row r="9684" spans="1:5" hidden="1" x14ac:dyDescent="0.2">
      <c r="A9684">
        <v>4511</v>
      </c>
      <c r="B9684" t="s">
        <v>3994</v>
      </c>
      <c r="C9684" t="s">
        <v>201</v>
      </c>
      <c r="D9684">
        <v>1974</v>
      </c>
      <c r="E9684" t="s">
        <v>13453</v>
      </c>
    </row>
    <row r="9685" spans="1:5" hidden="1" x14ac:dyDescent="0.2">
      <c r="A9685">
        <v>3062</v>
      </c>
      <c r="B9685" t="s">
        <v>7836</v>
      </c>
      <c r="C9685" t="s">
        <v>4920</v>
      </c>
      <c r="D9685">
        <v>2006</v>
      </c>
      <c r="E9685" t="s">
        <v>13453</v>
      </c>
    </row>
    <row r="9686" spans="1:5" hidden="1" x14ac:dyDescent="0.2">
      <c r="A9686">
        <v>980028</v>
      </c>
      <c r="B9686" t="s">
        <v>213</v>
      </c>
      <c r="C9686" t="s">
        <v>140</v>
      </c>
      <c r="D9686">
        <v>2005</v>
      </c>
      <c r="E9686" t="s">
        <v>13453</v>
      </c>
    </row>
    <row r="9687" spans="1:5" hidden="1" x14ac:dyDescent="0.2">
      <c r="A9687">
        <v>262376</v>
      </c>
      <c r="B9687" t="s">
        <v>213</v>
      </c>
      <c r="C9687" t="s">
        <v>111</v>
      </c>
      <c r="D9687">
        <v>1978</v>
      </c>
      <c r="E9687" t="s">
        <v>13453</v>
      </c>
    </row>
    <row r="9688" spans="1:5" hidden="1" x14ac:dyDescent="0.2">
      <c r="A9688">
        <v>771978</v>
      </c>
      <c r="B9688" t="s">
        <v>213</v>
      </c>
      <c r="C9688" t="s">
        <v>2172</v>
      </c>
      <c r="D9688">
        <v>1980</v>
      </c>
      <c r="E9688" t="s">
        <v>13453</v>
      </c>
    </row>
    <row r="9689" spans="1:5" hidden="1" x14ac:dyDescent="0.2">
      <c r="A9689">
        <v>978206</v>
      </c>
      <c r="B9689" t="s">
        <v>302</v>
      </c>
      <c r="C9689" t="s">
        <v>2094</v>
      </c>
      <c r="D9689">
        <v>2005</v>
      </c>
      <c r="E9689" t="s">
        <v>13453</v>
      </c>
    </row>
    <row r="9690" spans="1:5" hidden="1" x14ac:dyDescent="0.2">
      <c r="A9690">
        <v>907106</v>
      </c>
      <c r="B9690" t="s">
        <v>302</v>
      </c>
      <c r="C9690" t="s">
        <v>5622</v>
      </c>
      <c r="D9690">
        <v>2003</v>
      </c>
      <c r="E9690" t="s">
        <v>13453</v>
      </c>
    </row>
    <row r="9691" spans="1:5" hidden="1" x14ac:dyDescent="0.2">
      <c r="A9691">
        <v>231025</v>
      </c>
      <c r="B9691" t="s">
        <v>2032</v>
      </c>
      <c r="C9691" t="s">
        <v>195</v>
      </c>
      <c r="D9691">
        <v>1963</v>
      </c>
      <c r="E9691" t="s">
        <v>13453</v>
      </c>
    </row>
    <row r="9692" spans="1:5" hidden="1" x14ac:dyDescent="0.2">
      <c r="A9692">
        <v>607006</v>
      </c>
      <c r="B9692" t="s">
        <v>12891</v>
      </c>
      <c r="C9692" t="s">
        <v>8527</v>
      </c>
      <c r="D9692">
        <v>1977</v>
      </c>
      <c r="E9692" t="s">
        <v>13453</v>
      </c>
    </row>
    <row r="9693" spans="1:5" hidden="1" x14ac:dyDescent="0.2">
      <c r="A9693">
        <v>2146</v>
      </c>
      <c r="B9693" t="s">
        <v>12891</v>
      </c>
      <c r="C9693" t="s">
        <v>7816</v>
      </c>
      <c r="D9693">
        <v>2006</v>
      </c>
      <c r="E9693" t="s">
        <v>13453</v>
      </c>
    </row>
    <row r="9694" spans="1:5" hidden="1" x14ac:dyDescent="0.2">
      <c r="A9694">
        <v>231002</v>
      </c>
      <c r="B9694" t="s">
        <v>885</v>
      </c>
      <c r="C9694" t="s">
        <v>205</v>
      </c>
      <c r="D9694">
        <v>1959</v>
      </c>
      <c r="E9694" t="s">
        <v>13453</v>
      </c>
    </row>
    <row r="9695" spans="1:5" hidden="1" x14ac:dyDescent="0.2">
      <c r="A9695">
        <v>231011</v>
      </c>
      <c r="B9695" t="s">
        <v>885</v>
      </c>
      <c r="C9695" t="s">
        <v>809</v>
      </c>
      <c r="D9695">
        <v>1952</v>
      </c>
      <c r="E9695" t="s">
        <v>13453</v>
      </c>
    </row>
    <row r="9696" spans="1:5" hidden="1" x14ac:dyDescent="0.2">
      <c r="A9696">
        <v>231008</v>
      </c>
      <c r="B9696" t="s">
        <v>14069</v>
      </c>
      <c r="C9696" t="s">
        <v>514</v>
      </c>
      <c r="D9696">
        <v>1971</v>
      </c>
      <c r="E9696" t="s">
        <v>13453</v>
      </c>
    </row>
    <row r="9697" spans="1:5" hidden="1" x14ac:dyDescent="0.2">
      <c r="A9697">
        <v>2145</v>
      </c>
      <c r="B9697" t="s">
        <v>1613</v>
      </c>
      <c r="C9697" t="s">
        <v>312</v>
      </c>
      <c r="D9697">
        <v>2006</v>
      </c>
      <c r="E9697" t="s">
        <v>13453</v>
      </c>
    </row>
    <row r="9698" spans="1:5" hidden="1" x14ac:dyDescent="0.2">
      <c r="A9698">
        <v>231003</v>
      </c>
      <c r="B9698" t="s">
        <v>1613</v>
      </c>
      <c r="C9698" t="s">
        <v>221</v>
      </c>
      <c r="D9698">
        <v>1969</v>
      </c>
      <c r="E9698" t="s">
        <v>13453</v>
      </c>
    </row>
    <row r="9699" spans="1:5" hidden="1" x14ac:dyDescent="0.2">
      <c r="A9699">
        <v>231026</v>
      </c>
      <c r="B9699" t="s">
        <v>1271</v>
      </c>
      <c r="C9699" t="s">
        <v>94</v>
      </c>
      <c r="D9699">
        <v>1970</v>
      </c>
      <c r="E9699" t="s">
        <v>13453</v>
      </c>
    </row>
    <row r="9700" spans="1:5" hidden="1" x14ac:dyDescent="0.2">
      <c r="A9700">
        <v>231006</v>
      </c>
      <c r="B9700" t="s">
        <v>2122</v>
      </c>
      <c r="C9700" t="s">
        <v>33</v>
      </c>
      <c r="D9700">
        <v>1970</v>
      </c>
      <c r="E9700" t="s">
        <v>13453</v>
      </c>
    </row>
    <row r="9701" spans="1:5" hidden="1" x14ac:dyDescent="0.2">
      <c r="A9701">
        <v>231015</v>
      </c>
      <c r="B9701" t="s">
        <v>2122</v>
      </c>
      <c r="C9701" t="s">
        <v>933</v>
      </c>
      <c r="D9701">
        <v>1946</v>
      </c>
      <c r="E9701" t="s">
        <v>13453</v>
      </c>
    </row>
    <row r="9702" spans="1:5" hidden="1" x14ac:dyDescent="0.2">
      <c r="A9702">
        <v>188496</v>
      </c>
      <c r="B9702" t="s">
        <v>5307</v>
      </c>
      <c r="C9702" t="s">
        <v>1302</v>
      </c>
      <c r="D9702">
        <v>1966</v>
      </c>
      <c r="E9702" t="s">
        <v>13453</v>
      </c>
    </row>
    <row r="9703" spans="1:5" hidden="1" x14ac:dyDescent="0.2">
      <c r="A9703">
        <v>370713</v>
      </c>
      <c r="B9703" t="s">
        <v>12619</v>
      </c>
      <c r="C9703" t="s">
        <v>36</v>
      </c>
      <c r="D9703">
        <v>1979</v>
      </c>
      <c r="E9703" t="s">
        <v>13453</v>
      </c>
    </row>
    <row r="9704" spans="1:5" hidden="1" x14ac:dyDescent="0.2">
      <c r="A9704">
        <v>113345</v>
      </c>
      <c r="B9704" t="s">
        <v>9964</v>
      </c>
      <c r="C9704" t="s">
        <v>236</v>
      </c>
      <c r="D9704">
        <v>1955</v>
      </c>
      <c r="E9704" t="s">
        <v>13453</v>
      </c>
    </row>
    <row r="9705" spans="1:5" hidden="1" x14ac:dyDescent="0.2">
      <c r="A9705">
        <v>693629</v>
      </c>
      <c r="B9705" t="s">
        <v>157</v>
      </c>
      <c r="C9705" t="s">
        <v>1147</v>
      </c>
      <c r="D9705">
        <v>1996</v>
      </c>
      <c r="E9705" t="s">
        <v>13453</v>
      </c>
    </row>
    <row r="9706" spans="1:5" hidden="1" x14ac:dyDescent="0.2">
      <c r="A9706">
        <v>271652</v>
      </c>
      <c r="B9706" t="s">
        <v>5093</v>
      </c>
      <c r="C9706" t="s">
        <v>467</v>
      </c>
      <c r="D9706">
        <v>1965</v>
      </c>
      <c r="E9706" t="s">
        <v>13453</v>
      </c>
    </row>
    <row r="9707" spans="1:5" hidden="1" x14ac:dyDescent="0.2">
      <c r="A9707">
        <v>111583</v>
      </c>
      <c r="B9707" t="s">
        <v>13772</v>
      </c>
      <c r="C9707" t="s">
        <v>1692</v>
      </c>
      <c r="D9707">
        <v>1973</v>
      </c>
      <c r="E9707" t="s">
        <v>13453</v>
      </c>
    </row>
    <row r="9708" spans="1:5" hidden="1" x14ac:dyDescent="0.2">
      <c r="A9708">
        <v>2858</v>
      </c>
      <c r="B9708" t="s">
        <v>2380</v>
      </c>
      <c r="C9708" t="s">
        <v>5997</v>
      </c>
      <c r="D9708">
        <v>2005</v>
      </c>
      <c r="E9708" t="s">
        <v>13453</v>
      </c>
    </row>
    <row r="9709" spans="1:5" hidden="1" x14ac:dyDescent="0.2">
      <c r="A9709">
        <v>868667</v>
      </c>
      <c r="B9709" t="s">
        <v>4177</v>
      </c>
      <c r="C9709" t="s">
        <v>2136</v>
      </c>
      <c r="D9709">
        <v>2002</v>
      </c>
      <c r="E9709" t="s">
        <v>13453</v>
      </c>
    </row>
    <row r="9710" spans="1:5" hidden="1" x14ac:dyDescent="0.2">
      <c r="A9710">
        <v>231028</v>
      </c>
      <c r="B9710" t="s">
        <v>1413</v>
      </c>
      <c r="C9710" t="s">
        <v>94</v>
      </c>
      <c r="D9710">
        <v>1955</v>
      </c>
      <c r="E9710" t="s">
        <v>13453</v>
      </c>
    </row>
    <row r="9711" spans="1:5" hidden="1" x14ac:dyDescent="0.2">
      <c r="A9711">
        <v>231019</v>
      </c>
      <c r="B9711" t="s">
        <v>1413</v>
      </c>
      <c r="C9711" t="s">
        <v>60</v>
      </c>
      <c r="D9711">
        <v>1953</v>
      </c>
      <c r="E9711" t="s">
        <v>13453</v>
      </c>
    </row>
    <row r="9712" spans="1:5" hidden="1" x14ac:dyDescent="0.2">
      <c r="A9712">
        <v>283856</v>
      </c>
      <c r="B9712" t="s">
        <v>3049</v>
      </c>
      <c r="C9712" t="s">
        <v>94</v>
      </c>
      <c r="D9712">
        <v>1980</v>
      </c>
      <c r="E9712" t="s">
        <v>10464</v>
      </c>
    </row>
    <row r="9713" spans="1:5" hidden="1" x14ac:dyDescent="0.2">
      <c r="A9713">
        <v>303296</v>
      </c>
      <c r="B9713" t="s">
        <v>2490</v>
      </c>
      <c r="C9713" t="s">
        <v>848</v>
      </c>
      <c r="D9713">
        <v>1966</v>
      </c>
      <c r="E9713" t="s">
        <v>10464</v>
      </c>
    </row>
    <row r="9714" spans="1:5" hidden="1" x14ac:dyDescent="0.2">
      <c r="A9714">
        <v>751348</v>
      </c>
      <c r="B9714" t="s">
        <v>4647</v>
      </c>
      <c r="C9714" t="s">
        <v>900</v>
      </c>
      <c r="D9714">
        <v>1994</v>
      </c>
      <c r="E9714" t="s">
        <v>10464</v>
      </c>
    </row>
    <row r="9715" spans="1:5" hidden="1" x14ac:dyDescent="0.2">
      <c r="A9715">
        <v>856540</v>
      </c>
      <c r="B9715" t="s">
        <v>4647</v>
      </c>
      <c r="C9715" t="s">
        <v>997</v>
      </c>
      <c r="D9715">
        <v>1967</v>
      </c>
      <c r="E9715" t="s">
        <v>10464</v>
      </c>
    </row>
    <row r="9716" spans="1:5" hidden="1" x14ac:dyDescent="0.2">
      <c r="A9716">
        <v>241906</v>
      </c>
      <c r="B9716" t="s">
        <v>8065</v>
      </c>
      <c r="C9716" t="s">
        <v>202</v>
      </c>
      <c r="D9716">
        <v>1952</v>
      </c>
      <c r="E9716" t="s">
        <v>10464</v>
      </c>
    </row>
    <row r="9717" spans="1:5" hidden="1" x14ac:dyDescent="0.2">
      <c r="A9717">
        <v>221495</v>
      </c>
      <c r="B9717" t="s">
        <v>1029</v>
      </c>
      <c r="C9717" t="s">
        <v>564</v>
      </c>
      <c r="D9717">
        <v>1956</v>
      </c>
      <c r="E9717" t="s">
        <v>10464</v>
      </c>
    </row>
    <row r="9718" spans="1:5" hidden="1" x14ac:dyDescent="0.2">
      <c r="A9718">
        <v>215134</v>
      </c>
      <c r="B9718" t="s">
        <v>1348</v>
      </c>
      <c r="C9718" t="s">
        <v>933</v>
      </c>
      <c r="D9718">
        <v>1972</v>
      </c>
      <c r="E9718" t="s">
        <v>10464</v>
      </c>
    </row>
    <row r="9719" spans="1:5" hidden="1" x14ac:dyDescent="0.2">
      <c r="A9719">
        <v>292449</v>
      </c>
      <c r="B9719" t="s">
        <v>3826</v>
      </c>
      <c r="C9719" t="s">
        <v>144</v>
      </c>
      <c r="D9719">
        <v>1985</v>
      </c>
      <c r="E9719" t="s">
        <v>10464</v>
      </c>
    </row>
    <row r="9720" spans="1:5" hidden="1" x14ac:dyDescent="0.2">
      <c r="A9720">
        <v>815197</v>
      </c>
      <c r="B9720" t="s">
        <v>7840</v>
      </c>
      <c r="C9720" t="s">
        <v>184</v>
      </c>
      <c r="D9720">
        <v>1957</v>
      </c>
      <c r="E9720" t="s">
        <v>10464</v>
      </c>
    </row>
    <row r="9721" spans="1:5" hidden="1" x14ac:dyDescent="0.2">
      <c r="A9721">
        <v>693939</v>
      </c>
      <c r="B9721" t="s">
        <v>7840</v>
      </c>
      <c r="C9721" t="s">
        <v>1287</v>
      </c>
      <c r="D9721">
        <v>1966</v>
      </c>
      <c r="E9721" t="s">
        <v>10464</v>
      </c>
    </row>
    <row r="9722" spans="1:5" hidden="1" x14ac:dyDescent="0.2">
      <c r="A9722">
        <v>103003</v>
      </c>
      <c r="B9722" t="s">
        <v>7840</v>
      </c>
      <c r="C9722" t="s">
        <v>1201</v>
      </c>
      <c r="D9722">
        <v>1967</v>
      </c>
      <c r="E9722" t="s">
        <v>10464</v>
      </c>
    </row>
    <row r="9723" spans="1:5" hidden="1" x14ac:dyDescent="0.2">
      <c r="A9723">
        <v>102904</v>
      </c>
      <c r="B9723" t="s">
        <v>11169</v>
      </c>
      <c r="C9723" t="s">
        <v>10622</v>
      </c>
      <c r="D9723">
        <v>1956</v>
      </c>
      <c r="E9723" t="s">
        <v>10464</v>
      </c>
    </row>
    <row r="9724" spans="1:5" hidden="1" x14ac:dyDescent="0.2">
      <c r="A9724">
        <v>128100</v>
      </c>
      <c r="B9724" t="s">
        <v>7763</v>
      </c>
      <c r="C9724" t="s">
        <v>221</v>
      </c>
      <c r="D9724">
        <v>1962</v>
      </c>
      <c r="E9724" t="s">
        <v>10464</v>
      </c>
    </row>
    <row r="9725" spans="1:5" hidden="1" x14ac:dyDescent="0.2">
      <c r="A9725">
        <v>856529</v>
      </c>
      <c r="B9725" t="s">
        <v>10488</v>
      </c>
      <c r="C9725" t="s">
        <v>6904</v>
      </c>
      <c r="D9725">
        <v>1966</v>
      </c>
      <c r="E9725" t="s">
        <v>10464</v>
      </c>
    </row>
    <row r="9726" spans="1:5" hidden="1" x14ac:dyDescent="0.2">
      <c r="A9726">
        <v>201610</v>
      </c>
      <c r="B9726" t="s">
        <v>7214</v>
      </c>
      <c r="C9726" t="s">
        <v>997</v>
      </c>
      <c r="D9726">
        <v>1944</v>
      </c>
      <c r="E9726" t="s">
        <v>10464</v>
      </c>
    </row>
    <row r="9727" spans="1:5" hidden="1" x14ac:dyDescent="0.2">
      <c r="A9727">
        <v>298702</v>
      </c>
      <c r="B9727" t="s">
        <v>7214</v>
      </c>
      <c r="C9727" t="s">
        <v>431</v>
      </c>
      <c r="D9727">
        <v>1975</v>
      </c>
      <c r="E9727" t="s">
        <v>10464</v>
      </c>
    </row>
    <row r="9728" spans="1:5" hidden="1" x14ac:dyDescent="0.2">
      <c r="A9728">
        <v>102831</v>
      </c>
      <c r="B9728" t="s">
        <v>1926</v>
      </c>
      <c r="C9728" t="s">
        <v>80</v>
      </c>
      <c r="D9728">
        <v>1961</v>
      </c>
      <c r="E9728" t="s">
        <v>10464</v>
      </c>
    </row>
    <row r="9729" spans="1:5" hidden="1" x14ac:dyDescent="0.2">
      <c r="A9729">
        <v>310206</v>
      </c>
      <c r="B9729" t="s">
        <v>1926</v>
      </c>
      <c r="C9729" t="s">
        <v>1031</v>
      </c>
      <c r="D9729">
        <v>1993</v>
      </c>
      <c r="E9729" t="s">
        <v>10464</v>
      </c>
    </row>
    <row r="9730" spans="1:5" hidden="1" x14ac:dyDescent="0.2">
      <c r="A9730">
        <v>916220</v>
      </c>
      <c r="B9730" t="s">
        <v>11362</v>
      </c>
      <c r="C9730" t="s">
        <v>111</v>
      </c>
      <c r="D9730">
        <v>1999</v>
      </c>
      <c r="E9730" t="s">
        <v>10464</v>
      </c>
    </row>
    <row r="9731" spans="1:5" hidden="1" x14ac:dyDescent="0.2">
      <c r="A9731">
        <v>952509</v>
      </c>
      <c r="B9731" t="s">
        <v>1117</v>
      </c>
      <c r="C9731" t="s">
        <v>288</v>
      </c>
      <c r="D9731">
        <v>1971</v>
      </c>
      <c r="E9731" t="s">
        <v>10464</v>
      </c>
    </row>
    <row r="9732" spans="1:5" hidden="1" x14ac:dyDescent="0.2">
      <c r="A9732">
        <v>124646</v>
      </c>
      <c r="B9732" t="s">
        <v>3049</v>
      </c>
      <c r="C9732" t="s">
        <v>144</v>
      </c>
      <c r="D9732">
        <v>1985</v>
      </c>
      <c r="E9732" t="s">
        <v>10341</v>
      </c>
    </row>
    <row r="9733" spans="1:5" hidden="1" x14ac:dyDescent="0.2">
      <c r="A9733">
        <v>172162</v>
      </c>
      <c r="B9733" t="s">
        <v>964</v>
      </c>
      <c r="C9733" t="s">
        <v>1201</v>
      </c>
      <c r="D9733">
        <v>1944</v>
      </c>
      <c r="E9733" t="s">
        <v>10341</v>
      </c>
    </row>
    <row r="9734" spans="1:5" hidden="1" x14ac:dyDescent="0.2">
      <c r="A9734">
        <v>149744</v>
      </c>
      <c r="B9734" t="s">
        <v>1110</v>
      </c>
      <c r="C9734" t="s">
        <v>464</v>
      </c>
      <c r="D9734">
        <v>1947</v>
      </c>
      <c r="E9734" t="s">
        <v>10341</v>
      </c>
    </row>
    <row r="9735" spans="1:5" hidden="1" x14ac:dyDescent="0.2">
      <c r="A9735">
        <v>172167</v>
      </c>
      <c r="B9735" t="s">
        <v>379</v>
      </c>
      <c r="C9735" t="s">
        <v>60</v>
      </c>
      <c r="D9735">
        <v>1949</v>
      </c>
      <c r="E9735" t="s">
        <v>10341</v>
      </c>
    </row>
    <row r="9736" spans="1:5" hidden="1" x14ac:dyDescent="0.2">
      <c r="A9736">
        <v>773875</v>
      </c>
      <c r="B9736" t="s">
        <v>1532</v>
      </c>
      <c r="C9736" t="s">
        <v>681</v>
      </c>
      <c r="D9736">
        <v>1965</v>
      </c>
      <c r="E9736" t="s">
        <v>10341</v>
      </c>
    </row>
    <row r="9737" spans="1:5" hidden="1" x14ac:dyDescent="0.2">
      <c r="A9737">
        <v>325591</v>
      </c>
      <c r="B9737" t="s">
        <v>1023</v>
      </c>
      <c r="C9737" t="s">
        <v>205</v>
      </c>
      <c r="D9737">
        <v>1976</v>
      </c>
      <c r="E9737" t="s">
        <v>10341</v>
      </c>
    </row>
    <row r="9738" spans="1:5" hidden="1" x14ac:dyDescent="0.2">
      <c r="A9738">
        <v>110256</v>
      </c>
      <c r="B9738" t="s">
        <v>2391</v>
      </c>
      <c r="C9738" t="s">
        <v>213</v>
      </c>
      <c r="D9738">
        <v>1945</v>
      </c>
      <c r="E9738" t="s">
        <v>10341</v>
      </c>
    </row>
    <row r="9739" spans="1:5" hidden="1" x14ac:dyDescent="0.2">
      <c r="A9739">
        <v>113933</v>
      </c>
      <c r="B9739" t="s">
        <v>6654</v>
      </c>
      <c r="C9739" t="s">
        <v>139</v>
      </c>
      <c r="D9739">
        <v>1949</v>
      </c>
      <c r="E9739" t="s">
        <v>10341</v>
      </c>
    </row>
    <row r="9740" spans="1:5" hidden="1" x14ac:dyDescent="0.2">
      <c r="A9740">
        <v>152047</v>
      </c>
      <c r="B9740" t="s">
        <v>105</v>
      </c>
      <c r="C9740" t="s">
        <v>202</v>
      </c>
      <c r="D9740">
        <v>1937</v>
      </c>
      <c r="E9740" t="s">
        <v>10341</v>
      </c>
    </row>
    <row r="9741" spans="1:5" hidden="1" x14ac:dyDescent="0.2">
      <c r="A9741">
        <v>172168</v>
      </c>
      <c r="B9741" t="s">
        <v>237</v>
      </c>
      <c r="C9741" t="s">
        <v>431</v>
      </c>
      <c r="D9741">
        <v>1947</v>
      </c>
      <c r="E9741" t="s">
        <v>10341</v>
      </c>
    </row>
    <row r="9742" spans="1:5" hidden="1" x14ac:dyDescent="0.2">
      <c r="A9742">
        <v>972428</v>
      </c>
      <c r="B9742" t="s">
        <v>355</v>
      </c>
      <c r="C9742" t="s">
        <v>864</v>
      </c>
      <c r="D9742">
        <v>1983</v>
      </c>
      <c r="E9742" t="s">
        <v>10341</v>
      </c>
    </row>
    <row r="9743" spans="1:5" hidden="1" x14ac:dyDescent="0.2">
      <c r="A9743">
        <v>924175</v>
      </c>
      <c r="B9743" t="s">
        <v>33</v>
      </c>
      <c r="C9743" t="s">
        <v>140</v>
      </c>
      <c r="D9743">
        <v>1955</v>
      </c>
      <c r="E9743" t="s">
        <v>10341</v>
      </c>
    </row>
    <row r="9744" spans="1:5" hidden="1" x14ac:dyDescent="0.2">
      <c r="A9744">
        <v>9996</v>
      </c>
      <c r="B9744" t="s">
        <v>13040</v>
      </c>
      <c r="C9744" t="s">
        <v>202</v>
      </c>
      <c r="D9744">
        <v>1963</v>
      </c>
      <c r="E9744" t="s">
        <v>10341</v>
      </c>
    </row>
    <row r="9745" spans="1:5" hidden="1" x14ac:dyDescent="0.2">
      <c r="A9745">
        <v>4205</v>
      </c>
      <c r="B9745" t="s">
        <v>6679</v>
      </c>
      <c r="C9745" t="s">
        <v>481</v>
      </c>
      <c r="D9745">
        <v>1966</v>
      </c>
      <c r="E9745" t="s">
        <v>10341</v>
      </c>
    </row>
    <row r="9746" spans="1:5" hidden="1" x14ac:dyDescent="0.2">
      <c r="A9746">
        <v>188403</v>
      </c>
      <c r="B9746" t="s">
        <v>383</v>
      </c>
      <c r="C9746" t="s">
        <v>60</v>
      </c>
      <c r="D9746">
        <v>1951</v>
      </c>
      <c r="E9746" t="s">
        <v>10341</v>
      </c>
    </row>
    <row r="9747" spans="1:5" hidden="1" x14ac:dyDescent="0.2">
      <c r="A9747">
        <v>172172</v>
      </c>
      <c r="B9747" t="s">
        <v>172</v>
      </c>
      <c r="C9747" t="s">
        <v>962</v>
      </c>
      <c r="D9747">
        <v>1948</v>
      </c>
      <c r="E9747" t="s">
        <v>10341</v>
      </c>
    </row>
    <row r="9748" spans="1:5" hidden="1" x14ac:dyDescent="0.2">
      <c r="A9748">
        <v>188441</v>
      </c>
      <c r="B9748" t="s">
        <v>359</v>
      </c>
      <c r="C9748" t="s">
        <v>149</v>
      </c>
      <c r="D9748">
        <v>1957</v>
      </c>
      <c r="E9748" t="s">
        <v>10341</v>
      </c>
    </row>
    <row r="9749" spans="1:5" hidden="1" x14ac:dyDescent="0.2">
      <c r="A9749">
        <v>15054</v>
      </c>
      <c r="B9749" t="s">
        <v>13222</v>
      </c>
      <c r="C9749" t="s">
        <v>40</v>
      </c>
      <c r="D9749">
        <v>1964</v>
      </c>
      <c r="E9749" t="s">
        <v>10341</v>
      </c>
    </row>
    <row r="9750" spans="1:5" hidden="1" x14ac:dyDescent="0.2">
      <c r="A9750">
        <v>7480</v>
      </c>
      <c r="B9750" t="s">
        <v>11989</v>
      </c>
      <c r="C9750" t="s">
        <v>11990</v>
      </c>
      <c r="D9750">
        <v>1983</v>
      </c>
      <c r="E9750" t="s">
        <v>10341</v>
      </c>
    </row>
    <row r="9751" spans="1:5" hidden="1" x14ac:dyDescent="0.2">
      <c r="A9751">
        <v>719680</v>
      </c>
      <c r="B9751" t="s">
        <v>344</v>
      </c>
      <c r="C9751" t="s">
        <v>221</v>
      </c>
      <c r="D9751">
        <v>1966</v>
      </c>
      <c r="E9751" t="s">
        <v>10341</v>
      </c>
    </row>
    <row r="9752" spans="1:5" hidden="1" x14ac:dyDescent="0.2">
      <c r="A9752">
        <v>394128</v>
      </c>
      <c r="B9752" t="s">
        <v>1633</v>
      </c>
      <c r="C9752" t="s">
        <v>111</v>
      </c>
      <c r="D9752">
        <v>1986</v>
      </c>
      <c r="E9752" t="s">
        <v>10341</v>
      </c>
    </row>
    <row r="9753" spans="1:5" hidden="1" x14ac:dyDescent="0.2">
      <c r="A9753">
        <v>990517</v>
      </c>
      <c r="B9753" t="s">
        <v>5863</v>
      </c>
      <c r="C9753" t="s">
        <v>937</v>
      </c>
      <c r="D9753">
        <v>1960</v>
      </c>
      <c r="E9753" t="s">
        <v>10341</v>
      </c>
    </row>
    <row r="9754" spans="1:5" hidden="1" x14ac:dyDescent="0.2">
      <c r="A9754">
        <v>172174</v>
      </c>
      <c r="B9754" t="s">
        <v>4185</v>
      </c>
      <c r="C9754" t="s">
        <v>202</v>
      </c>
      <c r="D9754">
        <v>1939</v>
      </c>
      <c r="E9754" t="s">
        <v>10341</v>
      </c>
    </row>
    <row r="9755" spans="1:5" hidden="1" x14ac:dyDescent="0.2">
      <c r="A9755">
        <v>119813</v>
      </c>
      <c r="B9755" t="s">
        <v>5629</v>
      </c>
      <c r="C9755" t="s">
        <v>564</v>
      </c>
      <c r="D9755">
        <v>1949</v>
      </c>
      <c r="E9755" t="s">
        <v>4863</v>
      </c>
    </row>
    <row r="9756" spans="1:5" hidden="1" x14ac:dyDescent="0.2">
      <c r="A9756">
        <v>154344</v>
      </c>
      <c r="B9756" t="s">
        <v>693</v>
      </c>
      <c r="C9756" t="s">
        <v>80</v>
      </c>
      <c r="D9756">
        <v>1969</v>
      </c>
      <c r="E9756" t="s">
        <v>4863</v>
      </c>
    </row>
    <row r="9757" spans="1:5" hidden="1" x14ac:dyDescent="0.2">
      <c r="A9757">
        <v>154345</v>
      </c>
      <c r="B9757" t="s">
        <v>693</v>
      </c>
      <c r="C9757" t="s">
        <v>663</v>
      </c>
      <c r="D9757">
        <v>1970</v>
      </c>
      <c r="E9757" t="s">
        <v>4863</v>
      </c>
    </row>
    <row r="9758" spans="1:5" hidden="1" x14ac:dyDescent="0.2">
      <c r="A9758">
        <v>154234</v>
      </c>
      <c r="B9758" t="s">
        <v>242</v>
      </c>
      <c r="C9758" t="s">
        <v>140</v>
      </c>
      <c r="D9758">
        <v>1982</v>
      </c>
      <c r="E9758" t="s">
        <v>4863</v>
      </c>
    </row>
    <row r="9759" spans="1:5" hidden="1" x14ac:dyDescent="0.2">
      <c r="A9759">
        <v>319534</v>
      </c>
      <c r="B9759" t="s">
        <v>3394</v>
      </c>
      <c r="C9759" t="s">
        <v>981</v>
      </c>
      <c r="D9759">
        <v>1990</v>
      </c>
      <c r="E9759" t="s">
        <v>4863</v>
      </c>
    </row>
    <row r="9760" spans="1:5" hidden="1" x14ac:dyDescent="0.2">
      <c r="A9760">
        <v>155526</v>
      </c>
      <c r="B9760" t="s">
        <v>5396</v>
      </c>
      <c r="C9760" t="s">
        <v>1740</v>
      </c>
      <c r="D9760">
        <v>1967</v>
      </c>
      <c r="E9760" t="s">
        <v>4863</v>
      </c>
    </row>
    <row r="9761" spans="1:5" hidden="1" x14ac:dyDescent="0.2">
      <c r="A9761">
        <v>154337</v>
      </c>
      <c r="B9761" t="s">
        <v>5724</v>
      </c>
      <c r="C9761" t="s">
        <v>92</v>
      </c>
      <c r="D9761">
        <v>1956</v>
      </c>
      <c r="E9761" t="s">
        <v>4863</v>
      </c>
    </row>
    <row r="9762" spans="1:5" hidden="1" x14ac:dyDescent="0.2">
      <c r="A9762">
        <v>159042</v>
      </c>
      <c r="B9762" t="s">
        <v>6043</v>
      </c>
      <c r="C9762" t="s">
        <v>528</v>
      </c>
      <c r="D9762">
        <v>1964</v>
      </c>
      <c r="E9762" t="s">
        <v>4863</v>
      </c>
    </row>
    <row r="9763" spans="1:5" hidden="1" x14ac:dyDescent="0.2">
      <c r="A9763">
        <v>945299</v>
      </c>
      <c r="B9763" t="s">
        <v>4981</v>
      </c>
      <c r="C9763" t="s">
        <v>639</v>
      </c>
      <c r="D9763">
        <v>2000</v>
      </c>
      <c r="E9763" t="s">
        <v>4863</v>
      </c>
    </row>
    <row r="9764" spans="1:5" hidden="1" x14ac:dyDescent="0.2">
      <c r="A9764">
        <v>159004</v>
      </c>
      <c r="B9764" t="s">
        <v>5485</v>
      </c>
      <c r="C9764" t="s">
        <v>889</v>
      </c>
      <c r="D9764">
        <v>1968</v>
      </c>
      <c r="E9764" t="s">
        <v>4863</v>
      </c>
    </row>
    <row r="9765" spans="1:5" hidden="1" x14ac:dyDescent="0.2">
      <c r="A9765">
        <v>181874</v>
      </c>
      <c r="B9765" t="s">
        <v>4426</v>
      </c>
      <c r="C9765" t="s">
        <v>205</v>
      </c>
      <c r="D9765">
        <v>1980</v>
      </c>
      <c r="E9765" t="s">
        <v>4863</v>
      </c>
    </row>
    <row r="9766" spans="1:5" hidden="1" x14ac:dyDescent="0.2">
      <c r="A9766">
        <v>203135</v>
      </c>
      <c r="B9766" t="s">
        <v>2375</v>
      </c>
      <c r="C9766" t="s">
        <v>1287</v>
      </c>
      <c r="D9766">
        <v>1968</v>
      </c>
      <c r="E9766" t="s">
        <v>4863</v>
      </c>
    </row>
    <row r="9767" spans="1:5" hidden="1" x14ac:dyDescent="0.2">
      <c r="A9767">
        <v>119295</v>
      </c>
      <c r="B9767" t="s">
        <v>5859</v>
      </c>
      <c r="C9767" t="s">
        <v>991</v>
      </c>
      <c r="D9767">
        <v>1983</v>
      </c>
      <c r="E9767" t="s">
        <v>4863</v>
      </c>
    </row>
    <row r="9768" spans="1:5" hidden="1" x14ac:dyDescent="0.2">
      <c r="A9768">
        <v>154333</v>
      </c>
      <c r="B9768" t="s">
        <v>5593</v>
      </c>
      <c r="C9768" t="s">
        <v>464</v>
      </c>
      <c r="D9768">
        <v>1958</v>
      </c>
      <c r="E9768" t="s">
        <v>4863</v>
      </c>
    </row>
    <row r="9769" spans="1:5" hidden="1" x14ac:dyDescent="0.2">
      <c r="A9769">
        <v>154335</v>
      </c>
      <c r="B9769" t="s">
        <v>4984</v>
      </c>
      <c r="C9769" t="s">
        <v>202</v>
      </c>
      <c r="D9769">
        <v>1961</v>
      </c>
      <c r="E9769" t="s">
        <v>4863</v>
      </c>
    </row>
    <row r="9770" spans="1:5" hidden="1" x14ac:dyDescent="0.2">
      <c r="A9770">
        <v>119727</v>
      </c>
      <c r="B9770" t="s">
        <v>4231</v>
      </c>
      <c r="C9770" t="s">
        <v>378</v>
      </c>
      <c r="D9770">
        <v>1958</v>
      </c>
      <c r="E9770" t="s">
        <v>4863</v>
      </c>
    </row>
    <row r="9771" spans="1:5" hidden="1" x14ac:dyDescent="0.2">
      <c r="A9771">
        <v>154338</v>
      </c>
      <c r="B9771" t="s">
        <v>5001</v>
      </c>
      <c r="C9771" t="s">
        <v>681</v>
      </c>
      <c r="D9771">
        <v>1956</v>
      </c>
      <c r="E9771" t="s">
        <v>4863</v>
      </c>
    </row>
    <row r="9772" spans="1:5" hidden="1" x14ac:dyDescent="0.2">
      <c r="A9772">
        <v>154359</v>
      </c>
      <c r="B9772" t="s">
        <v>5001</v>
      </c>
      <c r="C9772" t="s">
        <v>4225</v>
      </c>
      <c r="D9772">
        <v>1966</v>
      </c>
      <c r="E9772" t="s">
        <v>4863</v>
      </c>
    </row>
    <row r="9773" spans="1:5" hidden="1" x14ac:dyDescent="0.2">
      <c r="A9773">
        <v>119301</v>
      </c>
      <c r="B9773" t="s">
        <v>105</v>
      </c>
      <c r="C9773" t="s">
        <v>378</v>
      </c>
      <c r="D9773">
        <v>1965</v>
      </c>
      <c r="E9773" t="s">
        <v>4863</v>
      </c>
    </row>
    <row r="9774" spans="1:5" hidden="1" x14ac:dyDescent="0.2">
      <c r="A9774">
        <v>119931</v>
      </c>
      <c r="B9774" t="s">
        <v>5586</v>
      </c>
      <c r="C9774" t="s">
        <v>213</v>
      </c>
      <c r="D9774">
        <v>1954</v>
      </c>
      <c r="E9774" t="s">
        <v>4863</v>
      </c>
    </row>
    <row r="9775" spans="1:5" hidden="1" x14ac:dyDescent="0.2">
      <c r="A9775">
        <v>159109</v>
      </c>
      <c r="B9775" t="s">
        <v>733</v>
      </c>
      <c r="C9775" t="s">
        <v>989</v>
      </c>
      <c r="D9775">
        <v>1981</v>
      </c>
      <c r="E9775" t="s">
        <v>4863</v>
      </c>
    </row>
    <row r="9776" spans="1:5" hidden="1" x14ac:dyDescent="0.2">
      <c r="A9776">
        <v>154339</v>
      </c>
      <c r="B9776" t="s">
        <v>5091</v>
      </c>
      <c r="C9776" t="s">
        <v>202</v>
      </c>
      <c r="D9776">
        <v>1956</v>
      </c>
      <c r="E9776" t="s">
        <v>4863</v>
      </c>
    </row>
    <row r="9777" spans="1:5" hidden="1" x14ac:dyDescent="0.2">
      <c r="A9777">
        <v>705863</v>
      </c>
      <c r="B9777" t="s">
        <v>5091</v>
      </c>
      <c r="C9777" t="s">
        <v>5092</v>
      </c>
      <c r="D9777">
        <v>1996</v>
      </c>
      <c r="E9777" t="s">
        <v>4863</v>
      </c>
    </row>
    <row r="9778" spans="1:5" hidden="1" x14ac:dyDescent="0.2">
      <c r="A9778">
        <v>249857</v>
      </c>
      <c r="B9778" t="s">
        <v>2111</v>
      </c>
      <c r="C9778" t="s">
        <v>2082</v>
      </c>
      <c r="D9778">
        <v>1985</v>
      </c>
      <c r="E9778" t="s">
        <v>4863</v>
      </c>
    </row>
    <row r="9779" spans="1:5" hidden="1" x14ac:dyDescent="0.2">
      <c r="A9779">
        <v>484242</v>
      </c>
      <c r="B9779" t="s">
        <v>2111</v>
      </c>
      <c r="C9779" t="s">
        <v>1147</v>
      </c>
      <c r="D9779">
        <v>1989</v>
      </c>
      <c r="E9779" t="s">
        <v>4863</v>
      </c>
    </row>
    <row r="9780" spans="1:5" hidden="1" x14ac:dyDescent="0.2">
      <c r="A9780">
        <v>977834</v>
      </c>
      <c r="B9780" t="s">
        <v>5002</v>
      </c>
      <c r="C9780" t="s">
        <v>124</v>
      </c>
      <c r="D9780">
        <v>2005</v>
      </c>
      <c r="E9780" t="s">
        <v>4863</v>
      </c>
    </row>
    <row r="9781" spans="1:5" hidden="1" x14ac:dyDescent="0.2">
      <c r="A9781">
        <v>977833</v>
      </c>
      <c r="B9781" t="s">
        <v>5002</v>
      </c>
      <c r="C9781" t="s">
        <v>1031</v>
      </c>
      <c r="D9781">
        <v>2005</v>
      </c>
      <c r="E9781" t="s">
        <v>4863</v>
      </c>
    </row>
    <row r="9782" spans="1:5" hidden="1" x14ac:dyDescent="0.2">
      <c r="A9782">
        <v>154280</v>
      </c>
      <c r="B9782" t="s">
        <v>5240</v>
      </c>
      <c r="C9782" t="s">
        <v>33</v>
      </c>
      <c r="D9782">
        <v>1950</v>
      </c>
      <c r="E9782" t="s">
        <v>4863</v>
      </c>
    </row>
    <row r="9783" spans="1:5" hidden="1" x14ac:dyDescent="0.2">
      <c r="A9783">
        <v>311650</v>
      </c>
      <c r="B9783" t="s">
        <v>5240</v>
      </c>
      <c r="C9783" t="s">
        <v>312</v>
      </c>
      <c r="D9783">
        <v>1991</v>
      </c>
      <c r="E9783" t="s">
        <v>4863</v>
      </c>
    </row>
    <row r="9784" spans="1:5" hidden="1" x14ac:dyDescent="0.2">
      <c r="A9784">
        <v>249856</v>
      </c>
      <c r="B9784" t="s">
        <v>5240</v>
      </c>
      <c r="C9784" t="s">
        <v>221</v>
      </c>
      <c r="D9784">
        <v>1988</v>
      </c>
      <c r="E9784" t="s">
        <v>4863</v>
      </c>
    </row>
    <row r="9785" spans="1:5" hidden="1" x14ac:dyDescent="0.2">
      <c r="A9785">
        <v>154282</v>
      </c>
      <c r="B9785" t="s">
        <v>5240</v>
      </c>
      <c r="C9785" t="s">
        <v>933</v>
      </c>
      <c r="D9785">
        <v>1953</v>
      </c>
      <c r="E9785" t="s">
        <v>4863</v>
      </c>
    </row>
    <row r="9786" spans="1:5" hidden="1" x14ac:dyDescent="0.2">
      <c r="A9786">
        <v>154274</v>
      </c>
      <c r="B9786" t="s">
        <v>5240</v>
      </c>
      <c r="C9786" t="s">
        <v>40</v>
      </c>
      <c r="D9786">
        <v>1978</v>
      </c>
      <c r="E9786" t="s">
        <v>4863</v>
      </c>
    </row>
    <row r="9787" spans="1:5" hidden="1" x14ac:dyDescent="0.2">
      <c r="A9787">
        <v>190751</v>
      </c>
      <c r="B9787" t="s">
        <v>1288</v>
      </c>
      <c r="C9787" t="s">
        <v>62</v>
      </c>
      <c r="D9787">
        <v>1960</v>
      </c>
      <c r="E9787" t="s">
        <v>4863</v>
      </c>
    </row>
    <row r="9788" spans="1:5" hidden="1" x14ac:dyDescent="0.2">
      <c r="A9788">
        <v>1247</v>
      </c>
      <c r="B9788" t="s">
        <v>259</v>
      </c>
      <c r="C9788" t="s">
        <v>694</v>
      </c>
      <c r="D9788">
        <v>2005</v>
      </c>
      <c r="E9788" t="s">
        <v>4863</v>
      </c>
    </row>
    <row r="9789" spans="1:5" hidden="1" x14ac:dyDescent="0.2">
      <c r="A9789">
        <v>183975</v>
      </c>
      <c r="B9789" t="s">
        <v>6171</v>
      </c>
      <c r="C9789" t="s">
        <v>6172</v>
      </c>
      <c r="D9789">
        <v>1954</v>
      </c>
      <c r="E9789" t="s">
        <v>4863</v>
      </c>
    </row>
    <row r="9790" spans="1:5" hidden="1" x14ac:dyDescent="0.2">
      <c r="A9790">
        <v>159048</v>
      </c>
      <c r="B9790" t="s">
        <v>2354</v>
      </c>
      <c r="C9790" t="s">
        <v>464</v>
      </c>
      <c r="D9790">
        <v>1958</v>
      </c>
      <c r="E9790" t="s">
        <v>4863</v>
      </c>
    </row>
    <row r="9791" spans="1:5" hidden="1" x14ac:dyDescent="0.2">
      <c r="A9791">
        <v>461715</v>
      </c>
      <c r="B9791" t="s">
        <v>5638</v>
      </c>
      <c r="C9791" t="s">
        <v>483</v>
      </c>
      <c r="D9791">
        <v>1993</v>
      </c>
      <c r="E9791" t="s">
        <v>4863</v>
      </c>
    </row>
    <row r="9792" spans="1:5" hidden="1" x14ac:dyDescent="0.2">
      <c r="A9792">
        <v>302442</v>
      </c>
      <c r="B9792" t="s">
        <v>5469</v>
      </c>
      <c r="C9792" t="s">
        <v>276</v>
      </c>
      <c r="D9792">
        <v>1989</v>
      </c>
      <c r="E9792" t="s">
        <v>4863</v>
      </c>
    </row>
    <row r="9793" spans="1:5" hidden="1" x14ac:dyDescent="0.2">
      <c r="A9793">
        <v>111938</v>
      </c>
      <c r="B9793" t="s">
        <v>5469</v>
      </c>
      <c r="C9793" t="s">
        <v>672</v>
      </c>
      <c r="D9793">
        <v>1957</v>
      </c>
      <c r="E9793" t="s">
        <v>4863</v>
      </c>
    </row>
    <row r="9794" spans="1:5" hidden="1" x14ac:dyDescent="0.2">
      <c r="A9794">
        <v>154294</v>
      </c>
      <c r="B9794" t="s">
        <v>6177</v>
      </c>
      <c r="C9794" t="s">
        <v>245</v>
      </c>
      <c r="D9794">
        <v>1983</v>
      </c>
      <c r="E9794" t="s">
        <v>4863</v>
      </c>
    </row>
    <row r="9795" spans="1:5" hidden="1" x14ac:dyDescent="0.2">
      <c r="A9795">
        <v>243700</v>
      </c>
      <c r="B9795" t="s">
        <v>1417</v>
      </c>
      <c r="C9795" t="s">
        <v>184</v>
      </c>
      <c r="D9795">
        <v>1987</v>
      </c>
      <c r="E9795" t="s">
        <v>4863</v>
      </c>
    </row>
    <row r="9796" spans="1:5" hidden="1" x14ac:dyDescent="0.2">
      <c r="A9796">
        <v>243696</v>
      </c>
      <c r="B9796" t="s">
        <v>1417</v>
      </c>
      <c r="C9796" t="s">
        <v>92</v>
      </c>
      <c r="D9796">
        <v>1987</v>
      </c>
      <c r="E9796" t="s">
        <v>4863</v>
      </c>
    </row>
    <row r="9797" spans="1:5" hidden="1" x14ac:dyDescent="0.2">
      <c r="A9797">
        <v>279921</v>
      </c>
      <c r="B9797" t="s">
        <v>1417</v>
      </c>
      <c r="C9797" t="s">
        <v>326</v>
      </c>
      <c r="D9797">
        <v>1987</v>
      </c>
      <c r="E9797" t="s">
        <v>4863</v>
      </c>
    </row>
    <row r="9798" spans="1:5" hidden="1" x14ac:dyDescent="0.2">
      <c r="A9798">
        <v>154305</v>
      </c>
      <c r="B9798" t="s">
        <v>1417</v>
      </c>
      <c r="C9798" t="s">
        <v>663</v>
      </c>
      <c r="D9798">
        <v>1957</v>
      </c>
      <c r="E9798" t="s">
        <v>4863</v>
      </c>
    </row>
    <row r="9799" spans="1:5" hidden="1" x14ac:dyDescent="0.2">
      <c r="A9799">
        <v>154316</v>
      </c>
      <c r="B9799" t="s">
        <v>1417</v>
      </c>
      <c r="C9799" t="s">
        <v>721</v>
      </c>
      <c r="D9799">
        <v>1963</v>
      </c>
      <c r="E9799" t="s">
        <v>4863</v>
      </c>
    </row>
    <row r="9800" spans="1:5" hidden="1" x14ac:dyDescent="0.2">
      <c r="A9800">
        <v>154313</v>
      </c>
      <c r="B9800" t="s">
        <v>1417</v>
      </c>
      <c r="C9800" t="s">
        <v>439</v>
      </c>
      <c r="D9800">
        <v>1976</v>
      </c>
      <c r="E9800" t="s">
        <v>4863</v>
      </c>
    </row>
    <row r="9801" spans="1:5" hidden="1" x14ac:dyDescent="0.2">
      <c r="A9801">
        <v>282785</v>
      </c>
      <c r="B9801" t="s">
        <v>1417</v>
      </c>
      <c r="C9801" t="s">
        <v>624</v>
      </c>
      <c r="D9801">
        <v>1990</v>
      </c>
      <c r="E9801" t="s">
        <v>4863</v>
      </c>
    </row>
    <row r="9802" spans="1:5" hidden="1" x14ac:dyDescent="0.2">
      <c r="A9802">
        <v>944206</v>
      </c>
      <c r="B9802" t="s">
        <v>1417</v>
      </c>
      <c r="C9802" t="s">
        <v>288</v>
      </c>
      <c r="D9802">
        <v>2005</v>
      </c>
      <c r="E9802" t="s">
        <v>4863</v>
      </c>
    </row>
    <row r="9803" spans="1:5" hidden="1" x14ac:dyDescent="0.2">
      <c r="A9803">
        <v>220037</v>
      </c>
      <c r="B9803" t="s">
        <v>1417</v>
      </c>
      <c r="C9803" t="s">
        <v>36</v>
      </c>
      <c r="D9803">
        <v>1962</v>
      </c>
      <c r="E9803" t="s">
        <v>4863</v>
      </c>
    </row>
    <row r="9804" spans="1:5" hidden="1" x14ac:dyDescent="0.2">
      <c r="A9804">
        <v>267382</v>
      </c>
      <c r="B9804" t="s">
        <v>1417</v>
      </c>
      <c r="C9804" t="s">
        <v>312</v>
      </c>
      <c r="D9804">
        <v>1986</v>
      </c>
      <c r="E9804" t="s">
        <v>4863</v>
      </c>
    </row>
    <row r="9805" spans="1:5" hidden="1" x14ac:dyDescent="0.2">
      <c r="A9805">
        <v>154314</v>
      </c>
      <c r="B9805" t="s">
        <v>1417</v>
      </c>
      <c r="C9805" t="s">
        <v>40</v>
      </c>
      <c r="D9805">
        <v>1977</v>
      </c>
      <c r="E9805" t="s">
        <v>4863</v>
      </c>
    </row>
    <row r="9806" spans="1:5" hidden="1" x14ac:dyDescent="0.2">
      <c r="A9806">
        <v>926743</v>
      </c>
      <c r="B9806" t="s">
        <v>5695</v>
      </c>
      <c r="C9806" t="s">
        <v>736</v>
      </c>
      <c r="D9806">
        <v>1967</v>
      </c>
      <c r="E9806" t="s">
        <v>4863</v>
      </c>
    </row>
    <row r="9807" spans="1:5" hidden="1" x14ac:dyDescent="0.2">
      <c r="A9807">
        <v>388585</v>
      </c>
      <c r="B9807" t="s">
        <v>4354</v>
      </c>
      <c r="C9807" t="s">
        <v>598</v>
      </c>
      <c r="D9807">
        <v>1982</v>
      </c>
      <c r="E9807" t="s">
        <v>4863</v>
      </c>
    </row>
    <row r="9808" spans="1:5" hidden="1" x14ac:dyDescent="0.2">
      <c r="A9808">
        <v>119839</v>
      </c>
      <c r="B9808" t="s">
        <v>490</v>
      </c>
      <c r="C9808" t="s">
        <v>312</v>
      </c>
      <c r="D9808">
        <v>1968</v>
      </c>
      <c r="E9808" t="s">
        <v>4863</v>
      </c>
    </row>
    <row r="9809" spans="1:5" hidden="1" x14ac:dyDescent="0.2">
      <c r="A9809">
        <v>110940</v>
      </c>
      <c r="B9809" t="s">
        <v>16318</v>
      </c>
      <c r="C9809" t="s">
        <v>60</v>
      </c>
      <c r="D9809">
        <v>1937</v>
      </c>
      <c r="E9809" t="s">
        <v>16189</v>
      </c>
    </row>
    <row r="9810" spans="1:5" hidden="1" x14ac:dyDescent="0.2">
      <c r="A9810">
        <v>223680</v>
      </c>
      <c r="B9810" t="s">
        <v>16318</v>
      </c>
      <c r="C9810" t="s">
        <v>322</v>
      </c>
      <c r="D9810">
        <v>1968</v>
      </c>
      <c r="E9810" t="s">
        <v>16189</v>
      </c>
    </row>
    <row r="9811" spans="1:5" hidden="1" x14ac:dyDescent="0.2">
      <c r="A9811">
        <v>223565</v>
      </c>
      <c r="B9811" t="s">
        <v>16318</v>
      </c>
      <c r="C9811" t="s">
        <v>636</v>
      </c>
      <c r="D9811">
        <v>1963</v>
      </c>
      <c r="E9811" t="s">
        <v>16189</v>
      </c>
    </row>
    <row r="9812" spans="1:5" hidden="1" x14ac:dyDescent="0.2">
      <c r="A9812">
        <v>223656</v>
      </c>
      <c r="B9812" t="s">
        <v>4746</v>
      </c>
      <c r="C9812" t="s">
        <v>450</v>
      </c>
      <c r="D9812">
        <v>1964</v>
      </c>
      <c r="E9812" t="s">
        <v>16189</v>
      </c>
    </row>
    <row r="9813" spans="1:5" hidden="1" x14ac:dyDescent="0.2">
      <c r="A9813">
        <v>223567</v>
      </c>
      <c r="B9813" t="s">
        <v>4746</v>
      </c>
      <c r="C9813" t="s">
        <v>378</v>
      </c>
      <c r="D9813">
        <v>1974</v>
      </c>
      <c r="E9813" t="s">
        <v>16189</v>
      </c>
    </row>
    <row r="9814" spans="1:5" hidden="1" x14ac:dyDescent="0.2">
      <c r="A9814">
        <v>194883</v>
      </c>
      <c r="B9814" t="s">
        <v>263</v>
      </c>
      <c r="C9814" t="s">
        <v>94</v>
      </c>
      <c r="D9814">
        <v>1962</v>
      </c>
      <c r="E9814" t="s">
        <v>16189</v>
      </c>
    </row>
    <row r="9815" spans="1:5" hidden="1" x14ac:dyDescent="0.2">
      <c r="A9815">
        <v>836465</v>
      </c>
      <c r="B9815" t="s">
        <v>16899</v>
      </c>
      <c r="C9815" t="s">
        <v>133</v>
      </c>
      <c r="D9815">
        <v>1979</v>
      </c>
      <c r="E9815" t="s">
        <v>16189</v>
      </c>
    </row>
    <row r="9816" spans="1:5" hidden="1" x14ac:dyDescent="0.2">
      <c r="A9816">
        <v>214142</v>
      </c>
      <c r="B9816" t="s">
        <v>6014</v>
      </c>
      <c r="C9816" t="s">
        <v>1039</v>
      </c>
      <c r="D9816">
        <v>1942</v>
      </c>
      <c r="E9816" t="s">
        <v>16189</v>
      </c>
    </row>
    <row r="9817" spans="1:5" hidden="1" x14ac:dyDescent="0.2">
      <c r="A9817">
        <v>191013</v>
      </c>
      <c r="B9817" t="s">
        <v>10430</v>
      </c>
      <c r="C9817" t="s">
        <v>514</v>
      </c>
      <c r="D9817">
        <v>1965</v>
      </c>
      <c r="E9817" t="s">
        <v>16189</v>
      </c>
    </row>
    <row r="9818" spans="1:5" hidden="1" x14ac:dyDescent="0.2">
      <c r="A9818">
        <v>191014</v>
      </c>
      <c r="B9818" t="s">
        <v>720</v>
      </c>
      <c r="C9818" t="s">
        <v>464</v>
      </c>
      <c r="D9818">
        <v>1963</v>
      </c>
      <c r="E9818" t="s">
        <v>16189</v>
      </c>
    </row>
    <row r="9819" spans="1:5" hidden="1" x14ac:dyDescent="0.2">
      <c r="A9819">
        <v>223673</v>
      </c>
      <c r="B9819" t="s">
        <v>720</v>
      </c>
      <c r="C9819" t="s">
        <v>312</v>
      </c>
      <c r="D9819">
        <v>1990</v>
      </c>
      <c r="E9819" t="s">
        <v>16189</v>
      </c>
    </row>
    <row r="9820" spans="1:5" hidden="1" x14ac:dyDescent="0.2">
      <c r="A9820">
        <v>974311</v>
      </c>
      <c r="B9820" t="s">
        <v>16833</v>
      </c>
      <c r="C9820" t="s">
        <v>16834</v>
      </c>
      <c r="D9820">
        <v>1986</v>
      </c>
      <c r="E9820" t="s">
        <v>16189</v>
      </c>
    </row>
    <row r="9821" spans="1:5" hidden="1" x14ac:dyDescent="0.2">
      <c r="A9821">
        <v>223559</v>
      </c>
      <c r="B9821" t="s">
        <v>4367</v>
      </c>
      <c r="C9821" t="s">
        <v>661</v>
      </c>
      <c r="D9821">
        <v>1968</v>
      </c>
      <c r="E9821" t="s">
        <v>16189</v>
      </c>
    </row>
    <row r="9822" spans="1:5" hidden="1" x14ac:dyDescent="0.2">
      <c r="A9822">
        <v>6091</v>
      </c>
      <c r="B9822" t="s">
        <v>16196</v>
      </c>
      <c r="C9822" t="s">
        <v>140</v>
      </c>
      <c r="D9822">
        <v>1976</v>
      </c>
      <c r="E9822" t="s">
        <v>16189</v>
      </c>
    </row>
    <row r="9823" spans="1:5" hidden="1" x14ac:dyDescent="0.2">
      <c r="A9823">
        <v>552422</v>
      </c>
      <c r="B9823" t="s">
        <v>11846</v>
      </c>
      <c r="C9823" t="s">
        <v>773</v>
      </c>
      <c r="D9823">
        <v>1994</v>
      </c>
      <c r="E9823" t="s">
        <v>16189</v>
      </c>
    </row>
    <row r="9824" spans="1:5" hidden="1" x14ac:dyDescent="0.2">
      <c r="A9824">
        <v>223554</v>
      </c>
      <c r="B9824" t="s">
        <v>11738</v>
      </c>
      <c r="C9824" t="s">
        <v>94</v>
      </c>
      <c r="D9824">
        <v>1972</v>
      </c>
      <c r="E9824" t="s">
        <v>16189</v>
      </c>
    </row>
    <row r="9825" spans="1:5" hidden="1" x14ac:dyDescent="0.2">
      <c r="A9825">
        <v>278415</v>
      </c>
      <c r="B9825" t="s">
        <v>14115</v>
      </c>
      <c r="C9825" t="s">
        <v>17221</v>
      </c>
      <c r="D9825">
        <v>1991</v>
      </c>
      <c r="E9825" t="s">
        <v>16248</v>
      </c>
    </row>
    <row r="9826" spans="1:5" hidden="1" x14ac:dyDescent="0.2">
      <c r="A9826">
        <v>260649</v>
      </c>
      <c r="B9826" t="s">
        <v>348</v>
      </c>
      <c r="C9826" t="s">
        <v>62</v>
      </c>
      <c r="D9826">
        <v>1971</v>
      </c>
      <c r="E9826" t="s">
        <v>16248</v>
      </c>
    </row>
    <row r="9827" spans="1:5" hidden="1" x14ac:dyDescent="0.2">
      <c r="A9827">
        <v>655452</v>
      </c>
      <c r="B9827" t="s">
        <v>638</v>
      </c>
      <c r="C9827" t="s">
        <v>3829</v>
      </c>
      <c r="D9827">
        <v>1989</v>
      </c>
      <c r="E9827" t="s">
        <v>16248</v>
      </c>
    </row>
    <row r="9828" spans="1:5" hidden="1" x14ac:dyDescent="0.2">
      <c r="A9828">
        <v>257033</v>
      </c>
      <c r="B9828" t="s">
        <v>16425</v>
      </c>
      <c r="C9828" t="s">
        <v>636</v>
      </c>
      <c r="D9828">
        <v>1961</v>
      </c>
      <c r="E9828" t="s">
        <v>16248</v>
      </c>
    </row>
    <row r="9829" spans="1:5" hidden="1" x14ac:dyDescent="0.2">
      <c r="A9829">
        <v>12814</v>
      </c>
      <c r="B9829" t="s">
        <v>16247</v>
      </c>
      <c r="C9829" t="s">
        <v>2831</v>
      </c>
      <c r="D9829">
        <v>1976</v>
      </c>
      <c r="E9829" t="s">
        <v>16248</v>
      </c>
    </row>
    <row r="9830" spans="1:5" hidden="1" x14ac:dyDescent="0.2">
      <c r="A9830">
        <v>9640</v>
      </c>
      <c r="B9830" t="s">
        <v>16247</v>
      </c>
      <c r="C9830" t="s">
        <v>1795</v>
      </c>
      <c r="D9830">
        <v>2004</v>
      </c>
      <c r="E9830" t="s">
        <v>16248</v>
      </c>
    </row>
    <row r="9831" spans="1:5" hidden="1" x14ac:dyDescent="0.2">
      <c r="A9831">
        <v>875962</v>
      </c>
      <c r="B9831" t="s">
        <v>4725</v>
      </c>
      <c r="C9831" t="s">
        <v>85</v>
      </c>
      <c r="D9831">
        <v>1997</v>
      </c>
      <c r="E9831" t="s">
        <v>16248</v>
      </c>
    </row>
    <row r="9832" spans="1:5" hidden="1" x14ac:dyDescent="0.2">
      <c r="A9832">
        <v>260654</v>
      </c>
      <c r="B9832" t="s">
        <v>737</v>
      </c>
      <c r="C9832" t="s">
        <v>312</v>
      </c>
      <c r="D9832">
        <v>1984</v>
      </c>
      <c r="E9832" t="s">
        <v>16248</v>
      </c>
    </row>
    <row r="9833" spans="1:5" hidden="1" x14ac:dyDescent="0.2">
      <c r="A9833">
        <v>276176</v>
      </c>
      <c r="B9833" t="s">
        <v>278</v>
      </c>
      <c r="C9833" t="s">
        <v>140</v>
      </c>
      <c r="D9833">
        <v>1989</v>
      </c>
      <c r="E9833" t="s">
        <v>16248</v>
      </c>
    </row>
    <row r="9834" spans="1:5" hidden="1" x14ac:dyDescent="0.2">
      <c r="A9834">
        <v>133484</v>
      </c>
      <c r="B9834" t="s">
        <v>5399</v>
      </c>
      <c r="C9834" t="s">
        <v>639</v>
      </c>
      <c r="D9834">
        <v>1977</v>
      </c>
      <c r="E9834" t="s">
        <v>16248</v>
      </c>
    </row>
    <row r="9835" spans="1:5" hidden="1" x14ac:dyDescent="0.2">
      <c r="A9835">
        <v>460602</v>
      </c>
      <c r="B9835" t="s">
        <v>5399</v>
      </c>
      <c r="C9835" t="s">
        <v>991</v>
      </c>
      <c r="D9835">
        <v>1977</v>
      </c>
      <c r="E9835" t="s">
        <v>16248</v>
      </c>
    </row>
    <row r="9836" spans="1:5" hidden="1" x14ac:dyDescent="0.2">
      <c r="A9836">
        <v>6378</v>
      </c>
      <c r="B9836" t="s">
        <v>1968</v>
      </c>
      <c r="C9836" t="s">
        <v>9512</v>
      </c>
      <c r="D9836">
        <v>1954</v>
      </c>
      <c r="E9836" t="s">
        <v>16248</v>
      </c>
    </row>
    <row r="9837" spans="1:5" hidden="1" x14ac:dyDescent="0.2">
      <c r="A9837">
        <v>4323</v>
      </c>
      <c r="B9837" t="s">
        <v>17195</v>
      </c>
      <c r="C9837" t="s">
        <v>3387</v>
      </c>
      <c r="D9837">
        <v>1968</v>
      </c>
      <c r="E9837" t="s">
        <v>16248</v>
      </c>
    </row>
    <row r="9838" spans="1:5" hidden="1" x14ac:dyDescent="0.2">
      <c r="A9838">
        <v>128368</v>
      </c>
      <c r="B9838" t="s">
        <v>3106</v>
      </c>
      <c r="C9838" t="s">
        <v>1544</v>
      </c>
      <c r="D9838">
        <v>1961</v>
      </c>
      <c r="E9838" t="s">
        <v>16248</v>
      </c>
    </row>
    <row r="9839" spans="1:5" hidden="1" x14ac:dyDescent="0.2">
      <c r="A9839">
        <v>128338</v>
      </c>
      <c r="B9839" t="s">
        <v>3106</v>
      </c>
      <c r="C9839" t="s">
        <v>532</v>
      </c>
      <c r="D9839">
        <v>1943</v>
      </c>
      <c r="E9839" t="s">
        <v>16248</v>
      </c>
    </row>
    <row r="9840" spans="1:5" hidden="1" x14ac:dyDescent="0.2">
      <c r="A9840">
        <v>273624</v>
      </c>
      <c r="B9840" t="s">
        <v>3106</v>
      </c>
      <c r="C9840" t="s">
        <v>276</v>
      </c>
      <c r="D9840">
        <v>1983</v>
      </c>
      <c r="E9840" t="s">
        <v>16248</v>
      </c>
    </row>
    <row r="9841" spans="1:5" hidden="1" x14ac:dyDescent="0.2">
      <c r="A9841">
        <v>14168</v>
      </c>
      <c r="B9841" t="s">
        <v>3106</v>
      </c>
      <c r="C9841" t="s">
        <v>40</v>
      </c>
      <c r="D9841">
        <v>1957</v>
      </c>
      <c r="E9841" t="s">
        <v>16248</v>
      </c>
    </row>
    <row r="9842" spans="1:5" hidden="1" x14ac:dyDescent="0.2">
      <c r="A9842">
        <v>128357</v>
      </c>
      <c r="B9842" t="s">
        <v>11885</v>
      </c>
      <c r="C9842" t="s">
        <v>592</v>
      </c>
      <c r="D9842">
        <v>1970</v>
      </c>
      <c r="E9842" t="s">
        <v>16248</v>
      </c>
    </row>
    <row r="9843" spans="1:5" hidden="1" x14ac:dyDescent="0.2">
      <c r="A9843">
        <v>990808</v>
      </c>
      <c r="B9843" t="s">
        <v>375</v>
      </c>
      <c r="C9843" t="s">
        <v>585</v>
      </c>
      <c r="D9843">
        <v>2001</v>
      </c>
      <c r="E9843" t="s">
        <v>16248</v>
      </c>
    </row>
    <row r="9844" spans="1:5" hidden="1" x14ac:dyDescent="0.2">
      <c r="A9844">
        <v>605417</v>
      </c>
      <c r="B9844" t="s">
        <v>16269</v>
      </c>
      <c r="C9844" t="s">
        <v>80</v>
      </c>
      <c r="D9844">
        <v>1988</v>
      </c>
      <c r="E9844" t="s">
        <v>16248</v>
      </c>
    </row>
    <row r="9845" spans="1:5" hidden="1" x14ac:dyDescent="0.2">
      <c r="A9845">
        <v>866414</v>
      </c>
      <c r="B9845" t="s">
        <v>9785</v>
      </c>
      <c r="C9845" t="s">
        <v>1246</v>
      </c>
      <c r="D9845">
        <v>1999</v>
      </c>
      <c r="E9845" t="s">
        <v>16248</v>
      </c>
    </row>
    <row r="9846" spans="1:5" hidden="1" x14ac:dyDescent="0.2">
      <c r="A9846">
        <v>769260</v>
      </c>
      <c r="B9846" t="s">
        <v>5665</v>
      </c>
      <c r="C9846" t="s">
        <v>7301</v>
      </c>
      <c r="D9846">
        <v>1996</v>
      </c>
      <c r="E9846" t="s">
        <v>16248</v>
      </c>
    </row>
    <row r="9847" spans="1:5" hidden="1" x14ac:dyDescent="0.2">
      <c r="A9847">
        <v>128377</v>
      </c>
      <c r="B9847" t="s">
        <v>17087</v>
      </c>
      <c r="C9847" t="s">
        <v>551</v>
      </c>
      <c r="D9847">
        <v>1950</v>
      </c>
      <c r="E9847" t="s">
        <v>16248</v>
      </c>
    </row>
    <row r="9848" spans="1:5" hidden="1" x14ac:dyDescent="0.2">
      <c r="A9848">
        <v>128354</v>
      </c>
      <c r="B9848" t="s">
        <v>1867</v>
      </c>
      <c r="C9848" t="s">
        <v>1307</v>
      </c>
      <c r="D9848">
        <v>1941</v>
      </c>
      <c r="E9848" t="s">
        <v>16248</v>
      </c>
    </row>
    <row r="9849" spans="1:5" hidden="1" x14ac:dyDescent="0.2">
      <c r="A9849">
        <v>260660</v>
      </c>
      <c r="B9849" t="s">
        <v>1867</v>
      </c>
      <c r="C9849" t="s">
        <v>530</v>
      </c>
      <c r="D9849">
        <v>1986</v>
      </c>
      <c r="E9849" t="s">
        <v>16248</v>
      </c>
    </row>
    <row r="9850" spans="1:5" hidden="1" x14ac:dyDescent="0.2">
      <c r="A9850">
        <v>128351</v>
      </c>
      <c r="B9850" t="s">
        <v>3382</v>
      </c>
      <c r="C9850" t="s">
        <v>1743</v>
      </c>
      <c r="D9850">
        <v>1954</v>
      </c>
      <c r="E9850" t="s">
        <v>16248</v>
      </c>
    </row>
    <row r="9851" spans="1:5" hidden="1" x14ac:dyDescent="0.2">
      <c r="A9851">
        <v>675629</v>
      </c>
      <c r="B9851" t="s">
        <v>4323</v>
      </c>
      <c r="C9851" t="s">
        <v>525</v>
      </c>
      <c r="D9851">
        <v>1987</v>
      </c>
      <c r="E9851" t="s">
        <v>16248</v>
      </c>
    </row>
    <row r="9852" spans="1:5" hidden="1" x14ac:dyDescent="0.2">
      <c r="A9852">
        <v>20300</v>
      </c>
      <c r="B9852" t="s">
        <v>3748</v>
      </c>
      <c r="C9852" t="s">
        <v>378</v>
      </c>
      <c r="D9852">
        <v>1965</v>
      </c>
      <c r="E9852" t="s">
        <v>3207</v>
      </c>
    </row>
    <row r="9853" spans="1:5" hidden="1" x14ac:dyDescent="0.2">
      <c r="A9853">
        <v>612577</v>
      </c>
      <c r="B9853" t="s">
        <v>217</v>
      </c>
      <c r="C9853" t="s">
        <v>4321</v>
      </c>
      <c r="D9853">
        <v>2000</v>
      </c>
      <c r="E9853" t="s">
        <v>3207</v>
      </c>
    </row>
    <row r="9854" spans="1:5" hidden="1" x14ac:dyDescent="0.2">
      <c r="A9854">
        <v>175623</v>
      </c>
      <c r="B9854" t="s">
        <v>2879</v>
      </c>
      <c r="C9854" t="s">
        <v>213</v>
      </c>
      <c r="D9854">
        <v>1951</v>
      </c>
      <c r="E9854" t="s">
        <v>3207</v>
      </c>
    </row>
    <row r="9855" spans="1:5" hidden="1" x14ac:dyDescent="0.2">
      <c r="A9855">
        <v>279558</v>
      </c>
      <c r="B9855" t="s">
        <v>2879</v>
      </c>
      <c r="C9855" t="s">
        <v>481</v>
      </c>
      <c r="D9855">
        <v>1988</v>
      </c>
      <c r="E9855" t="s">
        <v>3207</v>
      </c>
    </row>
    <row r="9856" spans="1:5" hidden="1" x14ac:dyDescent="0.2">
      <c r="A9856">
        <v>175633</v>
      </c>
      <c r="B9856" t="s">
        <v>2879</v>
      </c>
      <c r="C9856" t="s">
        <v>288</v>
      </c>
      <c r="D9856">
        <v>1980</v>
      </c>
      <c r="E9856" t="s">
        <v>3207</v>
      </c>
    </row>
    <row r="9857" spans="1:5" hidden="1" x14ac:dyDescent="0.2">
      <c r="A9857">
        <v>175634</v>
      </c>
      <c r="B9857" t="s">
        <v>2879</v>
      </c>
      <c r="C9857" t="s">
        <v>636</v>
      </c>
      <c r="D9857">
        <v>1975</v>
      </c>
      <c r="E9857" t="s">
        <v>3207</v>
      </c>
    </row>
    <row r="9858" spans="1:5" hidden="1" x14ac:dyDescent="0.2">
      <c r="A9858">
        <v>326631</v>
      </c>
      <c r="B9858" t="s">
        <v>3206</v>
      </c>
      <c r="C9858" t="s">
        <v>102</v>
      </c>
      <c r="D9858">
        <v>1985</v>
      </c>
      <c r="E9858" t="s">
        <v>3207</v>
      </c>
    </row>
    <row r="9859" spans="1:5" hidden="1" x14ac:dyDescent="0.2">
      <c r="A9859">
        <v>314583</v>
      </c>
      <c r="B9859" t="s">
        <v>7109</v>
      </c>
      <c r="C9859" t="s">
        <v>1276</v>
      </c>
      <c r="D9859">
        <v>1992</v>
      </c>
      <c r="E9859" t="s">
        <v>11436</v>
      </c>
    </row>
    <row r="9860" spans="1:5" hidden="1" x14ac:dyDescent="0.2">
      <c r="A9860">
        <v>314582</v>
      </c>
      <c r="B9860" t="s">
        <v>7109</v>
      </c>
      <c r="C9860" t="s">
        <v>1232</v>
      </c>
      <c r="D9860">
        <v>1965</v>
      </c>
      <c r="E9860" t="s">
        <v>11436</v>
      </c>
    </row>
    <row r="9861" spans="1:5" hidden="1" x14ac:dyDescent="0.2">
      <c r="A9861">
        <v>116951</v>
      </c>
      <c r="B9861" t="s">
        <v>7251</v>
      </c>
      <c r="C9861" t="s">
        <v>51</v>
      </c>
      <c r="D9861">
        <v>1937</v>
      </c>
      <c r="E9861" t="s">
        <v>11436</v>
      </c>
    </row>
    <row r="9862" spans="1:5" hidden="1" x14ac:dyDescent="0.2">
      <c r="A9862">
        <v>905712</v>
      </c>
      <c r="B9862" t="s">
        <v>5763</v>
      </c>
      <c r="C9862" t="s">
        <v>751</v>
      </c>
      <c r="D9862">
        <v>2004</v>
      </c>
      <c r="E9862" t="s">
        <v>11436</v>
      </c>
    </row>
    <row r="9863" spans="1:5" hidden="1" x14ac:dyDescent="0.2">
      <c r="A9863">
        <v>116953</v>
      </c>
      <c r="B9863" t="s">
        <v>5763</v>
      </c>
      <c r="C9863" t="s">
        <v>1833</v>
      </c>
      <c r="D9863">
        <v>1970</v>
      </c>
      <c r="E9863" t="s">
        <v>11436</v>
      </c>
    </row>
    <row r="9864" spans="1:5" hidden="1" x14ac:dyDescent="0.2">
      <c r="A9864">
        <v>115275</v>
      </c>
      <c r="B9864" t="s">
        <v>5763</v>
      </c>
      <c r="C9864" t="s">
        <v>859</v>
      </c>
      <c r="D9864">
        <v>1966</v>
      </c>
      <c r="E9864" t="s">
        <v>11436</v>
      </c>
    </row>
    <row r="9865" spans="1:5" hidden="1" x14ac:dyDescent="0.2">
      <c r="A9865">
        <v>589561</v>
      </c>
      <c r="B9865" t="s">
        <v>5763</v>
      </c>
      <c r="C9865" t="s">
        <v>1802</v>
      </c>
      <c r="D9865">
        <v>2000</v>
      </c>
      <c r="E9865" t="s">
        <v>11436</v>
      </c>
    </row>
    <row r="9866" spans="1:5" hidden="1" x14ac:dyDescent="0.2">
      <c r="A9866">
        <v>122817</v>
      </c>
      <c r="B9866" t="s">
        <v>823</v>
      </c>
      <c r="C9866" t="s">
        <v>213</v>
      </c>
      <c r="D9866">
        <v>1934</v>
      </c>
      <c r="E9866" t="s">
        <v>11436</v>
      </c>
    </row>
    <row r="9867" spans="1:5" hidden="1" x14ac:dyDescent="0.2">
      <c r="A9867">
        <v>193395</v>
      </c>
      <c r="B9867" t="s">
        <v>2527</v>
      </c>
      <c r="C9867" t="s">
        <v>2733</v>
      </c>
      <c r="D9867">
        <v>1949</v>
      </c>
      <c r="E9867" t="s">
        <v>11436</v>
      </c>
    </row>
    <row r="9868" spans="1:5" hidden="1" x14ac:dyDescent="0.2">
      <c r="A9868">
        <v>193396</v>
      </c>
      <c r="B9868" t="s">
        <v>2527</v>
      </c>
      <c r="C9868" t="s">
        <v>1031</v>
      </c>
      <c r="D9868">
        <v>1988</v>
      </c>
      <c r="E9868" t="s">
        <v>11436</v>
      </c>
    </row>
    <row r="9869" spans="1:5" hidden="1" x14ac:dyDescent="0.2">
      <c r="A9869">
        <v>123209</v>
      </c>
      <c r="B9869" t="s">
        <v>2527</v>
      </c>
      <c r="C9869" t="s">
        <v>636</v>
      </c>
      <c r="D9869">
        <v>1952</v>
      </c>
      <c r="E9869" t="s">
        <v>11436</v>
      </c>
    </row>
    <row r="9870" spans="1:5" hidden="1" x14ac:dyDescent="0.2">
      <c r="A9870">
        <v>251583</v>
      </c>
      <c r="B9870" t="s">
        <v>551</v>
      </c>
      <c r="C9870" t="s">
        <v>376</v>
      </c>
      <c r="D9870">
        <v>1945</v>
      </c>
      <c r="E9870" t="s">
        <v>11436</v>
      </c>
    </row>
    <row r="9871" spans="1:5" hidden="1" x14ac:dyDescent="0.2">
      <c r="A9871">
        <v>936883</v>
      </c>
      <c r="B9871" t="s">
        <v>625</v>
      </c>
      <c r="C9871" t="s">
        <v>99</v>
      </c>
      <c r="D9871">
        <v>2006</v>
      </c>
      <c r="E9871" t="s">
        <v>11436</v>
      </c>
    </row>
    <row r="9872" spans="1:5" hidden="1" x14ac:dyDescent="0.2">
      <c r="A9872">
        <v>115276</v>
      </c>
      <c r="B9872" t="s">
        <v>625</v>
      </c>
      <c r="C9872" t="s">
        <v>1555</v>
      </c>
      <c r="D9872">
        <v>1971</v>
      </c>
      <c r="E9872" t="s">
        <v>11436</v>
      </c>
    </row>
    <row r="9873" spans="1:5" hidden="1" x14ac:dyDescent="0.2">
      <c r="A9873">
        <v>816566</v>
      </c>
      <c r="B9873" t="s">
        <v>3959</v>
      </c>
      <c r="C9873" t="s">
        <v>33</v>
      </c>
      <c r="D9873">
        <v>1943</v>
      </c>
      <c r="E9873" t="s">
        <v>11436</v>
      </c>
    </row>
    <row r="9874" spans="1:5" hidden="1" x14ac:dyDescent="0.2">
      <c r="A9874">
        <v>3245</v>
      </c>
      <c r="B9874" t="s">
        <v>2025</v>
      </c>
      <c r="C9874" t="s">
        <v>3649</v>
      </c>
      <c r="D9874">
        <v>1999</v>
      </c>
      <c r="E9874" t="s">
        <v>11436</v>
      </c>
    </row>
    <row r="9875" spans="1:5" hidden="1" x14ac:dyDescent="0.2">
      <c r="A9875">
        <v>3247</v>
      </c>
      <c r="B9875" t="s">
        <v>2025</v>
      </c>
      <c r="C9875" t="s">
        <v>1031</v>
      </c>
      <c r="D9875">
        <v>1969</v>
      </c>
      <c r="E9875" t="s">
        <v>11436</v>
      </c>
    </row>
    <row r="9876" spans="1:5" hidden="1" x14ac:dyDescent="0.2">
      <c r="A9876">
        <v>6706</v>
      </c>
      <c r="B9876" t="s">
        <v>2025</v>
      </c>
      <c r="C9876" t="s">
        <v>113</v>
      </c>
      <c r="D9876">
        <v>2001</v>
      </c>
      <c r="E9876" t="s">
        <v>11436</v>
      </c>
    </row>
    <row r="9877" spans="1:5" hidden="1" x14ac:dyDescent="0.2">
      <c r="A9877">
        <v>172197</v>
      </c>
      <c r="B9877" t="s">
        <v>5222</v>
      </c>
      <c r="C9877" t="s">
        <v>2412</v>
      </c>
      <c r="D9877">
        <v>1955</v>
      </c>
      <c r="E9877" t="s">
        <v>11436</v>
      </c>
    </row>
    <row r="9878" spans="1:5" hidden="1" x14ac:dyDescent="0.2">
      <c r="A9878">
        <v>189696</v>
      </c>
      <c r="B9878" t="s">
        <v>205</v>
      </c>
      <c r="C9878" t="s">
        <v>859</v>
      </c>
      <c r="D9878">
        <v>1972</v>
      </c>
      <c r="E9878" t="s">
        <v>11436</v>
      </c>
    </row>
    <row r="9879" spans="1:5" hidden="1" x14ac:dyDescent="0.2">
      <c r="A9879">
        <v>934651</v>
      </c>
      <c r="B9879" t="s">
        <v>205</v>
      </c>
      <c r="C9879" t="s">
        <v>64</v>
      </c>
      <c r="D9879">
        <v>2008</v>
      </c>
      <c r="E9879" t="s">
        <v>11436</v>
      </c>
    </row>
    <row r="9880" spans="1:5" hidden="1" x14ac:dyDescent="0.2">
      <c r="A9880">
        <v>585549</v>
      </c>
      <c r="B9880" t="s">
        <v>237</v>
      </c>
      <c r="C9880" t="s">
        <v>636</v>
      </c>
      <c r="D9880">
        <v>1935</v>
      </c>
      <c r="E9880" t="s">
        <v>11436</v>
      </c>
    </row>
    <row r="9881" spans="1:5" hidden="1" x14ac:dyDescent="0.2">
      <c r="A9881">
        <v>202527</v>
      </c>
      <c r="B9881" t="s">
        <v>2093</v>
      </c>
      <c r="C9881" t="s">
        <v>1974</v>
      </c>
      <c r="D9881">
        <v>1956</v>
      </c>
      <c r="E9881" t="s">
        <v>11436</v>
      </c>
    </row>
    <row r="9882" spans="1:5" hidden="1" x14ac:dyDescent="0.2">
      <c r="A9882">
        <v>3250</v>
      </c>
      <c r="B9882" t="s">
        <v>7858</v>
      </c>
      <c r="C9882" t="s">
        <v>11853</v>
      </c>
      <c r="D9882">
        <v>1995</v>
      </c>
      <c r="E9882" t="s">
        <v>11436</v>
      </c>
    </row>
    <row r="9883" spans="1:5" hidden="1" x14ac:dyDescent="0.2">
      <c r="A9883">
        <v>118401</v>
      </c>
      <c r="B9883" t="s">
        <v>6773</v>
      </c>
      <c r="C9883" t="s">
        <v>5826</v>
      </c>
      <c r="D9883">
        <v>1935</v>
      </c>
      <c r="E9883" t="s">
        <v>11436</v>
      </c>
    </row>
    <row r="9884" spans="1:5" hidden="1" x14ac:dyDescent="0.2">
      <c r="A9884">
        <v>122479</v>
      </c>
      <c r="B9884" t="s">
        <v>3266</v>
      </c>
      <c r="C9884" t="s">
        <v>809</v>
      </c>
      <c r="D9884">
        <v>1965</v>
      </c>
      <c r="E9884" t="s">
        <v>7395</v>
      </c>
    </row>
    <row r="9885" spans="1:5" hidden="1" x14ac:dyDescent="0.2">
      <c r="A9885">
        <v>740482</v>
      </c>
      <c r="B9885" t="s">
        <v>3266</v>
      </c>
      <c r="C9885" t="s">
        <v>1014</v>
      </c>
      <c r="D9885">
        <v>1995</v>
      </c>
      <c r="E9885" t="s">
        <v>7395</v>
      </c>
    </row>
    <row r="9886" spans="1:5" hidden="1" x14ac:dyDescent="0.2">
      <c r="A9886">
        <v>122480</v>
      </c>
      <c r="B9886" t="s">
        <v>1303</v>
      </c>
      <c r="C9886" t="s">
        <v>48</v>
      </c>
      <c r="D9886">
        <v>1962</v>
      </c>
      <c r="E9886" t="s">
        <v>7395</v>
      </c>
    </row>
    <row r="9887" spans="1:5" hidden="1" x14ac:dyDescent="0.2">
      <c r="A9887">
        <v>738002</v>
      </c>
      <c r="B9887" t="s">
        <v>1303</v>
      </c>
      <c r="C9887" t="s">
        <v>356</v>
      </c>
      <c r="D9887">
        <v>1997</v>
      </c>
      <c r="E9887" t="s">
        <v>7395</v>
      </c>
    </row>
    <row r="9888" spans="1:5" hidden="1" x14ac:dyDescent="0.2">
      <c r="A9888">
        <v>25779</v>
      </c>
      <c r="B9888" t="s">
        <v>8430</v>
      </c>
      <c r="C9888" t="s">
        <v>749</v>
      </c>
      <c r="D9888">
        <v>2004</v>
      </c>
      <c r="E9888" t="s">
        <v>7395</v>
      </c>
    </row>
    <row r="9889" spans="1:5" hidden="1" x14ac:dyDescent="0.2">
      <c r="A9889">
        <v>120541</v>
      </c>
      <c r="B9889" t="s">
        <v>196</v>
      </c>
      <c r="C9889" t="s">
        <v>205</v>
      </c>
      <c r="D9889">
        <v>1942</v>
      </c>
      <c r="E9889" t="s">
        <v>7395</v>
      </c>
    </row>
    <row r="9890" spans="1:5" hidden="1" x14ac:dyDescent="0.2">
      <c r="A9890">
        <v>977072</v>
      </c>
      <c r="B9890" t="s">
        <v>960</v>
      </c>
      <c r="C9890" t="s">
        <v>51</v>
      </c>
      <c r="D9890">
        <v>2002</v>
      </c>
      <c r="E9890" t="s">
        <v>7395</v>
      </c>
    </row>
    <row r="9891" spans="1:5" hidden="1" x14ac:dyDescent="0.2">
      <c r="A9891">
        <v>230419</v>
      </c>
      <c r="B9891" t="s">
        <v>561</v>
      </c>
      <c r="C9891" t="s">
        <v>48</v>
      </c>
      <c r="D9891">
        <v>1955</v>
      </c>
      <c r="E9891" t="s">
        <v>7395</v>
      </c>
    </row>
    <row r="9892" spans="1:5" hidden="1" x14ac:dyDescent="0.2">
      <c r="A9892">
        <v>153316</v>
      </c>
      <c r="B9892" t="s">
        <v>1269</v>
      </c>
      <c r="C9892" t="s">
        <v>119</v>
      </c>
      <c r="D9892">
        <v>1961</v>
      </c>
      <c r="E9892" t="s">
        <v>7395</v>
      </c>
    </row>
    <row r="9893" spans="1:5" hidden="1" x14ac:dyDescent="0.2">
      <c r="A9893">
        <v>977070</v>
      </c>
      <c r="B9893" t="s">
        <v>1069</v>
      </c>
      <c r="C9893" t="s">
        <v>7751</v>
      </c>
      <c r="D9893">
        <v>2002</v>
      </c>
      <c r="E9893" t="s">
        <v>7395</v>
      </c>
    </row>
    <row r="9894" spans="1:5" hidden="1" x14ac:dyDescent="0.2">
      <c r="A9894">
        <v>25778</v>
      </c>
      <c r="B9894" t="s">
        <v>2367</v>
      </c>
      <c r="C9894" t="s">
        <v>8482</v>
      </c>
      <c r="D9894">
        <v>2008</v>
      </c>
      <c r="E9894" t="s">
        <v>7395</v>
      </c>
    </row>
    <row r="9895" spans="1:5" hidden="1" x14ac:dyDescent="0.2">
      <c r="A9895">
        <v>122483</v>
      </c>
      <c r="B9895" t="s">
        <v>271</v>
      </c>
      <c r="C9895" t="s">
        <v>636</v>
      </c>
      <c r="D9895">
        <v>1954</v>
      </c>
      <c r="E9895" t="s">
        <v>7395</v>
      </c>
    </row>
    <row r="9896" spans="1:5" hidden="1" x14ac:dyDescent="0.2">
      <c r="A9896">
        <v>122484</v>
      </c>
      <c r="B9896" t="s">
        <v>7675</v>
      </c>
      <c r="C9896" t="s">
        <v>62</v>
      </c>
      <c r="D9896">
        <v>1962</v>
      </c>
      <c r="E9896" t="s">
        <v>7395</v>
      </c>
    </row>
    <row r="9897" spans="1:5" hidden="1" x14ac:dyDescent="0.2">
      <c r="A9897">
        <v>151259</v>
      </c>
      <c r="B9897" t="s">
        <v>7675</v>
      </c>
      <c r="C9897" t="s">
        <v>213</v>
      </c>
      <c r="D9897">
        <v>1959</v>
      </c>
      <c r="E9897" t="s">
        <v>7395</v>
      </c>
    </row>
    <row r="9898" spans="1:5" hidden="1" x14ac:dyDescent="0.2">
      <c r="A9898">
        <v>287560</v>
      </c>
      <c r="B9898" t="s">
        <v>7675</v>
      </c>
      <c r="C9898" t="s">
        <v>6949</v>
      </c>
      <c r="D9898">
        <v>1964</v>
      </c>
      <c r="E9898" t="s">
        <v>7395</v>
      </c>
    </row>
    <row r="9899" spans="1:5" hidden="1" x14ac:dyDescent="0.2">
      <c r="A9899">
        <v>25781</v>
      </c>
      <c r="B9899" t="s">
        <v>2879</v>
      </c>
      <c r="C9899" t="s">
        <v>639</v>
      </c>
      <c r="D9899">
        <v>2009</v>
      </c>
      <c r="E9899" t="s">
        <v>7395</v>
      </c>
    </row>
    <row r="9900" spans="1:5" hidden="1" x14ac:dyDescent="0.2">
      <c r="A9900">
        <v>329138</v>
      </c>
      <c r="B9900" t="s">
        <v>1735</v>
      </c>
      <c r="C9900" t="s">
        <v>87</v>
      </c>
      <c r="D9900">
        <v>1989</v>
      </c>
      <c r="E9900" t="s">
        <v>7395</v>
      </c>
    </row>
    <row r="9901" spans="1:5" hidden="1" x14ac:dyDescent="0.2">
      <c r="A9901">
        <v>122485</v>
      </c>
      <c r="B9901" t="s">
        <v>308</v>
      </c>
      <c r="C9901" t="s">
        <v>62</v>
      </c>
      <c r="D9901">
        <v>1957</v>
      </c>
      <c r="E9901" t="s">
        <v>7395</v>
      </c>
    </row>
    <row r="9902" spans="1:5" hidden="1" x14ac:dyDescent="0.2">
      <c r="A9902">
        <v>435189</v>
      </c>
      <c r="B9902" t="s">
        <v>1348</v>
      </c>
      <c r="C9902" t="s">
        <v>221</v>
      </c>
      <c r="D9902">
        <v>1984</v>
      </c>
      <c r="E9902" t="s">
        <v>7395</v>
      </c>
    </row>
    <row r="9903" spans="1:5" hidden="1" x14ac:dyDescent="0.2">
      <c r="A9903">
        <v>122487</v>
      </c>
      <c r="B9903" t="s">
        <v>3058</v>
      </c>
      <c r="C9903" t="s">
        <v>94</v>
      </c>
      <c r="D9903">
        <v>1936</v>
      </c>
      <c r="E9903" t="s">
        <v>7395</v>
      </c>
    </row>
    <row r="9904" spans="1:5" hidden="1" x14ac:dyDescent="0.2">
      <c r="A9904">
        <v>233877</v>
      </c>
      <c r="B9904" t="s">
        <v>4489</v>
      </c>
      <c r="C9904" t="s">
        <v>1408</v>
      </c>
      <c r="D9904">
        <v>1965</v>
      </c>
      <c r="E9904" t="s">
        <v>7395</v>
      </c>
    </row>
    <row r="9905" spans="1:5" hidden="1" x14ac:dyDescent="0.2">
      <c r="A9905">
        <v>116984</v>
      </c>
      <c r="B9905" t="s">
        <v>4489</v>
      </c>
      <c r="C9905" t="s">
        <v>464</v>
      </c>
      <c r="D9905">
        <v>1961</v>
      </c>
      <c r="E9905" t="s">
        <v>7395</v>
      </c>
    </row>
    <row r="9906" spans="1:5" hidden="1" x14ac:dyDescent="0.2">
      <c r="A9906">
        <v>25783</v>
      </c>
      <c r="B9906" t="s">
        <v>8468</v>
      </c>
      <c r="C9906" t="s">
        <v>1578</v>
      </c>
      <c r="D9906">
        <v>2008</v>
      </c>
      <c r="E9906" t="s">
        <v>7395</v>
      </c>
    </row>
    <row r="9907" spans="1:5" hidden="1" x14ac:dyDescent="0.2">
      <c r="A9907">
        <v>738008</v>
      </c>
      <c r="B9907" t="s">
        <v>546</v>
      </c>
      <c r="C9907" t="s">
        <v>7926</v>
      </c>
      <c r="D9907">
        <v>1997</v>
      </c>
      <c r="E9907" t="s">
        <v>7395</v>
      </c>
    </row>
    <row r="9908" spans="1:5" hidden="1" x14ac:dyDescent="0.2">
      <c r="A9908">
        <v>165630</v>
      </c>
      <c r="B9908" t="s">
        <v>890</v>
      </c>
      <c r="C9908" t="s">
        <v>213</v>
      </c>
      <c r="D9908">
        <v>1967</v>
      </c>
      <c r="E9908" t="s">
        <v>7395</v>
      </c>
    </row>
    <row r="9909" spans="1:5" hidden="1" x14ac:dyDescent="0.2">
      <c r="A9909">
        <v>596823</v>
      </c>
      <c r="B9909" t="s">
        <v>890</v>
      </c>
      <c r="C9909" t="s">
        <v>8432</v>
      </c>
      <c r="D9909">
        <v>1997</v>
      </c>
      <c r="E9909" t="s">
        <v>7395</v>
      </c>
    </row>
    <row r="9910" spans="1:5" hidden="1" x14ac:dyDescent="0.2">
      <c r="A9910">
        <v>122490</v>
      </c>
      <c r="B9910" t="s">
        <v>376</v>
      </c>
      <c r="C9910" t="s">
        <v>62</v>
      </c>
      <c r="D9910">
        <v>1951</v>
      </c>
      <c r="E9910" t="s">
        <v>7395</v>
      </c>
    </row>
    <row r="9911" spans="1:5" hidden="1" x14ac:dyDescent="0.2">
      <c r="A9911">
        <v>25777</v>
      </c>
      <c r="B9911" t="s">
        <v>1927</v>
      </c>
      <c r="C9911" t="s">
        <v>276</v>
      </c>
      <c r="D9911">
        <v>2009</v>
      </c>
      <c r="E9911" t="s">
        <v>7395</v>
      </c>
    </row>
    <row r="9912" spans="1:5" hidden="1" x14ac:dyDescent="0.2">
      <c r="A9912">
        <v>25780</v>
      </c>
      <c r="B9912" t="s">
        <v>2170</v>
      </c>
      <c r="C9912" t="s">
        <v>4278</v>
      </c>
      <c r="D9912">
        <v>2008</v>
      </c>
      <c r="E9912" t="s">
        <v>7395</v>
      </c>
    </row>
    <row r="9913" spans="1:5" hidden="1" x14ac:dyDescent="0.2">
      <c r="A9913">
        <v>122492</v>
      </c>
      <c r="B9913" t="s">
        <v>6549</v>
      </c>
      <c r="C9913" t="s">
        <v>62</v>
      </c>
      <c r="D9913">
        <v>1966</v>
      </c>
      <c r="E9913" t="s">
        <v>7395</v>
      </c>
    </row>
    <row r="9914" spans="1:5" hidden="1" x14ac:dyDescent="0.2">
      <c r="A9914">
        <v>151304</v>
      </c>
      <c r="B9914" t="s">
        <v>6278</v>
      </c>
      <c r="C9914" t="s">
        <v>62</v>
      </c>
      <c r="D9914">
        <v>1961</v>
      </c>
      <c r="E9914" t="s">
        <v>7395</v>
      </c>
    </row>
    <row r="9915" spans="1:5" hidden="1" x14ac:dyDescent="0.2">
      <c r="A9915">
        <v>866309</v>
      </c>
      <c r="B9915" t="s">
        <v>172</v>
      </c>
      <c r="C9915" t="s">
        <v>276</v>
      </c>
      <c r="D9915">
        <v>2002</v>
      </c>
      <c r="E9915" t="s">
        <v>7395</v>
      </c>
    </row>
    <row r="9916" spans="1:5" hidden="1" x14ac:dyDescent="0.2">
      <c r="A9916">
        <v>224191</v>
      </c>
      <c r="B9916" t="s">
        <v>609</v>
      </c>
      <c r="C9916" t="s">
        <v>997</v>
      </c>
      <c r="D9916">
        <v>1951</v>
      </c>
      <c r="E9916" t="s">
        <v>7395</v>
      </c>
    </row>
    <row r="9917" spans="1:5" hidden="1" x14ac:dyDescent="0.2">
      <c r="A9917">
        <v>122494</v>
      </c>
      <c r="B9917" t="s">
        <v>609</v>
      </c>
      <c r="C9917" t="s">
        <v>514</v>
      </c>
      <c r="D9917">
        <v>1939</v>
      </c>
      <c r="E9917" t="s">
        <v>7395</v>
      </c>
    </row>
    <row r="9918" spans="1:5" hidden="1" x14ac:dyDescent="0.2">
      <c r="A9918">
        <v>151316</v>
      </c>
      <c r="B9918" t="s">
        <v>609</v>
      </c>
      <c r="C9918" t="s">
        <v>502</v>
      </c>
      <c r="D9918">
        <v>1947</v>
      </c>
      <c r="E9918" t="s">
        <v>7395</v>
      </c>
    </row>
    <row r="9919" spans="1:5" hidden="1" x14ac:dyDescent="0.2">
      <c r="A9919">
        <v>977068</v>
      </c>
      <c r="B9919" t="s">
        <v>609</v>
      </c>
      <c r="C9919" t="s">
        <v>1031</v>
      </c>
      <c r="D9919">
        <v>2005</v>
      </c>
      <c r="E9919" t="s">
        <v>7395</v>
      </c>
    </row>
    <row r="9920" spans="1:5" hidden="1" x14ac:dyDescent="0.2">
      <c r="A9920">
        <v>306139</v>
      </c>
      <c r="B9920" t="s">
        <v>609</v>
      </c>
      <c r="C9920" t="s">
        <v>768</v>
      </c>
      <c r="D9920">
        <v>1984</v>
      </c>
      <c r="E9920" t="s">
        <v>7395</v>
      </c>
    </row>
    <row r="9921" spans="1:5" hidden="1" x14ac:dyDescent="0.2">
      <c r="A9921">
        <v>122495</v>
      </c>
      <c r="B9921" t="s">
        <v>5638</v>
      </c>
      <c r="C9921" t="s">
        <v>39</v>
      </c>
      <c r="D9921">
        <v>1961</v>
      </c>
      <c r="E9921" t="s">
        <v>7395</v>
      </c>
    </row>
    <row r="9922" spans="1:5" hidden="1" x14ac:dyDescent="0.2">
      <c r="A9922">
        <v>25849</v>
      </c>
      <c r="B9922" t="s">
        <v>2821</v>
      </c>
      <c r="C9922" t="s">
        <v>236</v>
      </c>
      <c r="D9922">
        <v>2009</v>
      </c>
      <c r="E9922" t="s">
        <v>7395</v>
      </c>
    </row>
    <row r="9923" spans="1:5" hidden="1" x14ac:dyDescent="0.2">
      <c r="A9923">
        <v>291612</v>
      </c>
      <c r="B9923" t="s">
        <v>2829</v>
      </c>
      <c r="C9923" t="s">
        <v>5785</v>
      </c>
      <c r="D9923">
        <v>1959</v>
      </c>
      <c r="E9923" t="s">
        <v>7395</v>
      </c>
    </row>
    <row r="9924" spans="1:5" hidden="1" x14ac:dyDescent="0.2">
      <c r="A9924">
        <v>151331</v>
      </c>
      <c r="B9924" t="s">
        <v>7632</v>
      </c>
      <c r="C9924" t="s">
        <v>62</v>
      </c>
      <c r="D9924">
        <v>1947</v>
      </c>
      <c r="E9924" t="s">
        <v>7395</v>
      </c>
    </row>
    <row r="9925" spans="1:5" hidden="1" x14ac:dyDescent="0.2">
      <c r="A9925">
        <v>705033</v>
      </c>
      <c r="B9925" t="s">
        <v>7948</v>
      </c>
      <c r="C9925" t="s">
        <v>989</v>
      </c>
      <c r="D9925">
        <v>1998</v>
      </c>
      <c r="E9925" t="s">
        <v>7395</v>
      </c>
    </row>
    <row r="9926" spans="1:5" hidden="1" x14ac:dyDescent="0.2">
      <c r="A9926">
        <v>151334</v>
      </c>
      <c r="B9926" t="s">
        <v>7631</v>
      </c>
      <c r="C9926" t="s">
        <v>60</v>
      </c>
      <c r="D9926">
        <v>1956</v>
      </c>
      <c r="E9926" t="s">
        <v>7395</v>
      </c>
    </row>
    <row r="9927" spans="1:5" hidden="1" x14ac:dyDescent="0.2">
      <c r="A9927">
        <v>381331</v>
      </c>
      <c r="B9927" t="s">
        <v>7666</v>
      </c>
      <c r="C9927" t="s">
        <v>1149</v>
      </c>
      <c r="D9927">
        <v>1981</v>
      </c>
      <c r="E9927" t="s">
        <v>7395</v>
      </c>
    </row>
    <row r="9928" spans="1:5" hidden="1" x14ac:dyDescent="0.2">
      <c r="A9928">
        <v>3233</v>
      </c>
      <c r="B9928" t="s">
        <v>7666</v>
      </c>
      <c r="C9928" t="s">
        <v>1567</v>
      </c>
      <c r="D9928">
        <v>1985</v>
      </c>
      <c r="E9928" t="s">
        <v>7395</v>
      </c>
    </row>
    <row r="9929" spans="1:5" hidden="1" x14ac:dyDescent="0.2">
      <c r="A9929">
        <v>817717</v>
      </c>
      <c r="B9929" t="s">
        <v>3362</v>
      </c>
      <c r="C9929" t="s">
        <v>1147</v>
      </c>
      <c r="D9929">
        <v>1997</v>
      </c>
      <c r="E9929" t="s">
        <v>7395</v>
      </c>
    </row>
    <row r="9930" spans="1:5" hidden="1" x14ac:dyDescent="0.2">
      <c r="A9930">
        <v>120962</v>
      </c>
      <c r="B9930" t="s">
        <v>7623</v>
      </c>
      <c r="C9930" t="s">
        <v>439</v>
      </c>
      <c r="D9930">
        <v>1952</v>
      </c>
      <c r="E9930" t="s">
        <v>7395</v>
      </c>
    </row>
    <row r="9931" spans="1:5" hidden="1" x14ac:dyDescent="0.2">
      <c r="A9931">
        <v>250699</v>
      </c>
      <c r="B9931" t="s">
        <v>1781</v>
      </c>
      <c r="C9931" t="s">
        <v>439</v>
      </c>
      <c r="D9931">
        <v>1951</v>
      </c>
      <c r="E9931" t="s">
        <v>7395</v>
      </c>
    </row>
    <row r="9932" spans="1:5" hidden="1" x14ac:dyDescent="0.2">
      <c r="A9932">
        <v>250700</v>
      </c>
      <c r="B9932" t="s">
        <v>1781</v>
      </c>
      <c r="C9932" t="s">
        <v>554</v>
      </c>
      <c r="D9932">
        <v>1949</v>
      </c>
      <c r="E9932" t="s">
        <v>7395</v>
      </c>
    </row>
    <row r="9933" spans="1:5" hidden="1" x14ac:dyDescent="0.2">
      <c r="A9933">
        <v>25773</v>
      </c>
      <c r="B9933" t="s">
        <v>796</v>
      </c>
      <c r="C9933" t="s">
        <v>4374</v>
      </c>
      <c r="D9933">
        <v>2007</v>
      </c>
      <c r="E9933" t="s">
        <v>7395</v>
      </c>
    </row>
    <row r="9934" spans="1:5" hidden="1" x14ac:dyDescent="0.2">
      <c r="A9934">
        <v>25782</v>
      </c>
      <c r="B9934" t="s">
        <v>796</v>
      </c>
      <c r="C9934" t="s">
        <v>356</v>
      </c>
      <c r="D9934">
        <v>2009</v>
      </c>
      <c r="E9934" t="s">
        <v>7395</v>
      </c>
    </row>
    <row r="9935" spans="1:5" hidden="1" x14ac:dyDescent="0.2">
      <c r="A9935">
        <v>163109</v>
      </c>
      <c r="B9935" t="s">
        <v>1836</v>
      </c>
      <c r="C9935" t="s">
        <v>464</v>
      </c>
      <c r="D9935">
        <v>1964</v>
      </c>
      <c r="E9935" t="s">
        <v>7395</v>
      </c>
    </row>
    <row r="9936" spans="1:5" hidden="1" x14ac:dyDescent="0.2">
      <c r="A9936">
        <v>122499</v>
      </c>
      <c r="B9936" t="s">
        <v>1836</v>
      </c>
      <c r="C9936" t="s">
        <v>809</v>
      </c>
      <c r="D9936">
        <v>1954</v>
      </c>
      <c r="E9936" t="s">
        <v>7395</v>
      </c>
    </row>
    <row r="9937" spans="1:5" hidden="1" x14ac:dyDescent="0.2">
      <c r="A9937">
        <v>864065</v>
      </c>
      <c r="B9937" t="s">
        <v>15528</v>
      </c>
      <c r="C9937" t="s">
        <v>111</v>
      </c>
      <c r="D9937">
        <v>2000</v>
      </c>
      <c r="E9937" t="s">
        <v>14476</v>
      </c>
    </row>
    <row r="9938" spans="1:5" hidden="1" x14ac:dyDescent="0.2">
      <c r="A9938">
        <v>633994</v>
      </c>
      <c r="B9938" t="s">
        <v>3049</v>
      </c>
      <c r="C9938" t="s">
        <v>94</v>
      </c>
      <c r="D9938">
        <v>1987</v>
      </c>
      <c r="E9938" t="s">
        <v>14476</v>
      </c>
    </row>
    <row r="9939" spans="1:5" hidden="1" x14ac:dyDescent="0.2">
      <c r="A9939">
        <v>306090</v>
      </c>
      <c r="B9939" t="s">
        <v>7365</v>
      </c>
      <c r="C9939" t="s">
        <v>773</v>
      </c>
      <c r="D9939">
        <v>1993</v>
      </c>
      <c r="E9939" t="s">
        <v>14476</v>
      </c>
    </row>
    <row r="9940" spans="1:5" hidden="1" x14ac:dyDescent="0.2">
      <c r="A9940">
        <v>202465</v>
      </c>
      <c r="B9940" t="s">
        <v>6968</v>
      </c>
      <c r="C9940" t="s">
        <v>514</v>
      </c>
      <c r="D9940">
        <v>1951</v>
      </c>
      <c r="E9940" t="s">
        <v>14476</v>
      </c>
    </row>
    <row r="9941" spans="1:5" hidden="1" x14ac:dyDescent="0.2">
      <c r="A9941">
        <v>24669</v>
      </c>
      <c r="B9941" t="s">
        <v>15547</v>
      </c>
      <c r="C9941" t="s">
        <v>1362</v>
      </c>
      <c r="D9941">
        <v>2009</v>
      </c>
      <c r="E9941" t="s">
        <v>14476</v>
      </c>
    </row>
    <row r="9942" spans="1:5" hidden="1" x14ac:dyDescent="0.2">
      <c r="A9942">
        <v>148477</v>
      </c>
      <c r="B9942" t="s">
        <v>15651</v>
      </c>
      <c r="C9942" t="s">
        <v>489</v>
      </c>
      <c r="D9942">
        <v>1983</v>
      </c>
      <c r="E9942" t="s">
        <v>14476</v>
      </c>
    </row>
    <row r="9943" spans="1:5" hidden="1" x14ac:dyDescent="0.2">
      <c r="A9943">
        <v>856839</v>
      </c>
      <c r="B9943" t="s">
        <v>979</v>
      </c>
      <c r="C9943" t="s">
        <v>2935</v>
      </c>
      <c r="D9943">
        <v>1990</v>
      </c>
      <c r="E9943" t="s">
        <v>14476</v>
      </c>
    </row>
    <row r="9944" spans="1:5" hidden="1" x14ac:dyDescent="0.2">
      <c r="A9944">
        <v>176284</v>
      </c>
      <c r="B9944" t="s">
        <v>15836</v>
      </c>
      <c r="C9944" t="s">
        <v>710</v>
      </c>
      <c r="D9944">
        <v>1985</v>
      </c>
      <c r="E9944" t="s">
        <v>14476</v>
      </c>
    </row>
    <row r="9945" spans="1:5" hidden="1" x14ac:dyDescent="0.2">
      <c r="A9945">
        <v>164894</v>
      </c>
      <c r="B9945" t="s">
        <v>2606</v>
      </c>
      <c r="C9945" t="s">
        <v>5431</v>
      </c>
      <c r="D9945">
        <v>1956</v>
      </c>
      <c r="E9945" t="s">
        <v>14476</v>
      </c>
    </row>
    <row r="9946" spans="1:5" hidden="1" x14ac:dyDescent="0.2">
      <c r="A9946">
        <v>698421</v>
      </c>
      <c r="B9946" t="s">
        <v>2606</v>
      </c>
      <c r="C9946" t="s">
        <v>712</v>
      </c>
      <c r="D9946">
        <v>1996</v>
      </c>
      <c r="E9946" t="s">
        <v>14476</v>
      </c>
    </row>
    <row r="9947" spans="1:5" hidden="1" x14ac:dyDescent="0.2">
      <c r="A9947">
        <v>844554</v>
      </c>
      <c r="B9947" t="s">
        <v>7011</v>
      </c>
      <c r="C9947" t="s">
        <v>40</v>
      </c>
      <c r="D9947">
        <v>1983</v>
      </c>
      <c r="E9947" t="s">
        <v>14476</v>
      </c>
    </row>
    <row r="9948" spans="1:5" hidden="1" x14ac:dyDescent="0.2">
      <c r="A9948">
        <v>954312</v>
      </c>
      <c r="B9948" t="s">
        <v>14879</v>
      </c>
      <c r="C9948" t="s">
        <v>14880</v>
      </c>
      <c r="D9948">
        <v>1981</v>
      </c>
      <c r="E9948" t="s">
        <v>14476</v>
      </c>
    </row>
    <row r="9949" spans="1:5" hidden="1" x14ac:dyDescent="0.2">
      <c r="A9949">
        <v>199406</v>
      </c>
      <c r="B9949" t="s">
        <v>584</v>
      </c>
      <c r="C9949" t="s">
        <v>582</v>
      </c>
      <c r="D9949">
        <v>1988</v>
      </c>
      <c r="E9949" t="s">
        <v>14476</v>
      </c>
    </row>
    <row r="9950" spans="1:5" hidden="1" x14ac:dyDescent="0.2">
      <c r="A9950">
        <v>820022</v>
      </c>
      <c r="B9950" t="s">
        <v>1790</v>
      </c>
      <c r="C9950" t="s">
        <v>1300</v>
      </c>
      <c r="D9950">
        <v>2001</v>
      </c>
      <c r="E9950" t="s">
        <v>14476</v>
      </c>
    </row>
    <row r="9951" spans="1:5" hidden="1" x14ac:dyDescent="0.2">
      <c r="A9951">
        <v>827032</v>
      </c>
      <c r="B9951" t="s">
        <v>1790</v>
      </c>
      <c r="C9951" t="s">
        <v>624</v>
      </c>
      <c r="D9951">
        <v>1971</v>
      </c>
      <c r="E9951" t="s">
        <v>14476</v>
      </c>
    </row>
    <row r="9952" spans="1:5" hidden="1" x14ac:dyDescent="0.2">
      <c r="A9952">
        <v>131186</v>
      </c>
      <c r="B9952" t="s">
        <v>1805</v>
      </c>
      <c r="C9952" t="s">
        <v>551</v>
      </c>
      <c r="D9952">
        <v>1962</v>
      </c>
      <c r="E9952" t="s">
        <v>14476</v>
      </c>
    </row>
    <row r="9953" spans="1:5" hidden="1" x14ac:dyDescent="0.2">
      <c r="A9953">
        <v>24730</v>
      </c>
      <c r="B9953" t="s">
        <v>7534</v>
      </c>
      <c r="C9953" t="s">
        <v>4396</v>
      </c>
      <c r="D9953">
        <v>2010</v>
      </c>
      <c r="E9953" t="s">
        <v>14476</v>
      </c>
    </row>
    <row r="9954" spans="1:5" hidden="1" x14ac:dyDescent="0.2">
      <c r="A9954">
        <v>24979</v>
      </c>
      <c r="B9954" t="s">
        <v>3052</v>
      </c>
      <c r="C9954" t="s">
        <v>85</v>
      </c>
      <c r="D9954">
        <v>2007</v>
      </c>
      <c r="E9954" t="s">
        <v>14476</v>
      </c>
    </row>
    <row r="9955" spans="1:5" hidden="1" x14ac:dyDescent="0.2">
      <c r="A9955">
        <v>642476</v>
      </c>
      <c r="B9955" t="s">
        <v>198</v>
      </c>
      <c r="C9955" t="s">
        <v>48</v>
      </c>
      <c r="D9955">
        <v>1989</v>
      </c>
      <c r="E9955" t="s">
        <v>14476</v>
      </c>
    </row>
    <row r="9956" spans="1:5" hidden="1" x14ac:dyDescent="0.2">
      <c r="A9956">
        <v>125232</v>
      </c>
      <c r="B9956" t="s">
        <v>198</v>
      </c>
      <c r="C9956" t="s">
        <v>247</v>
      </c>
      <c r="D9956">
        <v>1938</v>
      </c>
      <c r="E9956" t="s">
        <v>14476</v>
      </c>
    </row>
    <row r="9957" spans="1:5" hidden="1" x14ac:dyDescent="0.2">
      <c r="A9957">
        <v>890222</v>
      </c>
      <c r="B9957" t="s">
        <v>16046</v>
      </c>
      <c r="C9957" t="s">
        <v>16047</v>
      </c>
      <c r="D9957">
        <v>1982</v>
      </c>
      <c r="E9957" t="s">
        <v>14476</v>
      </c>
    </row>
    <row r="9958" spans="1:5" hidden="1" x14ac:dyDescent="0.2">
      <c r="A9958">
        <v>274200</v>
      </c>
      <c r="B9958" t="s">
        <v>105</v>
      </c>
      <c r="C9958" t="s">
        <v>94</v>
      </c>
      <c r="D9958">
        <v>1987</v>
      </c>
      <c r="E9958" t="s">
        <v>14476</v>
      </c>
    </row>
    <row r="9959" spans="1:5" hidden="1" x14ac:dyDescent="0.2">
      <c r="A9959">
        <v>24670</v>
      </c>
      <c r="B9959" t="s">
        <v>15470</v>
      </c>
      <c r="C9959" t="s">
        <v>15471</v>
      </c>
      <c r="D9959">
        <v>2005</v>
      </c>
      <c r="E9959" t="s">
        <v>14476</v>
      </c>
    </row>
    <row r="9960" spans="1:5" hidden="1" x14ac:dyDescent="0.2">
      <c r="A9960">
        <v>281498</v>
      </c>
      <c r="B9960" t="s">
        <v>13002</v>
      </c>
      <c r="C9960" t="s">
        <v>2052</v>
      </c>
      <c r="D9960">
        <v>1987</v>
      </c>
      <c r="E9960" t="s">
        <v>14476</v>
      </c>
    </row>
    <row r="9961" spans="1:5" hidden="1" x14ac:dyDescent="0.2">
      <c r="A9961">
        <v>202482</v>
      </c>
      <c r="B9961" t="s">
        <v>355</v>
      </c>
      <c r="C9961" t="s">
        <v>184</v>
      </c>
      <c r="D9961">
        <v>1953</v>
      </c>
      <c r="E9961" t="s">
        <v>14476</v>
      </c>
    </row>
    <row r="9962" spans="1:5" hidden="1" x14ac:dyDescent="0.2">
      <c r="A9962">
        <v>202483</v>
      </c>
      <c r="B9962" t="s">
        <v>355</v>
      </c>
      <c r="C9962" t="s">
        <v>9859</v>
      </c>
      <c r="D9962">
        <v>1955</v>
      </c>
      <c r="E9962" t="s">
        <v>14476</v>
      </c>
    </row>
    <row r="9963" spans="1:5" hidden="1" x14ac:dyDescent="0.2">
      <c r="A9963">
        <v>202481</v>
      </c>
      <c r="B9963" t="s">
        <v>355</v>
      </c>
      <c r="C9963" t="s">
        <v>514</v>
      </c>
      <c r="D9963">
        <v>1963</v>
      </c>
      <c r="E9963" t="s">
        <v>14476</v>
      </c>
    </row>
    <row r="9964" spans="1:5" hidden="1" x14ac:dyDescent="0.2">
      <c r="A9964">
        <v>202495</v>
      </c>
      <c r="B9964" t="s">
        <v>355</v>
      </c>
      <c r="C9964" t="s">
        <v>525</v>
      </c>
      <c r="D9964">
        <v>1967</v>
      </c>
      <c r="E9964" t="s">
        <v>14476</v>
      </c>
    </row>
    <row r="9965" spans="1:5" hidden="1" x14ac:dyDescent="0.2">
      <c r="A9965">
        <v>202484</v>
      </c>
      <c r="B9965" t="s">
        <v>15520</v>
      </c>
      <c r="C9965" t="s">
        <v>464</v>
      </c>
      <c r="D9965">
        <v>1940</v>
      </c>
      <c r="E9965" t="s">
        <v>14476</v>
      </c>
    </row>
    <row r="9966" spans="1:5" hidden="1" x14ac:dyDescent="0.2">
      <c r="A9966">
        <v>864069</v>
      </c>
      <c r="B9966" t="s">
        <v>1071</v>
      </c>
      <c r="C9966" t="s">
        <v>15342</v>
      </c>
      <c r="D9966">
        <v>2000</v>
      </c>
      <c r="E9966" t="s">
        <v>14476</v>
      </c>
    </row>
    <row r="9967" spans="1:5" hidden="1" x14ac:dyDescent="0.2">
      <c r="A9967">
        <v>747314</v>
      </c>
      <c r="B9967" t="s">
        <v>7967</v>
      </c>
      <c r="C9967" t="s">
        <v>294</v>
      </c>
      <c r="D9967">
        <v>1953</v>
      </c>
      <c r="E9967" t="s">
        <v>14476</v>
      </c>
    </row>
    <row r="9968" spans="1:5" hidden="1" x14ac:dyDescent="0.2">
      <c r="A9968">
        <v>844553</v>
      </c>
      <c r="B9968" t="s">
        <v>15696</v>
      </c>
      <c r="C9968" t="s">
        <v>94</v>
      </c>
      <c r="D9968">
        <v>1982</v>
      </c>
      <c r="E9968" t="s">
        <v>14476</v>
      </c>
    </row>
    <row r="9969" spans="1:5" hidden="1" x14ac:dyDescent="0.2">
      <c r="A9969">
        <v>21821</v>
      </c>
      <c r="B9969" t="s">
        <v>11307</v>
      </c>
      <c r="C9969" t="s">
        <v>80</v>
      </c>
      <c r="D9969">
        <v>1982</v>
      </c>
      <c r="E9969" t="s">
        <v>14476</v>
      </c>
    </row>
    <row r="9970" spans="1:5" hidden="1" x14ac:dyDescent="0.2">
      <c r="A9970">
        <v>134615</v>
      </c>
      <c r="B9970" t="s">
        <v>4286</v>
      </c>
      <c r="C9970" t="s">
        <v>247</v>
      </c>
      <c r="D9970">
        <v>1947</v>
      </c>
      <c r="E9970" t="s">
        <v>14476</v>
      </c>
    </row>
    <row r="9971" spans="1:5" hidden="1" x14ac:dyDescent="0.2">
      <c r="A9971">
        <v>801493</v>
      </c>
      <c r="B9971" t="s">
        <v>553</v>
      </c>
      <c r="C9971" t="s">
        <v>173</v>
      </c>
      <c r="D9971">
        <v>1996</v>
      </c>
      <c r="E9971" t="s">
        <v>14476</v>
      </c>
    </row>
    <row r="9972" spans="1:5" hidden="1" x14ac:dyDescent="0.2">
      <c r="A9972">
        <v>24676</v>
      </c>
      <c r="B9972" t="s">
        <v>6331</v>
      </c>
      <c r="C9972" t="s">
        <v>6449</v>
      </c>
      <c r="D9972">
        <v>2011</v>
      </c>
      <c r="E9972" t="s">
        <v>14476</v>
      </c>
    </row>
    <row r="9973" spans="1:5" hidden="1" x14ac:dyDescent="0.2">
      <c r="A9973">
        <v>363080</v>
      </c>
      <c r="B9973" t="s">
        <v>15649</v>
      </c>
      <c r="C9973" t="s">
        <v>12778</v>
      </c>
      <c r="D9973">
        <v>1983</v>
      </c>
      <c r="E9973" t="s">
        <v>14476</v>
      </c>
    </row>
    <row r="9974" spans="1:5" hidden="1" x14ac:dyDescent="0.2">
      <c r="A9974">
        <v>202487</v>
      </c>
      <c r="B9974" t="s">
        <v>3333</v>
      </c>
      <c r="C9974" t="s">
        <v>879</v>
      </c>
      <c r="D9974">
        <v>1978</v>
      </c>
      <c r="E9974" t="s">
        <v>14476</v>
      </c>
    </row>
    <row r="9975" spans="1:5" hidden="1" x14ac:dyDescent="0.2">
      <c r="A9975">
        <v>125308</v>
      </c>
      <c r="B9975" t="s">
        <v>7958</v>
      </c>
      <c r="C9975" t="s">
        <v>953</v>
      </c>
      <c r="D9975">
        <v>1943</v>
      </c>
      <c r="E9975" t="s">
        <v>14476</v>
      </c>
    </row>
    <row r="9976" spans="1:5" hidden="1" x14ac:dyDescent="0.2">
      <c r="A9976">
        <v>379238</v>
      </c>
      <c r="B9976" t="s">
        <v>576</v>
      </c>
      <c r="C9976" t="s">
        <v>144</v>
      </c>
      <c r="D9976">
        <v>1985</v>
      </c>
      <c r="E9976" t="s">
        <v>14476</v>
      </c>
    </row>
    <row r="9977" spans="1:5" hidden="1" x14ac:dyDescent="0.2">
      <c r="A9977">
        <v>156301</v>
      </c>
      <c r="B9977" t="s">
        <v>14733</v>
      </c>
      <c r="C9977" t="s">
        <v>3109</v>
      </c>
      <c r="D9977">
        <v>1971</v>
      </c>
      <c r="E9977" t="s">
        <v>14476</v>
      </c>
    </row>
    <row r="9978" spans="1:5" hidden="1" x14ac:dyDescent="0.2">
      <c r="A9978">
        <v>286052</v>
      </c>
      <c r="B9978" t="s">
        <v>15222</v>
      </c>
      <c r="C9978" t="s">
        <v>809</v>
      </c>
      <c r="D9978">
        <v>1951</v>
      </c>
      <c r="E9978" t="s">
        <v>14476</v>
      </c>
    </row>
    <row r="9979" spans="1:5" hidden="1" x14ac:dyDescent="0.2">
      <c r="A9979">
        <v>24674</v>
      </c>
      <c r="B9979" t="s">
        <v>15467</v>
      </c>
      <c r="C9979" t="s">
        <v>5949</v>
      </c>
      <c r="D9979">
        <v>2009</v>
      </c>
      <c r="E9979" t="s">
        <v>14476</v>
      </c>
    </row>
    <row r="9980" spans="1:5" hidden="1" x14ac:dyDescent="0.2">
      <c r="A9980">
        <v>117786</v>
      </c>
      <c r="B9980" t="s">
        <v>15233</v>
      </c>
      <c r="C9980" t="s">
        <v>33</v>
      </c>
      <c r="D9980">
        <v>1949</v>
      </c>
      <c r="E9980" t="s">
        <v>14476</v>
      </c>
    </row>
    <row r="9981" spans="1:5" hidden="1" x14ac:dyDescent="0.2">
      <c r="A9981">
        <v>139726</v>
      </c>
      <c r="B9981" t="s">
        <v>15723</v>
      </c>
      <c r="C9981" t="s">
        <v>626</v>
      </c>
      <c r="D9981">
        <v>1967</v>
      </c>
      <c r="E9981" t="s">
        <v>14476</v>
      </c>
    </row>
    <row r="9982" spans="1:5" hidden="1" x14ac:dyDescent="0.2">
      <c r="A9982">
        <v>24788</v>
      </c>
      <c r="B9982" t="s">
        <v>2277</v>
      </c>
      <c r="C9982" t="s">
        <v>10415</v>
      </c>
      <c r="D9982">
        <v>2005</v>
      </c>
      <c r="E9982" t="s">
        <v>14476</v>
      </c>
    </row>
    <row r="9983" spans="1:5" hidden="1" x14ac:dyDescent="0.2">
      <c r="A9983">
        <v>125331</v>
      </c>
      <c r="B9983" t="s">
        <v>2277</v>
      </c>
      <c r="C9983" t="s">
        <v>221</v>
      </c>
      <c r="D9983">
        <v>1940</v>
      </c>
      <c r="E9983" t="s">
        <v>14476</v>
      </c>
    </row>
    <row r="9984" spans="1:5" hidden="1" x14ac:dyDescent="0.2">
      <c r="A9984">
        <v>864599</v>
      </c>
      <c r="B9984" t="s">
        <v>15548</v>
      </c>
      <c r="C9984" t="s">
        <v>15549</v>
      </c>
      <c r="D9984">
        <v>1998</v>
      </c>
      <c r="E9984" t="s">
        <v>14476</v>
      </c>
    </row>
    <row r="9985" spans="1:5" hidden="1" x14ac:dyDescent="0.2">
      <c r="A9985">
        <v>302662</v>
      </c>
      <c r="B9985" t="s">
        <v>242</v>
      </c>
      <c r="C9985" t="s">
        <v>2366</v>
      </c>
      <c r="D9985">
        <v>1994</v>
      </c>
      <c r="E9985" t="s">
        <v>16407</v>
      </c>
    </row>
    <row r="9986" spans="1:5" hidden="1" x14ac:dyDescent="0.2">
      <c r="A9986">
        <v>272224</v>
      </c>
      <c r="B9986" t="s">
        <v>242</v>
      </c>
      <c r="C9986" t="s">
        <v>221</v>
      </c>
      <c r="D9986">
        <v>1992</v>
      </c>
      <c r="E9986" t="s">
        <v>16407</v>
      </c>
    </row>
    <row r="9987" spans="1:5" hidden="1" x14ac:dyDescent="0.2">
      <c r="A9987">
        <v>23680</v>
      </c>
      <c r="B9987" t="s">
        <v>17045</v>
      </c>
      <c r="C9987" t="s">
        <v>17046</v>
      </c>
      <c r="D9987">
        <v>1977</v>
      </c>
      <c r="E9987" t="s">
        <v>16407</v>
      </c>
    </row>
    <row r="9988" spans="1:5" hidden="1" x14ac:dyDescent="0.2">
      <c r="A9988">
        <v>154801</v>
      </c>
      <c r="B9988" t="s">
        <v>3984</v>
      </c>
      <c r="C9988" t="s">
        <v>464</v>
      </c>
      <c r="D9988">
        <v>1969</v>
      </c>
      <c r="E9988" t="s">
        <v>16407</v>
      </c>
    </row>
    <row r="9989" spans="1:5" hidden="1" x14ac:dyDescent="0.2">
      <c r="A9989">
        <v>162645</v>
      </c>
      <c r="B9989" t="s">
        <v>1846</v>
      </c>
      <c r="C9989" t="s">
        <v>92</v>
      </c>
      <c r="D9989">
        <v>1954</v>
      </c>
      <c r="E9989" t="s">
        <v>16407</v>
      </c>
    </row>
    <row r="9990" spans="1:5" hidden="1" x14ac:dyDescent="0.2">
      <c r="A9990">
        <v>22315</v>
      </c>
      <c r="B9990" t="s">
        <v>1846</v>
      </c>
      <c r="C9990" t="s">
        <v>124</v>
      </c>
      <c r="D9990">
        <v>2011</v>
      </c>
      <c r="E9990" t="s">
        <v>16407</v>
      </c>
    </row>
    <row r="9991" spans="1:5" hidden="1" x14ac:dyDescent="0.2">
      <c r="A9991">
        <v>113029</v>
      </c>
      <c r="B9991" t="s">
        <v>1846</v>
      </c>
      <c r="C9991" t="s">
        <v>173</v>
      </c>
      <c r="D9991">
        <v>1988</v>
      </c>
      <c r="E9991" t="s">
        <v>16407</v>
      </c>
    </row>
    <row r="9992" spans="1:5" hidden="1" x14ac:dyDescent="0.2">
      <c r="A9992">
        <v>113011</v>
      </c>
      <c r="B9992" t="s">
        <v>1846</v>
      </c>
      <c r="C9992" t="s">
        <v>525</v>
      </c>
      <c r="D9992">
        <v>1982</v>
      </c>
      <c r="E9992" t="s">
        <v>16407</v>
      </c>
    </row>
    <row r="9993" spans="1:5" hidden="1" x14ac:dyDescent="0.2">
      <c r="A9993">
        <v>14084</v>
      </c>
      <c r="B9993" t="s">
        <v>13628</v>
      </c>
      <c r="C9993" t="s">
        <v>7171</v>
      </c>
      <c r="D9993">
        <v>2009</v>
      </c>
      <c r="E9993" t="s">
        <v>16407</v>
      </c>
    </row>
    <row r="9994" spans="1:5" hidden="1" x14ac:dyDescent="0.2">
      <c r="A9994">
        <v>14085</v>
      </c>
      <c r="B9994" t="s">
        <v>13628</v>
      </c>
      <c r="C9994" t="s">
        <v>585</v>
      </c>
      <c r="D9994">
        <v>2013</v>
      </c>
      <c r="E9994" t="s">
        <v>16407</v>
      </c>
    </row>
    <row r="9995" spans="1:5" hidden="1" x14ac:dyDescent="0.2">
      <c r="A9995">
        <v>116825</v>
      </c>
      <c r="B9995" t="s">
        <v>13628</v>
      </c>
      <c r="C9995" t="s">
        <v>530</v>
      </c>
      <c r="D9995">
        <v>1972</v>
      </c>
      <c r="E9995" t="s">
        <v>16407</v>
      </c>
    </row>
    <row r="9996" spans="1:5" hidden="1" x14ac:dyDescent="0.2">
      <c r="A9996">
        <v>525293</v>
      </c>
      <c r="B9996" t="s">
        <v>13628</v>
      </c>
      <c r="C9996" t="s">
        <v>692</v>
      </c>
      <c r="D9996">
        <v>1974</v>
      </c>
      <c r="E9996" t="s">
        <v>16407</v>
      </c>
    </row>
    <row r="9997" spans="1:5" hidden="1" x14ac:dyDescent="0.2">
      <c r="A9997">
        <v>890154</v>
      </c>
      <c r="B9997" t="s">
        <v>959</v>
      </c>
      <c r="C9997" t="s">
        <v>15366</v>
      </c>
      <c r="D9997">
        <v>2007</v>
      </c>
      <c r="E9997" t="s">
        <v>16407</v>
      </c>
    </row>
    <row r="9998" spans="1:5" hidden="1" x14ac:dyDescent="0.2">
      <c r="A9998">
        <v>744888</v>
      </c>
      <c r="B9998" t="s">
        <v>4226</v>
      </c>
      <c r="C9998" t="s">
        <v>5353</v>
      </c>
      <c r="D9998">
        <v>2004</v>
      </c>
      <c r="E9998" t="s">
        <v>16407</v>
      </c>
    </row>
    <row r="9999" spans="1:5" hidden="1" x14ac:dyDescent="0.2">
      <c r="A9999">
        <v>291175</v>
      </c>
      <c r="B9999" t="s">
        <v>1063</v>
      </c>
      <c r="C9999" t="s">
        <v>279</v>
      </c>
      <c r="D9999">
        <v>1971</v>
      </c>
      <c r="E9999" t="s">
        <v>16407</v>
      </c>
    </row>
    <row r="10000" spans="1:5" hidden="1" x14ac:dyDescent="0.2">
      <c r="A10000">
        <v>162665</v>
      </c>
      <c r="B10000" t="s">
        <v>1785</v>
      </c>
      <c r="C10000" t="s">
        <v>439</v>
      </c>
      <c r="D10000">
        <v>1958</v>
      </c>
      <c r="E10000" t="s">
        <v>16407</v>
      </c>
    </row>
    <row r="10001" spans="1:5" hidden="1" x14ac:dyDescent="0.2">
      <c r="A10001">
        <v>175370</v>
      </c>
      <c r="B10001" t="s">
        <v>1785</v>
      </c>
      <c r="C10001" t="s">
        <v>532</v>
      </c>
      <c r="D10001">
        <v>1957</v>
      </c>
      <c r="E10001" t="s">
        <v>16407</v>
      </c>
    </row>
    <row r="10002" spans="1:5" hidden="1" x14ac:dyDescent="0.2">
      <c r="A10002">
        <v>162669</v>
      </c>
      <c r="B10002" t="s">
        <v>1790</v>
      </c>
      <c r="C10002" t="s">
        <v>844</v>
      </c>
      <c r="D10002">
        <v>1963</v>
      </c>
      <c r="E10002" t="s">
        <v>16407</v>
      </c>
    </row>
    <row r="10003" spans="1:5" hidden="1" x14ac:dyDescent="0.2">
      <c r="A10003">
        <v>113013</v>
      </c>
      <c r="B10003" t="s">
        <v>1790</v>
      </c>
      <c r="C10003" t="s">
        <v>36</v>
      </c>
      <c r="D10003">
        <v>1968</v>
      </c>
      <c r="E10003" t="s">
        <v>16407</v>
      </c>
    </row>
    <row r="10004" spans="1:5" hidden="1" x14ac:dyDescent="0.2">
      <c r="A10004">
        <v>162675</v>
      </c>
      <c r="B10004" t="s">
        <v>1790</v>
      </c>
      <c r="C10004" t="s">
        <v>312</v>
      </c>
      <c r="D10004">
        <v>1970</v>
      </c>
      <c r="E10004" t="s">
        <v>16407</v>
      </c>
    </row>
    <row r="10005" spans="1:5" hidden="1" x14ac:dyDescent="0.2">
      <c r="A10005">
        <v>113014</v>
      </c>
      <c r="B10005" t="s">
        <v>371</v>
      </c>
      <c r="C10005" t="s">
        <v>60</v>
      </c>
      <c r="D10005">
        <v>1943</v>
      </c>
      <c r="E10005" t="s">
        <v>16407</v>
      </c>
    </row>
    <row r="10006" spans="1:5" hidden="1" x14ac:dyDescent="0.2">
      <c r="A10006">
        <v>969953</v>
      </c>
      <c r="B10006" t="s">
        <v>8641</v>
      </c>
      <c r="C10006" t="s">
        <v>659</v>
      </c>
      <c r="D10006">
        <v>2006</v>
      </c>
      <c r="E10006" t="s">
        <v>16407</v>
      </c>
    </row>
    <row r="10007" spans="1:5" hidden="1" x14ac:dyDescent="0.2">
      <c r="A10007">
        <v>113015</v>
      </c>
      <c r="B10007" t="s">
        <v>8641</v>
      </c>
      <c r="C10007" t="s">
        <v>636</v>
      </c>
      <c r="D10007">
        <v>1978</v>
      </c>
      <c r="E10007" t="s">
        <v>16407</v>
      </c>
    </row>
    <row r="10008" spans="1:5" hidden="1" x14ac:dyDescent="0.2">
      <c r="A10008">
        <v>162679</v>
      </c>
      <c r="B10008" t="s">
        <v>8641</v>
      </c>
      <c r="C10008" t="s">
        <v>809</v>
      </c>
      <c r="D10008">
        <v>1967</v>
      </c>
      <c r="E10008" t="s">
        <v>16407</v>
      </c>
    </row>
    <row r="10009" spans="1:5" hidden="1" x14ac:dyDescent="0.2">
      <c r="A10009">
        <v>113017</v>
      </c>
      <c r="B10009" t="s">
        <v>1594</v>
      </c>
      <c r="C10009" t="s">
        <v>353</v>
      </c>
      <c r="D10009">
        <v>1956</v>
      </c>
      <c r="E10009" t="s">
        <v>16407</v>
      </c>
    </row>
    <row r="10010" spans="1:5" hidden="1" x14ac:dyDescent="0.2">
      <c r="A10010">
        <v>982623</v>
      </c>
      <c r="B10010" t="s">
        <v>11132</v>
      </c>
      <c r="C10010" t="s">
        <v>221</v>
      </c>
      <c r="D10010">
        <v>1989</v>
      </c>
      <c r="E10010" t="s">
        <v>16407</v>
      </c>
    </row>
    <row r="10011" spans="1:5" hidden="1" x14ac:dyDescent="0.2">
      <c r="A10011">
        <v>162684</v>
      </c>
      <c r="B10011" t="s">
        <v>4393</v>
      </c>
      <c r="C10011" t="s">
        <v>269</v>
      </c>
      <c r="D10011">
        <v>1954</v>
      </c>
      <c r="E10011" t="s">
        <v>16407</v>
      </c>
    </row>
    <row r="10012" spans="1:5" hidden="1" x14ac:dyDescent="0.2">
      <c r="A10012">
        <v>277008</v>
      </c>
      <c r="B10012" t="s">
        <v>3510</v>
      </c>
      <c r="C10012" t="s">
        <v>340</v>
      </c>
      <c r="D10012">
        <v>1991</v>
      </c>
      <c r="E10012" t="s">
        <v>16407</v>
      </c>
    </row>
    <row r="10013" spans="1:5" hidden="1" x14ac:dyDescent="0.2">
      <c r="A10013">
        <v>326349</v>
      </c>
      <c r="B10013" t="s">
        <v>3510</v>
      </c>
      <c r="C10013" t="s">
        <v>6017</v>
      </c>
      <c r="D10013">
        <v>1997</v>
      </c>
      <c r="E10013" t="s">
        <v>16407</v>
      </c>
    </row>
    <row r="10014" spans="1:5" hidden="1" x14ac:dyDescent="0.2">
      <c r="A10014">
        <v>113019</v>
      </c>
      <c r="B10014" t="s">
        <v>3607</v>
      </c>
      <c r="C10014" t="s">
        <v>94</v>
      </c>
      <c r="D10014">
        <v>1981</v>
      </c>
      <c r="E10014" t="s">
        <v>16407</v>
      </c>
    </row>
    <row r="10015" spans="1:5" hidden="1" x14ac:dyDescent="0.2">
      <c r="A10015">
        <v>275185</v>
      </c>
      <c r="B10015" t="s">
        <v>2228</v>
      </c>
      <c r="C10015" t="s">
        <v>312</v>
      </c>
      <c r="D10015">
        <v>1981</v>
      </c>
      <c r="E10015" t="s">
        <v>16407</v>
      </c>
    </row>
    <row r="10016" spans="1:5" hidden="1" x14ac:dyDescent="0.2">
      <c r="A10016">
        <v>22654</v>
      </c>
      <c r="B10016" t="s">
        <v>172</v>
      </c>
      <c r="C10016" t="s">
        <v>173</v>
      </c>
      <c r="D10016">
        <v>2006</v>
      </c>
      <c r="E10016" t="s">
        <v>16407</v>
      </c>
    </row>
    <row r="10017" spans="1:5" hidden="1" x14ac:dyDescent="0.2">
      <c r="A10017">
        <v>113022</v>
      </c>
      <c r="B10017" t="s">
        <v>767</v>
      </c>
      <c r="C10017" t="s">
        <v>2551</v>
      </c>
      <c r="D10017">
        <v>1956</v>
      </c>
      <c r="E10017" t="s">
        <v>16407</v>
      </c>
    </row>
    <row r="10018" spans="1:5" hidden="1" x14ac:dyDescent="0.2">
      <c r="A10018">
        <v>984308</v>
      </c>
      <c r="B10018" t="s">
        <v>3341</v>
      </c>
      <c r="C10018" t="s">
        <v>530</v>
      </c>
      <c r="D10018">
        <v>2001</v>
      </c>
      <c r="E10018" t="s">
        <v>16407</v>
      </c>
    </row>
    <row r="10019" spans="1:5" hidden="1" x14ac:dyDescent="0.2">
      <c r="A10019">
        <v>859869</v>
      </c>
      <c r="B10019" t="s">
        <v>162</v>
      </c>
      <c r="C10019" t="s">
        <v>879</v>
      </c>
      <c r="D10019">
        <v>2006</v>
      </c>
      <c r="E10019" t="s">
        <v>16407</v>
      </c>
    </row>
    <row r="10020" spans="1:5" hidden="1" x14ac:dyDescent="0.2">
      <c r="A10020">
        <v>744884</v>
      </c>
      <c r="B10020" t="s">
        <v>1211</v>
      </c>
      <c r="C10020" t="s">
        <v>16878</v>
      </c>
      <c r="D10020">
        <v>2003</v>
      </c>
      <c r="E10020" t="s">
        <v>16407</v>
      </c>
    </row>
    <row r="10021" spans="1:5" hidden="1" x14ac:dyDescent="0.2">
      <c r="A10021">
        <v>114220</v>
      </c>
      <c r="B10021" t="s">
        <v>1356</v>
      </c>
      <c r="C10021" t="s">
        <v>288</v>
      </c>
      <c r="D10021">
        <v>1978</v>
      </c>
      <c r="E10021" t="s">
        <v>261</v>
      </c>
    </row>
    <row r="10022" spans="1:5" hidden="1" x14ac:dyDescent="0.2">
      <c r="A10022">
        <v>186349</v>
      </c>
      <c r="B10022" t="s">
        <v>905</v>
      </c>
      <c r="C10022" t="s">
        <v>551</v>
      </c>
      <c r="D10022">
        <v>1951</v>
      </c>
      <c r="E10022" t="s">
        <v>261</v>
      </c>
    </row>
    <row r="10023" spans="1:5" hidden="1" x14ac:dyDescent="0.2">
      <c r="A10023">
        <v>186350</v>
      </c>
      <c r="B10023" t="s">
        <v>905</v>
      </c>
      <c r="C10023" t="s">
        <v>525</v>
      </c>
      <c r="D10023">
        <v>1977</v>
      </c>
      <c r="E10023" t="s">
        <v>261</v>
      </c>
    </row>
    <row r="10024" spans="1:5" hidden="1" x14ac:dyDescent="0.2">
      <c r="A10024">
        <v>816645</v>
      </c>
      <c r="B10024" t="s">
        <v>3815</v>
      </c>
      <c r="C10024" t="s">
        <v>467</v>
      </c>
      <c r="D10024">
        <v>2004</v>
      </c>
      <c r="E10024" t="s">
        <v>261</v>
      </c>
    </row>
    <row r="10025" spans="1:5" hidden="1" x14ac:dyDescent="0.2">
      <c r="A10025">
        <v>170503</v>
      </c>
      <c r="B10025" t="s">
        <v>3815</v>
      </c>
      <c r="C10025" t="s">
        <v>598</v>
      </c>
      <c r="D10025">
        <v>1971</v>
      </c>
      <c r="E10025" t="s">
        <v>261</v>
      </c>
    </row>
    <row r="10026" spans="1:5" hidden="1" x14ac:dyDescent="0.2">
      <c r="A10026">
        <v>135085</v>
      </c>
      <c r="B10026" t="s">
        <v>501</v>
      </c>
      <c r="C10026" t="s">
        <v>502</v>
      </c>
      <c r="D10026">
        <v>1951</v>
      </c>
      <c r="E10026" t="s">
        <v>261</v>
      </c>
    </row>
    <row r="10027" spans="1:5" hidden="1" x14ac:dyDescent="0.2">
      <c r="A10027">
        <v>135088</v>
      </c>
      <c r="B10027" t="s">
        <v>1490</v>
      </c>
      <c r="C10027" t="s">
        <v>133</v>
      </c>
      <c r="D10027">
        <v>1978</v>
      </c>
      <c r="E10027" t="s">
        <v>261</v>
      </c>
    </row>
    <row r="10028" spans="1:5" hidden="1" x14ac:dyDescent="0.2">
      <c r="A10028">
        <v>312167</v>
      </c>
      <c r="B10028" t="s">
        <v>1367</v>
      </c>
      <c r="C10028" t="s">
        <v>221</v>
      </c>
      <c r="D10028">
        <v>1990</v>
      </c>
      <c r="E10028" t="s">
        <v>261</v>
      </c>
    </row>
    <row r="10029" spans="1:5" hidden="1" x14ac:dyDescent="0.2">
      <c r="A10029">
        <v>156622</v>
      </c>
      <c r="B10029" t="s">
        <v>8435</v>
      </c>
      <c r="C10029" t="s">
        <v>2351</v>
      </c>
      <c r="D10029">
        <v>1971</v>
      </c>
      <c r="E10029" t="s">
        <v>261</v>
      </c>
    </row>
    <row r="10030" spans="1:5" hidden="1" x14ac:dyDescent="0.2">
      <c r="A10030">
        <v>22039</v>
      </c>
      <c r="B10030" t="s">
        <v>584</v>
      </c>
      <c r="C10030" t="s">
        <v>702</v>
      </c>
      <c r="D10030">
        <v>1995</v>
      </c>
      <c r="E10030" t="s">
        <v>261</v>
      </c>
    </row>
    <row r="10031" spans="1:5" hidden="1" x14ac:dyDescent="0.2">
      <c r="A10031">
        <v>186361</v>
      </c>
      <c r="B10031" t="s">
        <v>2443</v>
      </c>
      <c r="C10031" t="s">
        <v>809</v>
      </c>
      <c r="D10031">
        <v>1944</v>
      </c>
      <c r="E10031" t="s">
        <v>261</v>
      </c>
    </row>
    <row r="10032" spans="1:5" hidden="1" x14ac:dyDescent="0.2">
      <c r="A10032">
        <v>137412</v>
      </c>
      <c r="B10032" t="s">
        <v>311</v>
      </c>
      <c r="C10032" t="s">
        <v>478</v>
      </c>
      <c r="D10032">
        <v>1971</v>
      </c>
      <c r="E10032" t="s">
        <v>261</v>
      </c>
    </row>
    <row r="10033" spans="1:5" hidden="1" x14ac:dyDescent="0.2">
      <c r="A10033">
        <v>14327</v>
      </c>
      <c r="B10033" t="s">
        <v>8275</v>
      </c>
      <c r="C10033" t="s">
        <v>551</v>
      </c>
      <c r="D10033">
        <v>1962</v>
      </c>
      <c r="E10033" t="s">
        <v>261</v>
      </c>
    </row>
    <row r="10034" spans="1:5" hidden="1" x14ac:dyDescent="0.2">
      <c r="A10034">
        <v>288280</v>
      </c>
      <c r="B10034" t="s">
        <v>29</v>
      </c>
      <c r="C10034" t="s">
        <v>128</v>
      </c>
      <c r="D10034">
        <v>1988</v>
      </c>
      <c r="E10034" t="s">
        <v>261</v>
      </c>
    </row>
    <row r="10035" spans="1:5" hidden="1" x14ac:dyDescent="0.2">
      <c r="A10035">
        <v>225448</v>
      </c>
      <c r="B10035" t="s">
        <v>29</v>
      </c>
      <c r="C10035" t="s">
        <v>378</v>
      </c>
      <c r="D10035">
        <v>1985</v>
      </c>
      <c r="E10035" t="s">
        <v>261</v>
      </c>
    </row>
    <row r="10036" spans="1:5" hidden="1" x14ac:dyDescent="0.2">
      <c r="A10036">
        <v>700875</v>
      </c>
      <c r="B10036" t="s">
        <v>237</v>
      </c>
      <c r="C10036" t="s">
        <v>1235</v>
      </c>
      <c r="D10036">
        <v>1998</v>
      </c>
      <c r="E10036" t="s">
        <v>261</v>
      </c>
    </row>
    <row r="10037" spans="1:5" hidden="1" x14ac:dyDescent="0.2">
      <c r="A10037">
        <v>491710</v>
      </c>
      <c r="B10037" t="s">
        <v>237</v>
      </c>
      <c r="C10037" t="s">
        <v>991</v>
      </c>
      <c r="D10037">
        <v>1989</v>
      </c>
      <c r="E10037" t="s">
        <v>261</v>
      </c>
    </row>
    <row r="10038" spans="1:5" hidden="1" x14ac:dyDescent="0.2">
      <c r="A10038">
        <v>137663</v>
      </c>
      <c r="B10038" t="s">
        <v>2111</v>
      </c>
      <c r="C10038" t="s">
        <v>551</v>
      </c>
      <c r="D10038">
        <v>1967</v>
      </c>
      <c r="E10038" t="s">
        <v>261</v>
      </c>
    </row>
    <row r="10039" spans="1:5" hidden="1" x14ac:dyDescent="0.2">
      <c r="A10039">
        <v>114662</v>
      </c>
      <c r="B10039" t="s">
        <v>355</v>
      </c>
      <c r="C10039" t="s">
        <v>497</v>
      </c>
      <c r="D10039">
        <v>1947</v>
      </c>
      <c r="E10039" t="s">
        <v>261</v>
      </c>
    </row>
    <row r="10040" spans="1:5" hidden="1" x14ac:dyDescent="0.2">
      <c r="A10040">
        <v>139949</v>
      </c>
      <c r="B10040" t="s">
        <v>8282</v>
      </c>
      <c r="C10040" t="s">
        <v>551</v>
      </c>
      <c r="D10040">
        <v>1957</v>
      </c>
      <c r="E10040" t="s">
        <v>261</v>
      </c>
    </row>
    <row r="10041" spans="1:5" hidden="1" x14ac:dyDescent="0.2">
      <c r="A10041">
        <v>174644</v>
      </c>
      <c r="B10041" t="s">
        <v>752</v>
      </c>
      <c r="C10041" t="s">
        <v>705</v>
      </c>
      <c r="D10041">
        <v>1958</v>
      </c>
      <c r="E10041" t="s">
        <v>261</v>
      </c>
    </row>
    <row r="10042" spans="1:5" hidden="1" x14ac:dyDescent="0.2">
      <c r="A10042">
        <v>318887</v>
      </c>
      <c r="B10042" t="s">
        <v>6646</v>
      </c>
      <c r="C10042" t="s">
        <v>1943</v>
      </c>
      <c r="D10042">
        <v>1993</v>
      </c>
      <c r="E10042" t="s">
        <v>261</v>
      </c>
    </row>
    <row r="10043" spans="1:5" hidden="1" x14ac:dyDescent="0.2">
      <c r="A10043">
        <v>319671</v>
      </c>
      <c r="B10043" t="s">
        <v>45</v>
      </c>
      <c r="C10043" t="s">
        <v>260</v>
      </c>
      <c r="D10043">
        <v>1993</v>
      </c>
      <c r="E10043" t="s">
        <v>261</v>
      </c>
    </row>
    <row r="10044" spans="1:5" hidden="1" x14ac:dyDescent="0.2">
      <c r="A10044">
        <v>3236</v>
      </c>
      <c r="B10044" t="s">
        <v>675</v>
      </c>
      <c r="C10044" t="s">
        <v>676</v>
      </c>
      <c r="D10044">
        <v>1960</v>
      </c>
      <c r="E10044" t="s">
        <v>261</v>
      </c>
    </row>
    <row r="10045" spans="1:5" hidden="1" x14ac:dyDescent="0.2">
      <c r="A10045">
        <v>121241</v>
      </c>
      <c r="B10045" t="s">
        <v>5764</v>
      </c>
      <c r="C10045" t="s">
        <v>497</v>
      </c>
      <c r="D10045">
        <v>1955</v>
      </c>
      <c r="E10045" t="s">
        <v>261</v>
      </c>
    </row>
    <row r="10046" spans="1:5" hidden="1" x14ac:dyDescent="0.2">
      <c r="A10046">
        <v>794532</v>
      </c>
      <c r="B10046" t="s">
        <v>1003</v>
      </c>
      <c r="C10046" t="s">
        <v>221</v>
      </c>
      <c r="D10046">
        <v>1995</v>
      </c>
      <c r="E10046" t="s">
        <v>16199</v>
      </c>
    </row>
    <row r="10047" spans="1:5" hidden="1" x14ac:dyDescent="0.2">
      <c r="A10047">
        <v>287161</v>
      </c>
      <c r="B10047" t="s">
        <v>6643</v>
      </c>
      <c r="C10047" t="s">
        <v>1480</v>
      </c>
      <c r="D10047">
        <v>1992</v>
      </c>
      <c r="E10047" t="s">
        <v>16199</v>
      </c>
    </row>
    <row r="10048" spans="1:5" hidden="1" x14ac:dyDescent="0.2">
      <c r="A10048">
        <v>121000</v>
      </c>
      <c r="B10048" t="s">
        <v>1984</v>
      </c>
      <c r="C10048" t="s">
        <v>221</v>
      </c>
      <c r="D10048">
        <v>1953</v>
      </c>
      <c r="E10048" t="s">
        <v>16199</v>
      </c>
    </row>
    <row r="10049" spans="1:5" hidden="1" x14ac:dyDescent="0.2">
      <c r="A10049">
        <v>702189</v>
      </c>
      <c r="B10049" t="s">
        <v>1496</v>
      </c>
      <c r="C10049" t="s">
        <v>3785</v>
      </c>
      <c r="D10049">
        <v>1978</v>
      </c>
      <c r="E10049" t="s">
        <v>16199</v>
      </c>
    </row>
    <row r="10050" spans="1:5" hidden="1" x14ac:dyDescent="0.2">
      <c r="A10050">
        <v>838366</v>
      </c>
      <c r="B10050" t="s">
        <v>6249</v>
      </c>
      <c r="C10050" t="s">
        <v>710</v>
      </c>
      <c r="D10050">
        <v>1997</v>
      </c>
      <c r="E10050" t="s">
        <v>16199</v>
      </c>
    </row>
    <row r="10051" spans="1:5" hidden="1" x14ac:dyDescent="0.2">
      <c r="A10051">
        <v>784016</v>
      </c>
      <c r="B10051" t="s">
        <v>278</v>
      </c>
      <c r="C10051" t="s">
        <v>276</v>
      </c>
      <c r="D10051">
        <v>1998</v>
      </c>
      <c r="E10051" t="s">
        <v>16199</v>
      </c>
    </row>
    <row r="10052" spans="1:5" hidden="1" x14ac:dyDescent="0.2">
      <c r="A10052">
        <v>432969</v>
      </c>
      <c r="B10052" t="s">
        <v>662</v>
      </c>
      <c r="C10052" t="s">
        <v>848</v>
      </c>
      <c r="D10052">
        <v>1981</v>
      </c>
      <c r="E10052" t="s">
        <v>16199</v>
      </c>
    </row>
    <row r="10053" spans="1:5" hidden="1" x14ac:dyDescent="0.2">
      <c r="A10053">
        <v>217347</v>
      </c>
      <c r="B10053" t="s">
        <v>1790</v>
      </c>
      <c r="C10053" t="s">
        <v>140</v>
      </c>
      <c r="D10053">
        <v>1983</v>
      </c>
      <c r="E10053" t="s">
        <v>16199</v>
      </c>
    </row>
    <row r="10054" spans="1:5" hidden="1" x14ac:dyDescent="0.2">
      <c r="A10054">
        <v>952999</v>
      </c>
      <c r="B10054" t="s">
        <v>1790</v>
      </c>
      <c r="C10054" t="s">
        <v>1494</v>
      </c>
      <c r="D10054">
        <v>1989</v>
      </c>
      <c r="E10054" t="s">
        <v>16199</v>
      </c>
    </row>
    <row r="10055" spans="1:5" hidden="1" x14ac:dyDescent="0.2">
      <c r="A10055">
        <v>104125</v>
      </c>
      <c r="B10055" t="s">
        <v>311</v>
      </c>
      <c r="C10055" t="s">
        <v>202</v>
      </c>
      <c r="D10055">
        <v>1961</v>
      </c>
      <c r="E10055" t="s">
        <v>16199</v>
      </c>
    </row>
    <row r="10056" spans="1:5" hidden="1" x14ac:dyDescent="0.2">
      <c r="A10056">
        <v>830224</v>
      </c>
      <c r="B10056" t="s">
        <v>5399</v>
      </c>
      <c r="C10056" t="s">
        <v>85</v>
      </c>
      <c r="D10056">
        <v>2000</v>
      </c>
      <c r="E10056" t="s">
        <v>16199</v>
      </c>
    </row>
    <row r="10057" spans="1:5" hidden="1" x14ac:dyDescent="0.2">
      <c r="A10057">
        <v>875856</v>
      </c>
      <c r="B10057" t="s">
        <v>17064</v>
      </c>
      <c r="C10057" t="s">
        <v>864</v>
      </c>
      <c r="D10057">
        <v>1978</v>
      </c>
      <c r="E10057" t="s">
        <v>16199</v>
      </c>
    </row>
    <row r="10058" spans="1:5" hidden="1" x14ac:dyDescent="0.2">
      <c r="A10058">
        <v>297578</v>
      </c>
      <c r="B10058" t="s">
        <v>8004</v>
      </c>
      <c r="C10058" t="s">
        <v>51</v>
      </c>
      <c r="D10058">
        <v>1986</v>
      </c>
      <c r="E10058" t="s">
        <v>16199</v>
      </c>
    </row>
    <row r="10059" spans="1:5" hidden="1" x14ac:dyDescent="0.2">
      <c r="A10059">
        <v>322167</v>
      </c>
      <c r="B10059" t="s">
        <v>2109</v>
      </c>
      <c r="C10059" t="s">
        <v>681</v>
      </c>
      <c r="D10059">
        <v>1992</v>
      </c>
      <c r="E10059" t="s">
        <v>16199</v>
      </c>
    </row>
    <row r="10060" spans="1:5" hidden="1" x14ac:dyDescent="0.2">
      <c r="A10060">
        <v>270087</v>
      </c>
      <c r="B10060" t="s">
        <v>1001</v>
      </c>
      <c r="C10060" t="s">
        <v>1287</v>
      </c>
      <c r="D10060">
        <v>1970</v>
      </c>
      <c r="E10060" t="s">
        <v>16199</v>
      </c>
    </row>
    <row r="10061" spans="1:5" hidden="1" x14ac:dyDescent="0.2">
      <c r="A10061">
        <v>130865</v>
      </c>
      <c r="B10061" t="s">
        <v>1001</v>
      </c>
      <c r="C10061" t="s">
        <v>528</v>
      </c>
      <c r="D10061">
        <v>1970</v>
      </c>
      <c r="E10061" t="s">
        <v>16199</v>
      </c>
    </row>
    <row r="10062" spans="1:5" hidden="1" x14ac:dyDescent="0.2">
      <c r="A10062">
        <v>701340</v>
      </c>
      <c r="B10062" t="s">
        <v>2786</v>
      </c>
      <c r="C10062" t="s">
        <v>1187</v>
      </c>
      <c r="D10062">
        <v>1993</v>
      </c>
      <c r="E10062" t="s">
        <v>16199</v>
      </c>
    </row>
    <row r="10063" spans="1:5" hidden="1" x14ac:dyDescent="0.2">
      <c r="A10063">
        <v>162184</v>
      </c>
      <c r="B10063" t="s">
        <v>5100</v>
      </c>
      <c r="C10063" t="s">
        <v>111</v>
      </c>
      <c r="D10063">
        <v>1979</v>
      </c>
      <c r="E10063" t="s">
        <v>16199</v>
      </c>
    </row>
    <row r="10064" spans="1:5" hidden="1" x14ac:dyDescent="0.2">
      <c r="A10064">
        <v>969348</v>
      </c>
      <c r="B10064" t="s">
        <v>1756</v>
      </c>
      <c r="C10064" t="s">
        <v>1027</v>
      </c>
      <c r="D10064">
        <v>2001</v>
      </c>
      <c r="E10064" t="s">
        <v>16199</v>
      </c>
    </row>
    <row r="10065" spans="1:5" hidden="1" x14ac:dyDescent="0.2">
      <c r="A10065">
        <v>257315</v>
      </c>
      <c r="B10065" t="s">
        <v>9021</v>
      </c>
      <c r="C10065" t="s">
        <v>528</v>
      </c>
      <c r="D10065">
        <v>1988</v>
      </c>
      <c r="E10065" t="s">
        <v>16199</v>
      </c>
    </row>
    <row r="10066" spans="1:5" hidden="1" x14ac:dyDescent="0.2">
      <c r="A10066">
        <v>361891</v>
      </c>
      <c r="B10066" t="s">
        <v>16290</v>
      </c>
      <c r="C10066" t="s">
        <v>276</v>
      </c>
      <c r="D10066">
        <v>1983</v>
      </c>
      <c r="E10066" t="s">
        <v>16199</v>
      </c>
    </row>
    <row r="10067" spans="1:5" hidden="1" x14ac:dyDescent="0.2">
      <c r="A10067">
        <v>871446</v>
      </c>
      <c r="B10067" t="s">
        <v>16428</v>
      </c>
      <c r="C10067" t="s">
        <v>1824</v>
      </c>
      <c r="D10067">
        <v>2003</v>
      </c>
      <c r="E10067" t="s">
        <v>16199</v>
      </c>
    </row>
    <row r="10068" spans="1:5" hidden="1" x14ac:dyDescent="0.2">
      <c r="A10068">
        <v>924101</v>
      </c>
      <c r="B10068" t="s">
        <v>16945</v>
      </c>
      <c r="C10068" t="s">
        <v>122</v>
      </c>
      <c r="D10068">
        <v>1999</v>
      </c>
      <c r="E10068" t="s">
        <v>16199</v>
      </c>
    </row>
    <row r="10069" spans="1:5" hidden="1" x14ac:dyDescent="0.2">
      <c r="A10069">
        <v>163278</v>
      </c>
      <c r="B10069" t="s">
        <v>8324</v>
      </c>
      <c r="C10069" t="s">
        <v>205</v>
      </c>
      <c r="D10069">
        <v>1979</v>
      </c>
      <c r="E10069" t="s">
        <v>16199</v>
      </c>
    </row>
    <row r="10070" spans="1:5" hidden="1" x14ac:dyDescent="0.2">
      <c r="A10070">
        <v>383163</v>
      </c>
      <c r="B10070" t="s">
        <v>8324</v>
      </c>
      <c r="C10070" t="s">
        <v>312</v>
      </c>
      <c r="D10070">
        <v>1981</v>
      </c>
      <c r="E10070" t="s">
        <v>16199</v>
      </c>
    </row>
    <row r="10071" spans="1:5" hidden="1" x14ac:dyDescent="0.2">
      <c r="A10071">
        <v>163284</v>
      </c>
      <c r="B10071" t="s">
        <v>16415</v>
      </c>
      <c r="C10071" t="s">
        <v>269</v>
      </c>
      <c r="D10071">
        <v>1976</v>
      </c>
      <c r="E10071" t="s">
        <v>16199</v>
      </c>
    </row>
    <row r="10072" spans="1:5" hidden="1" x14ac:dyDescent="0.2">
      <c r="A10072">
        <v>163292</v>
      </c>
      <c r="B10072" t="s">
        <v>2381</v>
      </c>
      <c r="C10072" t="s">
        <v>109</v>
      </c>
      <c r="D10072">
        <v>1956</v>
      </c>
      <c r="E10072" t="s">
        <v>16199</v>
      </c>
    </row>
    <row r="10073" spans="1:5" hidden="1" x14ac:dyDescent="0.2">
      <c r="A10073">
        <v>397808</v>
      </c>
      <c r="B10073" t="s">
        <v>84</v>
      </c>
      <c r="C10073" t="s">
        <v>202</v>
      </c>
      <c r="D10073">
        <v>1959</v>
      </c>
      <c r="E10073" t="s">
        <v>16199</v>
      </c>
    </row>
    <row r="10074" spans="1:5" hidden="1" x14ac:dyDescent="0.2">
      <c r="A10074">
        <v>129470</v>
      </c>
      <c r="B10074" t="s">
        <v>15751</v>
      </c>
      <c r="C10074" t="s">
        <v>36</v>
      </c>
      <c r="D10074">
        <v>1974</v>
      </c>
      <c r="E10074" t="s">
        <v>16199</v>
      </c>
    </row>
    <row r="10075" spans="1:5" hidden="1" x14ac:dyDescent="0.2">
      <c r="A10075">
        <v>786948</v>
      </c>
      <c r="B10075" t="s">
        <v>1120</v>
      </c>
      <c r="C10075" t="s">
        <v>9875</v>
      </c>
      <c r="D10075">
        <v>2000</v>
      </c>
      <c r="E10075" t="s">
        <v>16199</v>
      </c>
    </row>
    <row r="10076" spans="1:5" hidden="1" x14ac:dyDescent="0.2">
      <c r="A10076">
        <v>902436</v>
      </c>
      <c r="B10076" t="s">
        <v>2274</v>
      </c>
      <c r="C10076" t="s">
        <v>4619</v>
      </c>
      <c r="D10076">
        <v>1983</v>
      </c>
      <c r="E10076" t="s">
        <v>116</v>
      </c>
    </row>
    <row r="10077" spans="1:5" hidden="1" x14ac:dyDescent="0.2">
      <c r="A10077">
        <v>2695</v>
      </c>
      <c r="B10077" t="s">
        <v>6226</v>
      </c>
      <c r="C10077" t="s">
        <v>6227</v>
      </c>
      <c r="D10077">
        <v>2006</v>
      </c>
      <c r="E10077" t="s">
        <v>116</v>
      </c>
    </row>
    <row r="10078" spans="1:5" hidden="1" x14ac:dyDescent="0.2">
      <c r="A10078">
        <v>238086</v>
      </c>
      <c r="B10078" t="s">
        <v>2146</v>
      </c>
      <c r="C10078" t="s">
        <v>40</v>
      </c>
      <c r="D10078">
        <v>1980</v>
      </c>
      <c r="E10078" t="s">
        <v>116</v>
      </c>
    </row>
    <row r="10079" spans="1:5" hidden="1" x14ac:dyDescent="0.2">
      <c r="A10079">
        <v>23878</v>
      </c>
      <c r="B10079" t="s">
        <v>546</v>
      </c>
      <c r="C10079" t="s">
        <v>547</v>
      </c>
      <c r="D10079">
        <v>1977</v>
      </c>
      <c r="E10079" t="s">
        <v>116</v>
      </c>
    </row>
    <row r="10080" spans="1:5" hidden="1" x14ac:dyDescent="0.2">
      <c r="A10080">
        <v>178163</v>
      </c>
      <c r="B10080" t="s">
        <v>1392</v>
      </c>
      <c r="C10080" t="s">
        <v>202</v>
      </c>
      <c r="D10080">
        <v>1944</v>
      </c>
      <c r="E10080" t="s">
        <v>116</v>
      </c>
    </row>
    <row r="10081" spans="1:5" hidden="1" x14ac:dyDescent="0.2">
      <c r="A10081">
        <v>786911</v>
      </c>
      <c r="B10081" t="s">
        <v>141</v>
      </c>
      <c r="C10081" t="s">
        <v>142</v>
      </c>
      <c r="D10081">
        <v>2002</v>
      </c>
      <c r="E10081" t="s">
        <v>116</v>
      </c>
    </row>
    <row r="10082" spans="1:5" hidden="1" x14ac:dyDescent="0.2">
      <c r="A10082">
        <v>178159</v>
      </c>
      <c r="B10082" t="s">
        <v>237</v>
      </c>
      <c r="C10082" t="s">
        <v>128</v>
      </c>
      <c r="D10082">
        <v>1948</v>
      </c>
      <c r="E10082" t="s">
        <v>116</v>
      </c>
    </row>
    <row r="10083" spans="1:5" hidden="1" x14ac:dyDescent="0.2">
      <c r="A10083">
        <v>178208</v>
      </c>
      <c r="B10083" t="s">
        <v>237</v>
      </c>
      <c r="C10083" t="s">
        <v>543</v>
      </c>
      <c r="D10083">
        <v>1940</v>
      </c>
      <c r="E10083" t="s">
        <v>116</v>
      </c>
    </row>
    <row r="10084" spans="1:5" hidden="1" x14ac:dyDescent="0.2">
      <c r="A10084">
        <v>267815</v>
      </c>
      <c r="B10084" t="s">
        <v>237</v>
      </c>
      <c r="C10084" t="s">
        <v>7220</v>
      </c>
      <c r="D10084">
        <v>1984</v>
      </c>
      <c r="E10084" t="s">
        <v>116</v>
      </c>
    </row>
    <row r="10085" spans="1:5" hidden="1" x14ac:dyDescent="0.2">
      <c r="A10085">
        <v>971188</v>
      </c>
      <c r="B10085" t="s">
        <v>237</v>
      </c>
      <c r="C10085" t="s">
        <v>39</v>
      </c>
      <c r="D10085">
        <v>1958</v>
      </c>
      <c r="E10085" t="s">
        <v>116</v>
      </c>
    </row>
    <row r="10086" spans="1:5" hidden="1" x14ac:dyDescent="0.2">
      <c r="A10086">
        <v>178210</v>
      </c>
      <c r="B10086" t="s">
        <v>237</v>
      </c>
      <c r="C10086" t="s">
        <v>809</v>
      </c>
      <c r="D10086">
        <v>1953</v>
      </c>
      <c r="E10086" t="s">
        <v>116</v>
      </c>
    </row>
    <row r="10087" spans="1:5" hidden="1" x14ac:dyDescent="0.2">
      <c r="A10087">
        <v>238084</v>
      </c>
      <c r="B10087" t="s">
        <v>4224</v>
      </c>
      <c r="C10087" t="s">
        <v>6222</v>
      </c>
      <c r="D10087">
        <v>1980</v>
      </c>
      <c r="E10087" t="s">
        <v>116</v>
      </c>
    </row>
    <row r="10088" spans="1:5" hidden="1" x14ac:dyDescent="0.2">
      <c r="A10088">
        <v>238753</v>
      </c>
      <c r="B10088" t="s">
        <v>4224</v>
      </c>
      <c r="C10088" t="s">
        <v>85</v>
      </c>
      <c r="D10088">
        <v>1978</v>
      </c>
      <c r="E10088" t="s">
        <v>116</v>
      </c>
    </row>
    <row r="10089" spans="1:5" hidden="1" x14ac:dyDescent="0.2">
      <c r="A10089">
        <v>125962</v>
      </c>
      <c r="B10089" t="s">
        <v>6216</v>
      </c>
      <c r="C10089" t="s">
        <v>62</v>
      </c>
      <c r="D10089">
        <v>1938</v>
      </c>
      <c r="E10089" t="s">
        <v>116</v>
      </c>
    </row>
    <row r="10090" spans="1:5" hidden="1" x14ac:dyDescent="0.2">
      <c r="A10090">
        <v>125963</v>
      </c>
      <c r="B10090" t="s">
        <v>6216</v>
      </c>
      <c r="C10090" t="s">
        <v>40</v>
      </c>
      <c r="D10090">
        <v>1947</v>
      </c>
      <c r="E10090" t="s">
        <v>116</v>
      </c>
    </row>
    <row r="10091" spans="1:5" hidden="1" x14ac:dyDescent="0.2">
      <c r="A10091">
        <v>872107</v>
      </c>
      <c r="B10091" t="s">
        <v>114</v>
      </c>
      <c r="C10091" t="s">
        <v>115</v>
      </c>
      <c r="D10091">
        <v>2005</v>
      </c>
      <c r="E10091" t="s">
        <v>116</v>
      </c>
    </row>
    <row r="10092" spans="1:5" hidden="1" x14ac:dyDescent="0.2">
      <c r="A10092">
        <v>126330</v>
      </c>
      <c r="B10092" t="s">
        <v>1906</v>
      </c>
      <c r="C10092" t="s">
        <v>92</v>
      </c>
      <c r="D10092">
        <v>1948</v>
      </c>
      <c r="E10092" t="s">
        <v>116</v>
      </c>
    </row>
    <row r="10093" spans="1:5" hidden="1" x14ac:dyDescent="0.2">
      <c r="A10093">
        <v>178206</v>
      </c>
      <c r="B10093" t="s">
        <v>1962</v>
      </c>
      <c r="C10093" t="s">
        <v>626</v>
      </c>
      <c r="D10093">
        <v>1944</v>
      </c>
      <c r="E10093" t="s">
        <v>116</v>
      </c>
    </row>
    <row r="10094" spans="1:5" hidden="1" x14ac:dyDescent="0.2">
      <c r="A10094">
        <v>178167</v>
      </c>
      <c r="B10094" t="s">
        <v>578</v>
      </c>
      <c r="C10094" t="s">
        <v>579</v>
      </c>
      <c r="D10094">
        <v>1982</v>
      </c>
      <c r="E10094" t="s">
        <v>116</v>
      </c>
    </row>
    <row r="10095" spans="1:5" hidden="1" x14ac:dyDescent="0.2">
      <c r="A10095">
        <v>152552</v>
      </c>
      <c r="B10095" t="s">
        <v>1584</v>
      </c>
      <c r="C10095" t="s">
        <v>532</v>
      </c>
      <c r="D10095">
        <v>1960</v>
      </c>
      <c r="E10095" t="s">
        <v>116</v>
      </c>
    </row>
    <row r="10096" spans="1:5" hidden="1" x14ac:dyDescent="0.2">
      <c r="A10096">
        <v>126049</v>
      </c>
      <c r="B10096" t="s">
        <v>559</v>
      </c>
      <c r="C10096" t="s">
        <v>560</v>
      </c>
      <c r="D10096">
        <v>1977</v>
      </c>
      <c r="E10096" t="s">
        <v>116</v>
      </c>
    </row>
    <row r="10097" spans="1:5" hidden="1" x14ac:dyDescent="0.2">
      <c r="A10097">
        <v>901355</v>
      </c>
      <c r="B10097" t="s">
        <v>1107</v>
      </c>
      <c r="C10097" t="s">
        <v>1567</v>
      </c>
      <c r="D10097">
        <v>1988</v>
      </c>
      <c r="E10097" t="s">
        <v>116</v>
      </c>
    </row>
    <row r="10098" spans="1:5" hidden="1" x14ac:dyDescent="0.2">
      <c r="A10098">
        <v>224210</v>
      </c>
      <c r="B10098" t="s">
        <v>4600</v>
      </c>
      <c r="C10098" t="s">
        <v>1279</v>
      </c>
      <c r="D10098">
        <v>1951</v>
      </c>
      <c r="E10098" t="s">
        <v>11597</v>
      </c>
    </row>
    <row r="10099" spans="1:5" hidden="1" x14ac:dyDescent="0.2">
      <c r="A10099">
        <v>223382</v>
      </c>
      <c r="B10099" t="s">
        <v>6924</v>
      </c>
      <c r="C10099" t="s">
        <v>624</v>
      </c>
      <c r="D10099">
        <v>1933</v>
      </c>
      <c r="E10099" t="s">
        <v>11597</v>
      </c>
    </row>
    <row r="10100" spans="1:5" hidden="1" x14ac:dyDescent="0.2">
      <c r="A10100">
        <v>492832</v>
      </c>
      <c r="B10100" t="s">
        <v>11839</v>
      </c>
      <c r="C10100" t="s">
        <v>8944</v>
      </c>
      <c r="D10100">
        <v>1989</v>
      </c>
      <c r="E10100" t="s">
        <v>11597</v>
      </c>
    </row>
    <row r="10101" spans="1:5" hidden="1" x14ac:dyDescent="0.2">
      <c r="A10101">
        <v>303359</v>
      </c>
      <c r="B10101" t="s">
        <v>12084</v>
      </c>
      <c r="C10101" t="s">
        <v>126</v>
      </c>
      <c r="D10101">
        <v>1990</v>
      </c>
      <c r="E10101" t="s">
        <v>11597</v>
      </c>
    </row>
    <row r="10102" spans="1:5" hidden="1" x14ac:dyDescent="0.2">
      <c r="A10102">
        <v>223381</v>
      </c>
      <c r="B10102" t="s">
        <v>3956</v>
      </c>
      <c r="C10102" t="s">
        <v>11016</v>
      </c>
      <c r="D10102">
        <v>1941</v>
      </c>
      <c r="E10102" t="s">
        <v>11597</v>
      </c>
    </row>
    <row r="10103" spans="1:5" hidden="1" x14ac:dyDescent="0.2">
      <c r="A10103">
        <v>749120</v>
      </c>
      <c r="B10103" t="s">
        <v>12262</v>
      </c>
      <c r="C10103" t="s">
        <v>322</v>
      </c>
      <c r="D10103">
        <v>1959</v>
      </c>
      <c r="E10103" t="s">
        <v>11597</v>
      </c>
    </row>
    <row r="10104" spans="1:5" hidden="1" x14ac:dyDescent="0.2">
      <c r="A10104">
        <v>291386</v>
      </c>
      <c r="B10104" t="s">
        <v>11763</v>
      </c>
      <c r="C10104" t="s">
        <v>133</v>
      </c>
      <c r="D10104">
        <v>1987</v>
      </c>
      <c r="E10104" t="s">
        <v>11597</v>
      </c>
    </row>
    <row r="10105" spans="1:5" hidden="1" x14ac:dyDescent="0.2">
      <c r="A10105">
        <v>222424</v>
      </c>
      <c r="B10105" t="s">
        <v>11763</v>
      </c>
      <c r="C10105" t="s">
        <v>11898</v>
      </c>
      <c r="D10105">
        <v>1959</v>
      </c>
      <c r="E10105" t="s">
        <v>11597</v>
      </c>
    </row>
    <row r="10106" spans="1:5" hidden="1" x14ac:dyDescent="0.2">
      <c r="A10106">
        <v>222422</v>
      </c>
      <c r="B10106" t="s">
        <v>11763</v>
      </c>
      <c r="C10106" t="s">
        <v>11864</v>
      </c>
      <c r="D10106">
        <v>1960</v>
      </c>
      <c r="E10106" t="s">
        <v>11597</v>
      </c>
    </row>
    <row r="10107" spans="1:5" hidden="1" x14ac:dyDescent="0.2">
      <c r="A10107">
        <v>591396</v>
      </c>
      <c r="B10107" t="s">
        <v>1509</v>
      </c>
      <c r="C10107" t="s">
        <v>522</v>
      </c>
      <c r="D10107">
        <v>1995</v>
      </c>
      <c r="E10107" t="s">
        <v>11597</v>
      </c>
    </row>
    <row r="10108" spans="1:5" hidden="1" x14ac:dyDescent="0.2">
      <c r="A10108">
        <v>309330</v>
      </c>
      <c r="B10108" t="s">
        <v>8384</v>
      </c>
      <c r="C10108" t="s">
        <v>1254</v>
      </c>
      <c r="D10108">
        <v>1990</v>
      </c>
      <c r="E10108" t="s">
        <v>11597</v>
      </c>
    </row>
    <row r="10109" spans="1:5" hidden="1" x14ac:dyDescent="0.2">
      <c r="A10109">
        <v>291388</v>
      </c>
      <c r="B10109" t="s">
        <v>8384</v>
      </c>
      <c r="C10109" t="s">
        <v>2037</v>
      </c>
      <c r="D10109">
        <v>1985</v>
      </c>
      <c r="E10109" t="s">
        <v>11597</v>
      </c>
    </row>
    <row r="10110" spans="1:5" hidden="1" x14ac:dyDescent="0.2">
      <c r="A10110">
        <v>224529</v>
      </c>
      <c r="B10110" t="s">
        <v>8384</v>
      </c>
      <c r="C10110" t="s">
        <v>2548</v>
      </c>
      <c r="D10110">
        <v>1945</v>
      </c>
      <c r="E10110" t="s">
        <v>11597</v>
      </c>
    </row>
    <row r="10111" spans="1:5" hidden="1" x14ac:dyDescent="0.2">
      <c r="A10111">
        <v>207281</v>
      </c>
      <c r="B10111" t="s">
        <v>8384</v>
      </c>
      <c r="C10111" t="s">
        <v>4504</v>
      </c>
      <c r="D10111">
        <v>1948</v>
      </c>
      <c r="E10111" t="s">
        <v>11597</v>
      </c>
    </row>
    <row r="10112" spans="1:5" hidden="1" x14ac:dyDescent="0.2">
      <c r="A10112">
        <v>757349</v>
      </c>
      <c r="B10112" t="s">
        <v>14680</v>
      </c>
      <c r="C10112" t="s">
        <v>528</v>
      </c>
      <c r="D10112">
        <v>1965</v>
      </c>
      <c r="E10112" t="s">
        <v>14375</v>
      </c>
    </row>
    <row r="10113" spans="1:5" hidden="1" x14ac:dyDescent="0.2">
      <c r="A10113">
        <v>829073</v>
      </c>
      <c r="B10113" t="s">
        <v>846</v>
      </c>
      <c r="C10113" t="s">
        <v>111</v>
      </c>
      <c r="D10113">
        <v>1968</v>
      </c>
      <c r="E10113" t="s">
        <v>14375</v>
      </c>
    </row>
    <row r="10114" spans="1:5" hidden="1" x14ac:dyDescent="0.2">
      <c r="A10114">
        <v>396785</v>
      </c>
      <c r="B10114" t="s">
        <v>2490</v>
      </c>
      <c r="C10114" t="s">
        <v>2491</v>
      </c>
      <c r="D10114">
        <v>1940</v>
      </c>
      <c r="E10114" t="s">
        <v>14375</v>
      </c>
    </row>
    <row r="10115" spans="1:5" hidden="1" x14ac:dyDescent="0.2">
      <c r="A10115">
        <v>161645</v>
      </c>
      <c r="B10115" t="s">
        <v>11100</v>
      </c>
      <c r="C10115" t="s">
        <v>228</v>
      </c>
      <c r="D10115">
        <v>1982</v>
      </c>
      <c r="E10115" t="s">
        <v>14375</v>
      </c>
    </row>
    <row r="10116" spans="1:5" hidden="1" x14ac:dyDescent="0.2">
      <c r="A10116">
        <v>920583</v>
      </c>
      <c r="B10116" t="s">
        <v>11100</v>
      </c>
      <c r="C10116" t="s">
        <v>2935</v>
      </c>
      <c r="D10116">
        <v>1982</v>
      </c>
      <c r="E10116" t="s">
        <v>14375</v>
      </c>
    </row>
    <row r="10117" spans="1:5" hidden="1" x14ac:dyDescent="0.2">
      <c r="A10117">
        <v>23451</v>
      </c>
      <c r="B10117" t="s">
        <v>14592</v>
      </c>
      <c r="C10117" t="s">
        <v>5388</v>
      </c>
      <c r="D10117">
        <v>1982</v>
      </c>
      <c r="E10117" t="s">
        <v>14375</v>
      </c>
    </row>
    <row r="10118" spans="1:5" hidden="1" x14ac:dyDescent="0.2">
      <c r="A10118">
        <v>116704</v>
      </c>
      <c r="B10118" t="s">
        <v>1803</v>
      </c>
      <c r="C10118" t="s">
        <v>146</v>
      </c>
      <c r="D10118">
        <v>1952</v>
      </c>
      <c r="E10118" t="s">
        <v>14375</v>
      </c>
    </row>
    <row r="10119" spans="1:5" hidden="1" x14ac:dyDescent="0.2">
      <c r="A10119">
        <v>948391</v>
      </c>
      <c r="B10119" t="s">
        <v>13056</v>
      </c>
      <c r="C10119" t="s">
        <v>14674</v>
      </c>
      <c r="D10119">
        <v>2004</v>
      </c>
      <c r="E10119" t="s">
        <v>14375</v>
      </c>
    </row>
    <row r="10120" spans="1:5" hidden="1" x14ac:dyDescent="0.2">
      <c r="A10120">
        <v>254137</v>
      </c>
      <c r="B10120" t="s">
        <v>6160</v>
      </c>
      <c r="C10120" t="s">
        <v>1302</v>
      </c>
      <c r="D10120">
        <v>1949</v>
      </c>
      <c r="E10120" t="s">
        <v>14375</v>
      </c>
    </row>
    <row r="10121" spans="1:5" hidden="1" x14ac:dyDescent="0.2">
      <c r="A10121">
        <v>117436</v>
      </c>
      <c r="B10121" t="s">
        <v>1556</v>
      </c>
      <c r="C10121" t="s">
        <v>133</v>
      </c>
      <c r="D10121">
        <v>1962</v>
      </c>
      <c r="E10121" t="s">
        <v>14375</v>
      </c>
    </row>
    <row r="10122" spans="1:5" hidden="1" x14ac:dyDescent="0.2">
      <c r="A10122">
        <v>117438</v>
      </c>
      <c r="B10122" t="s">
        <v>1556</v>
      </c>
      <c r="C10122" t="s">
        <v>33</v>
      </c>
      <c r="D10122">
        <v>1945</v>
      </c>
      <c r="E10122" t="s">
        <v>14375</v>
      </c>
    </row>
    <row r="10123" spans="1:5" hidden="1" x14ac:dyDescent="0.2">
      <c r="A10123">
        <v>150031</v>
      </c>
      <c r="B10123" t="s">
        <v>2890</v>
      </c>
      <c r="C10123" t="s">
        <v>36</v>
      </c>
      <c r="D10123">
        <v>1938</v>
      </c>
      <c r="E10123" t="s">
        <v>14375</v>
      </c>
    </row>
    <row r="10124" spans="1:5" hidden="1" x14ac:dyDescent="0.2">
      <c r="A10124">
        <v>116753</v>
      </c>
      <c r="B10124" t="s">
        <v>2890</v>
      </c>
      <c r="C10124" t="s">
        <v>809</v>
      </c>
      <c r="D10124">
        <v>1947</v>
      </c>
      <c r="E10124" t="s">
        <v>14375</v>
      </c>
    </row>
    <row r="10125" spans="1:5" hidden="1" x14ac:dyDescent="0.2">
      <c r="A10125">
        <v>110790</v>
      </c>
      <c r="B10125" t="s">
        <v>14787</v>
      </c>
      <c r="C10125" t="s">
        <v>4225</v>
      </c>
      <c r="D10125">
        <v>1954</v>
      </c>
      <c r="E10125" t="s">
        <v>14375</v>
      </c>
    </row>
    <row r="10126" spans="1:5" hidden="1" x14ac:dyDescent="0.2">
      <c r="A10126">
        <v>117439</v>
      </c>
      <c r="B10126" t="s">
        <v>6432</v>
      </c>
      <c r="C10126" t="s">
        <v>83</v>
      </c>
      <c r="D10126">
        <v>1958</v>
      </c>
      <c r="E10126" t="s">
        <v>14375</v>
      </c>
    </row>
    <row r="10127" spans="1:5" hidden="1" x14ac:dyDescent="0.2">
      <c r="A10127">
        <v>275551</v>
      </c>
      <c r="B10127" t="s">
        <v>6432</v>
      </c>
      <c r="C10127" t="s">
        <v>254</v>
      </c>
      <c r="D10127">
        <v>1989</v>
      </c>
      <c r="E10127" t="s">
        <v>14375</v>
      </c>
    </row>
    <row r="10128" spans="1:5" hidden="1" x14ac:dyDescent="0.2">
      <c r="A10128">
        <v>944839</v>
      </c>
      <c r="B10128" t="s">
        <v>9500</v>
      </c>
      <c r="C10128" t="s">
        <v>719</v>
      </c>
      <c r="D10128">
        <v>1982</v>
      </c>
      <c r="E10128" t="s">
        <v>16511</v>
      </c>
    </row>
    <row r="10129" spans="1:5" hidden="1" x14ac:dyDescent="0.2">
      <c r="A10129">
        <v>134579</v>
      </c>
      <c r="B10129" t="s">
        <v>544</v>
      </c>
      <c r="C10129" t="s">
        <v>514</v>
      </c>
      <c r="D10129">
        <v>1957</v>
      </c>
      <c r="E10129" t="s">
        <v>16511</v>
      </c>
    </row>
    <row r="10130" spans="1:5" hidden="1" x14ac:dyDescent="0.2">
      <c r="A10130">
        <v>116341</v>
      </c>
      <c r="B10130" t="s">
        <v>4600</v>
      </c>
      <c r="C10130" t="s">
        <v>1578</v>
      </c>
      <c r="D10130">
        <v>1955</v>
      </c>
      <c r="E10130" t="s">
        <v>16511</v>
      </c>
    </row>
    <row r="10131" spans="1:5" hidden="1" x14ac:dyDescent="0.2">
      <c r="A10131">
        <v>151318</v>
      </c>
      <c r="B10131" t="s">
        <v>16616</v>
      </c>
      <c r="C10131" t="s">
        <v>369</v>
      </c>
      <c r="D10131">
        <v>1959</v>
      </c>
      <c r="E10131" t="s">
        <v>16511</v>
      </c>
    </row>
    <row r="10132" spans="1:5" hidden="1" x14ac:dyDescent="0.2">
      <c r="A10132">
        <v>207280</v>
      </c>
      <c r="B10132" t="s">
        <v>17413</v>
      </c>
      <c r="C10132" t="s">
        <v>17414</v>
      </c>
      <c r="D10132">
        <v>1969</v>
      </c>
      <c r="E10132" t="s">
        <v>16511</v>
      </c>
    </row>
    <row r="10133" spans="1:5" hidden="1" x14ac:dyDescent="0.2">
      <c r="A10133">
        <v>218553</v>
      </c>
      <c r="B10133" t="s">
        <v>4084</v>
      </c>
      <c r="C10133" t="s">
        <v>113</v>
      </c>
      <c r="D10133">
        <v>1976</v>
      </c>
      <c r="E10133" t="s">
        <v>16511</v>
      </c>
    </row>
    <row r="10134" spans="1:5" hidden="1" x14ac:dyDescent="0.2">
      <c r="A10134">
        <v>604984</v>
      </c>
      <c r="B10134" t="s">
        <v>17026</v>
      </c>
      <c r="C10134" t="s">
        <v>2349</v>
      </c>
      <c r="D10134">
        <v>1992</v>
      </c>
      <c r="E10134" t="s">
        <v>16511</v>
      </c>
    </row>
    <row r="10135" spans="1:5" hidden="1" x14ac:dyDescent="0.2">
      <c r="A10135">
        <v>151410</v>
      </c>
      <c r="B10135" t="s">
        <v>3089</v>
      </c>
      <c r="C10135" t="s">
        <v>1149</v>
      </c>
      <c r="D10135">
        <v>1983</v>
      </c>
      <c r="E10135" t="s">
        <v>16511</v>
      </c>
    </row>
    <row r="10136" spans="1:5" hidden="1" x14ac:dyDescent="0.2">
      <c r="A10136">
        <v>151412</v>
      </c>
      <c r="B10136" t="s">
        <v>3089</v>
      </c>
      <c r="C10136" t="s">
        <v>7222</v>
      </c>
      <c r="D10136">
        <v>1956</v>
      </c>
      <c r="E10136" t="s">
        <v>16511</v>
      </c>
    </row>
    <row r="10137" spans="1:5" hidden="1" x14ac:dyDescent="0.2">
      <c r="A10137">
        <v>231536</v>
      </c>
      <c r="B10137" t="s">
        <v>246</v>
      </c>
      <c r="C10137" t="s">
        <v>1635</v>
      </c>
      <c r="D10137">
        <v>1960</v>
      </c>
      <c r="E10137" t="s">
        <v>16511</v>
      </c>
    </row>
    <row r="10138" spans="1:5" hidden="1" x14ac:dyDescent="0.2">
      <c r="A10138">
        <v>151425</v>
      </c>
      <c r="B10138" t="s">
        <v>1293</v>
      </c>
      <c r="C10138" t="s">
        <v>705</v>
      </c>
      <c r="D10138">
        <v>1946</v>
      </c>
      <c r="E10138" t="s">
        <v>16511</v>
      </c>
    </row>
    <row r="10139" spans="1:5" hidden="1" x14ac:dyDescent="0.2">
      <c r="A10139">
        <v>116385</v>
      </c>
      <c r="B10139" t="s">
        <v>1293</v>
      </c>
      <c r="C10139" t="s">
        <v>4663</v>
      </c>
      <c r="D10139">
        <v>1973</v>
      </c>
      <c r="E10139" t="s">
        <v>16511</v>
      </c>
    </row>
    <row r="10140" spans="1:5" hidden="1" x14ac:dyDescent="0.2">
      <c r="A10140">
        <v>11315</v>
      </c>
      <c r="B10140" t="s">
        <v>16561</v>
      </c>
      <c r="C10140" t="s">
        <v>14289</v>
      </c>
      <c r="D10140">
        <v>1986</v>
      </c>
      <c r="E10140" t="s">
        <v>16511</v>
      </c>
    </row>
    <row r="10141" spans="1:5" hidden="1" x14ac:dyDescent="0.2">
      <c r="A10141">
        <v>275995</v>
      </c>
      <c r="B10141" t="s">
        <v>12759</v>
      </c>
      <c r="C10141" t="s">
        <v>285</v>
      </c>
      <c r="D10141">
        <v>1980</v>
      </c>
      <c r="E10141" t="s">
        <v>16511</v>
      </c>
    </row>
    <row r="10142" spans="1:5" hidden="1" x14ac:dyDescent="0.2">
      <c r="A10142">
        <v>794524</v>
      </c>
      <c r="B10142" t="s">
        <v>9139</v>
      </c>
      <c r="C10142" t="s">
        <v>3229</v>
      </c>
      <c r="D10142">
        <v>1970</v>
      </c>
      <c r="E10142" t="s">
        <v>16511</v>
      </c>
    </row>
    <row r="10143" spans="1:5" hidden="1" x14ac:dyDescent="0.2">
      <c r="A10143">
        <v>908332</v>
      </c>
      <c r="B10143" t="s">
        <v>757</v>
      </c>
      <c r="C10143" t="s">
        <v>1720</v>
      </c>
      <c r="D10143">
        <v>1955</v>
      </c>
      <c r="E10143" t="s">
        <v>16511</v>
      </c>
    </row>
    <row r="10144" spans="1:5" hidden="1" x14ac:dyDescent="0.2">
      <c r="A10144">
        <v>118510</v>
      </c>
      <c r="B10144" t="s">
        <v>957</v>
      </c>
      <c r="C10144" t="s">
        <v>844</v>
      </c>
      <c r="D10144">
        <v>1948</v>
      </c>
      <c r="E10144" t="s">
        <v>16511</v>
      </c>
    </row>
    <row r="10145" spans="1:5" hidden="1" x14ac:dyDescent="0.2">
      <c r="A10145">
        <v>148877</v>
      </c>
      <c r="B10145" t="s">
        <v>1118</v>
      </c>
      <c r="C10145" t="s">
        <v>94</v>
      </c>
      <c r="D10145">
        <v>1973</v>
      </c>
      <c r="E10145" t="s">
        <v>16511</v>
      </c>
    </row>
    <row r="10146" spans="1:5" hidden="1" x14ac:dyDescent="0.2">
      <c r="A10146">
        <v>118513</v>
      </c>
      <c r="B10146" t="s">
        <v>1764</v>
      </c>
      <c r="C10146" t="s">
        <v>5130</v>
      </c>
      <c r="D10146">
        <v>1963</v>
      </c>
      <c r="E10146" t="s">
        <v>16511</v>
      </c>
    </row>
    <row r="10147" spans="1:5" hidden="1" x14ac:dyDescent="0.2">
      <c r="A10147">
        <v>784713</v>
      </c>
      <c r="B10147" t="s">
        <v>8348</v>
      </c>
      <c r="C10147" t="s">
        <v>16785</v>
      </c>
      <c r="D10147">
        <v>1996</v>
      </c>
      <c r="E10147" t="s">
        <v>16511</v>
      </c>
    </row>
    <row r="10148" spans="1:5" hidden="1" x14ac:dyDescent="0.2">
      <c r="A10148">
        <v>539374</v>
      </c>
      <c r="B10148" t="s">
        <v>380</v>
      </c>
      <c r="C10148" t="s">
        <v>378</v>
      </c>
      <c r="D10148">
        <v>1953</v>
      </c>
      <c r="E10148" t="s">
        <v>16511</v>
      </c>
    </row>
    <row r="10149" spans="1:5" hidden="1" x14ac:dyDescent="0.2">
      <c r="A10149">
        <v>315720</v>
      </c>
      <c r="B10149" t="s">
        <v>5650</v>
      </c>
      <c r="C10149" t="s">
        <v>99</v>
      </c>
      <c r="D10149">
        <v>1977</v>
      </c>
      <c r="E10149" t="s">
        <v>16229</v>
      </c>
    </row>
    <row r="10150" spans="1:5" hidden="1" x14ac:dyDescent="0.2">
      <c r="A10150">
        <v>744844</v>
      </c>
      <c r="B10150" t="s">
        <v>4649</v>
      </c>
      <c r="C10150" t="s">
        <v>1799</v>
      </c>
      <c r="D10150">
        <v>1997</v>
      </c>
      <c r="E10150" t="s">
        <v>16229</v>
      </c>
    </row>
    <row r="10151" spans="1:5" hidden="1" x14ac:dyDescent="0.2">
      <c r="A10151">
        <v>918569</v>
      </c>
      <c r="B10151" t="s">
        <v>16302</v>
      </c>
      <c r="C10151" t="s">
        <v>276</v>
      </c>
      <c r="D10151">
        <v>1999</v>
      </c>
      <c r="E10151" t="s">
        <v>16229</v>
      </c>
    </row>
    <row r="10152" spans="1:5" hidden="1" x14ac:dyDescent="0.2">
      <c r="A10152">
        <v>283274</v>
      </c>
      <c r="B10152" t="s">
        <v>7330</v>
      </c>
      <c r="C10152" t="s">
        <v>7057</v>
      </c>
      <c r="D10152">
        <v>1989</v>
      </c>
      <c r="E10152" t="s">
        <v>16229</v>
      </c>
    </row>
    <row r="10153" spans="1:5" hidden="1" x14ac:dyDescent="0.2">
      <c r="A10153">
        <v>325544</v>
      </c>
      <c r="B10153" t="s">
        <v>62</v>
      </c>
      <c r="C10153" t="s">
        <v>16803</v>
      </c>
      <c r="D10153">
        <v>1997</v>
      </c>
      <c r="E10153" t="s">
        <v>16229</v>
      </c>
    </row>
    <row r="10154" spans="1:5" hidden="1" x14ac:dyDescent="0.2">
      <c r="A10154">
        <v>107063</v>
      </c>
      <c r="B10154" t="s">
        <v>16905</v>
      </c>
      <c r="C10154" t="s">
        <v>1089</v>
      </c>
      <c r="D10154">
        <v>1976</v>
      </c>
      <c r="E10154" t="s">
        <v>16229</v>
      </c>
    </row>
    <row r="10155" spans="1:5" hidden="1" x14ac:dyDescent="0.2">
      <c r="A10155">
        <v>947324</v>
      </c>
      <c r="B10155" t="s">
        <v>16905</v>
      </c>
      <c r="C10155" t="s">
        <v>861</v>
      </c>
      <c r="D10155">
        <v>2006</v>
      </c>
      <c r="E10155" t="s">
        <v>16229</v>
      </c>
    </row>
    <row r="10156" spans="1:5" hidden="1" x14ac:dyDescent="0.2">
      <c r="A10156">
        <v>918568</v>
      </c>
      <c r="B10156" t="s">
        <v>15350</v>
      </c>
      <c r="C10156" t="s">
        <v>1983</v>
      </c>
      <c r="D10156">
        <v>2002</v>
      </c>
      <c r="E10156" t="s">
        <v>16229</v>
      </c>
    </row>
    <row r="10157" spans="1:5" hidden="1" x14ac:dyDescent="0.2">
      <c r="A10157">
        <v>941383</v>
      </c>
      <c r="B10157" t="s">
        <v>15350</v>
      </c>
      <c r="C10157" t="s">
        <v>221</v>
      </c>
      <c r="D10157">
        <v>2004</v>
      </c>
      <c r="E10157" t="s">
        <v>16229</v>
      </c>
    </row>
    <row r="10158" spans="1:5" hidden="1" x14ac:dyDescent="0.2">
      <c r="A10158">
        <v>900394</v>
      </c>
      <c r="B10158" t="s">
        <v>16228</v>
      </c>
      <c r="C10158" t="s">
        <v>5251</v>
      </c>
      <c r="D10158">
        <v>1984</v>
      </c>
      <c r="E10158" t="s">
        <v>16229</v>
      </c>
    </row>
    <row r="10159" spans="1:5" hidden="1" x14ac:dyDescent="0.2">
      <c r="A10159">
        <v>944859</v>
      </c>
      <c r="B10159" t="s">
        <v>1119</v>
      </c>
      <c r="C10159" t="s">
        <v>4559</v>
      </c>
      <c r="D10159">
        <v>2004</v>
      </c>
      <c r="E10159" t="s">
        <v>16229</v>
      </c>
    </row>
    <row r="10160" spans="1:5" hidden="1" x14ac:dyDescent="0.2">
      <c r="A10160">
        <v>504263</v>
      </c>
      <c r="B10160" t="s">
        <v>16687</v>
      </c>
      <c r="C10160" t="s">
        <v>573</v>
      </c>
      <c r="D10160">
        <v>1990</v>
      </c>
      <c r="E10160" t="s">
        <v>16229</v>
      </c>
    </row>
    <row r="10161" spans="1:5" hidden="1" x14ac:dyDescent="0.2">
      <c r="A10161">
        <v>935795</v>
      </c>
      <c r="B10161" t="s">
        <v>4654</v>
      </c>
      <c r="C10161" t="s">
        <v>573</v>
      </c>
      <c r="D10161">
        <v>2007</v>
      </c>
      <c r="E10161" t="s">
        <v>16229</v>
      </c>
    </row>
    <row r="10162" spans="1:5" hidden="1" x14ac:dyDescent="0.2">
      <c r="A10162">
        <v>107052</v>
      </c>
      <c r="B10162" t="s">
        <v>4715</v>
      </c>
      <c r="C10162" t="s">
        <v>2541</v>
      </c>
      <c r="D10162">
        <v>1963</v>
      </c>
      <c r="E10162" t="s">
        <v>16229</v>
      </c>
    </row>
    <row r="10163" spans="1:5" hidden="1" x14ac:dyDescent="0.2">
      <c r="A10163">
        <v>189570</v>
      </c>
      <c r="B10163" t="s">
        <v>648</v>
      </c>
      <c r="C10163" t="s">
        <v>443</v>
      </c>
      <c r="D10163">
        <v>1973</v>
      </c>
      <c r="E10163" t="s">
        <v>16229</v>
      </c>
    </row>
    <row r="10164" spans="1:5" hidden="1" x14ac:dyDescent="0.2">
      <c r="A10164">
        <v>318536</v>
      </c>
      <c r="B10164" t="s">
        <v>10299</v>
      </c>
      <c r="C10164" t="s">
        <v>2303</v>
      </c>
      <c r="D10164">
        <v>1988</v>
      </c>
      <c r="E10164" t="s">
        <v>16229</v>
      </c>
    </row>
    <row r="10165" spans="1:5" hidden="1" x14ac:dyDescent="0.2">
      <c r="A10165">
        <v>107078</v>
      </c>
      <c r="B10165" t="s">
        <v>2507</v>
      </c>
      <c r="C10165" t="s">
        <v>288</v>
      </c>
      <c r="D10165">
        <v>1984</v>
      </c>
      <c r="E10165" t="s">
        <v>16229</v>
      </c>
    </row>
    <row r="10166" spans="1:5" hidden="1" x14ac:dyDescent="0.2">
      <c r="A10166">
        <v>189573</v>
      </c>
      <c r="B10166" t="s">
        <v>5493</v>
      </c>
      <c r="C10166" t="s">
        <v>1137</v>
      </c>
      <c r="D10166">
        <v>1977</v>
      </c>
      <c r="E10166" t="s">
        <v>16229</v>
      </c>
    </row>
    <row r="10167" spans="1:5" hidden="1" x14ac:dyDescent="0.2">
      <c r="A10167">
        <v>189574</v>
      </c>
      <c r="B10167" t="s">
        <v>3656</v>
      </c>
      <c r="C10167" t="s">
        <v>128</v>
      </c>
      <c r="D10167">
        <v>1939</v>
      </c>
      <c r="E10167" t="s">
        <v>16229</v>
      </c>
    </row>
    <row r="10168" spans="1:5" hidden="1" x14ac:dyDescent="0.2">
      <c r="A10168">
        <v>107082</v>
      </c>
      <c r="B10168" t="s">
        <v>3656</v>
      </c>
      <c r="C10168" t="s">
        <v>3220</v>
      </c>
      <c r="D10168">
        <v>1979</v>
      </c>
      <c r="E10168" t="s">
        <v>16229</v>
      </c>
    </row>
    <row r="10169" spans="1:5" hidden="1" x14ac:dyDescent="0.2">
      <c r="A10169">
        <v>107084</v>
      </c>
      <c r="B10169" t="s">
        <v>3656</v>
      </c>
      <c r="C10169" t="s">
        <v>410</v>
      </c>
      <c r="D10169">
        <v>1976</v>
      </c>
      <c r="E10169" t="s">
        <v>16229</v>
      </c>
    </row>
    <row r="10170" spans="1:5" hidden="1" x14ac:dyDescent="0.2">
      <c r="A10170">
        <v>16502</v>
      </c>
      <c r="B10170" t="s">
        <v>3656</v>
      </c>
      <c r="C10170" t="s">
        <v>17188</v>
      </c>
      <c r="D10170">
        <v>2006</v>
      </c>
      <c r="E10170" t="s">
        <v>16229</v>
      </c>
    </row>
    <row r="10171" spans="1:5" hidden="1" x14ac:dyDescent="0.2">
      <c r="A10171">
        <v>172208</v>
      </c>
      <c r="B10171" t="s">
        <v>6961</v>
      </c>
      <c r="C10171" t="s">
        <v>598</v>
      </c>
      <c r="D10171">
        <v>1948</v>
      </c>
      <c r="E10171" t="s">
        <v>16229</v>
      </c>
    </row>
    <row r="10172" spans="1:5" hidden="1" x14ac:dyDescent="0.2">
      <c r="A10172">
        <v>11312</v>
      </c>
      <c r="B10172" t="s">
        <v>17067</v>
      </c>
      <c r="C10172" t="s">
        <v>1560</v>
      </c>
      <c r="D10172">
        <v>2002</v>
      </c>
      <c r="E10172" t="s">
        <v>16229</v>
      </c>
    </row>
    <row r="10173" spans="1:5" hidden="1" x14ac:dyDescent="0.2">
      <c r="A10173">
        <v>16496</v>
      </c>
      <c r="B10173" t="s">
        <v>17072</v>
      </c>
      <c r="C10173" t="s">
        <v>457</v>
      </c>
      <c r="D10173">
        <v>1987</v>
      </c>
      <c r="E10173" t="s">
        <v>16229</v>
      </c>
    </row>
    <row r="10174" spans="1:5" hidden="1" x14ac:dyDescent="0.2">
      <c r="A10174">
        <v>8647</v>
      </c>
      <c r="B10174" t="s">
        <v>12569</v>
      </c>
      <c r="C10174" t="s">
        <v>64</v>
      </c>
      <c r="D10174">
        <v>1973</v>
      </c>
      <c r="E10174" t="s">
        <v>16229</v>
      </c>
    </row>
    <row r="10175" spans="1:5" hidden="1" x14ac:dyDescent="0.2">
      <c r="A10175">
        <v>626821</v>
      </c>
      <c r="B10175" t="s">
        <v>13277</v>
      </c>
      <c r="C10175" t="s">
        <v>5260</v>
      </c>
      <c r="D10175">
        <v>1994</v>
      </c>
      <c r="E10175" t="s">
        <v>16229</v>
      </c>
    </row>
    <row r="10176" spans="1:5" hidden="1" x14ac:dyDescent="0.2">
      <c r="A10176">
        <v>161571</v>
      </c>
      <c r="B10176" t="s">
        <v>12201</v>
      </c>
      <c r="C10176" t="s">
        <v>937</v>
      </c>
      <c r="D10176">
        <v>1948</v>
      </c>
      <c r="E10176" t="s">
        <v>11884</v>
      </c>
    </row>
    <row r="10177" spans="1:5" hidden="1" x14ac:dyDescent="0.2">
      <c r="A10177">
        <v>131517</v>
      </c>
      <c r="B10177" t="s">
        <v>7035</v>
      </c>
      <c r="C10177" t="s">
        <v>7036</v>
      </c>
      <c r="D10177">
        <v>1957</v>
      </c>
      <c r="E10177" t="s">
        <v>11884</v>
      </c>
    </row>
    <row r="10178" spans="1:5" hidden="1" x14ac:dyDescent="0.2">
      <c r="A10178">
        <v>314207</v>
      </c>
      <c r="B10178" t="s">
        <v>5915</v>
      </c>
      <c r="C10178" t="s">
        <v>1799</v>
      </c>
      <c r="D10178">
        <v>1993</v>
      </c>
      <c r="E10178" t="s">
        <v>7347</v>
      </c>
    </row>
    <row r="10179" spans="1:5" hidden="1" x14ac:dyDescent="0.2">
      <c r="A10179">
        <v>121800</v>
      </c>
      <c r="B10179" t="s">
        <v>7381</v>
      </c>
      <c r="C10179" t="s">
        <v>716</v>
      </c>
      <c r="D10179">
        <v>1988</v>
      </c>
      <c r="E10179" t="s">
        <v>7347</v>
      </c>
    </row>
    <row r="10180" spans="1:5" hidden="1" x14ac:dyDescent="0.2">
      <c r="A10180">
        <v>168584</v>
      </c>
      <c r="B10180" t="s">
        <v>7685</v>
      </c>
      <c r="C10180" t="s">
        <v>995</v>
      </c>
      <c r="D10180">
        <v>1958</v>
      </c>
      <c r="E10180" t="s">
        <v>7347</v>
      </c>
    </row>
    <row r="10181" spans="1:5" hidden="1" x14ac:dyDescent="0.2">
      <c r="A10181">
        <v>166908</v>
      </c>
      <c r="B10181" t="s">
        <v>7685</v>
      </c>
      <c r="C10181" t="s">
        <v>376</v>
      </c>
      <c r="D10181">
        <v>1965</v>
      </c>
      <c r="E10181" t="s">
        <v>7347</v>
      </c>
    </row>
    <row r="10182" spans="1:5" hidden="1" x14ac:dyDescent="0.2">
      <c r="A10182">
        <v>168690</v>
      </c>
      <c r="B10182" t="s">
        <v>7593</v>
      </c>
      <c r="C10182" t="s">
        <v>1137</v>
      </c>
      <c r="D10182">
        <v>1968</v>
      </c>
      <c r="E10182" t="s">
        <v>7347</v>
      </c>
    </row>
    <row r="10183" spans="1:5" hidden="1" x14ac:dyDescent="0.2">
      <c r="A10183">
        <v>322742</v>
      </c>
      <c r="B10183" t="s">
        <v>3858</v>
      </c>
      <c r="C10183" t="s">
        <v>5377</v>
      </c>
      <c r="D10183">
        <v>1959</v>
      </c>
      <c r="E10183" t="s">
        <v>7347</v>
      </c>
    </row>
    <row r="10184" spans="1:5" hidden="1" x14ac:dyDescent="0.2">
      <c r="A10184">
        <v>290661</v>
      </c>
      <c r="B10184" t="s">
        <v>3858</v>
      </c>
      <c r="C10184" t="s">
        <v>4719</v>
      </c>
      <c r="D10184">
        <v>1988</v>
      </c>
      <c r="E10184" t="s">
        <v>7347</v>
      </c>
    </row>
    <row r="10185" spans="1:5" hidden="1" x14ac:dyDescent="0.2">
      <c r="A10185">
        <v>285062</v>
      </c>
      <c r="B10185" t="s">
        <v>3858</v>
      </c>
      <c r="C10185" t="s">
        <v>2303</v>
      </c>
      <c r="D10185">
        <v>1989</v>
      </c>
      <c r="E10185" t="s">
        <v>7347</v>
      </c>
    </row>
    <row r="10186" spans="1:5" hidden="1" x14ac:dyDescent="0.2">
      <c r="A10186">
        <v>930664</v>
      </c>
      <c r="B10186" t="s">
        <v>4482</v>
      </c>
      <c r="C10186" t="s">
        <v>772</v>
      </c>
      <c r="D10186">
        <v>2005</v>
      </c>
      <c r="E10186" t="s">
        <v>7347</v>
      </c>
    </row>
    <row r="10187" spans="1:5" hidden="1" x14ac:dyDescent="0.2">
      <c r="A10187">
        <v>285390</v>
      </c>
      <c r="B10187" t="s">
        <v>4482</v>
      </c>
      <c r="C10187" t="s">
        <v>483</v>
      </c>
      <c r="D10187">
        <v>1990</v>
      </c>
      <c r="E10187" t="s">
        <v>7347</v>
      </c>
    </row>
    <row r="10188" spans="1:5" hidden="1" x14ac:dyDescent="0.2">
      <c r="A10188">
        <v>946046</v>
      </c>
      <c r="B10188" t="s">
        <v>690</v>
      </c>
      <c r="C10188" t="s">
        <v>2697</v>
      </c>
      <c r="D10188">
        <v>1996</v>
      </c>
      <c r="E10188" t="s">
        <v>7347</v>
      </c>
    </row>
    <row r="10189" spans="1:5" hidden="1" x14ac:dyDescent="0.2">
      <c r="A10189">
        <v>870329</v>
      </c>
      <c r="B10189" t="s">
        <v>690</v>
      </c>
      <c r="C10189" t="s">
        <v>3223</v>
      </c>
      <c r="D10189">
        <v>1998</v>
      </c>
      <c r="E10189" t="s">
        <v>7347</v>
      </c>
    </row>
    <row r="10190" spans="1:5" hidden="1" x14ac:dyDescent="0.2">
      <c r="A10190">
        <v>699512</v>
      </c>
      <c r="B10190" t="s">
        <v>690</v>
      </c>
      <c r="C10190" t="s">
        <v>7798</v>
      </c>
      <c r="D10190">
        <v>1996</v>
      </c>
      <c r="E10190" t="s">
        <v>7347</v>
      </c>
    </row>
    <row r="10191" spans="1:5" hidden="1" x14ac:dyDescent="0.2">
      <c r="A10191">
        <v>784052</v>
      </c>
      <c r="B10191" t="s">
        <v>1624</v>
      </c>
      <c r="C10191" t="s">
        <v>3531</v>
      </c>
      <c r="D10191">
        <v>1995</v>
      </c>
      <c r="E10191" t="s">
        <v>7347</v>
      </c>
    </row>
    <row r="10192" spans="1:5" hidden="1" x14ac:dyDescent="0.2">
      <c r="A10192">
        <v>166905</v>
      </c>
      <c r="B10192" t="s">
        <v>1624</v>
      </c>
      <c r="C10192" t="s">
        <v>443</v>
      </c>
      <c r="D10192">
        <v>1968</v>
      </c>
      <c r="E10192" t="s">
        <v>7347</v>
      </c>
    </row>
    <row r="10193" spans="1:5" hidden="1" x14ac:dyDescent="0.2">
      <c r="A10193">
        <v>265553</v>
      </c>
      <c r="B10193" t="s">
        <v>7282</v>
      </c>
      <c r="C10193" t="s">
        <v>404</v>
      </c>
      <c r="D10193">
        <v>1986</v>
      </c>
      <c r="E10193" t="s">
        <v>7347</v>
      </c>
    </row>
    <row r="10194" spans="1:5" hidden="1" x14ac:dyDescent="0.2">
      <c r="A10194">
        <v>322661</v>
      </c>
      <c r="B10194" t="s">
        <v>7441</v>
      </c>
      <c r="C10194" t="s">
        <v>7442</v>
      </c>
      <c r="D10194">
        <v>1996</v>
      </c>
      <c r="E10194" t="s">
        <v>7347</v>
      </c>
    </row>
    <row r="10195" spans="1:5" hidden="1" x14ac:dyDescent="0.2">
      <c r="A10195">
        <v>873975</v>
      </c>
      <c r="B10195" t="s">
        <v>2361</v>
      </c>
      <c r="C10195" t="s">
        <v>8134</v>
      </c>
      <c r="D10195">
        <v>1990</v>
      </c>
      <c r="E10195" t="s">
        <v>7347</v>
      </c>
    </row>
    <row r="10196" spans="1:5" hidden="1" x14ac:dyDescent="0.2">
      <c r="A10196">
        <v>873976</v>
      </c>
      <c r="B10196" t="s">
        <v>7346</v>
      </c>
      <c r="C10196" t="s">
        <v>6093</v>
      </c>
      <c r="D10196">
        <v>1991</v>
      </c>
      <c r="E10196" t="s">
        <v>7347</v>
      </c>
    </row>
    <row r="10197" spans="1:5" hidden="1" x14ac:dyDescent="0.2">
      <c r="A10197">
        <v>161601</v>
      </c>
      <c r="B10197" t="s">
        <v>2202</v>
      </c>
      <c r="C10197" t="s">
        <v>376</v>
      </c>
      <c r="D10197">
        <v>1967</v>
      </c>
      <c r="E10197" t="s">
        <v>7347</v>
      </c>
    </row>
    <row r="10198" spans="1:5" hidden="1" x14ac:dyDescent="0.2">
      <c r="A10198">
        <v>290663</v>
      </c>
      <c r="B10198" t="s">
        <v>4697</v>
      </c>
      <c r="C10198" t="s">
        <v>378</v>
      </c>
      <c r="D10198">
        <v>1986</v>
      </c>
      <c r="E10198" t="s">
        <v>7347</v>
      </c>
    </row>
    <row r="10199" spans="1:5" hidden="1" x14ac:dyDescent="0.2">
      <c r="A10199">
        <v>9695</v>
      </c>
      <c r="B10199" t="s">
        <v>1291</v>
      </c>
      <c r="C10199" t="s">
        <v>1340</v>
      </c>
      <c r="D10199">
        <v>2007</v>
      </c>
      <c r="E10199" t="s">
        <v>14923</v>
      </c>
    </row>
    <row r="10200" spans="1:5" hidden="1" x14ac:dyDescent="0.2">
      <c r="A10200">
        <v>178703</v>
      </c>
      <c r="B10200" t="s">
        <v>3180</v>
      </c>
      <c r="C10200" t="s">
        <v>532</v>
      </c>
      <c r="D10200">
        <v>1957</v>
      </c>
      <c r="E10200" t="s">
        <v>14923</v>
      </c>
    </row>
    <row r="10201" spans="1:5" hidden="1" x14ac:dyDescent="0.2">
      <c r="A10201">
        <v>311953</v>
      </c>
      <c r="B10201" t="s">
        <v>11896</v>
      </c>
      <c r="C10201" t="s">
        <v>11897</v>
      </c>
      <c r="D10201">
        <v>1990</v>
      </c>
      <c r="E10201" t="s">
        <v>14923</v>
      </c>
    </row>
    <row r="10202" spans="1:5" hidden="1" x14ac:dyDescent="0.2">
      <c r="A10202">
        <v>103865</v>
      </c>
      <c r="B10202" t="s">
        <v>1068</v>
      </c>
      <c r="C10202" t="s">
        <v>439</v>
      </c>
      <c r="D10202">
        <v>1957</v>
      </c>
      <c r="E10202" t="s">
        <v>14923</v>
      </c>
    </row>
    <row r="10203" spans="1:5" hidden="1" x14ac:dyDescent="0.2">
      <c r="A10203">
        <v>958558</v>
      </c>
      <c r="B10203" t="s">
        <v>15878</v>
      </c>
      <c r="C10203" t="s">
        <v>111</v>
      </c>
      <c r="D10203">
        <v>1978</v>
      </c>
      <c r="E10203" t="s">
        <v>14923</v>
      </c>
    </row>
    <row r="10204" spans="1:5" hidden="1" x14ac:dyDescent="0.2">
      <c r="A10204">
        <v>178609</v>
      </c>
      <c r="B10204" t="s">
        <v>4574</v>
      </c>
      <c r="C10204" t="s">
        <v>205</v>
      </c>
      <c r="D10204">
        <v>1963</v>
      </c>
      <c r="E10204" t="s">
        <v>14923</v>
      </c>
    </row>
    <row r="10205" spans="1:5" hidden="1" x14ac:dyDescent="0.2">
      <c r="A10205">
        <v>240203</v>
      </c>
      <c r="B10205" t="s">
        <v>7384</v>
      </c>
      <c r="C10205" t="s">
        <v>1031</v>
      </c>
      <c r="D10205">
        <v>1985</v>
      </c>
      <c r="E10205" t="s">
        <v>14923</v>
      </c>
    </row>
    <row r="10206" spans="1:5" hidden="1" x14ac:dyDescent="0.2">
      <c r="A10206">
        <v>139773</v>
      </c>
      <c r="B10206" t="s">
        <v>2443</v>
      </c>
      <c r="C10206" t="s">
        <v>2192</v>
      </c>
      <c r="D10206">
        <v>1975</v>
      </c>
      <c r="E10206" t="s">
        <v>14923</v>
      </c>
    </row>
    <row r="10207" spans="1:5" hidden="1" x14ac:dyDescent="0.2">
      <c r="A10207">
        <v>178652</v>
      </c>
      <c r="B10207" t="s">
        <v>533</v>
      </c>
      <c r="C10207" t="s">
        <v>149</v>
      </c>
      <c r="D10207">
        <v>1954</v>
      </c>
      <c r="E10207" t="s">
        <v>14923</v>
      </c>
    </row>
    <row r="10208" spans="1:5" hidden="1" x14ac:dyDescent="0.2">
      <c r="A10208">
        <v>319988</v>
      </c>
      <c r="B10208" t="s">
        <v>2661</v>
      </c>
      <c r="C10208" t="s">
        <v>470</v>
      </c>
      <c r="D10208">
        <v>1992</v>
      </c>
      <c r="E10208" t="s">
        <v>14923</v>
      </c>
    </row>
    <row r="10209" spans="1:5" hidden="1" x14ac:dyDescent="0.2">
      <c r="A10209">
        <v>178724</v>
      </c>
      <c r="B10209" t="s">
        <v>2661</v>
      </c>
      <c r="C10209" t="s">
        <v>269</v>
      </c>
      <c r="D10209">
        <v>1962</v>
      </c>
      <c r="E10209" t="s">
        <v>14923</v>
      </c>
    </row>
    <row r="10210" spans="1:5" hidden="1" x14ac:dyDescent="0.2">
      <c r="A10210">
        <v>178742</v>
      </c>
      <c r="B10210" t="s">
        <v>15085</v>
      </c>
      <c r="C10210" t="s">
        <v>221</v>
      </c>
      <c r="D10210">
        <v>1970</v>
      </c>
      <c r="E10210" t="s">
        <v>14923</v>
      </c>
    </row>
    <row r="10211" spans="1:5" hidden="1" x14ac:dyDescent="0.2">
      <c r="A10211">
        <v>896962</v>
      </c>
      <c r="B10211" t="s">
        <v>9524</v>
      </c>
      <c r="C10211" t="s">
        <v>225</v>
      </c>
      <c r="D10211">
        <v>1969</v>
      </c>
      <c r="E10211" t="s">
        <v>14923</v>
      </c>
    </row>
    <row r="10212" spans="1:5" hidden="1" x14ac:dyDescent="0.2">
      <c r="A10212">
        <v>782034</v>
      </c>
      <c r="B10212" t="s">
        <v>9524</v>
      </c>
      <c r="C10212" t="s">
        <v>694</v>
      </c>
      <c r="D10212">
        <v>2002</v>
      </c>
      <c r="E10212" t="s">
        <v>14923</v>
      </c>
    </row>
    <row r="10213" spans="1:5" hidden="1" x14ac:dyDescent="0.2">
      <c r="A10213">
        <v>987424</v>
      </c>
      <c r="B10213" t="s">
        <v>15381</v>
      </c>
      <c r="C10213" t="s">
        <v>4149</v>
      </c>
      <c r="D10213">
        <v>2006</v>
      </c>
      <c r="E10213" t="s">
        <v>14923</v>
      </c>
    </row>
    <row r="10214" spans="1:5" hidden="1" x14ac:dyDescent="0.2">
      <c r="A10214">
        <v>112122</v>
      </c>
      <c r="B10214" t="s">
        <v>597</v>
      </c>
      <c r="C10214" t="s">
        <v>721</v>
      </c>
      <c r="D10214">
        <v>1959</v>
      </c>
      <c r="E10214" t="s">
        <v>14923</v>
      </c>
    </row>
    <row r="10215" spans="1:5" hidden="1" x14ac:dyDescent="0.2">
      <c r="A10215">
        <v>103866</v>
      </c>
      <c r="B10215" t="s">
        <v>597</v>
      </c>
      <c r="C10215" t="s">
        <v>146</v>
      </c>
      <c r="D10215">
        <v>1967</v>
      </c>
      <c r="E10215" t="s">
        <v>14923</v>
      </c>
    </row>
    <row r="10216" spans="1:5" hidden="1" x14ac:dyDescent="0.2">
      <c r="A10216">
        <v>326131</v>
      </c>
      <c r="B10216" t="s">
        <v>8104</v>
      </c>
      <c r="C10216" t="s">
        <v>14911</v>
      </c>
      <c r="D10216">
        <v>1962</v>
      </c>
      <c r="E10216" t="s">
        <v>14484</v>
      </c>
    </row>
    <row r="10217" spans="1:5" hidden="1" x14ac:dyDescent="0.2">
      <c r="A10217">
        <v>108708</v>
      </c>
      <c r="B10217" t="s">
        <v>1411</v>
      </c>
      <c r="C10217" t="s">
        <v>502</v>
      </c>
      <c r="D10217">
        <v>1949</v>
      </c>
      <c r="E10217" t="s">
        <v>14484</v>
      </c>
    </row>
    <row r="10218" spans="1:5" hidden="1" x14ac:dyDescent="0.2">
      <c r="A10218">
        <v>397457</v>
      </c>
      <c r="B10218" t="s">
        <v>15934</v>
      </c>
      <c r="C10218" t="s">
        <v>15935</v>
      </c>
      <c r="D10218">
        <v>1980</v>
      </c>
      <c r="E10218" t="s">
        <v>14484</v>
      </c>
    </row>
    <row r="10219" spans="1:5" hidden="1" x14ac:dyDescent="0.2">
      <c r="A10219">
        <v>107244</v>
      </c>
      <c r="B10219" t="s">
        <v>273</v>
      </c>
      <c r="C10219" t="s">
        <v>551</v>
      </c>
      <c r="D10219">
        <v>1937</v>
      </c>
      <c r="E10219" t="s">
        <v>14484</v>
      </c>
    </row>
    <row r="10220" spans="1:5" hidden="1" x14ac:dyDescent="0.2">
      <c r="A10220">
        <v>108712</v>
      </c>
      <c r="B10220" t="s">
        <v>15458</v>
      </c>
      <c r="C10220" t="s">
        <v>3006</v>
      </c>
      <c r="D10220">
        <v>1983</v>
      </c>
      <c r="E10220" t="s">
        <v>14484</v>
      </c>
    </row>
    <row r="10221" spans="1:5" hidden="1" x14ac:dyDescent="0.2">
      <c r="A10221">
        <v>108713</v>
      </c>
      <c r="B10221" t="s">
        <v>6247</v>
      </c>
      <c r="C10221" t="s">
        <v>1330</v>
      </c>
      <c r="D10221">
        <v>1959</v>
      </c>
      <c r="E10221" t="s">
        <v>14484</v>
      </c>
    </row>
    <row r="10222" spans="1:5" hidden="1" x14ac:dyDescent="0.2">
      <c r="A10222">
        <v>935831</v>
      </c>
      <c r="B10222" t="s">
        <v>16041</v>
      </c>
      <c r="C10222" t="s">
        <v>256</v>
      </c>
      <c r="D10222">
        <v>1964</v>
      </c>
      <c r="E10222" t="s">
        <v>14484</v>
      </c>
    </row>
    <row r="10223" spans="1:5" hidden="1" x14ac:dyDescent="0.2">
      <c r="A10223">
        <v>179131</v>
      </c>
      <c r="B10223" t="s">
        <v>16078</v>
      </c>
      <c r="C10223" t="s">
        <v>16079</v>
      </c>
      <c r="D10223">
        <v>1981</v>
      </c>
      <c r="E10223" t="s">
        <v>14484</v>
      </c>
    </row>
    <row r="10224" spans="1:5" hidden="1" x14ac:dyDescent="0.2">
      <c r="A10224">
        <v>590587</v>
      </c>
      <c r="B10224" t="s">
        <v>15430</v>
      </c>
      <c r="C10224" t="s">
        <v>636</v>
      </c>
      <c r="D10224">
        <v>1966</v>
      </c>
      <c r="E10224" t="s">
        <v>14484</v>
      </c>
    </row>
    <row r="10225" spans="1:5" hidden="1" x14ac:dyDescent="0.2">
      <c r="A10225">
        <v>108715</v>
      </c>
      <c r="B10225" t="s">
        <v>584</v>
      </c>
      <c r="C10225" t="s">
        <v>221</v>
      </c>
      <c r="D10225">
        <v>1961</v>
      </c>
      <c r="E10225" t="s">
        <v>14484</v>
      </c>
    </row>
    <row r="10226" spans="1:5" hidden="1" x14ac:dyDescent="0.2">
      <c r="A10226">
        <v>307952</v>
      </c>
      <c r="B10226" t="s">
        <v>79</v>
      </c>
      <c r="C10226" t="s">
        <v>144</v>
      </c>
      <c r="D10226">
        <v>1995</v>
      </c>
      <c r="E10226" t="s">
        <v>14484</v>
      </c>
    </row>
    <row r="10227" spans="1:5" hidden="1" x14ac:dyDescent="0.2">
      <c r="A10227">
        <v>108716</v>
      </c>
      <c r="B10227" t="s">
        <v>5919</v>
      </c>
      <c r="C10227" t="s">
        <v>312</v>
      </c>
      <c r="D10227">
        <v>1966</v>
      </c>
      <c r="E10227" t="s">
        <v>14484</v>
      </c>
    </row>
    <row r="10228" spans="1:5" hidden="1" x14ac:dyDescent="0.2">
      <c r="A10228">
        <v>716857</v>
      </c>
      <c r="B10228" t="s">
        <v>5919</v>
      </c>
      <c r="C10228" t="s">
        <v>1027</v>
      </c>
      <c r="D10228">
        <v>2000</v>
      </c>
      <c r="E10228" t="s">
        <v>14484</v>
      </c>
    </row>
    <row r="10229" spans="1:5" hidden="1" x14ac:dyDescent="0.2">
      <c r="A10229">
        <v>13853</v>
      </c>
      <c r="B10229" t="s">
        <v>16054</v>
      </c>
      <c r="C10229" t="s">
        <v>33</v>
      </c>
      <c r="D10229">
        <v>1957</v>
      </c>
      <c r="E10229" t="s">
        <v>14484</v>
      </c>
    </row>
    <row r="10230" spans="1:5" hidden="1" x14ac:dyDescent="0.2">
      <c r="A10230">
        <v>288564</v>
      </c>
      <c r="B10230" t="s">
        <v>132</v>
      </c>
      <c r="C10230" t="s">
        <v>140</v>
      </c>
      <c r="D10230">
        <v>1993</v>
      </c>
      <c r="E10230" t="s">
        <v>14484</v>
      </c>
    </row>
    <row r="10231" spans="1:5" hidden="1" x14ac:dyDescent="0.2">
      <c r="A10231">
        <v>108720</v>
      </c>
      <c r="B10231" t="s">
        <v>132</v>
      </c>
      <c r="C10231" t="s">
        <v>33</v>
      </c>
      <c r="D10231">
        <v>1965</v>
      </c>
      <c r="E10231" t="s">
        <v>14484</v>
      </c>
    </row>
    <row r="10232" spans="1:5" hidden="1" x14ac:dyDescent="0.2">
      <c r="A10232">
        <v>326243</v>
      </c>
      <c r="B10232" t="s">
        <v>10745</v>
      </c>
      <c r="C10232" t="s">
        <v>213</v>
      </c>
      <c r="D10232">
        <v>1935</v>
      </c>
      <c r="E10232" t="s">
        <v>14484</v>
      </c>
    </row>
    <row r="10233" spans="1:5" hidden="1" x14ac:dyDescent="0.2">
      <c r="A10233">
        <v>736718</v>
      </c>
      <c r="B10233" t="s">
        <v>7213</v>
      </c>
      <c r="C10233" t="s">
        <v>322</v>
      </c>
      <c r="D10233">
        <v>1959</v>
      </c>
      <c r="E10233" t="s">
        <v>14484</v>
      </c>
    </row>
    <row r="10234" spans="1:5" hidden="1" x14ac:dyDescent="0.2">
      <c r="A10234">
        <v>108732</v>
      </c>
      <c r="B10234" t="s">
        <v>7444</v>
      </c>
      <c r="C10234" t="s">
        <v>48</v>
      </c>
      <c r="D10234">
        <v>1986</v>
      </c>
      <c r="E10234" t="s">
        <v>14484</v>
      </c>
    </row>
    <row r="10235" spans="1:5" hidden="1" x14ac:dyDescent="0.2">
      <c r="A10235">
        <v>108730</v>
      </c>
      <c r="B10235" t="s">
        <v>7444</v>
      </c>
      <c r="C10235" t="s">
        <v>48</v>
      </c>
      <c r="D10235">
        <v>1957</v>
      </c>
      <c r="E10235" t="s">
        <v>14484</v>
      </c>
    </row>
    <row r="10236" spans="1:5" hidden="1" x14ac:dyDescent="0.2">
      <c r="A10236">
        <v>813131</v>
      </c>
      <c r="B10236" t="s">
        <v>4136</v>
      </c>
      <c r="C10236" t="s">
        <v>236</v>
      </c>
      <c r="D10236">
        <v>1954</v>
      </c>
      <c r="E10236" t="s">
        <v>14484</v>
      </c>
    </row>
    <row r="10237" spans="1:5" hidden="1" x14ac:dyDescent="0.2">
      <c r="A10237">
        <v>326132</v>
      </c>
      <c r="B10237" t="s">
        <v>4136</v>
      </c>
      <c r="C10237" t="s">
        <v>431</v>
      </c>
      <c r="D10237">
        <v>1961</v>
      </c>
      <c r="E10237" t="s">
        <v>14484</v>
      </c>
    </row>
    <row r="10238" spans="1:5" hidden="1" x14ac:dyDescent="0.2">
      <c r="A10238">
        <v>108734</v>
      </c>
      <c r="B10238" t="s">
        <v>2964</v>
      </c>
      <c r="C10238" t="s">
        <v>205</v>
      </c>
      <c r="D10238">
        <v>1981</v>
      </c>
      <c r="E10238" t="s">
        <v>14484</v>
      </c>
    </row>
    <row r="10239" spans="1:5" hidden="1" x14ac:dyDescent="0.2">
      <c r="A10239">
        <v>397485</v>
      </c>
      <c r="B10239" t="s">
        <v>1875</v>
      </c>
      <c r="C10239" t="s">
        <v>33</v>
      </c>
      <c r="D10239">
        <v>1962</v>
      </c>
      <c r="E10239" t="s">
        <v>14484</v>
      </c>
    </row>
    <row r="10240" spans="1:5" hidden="1" x14ac:dyDescent="0.2">
      <c r="A10240">
        <v>108746</v>
      </c>
      <c r="B10240" t="s">
        <v>6441</v>
      </c>
      <c r="C10240" t="s">
        <v>719</v>
      </c>
      <c r="D10240">
        <v>1986</v>
      </c>
      <c r="E10240" t="s">
        <v>14484</v>
      </c>
    </row>
    <row r="10241" spans="1:5" hidden="1" x14ac:dyDescent="0.2">
      <c r="A10241">
        <v>953875</v>
      </c>
      <c r="B10241" t="s">
        <v>12715</v>
      </c>
      <c r="C10241" t="s">
        <v>12716</v>
      </c>
      <c r="D10241">
        <v>1993</v>
      </c>
      <c r="E10241" t="s">
        <v>12394</v>
      </c>
    </row>
    <row r="10242" spans="1:5" hidden="1" x14ac:dyDescent="0.2">
      <c r="A10242">
        <v>5260</v>
      </c>
      <c r="B10242" t="s">
        <v>242</v>
      </c>
      <c r="C10242" t="s">
        <v>632</v>
      </c>
      <c r="D10242">
        <v>1996</v>
      </c>
      <c r="E10242" t="s">
        <v>12394</v>
      </c>
    </row>
    <row r="10243" spans="1:5" hidden="1" x14ac:dyDescent="0.2">
      <c r="A10243">
        <v>833552</v>
      </c>
      <c r="B10243" t="s">
        <v>12393</v>
      </c>
      <c r="C10243" t="s">
        <v>12494</v>
      </c>
      <c r="D10243">
        <v>1974</v>
      </c>
      <c r="E10243" t="s">
        <v>12394</v>
      </c>
    </row>
    <row r="10244" spans="1:5" hidden="1" x14ac:dyDescent="0.2">
      <c r="A10244">
        <v>856845</v>
      </c>
      <c r="B10244" t="s">
        <v>12393</v>
      </c>
      <c r="C10244" t="s">
        <v>4436</v>
      </c>
      <c r="D10244">
        <v>1967</v>
      </c>
      <c r="E10244" t="s">
        <v>12394</v>
      </c>
    </row>
    <row r="10245" spans="1:5" hidden="1" x14ac:dyDescent="0.2">
      <c r="A10245">
        <v>20714</v>
      </c>
      <c r="B10245" t="s">
        <v>6396</v>
      </c>
      <c r="C10245" t="s">
        <v>1789</v>
      </c>
      <c r="D10245">
        <v>2007</v>
      </c>
      <c r="E10245" t="s">
        <v>12394</v>
      </c>
    </row>
    <row r="10246" spans="1:5" hidden="1" x14ac:dyDescent="0.2">
      <c r="A10246">
        <v>218551</v>
      </c>
      <c r="B10246" t="s">
        <v>1063</v>
      </c>
      <c r="C10246" t="s">
        <v>40</v>
      </c>
      <c r="D10246">
        <v>1960</v>
      </c>
      <c r="E10246" t="s">
        <v>12394</v>
      </c>
    </row>
    <row r="10247" spans="1:5" hidden="1" x14ac:dyDescent="0.2">
      <c r="A10247">
        <v>218686</v>
      </c>
      <c r="B10247" t="s">
        <v>79</v>
      </c>
      <c r="C10247" t="s">
        <v>48</v>
      </c>
      <c r="D10247">
        <v>1963</v>
      </c>
      <c r="E10247" t="s">
        <v>12394</v>
      </c>
    </row>
    <row r="10248" spans="1:5" hidden="1" x14ac:dyDescent="0.2">
      <c r="A10248">
        <v>8945</v>
      </c>
      <c r="B10248" t="s">
        <v>50</v>
      </c>
      <c r="C10248" t="s">
        <v>1283</v>
      </c>
      <c r="D10248">
        <v>2007</v>
      </c>
      <c r="E10248" t="s">
        <v>12394</v>
      </c>
    </row>
    <row r="10249" spans="1:5" hidden="1" x14ac:dyDescent="0.2">
      <c r="A10249">
        <v>527772</v>
      </c>
      <c r="B10249" t="s">
        <v>12412</v>
      </c>
      <c r="C10249" t="s">
        <v>694</v>
      </c>
      <c r="D10249">
        <v>1992</v>
      </c>
      <c r="E10249" t="s">
        <v>12394</v>
      </c>
    </row>
    <row r="10250" spans="1:5" hidden="1" x14ac:dyDescent="0.2">
      <c r="A10250">
        <v>876183</v>
      </c>
      <c r="B10250" t="s">
        <v>12731</v>
      </c>
      <c r="C10250" t="s">
        <v>4693</v>
      </c>
      <c r="D10250">
        <v>1976</v>
      </c>
      <c r="E10250" t="s">
        <v>12394</v>
      </c>
    </row>
    <row r="10251" spans="1:5" hidden="1" x14ac:dyDescent="0.2">
      <c r="A10251">
        <v>876185</v>
      </c>
      <c r="B10251" t="s">
        <v>12505</v>
      </c>
      <c r="C10251" t="s">
        <v>547</v>
      </c>
      <c r="D10251">
        <v>1975</v>
      </c>
      <c r="E10251" t="s">
        <v>12394</v>
      </c>
    </row>
    <row r="10252" spans="1:5" hidden="1" x14ac:dyDescent="0.2">
      <c r="A10252">
        <v>747432</v>
      </c>
      <c r="B10252" t="s">
        <v>1543</v>
      </c>
      <c r="C10252" t="s">
        <v>785</v>
      </c>
      <c r="D10252">
        <v>1997</v>
      </c>
      <c r="E10252" t="s">
        <v>12394</v>
      </c>
    </row>
    <row r="10253" spans="1:5" hidden="1" x14ac:dyDescent="0.2">
      <c r="A10253">
        <v>820343</v>
      </c>
      <c r="B10253" t="s">
        <v>1563</v>
      </c>
      <c r="C10253" t="s">
        <v>749</v>
      </c>
      <c r="D10253">
        <v>1996</v>
      </c>
      <c r="E10253" t="s">
        <v>12394</v>
      </c>
    </row>
    <row r="10254" spans="1:5" hidden="1" x14ac:dyDescent="0.2">
      <c r="A10254">
        <v>218711</v>
      </c>
      <c r="B10254" t="s">
        <v>947</v>
      </c>
      <c r="C10254" t="s">
        <v>636</v>
      </c>
      <c r="D10254">
        <v>1967</v>
      </c>
      <c r="E10254" t="s">
        <v>12394</v>
      </c>
    </row>
    <row r="10255" spans="1:5" hidden="1" x14ac:dyDescent="0.2">
      <c r="A10255">
        <v>910654</v>
      </c>
      <c r="B10255" t="s">
        <v>10069</v>
      </c>
      <c r="C10255" t="s">
        <v>4708</v>
      </c>
      <c r="D10255">
        <v>1973</v>
      </c>
      <c r="E10255" t="s">
        <v>12394</v>
      </c>
    </row>
    <row r="10256" spans="1:5" hidden="1" x14ac:dyDescent="0.2">
      <c r="A10256">
        <v>219324</v>
      </c>
      <c r="B10256" t="s">
        <v>12681</v>
      </c>
      <c r="C10256" t="s">
        <v>221</v>
      </c>
      <c r="D10256">
        <v>1958</v>
      </c>
      <c r="E10256" t="s">
        <v>12394</v>
      </c>
    </row>
    <row r="10257" spans="1:5" hidden="1" x14ac:dyDescent="0.2">
      <c r="A10257">
        <v>328408</v>
      </c>
      <c r="B10257" t="s">
        <v>2355</v>
      </c>
      <c r="C10257" t="s">
        <v>6783</v>
      </c>
      <c r="D10257">
        <v>1958</v>
      </c>
      <c r="E10257" t="s">
        <v>12394</v>
      </c>
    </row>
    <row r="10258" spans="1:5" hidden="1" x14ac:dyDescent="0.2">
      <c r="A10258">
        <v>271792</v>
      </c>
      <c r="B10258" t="s">
        <v>1986</v>
      </c>
      <c r="C10258" t="s">
        <v>1740</v>
      </c>
      <c r="D10258">
        <v>1958</v>
      </c>
      <c r="E10258" t="s">
        <v>14890</v>
      </c>
    </row>
    <row r="10259" spans="1:5" hidden="1" x14ac:dyDescent="0.2">
      <c r="A10259">
        <v>157263</v>
      </c>
      <c r="B10259" t="s">
        <v>192</v>
      </c>
      <c r="C10259" t="s">
        <v>2399</v>
      </c>
      <c r="D10259">
        <v>1952</v>
      </c>
      <c r="E10259" t="s">
        <v>14890</v>
      </c>
    </row>
    <row r="10260" spans="1:5" hidden="1" x14ac:dyDescent="0.2">
      <c r="A10260">
        <v>320647</v>
      </c>
      <c r="B10260" t="s">
        <v>1882</v>
      </c>
      <c r="C10260" t="s">
        <v>92</v>
      </c>
      <c r="D10260">
        <v>1957</v>
      </c>
      <c r="E10260" t="s">
        <v>14890</v>
      </c>
    </row>
    <row r="10261" spans="1:5" hidden="1" x14ac:dyDescent="0.2">
      <c r="A10261">
        <v>110757</v>
      </c>
      <c r="B10261" t="s">
        <v>6705</v>
      </c>
      <c r="C10261" t="s">
        <v>62</v>
      </c>
      <c r="D10261">
        <v>1957</v>
      </c>
      <c r="E10261" t="s">
        <v>14890</v>
      </c>
    </row>
    <row r="10262" spans="1:5" hidden="1" x14ac:dyDescent="0.2">
      <c r="A10262">
        <v>323884</v>
      </c>
      <c r="B10262" t="s">
        <v>15341</v>
      </c>
      <c r="C10262" t="s">
        <v>40</v>
      </c>
      <c r="D10262">
        <v>1961</v>
      </c>
      <c r="E10262" t="s">
        <v>14890</v>
      </c>
    </row>
    <row r="10263" spans="1:5" hidden="1" x14ac:dyDescent="0.2">
      <c r="A10263">
        <v>870654</v>
      </c>
      <c r="B10263" t="s">
        <v>15924</v>
      </c>
      <c r="C10263" t="s">
        <v>1844</v>
      </c>
      <c r="D10263">
        <v>2001</v>
      </c>
      <c r="E10263" t="s">
        <v>14890</v>
      </c>
    </row>
    <row r="10264" spans="1:5" hidden="1" x14ac:dyDescent="0.2">
      <c r="A10264">
        <v>157270</v>
      </c>
      <c r="B10264" t="s">
        <v>10198</v>
      </c>
      <c r="C10264" t="s">
        <v>636</v>
      </c>
      <c r="D10264">
        <v>1949</v>
      </c>
      <c r="E10264" t="s">
        <v>14890</v>
      </c>
    </row>
    <row r="10265" spans="1:5" hidden="1" x14ac:dyDescent="0.2">
      <c r="A10265">
        <v>125202</v>
      </c>
      <c r="B10265" t="s">
        <v>3577</v>
      </c>
      <c r="C10265" t="s">
        <v>636</v>
      </c>
      <c r="D10265">
        <v>1971</v>
      </c>
      <c r="E10265" t="s">
        <v>14890</v>
      </c>
    </row>
    <row r="10266" spans="1:5" hidden="1" x14ac:dyDescent="0.2">
      <c r="A10266">
        <v>125203</v>
      </c>
      <c r="B10266" t="s">
        <v>1566</v>
      </c>
      <c r="C10266" t="s">
        <v>60</v>
      </c>
      <c r="D10266">
        <v>1962</v>
      </c>
      <c r="E10266" t="s">
        <v>14890</v>
      </c>
    </row>
    <row r="10267" spans="1:5" hidden="1" x14ac:dyDescent="0.2">
      <c r="A10267">
        <v>164154</v>
      </c>
      <c r="B10267" t="s">
        <v>566</v>
      </c>
      <c r="C10267" t="s">
        <v>702</v>
      </c>
      <c r="D10267">
        <v>1975</v>
      </c>
      <c r="E10267" t="s">
        <v>14890</v>
      </c>
    </row>
    <row r="10268" spans="1:5" hidden="1" x14ac:dyDescent="0.2">
      <c r="A10268">
        <v>941001</v>
      </c>
      <c r="B10268" t="s">
        <v>566</v>
      </c>
      <c r="C10268" t="s">
        <v>3925</v>
      </c>
      <c r="D10268">
        <v>2005</v>
      </c>
      <c r="E10268" t="s">
        <v>14890</v>
      </c>
    </row>
    <row r="10269" spans="1:5" hidden="1" x14ac:dyDescent="0.2">
      <c r="A10269">
        <v>157317</v>
      </c>
      <c r="B10269" t="s">
        <v>105</v>
      </c>
      <c r="C10269" t="s">
        <v>40</v>
      </c>
      <c r="D10269">
        <v>1957</v>
      </c>
      <c r="E10269" t="s">
        <v>14890</v>
      </c>
    </row>
    <row r="10270" spans="1:5" hidden="1" x14ac:dyDescent="0.2">
      <c r="A10270">
        <v>125205</v>
      </c>
      <c r="B10270" t="s">
        <v>8386</v>
      </c>
      <c r="C10270" t="s">
        <v>598</v>
      </c>
      <c r="D10270">
        <v>1965</v>
      </c>
      <c r="E10270" t="s">
        <v>14890</v>
      </c>
    </row>
    <row r="10271" spans="1:5" hidden="1" x14ac:dyDescent="0.2">
      <c r="A10271">
        <v>157332</v>
      </c>
      <c r="B10271" t="s">
        <v>1907</v>
      </c>
      <c r="C10271" t="s">
        <v>1692</v>
      </c>
      <c r="D10271">
        <v>1973</v>
      </c>
      <c r="E10271" t="s">
        <v>14890</v>
      </c>
    </row>
    <row r="10272" spans="1:5" hidden="1" x14ac:dyDescent="0.2">
      <c r="A10272">
        <v>870655</v>
      </c>
      <c r="B10272" t="s">
        <v>6360</v>
      </c>
      <c r="C10272" t="s">
        <v>254</v>
      </c>
      <c r="D10272">
        <v>2002</v>
      </c>
      <c r="E10272" t="s">
        <v>14890</v>
      </c>
    </row>
    <row r="10273" spans="1:5" hidden="1" x14ac:dyDescent="0.2">
      <c r="A10273">
        <v>884922</v>
      </c>
      <c r="B10273" t="s">
        <v>15716</v>
      </c>
      <c r="C10273" t="s">
        <v>15717</v>
      </c>
      <c r="D10273">
        <v>1966</v>
      </c>
      <c r="E10273" t="s">
        <v>14890</v>
      </c>
    </row>
    <row r="10274" spans="1:5" hidden="1" x14ac:dyDescent="0.2">
      <c r="A10274">
        <v>150203</v>
      </c>
      <c r="B10274" t="s">
        <v>1495</v>
      </c>
      <c r="C10274" t="s">
        <v>3758</v>
      </c>
      <c r="D10274">
        <v>1962</v>
      </c>
      <c r="E10274" t="s">
        <v>14890</v>
      </c>
    </row>
    <row r="10275" spans="1:5" hidden="1" x14ac:dyDescent="0.2">
      <c r="A10275">
        <v>323885</v>
      </c>
      <c r="B10275" t="s">
        <v>7714</v>
      </c>
      <c r="C10275" t="s">
        <v>1990</v>
      </c>
      <c r="D10275">
        <v>1972</v>
      </c>
      <c r="E10275" t="s">
        <v>14890</v>
      </c>
    </row>
    <row r="10276" spans="1:5" hidden="1" x14ac:dyDescent="0.2">
      <c r="A10276">
        <v>284146</v>
      </c>
      <c r="B10276" t="s">
        <v>112</v>
      </c>
      <c r="C10276" t="s">
        <v>9896</v>
      </c>
      <c r="D10276">
        <v>1964</v>
      </c>
      <c r="E10276" t="s">
        <v>14890</v>
      </c>
    </row>
    <row r="10277" spans="1:5" hidden="1" x14ac:dyDescent="0.2">
      <c r="A10277">
        <v>157344</v>
      </c>
      <c r="B10277" t="s">
        <v>14889</v>
      </c>
      <c r="C10277" t="s">
        <v>201</v>
      </c>
      <c r="D10277">
        <v>1970</v>
      </c>
      <c r="E10277" t="s">
        <v>14890</v>
      </c>
    </row>
    <row r="10278" spans="1:5" hidden="1" x14ac:dyDescent="0.2">
      <c r="A10278">
        <v>763926</v>
      </c>
      <c r="B10278" t="s">
        <v>14889</v>
      </c>
      <c r="C10278" t="s">
        <v>113</v>
      </c>
      <c r="D10278">
        <v>1998</v>
      </c>
      <c r="E10278" t="s">
        <v>14890</v>
      </c>
    </row>
    <row r="10279" spans="1:5" hidden="1" x14ac:dyDescent="0.2">
      <c r="A10279">
        <v>763924</v>
      </c>
      <c r="B10279" t="s">
        <v>14889</v>
      </c>
      <c r="C10279" t="s">
        <v>233</v>
      </c>
      <c r="D10279">
        <v>1998</v>
      </c>
      <c r="E10279" t="s">
        <v>14890</v>
      </c>
    </row>
    <row r="10280" spans="1:5" hidden="1" x14ac:dyDescent="0.2">
      <c r="A10280">
        <v>157347</v>
      </c>
      <c r="B10280" t="s">
        <v>2555</v>
      </c>
      <c r="C10280" t="s">
        <v>378</v>
      </c>
      <c r="D10280">
        <v>1957</v>
      </c>
      <c r="E10280" t="s">
        <v>14890</v>
      </c>
    </row>
    <row r="10281" spans="1:5" hidden="1" x14ac:dyDescent="0.2">
      <c r="A10281">
        <v>203519</v>
      </c>
      <c r="B10281" t="s">
        <v>4428</v>
      </c>
      <c r="C10281" t="s">
        <v>60</v>
      </c>
      <c r="D10281">
        <v>1943</v>
      </c>
      <c r="E10281" t="s">
        <v>3328</v>
      </c>
    </row>
    <row r="10282" spans="1:5" hidden="1" x14ac:dyDescent="0.2">
      <c r="A10282">
        <v>324987</v>
      </c>
      <c r="B10282" t="s">
        <v>4036</v>
      </c>
      <c r="C10282" t="s">
        <v>111</v>
      </c>
      <c r="D10282">
        <v>1988</v>
      </c>
      <c r="E10282" t="s">
        <v>3328</v>
      </c>
    </row>
    <row r="10283" spans="1:5" hidden="1" x14ac:dyDescent="0.2">
      <c r="A10283">
        <v>218658</v>
      </c>
      <c r="B10283" t="s">
        <v>4036</v>
      </c>
      <c r="C10283" t="s">
        <v>40</v>
      </c>
      <c r="D10283">
        <v>1957</v>
      </c>
      <c r="E10283" t="s">
        <v>3328</v>
      </c>
    </row>
    <row r="10284" spans="1:5" hidden="1" x14ac:dyDescent="0.2">
      <c r="A10284">
        <v>203516</v>
      </c>
      <c r="B10284" t="s">
        <v>2184</v>
      </c>
      <c r="C10284" t="s">
        <v>225</v>
      </c>
      <c r="D10284">
        <v>1947</v>
      </c>
      <c r="E10284" t="s">
        <v>3328</v>
      </c>
    </row>
    <row r="10285" spans="1:5" hidden="1" x14ac:dyDescent="0.2">
      <c r="A10285">
        <v>206698</v>
      </c>
      <c r="B10285" t="s">
        <v>3697</v>
      </c>
      <c r="C10285" t="s">
        <v>987</v>
      </c>
      <c r="D10285">
        <v>1942</v>
      </c>
      <c r="E10285" t="s">
        <v>3328</v>
      </c>
    </row>
    <row r="10286" spans="1:5" hidden="1" x14ac:dyDescent="0.2">
      <c r="A10286">
        <v>975956</v>
      </c>
      <c r="B10286" t="s">
        <v>1271</v>
      </c>
      <c r="C10286" t="s">
        <v>3617</v>
      </c>
      <c r="D10286">
        <v>1973</v>
      </c>
      <c r="E10286" t="s">
        <v>3328</v>
      </c>
    </row>
    <row r="10287" spans="1:5" hidden="1" x14ac:dyDescent="0.2">
      <c r="A10287">
        <v>203512</v>
      </c>
      <c r="B10287" t="s">
        <v>1271</v>
      </c>
      <c r="C10287" t="s">
        <v>716</v>
      </c>
      <c r="D10287">
        <v>1947</v>
      </c>
      <c r="E10287" t="s">
        <v>3328</v>
      </c>
    </row>
    <row r="10288" spans="1:5" hidden="1" x14ac:dyDescent="0.2">
      <c r="A10288">
        <v>12586</v>
      </c>
      <c r="B10288" t="s">
        <v>3486</v>
      </c>
      <c r="C10288" t="s">
        <v>1264</v>
      </c>
      <c r="D10288">
        <v>1975</v>
      </c>
      <c r="E10288" t="s">
        <v>3328</v>
      </c>
    </row>
    <row r="10289" spans="1:5" hidden="1" x14ac:dyDescent="0.2">
      <c r="A10289">
        <v>975958</v>
      </c>
      <c r="B10289" t="s">
        <v>576</v>
      </c>
      <c r="C10289" t="s">
        <v>378</v>
      </c>
      <c r="D10289">
        <v>1968</v>
      </c>
      <c r="E10289" t="s">
        <v>3328</v>
      </c>
    </row>
    <row r="10290" spans="1:5" hidden="1" x14ac:dyDescent="0.2">
      <c r="A10290">
        <v>374675</v>
      </c>
      <c r="B10290" t="s">
        <v>47</v>
      </c>
      <c r="C10290" t="s">
        <v>40</v>
      </c>
      <c r="D10290">
        <v>1981</v>
      </c>
      <c r="E10290" t="s">
        <v>3328</v>
      </c>
    </row>
    <row r="10291" spans="1:5" hidden="1" x14ac:dyDescent="0.2">
      <c r="A10291">
        <v>203513</v>
      </c>
      <c r="B10291" t="s">
        <v>3327</v>
      </c>
      <c r="C10291" t="s">
        <v>109</v>
      </c>
      <c r="D10291">
        <v>1948</v>
      </c>
      <c r="E10291" t="s">
        <v>3328</v>
      </c>
    </row>
    <row r="10292" spans="1:5" hidden="1" x14ac:dyDescent="0.2">
      <c r="A10292">
        <v>206771</v>
      </c>
      <c r="B10292" t="s">
        <v>3379</v>
      </c>
      <c r="C10292" t="s">
        <v>92</v>
      </c>
      <c r="D10292">
        <v>1940</v>
      </c>
      <c r="E10292" t="s">
        <v>3328</v>
      </c>
    </row>
    <row r="10293" spans="1:5" hidden="1" x14ac:dyDescent="0.2">
      <c r="A10293">
        <v>206774</v>
      </c>
      <c r="B10293" t="s">
        <v>2555</v>
      </c>
      <c r="C10293" t="s">
        <v>33</v>
      </c>
      <c r="D10293">
        <v>1949</v>
      </c>
      <c r="E10293" t="s">
        <v>3328</v>
      </c>
    </row>
    <row r="10294" spans="1:5" hidden="1" x14ac:dyDescent="0.2">
      <c r="A10294">
        <v>138268</v>
      </c>
      <c r="B10294" t="s">
        <v>3450</v>
      </c>
      <c r="C10294" t="s">
        <v>40</v>
      </c>
      <c r="D10294">
        <v>1953</v>
      </c>
      <c r="E10294" t="s">
        <v>347</v>
      </c>
    </row>
    <row r="10295" spans="1:5" hidden="1" x14ac:dyDescent="0.2">
      <c r="A10295">
        <v>215421</v>
      </c>
      <c r="B10295" t="s">
        <v>1331</v>
      </c>
      <c r="C10295" t="s">
        <v>1343</v>
      </c>
      <c r="D10295">
        <v>1949</v>
      </c>
      <c r="E10295" t="s">
        <v>347</v>
      </c>
    </row>
    <row r="10296" spans="1:5" hidden="1" x14ac:dyDescent="0.2">
      <c r="A10296">
        <v>138297</v>
      </c>
      <c r="B10296" t="s">
        <v>1333</v>
      </c>
      <c r="C10296" t="s">
        <v>1295</v>
      </c>
      <c r="D10296">
        <v>1978</v>
      </c>
      <c r="E10296" t="s">
        <v>347</v>
      </c>
    </row>
    <row r="10297" spans="1:5" hidden="1" x14ac:dyDescent="0.2">
      <c r="A10297">
        <v>285549</v>
      </c>
      <c r="B10297" t="s">
        <v>6246</v>
      </c>
      <c r="C10297" t="s">
        <v>94</v>
      </c>
      <c r="D10297">
        <v>1972</v>
      </c>
      <c r="E10297" t="s">
        <v>347</v>
      </c>
    </row>
    <row r="10298" spans="1:5" hidden="1" x14ac:dyDescent="0.2">
      <c r="A10298">
        <v>181919</v>
      </c>
      <c r="B10298" t="s">
        <v>1536</v>
      </c>
      <c r="C10298" t="s">
        <v>1070</v>
      </c>
      <c r="D10298">
        <v>1972</v>
      </c>
      <c r="E10298" t="s">
        <v>347</v>
      </c>
    </row>
    <row r="10299" spans="1:5" hidden="1" x14ac:dyDescent="0.2">
      <c r="A10299">
        <v>138302</v>
      </c>
      <c r="B10299" t="s">
        <v>5299</v>
      </c>
      <c r="C10299" t="s">
        <v>119</v>
      </c>
      <c r="D10299">
        <v>1941</v>
      </c>
      <c r="E10299" t="s">
        <v>347</v>
      </c>
    </row>
    <row r="10300" spans="1:5" hidden="1" x14ac:dyDescent="0.2">
      <c r="A10300">
        <v>138336</v>
      </c>
      <c r="B10300" t="s">
        <v>1219</v>
      </c>
      <c r="C10300" t="s">
        <v>33</v>
      </c>
      <c r="D10300">
        <v>1955</v>
      </c>
      <c r="E10300" t="s">
        <v>347</v>
      </c>
    </row>
    <row r="10301" spans="1:5" hidden="1" x14ac:dyDescent="0.2">
      <c r="A10301">
        <v>118303</v>
      </c>
      <c r="B10301" t="s">
        <v>132</v>
      </c>
      <c r="C10301" t="s">
        <v>80</v>
      </c>
      <c r="D10301">
        <v>1973</v>
      </c>
      <c r="E10301" t="s">
        <v>347</v>
      </c>
    </row>
    <row r="10302" spans="1:5" hidden="1" x14ac:dyDescent="0.2">
      <c r="A10302">
        <v>720756</v>
      </c>
      <c r="B10302" t="s">
        <v>1271</v>
      </c>
      <c r="C10302" t="s">
        <v>2055</v>
      </c>
      <c r="D10302">
        <v>1963</v>
      </c>
      <c r="E10302" t="s">
        <v>347</v>
      </c>
    </row>
    <row r="10303" spans="1:5" hidden="1" x14ac:dyDescent="0.2">
      <c r="A10303">
        <v>138369</v>
      </c>
      <c r="B10303" t="s">
        <v>6599</v>
      </c>
      <c r="C10303" t="s">
        <v>322</v>
      </c>
      <c r="D10303">
        <v>1968</v>
      </c>
      <c r="E10303" t="s">
        <v>347</v>
      </c>
    </row>
    <row r="10304" spans="1:5" hidden="1" x14ac:dyDescent="0.2">
      <c r="A10304">
        <v>215757</v>
      </c>
      <c r="B10304" t="s">
        <v>615</v>
      </c>
      <c r="C10304" t="s">
        <v>80</v>
      </c>
      <c r="D10304">
        <v>1975</v>
      </c>
      <c r="E10304" t="s">
        <v>347</v>
      </c>
    </row>
    <row r="10305" spans="1:5" hidden="1" x14ac:dyDescent="0.2">
      <c r="A10305">
        <v>126120</v>
      </c>
      <c r="B10305" t="s">
        <v>6559</v>
      </c>
      <c r="C10305" t="s">
        <v>3006</v>
      </c>
      <c r="D10305">
        <v>1952</v>
      </c>
      <c r="E10305" t="s">
        <v>347</v>
      </c>
    </row>
    <row r="10306" spans="1:5" hidden="1" x14ac:dyDescent="0.2">
      <c r="A10306">
        <v>138376</v>
      </c>
      <c r="B10306" t="s">
        <v>237</v>
      </c>
      <c r="C10306" t="s">
        <v>6251</v>
      </c>
      <c r="D10306">
        <v>1948</v>
      </c>
      <c r="E10306" t="s">
        <v>347</v>
      </c>
    </row>
    <row r="10307" spans="1:5" hidden="1" x14ac:dyDescent="0.2">
      <c r="A10307">
        <v>138378</v>
      </c>
      <c r="B10307" t="s">
        <v>346</v>
      </c>
      <c r="C10307" t="s">
        <v>24</v>
      </c>
      <c r="D10307">
        <v>1953</v>
      </c>
      <c r="E10307" t="s">
        <v>347</v>
      </c>
    </row>
    <row r="10308" spans="1:5" hidden="1" x14ac:dyDescent="0.2">
      <c r="A10308">
        <v>7176</v>
      </c>
      <c r="B10308" t="s">
        <v>2386</v>
      </c>
      <c r="C10308" t="s">
        <v>1738</v>
      </c>
      <c r="D10308">
        <v>1972</v>
      </c>
      <c r="E10308" t="s">
        <v>347</v>
      </c>
    </row>
    <row r="10309" spans="1:5" hidden="1" x14ac:dyDescent="0.2">
      <c r="A10309">
        <v>7175</v>
      </c>
      <c r="B10309" t="s">
        <v>2386</v>
      </c>
      <c r="C10309" t="s">
        <v>221</v>
      </c>
      <c r="D10309">
        <v>1977</v>
      </c>
      <c r="E10309" t="s">
        <v>347</v>
      </c>
    </row>
    <row r="10310" spans="1:5" hidden="1" x14ac:dyDescent="0.2">
      <c r="A10310">
        <v>7177</v>
      </c>
      <c r="B10310" t="s">
        <v>2386</v>
      </c>
      <c r="C10310" t="s">
        <v>1593</v>
      </c>
      <c r="D10310">
        <v>2009</v>
      </c>
      <c r="E10310" t="s">
        <v>347</v>
      </c>
    </row>
    <row r="10311" spans="1:5" hidden="1" x14ac:dyDescent="0.2">
      <c r="A10311">
        <v>138390</v>
      </c>
      <c r="B10311" t="s">
        <v>609</v>
      </c>
      <c r="C10311" t="s">
        <v>40</v>
      </c>
      <c r="D10311">
        <v>1968</v>
      </c>
      <c r="E10311" t="s">
        <v>347</v>
      </c>
    </row>
    <row r="10312" spans="1:5" hidden="1" x14ac:dyDescent="0.2">
      <c r="A10312">
        <v>138394</v>
      </c>
      <c r="B10312" t="s">
        <v>1656</v>
      </c>
      <c r="C10312" t="s">
        <v>705</v>
      </c>
      <c r="D10312">
        <v>1945</v>
      </c>
      <c r="E10312" t="s">
        <v>347</v>
      </c>
    </row>
    <row r="10313" spans="1:5" hidden="1" x14ac:dyDescent="0.2">
      <c r="A10313">
        <v>7849</v>
      </c>
      <c r="B10313" t="s">
        <v>1507</v>
      </c>
      <c r="C10313" t="s">
        <v>1508</v>
      </c>
      <c r="D10313">
        <v>1967</v>
      </c>
      <c r="E10313" t="s">
        <v>347</v>
      </c>
    </row>
    <row r="10314" spans="1:5" hidden="1" x14ac:dyDescent="0.2">
      <c r="A10314">
        <v>17239</v>
      </c>
      <c r="B10314" t="s">
        <v>1507</v>
      </c>
      <c r="C10314" t="s">
        <v>1433</v>
      </c>
      <c r="D10314">
        <v>1998</v>
      </c>
      <c r="E10314" t="s">
        <v>347</v>
      </c>
    </row>
    <row r="10315" spans="1:5" hidden="1" x14ac:dyDescent="0.2">
      <c r="A10315">
        <v>285393</v>
      </c>
      <c r="B10315" t="s">
        <v>3590</v>
      </c>
      <c r="C10315" t="s">
        <v>376</v>
      </c>
      <c r="D10315">
        <v>1945</v>
      </c>
      <c r="E10315" t="s">
        <v>3303</v>
      </c>
    </row>
    <row r="10316" spans="1:5" hidden="1" x14ac:dyDescent="0.2">
      <c r="A10316">
        <v>112084</v>
      </c>
      <c r="B10316" t="s">
        <v>3770</v>
      </c>
      <c r="C10316" t="s">
        <v>2092</v>
      </c>
      <c r="D10316">
        <v>1940</v>
      </c>
      <c r="E10316" t="s">
        <v>3303</v>
      </c>
    </row>
    <row r="10317" spans="1:5" hidden="1" x14ac:dyDescent="0.2">
      <c r="A10317">
        <v>247916</v>
      </c>
      <c r="B10317" t="s">
        <v>833</v>
      </c>
      <c r="C10317" t="s">
        <v>514</v>
      </c>
      <c r="D10317">
        <v>1954</v>
      </c>
      <c r="E10317" t="s">
        <v>3303</v>
      </c>
    </row>
    <row r="10318" spans="1:5" hidden="1" x14ac:dyDescent="0.2">
      <c r="A10318">
        <v>118122</v>
      </c>
      <c r="B10318" t="s">
        <v>3763</v>
      </c>
      <c r="C10318" t="s">
        <v>551</v>
      </c>
      <c r="D10318">
        <v>1955</v>
      </c>
      <c r="E10318" t="s">
        <v>3303</v>
      </c>
    </row>
    <row r="10319" spans="1:5" hidden="1" x14ac:dyDescent="0.2">
      <c r="A10319">
        <v>324764</v>
      </c>
      <c r="B10319" t="s">
        <v>3615</v>
      </c>
      <c r="C10319" t="s">
        <v>92</v>
      </c>
      <c r="D10319">
        <v>1946</v>
      </c>
      <c r="E10319" t="s">
        <v>3303</v>
      </c>
    </row>
    <row r="10320" spans="1:5" hidden="1" x14ac:dyDescent="0.2">
      <c r="A10320">
        <v>267356</v>
      </c>
      <c r="B10320" t="s">
        <v>3615</v>
      </c>
      <c r="C10320" t="s">
        <v>288</v>
      </c>
      <c r="D10320">
        <v>1978</v>
      </c>
      <c r="E10320" t="s">
        <v>3303</v>
      </c>
    </row>
    <row r="10321" spans="1:5" hidden="1" x14ac:dyDescent="0.2">
      <c r="A10321">
        <v>180403</v>
      </c>
      <c r="B10321" t="s">
        <v>70</v>
      </c>
      <c r="C10321" t="s">
        <v>1302</v>
      </c>
      <c r="D10321">
        <v>1969</v>
      </c>
      <c r="E10321" t="s">
        <v>3303</v>
      </c>
    </row>
    <row r="10322" spans="1:5" hidden="1" x14ac:dyDescent="0.2">
      <c r="A10322">
        <v>267329</v>
      </c>
      <c r="B10322" t="s">
        <v>1515</v>
      </c>
      <c r="C10322" t="s">
        <v>128</v>
      </c>
      <c r="D10322">
        <v>1982</v>
      </c>
      <c r="E10322" t="s">
        <v>3303</v>
      </c>
    </row>
    <row r="10323" spans="1:5" hidden="1" x14ac:dyDescent="0.2">
      <c r="A10323">
        <v>285403</v>
      </c>
      <c r="B10323" t="s">
        <v>1515</v>
      </c>
      <c r="C10323" t="s">
        <v>995</v>
      </c>
      <c r="D10323">
        <v>1956</v>
      </c>
      <c r="E10323" t="s">
        <v>3303</v>
      </c>
    </row>
    <row r="10324" spans="1:5" hidden="1" x14ac:dyDescent="0.2">
      <c r="A10324">
        <v>285402</v>
      </c>
      <c r="B10324" t="s">
        <v>383</v>
      </c>
      <c r="C10324" t="s">
        <v>111</v>
      </c>
      <c r="D10324">
        <v>1975</v>
      </c>
      <c r="E10324" t="s">
        <v>3303</v>
      </c>
    </row>
    <row r="10325" spans="1:5" hidden="1" x14ac:dyDescent="0.2">
      <c r="A10325">
        <v>716840</v>
      </c>
      <c r="B10325" t="s">
        <v>3301</v>
      </c>
      <c r="C10325" t="s">
        <v>3302</v>
      </c>
      <c r="D10325">
        <v>1968</v>
      </c>
      <c r="E10325" t="s">
        <v>3303</v>
      </c>
    </row>
    <row r="10326" spans="1:5" hidden="1" x14ac:dyDescent="0.2">
      <c r="A10326">
        <v>898829</v>
      </c>
      <c r="B10326" t="s">
        <v>3301</v>
      </c>
      <c r="C10326" t="s">
        <v>3308</v>
      </c>
      <c r="D10326">
        <v>1997</v>
      </c>
      <c r="E10326" t="s">
        <v>3303</v>
      </c>
    </row>
    <row r="10327" spans="1:5" hidden="1" x14ac:dyDescent="0.2">
      <c r="A10327">
        <v>175659</v>
      </c>
      <c r="B10327" t="s">
        <v>3362</v>
      </c>
      <c r="C10327" t="s">
        <v>554</v>
      </c>
      <c r="D10327">
        <v>1944</v>
      </c>
      <c r="E10327" t="s">
        <v>3303</v>
      </c>
    </row>
    <row r="10328" spans="1:5" hidden="1" x14ac:dyDescent="0.2">
      <c r="A10328">
        <v>860939</v>
      </c>
      <c r="B10328" t="s">
        <v>2087</v>
      </c>
      <c r="C10328" t="s">
        <v>3751</v>
      </c>
      <c r="D10328">
        <v>1965</v>
      </c>
      <c r="E10328" t="s">
        <v>3303</v>
      </c>
    </row>
    <row r="10329" spans="1:5" hidden="1" x14ac:dyDescent="0.2">
      <c r="A10329">
        <v>222202</v>
      </c>
      <c r="B10329" t="s">
        <v>810</v>
      </c>
      <c r="C10329" t="s">
        <v>213</v>
      </c>
      <c r="D10329">
        <v>1946</v>
      </c>
      <c r="E10329" t="s">
        <v>3303</v>
      </c>
    </row>
    <row r="10330" spans="1:5" hidden="1" x14ac:dyDescent="0.2">
      <c r="A10330">
        <v>222190</v>
      </c>
      <c r="B10330" t="s">
        <v>3411</v>
      </c>
      <c r="C10330" t="s">
        <v>1393</v>
      </c>
      <c r="D10330">
        <v>1950</v>
      </c>
      <c r="E10330" t="s">
        <v>3303</v>
      </c>
    </row>
    <row r="10331" spans="1:5" hidden="1" x14ac:dyDescent="0.2">
      <c r="A10331">
        <v>222216</v>
      </c>
      <c r="B10331" t="s">
        <v>883</v>
      </c>
      <c r="C10331" t="s">
        <v>353</v>
      </c>
      <c r="D10331">
        <v>1957</v>
      </c>
      <c r="E10331" t="s">
        <v>3303</v>
      </c>
    </row>
    <row r="10332" spans="1:5" hidden="1" x14ac:dyDescent="0.2">
      <c r="A10332">
        <v>263728</v>
      </c>
      <c r="B10332" t="s">
        <v>11931</v>
      </c>
      <c r="C10332" t="s">
        <v>40</v>
      </c>
      <c r="D10332">
        <v>1975</v>
      </c>
      <c r="E10332" t="s">
        <v>16133</v>
      </c>
    </row>
    <row r="10333" spans="1:5" hidden="1" x14ac:dyDescent="0.2">
      <c r="A10333">
        <v>170237</v>
      </c>
      <c r="B10333" t="s">
        <v>3768</v>
      </c>
      <c r="C10333" t="s">
        <v>2699</v>
      </c>
      <c r="D10333">
        <v>1982</v>
      </c>
      <c r="E10333" t="s">
        <v>16133</v>
      </c>
    </row>
    <row r="10334" spans="1:5" hidden="1" x14ac:dyDescent="0.2">
      <c r="A10334">
        <v>21842</v>
      </c>
      <c r="B10334" t="s">
        <v>4312</v>
      </c>
      <c r="C10334" t="s">
        <v>7196</v>
      </c>
      <c r="D10334">
        <v>2008</v>
      </c>
      <c r="E10334" t="s">
        <v>16133</v>
      </c>
    </row>
    <row r="10335" spans="1:5" hidden="1" x14ac:dyDescent="0.2">
      <c r="A10335">
        <v>16761</v>
      </c>
      <c r="B10335" t="s">
        <v>7408</v>
      </c>
      <c r="C10335" t="s">
        <v>431</v>
      </c>
      <c r="D10335">
        <v>1970</v>
      </c>
      <c r="E10335" t="s">
        <v>16133</v>
      </c>
    </row>
    <row r="10336" spans="1:5" hidden="1" x14ac:dyDescent="0.2">
      <c r="A10336">
        <v>14115</v>
      </c>
      <c r="B10336" t="s">
        <v>16861</v>
      </c>
      <c r="C10336" t="s">
        <v>16862</v>
      </c>
      <c r="D10336">
        <v>2010</v>
      </c>
      <c r="E10336" t="s">
        <v>16133</v>
      </c>
    </row>
    <row r="10337" spans="1:5" hidden="1" x14ac:dyDescent="0.2">
      <c r="A10337">
        <v>829340</v>
      </c>
      <c r="B10337" t="s">
        <v>16420</v>
      </c>
      <c r="C10337" t="s">
        <v>12282</v>
      </c>
      <c r="D10337">
        <v>2000</v>
      </c>
      <c r="E10337" t="s">
        <v>16133</v>
      </c>
    </row>
    <row r="10338" spans="1:5" hidden="1" x14ac:dyDescent="0.2">
      <c r="A10338">
        <v>979596</v>
      </c>
      <c r="B10338" t="s">
        <v>16420</v>
      </c>
      <c r="C10338" t="s">
        <v>2488</v>
      </c>
      <c r="D10338">
        <v>2002</v>
      </c>
      <c r="E10338" t="s">
        <v>16133</v>
      </c>
    </row>
    <row r="10339" spans="1:5" hidden="1" x14ac:dyDescent="0.2">
      <c r="A10339">
        <v>550547</v>
      </c>
      <c r="B10339" t="s">
        <v>622</v>
      </c>
      <c r="C10339" t="s">
        <v>133</v>
      </c>
      <c r="D10339">
        <v>1994</v>
      </c>
      <c r="E10339" t="s">
        <v>16133</v>
      </c>
    </row>
    <row r="10340" spans="1:5" hidden="1" x14ac:dyDescent="0.2">
      <c r="A10340">
        <v>164682</v>
      </c>
      <c r="B10340" t="s">
        <v>622</v>
      </c>
      <c r="C10340" t="s">
        <v>1295</v>
      </c>
      <c r="D10340">
        <v>1962</v>
      </c>
      <c r="E10340" t="s">
        <v>16133</v>
      </c>
    </row>
    <row r="10341" spans="1:5" hidden="1" x14ac:dyDescent="0.2">
      <c r="A10341">
        <v>281513</v>
      </c>
      <c r="B10341" t="s">
        <v>977</v>
      </c>
      <c r="C10341" t="s">
        <v>111</v>
      </c>
      <c r="D10341">
        <v>1986</v>
      </c>
      <c r="E10341" t="s">
        <v>16133</v>
      </c>
    </row>
    <row r="10342" spans="1:5" hidden="1" x14ac:dyDescent="0.2">
      <c r="A10342">
        <v>518369</v>
      </c>
      <c r="B10342" t="s">
        <v>977</v>
      </c>
      <c r="C10342" t="s">
        <v>991</v>
      </c>
      <c r="D10342">
        <v>1993</v>
      </c>
      <c r="E10342" t="s">
        <v>16133</v>
      </c>
    </row>
    <row r="10343" spans="1:5" hidden="1" x14ac:dyDescent="0.2">
      <c r="A10343">
        <v>13977</v>
      </c>
      <c r="B10343" t="s">
        <v>17218</v>
      </c>
      <c r="C10343" t="s">
        <v>940</v>
      </c>
      <c r="D10343">
        <v>2009</v>
      </c>
      <c r="E10343" t="s">
        <v>16133</v>
      </c>
    </row>
    <row r="10344" spans="1:5" hidden="1" x14ac:dyDescent="0.2">
      <c r="A10344">
        <v>170241</v>
      </c>
      <c r="B10344" t="s">
        <v>331</v>
      </c>
      <c r="C10344" t="s">
        <v>269</v>
      </c>
      <c r="D10344">
        <v>1958</v>
      </c>
      <c r="E10344" t="s">
        <v>16133</v>
      </c>
    </row>
    <row r="10345" spans="1:5" hidden="1" x14ac:dyDescent="0.2">
      <c r="A10345">
        <v>12956</v>
      </c>
      <c r="B10345" t="s">
        <v>331</v>
      </c>
      <c r="C10345" t="s">
        <v>804</v>
      </c>
      <c r="D10345">
        <v>2010</v>
      </c>
      <c r="E10345" t="s">
        <v>16133</v>
      </c>
    </row>
    <row r="10346" spans="1:5" hidden="1" x14ac:dyDescent="0.2">
      <c r="A10346">
        <v>11824</v>
      </c>
      <c r="B10346" t="s">
        <v>13494</v>
      </c>
      <c r="C10346" t="s">
        <v>16711</v>
      </c>
      <c r="D10346">
        <v>2009</v>
      </c>
      <c r="E10346" t="s">
        <v>16133</v>
      </c>
    </row>
    <row r="10347" spans="1:5" hidden="1" x14ac:dyDescent="0.2">
      <c r="A10347">
        <v>21841</v>
      </c>
      <c r="B10347" t="s">
        <v>271</v>
      </c>
      <c r="C10347" t="s">
        <v>2809</v>
      </c>
      <c r="D10347">
        <v>2008</v>
      </c>
      <c r="E10347" t="s">
        <v>16133</v>
      </c>
    </row>
    <row r="10348" spans="1:5" hidden="1" x14ac:dyDescent="0.2">
      <c r="A10348">
        <v>465583</v>
      </c>
      <c r="B10348" t="s">
        <v>1790</v>
      </c>
      <c r="C10348" t="s">
        <v>205</v>
      </c>
      <c r="D10348">
        <v>1984</v>
      </c>
      <c r="E10348" t="s">
        <v>16133</v>
      </c>
    </row>
    <row r="10349" spans="1:5" hidden="1" x14ac:dyDescent="0.2">
      <c r="A10349">
        <v>221268</v>
      </c>
      <c r="B10349" t="s">
        <v>284</v>
      </c>
      <c r="C10349" t="s">
        <v>378</v>
      </c>
      <c r="D10349">
        <v>1976</v>
      </c>
      <c r="E10349" t="s">
        <v>16133</v>
      </c>
    </row>
    <row r="10350" spans="1:5" hidden="1" x14ac:dyDescent="0.2">
      <c r="A10350">
        <v>221270</v>
      </c>
      <c r="B10350" t="s">
        <v>284</v>
      </c>
      <c r="C10350" t="s">
        <v>288</v>
      </c>
      <c r="D10350">
        <v>1974</v>
      </c>
      <c r="E10350" t="s">
        <v>16133</v>
      </c>
    </row>
    <row r="10351" spans="1:5" hidden="1" x14ac:dyDescent="0.2">
      <c r="A10351">
        <v>748248</v>
      </c>
      <c r="B10351" t="s">
        <v>302</v>
      </c>
      <c r="C10351" t="s">
        <v>51</v>
      </c>
      <c r="D10351">
        <v>1997</v>
      </c>
      <c r="E10351" t="s">
        <v>16133</v>
      </c>
    </row>
    <row r="10352" spans="1:5" hidden="1" x14ac:dyDescent="0.2">
      <c r="A10352">
        <v>227260</v>
      </c>
      <c r="B10352" t="s">
        <v>2719</v>
      </c>
      <c r="C10352" t="s">
        <v>551</v>
      </c>
      <c r="D10352">
        <v>1960</v>
      </c>
      <c r="E10352" t="s">
        <v>16133</v>
      </c>
    </row>
    <row r="10353" spans="1:5" hidden="1" x14ac:dyDescent="0.2">
      <c r="A10353">
        <v>589674</v>
      </c>
      <c r="B10353" t="s">
        <v>2719</v>
      </c>
      <c r="C10353" t="s">
        <v>630</v>
      </c>
      <c r="D10353">
        <v>1999</v>
      </c>
      <c r="E10353" t="s">
        <v>16133</v>
      </c>
    </row>
    <row r="10354" spans="1:5" hidden="1" x14ac:dyDescent="0.2">
      <c r="A10354">
        <v>517151</v>
      </c>
      <c r="B10354" t="s">
        <v>574</v>
      </c>
      <c r="C10354" t="s">
        <v>126</v>
      </c>
      <c r="D10354">
        <v>1991</v>
      </c>
      <c r="E10354" t="s">
        <v>16133</v>
      </c>
    </row>
    <row r="10355" spans="1:5" hidden="1" x14ac:dyDescent="0.2">
      <c r="A10355">
        <v>935303</v>
      </c>
      <c r="B10355" t="s">
        <v>3508</v>
      </c>
      <c r="C10355" t="s">
        <v>470</v>
      </c>
      <c r="D10355">
        <v>1989</v>
      </c>
      <c r="E10355" t="s">
        <v>16133</v>
      </c>
    </row>
    <row r="10356" spans="1:5" hidden="1" x14ac:dyDescent="0.2">
      <c r="A10356">
        <v>237230</v>
      </c>
      <c r="B10356" t="s">
        <v>16593</v>
      </c>
      <c r="C10356" t="s">
        <v>1031</v>
      </c>
      <c r="D10356">
        <v>1971</v>
      </c>
      <c r="E10356" t="s">
        <v>16133</v>
      </c>
    </row>
    <row r="10357" spans="1:5" hidden="1" x14ac:dyDescent="0.2">
      <c r="A10357">
        <v>829341</v>
      </c>
      <c r="B10357" t="s">
        <v>2129</v>
      </c>
      <c r="C10357" t="s">
        <v>1374</v>
      </c>
      <c r="D10357">
        <v>1999</v>
      </c>
      <c r="E10357" t="s">
        <v>16133</v>
      </c>
    </row>
    <row r="10358" spans="1:5" hidden="1" x14ac:dyDescent="0.2">
      <c r="A10358">
        <v>829338</v>
      </c>
      <c r="B10358" t="s">
        <v>5254</v>
      </c>
      <c r="C10358" t="s">
        <v>632</v>
      </c>
      <c r="D10358">
        <v>2005</v>
      </c>
      <c r="E10358" t="s">
        <v>16133</v>
      </c>
    </row>
    <row r="10359" spans="1:5" hidden="1" x14ac:dyDescent="0.2">
      <c r="A10359">
        <v>589673</v>
      </c>
      <c r="B10359" t="s">
        <v>355</v>
      </c>
      <c r="C10359" t="s">
        <v>16988</v>
      </c>
      <c r="D10359">
        <v>2000</v>
      </c>
      <c r="E10359" t="s">
        <v>16133</v>
      </c>
    </row>
    <row r="10360" spans="1:5" hidden="1" x14ac:dyDescent="0.2">
      <c r="A10360">
        <v>589672</v>
      </c>
      <c r="B10360" t="s">
        <v>355</v>
      </c>
      <c r="C10360" t="s">
        <v>848</v>
      </c>
      <c r="D10360">
        <v>1998</v>
      </c>
      <c r="E10360" t="s">
        <v>16133</v>
      </c>
    </row>
    <row r="10361" spans="1:5" hidden="1" x14ac:dyDescent="0.2">
      <c r="A10361">
        <v>227273</v>
      </c>
      <c r="B10361" t="s">
        <v>8940</v>
      </c>
      <c r="C10361" t="s">
        <v>624</v>
      </c>
      <c r="D10361">
        <v>1983</v>
      </c>
      <c r="E10361" t="s">
        <v>16133</v>
      </c>
    </row>
    <row r="10362" spans="1:5" hidden="1" x14ac:dyDescent="0.2">
      <c r="A10362">
        <v>227276</v>
      </c>
      <c r="B10362" t="s">
        <v>4758</v>
      </c>
      <c r="C10362" t="s">
        <v>439</v>
      </c>
      <c r="D10362">
        <v>1968</v>
      </c>
      <c r="E10362" t="s">
        <v>16133</v>
      </c>
    </row>
    <row r="10363" spans="1:5" hidden="1" x14ac:dyDescent="0.2">
      <c r="A10363">
        <v>227277</v>
      </c>
      <c r="B10363" t="s">
        <v>4758</v>
      </c>
      <c r="C10363" t="s">
        <v>36</v>
      </c>
      <c r="D10363">
        <v>1963</v>
      </c>
      <c r="E10363" t="s">
        <v>16133</v>
      </c>
    </row>
    <row r="10364" spans="1:5" hidden="1" x14ac:dyDescent="0.2">
      <c r="A10364">
        <v>309413</v>
      </c>
      <c r="B10364" t="s">
        <v>10121</v>
      </c>
      <c r="C10364" t="s">
        <v>312</v>
      </c>
      <c r="D10364">
        <v>1967</v>
      </c>
      <c r="E10364" t="s">
        <v>16133</v>
      </c>
    </row>
    <row r="10365" spans="1:5" hidden="1" x14ac:dyDescent="0.2">
      <c r="A10365">
        <v>227283</v>
      </c>
      <c r="B10365" t="s">
        <v>16900</v>
      </c>
      <c r="C10365" t="s">
        <v>3008</v>
      </c>
      <c r="D10365">
        <v>1973</v>
      </c>
      <c r="E10365" t="s">
        <v>16133</v>
      </c>
    </row>
    <row r="10366" spans="1:5" hidden="1" x14ac:dyDescent="0.2">
      <c r="A10366">
        <v>320981</v>
      </c>
      <c r="B10366" t="s">
        <v>10059</v>
      </c>
      <c r="C10366" t="s">
        <v>962</v>
      </c>
      <c r="D10366">
        <v>1956</v>
      </c>
      <c r="E10366" t="s">
        <v>16133</v>
      </c>
    </row>
    <row r="10367" spans="1:5" hidden="1" x14ac:dyDescent="0.2">
      <c r="A10367">
        <v>227201</v>
      </c>
      <c r="B10367" t="s">
        <v>3481</v>
      </c>
      <c r="C10367" t="s">
        <v>36</v>
      </c>
      <c r="D10367">
        <v>1961</v>
      </c>
      <c r="E10367" t="s">
        <v>16133</v>
      </c>
    </row>
    <row r="10368" spans="1:5" hidden="1" x14ac:dyDescent="0.2">
      <c r="A10368">
        <v>908304</v>
      </c>
      <c r="B10368" t="s">
        <v>390</v>
      </c>
      <c r="C10368" t="s">
        <v>207</v>
      </c>
      <c r="D10368">
        <v>2003</v>
      </c>
      <c r="E10368" t="s">
        <v>16133</v>
      </c>
    </row>
    <row r="10369" spans="1:5" hidden="1" x14ac:dyDescent="0.2">
      <c r="A10369">
        <v>295728</v>
      </c>
      <c r="B10369" t="s">
        <v>390</v>
      </c>
      <c r="C10369" t="s">
        <v>376</v>
      </c>
      <c r="D10369">
        <v>1970</v>
      </c>
      <c r="E10369" t="s">
        <v>16133</v>
      </c>
    </row>
    <row r="10370" spans="1:5" hidden="1" x14ac:dyDescent="0.2">
      <c r="A10370">
        <v>829342</v>
      </c>
      <c r="B10370" t="s">
        <v>390</v>
      </c>
      <c r="C10370" t="s">
        <v>144</v>
      </c>
      <c r="D10370">
        <v>2000</v>
      </c>
      <c r="E10370" t="s">
        <v>16133</v>
      </c>
    </row>
    <row r="10371" spans="1:5" hidden="1" x14ac:dyDescent="0.2">
      <c r="A10371">
        <v>227294</v>
      </c>
      <c r="B10371" t="s">
        <v>3607</v>
      </c>
      <c r="C10371" t="s">
        <v>464</v>
      </c>
      <c r="D10371">
        <v>1983</v>
      </c>
      <c r="E10371" t="s">
        <v>16133</v>
      </c>
    </row>
    <row r="10372" spans="1:5" hidden="1" x14ac:dyDescent="0.2">
      <c r="A10372">
        <v>281515</v>
      </c>
      <c r="B10372" t="s">
        <v>11631</v>
      </c>
      <c r="C10372" t="s">
        <v>140</v>
      </c>
      <c r="D10372">
        <v>1985</v>
      </c>
      <c r="E10372" t="s">
        <v>16133</v>
      </c>
    </row>
    <row r="10373" spans="1:5" hidden="1" x14ac:dyDescent="0.2">
      <c r="A10373">
        <v>170249</v>
      </c>
      <c r="B10373" t="s">
        <v>11631</v>
      </c>
      <c r="C10373" t="s">
        <v>111</v>
      </c>
      <c r="D10373">
        <v>1962</v>
      </c>
      <c r="E10373" t="s">
        <v>16133</v>
      </c>
    </row>
    <row r="10374" spans="1:5" hidden="1" x14ac:dyDescent="0.2">
      <c r="A10374">
        <v>673255</v>
      </c>
      <c r="B10374" t="s">
        <v>11631</v>
      </c>
      <c r="C10374" t="s">
        <v>144</v>
      </c>
      <c r="D10374">
        <v>1995</v>
      </c>
      <c r="E10374" t="s">
        <v>16133</v>
      </c>
    </row>
    <row r="10375" spans="1:5" hidden="1" x14ac:dyDescent="0.2">
      <c r="A10375">
        <v>876020</v>
      </c>
      <c r="B10375" t="s">
        <v>6147</v>
      </c>
      <c r="C10375" t="s">
        <v>1410</v>
      </c>
      <c r="D10375">
        <v>1997</v>
      </c>
      <c r="E10375" t="s">
        <v>16133</v>
      </c>
    </row>
    <row r="10376" spans="1:5" hidden="1" x14ac:dyDescent="0.2">
      <c r="A10376">
        <v>949221</v>
      </c>
      <c r="B10376" t="s">
        <v>6147</v>
      </c>
      <c r="C10376" t="s">
        <v>958</v>
      </c>
      <c r="D10376">
        <v>1966</v>
      </c>
      <c r="E10376" t="s">
        <v>16133</v>
      </c>
    </row>
    <row r="10377" spans="1:5" hidden="1" x14ac:dyDescent="0.2">
      <c r="A10377">
        <v>12963</v>
      </c>
      <c r="B10377" t="s">
        <v>10236</v>
      </c>
      <c r="C10377" t="s">
        <v>1501</v>
      </c>
      <c r="D10377">
        <v>2008</v>
      </c>
      <c r="E10377" t="s">
        <v>16133</v>
      </c>
    </row>
    <row r="10378" spans="1:5" hidden="1" x14ac:dyDescent="0.2">
      <c r="A10378">
        <v>12964</v>
      </c>
      <c r="B10378" t="s">
        <v>10236</v>
      </c>
      <c r="C10378" t="s">
        <v>133</v>
      </c>
      <c r="D10378">
        <v>2010</v>
      </c>
      <c r="E10378" t="s">
        <v>16133</v>
      </c>
    </row>
    <row r="10379" spans="1:5" hidden="1" x14ac:dyDescent="0.2">
      <c r="A10379">
        <v>656722</v>
      </c>
      <c r="B10379" t="s">
        <v>1962</v>
      </c>
      <c r="C10379" t="s">
        <v>288</v>
      </c>
      <c r="D10379">
        <v>1990</v>
      </c>
      <c r="E10379" t="s">
        <v>16133</v>
      </c>
    </row>
    <row r="10380" spans="1:5" hidden="1" x14ac:dyDescent="0.2">
      <c r="A10380">
        <v>692579</v>
      </c>
      <c r="B10380" t="s">
        <v>2144</v>
      </c>
      <c r="C10380" t="s">
        <v>681</v>
      </c>
      <c r="D10380">
        <v>1992</v>
      </c>
      <c r="E10380" t="s">
        <v>16133</v>
      </c>
    </row>
    <row r="10381" spans="1:5" hidden="1" x14ac:dyDescent="0.2">
      <c r="A10381">
        <v>2149</v>
      </c>
      <c r="B10381" t="s">
        <v>3297</v>
      </c>
      <c r="C10381" t="s">
        <v>4044</v>
      </c>
      <c r="D10381">
        <v>2006</v>
      </c>
      <c r="E10381" t="s">
        <v>16133</v>
      </c>
    </row>
    <row r="10382" spans="1:5" hidden="1" x14ac:dyDescent="0.2">
      <c r="A10382">
        <v>829343</v>
      </c>
      <c r="B10382" t="s">
        <v>552</v>
      </c>
      <c r="C10382" t="s">
        <v>228</v>
      </c>
      <c r="D10382">
        <v>2001</v>
      </c>
      <c r="E10382" t="s">
        <v>16133</v>
      </c>
    </row>
    <row r="10383" spans="1:5" hidden="1" x14ac:dyDescent="0.2">
      <c r="A10383">
        <v>227310</v>
      </c>
      <c r="B10383" t="s">
        <v>3333</v>
      </c>
      <c r="C10383" t="s">
        <v>16683</v>
      </c>
      <c r="D10383">
        <v>1965</v>
      </c>
      <c r="E10383" t="s">
        <v>16133</v>
      </c>
    </row>
    <row r="10384" spans="1:5" hidden="1" x14ac:dyDescent="0.2">
      <c r="A10384">
        <v>267593</v>
      </c>
      <c r="B10384" t="s">
        <v>731</v>
      </c>
      <c r="C10384" t="s">
        <v>24</v>
      </c>
      <c r="D10384">
        <v>1986</v>
      </c>
      <c r="E10384" t="s">
        <v>16133</v>
      </c>
    </row>
    <row r="10385" spans="1:5" hidden="1" x14ac:dyDescent="0.2">
      <c r="A10385">
        <v>261025</v>
      </c>
      <c r="B10385" t="s">
        <v>9203</v>
      </c>
      <c r="C10385" t="s">
        <v>312</v>
      </c>
      <c r="D10385">
        <v>1969</v>
      </c>
      <c r="E10385" t="s">
        <v>16133</v>
      </c>
    </row>
    <row r="10386" spans="1:5" hidden="1" x14ac:dyDescent="0.2">
      <c r="A10386">
        <v>162842</v>
      </c>
      <c r="B10386" t="s">
        <v>2608</v>
      </c>
      <c r="C10386" t="s">
        <v>2923</v>
      </c>
      <c r="D10386">
        <v>1960</v>
      </c>
      <c r="E10386" t="s">
        <v>16133</v>
      </c>
    </row>
    <row r="10387" spans="1:5" hidden="1" x14ac:dyDescent="0.2">
      <c r="A10387">
        <v>281510</v>
      </c>
      <c r="B10387" t="s">
        <v>2608</v>
      </c>
      <c r="C10387" t="s">
        <v>113</v>
      </c>
      <c r="D10387">
        <v>1987</v>
      </c>
      <c r="E10387" t="s">
        <v>16133</v>
      </c>
    </row>
    <row r="10388" spans="1:5" hidden="1" x14ac:dyDescent="0.2">
      <c r="A10388">
        <v>227314</v>
      </c>
      <c r="B10388" t="s">
        <v>2608</v>
      </c>
      <c r="C10388" t="s">
        <v>16249</v>
      </c>
      <c r="D10388">
        <v>1965</v>
      </c>
      <c r="E10388" t="s">
        <v>16133</v>
      </c>
    </row>
    <row r="10389" spans="1:5" hidden="1" x14ac:dyDescent="0.2">
      <c r="A10389">
        <v>170269</v>
      </c>
      <c r="B10389" t="s">
        <v>112</v>
      </c>
      <c r="C10389" t="s">
        <v>133</v>
      </c>
      <c r="D10389">
        <v>1980</v>
      </c>
      <c r="E10389" t="s">
        <v>16133</v>
      </c>
    </row>
    <row r="10390" spans="1:5" hidden="1" x14ac:dyDescent="0.2">
      <c r="A10390">
        <v>787888</v>
      </c>
      <c r="B10390" t="s">
        <v>16520</v>
      </c>
      <c r="C10390" t="s">
        <v>5296</v>
      </c>
      <c r="D10390">
        <v>1998</v>
      </c>
      <c r="E10390" t="s">
        <v>16133</v>
      </c>
    </row>
    <row r="10391" spans="1:5" hidden="1" x14ac:dyDescent="0.2">
      <c r="A10391">
        <v>829917</v>
      </c>
      <c r="B10391" t="s">
        <v>16520</v>
      </c>
      <c r="C10391" t="s">
        <v>3546</v>
      </c>
      <c r="D10391">
        <v>2000</v>
      </c>
      <c r="E10391" t="s">
        <v>16133</v>
      </c>
    </row>
    <row r="10392" spans="1:5" hidden="1" x14ac:dyDescent="0.2">
      <c r="A10392">
        <v>879904</v>
      </c>
      <c r="B10392" t="s">
        <v>1562</v>
      </c>
      <c r="C10392" t="s">
        <v>60</v>
      </c>
      <c r="D10392">
        <v>1949</v>
      </c>
      <c r="E10392" t="s">
        <v>4903</v>
      </c>
    </row>
    <row r="10393" spans="1:5" hidden="1" x14ac:dyDescent="0.2">
      <c r="A10393">
        <v>109934</v>
      </c>
      <c r="B10393" t="s">
        <v>5684</v>
      </c>
      <c r="C10393" t="s">
        <v>322</v>
      </c>
      <c r="D10393">
        <v>1958</v>
      </c>
      <c r="E10393" t="s">
        <v>4903</v>
      </c>
    </row>
    <row r="10394" spans="1:5" hidden="1" x14ac:dyDescent="0.2">
      <c r="A10394">
        <v>116648</v>
      </c>
      <c r="B10394" t="s">
        <v>6060</v>
      </c>
      <c r="C10394" t="s">
        <v>33</v>
      </c>
      <c r="D10394">
        <v>1948</v>
      </c>
      <c r="E10394" t="s">
        <v>4903</v>
      </c>
    </row>
    <row r="10395" spans="1:5" hidden="1" x14ac:dyDescent="0.2">
      <c r="A10395">
        <v>129419</v>
      </c>
      <c r="B10395" t="s">
        <v>5231</v>
      </c>
      <c r="C10395" t="s">
        <v>448</v>
      </c>
      <c r="D10395">
        <v>1951</v>
      </c>
      <c r="E10395" t="s">
        <v>4903</v>
      </c>
    </row>
    <row r="10396" spans="1:5" hidden="1" x14ac:dyDescent="0.2">
      <c r="A10396">
        <v>457475</v>
      </c>
      <c r="B10396" t="s">
        <v>1330</v>
      </c>
      <c r="C10396" t="s">
        <v>205</v>
      </c>
      <c r="D10396">
        <v>1970</v>
      </c>
      <c r="E10396" t="s">
        <v>4903</v>
      </c>
    </row>
    <row r="10397" spans="1:5" hidden="1" x14ac:dyDescent="0.2">
      <c r="A10397">
        <v>104906</v>
      </c>
      <c r="B10397" t="s">
        <v>5195</v>
      </c>
      <c r="C10397" t="s">
        <v>431</v>
      </c>
      <c r="D10397">
        <v>1953</v>
      </c>
      <c r="E10397" t="s">
        <v>4903</v>
      </c>
    </row>
    <row r="10398" spans="1:5" hidden="1" x14ac:dyDescent="0.2">
      <c r="A10398">
        <v>458783</v>
      </c>
      <c r="B10398" t="s">
        <v>4195</v>
      </c>
      <c r="C10398" t="s">
        <v>1244</v>
      </c>
      <c r="D10398">
        <v>1951</v>
      </c>
      <c r="E10398" t="s">
        <v>4903</v>
      </c>
    </row>
    <row r="10399" spans="1:5" hidden="1" x14ac:dyDescent="0.2">
      <c r="A10399">
        <v>112441</v>
      </c>
      <c r="B10399" t="s">
        <v>2956</v>
      </c>
      <c r="C10399" t="s">
        <v>5739</v>
      </c>
      <c r="D10399">
        <v>1956</v>
      </c>
      <c r="E10399" t="s">
        <v>4903</v>
      </c>
    </row>
    <row r="10400" spans="1:5" hidden="1" x14ac:dyDescent="0.2">
      <c r="A10400">
        <v>112445</v>
      </c>
      <c r="B10400" t="s">
        <v>250</v>
      </c>
      <c r="C10400" t="s">
        <v>213</v>
      </c>
      <c r="D10400">
        <v>1949</v>
      </c>
      <c r="E10400" t="s">
        <v>4903</v>
      </c>
    </row>
    <row r="10401" spans="1:5" hidden="1" x14ac:dyDescent="0.2">
      <c r="A10401">
        <v>112447</v>
      </c>
      <c r="B10401" t="s">
        <v>780</v>
      </c>
      <c r="C10401" t="s">
        <v>213</v>
      </c>
      <c r="D10401">
        <v>1938</v>
      </c>
      <c r="E10401" t="s">
        <v>4903</v>
      </c>
    </row>
    <row r="10402" spans="1:5" hidden="1" x14ac:dyDescent="0.2">
      <c r="A10402">
        <v>112448</v>
      </c>
      <c r="B10402" t="s">
        <v>3203</v>
      </c>
      <c r="C10402" t="s">
        <v>2815</v>
      </c>
      <c r="D10402">
        <v>1974</v>
      </c>
      <c r="E10402" t="s">
        <v>4903</v>
      </c>
    </row>
    <row r="10403" spans="1:5" hidden="1" x14ac:dyDescent="0.2">
      <c r="A10403">
        <v>2369</v>
      </c>
      <c r="B10403" t="s">
        <v>5660</v>
      </c>
      <c r="C10403" t="s">
        <v>5661</v>
      </c>
      <c r="D10403">
        <v>1977</v>
      </c>
      <c r="E10403" t="s">
        <v>4903</v>
      </c>
    </row>
    <row r="10404" spans="1:5" hidden="1" x14ac:dyDescent="0.2">
      <c r="A10404">
        <v>117471</v>
      </c>
      <c r="B10404" t="s">
        <v>615</v>
      </c>
      <c r="C10404" t="s">
        <v>60</v>
      </c>
      <c r="D10404">
        <v>1946</v>
      </c>
      <c r="E10404" t="s">
        <v>4903</v>
      </c>
    </row>
    <row r="10405" spans="1:5" hidden="1" x14ac:dyDescent="0.2">
      <c r="A10405">
        <v>192191</v>
      </c>
      <c r="B10405" t="s">
        <v>355</v>
      </c>
      <c r="C10405" t="s">
        <v>5769</v>
      </c>
      <c r="D10405">
        <v>1965</v>
      </c>
      <c r="E10405" t="s">
        <v>4903</v>
      </c>
    </row>
    <row r="10406" spans="1:5" hidden="1" x14ac:dyDescent="0.2">
      <c r="A10406">
        <v>445519</v>
      </c>
      <c r="B10406" t="s">
        <v>355</v>
      </c>
      <c r="C10406" t="s">
        <v>1452</v>
      </c>
      <c r="D10406">
        <v>1958</v>
      </c>
      <c r="E10406" t="s">
        <v>4903</v>
      </c>
    </row>
    <row r="10407" spans="1:5" hidden="1" x14ac:dyDescent="0.2">
      <c r="A10407">
        <v>192211</v>
      </c>
      <c r="B10407" t="s">
        <v>355</v>
      </c>
      <c r="C10407" t="s">
        <v>221</v>
      </c>
      <c r="D10407">
        <v>1965</v>
      </c>
      <c r="E10407" t="s">
        <v>4903</v>
      </c>
    </row>
    <row r="10408" spans="1:5" hidden="1" x14ac:dyDescent="0.2">
      <c r="A10408">
        <v>867793</v>
      </c>
      <c r="B10408" t="s">
        <v>1387</v>
      </c>
      <c r="C10408" t="s">
        <v>113</v>
      </c>
      <c r="D10408">
        <v>1971</v>
      </c>
      <c r="E10408" t="s">
        <v>4903</v>
      </c>
    </row>
    <row r="10409" spans="1:5" hidden="1" x14ac:dyDescent="0.2">
      <c r="A10409">
        <v>117485</v>
      </c>
      <c r="B10409" t="s">
        <v>1387</v>
      </c>
      <c r="C10409" t="s">
        <v>40</v>
      </c>
      <c r="D10409">
        <v>1945</v>
      </c>
      <c r="E10409" t="s">
        <v>4903</v>
      </c>
    </row>
    <row r="10410" spans="1:5" hidden="1" x14ac:dyDescent="0.2">
      <c r="A10410">
        <v>117489</v>
      </c>
      <c r="B10410" t="s">
        <v>4902</v>
      </c>
      <c r="C10410" t="s">
        <v>111</v>
      </c>
      <c r="D10410">
        <v>1981</v>
      </c>
      <c r="E10410" t="s">
        <v>4903</v>
      </c>
    </row>
    <row r="10411" spans="1:5" hidden="1" x14ac:dyDescent="0.2">
      <c r="A10411">
        <v>331959</v>
      </c>
      <c r="B10411" t="s">
        <v>802</v>
      </c>
      <c r="C10411" t="s">
        <v>118</v>
      </c>
      <c r="D10411">
        <v>1974</v>
      </c>
      <c r="E10411" t="s">
        <v>4903</v>
      </c>
    </row>
    <row r="10412" spans="1:5" hidden="1" x14ac:dyDescent="0.2">
      <c r="A10412">
        <v>317156</v>
      </c>
      <c r="B10412" t="s">
        <v>802</v>
      </c>
      <c r="C10412" t="s">
        <v>1645</v>
      </c>
      <c r="D10412">
        <v>1974</v>
      </c>
      <c r="E10412" t="s">
        <v>4903</v>
      </c>
    </row>
    <row r="10413" spans="1:5" hidden="1" x14ac:dyDescent="0.2">
      <c r="A10413">
        <v>730920</v>
      </c>
      <c r="B10413" t="s">
        <v>6116</v>
      </c>
      <c r="C10413" t="s">
        <v>146</v>
      </c>
      <c r="D10413">
        <v>1952</v>
      </c>
      <c r="E10413" t="s">
        <v>4903</v>
      </c>
    </row>
    <row r="10414" spans="1:5" hidden="1" x14ac:dyDescent="0.2">
      <c r="A10414">
        <v>117522</v>
      </c>
      <c r="B10414" t="s">
        <v>5723</v>
      </c>
      <c r="C10414" t="s">
        <v>1408</v>
      </c>
      <c r="D10414">
        <v>1965</v>
      </c>
      <c r="E10414" t="s">
        <v>4903</v>
      </c>
    </row>
    <row r="10415" spans="1:5" hidden="1" x14ac:dyDescent="0.2">
      <c r="A10415">
        <v>285135</v>
      </c>
      <c r="B10415" t="s">
        <v>5281</v>
      </c>
      <c r="C10415" t="s">
        <v>5282</v>
      </c>
      <c r="D10415">
        <v>1989</v>
      </c>
      <c r="E10415" t="s">
        <v>4903</v>
      </c>
    </row>
    <row r="10416" spans="1:5" hidden="1" x14ac:dyDescent="0.2">
      <c r="A10416">
        <v>458815</v>
      </c>
      <c r="B10416" t="s">
        <v>5899</v>
      </c>
      <c r="C10416" t="s">
        <v>94</v>
      </c>
      <c r="D10416">
        <v>1954</v>
      </c>
      <c r="E10416" t="s">
        <v>4903</v>
      </c>
    </row>
    <row r="10417" spans="1:5" hidden="1" x14ac:dyDescent="0.2">
      <c r="A10417">
        <v>112457</v>
      </c>
      <c r="B10417" t="s">
        <v>4662</v>
      </c>
      <c r="C10417" t="s">
        <v>809</v>
      </c>
      <c r="D10417">
        <v>1964</v>
      </c>
      <c r="E10417" t="s">
        <v>4903</v>
      </c>
    </row>
    <row r="10418" spans="1:5" hidden="1" x14ac:dyDescent="0.2">
      <c r="A10418">
        <v>265983</v>
      </c>
      <c r="B10418" t="s">
        <v>3612</v>
      </c>
      <c r="C10418" t="s">
        <v>787</v>
      </c>
      <c r="D10418">
        <v>1985</v>
      </c>
      <c r="E10418" t="s">
        <v>4903</v>
      </c>
    </row>
    <row r="10419" spans="1:5" hidden="1" x14ac:dyDescent="0.2">
      <c r="A10419">
        <v>916617</v>
      </c>
      <c r="B10419" t="s">
        <v>3612</v>
      </c>
      <c r="C10419" t="s">
        <v>5436</v>
      </c>
      <c r="D10419">
        <v>1987</v>
      </c>
      <c r="E10419" t="s">
        <v>4903</v>
      </c>
    </row>
    <row r="10420" spans="1:5" hidden="1" x14ac:dyDescent="0.2">
      <c r="A10420">
        <v>977603</v>
      </c>
      <c r="B10420" t="s">
        <v>6235</v>
      </c>
      <c r="C10420" t="s">
        <v>184</v>
      </c>
      <c r="D10420">
        <v>1969</v>
      </c>
      <c r="E10420" t="s">
        <v>4903</v>
      </c>
    </row>
    <row r="10421" spans="1:5" hidden="1" x14ac:dyDescent="0.2">
      <c r="A10421">
        <v>738824</v>
      </c>
      <c r="B10421" t="s">
        <v>5788</v>
      </c>
      <c r="C10421" t="s">
        <v>630</v>
      </c>
      <c r="D10421">
        <v>2000</v>
      </c>
      <c r="E10421" t="s">
        <v>9488</v>
      </c>
    </row>
    <row r="10422" spans="1:5" hidden="1" x14ac:dyDescent="0.2">
      <c r="A10422">
        <v>697609</v>
      </c>
      <c r="B10422" t="s">
        <v>3415</v>
      </c>
      <c r="C10422" t="s">
        <v>639</v>
      </c>
      <c r="D10422">
        <v>1997</v>
      </c>
      <c r="E10422" t="s">
        <v>9488</v>
      </c>
    </row>
    <row r="10423" spans="1:5" hidden="1" x14ac:dyDescent="0.2">
      <c r="A10423">
        <v>903964</v>
      </c>
      <c r="B10423" t="s">
        <v>10227</v>
      </c>
      <c r="C10423" t="s">
        <v>10228</v>
      </c>
      <c r="D10423">
        <v>1999</v>
      </c>
      <c r="E10423" t="s">
        <v>9488</v>
      </c>
    </row>
    <row r="10424" spans="1:5" hidden="1" x14ac:dyDescent="0.2">
      <c r="A10424">
        <v>8638</v>
      </c>
      <c r="B10424" t="s">
        <v>12928</v>
      </c>
      <c r="C10424" t="s">
        <v>12929</v>
      </c>
      <c r="D10424">
        <v>2004</v>
      </c>
      <c r="E10424" t="s">
        <v>9488</v>
      </c>
    </row>
    <row r="10425" spans="1:5" hidden="1" x14ac:dyDescent="0.2">
      <c r="A10425">
        <v>938782</v>
      </c>
      <c r="B10425" t="s">
        <v>12928</v>
      </c>
      <c r="C10425" t="s">
        <v>8055</v>
      </c>
      <c r="D10425">
        <v>2004</v>
      </c>
      <c r="E10425" t="s">
        <v>9488</v>
      </c>
    </row>
    <row r="10426" spans="1:5" hidden="1" x14ac:dyDescent="0.2">
      <c r="A10426">
        <v>682605</v>
      </c>
      <c r="B10426" t="s">
        <v>13319</v>
      </c>
      <c r="C10426" t="s">
        <v>989</v>
      </c>
      <c r="D10426">
        <v>2003</v>
      </c>
      <c r="E10426" t="s">
        <v>9488</v>
      </c>
    </row>
    <row r="10427" spans="1:5" hidden="1" x14ac:dyDescent="0.2">
      <c r="A10427">
        <v>290544</v>
      </c>
      <c r="B10427" t="s">
        <v>5295</v>
      </c>
      <c r="C10427" t="s">
        <v>221</v>
      </c>
      <c r="D10427">
        <v>1993</v>
      </c>
      <c r="E10427" t="s">
        <v>9488</v>
      </c>
    </row>
    <row r="10428" spans="1:5" hidden="1" x14ac:dyDescent="0.2">
      <c r="A10428">
        <v>12460</v>
      </c>
      <c r="B10428" t="s">
        <v>9592</v>
      </c>
      <c r="C10428" t="s">
        <v>266</v>
      </c>
      <c r="D10428">
        <v>1967</v>
      </c>
      <c r="E10428" t="s">
        <v>9488</v>
      </c>
    </row>
    <row r="10429" spans="1:5" hidden="1" x14ac:dyDescent="0.2">
      <c r="A10429">
        <v>22668</v>
      </c>
      <c r="B10429" t="s">
        <v>13207</v>
      </c>
      <c r="C10429" t="s">
        <v>13208</v>
      </c>
      <c r="D10429">
        <v>1967</v>
      </c>
      <c r="E10429" t="s">
        <v>9488</v>
      </c>
    </row>
    <row r="10430" spans="1:5" hidden="1" x14ac:dyDescent="0.2">
      <c r="A10430">
        <v>178500</v>
      </c>
      <c r="B10430" t="s">
        <v>1060</v>
      </c>
      <c r="C10430" t="s">
        <v>3006</v>
      </c>
      <c r="D10430">
        <v>1972</v>
      </c>
      <c r="E10430" t="s">
        <v>9488</v>
      </c>
    </row>
    <row r="10431" spans="1:5" hidden="1" x14ac:dyDescent="0.2">
      <c r="A10431">
        <v>226510</v>
      </c>
      <c r="B10431" t="s">
        <v>6417</v>
      </c>
      <c r="C10431" t="s">
        <v>418</v>
      </c>
      <c r="D10431">
        <v>1984</v>
      </c>
      <c r="E10431" t="s">
        <v>9488</v>
      </c>
    </row>
    <row r="10432" spans="1:5" hidden="1" x14ac:dyDescent="0.2">
      <c r="A10432">
        <v>941129</v>
      </c>
      <c r="B10432" t="s">
        <v>10698</v>
      </c>
      <c r="C10432" t="s">
        <v>207</v>
      </c>
      <c r="D10432">
        <v>2001</v>
      </c>
      <c r="E10432" t="s">
        <v>9488</v>
      </c>
    </row>
    <row r="10433" spans="1:5" hidden="1" x14ac:dyDescent="0.2">
      <c r="A10433">
        <v>323411</v>
      </c>
      <c r="B10433" t="s">
        <v>237</v>
      </c>
      <c r="C10433" t="s">
        <v>213</v>
      </c>
      <c r="D10433">
        <v>1990</v>
      </c>
      <c r="E10433" t="s">
        <v>9488</v>
      </c>
    </row>
    <row r="10434" spans="1:5" hidden="1" x14ac:dyDescent="0.2">
      <c r="A10434">
        <v>738830</v>
      </c>
      <c r="B10434" t="s">
        <v>237</v>
      </c>
      <c r="C10434" t="s">
        <v>418</v>
      </c>
      <c r="D10434">
        <v>1999</v>
      </c>
      <c r="E10434" t="s">
        <v>9488</v>
      </c>
    </row>
    <row r="10435" spans="1:5" hidden="1" x14ac:dyDescent="0.2">
      <c r="A10435">
        <v>865071</v>
      </c>
      <c r="B10435" t="s">
        <v>1135</v>
      </c>
      <c r="C10435" t="s">
        <v>356</v>
      </c>
      <c r="D10435">
        <v>2004</v>
      </c>
      <c r="E10435" t="s">
        <v>9488</v>
      </c>
    </row>
    <row r="10436" spans="1:5" hidden="1" x14ac:dyDescent="0.2">
      <c r="A10436">
        <v>546598</v>
      </c>
      <c r="B10436" t="s">
        <v>2795</v>
      </c>
      <c r="C10436" t="s">
        <v>3201</v>
      </c>
      <c r="D10436">
        <v>1999</v>
      </c>
      <c r="E10436" t="s">
        <v>9488</v>
      </c>
    </row>
    <row r="10437" spans="1:5" hidden="1" x14ac:dyDescent="0.2">
      <c r="A10437">
        <v>324753</v>
      </c>
      <c r="B10437" t="s">
        <v>10702</v>
      </c>
      <c r="C10437" t="s">
        <v>10703</v>
      </c>
      <c r="D10437">
        <v>1993</v>
      </c>
      <c r="E10437" t="s">
        <v>9488</v>
      </c>
    </row>
    <row r="10438" spans="1:5" hidden="1" x14ac:dyDescent="0.2">
      <c r="A10438">
        <v>116308</v>
      </c>
      <c r="B10438" t="s">
        <v>3029</v>
      </c>
      <c r="C10438" t="s">
        <v>598</v>
      </c>
      <c r="D10438">
        <v>1977</v>
      </c>
      <c r="E10438" t="s">
        <v>9488</v>
      </c>
    </row>
    <row r="10439" spans="1:5" hidden="1" x14ac:dyDescent="0.2">
      <c r="A10439">
        <v>737717</v>
      </c>
      <c r="B10439" t="s">
        <v>7858</v>
      </c>
      <c r="C10439" t="s">
        <v>2262</v>
      </c>
      <c r="D10439">
        <v>1973</v>
      </c>
      <c r="E10439" t="s">
        <v>9488</v>
      </c>
    </row>
    <row r="10440" spans="1:5" hidden="1" x14ac:dyDescent="0.2">
      <c r="A10440">
        <v>867793</v>
      </c>
      <c r="B10440" t="s">
        <v>1387</v>
      </c>
      <c r="C10440" t="s">
        <v>113</v>
      </c>
      <c r="D10440">
        <v>1971</v>
      </c>
      <c r="E10440" t="s">
        <v>9488</v>
      </c>
    </row>
    <row r="10441" spans="1:5" hidden="1" x14ac:dyDescent="0.2">
      <c r="A10441">
        <v>117485</v>
      </c>
      <c r="B10441" t="s">
        <v>1387</v>
      </c>
      <c r="C10441" t="s">
        <v>40</v>
      </c>
      <c r="D10441">
        <v>1945</v>
      </c>
      <c r="E10441" t="s">
        <v>9488</v>
      </c>
    </row>
    <row r="10442" spans="1:5" hidden="1" x14ac:dyDescent="0.2">
      <c r="A10442">
        <v>25841</v>
      </c>
      <c r="B10442" t="s">
        <v>10748</v>
      </c>
      <c r="C10442" t="s">
        <v>10749</v>
      </c>
      <c r="D10442">
        <v>1996</v>
      </c>
      <c r="E10442" t="s">
        <v>9488</v>
      </c>
    </row>
    <row r="10443" spans="1:5" hidden="1" x14ac:dyDescent="0.2">
      <c r="A10443">
        <v>939624</v>
      </c>
      <c r="B10443" t="s">
        <v>13331</v>
      </c>
      <c r="C10443" t="s">
        <v>13332</v>
      </c>
      <c r="D10443">
        <v>1974</v>
      </c>
      <c r="E10443" t="s">
        <v>9488</v>
      </c>
    </row>
    <row r="10444" spans="1:5" hidden="1" x14ac:dyDescent="0.2">
      <c r="A10444">
        <v>461804</v>
      </c>
      <c r="B10444" t="s">
        <v>12968</v>
      </c>
      <c r="C10444" t="s">
        <v>1911</v>
      </c>
      <c r="D10444">
        <v>1992</v>
      </c>
      <c r="E10444" t="s">
        <v>9488</v>
      </c>
    </row>
    <row r="10445" spans="1:5" hidden="1" x14ac:dyDescent="0.2">
      <c r="A10445">
        <v>546602</v>
      </c>
      <c r="B10445" t="s">
        <v>112</v>
      </c>
      <c r="C10445" t="s">
        <v>48</v>
      </c>
      <c r="D10445">
        <v>1999</v>
      </c>
      <c r="E10445" t="s">
        <v>9488</v>
      </c>
    </row>
    <row r="10446" spans="1:5" hidden="1" x14ac:dyDescent="0.2">
      <c r="A10446">
        <v>385153</v>
      </c>
      <c r="B10446" t="s">
        <v>1781</v>
      </c>
      <c r="C10446" t="s">
        <v>1637</v>
      </c>
      <c r="D10446">
        <v>1987</v>
      </c>
      <c r="E10446" t="s">
        <v>9488</v>
      </c>
    </row>
    <row r="10447" spans="1:5" hidden="1" x14ac:dyDescent="0.2">
      <c r="A10447">
        <v>218325</v>
      </c>
      <c r="B10447" t="s">
        <v>5616</v>
      </c>
      <c r="C10447" t="s">
        <v>94</v>
      </c>
      <c r="D10447">
        <v>1971</v>
      </c>
      <c r="E10447" t="s">
        <v>4801</v>
      </c>
    </row>
    <row r="10448" spans="1:5" hidden="1" x14ac:dyDescent="0.2">
      <c r="A10448">
        <v>6813</v>
      </c>
      <c r="B10448" t="s">
        <v>5616</v>
      </c>
      <c r="C10448" t="s">
        <v>1362</v>
      </c>
      <c r="D10448">
        <v>2006</v>
      </c>
      <c r="E10448" t="s">
        <v>4801</v>
      </c>
    </row>
    <row r="10449" spans="1:5" hidden="1" x14ac:dyDescent="0.2">
      <c r="A10449">
        <v>305507</v>
      </c>
      <c r="B10449" t="s">
        <v>263</v>
      </c>
      <c r="C10449" t="s">
        <v>3986</v>
      </c>
      <c r="D10449">
        <v>1993</v>
      </c>
      <c r="E10449" t="s">
        <v>4801</v>
      </c>
    </row>
    <row r="10450" spans="1:5" hidden="1" x14ac:dyDescent="0.2">
      <c r="A10450">
        <v>164133</v>
      </c>
      <c r="B10450" t="s">
        <v>263</v>
      </c>
      <c r="C10450" t="s">
        <v>225</v>
      </c>
      <c r="D10450">
        <v>1960</v>
      </c>
      <c r="E10450" t="s">
        <v>4801</v>
      </c>
    </row>
    <row r="10451" spans="1:5" hidden="1" x14ac:dyDescent="0.2">
      <c r="A10451">
        <v>219547</v>
      </c>
      <c r="B10451" t="s">
        <v>3138</v>
      </c>
      <c r="C10451" t="s">
        <v>3220</v>
      </c>
      <c r="D10451">
        <v>1972</v>
      </c>
      <c r="E10451" t="s">
        <v>4801</v>
      </c>
    </row>
    <row r="10452" spans="1:5" hidden="1" x14ac:dyDescent="0.2">
      <c r="A10452">
        <v>219548</v>
      </c>
      <c r="B10452" t="s">
        <v>3138</v>
      </c>
      <c r="C10452" t="s">
        <v>2521</v>
      </c>
      <c r="D10452">
        <v>1971</v>
      </c>
      <c r="E10452" t="s">
        <v>4801</v>
      </c>
    </row>
    <row r="10453" spans="1:5" hidden="1" x14ac:dyDescent="0.2">
      <c r="A10453">
        <v>832765</v>
      </c>
      <c r="B10453" t="s">
        <v>5728</v>
      </c>
      <c r="C10453" t="s">
        <v>592</v>
      </c>
      <c r="D10453">
        <v>1974</v>
      </c>
      <c r="E10453" t="s">
        <v>4801</v>
      </c>
    </row>
    <row r="10454" spans="1:5" hidden="1" x14ac:dyDescent="0.2">
      <c r="A10454">
        <v>279764</v>
      </c>
      <c r="B10454" t="s">
        <v>5244</v>
      </c>
      <c r="C10454" t="s">
        <v>221</v>
      </c>
      <c r="D10454">
        <v>1986</v>
      </c>
      <c r="E10454" t="s">
        <v>4801</v>
      </c>
    </row>
    <row r="10455" spans="1:5" hidden="1" x14ac:dyDescent="0.2">
      <c r="A10455">
        <v>334177</v>
      </c>
      <c r="B10455" t="s">
        <v>5913</v>
      </c>
      <c r="C10455" t="s">
        <v>681</v>
      </c>
      <c r="D10455">
        <v>1986</v>
      </c>
      <c r="E10455" t="s">
        <v>4801</v>
      </c>
    </row>
    <row r="10456" spans="1:5" hidden="1" x14ac:dyDescent="0.2">
      <c r="A10456">
        <v>305509</v>
      </c>
      <c r="B10456" t="s">
        <v>4800</v>
      </c>
      <c r="C10456" t="s">
        <v>205</v>
      </c>
      <c r="D10456">
        <v>1994</v>
      </c>
      <c r="E10456" t="s">
        <v>4801</v>
      </c>
    </row>
    <row r="10457" spans="1:5" hidden="1" x14ac:dyDescent="0.2">
      <c r="A10457">
        <v>219546</v>
      </c>
      <c r="B10457" t="s">
        <v>4800</v>
      </c>
      <c r="C10457" t="s">
        <v>33</v>
      </c>
      <c r="D10457">
        <v>1955</v>
      </c>
      <c r="E10457" t="s">
        <v>4801</v>
      </c>
    </row>
    <row r="10458" spans="1:5" hidden="1" x14ac:dyDescent="0.2">
      <c r="A10458">
        <v>184868</v>
      </c>
      <c r="B10458" t="s">
        <v>4800</v>
      </c>
      <c r="C10458" t="s">
        <v>532</v>
      </c>
      <c r="D10458">
        <v>1964</v>
      </c>
      <c r="E10458" t="s">
        <v>4801</v>
      </c>
    </row>
    <row r="10459" spans="1:5" hidden="1" x14ac:dyDescent="0.2">
      <c r="A10459">
        <v>305510</v>
      </c>
      <c r="B10459" t="s">
        <v>4800</v>
      </c>
      <c r="C10459" t="s">
        <v>1147</v>
      </c>
      <c r="D10459">
        <v>1994</v>
      </c>
      <c r="E10459" t="s">
        <v>4801</v>
      </c>
    </row>
    <row r="10460" spans="1:5" hidden="1" x14ac:dyDescent="0.2">
      <c r="A10460">
        <v>14863</v>
      </c>
      <c r="B10460" t="s">
        <v>5081</v>
      </c>
      <c r="C10460" t="s">
        <v>5082</v>
      </c>
      <c r="D10460">
        <v>1972</v>
      </c>
      <c r="E10460" t="s">
        <v>4801</v>
      </c>
    </row>
    <row r="10461" spans="1:5" hidden="1" x14ac:dyDescent="0.2">
      <c r="A10461">
        <v>968586</v>
      </c>
      <c r="B10461" t="s">
        <v>3379</v>
      </c>
      <c r="C10461" t="s">
        <v>636</v>
      </c>
      <c r="D10461">
        <v>1967</v>
      </c>
      <c r="E10461" t="s">
        <v>4801</v>
      </c>
    </row>
    <row r="10462" spans="1:5" hidden="1" x14ac:dyDescent="0.2">
      <c r="A10462">
        <v>324769</v>
      </c>
      <c r="B10462" t="s">
        <v>3379</v>
      </c>
      <c r="C10462" t="s">
        <v>598</v>
      </c>
      <c r="D10462">
        <v>1968</v>
      </c>
      <c r="E10462" t="s">
        <v>4801</v>
      </c>
    </row>
    <row r="10463" spans="1:5" hidden="1" x14ac:dyDescent="0.2">
      <c r="A10463">
        <v>725109</v>
      </c>
      <c r="B10463" t="s">
        <v>1731</v>
      </c>
      <c r="C10463" t="s">
        <v>751</v>
      </c>
      <c r="D10463">
        <v>1994</v>
      </c>
      <c r="E10463" t="s">
        <v>924</v>
      </c>
    </row>
    <row r="10464" spans="1:5" hidden="1" x14ac:dyDescent="0.2">
      <c r="A10464">
        <v>191624</v>
      </c>
      <c r="B10464" t="s">
        <v>941</v>
      </c>
      <c r="C10464" t="s">
        <v>443</v>
      </c>
      <c r="D10464">
        <v>1964</v>
      </c>
      <c r="E10464" t="s">
        <v>924</v>
      </c>
    </row>
    <row r="10465" spans="1:5" hidden="1" x14ac:dyDescent="0.2">
      <c r="A10465">
        <v>312392</v>
      </c>
      <c r="B10465" t="s">
        <v>1942</v>
      </c>
      <c r="C10465" t="s">
        <v>1943</v>
      </c>
      <c r="D10465">
        <v>1963</v>
      </c>
      <c r="E10465" t="s">
        <v>924</v>
      </c>
    </row>
    <row r="10466" spans="1:5" hidden="1" x14ac:dyDescent="0.2">
      <c r="A10466">
        <v>734306</v>
      </c>
      <c r="B10466" t="s">
        <v>1780</v>
      </c>
      <c r="C10466" t="s">
        <v>404</v>
      </c>
      <c r="D10466">
        <v>1993</v>
      </c>
      <c r="E10466" t="s">
        <v>924</v>
      </c>
    </row>
    <row r="10467" spans="1:5" hidden="1" x14ac:dyDescent="0.2">
      <c r="A10467">
        <v>327988</v>
      </c>
      <c r="B10467" t="s">
        <v>1298</v>
      </c>
      <c r="C10467" t="s">
        <v>1299</v>
      </c>
      <c r="D10467">
        <v>1966</v>
      </c>
      <c r="E10467" t="s">
        <v>924</v>
      </c>
    </row>
    <row r="10468" spans="1:5" hidden="1" x14ac:dyDescent="0.2">
      <c r="A10468">
        <v>860343</v>
      </c>
      <c r="B10468" t="s">
        <v>922</v>
      </c>
      <c r="C10468" t="s">
        <v>923</v>
      </c>
      <c r="D10468">
        <v>1959</v>
      </c>
      <c r="E10468" t="s">
        <v>924</v>
      </c>
    </row>
    <row r="10469" spans="1:5" hidden="1" x14ac:dyDescent="0.2">
      <c r="A10469">
        <v>327986</v>
      </c>
      <c r="B10469" t="s">
        <v>1702</v>
      </c>
      <c r="C10469" t="s">
        <v>1703</v>
      </c>
      <c r="D10469">
        <v>1945</v>
      </c>
      <c r="E10469" t="s">
        <v>924</v>
      </c>
    </row>
    <row r="10470" spans="1:5" hidden="1" x14ac:dyDescent="0.2">
      <c r="A10470">
        <v>598264</v>
      </c>
      <c r="B10470" t="s">
        <v>1642</v>
      </c>
      <c r="C10470" t="s">
        <v>1643</v>
      </c>
      <c r="D10470">
        <v>1969</v>
      </c>
      <c r="E10470" t="s">
        <v>924</v>
      </c>
    </row>
    <row r="10471" spans="1:5" hidden="1" x14ac:dyDescent="0.2">
      <c r="A10471">
        <v>193524</v>
      </c>
      <c r="B10471" t="s">
        <v>1317</v>
      </c>
      <c r="C10471" t="s">
        <v>1141</v>
      </c>
      <c r="D10471">
        <v>1948</v>
      </c>
      <c r="E10471" t="s">
        <v>924</v>
      </c>
    </row>
    <row r="10472" spans="1:5" hidden="1" x14ac:dyDescent="0.2">
      <c r="A10472">
        <v>193526</v>
      </c>
      <c r="B10472" t="s">
        <v>1317</v>
      </c>
      <c r="C10472" t="s">
        <v>1318</v>
      </c>
      <c r="D10472">
        <v>1955</v>
      </c>
      <c r="E10472" t="s">
        <v>924</v>
      </c>
    </row>
    <row r="10473" spans="1:5" hidden="1" x14ac:dyDescent="0.2">
      <c r="A10473">
        <v>397887</v>
      </c>
      <c r="B10473" t="s">
        <v>1746</v>
      </c>
      <c r="C10473" t="s">
        <v>1598</v>
      </c>
      <c r="D10473">
        <v>1954</v>
      </c>
      <c r="E10473" t="s">
        <v>924</v>
      </c>
    </row>
    <row r="10474" spans="1:5" hidden="1" x14ac:dyDescent="0.2">
      <c r="A10474">
        <v>944118</v>
      </c>
      <c r="B10474" t="s">
        <v>266</v>
      </c>
      <c r="C10474" t="s">
        <v>48</v>
      </c>
      <c r="D10474">
        <v>1953</v>
      </c>
      <c r="E10474" t="s">
        <v>924</v>
      </c>
    </row>
    <row r="10475" spans="1:5" hidden="1" x14ac:dyDescent="0.2">
      <c r="A10475">
        <v>319835</v>
      </c>
      <c r="B10475" t="s">
        <v>205</v>
      </c>
      <c r="C10475" t="s">
        <v>1787</v>
      </c>
      <c r="D10475">
        <v>1992</v>
      </c>
      <c r="E10475" t="s">
        <v>924</v>
      </c>
    </row>
    <row r="10476" spans="1:5" hidden="1" x14ac:dyDescent="0.2">
      <c r="A10476">
        <v>696777</v>
      </c>
      <c r="B10476" t="s">
        <v>1630</v>
      </c>
      <c r="C10476" t="s">
        <v>1631</v>
      </c>
      <c r="D10476">
        <v>1991</v>
      </c>
      <c r="E10476" t="s">
        <v>924</v>
      </c>
    </row>
    <row r="10477" spans="1:5" hidden="1" x14ac:dyDescent="0.2">
      <c r="A10477">
        <v>197365</v>
      </c>
      <c r="B10477" t="s">
        <v>1693</v>
      </c>
      <c r="C10477" t="s">
        <v>83</v>
      </c>
      <c r="D10477">
        <v>1954</v>
      </c>
      <c r="E10477" t="s">
        <v>924</v>
      </c>
    </row>
    <row r="10478" spans="1:5" hidden="1" x14ac:dyDescent="0.2">
      <c r="A10478">
        <v>197367</v>
      </c>
      <c r="B10478" t="s">
        <v>1693</v>
      </c>
      <c r="C10478" t="s">
        <v>168</v>
      </c>
      <c r="D10478">
        <v>1951</v>
      </c>
      <c r="E10478" t="s">
        <v>924</v>
      </c>
    </row>
    <row r="10479" spans="1:5" hidden="1" x14ac:dyDescent="0.2">
      <c r="A10479">
        <v>12001</v>
      </c>
      <c r="B10479" t="s">
        <v>1184</v>
      </c>
      <c r="C10479" t="s">
        <v>1185</v>
      </c>
      <c r="D10479">
        <v>2011</v>
      </c>
      <c r="E10479" t="s">
        <v>924</v>
      </c>
    </row>
    <row r="10480" spans="1:5" hidden="1" x14ac:dyDescent="0.2">
      <c r="A10480">
        <v>12000</v>
      </c>
      <c r="B10480" t="s">
        <v>1184</v>
      </c>
      <c r="C10480" t="s">
        <v>1696</v>
      </c>
      <c r="D10480">
        <v>2008</v>
      </c>
      <c r="E10480" t="s">
        <v>924</v>
      </c>
    </row>
    <row r="10481" spans="1:5" hidden="1" x14ac:dyDescent="0.2">
      <c r="A10481">
        <v>596160</v>
      </c>
      <c r="B10481" t="s">
        <v>2065</v>
      </c>
      <c r="C10481" t="s">
        <v>404</v>
      </c>
      <c r="D10481">
        <v>1962</v>
      </c>
      <c r="E10481" t="s">
        <v>924</v>
      </c>
    </row>
    <row r="10482" spans="1:5" hidden="1" x14ac:dyDescent="0.2">
      <c r="A10482">
        <v>429603</v>
      </c>
      <c r="B10482" t="s">
        <v>2162</v>
      </c>
      <c r="C10482" t="s">
        <v>2163</v>
      </c>
      <c r="D10482">
        <v>1988</v>
      </c>
      <c r="E10482" t="s">
        <v>924</v>
      </c>
    </row>
    <row r="10483" spans="1:5" hidden="1" x14ac:dyDescent="0.2">
      <c r="A10483">
        <v>196015</v>
      </c>
      <c r="B10483" t="s">
        <v>1199</v>
      </c>
      <c r="C10483" t="s">
        <v>173</v>
      </c>
      <c r="D10483">
        <v>1949</v>
      </c>
      <c r="E10483" t="s">
        <v>924</v>
      </c>
    </row>
    <row r="10484" spans="1:5" hidden="1" x14ac:dyDescent="0.2">
      <c r="A10484">
        <v>696776</v>
      </c>
      <c r="B10484" t="s">
        <v>1197</v>
      </c>
      <c r="C10484" t="s">
        <v>573</v>
      </c>
      <c r="D10484">
        <v>1994</v>
      </c>
      <c r="E10484" t="s">
        <v>924</v>
      </c>
    </row>
    <row r="10485" spans="1:5" hidden="1" x14ac:dyDescent="0.2">
      <c r="A10485">
        <v>696775</v>
      </c>
      <c r="B10485" t="s">
        <v>1197</v>
      </c>
      <c r="C10485" t="s">
        <v>288</v>
      </c>
      <c r="D10485">
        <v>1963</v>
      </c>
      <c r="E10485" t="s">
        <v>924</v>
      </c>
    </row>
    <row r="10486" spans="1:5" hidden="1" x14ac:dyDescent="0.2">
      <c r="A10486">
        <v>789460</v>
      </c>
      <c r="B10486" t="s">
        <v>1820</v>
      </c>
      <c r="C10486" t="s">
        <v>483</v>
      </c>
      <c r="D10486">
        <v>1995</v>
      </c>
      <c r="E10486" t="s">
        <v>924</v>
      </c>
    </row>
    <row r="10487" spans="1:5" hidden="1" x14ac:dyDescent="0.2">
      <c r="A10487">
        <v>117883</v>
      </c>
      <c r="B10487" t="s">
        <v>2274</v>
      </c>
      <c r="C10487" t="s">
        <v>2349</v>
      </c>
      <c r="D10487">
        <v>1967</v>
      </c>
      <c r="E10487" t="s">
        <v>3224</v>
      </c>
    </row>
    <row r="10488" spans="1:5" hidden="1" x14ac:dyDescent="0.2">
      <c r="A10488">
        <v>117884</v>
      </c>
      <c r="B10488" t="s">
        <v>2274</v>
      </c>
      <c r="C10488" t="s">
        <v>3223</v>
      </c>
      <c r="D10488">
        <v>1967</v>
      </c>
      <c r="E10488" t="s">
        <v>3224</v>
      </c>
    </row>
    <row r="10489" spans="1:5" hidden="1" x14ac:dyDescent="0.2">
      <c r="A10489">
        <v>117910</v>
      </c>
      <c r="B10489" t="s">
        <v>3635</v>
      </c>
      <c r="C10489" t="s">
        <v>213</v>
      </c>
      <c r="D10489">
        <v>1943</v>
      </c>
      <c r="E10489" t="s">
        <v>3224</v>
      </c>
    </row>
    <row r="10490" spans="1:5" hidden="1" x14ac:dyDescent="0.2">
      <c r="A10490">
        <v>587356</v>
      </c>
      <c r="B10490" t="s">
        <v>1825</v>
      </c>
      <c r="C10490" t="s">
        <v>483</v>
      </c>
      <c r="D10490">
        <v>1989</v>
      </c>
      <c r="E10490" t="s">
        <v>3224</v>
      </c>
    </row>
    <row r="10491" spans="1:5" hidden="1" x14ac:dyDescent="0.2">
      <c r="A10491">
        <v>462554</v>
      </c>
      <c r="B10491" t="s">
        <v>4413</v>
      </c>
      <c r="C10491" t="s">
        <v>133</v>
      </c>
      <c r="D10491">
        <v>1993</v>
      </c>
      <c r="E10491" t="s">
        <v>3224</v>
      </c>
    </row>
    <row r="10492" spans="1:5" hidden="1" x14ac:dyDescent="0.2">
      <c r="A10492">
        <v>117939</v>
      </c>
      <c r="B10492" t="s">
        <v>2028</v>
      </c>
      <c r="C10492" t="s">
        <v>205</v>
      </c>
      <c r="D10492">
        <v>1964</v>
      </c>
      <c r="E10492" t="s">
        <v>3224</v>
      </c>
    </row>
    <row r="10493" spans="1:5" hidden="1" x14ac:dyDescent="0.2">
      <c r="A10493">
        <v>273549</v>
      </c>
      <c r="B10493" t="s">
        <v>2028</v>
      </c>
      <c r="C10493" t="s">
        <v>4213</v>
      </c>
      <c r="D10493">
        <v>1971</v>
      </c>
      <c r="E10493" t="s">
        <v>3224</v>
      </c>
    </row>
    <row r="10494" spans="1:5" hidden="1" x14ac:dyDescent="0.2">
      <c r="A10494">
        <v>103454</v>
      </c>
      <c r="B10494" t="s">
        <v>198</v>
      </c>
      <c r="C10494" t="s">
        <v>705</v>
      </c>
      <c r="D10494">
        <v>1957</v>
      </c>
      <c r="E10494" t="s">
        <v>3224</v>
      </c>
    </row>
    <row r="10495" spans="1:5" hidden="1" x14ac:dyDescent="0.2">
      <c r="A10495">
        <v>117973</v>
      </c>
      <c r="B10495" t="s">
        <v>780</v>
      </c>
      <c r="C10495" t="s">
        <v>636</v>
      </c>
      <c r="D10495">
        <v>1964</v>
      </c>
      <c r="E10495" t="s">
        <v>3224</v>
      </c>
    </row>
    <row r="10496" spans="1:5" hidden="1" x14ac:dyDescent="0.2">
      <c r="A10496">
        <v>117998</v>
      </c>
      <c r="B10496" t="s">
        <v>3261</v>
      </c>
      <c r="C10496" t="s">
        <v>636</v>
      </c>
      <c r="D10496">
        <v>1948</v>
      </c>
      <c r="E10496" t="s">
        <v>3224</v>
      </c>
    </row>
    <row r="10497" spans="1:5" hidden="1" x14ac:dyDescent="0.2">
      <c r="A10497">
        <v>330785</v>
      </c>
      <c r="B10497" t="s">
        <v>3874</v>
      </c>
      <c r="C10497" t="s">
        <v>230</v>
      </c>
      <c r="D10497">
        <v>1963</v>
      </c>
      <c r="E10497" t="s">
        <v>3224</v>
      </c>
    </row>
    <row r="10498" spans="1:5" hidden="1" x14ac:dyDescent="0.2">
      <c r="A10498">
        <v>118006</v>
      </c>
      <c r="B10498" t="s">
        <v>4074</v>
      </c>
      <c r="C10498" t="s">
        <v>378</v>
      </c>
      <c r="D10498">
        <v>1953</v>
      </c>
      <c r="E10498" t="s">
        <v>3224</v>
      </c>
    </row>
    <row r="10499" spans="1:5" hidden="1" x14ac:dyDescent="0.2">
      <c r="A10499">
        <v>105697</v>
      </c>
      <c r="B10499" t="s">
        <v>3227</v>
      </c>
      <c r="C10499" t="s">
        <v>243</v>
      </c>
      <c r="D10499">
        <v>1946</v>
      </c>
      <c r="E10499" t="s">
        <v>3224</v>
      </c>
    </row>
    <row r="10500" spans="1:5" hidden="1" x14ac:dyDescent="0.2">
      <c r="A10500">
        <v>696901</v>
      </c>
      <c r="B10500" t="s">
        <v>4713</v>
      </c>
      <c r="C10500" t="s">
        <v>173</v>
      </c>
      <c r="D10500">
        <v>1991</v>
      </c>
      <c r="E10500" t="s">
        <v>3224</v>
      </c>
    </row>
    <row r="10501" spans="1:5" hidden="1" x14ac:dyDescent="0.2">
      <c r="A10501">
        <v>118014</v>
      </c>
      <c r="B10501" t="s">
        <v>3373</v>
      </c>
      <c r="C10501" t="s">
        <v>958</v>
      </c>
      <c r="D10501">
        <v>1959</v>
      </c>
      <c r="E10501" t="s">
        <v>3224</v>
      </c>
    </row>
    <row r="10502" spans="1:5" hidden="1" x14ac:dyDescent="0.2">
      <c r="A10502">
        <v>14894</v>
      </c>
      <c r="B10502" t="s">
        <v>4100</v>
      </c>
      <c r="C10502" t="s">
        <v>4101</v>
      </c>
      <c r="D10502">
        <v>1968</v>
      </c>
      <c r="E10502" t="s">
        <v>3224</v>
      </c>
    </row>
    <row r="10503" spans="1:5" hidden="1" x14ac:dyDescent="0.2">
      <c r="A10503">
        <v>250601</v>
      </c>
      <c r="B10503" t="s">
        <v>4296</v>
      </c>
      <c r="C10503" t="s">
        <v>205</v>
      </c>
      <c r="D10503">
        <v>1972</v>
      </c>
      <c r="E10503" t="s">
        <v>3224</v>
      </c>
    </row>
    <row r="10504" spans="1:5" hidden="1" x14ac:dyDescent="0.2">
      <c r="A10504">
        <v>305604</v>
      </c>
      <c r="B10504" t="s">
        <v>796</v>
      </c>
      <c r="C10504" t="s">
        <v>111</v>
      </c>
      <c r="D10504">
        <v>1966</v>
      </c>
      <c r="E10504" t="s">
        <v>3224</v>
      </c>
    </row>
    <row r="10505" spans="1:5" hidden="1" x14ac:dyDescent="0.2">
      <c r="A10505">
        <v>118065</v>
      </c>
      <c r="B10505" t="s">
        <v>2804</v>
      </c>
      <c r="C10505" t="s">
        <v>1105</v>
      </c>
      <c r="D10505">
        <v>1967</v>
      </c>
      <c r="E10505" t="s">
        <v>3224</v>
      </c>
    </row>
    <row r="10506" spans="1:5" hidden="1" x14ac:dyDescent="0.2">
      <c r="A10506">
        <v>874186</v>
      </c>
      <c r="B10506" t="s">
        <v>568</v>
      </c>
      <c r="C10506" t="s">
        <v>878</v>
      </c>
      <c r="D10506">
        <v>2002</v>
      </c>
      <c r="E10506" t="s">
        <v>14899</v>
      </c>
    </row>
    <row r="10507" spans="1:5" hidden="1" x14ac:dyDescent="0.2">
      <c r="A10507">
        <v>632777</v>
      </c>
      <c r="B10507" t="s">
        <v>242</v>
      </c>
      <c r="C10507" t="s">
        <v>173</v>
      </c>
      <c r="D10507">
        <v>1987</v>
      </c>
      <c r="E10507" t="s">
        <v>14899</v>
      </c>
    </row>
    <row r="10508" spans="1:5" hidden="1" x14ac:dyDescent="0.2">
      <c r="A10508">
        <v>111560</v>
      </c>
      <c r="B10508" t="s">
        <v>4848</v>
      </c>
      <c r="C10508" t="s">
        <v>1328</v>
      </c>
      <c r="D10508">
        <v>1977</v>
      </c>
      <c r="E10508" t="s">
        <v>14899</v>
      </c>
    </row>
    <row r="10509" spans="1:5" hidden="1" x14ac:dyDescent="0.2">
      <c r="A10509">
        <v>952635</v>
      </c>
      <c r="B10509" t="s">
        <v>1110</v>
      </c>
      <c r="C10509" t="s">
        <v>236</v>
      </c>
      <c r="D10509">
        <v>1955</v>
      </c>
      <c r="E10509" t="s">
        <v>14899</v>
      </c>
    </row>
    <row r="10510" spans="1:5" hidden="1" x14ac:dyDescent="0.2">
      <c r="A10510">
        <v>111555</v>
      </c>
      <c r="B10510" t="s">
        <v>4413</v>
      </c>
      <c r="C10510" t="s">
        <v>987</v>
      </c>
      <c r="D10510">
        <v>1939</v>
      </c>
      <c r="E10510" t="s">
        <v>14899</v>
      </c>
    </row>
    <row r="10511" spans="1:5" hidden="1" x14ac:dyDescent="0.2">
      <c r="A10511">
        <v>7076</v>
      </c>
      <c r="B10511" t="s">
        <v>14897</v>
      </c>
      <c r="C10511" t="s">
        <v>14898</v>
      </c>
      <c r="D10511">
        <v>1967</v>
      </c>
      <c r="E10511" t="s">
        <v>14899</v>
      </c>
    </row>
    <row r="10512" spans="1:5" hidden="1" x14ac:dyDescent="0.2">
      <c r="A10512">
        <v>284721</v>
      </c>
      <c r="B10512" t="s">
        <v>2146</v>
      </c>
      <c r="C10512" t="s">
        <v>464</v>
      </c>
      <c r="D10512">
        <v>1976</v>
      </c>
      <c r="E10512" t="s">
        <v>14899</v>
      </c>
    </row>
    <row r="10513" spans="1:5" hidden="1" x14ac:dyDescent="0.2">
      <c r="A10513">
        <v>111543</v>
      </c>
      <c r="B10513" t="s">
        <v>15521</v>
      </c>
      <c r="C10513" t="s">
        <v>176</v>
      </c>
      <c r="D10513">
        <v>1975</v>
      </c>
      <c r="E10513" t="s">
        <v>14899</v>
      </c>
    </row>
    <row r="10514" spans="1:5" hidden="1" x14ac:dyDescent="0.2">
      <c r="A10514">
        <v>258257</v>
      </c>
      <c r="B10514" t="s">
        <v>523</v>
      </c>
      <c r="C10514" t="s">
        <v>205</v>
      </c>
      <c r="D10514">
        <v>1987</v>
      </c>
      <c r="E10514" t="s">
        <v>14899</v>
      </c>
    </row>
    <row r="10515" spans="1:5" hidden="1" x14ac:dyDescent="0.2">
      <c r="A10515">
        <v>279870</v>
      </c>
      <c r="B10515" t="s">
        <v>2299</v>
      </c>
      <c r="C10515" t="s">
        <v>279</v>
      </c>
      <c r="D10515">
        <v>1952</v>
      </c>
      <c r="E10515" t="s">
        <v>14899</v>
      </c>
    </row>
    <row r="10516" spans="1:5" hidden="1" x14ac:dyDescent="0.2">
      <c r="A10516">
        <v>111557</v>
      </c>
      <c r="B10516" t="s">
        <v>5672</v>
      </c>
      <c r="C10516" t="s">
        <v>1743</v>
      </c>
      <c r="D10516">
        <v>1966</v>
      </c>
      <c r="E10516" t="s">
        <v>14899</v>
      </c>
    </row>
    <row r="10517" spans="1:5" hidden="1" x14ac:dyDescent="0.2">
      <c r="A10517">
        <v>908028</v>
      </c>
      <c r="B10517" t="s">
        <v>1047</v>
      </c>
      <c r="C10517" t="s">
        <v>2935</v>
      </c>
      <c r="D10517">
        <v>2005</v>
      </c>
      <c r="E10517" t="s">
        <v>14899</v>
      </c>
    </row>
    <row r="10518" spans="1:5" hidden="1" x14ac:dyDescent="0.2">
      <c r="A10518">
        <v>111562</v>
      </c>
      <c r="B10518" t="s">
        <v>355</v>
      </c>
      <c r="C10518" t="s">
        <v>184</v>
      </c>
      <c r="D10518">
        <v>1972</v>
      </c>
      <c r="E10518" t="s">
        <v>14899</v>
      </c>
    </row>
    <row r="10519" spans="1:5" hidden="1" x14ac:dyDescent="0.2">
      <c r="A10519">
        <v>266009</v>
      </c>
      <c r="B10519" t="s">
        <v>355</v>
      </c>
      <c r="C10519" t="s">
        <v>900</v>
      </c>
      <c r="D10519">
        <v>1993</v>
      </c>
      <c r="E10519" t="s">
        <v>14899</v>
      </c>
    </row>
    <row r="10520" spans="1:5" hidden="1" x14ac:dyDescent="0.2">
      <c r="A10520">
        <v>111547</v>
      </c>
      <c r="B10520" t="s">
        <v>2228</v>
      </c>
      <c r="C10520" t="s">
        <v>36</v>
      </c>
      <c r="D10520">
        <v>1974</v>
      </c>
      <c r="E10520" t="s">
        <v>14899</v>
      </c>
    </row>
    <row r="10521" spans="1:5" hidden="1" x14ac:dyDescent="0.2">
      <c r="A10521">
        <v>458237</v>
      </c>
      <c r="B10521" t="s">
        <v>552</v>
      </c>
      <c r="C10521" t="s">
        <v>4455</v>
      </c>
      <c r="D10521">
        <v>1952</v>
      </c>
      <c r="E10521" t="s">
        <v>14899</v>
      </c>
    </row>
    <row r="10522" spans="1:5" hidden="1" x14ac:dyDescent="0.2">
      <c r="A10522">
        <v>283352</v>
      </c>
      <c r="B10522" t="s">
        <v>2829</v>
      </c>
      <c r="C10522" t="s">
        <v>207</v>
      </c>
      <c r="D10522">
        <v>1994</v>
      </c>
      <c r="E10522" t="s">
        <v>14899</v>
      </c>
    </row>
    <row r="10523" spans="1:5" hidden="1" x14ac:dyDescent="0.2">
      <c r="A10523">
        <v>111545</v>
      </c>
      <c r="B10523" t="s">
        <v>2829</v>
      </c>
      <c r="C10523" t="s">
        <v>2320</v>
      </c>
      <c r="D10523">
        <v>1964</v>
      </c>
      <c r="E10523" t="s">
        <v>14899</v>
      </c>
    </row>
    <row r="10524" spans="1:5" hidden="1" x14ac:dyDescent="0.2">
      <c r="A10524">
        <v>284722</v>
      </c>
      <c r="B10524" t="s">
        <v>2829</v>
      </c>
      <c r="C10524" t="s">
        <v>719</v>
      </c>
      <c r="D10524">
        <v>1993</v>
      </c>
      <c r="E10524" t="s">
        <v>14899</v>
      </c>
    </row>
    <row r="10525" spans="1:5" hidden="1" x14ac:dyDescent="0.2">
      <c r="A10525">
        <v>111544</v>
      </c>
      <c r="B10525" t="s">
        <v>2829</v>
      </c>
      <c r="C10525" t="s">
        <v>809</v>
      </c>
      <c r="D10525">
        <v>1947</v>
      </c>
      <c r="E10525" t="s">
        <v>14899</v>
      </c>
    </row>
    <row r="10526" spans="1:5" hidden="1" x14ac:dyDescent="0.2">
      <c r="A10526">
        <v>258256</v>
      </c>
      <c r="B10526" t="s">
        <v>8183</v>
      </c>
      <c r="C10526" t="s">
        <v>62</v>
      </c>
      <c r="D10526">
        <v>1964</v>
      </c>
      <c r="E10526" t="s">
        <v>14899</v>
      </c>
    </row>
    <row r="10527" spans="1:5" hidden="1" x14ac:dyDescent="0.2">
      <c r="A10527">
        <v>706469</v>
      </c>
      <c r="B10527" t="s">
        <v>8183</v>
      </c>
      <c r="C10527" t="s">
        <v>1328</v>
      </c>
      <c r="D10527">
        <v>1997</v>
      </c>
      <c r="E10527" t="s">
        <v>14899</v>
      </c>
    </row>
    <row r="10528" spans="1:5" hidden="1" x14ac:dyDescent="0.2">
      <c r="A10528">
        <v>7077</v>
      </c>
      <c r="B10528" t="s">
        <v>1926</v>
      </c>
      <c r="C10528" t="s">
        <v>1522</v>
      </c>
      <c r="D10528">
        <v>1960</v>
      </c>
      <c r="E10528" t="s">
        <v>14899</v>
      </c>
    </row>
    <row r="10529" spans="1:5" hidden="1" x14ac:dyDescent="0.2">
      <c r="A10529">
        <v>111551</v>
      </c>
      <c r="B10529" t="s">
        <v>3278</v>
      </c>
      <c r="C10529" t="s">
        <v>3786</v>
      </c>
      <c r="D10529">
        <v>1959</v>
      </c>
      <c r="E10529" t="s">
        <v>14899</v>
      </c>
    </row>
    <row r="10530" spans="1:5" hidden="1" x14ac:dyDescent="0.2">
      <c r="A10530">
        <v>111550</v>
      </c>
      <c r="B10530" t="s">
        <v>3278</v>
      </c>
      <c r="C10530" t="s">
        <v>139</v>
      </c>
      <c r="D10530">
        <v>1951</v>
      </c>
      <c r="E10530" t="s">
        <v>14899</v>
      </c>
    </row>
    <row r="10531" spans="1:5" hidden="1" x14ac:dyDescent="0.2">
      <c r="A10531">
        <v>331479</v>
      </c>
      <c r="B10531" t="s">
        <v>2102</v>
      </c>
      <c r="C10531" t="s">
        <v>276</v>
      </c>
      <c r="D10531">
        <v>1992</v>
      </c>
      <c r="E10531" t="s">
        <v>4914</v>
      </c>
    </row>
    <row r="10532" spans="1:5" hidden="1" x14ac:dyDescent="0.2">
      <c r="A10532">
        <v>142506</v>
      </c>
      <c r="B10532" t="s">
        <v>2102</v>
      </c>
      <c r="C10532" t="s">
        <v>577</v>
      </c>
      <c r="D10532">
        <v>1988</v>
      </c>
      <c r="E10532" t="s">
        <v>4914</v>
      </c>
    </row>
    <row r="10533" spans="1:5" hidden="1" x14ac:dyDescent="0.2">
      <c r="A10533">
        <v>999207</v>
      </c>
      <c r="B10533" t="s">
        <v>5539</v>
      </c>
      <c r="C10533" t="s">
        <v>5540</v>
      </c>
      <c r="D10533">
        <v>2007</v>
      </c>
      <c r="E10533" t="s">
        <v>4914</v>
      </c>
    </row>
    <row r="10534" spans="1:5" hidden="1" x14ac:dyDescent="0.2">
      <c r="A10534">
        <v>886565</v>
      </c>
      <c r="B10534" t="s">
        <v>1061</v>
      </c>
      <c r="C10534" t="s">
        <v>133</v>
      </c>
      <c r="D10534">
        <v>2006</v>
      </c>
      <c r="E10534" t="s">
        <v>4914</v>
      </c>
    </row>
    <row r="10535" spans="1:5" hidden="1" x14ac:dyDescent="0.2">
      <c r="A10535">
        <v>218109</v>
      </c>
      <c r="B10535" t="s">
        <v>1061</v>
      </c>
      <c r="C10535" t="s">
        <v>205</v>
      </c>
      <c r="D10535">
        <v>1975</v>
      </c>
      <c r="E10535" t="s">
        <v>4914</v>
      </c>
    </row>
    <row r="10536" spans="1:5" hidden="1" x14ac:dyDescent="0.2">
      <c r="A10536">
        <v>271070</v>
      </c>
      <c r="B10536" t="s">
        <v>6195</v>
      </c>
      <c r="C10536" t="s">
        <v>221</v>
      </c>
      <c r="D10536">
        <v>1986</v>
      </c>
      <c r="E10536" t="s">
        <v>4914</v>
      </c>
    </row>
    <row r="10537" spans="1:5" hidden="1" x14ac:dyDescent="0.2">
      <c r="A10537">
        <v>553571</v>
      </c>
      <c r="B10537" t="s">
        <v>5333</v>
      </c>
      <c r="C10537" t="s">
        <v>207</v>
      </c>
      <c r="D10537">
        <v>1988</v>
      </c>
      <c r="E10537" t="s">
        <v>4914</v>
      </c>
    </row>
    <row r="10538" spans="1:5" hidden="1" x14ac:dyDescent="0.2">
      <c r="A10538">
        <v>999206</v>
      </c>
      <c r="B10538" t="s">
        <v>5128</v>
      </c>
      <c r="C10538" t="s">
        <v>2163</v>
      </c>
      <c r="D10538">
        <v>2007</v>
      </c>
      <c r="E10538" t="s">
        <v>4914</v>
      </c>
    </row>
    <row r="10539" spans="1:5" hidden="1" x14ac:dyDescent="0.2">
      <c r="A10539">
        <v>218128</v>
      </c>
      <c r="B10539" t="s">
        <v>308</v>
      </c>
      <c r="C10539" t="s">
        <v>564</v>
      </c>
      <c r="D10539">
        <v>1959</v>
      </c>
      <c r="E10539" t="s">
        <v>4914</v>
      </c>
    </row>
    <row r="10540" spans="1:5" hidden="1" x14ac:dyDescent="0.2">
      <c r="A10540">
        <v>462021</v>
      </c>
      <c r="B10540" t="s">
        <v>5214</v>
      </c>
      <c r="C10540" t="s">
        <v>1738</v>
      </c>
      <c r="D10540">
        <v>1993</v>
      </c>
      <c r="E10540" t="s">
        <v>4914</v>
      </c>
    </row>
    <row r="10541" spans="1:5" hidden="1" x14ac:dyDescent="0.2">
      <c r="A10541">
        <v>976950</v>
      </c>
      <c r="B10541" t="s">
        <v>926</v>
      </c>
      <c r="C10541" t="s">
        <v>276</v>
      </c>
      <c r="D10541">
        <v>2004</v>
      </c>
      <c r="E10541" t="s">
        <v>4914</v>
      </c>
    </row>
    <row r="10542" spans="1:5" hidden="1" x14ac:dyDescent="0.2">
      <c r="A10542">
        <v>218113</v>
      </c>
      <c r="B10542" t="s">
        <v>5197</v>
      </c>
      <c r="C10542" t="s">
        <v>33</v>
      </c>
      <c r="D10542">
        <v>1949</v>
      </c>
      <c r="E10542" t="s">
        <v>4914</v>
      </c>
    </row>
    <row r="10543" spans="1:5" hidden="1" x14ac:dyDescent="0.2">
      <c r="A10543">
        <v>268707</v>
      </c>
      <c r="B10543" t="s">
        <v>2924</v>
      </c>
      <c r="C10543" t="s">
        <v>681</v>
      </c>
      <c r="D10543">
        <v>1991</v>
      </c>
      <c r="E10543" t="s">
        <v>4914</v>
      </c>
    </row>
    <row r="10544" spans="1:5" hidden="1" x14ac:dyDescent="0.2">
      <c r="A10544">
        <v>999204</v>
      </c>
      <c r="B10544" t="s">
        <v>2924</v>
      </c>
      <c r="C10544" t="s">
        <v>2158</v>
      </c>
      <c r="D10544">
        <v>2007</v>
      </c>
      <c r="E10544" t="s">
        <v>4914</v>
      </c>
    </row>
    <row r="10545" spans="1:5" hidden="1" x14ac:dyDescent="0.2">
      <c r="A10545">
        <v>201835</v>
      </c>
      <c r="B10545" t="s">
        <v>2924</v>
      </c>
      <c r="C10545" t="s">
        <v>378</v>
      </c>
      <c r="D10545">
        <v>1949</v>
      </c>
      <c r="E10545" t="s">
        <v>4914</v>
      </c>
    </row>
    <row r="10546" spans="1:5" hidden="1" x14ac:dyDescent="0.2">
      <c r="A10546">
        <v>218117</v>
      </c>
      <c r="B10546" t="s">
        <v>355</v>
      </c>
      <c r="C10546" t="s">
        <v>146</v>
      </c>
      <c r="D10546">
        <v>1963</v>
      </c>
      <c r="E10546" t="s">
        <v>4914</v>
      </c>
    </row>
    <row r="10547" spans="1:5" hidden="1" x14ac:dyDescent="0.2">
      <c r="A10547">
        <v>269478</v>
      </c>
      <c r="B10547" t="s">
        <v>2743</v>
      </c>
      <c r="C10547" t="s">
        <v>126</v>
      </c>
      <c r="D10547">
        <v>1986</v>
      </c>
      <c r="E10547" t="s">
        <v>4914</v>
      </c>
    </row>
    <row r="10548" spans="1:5" hidden="1" x14ac:dyDescent="0.2">
      <c r="A10548">
        <v>218118</v>
      </c>
      <c r="B10548" t="s">
        <v>2743</v>
      </c>
      <c r="C10548" t="s">
        <v>663</v>
      </c>
      <c r="D10548">
        <v>1958</v>
      </c>
      <c r="E10548" t="s">
        <v>4914</v>
      </c>
    </row>
    <row r="10549" spans="1:5" hidden="1" x14ac:dyDescent="0.2">
      <c r="A10549">
        <v>271071</v>
      </c>
      <c r="B10549" t="s">
        <v>2743</v>
      </c>
      <c r="C10549" t="s">
        <v>418</v>
      </c>
      <c r="D10549">
        <v>1991</v>
      </c>
      <c r="E10549" t="s">
        <v>4914</v>
      </c>
    </row>
    <row r="10550" spans="1:5" hidden="1" x14ac:dyDescent="0.2">
      <c r="A10550">
        <v>552780</v>
      </c>
      <c r="B10550" t="s">
        <v>1885</v>
      </c>
      <c r="C10550" t="s">
        <v>124</v>
      </c>
      <c r="D10550">
        <v>1992</v>
      </c>
      <c r="E10550" t="s">
        <v>4914</v>
      </c>
    </row>
    <row r="10551" spans="1:5" hidden="1" x14ac:dyDescent="0.2">
      <c r="A10551">
        <v>120292</v>
      </c>
      <c r="B10551" t="s">
        <v>5329</v>
      </c>
      <c r="C10551" t="s">
        <v>48</v>
      </c>
      <c r="D10551">
        <v>1954</v>
      </c>
      <c r="E10551" t="s">
        <v>4914</v>
      </c>
    </row>
    <row r="10552" spans="1:5" hidden="1" x14ac:dyDescent="0.2">
      <c r="A10552">
        <v>210031</v>
      </c>
      <c r="B10552" t="s">
        <v>2170</v>
      </c>
      <c r="C10552" t="s">
        <v>40</v>
      </c>
      <c r="D10552">
        <v>1952</v>
      </c>
      <c r="E10552" t="s">
        <v>4914</v>
      </c>
    </row>
    <row r="10553" spans="1:5" hidden="1" x14ac:dyDescent="0.2">
      <c r="A10553">
        <v>704309</v>
      </c>
      <c r="B10553" t="s">
        <v>259</v>
      </c>
      <c r="C10553" t="s">
        <v>900</v>
      </c>
      <c r="D10553">
        <v>1997</v>
      </c>
      <c r="E10553" t="s">
        <v>4914</v>
      </c>
    </row>
    <row r="10554" spans="1:5" hidden="1" x14ac:dyDescent="0.2">
      <c r="A10554">
        <v>231410</v>
      </c>
      <c r="B10554" t="s">
        <v>259</v>
      </c>
      <c r="C10554" t="s">
        <v>205</v>
      </c>
      <c r="D10554">
        <v>1964</v>
      </c>
      <c r="E10554" t="s">
        <v>4914</v>
      </c>
    </row>
    <row r="10555" spans="1:5" hidden="1" x14ac:dyDescent="0.2">
      <c r="A10555">
        <v>515587</v>
      </c>
      <c r="B10555" t="s">
        <v>845</v>
      </c>
      <c r="C10555" t="s">
        <v>738</v>
      </c>
      <c r="D10555">
        <v>1998</v>
      </c>
      <c r="E10555" t="s">
        <v>4914</v>
      </c>
    </row>
    <row r="10556" spans="1:5" hidden="1" x14ac:dyDescent="0.2">
      <c r="A10556">
        <v>675721</v>
      </c>
      <c r="B10556" t="s">
        <v>845</v>
      </c>
      <c r="C10556" t="s">
        <v>111</v>
      </c>
      <c r="D10556">
        <v>2000</v>
      </c>
      <c r="E10556" t="s">
        <v>4914</v>
      </c>
    </row>
    <row r="10557" spans="1:5" hidden="1" x14ac:dyDescent="0.2">
      <c r="A10557">
        <v>218121</v>
      </c>
      <c r="B10557" t="s">
        <v>845</v>
      </c>
      <c r="C10557" t="s">
        <v>33</v>
      </c>
      <c r="D10557">
        <v>1971</v>
      </c>
      <c r="E10557" t="s">
        <v>4914</v>
      </c>
    </row>
    <row r="10558" spans="1:5" hidden="1" x14ac:dyDescent="0.2">
      <c r="A10558">
        <v>224676</v>
      </c>
      <c r="B10558" t="s">
        <v>575</v>
      </c>
      <c r="C10558" t="s">
        <v>809</v>
      </c>
      <c r="D10558">
        <v>1957</v>
      </c>
      <c r="E10558" t="s">
        <v>4914</v>
      </c>
    </row>
    <row r="10559" spans="1:5" hidden="1" x14ac:dyDescent="0.2">
      <c r="A10559">
        <v>218125</v>
      </c>
      <c r="B10559" t="s">
        <v>880</v>
      </c>
      <c r="C10559" t="s">
        <v>564</v>
      </c>
      <c r="D10559">
        <v>1961</v>
      </c>
      <c r="E10559" t="s">
        <v>4914</v>
      </c>
    </row>
    <row r="10560" spans="1:5" hidden="1" x14ac:dyDescent="0.2">
      <c r="A10560">
        <v>220831</v>
      </c>
      <c r="B10560" t="s">
        <v>880</v>
      </c>
      <c r="C10560" t="s">
        <v>213</v>
      </c>
      <c r="D10560">
        <v>1953</v>
      </c>
      <c r="E10560" t="s">
        <v>4914</v>
      </c>
    </row>
    <row r="10561" spans="1:5" hidden="1" x14ac:dyDescent="0.2">
      <c r="A10561">
        <v>299597</v>
      </c>
      <c r="B10561" t="s">
        <v>538</v>
      </c>
      <c r="C10561" t="s">
        <v>592</v>
      </c>
      <c r="D10561">
        <v>1992</v>
      </c>
      <c r="E10561" t="s">
        <v>4914</v>
      </c>
    </row>
    <row r="10562" spans="1:5" hidden="1" x14ac:dyDescent="0.2">
      <c r="A10562">
        <v>999205</v>
      </c>
      <c r="B10562" t="s">
        <v>1413</v>
      </c>
      <c r="C10562" t="s">
        <v>768</v>
      </c>
      <c r="D10562">
        <v>2008</v>
      </c>
      <c r="E10562" t="s">
        <v>4914</v>
      </c>
    </row>
    <row r="10563" spans="1:5" hidden="1" x14ac:dyDescent="0.2">
      <c r="A10563">
        <v>218126</v>
      </c>
      <c r="B10563" t="s">
        <v>1413</v>
      </c>
      <c r="C10563" t="s">
        <v>109</v>
      </c>
      <c r="D10563">
        <v>1971</v>
      </c>
      <c r="E10563" t="s">
        <v>4914</v>
      </c>
    </row>
    <row r="10564" spans="1:5" hidden="1" x14ac:dyDescent="0.2">
      <c r="A10564">
        <v>269456</v>
      </c>
      <c r="B10564" t="s">
        <v>5062</v>
      </c>
      <c r="C10564" t="s">
        <v>48</v>
      </c>
      <c r="D10564">
        <v>1957</v>
      </c>
      <c r="E10564" t="s">
        <v>16405</v>
      </c>
    </row>
    <row r="10565" spans="1:5" hidden="1" x14ac:dyDescent="0.2">
      <c r="A10565">
        <v>159649</v>
      </c>
      <c r="B10565" t="s">
        <v>5062</v>
      </c>
      <c r="C10565" t="s">
        <v>16880</v>
      </c>
      <c r="D10565">
        <v>1960</v>
      </c>
      <c r="E10565" t="s">
        <v>16405</v>
      </c>
    </row>
    <row r="10566" spans="1:5" hidden="1" x14ac:dyDescent="0.2">
      <c r="A10566">
        <v>159315</v>
      </c>
      <c r="B10566" t="s">
        <v>5062</v>
      </c>
      <c r="C10566" t="s">
        <v>33</v>
      </c>
      <c r="D10566">
        <v>1975</v>
      </c>
      <c r="E10566" t="s">
        <v>16405</v>
      </c>
    </row>
    <row r="10567" spans="1:5" hidden="1" x14ac:dyDescent="0.2">
      <c r="A10567">
        <v>159427</v>
      </c>
      <c r="B10567" t="s">
        <v>2020</v>
      </c>
      <c r="C10567" t="s">
        <v>525</v>
      </c>
      <c r="D10567">
        <v>1969</v>
      </c>
      <c r="E10567" t="s">
        <v>16405</v>
      </c>
    </row>
    <row r="10568" spans="1:5" hidden="1" x14ac:dyDescent="0.2">
      <c r="A10568">
        <v>269302</v>
      </c>
      <c r="B10568" t="s">
        <v>854</v>
      </c>
      <c r="C10568" t="s">
        <v>158</v>
      </c>
      <c r="D10568">
        <v>1990</v>
      </c>
      <c r="E10568" t="s">
        <v>16405</v>
      </c>
    </row>
    <row r="10569" spans="1:5" hidden="1" x14ac:dyDescent="0.2">
      <c r="A10569">
        <v>550699</v>
      </c>
      <c r="B10569" t="s">
        <v>854</v>
      </c>
      <c r="C10569" t="s">
        <v>1050</v>
      </c>
      <c r="D10569">
        <v>1997</v>
      </c>
      <c r="E10569" t="s">
        <v>16405</v>
      </c>
    </row>
    <row r="10570" spans="1:5" hidden="1" x14ac:dyDescent="0.2">
      <c r="A10570">
        <v>159606</v>
      </c>
      <c r="B10570" t="s">
        <v>854</v>
      </c>
      <c r="C10570" t="s">
        <v>624</v>
      </c>
      <c r="D10570">
        <v>1949</v>
      </c>
      <c r="E10570" t="s">
        <v>16405</v>
      </c>
    </row>
    <row r="10571" spans="1:5" hidden="1" x14ac:dyDescent="0.2">
      <c r="A10571">
        <v>459033</v>
      </c>
      <c r="B10571" t="s">
        <v>854</v>
      </c>
      <c r="C10571" t="s">
        <v>1295</v>
      </c>
      <c r="D10571">
        <v>1992</v>
      </c>
      <c r="E10571" t="s">
        <v>16405</v>
      </c>
    </row>
    <row r="10572" spans="1:5" hidden="1" x14ac:dyDescent="0.2">
      <c r="A10572">
        <v>1520</v>
      </c>
      <c r="B10572" t="s">
        <v>132</v>
      </c>
      <c r="C10572" t="s">
        <v>4104</v>
      </c>
      <c r="D10572">
        <v>2008</v>
      </c>
      <c r="E10572" t="s">
        <v>16405</v>
      </c>
    </row>
    <row r="10573" spans="1:5" hidden="1" x14ac:dyDescent="0.2">
      <c r="A10573">
        <v>12922</v>
      </c>
      <c r="B10573" t="s">
        <v>8226</v>
      </c>
      <c r="C10573" t="s">
        <v>1508</v>
      </c>
      <c r="D10573">
        <v>1950</v>
      </c>
      <c r="E10573" t="s">
        <v>16405</v>
      </c>
    </row>
    <row r="10574" spans="1:5" hidden="1" x14ac:dyDescent="0.2">
      <c r="A10574">
        <v>170569</v>
      </c>
      <c r="B10574" t="s">
        <v>2157</v>
      </c>
      <c r="C10574" t="s">
        <v>705</v>
      </c>
      <c r="D10574">
        <v>1972</v>
      </c>
      <c r="E10574" t="s">
        <v>11514</v>
      </c>
    </row>
    <row r="10575" spans="1:5" hidden="1" x14ac:dyDescent="0.2">
      <c r="A10575">
        <v>114220</v>
      </c>
      <c r="B10575" t="s">
        <v>1356</v>
      </c>
      <c r="C10575" t="s">
        <v>288</v>
      </c>
      <c r="D10575">
        <v>1978</v>
      </c>
      <c r="E10575" t="s">
        <v>11514</v>
      </c>
    </row>
    <row r="10576" spans="1:5" hidden="1" x14ac:dyDescent="0.2">
      <c r="A10576">
        <v>186349</v>
      </c>
      <c r="B10576" t="s">
        <v>905</v>
      </c>
      <c r="C10576" t="s">
        <v>551</v>
      </c>
      <c r="D10576">
        <v>1951</v>
      </c>
      <c r="E10576" t="s">
        <v>11514</v>
      </c>
    </row>
    <row r="10577" spans="1:5" hidden="1" x14ac:dyDescent="0.2">
      <c r="A10577">
        <v>186350</v>
      </c>
      <c r="B10577" t="s">
        <v>905</v>
      </c>
      <c r="C10577" t="s">
        <v>525</v>
      </c>
      <c r="D10577">
        <v>1977</v>
      </c>
      <c r="E10577" t="s">
        <v>11514</v>
      </c>
    </row>
    <row r="10578" spans="1:5" hidden="1" x14ac:dyDescent="0.2">
      <c r="A10578">
        <v>816645</v>
      </c>
      <c r="B10578" t="s">
        <v>3815</v>
      </c>
      <c r="C10578" t="s">
        <v>467</v>
      </c>
      <c r="D10578">
        <v>2004</v>
      </c>
      <c r="E10578" t="s">
        <v>11514</v>
      </c>
    </row>
    <row r="10579" spans="1:5" hidden="1" x14ac:dyDescent="0.2">
      <c r="A10579">
        <v>170503</v>
      </c>
      <c r="B10579" t="s">
        <v>3815</v>
      </c>
      <c r="C10579" t="s">
        <v>598</v>
      </c>
      <c r="D10579">
        <v>1971</v>
      </c>
      <c r="E10579" t="s">
        <v>11514</v>
      </c>
    </row>
    <row r="10580" spans="1:5" hidden="1" x14ac:dyDescent="0.2">
      <c r="A10580">
        <v>186352</v>
      </c>
      <c r="B10580" t="s">
        <v>960</v>
      </c>
      <c r="C10580" t="s">
        <v>734</v>
      </c>
      <c r="D10580">
        <v>1940</v>
      </c>
      <c r="E10580" t="s">
        <v>11514</v>
      </c>
    </row>
    <row r="10581" spans="1:5" hidden="1" x14ac:dyDescent="0.2">
      <c r="A10581">
        <v>121211</v>
      </c>
      <c r="B10581" t="s">
        <v>7131</v>
      </c>
      <c r="C10581" t="s">
        <v>900</v>
      </c>
      <c r="D10581">
        <v>1966</v>
      </c>
      <c r="E10581" t="s">
        <v>11514</v>
      </c>
    </row>
    <row r="10582" spans="1:5" hidden="1" x14ac:dyDescent="0.2">
      <c r="A10582">
        <v>312167</v>
      </c>
      <c r="B10582" t="s">
        <v>1367</v>
      </c>
      <c r="C10582" t="s">
        <v>221</v>
      </c>
      <c r="D10582">
        <v>1990</v>
      </c>
      <c r="E10582" t="s">
        <v>11514</v>
      </c>
    </row>
    <row r="10583" spans="1:5" hidden="1" x14ac:dyDescent="0.2">
      <c r="A10583">
        <v>289886</v>
      </c>
      <c r="B10583" t="s">
        <v>4119</v>
      </c>
      <c r="C10583" t="s">
        <v>126</v>
      </c>
      <c r="D10583">
        <v>1987</v>
      </c>
      <c r="E10583" t="s">
        <v>11514</v>
      </c>
    </row>
    <row r="10584" spans="1:5" hidden="1" x14ac:dyDescent="0.2">
      <c r="A10584">
        <v>980569</v>
      </c>
      <c r="B10584" t="s">
        <v>331</v>
      </c>
      <c r="C10584" t="s">
        <v>530</v>
      </c>
      <c r="D10584">
        <v>1997</v>
      </c>
      <c r="E10584" t="s">
        <v>11514</v>
      </c>
    </row>
    <row r="10585" spans="1:5" hidden="1" x14ac:dyDescent="0.2">
      <c r="A10585">
        <v>20572</v>
      </c>
      <c r="B10585" t="s">
        <v>79</v>
      </c>
      <c r="C10585" t="s">
        <v>481</v>
      </c>
      <c r="D10585">
        <v>1989</v>
      </c>
      <c r="E10585" t="s">
        <v>11514</v>
      </c>
    </row>
    <row r="10586" spans="1:5" hidden="1" x14ac:dyDescent="0.2">
      <c r="A10586">
        <v>210069</v>
      </c>
      <c r="B10586" t="s">
        <v>79</v>
      </c>
      <c r="C10586" t="s">
        <v>312</v>
      </c>
      <c r="D10586">
        <v>1963</v>
      </c>
      <c r="E10586" t="s">
        <v>11514</v>
      </c>
    </row>
    <row r="10587" spans="1:5" hidden="1" x14ac:dyDescent="0.2">
      <c r="A10587">
        <v>170507</v>
      </c>
      <c r="B10587" t="s">
        <v>2443</v>
      </c>
      <c r="C10587" t="s">
        <v>543</v>
      </c>
      <c r="D10587">
        <v>1969</v>
      </c>
      <c r="E10587" t="s">
        <v>11514</v>
      </c>
    </row>
    <row r="10588" spans="1:5" hidden="1" x14ac:dyDescent="0.2">
      <c r="A10588">
        <v>186361</v>
      </c>
      <c r="B10588" t="s">
        <v>2443</v>
      </c>
      <c r="C10588" t="s">
        <v>809</v>
      </c>
      <c r="D10588">
        <v>1944</v>
      </c>
      <c r="E10588" t="s">
        <v>11514</v>
      </c>
    </row>
    <row r="10589" spans="1:5" hidden="1" x14ac:dyDescent="0.2">
      <c r="A10589">
        <v>137412</v>
      </c>
      <c r="B10589" t="s">
        <v>311</v>
      </c>
      <c r="C10589" t="s">
        <v>478</v>
      </c>
      <c r="D10589">
        <v>1971</v>
      </c>
      <c r="E10589" t="s">
        <v>11514</v>
      </c>
    </row>
    <row r="10590" spans="1:5" hidden="1" x14ac:dyDescent="0.2">
      <c r="A10590">
        <v>800894</v>
      </c>
      <c r="B10590" t="s">
        <v>308</v>
      </c>
      <c r="C10590" t="s">
        <v>585</v>
      </c>
      <c r="D10590">
        <v>1996</v>
      </c>
      <c r="E10590" t="s">
        <v>11514</v>
      </c>
    </row>
    <row r="10591" spans="1:5" hidden="1" x14ac:dyDescent="0.2">
      <c r="A10591">
        <v>746109</v>
      </c>
      <c r="B10591" t="s">
        <v>527</v>
      </c>
      <c r="C10591" t="s">
        <v>221</v>
      </c>
      <c r="D10591">
        <v>1996</v>
      </c>
      <c r="E10591" t="s">
        <v>11514</v>
      </c>
    </row>
    <row r="10592" spans="1:5" hidden="1" x14ac:dyDescent="0.2">
      <c r="A10592">
        <v>225448</v>
      </c>
      <c r="B10592" t="s">
        <v>29</v>
      </c>
      <c r="C10592" t="s">
        <v>378</v>
      </c>
      <c r="D10592">
        <v>1985</v>
      </c>
      <c r="E10592" t="s">
        <v>11514</v>
      </c>
    </row>
    <row r="10593" spans="1:5" hidden="1" x14ac:dyDescent="0.2">
      <c r="A10593">
        <v>700875</v>
      </c>
      <c r="B10593" t="s">
        <v>237</v>
      </c>
      <c r="C10593" t="s">
        <v>1235</v>
      </c>
      <c r="D10593">
        <v>1998</v>
      </c>
      <c r="E10593" t="s">
        <v>11514</v>
      </c>
    </row>
    <row r="10594" spans="1:5" hidden="1" x14ac:dyDescent="0.2">
      <c r="A10594">
        <v>114662</v>
      </c>
      <c r="B10594" t="s">
        <v>355</v>
      </c>
      <c r="C10594" t="s">
        <v>497</v>
      </c>
      <c r="D10594">
        <v>1947</v>
      </c>
      <c r="E10594" t="s">
        <v>11514</v>
      </c>
    </row>
    <row r="10595" spans="1:5" hidden="1" x14ac:dyDescent="0.2">
      <c r="A10595">
        <v>174644</v>
      </c>
      <c r="B10595" t="s">
        <v>752</v>
      </c>
      <c r="C10595" t="s">
        <v>705</v>
      </c>
      <c r="D10595">
        <v>1958</v>
      </c>
      <c r="E10595" t="s">
        <v>11514</v>
      </c>
    </row>
    <row r="10596" spans="1:5" hidden="1" x14ac:dyDescent="0.2">
      <c r="A10596">
        <v>838605</v>
      </c>
      <c r="B10596" t="s">
        <v>2011</v>
      </c>
      <c r="C10596" t="s">
        <v>719</v>
      </c>
      <c r="D10596">
        <v>1975</v>
      </c>
      <c r="E10596" t="s">
        <v>11514</v>
      </c>
    </row>
    <row r="10597" spans="1:5" hidden="1" x14ac:dyDescent="0.2">
      <c r="A10597">
        <v>114443</v>
      </c>
      <c r="B10597" t="s">
        <v>5022</v>
      </c>
      <c r="C10597" t="s">
        <v>439</v>
      </c>
      <c r="D10597">
        <v>1964</v>
      </c>
      <c r="E10597" t="s">
        <v>11514</v>
      </c>
    </row>
    <row r="10598" spans="1:5" hidden="1" x14ac:dyDescent="0.2">
      <c r="A10598">
        <v>186375</v>
      </c>
      <c r="B10598" t="s">
        <v>3119</v>
      </c>
      <c r="C10598" t="s">
        <v>551</v>
      </c>
      <c r="D10598">
        <v>1952</v>
      </c>
      <c r="E10598" t="s">
        <v>11514</v>
      </c>
    </row>
    <row r="10599" spans="1:5" hidden="1" x14ac:dyDescent="0.2">
      <c r="A10599">
        <v>810326</v>
      </c>
      <c r="B10599" t="s">
        <v>2207</v>
      </c>
      <c r="C10599" t="s">
        <v>233</v>
      </c>
      <c r="D10599">
        <v>1996</v>
      </c>
      <c r="E10599" t="s">
        <v>11514</v>
      </c>
    </row>
    <row r="10600" spans="1:5" hidden="1" x14ac:dyDescent="0.2">
      <c r="A10600">
        <v>121236</v>
      </c>
      <c r="B10600" t="s">
        <v>1926</v>
      </c>
      <c r="C10600" t="s">
        <v>312</v>
      </c>
      <c r="D10600">
        <v>1972</v>
      </c>
      <c r="E10600" t="s">
        <v>11514</v>
      </c>
    </row>
    <row r="10601" spans="1:5" hidden="1" x14ac:dyDescent="0.2">
      <c r="A10601">
        <v>186377</v>
      </c>
      <c r="B10601" t="s">
        <v>3505</v>
      </c>
      <c r="C10601" t="s">
        <v>201</v>
      </c>
      <c r="D10601">
        <v>1977</v>
      </c>
      <c r="E10601" t="s">
        <v>11514</v>
      </c>
    </row>
    <row r="10602" spans="1:5" hidden="1" x14ac:dyDescent="0.2">
      <c r="A10602">
        <v>114452</v>
      </c>
      <c r="B10602" t="s">
        <v>3278</v>
      </c>
      <c r="C10602" t="s">
        <v>33</v>
      </c>
      <c r="D10602">
        <v>1972</v>
      </c>
      <c r="E10602" t="s">
        <v>11514</v>
      </c>
    </row>
    <row r="10603" spans="1:5" hidden="1" x14ac:dyDescent="0.2">
      <c r="A10603">
        <v>832385</v>
      </c>
      <c r="B10603" t="s">
        <v>4118</v>
      </c>
      <c r="C10603" t="s">
        <v>356</v>
      </c>
      <c r="D10603">
        <v>1997</v>
      </c>
      <c r="E10603" t="s">
        <v>11514</v>
      </c>
    </row>
    <row r="10604" spans="1:5" hidden="1" x14ac:dyDescent="0.2">
      <c r="A10604">
        <v>203010</v>
      </c>
      <c r="B10604" t="s">
        <v>2958</v>
      </c>
      <c r="C10604" t="s">
        <v>279</v>
      </c>
      <c r="D10604">
        <v>1967</v>
      </c>
      <c r="E10604" t="s">
        <v>2229</v>
      </c>
    </row>
    <row r="10605" spans="1:5" hidden="1" x14ac:dyDescent="0.2">
      <c r="A10605">
        <v>16569</v>
      </c>
      <c r="B10605" t="s">
        <v>2553</v>
      </c>
      <c r="C10605" t="s">
        <v>1093</v>
      </c>
      <c r="D10605">
        <v>1998</v>
      </c>
      <c r="E10605" t="s">
        <v>2229</v>
      </c>
    </row>
    <row r="10606" spans="1:5" hidden="1" x14ac:dyDescent="0.2">
      <c r="A10606">
        <v>113482</v>
      </c>
      <c r="B10606" t="s">
        <v>2646</v>
      </c>
      <c r="C10606" t="s">
        <v>2969</v>
      </c>
      <c r="D10606">
        <v>1936</v>
      </c>
      <c r="E10606" t="s">
        <v>2229</v>
      </c>
    </row>
    <row r="10607" spans="1:5" hidden="1" x14ac:dyDescent="0.2">
      <c r="A10607">
        <v>207165</v>
      </c>
      <c r="B10607" t="s">
        <v>1708</v>
      </c>
      <c r="C10607" t="s">
        <v>369</v>
      </c>
      <c r="D10607">
        <v>1983</v>
      </c>
      <c r="E10607" t="s">
        <v>2229</v>
      </c>
    </row>
    <row r="10608" spans="1:5" hidden="1" x14ac:dyDescent="0.2">
      <c r="A10608">
        <v>123691</v>
      </c>
      <c r="B10608" t="s">
        <v>302</v>
      </c>
      <c r="C10608" t="s">
        <v>92</v>
      </c>
      <c r="D10608">
        <v>1953</v>
      </c>
      <c r="E10608" t="s">
        <v>2229</v>
      </c>
    </row>
    <row r="10609" spans="1:5" hidden="1" x14ac:dyDescent="0.2">
      <c r="A10609">
        <v>113487</v>
      </c>
      <c r="B10609" t="s">
        <v>1993</v>
      </c>
      <c r="C10609" t="s">
        <v>809</v>
      </c>
      <c r="D10609">
        <v>1943</v>
      </c>
      <c r="E10609" t="s">
        <v>2229</v>
      </c>
    </row>
    <row r="10610" spans="1:5" hidden="1" x14ac:dyDescent="0.2">
      <c r="A10610">
        <v>254810</v>
      </c>
      <c r="B10610" t="s">
        <v>2239</v>
      </c>
      <c r="C10610" t="s">
        <v>2240</v>
      </c>
      <c r="D10610">
        <v>1943</v>
      </c>
      <c r="E10610" t="s">
        <v>2229</v>
      </c>
    </row>
    <row r="10611" spans="1:5" hidden="1" x14ac:dyDescent="0.2">
      <c r="A10611">
        <v>123722</v>
      </c>
      <c r="B10611" t="s">
        <v>2183</v>
      </c>
      <c r="C10611" t="s">
        <v>2491</v>
      </c>
      <c r="D10611">
        <v>1966</v>
      </c>
      <c r="E10611" t="s">
        <v>2229</v>
      </c>
    </row>
    <row r="10612" spans="1:5" hidden="1" x14ac:dyDescent="0.2">
      <c r="A10612">
        <v>123423</v>
      </c>
      <c r="B10612" t="s">
        <v>2228</v>
      </c>
      <c r="C10612" t="s">
        <v>464</v>
      </c>
      <c r="D10612">
        <v>1952</v>
      </c>
      <c r="E10612" t="s">
        <v>2229</v>
      </c>
    </row>
    <row r="10613" spans="1:5" hidden="1" x14ac:dyDescent="0.2">
      <c r="A10613">
        <v>604434</v>
      </c>
      <c r="B10613" t="s">
        <v>1517</v>
      </c>
      <c r="C10613" t="s">
        <v>2619</v>
      </c>
      <c r="D10613">
        <v>1990</v>
      </c>
      <c r="E10613" t="s">
        <v>2229</v>
      </c>
    </row>
    <row r="10614" spans="1:5" hidden="1" x14ac:dyDescent="0.2">
      <c r="A10614">
        <v>906557</v>
      </c>
      <c r="B10614" t="s">
        <v>2237</v>
      </c>
      <c r="C10614" t="s">
        <v>48</v>
      </c>
      <c r="D10614">
        <v>2003</v>
      </c>
      <c r="E10614" t="s">
        <v>2229</v>
      </c>
    </row>
    <row r="10615" spans="1:5" hidden="1" x14ac:dyDescent="0.2">
      <c r="A10615">
        <v>230205</v>
      </c>
      <c r="B10615" t="s">
        <v>2237</v>
      </c>
      <c r="C10615" t="s">
        <v>269</v>
      </c>
      <c r="D10615">
        <v>1973</v>
      </c>
      <c r="E10615" t="s">
        <v>2229</v>
      </c>
    </row>
    <row r="10616" spans="1:5" hidden="1" x14ac:dyDescent="0.2">
      <c r="A10616">
        <v>123843</v>
      </c>
      <c r="B10616" t="s">
        <v>2237</v>
      </c>
      <c r="C10616" t="s">
        <v>109</v>
      </c>
      <c r="D10616">
        <v>1954</v>
      </c>
      <c r="E10616" t="s">
        <v>2229</v>
      </c>
    </row>
    <row r="10617" spans="1:5" hidden="1" x14ac:dyDescent="0.2">
      <c r="A10617">
        <v>123859</v>
      </c>
      <c r="B10617" t="s">
        <v>2237</v>
      </c>
      <c r="C10617" t="s">
        <v>933</v>
      </c>
      <c r="D10617">
        <v>1968</v>
      </c>
      <c r="E10617" t="s">
        <v>2229</v>
      </c>
    </row>
    <row r="10618" spans="1:5" hidden="1" x14ac:dyDescent="0.2">
      <c r="A10618">
        <v>715248</v>
      </c>
      <c r="B10618" t="s">
        <v>2372</v>
      </c>
      <c r="C10618" t="s">
        <v>1119</v>
      </c>
      <c r="D10618">
        <v>1963</v>
      </c>
      <c r="E10618" t="s">
        <v>2229</v>
      </c>
    </row>
    <row r="10619" spans="1:5" hidden="1" x14ac:dyDescent="0.2">
      <c r="A10619">
        <v>258477</v>
      </c>
      <c r="B10619" t="s">
        <v>2990</v>
      </c>
      <c r="C10619" t="s">
        <v>1295</v>
      </c>
      <c r="D10619">
        <v>1976</v>
      </c>
      <c r="E10619" t="s">
        <v>2229</v>
      </c>
    </row>
    <row r="10620" spans="1:5" hidden="1" x14ac:dyDescent="0.2">
      <c r="A10620">
        <v>986483</v>
      </c>
      <c r="B10620" t="s">
        <v>6734</v>
      </c>
      <c r="C10620" t="s">
        <v>1974</v>
      </c>
      <c r="D10620">
        <v>1960</v>
      </c>
      <c r="E10620" t="s">
        <v>7364</v>
      </c>
    </row>
    <row r="10621" spans="1:5" hidden="1" x14ac:dyDescent="0.2">
      <c r="A10621">
        <v>397688</v>
      </c>
      <c r="B10621" t="s">
        <v>8401</v>
      </c>
      <c r="C10621" t="s">
        <v>254</v>
      </c>
      <c r="D10621">
        <v>1963</v>
      </c>
      <c r="E10621" t="s">
        <v>7364</v>
      </c>
    </row>
    <row r="10622" spans="1:5" hidden="1" x14ac:dyDescent="0.2">
      <c r="A10622">
        <v>192080</v>
      </c>
      <c r="B10622" t="s">
        <v>8135</v>
      </c>
      <c r="C10622" t="s">
        <v>621</v>
      </c>
      <c r="D10622">
        <v>1958</v>
      </c>
      <c r="E10622" t="s">
        <v>7364</v>
      </c>
    </row>
    <row r="10623" spans="1:5" hidden="1" x14ac:dyDescent="0.2">
      <c r="A10623">
        <v>186730</v>
      </c>
      <c r="B10623" t="s">
        <v>7984</v>
      </c>
      <c r="C10623" t="s">
        <v>7985</v>
      </c>
      <c r="D10623">
        <v>1961</v>
      </c>
      <c r="E10623" t="s">
        <v>7364</v>
      </c>
    </row>
    <row r="10624" spans="1:5" hidden="1" x14ac:dyDescent="0.2">
      <c r="A10624">
        <v>292783</v>
      </c>
      <c r="B10624" t="s">
        <v>7368</v>
      </c>
      <c r="C10624" t="s">
        <v>5358</v>
      </c>
      <c r="D10624">
        <v>1986</v>
      </c>
      <c r="E10624" t="s">
        <v>7364</v>
      </c>
    </row>
    <row r="10625" spans="1:5" hidden="1" x14ac:dyDescent="0.2">
      <c r="A10625">
        <v>186763</v>
      </c>
      <c r="B10625" t="s">
        <v>952</v>
      </c>
      <c r="C10625" t="s">
        <v>36</v>
      </c>
      <c r="D10625">
        <v>1944</v>
      </c>
      <c r="E10625" t="s">
        <v>7364</v>
      </c>
    </row>
    <row r="10626" spans="1:5" hidden="1" x14ac:dyDescent="0.2">
      <c r="A10626">
        <v>878036</v>
      </c>
      <c r="B10626" t="s">
        <v>5975</v>
      </c>
      <c r="C10626" t="s">
        <v>7594</v>
      </c>
      <c r="D10626">
        <v>1946</v>
      </c>
      <c r="E10626" t="s">
        <v>7364</v>
      </c>
    </row>
    <row r="10627" spans="1:5" hidden="1" x14ac:dyDescent="0.2">
      <c r="A10627">
        <v>14008</v>
      </c>
      <c r="B10627" t="s">
        <v>8406</v>
      </c>
      <c r="C10627" t="s">
        <v>1799</v>
      </c>
      <c r="D10627">
        <v>1993</v>
      </c>
      <c r="E10627" t="s">
        <v>7364</v>
      </c>
    </row>
    <row r="10628" spans="1:5" hidden="1" x14ac:dyDescent="0.2">
      <c r="A10628">
        <v>186766</v>
      </c>
      <c r="B10628" t="s">
        <v>8001</v>
      </c>
      <c r="C10628" t="s">
        <v>598</v>
      </c>
      <c r="D10628">
        <v>1939</v>
      </c>
      <c r="E10628" t="s">
        <v>7364</v>
      </c>
    </row>
    <row r="10629" spans="1:5" hidden="1" x14ac:dyDescent="0.2">
      <c r="A10629">
        <v>310216</v>
      </c>
      <c r="B10629" t="s">
        <v>7493</v>
      </c>
      <c r="C10629" t="s">
        <v>404</v>
      </c>
      <c r="D10629">
        <v>1992</v>
      </c>
      <c r="E10629" t="s">
        <v>7364</v>
      </c>
    </row>
    <row r="10630" spans="1:5" hidden="1" x14ac:dyDescent="0.2">
      <c r="A10630">
        <v>699487</v>
      </c>
      <c r="B10630" t="s">
        <v>7911</v>
      </c>
      <c r="C10630" t="s">
        <v>5516</v>
      </c>
      <c r="D10630">
        <v>1997</v>
      </c>
      <c r="E10630" t="s">
        <v>7364</v>
      </c>
    </row>
    <row r="10631" spans="1:5" hidden="1" x14ac:dyDescent="0.2">
      <c r="A10631">
        <v>520831</v>
      </c>
      <c r="B10631" t="s">
        <v>8292</v>
      </c>
      <c r="C10631" t="s">
        <v>71</v>
      </c>
      <c r="D10631">
        <v>1996</v>
      </c>
      <c r="E10631" t="s">
        <v>7364</v>
      </c>
    </row>
    <row r="10632" spans="1:5" hidden="1" x14ac:dyDescent="0.2">
      <c r="A10632">
        <v>193769</v>
      </c>
      <c r="B10632" t="s">
        <v>8143</v>
      </c>
      <c r="C10632" t="s">
        <v>1443</v>
      </c>
      <c r="D10632">
        <v>1944</v>
      </c>
      <c r="E10632" t="s">
        <v>7364</v>
      </c>
    </row>
    <row r="10633" spans="1:5" hidden="1" x14ac:dyDescent="0.2">
      <c r="A10633">
        <v>302856</v>
      </c>
      <c r="B10633" t="s">
        <v>6214</v>
      </c>
      <c r="C10633" t="s">
        <v>1802</v>
      </c>
      <c r="D10633">
        <v>1991</v>
      </c>
      <c r="E10633" t="s">
        <v>7364</v>
      </c>
    </row>
    <row r="10634" spans="1:5" hidden="1" x14ac:dyDescent="0.2">
      <c r="A10634">
        <v>948832</v>
      </c>
      <c r="B10634" t="s">
        <v>7362</v>
      </c>
      <c r="C10634" t="s">
        <v>7363</v>
      </c>
      <c r="D10634">
        <v>1984</v>
      </c>
      <c r="E10634" t="s">
        <v>7364</v>
      </c>
    </row>
    <row r="10635" spans="1:5" hidden="1" x14ac:dyDescent="0.2">
      <c r="A10635">
        <v>742235</v>
      </c>
      <c r="B10635" t="s">
        <v>1024</v>
      </c>
      <c r="C10635" t="s">
        <v>2686</v>
      </c>
      <c r="D10635">
        <v>1998</v>
      </c>
      <c r="E10635" t="s">
        <v>7364</v>
      </c>
    </row>
    <row r="10636" spans="1:5" hidden="1" x14ac:dyDescent="0.2">
      <c r="A10636">
        <v>16234</v>
      </c>
      <c r="B10636" t="s">
        <v>8130</v>
      </c>
      <c r="C10636" t="s">
        <v>2165</v>
      </c>
      <c r="D10636">
        <v>2004</v>
      </c>
      <c r="E10636" t="s">
        <v>7364</v>
      </c>
    </row>
    <row r="10637" spans="1:5" hidden="1" x14ac:dyDescent="0.2">
      <c r="A10637">
        <v>931484</v>
      </c>
      <c r="B10637" t="s">
        <v>8022</v>
      </c>
      <c r="C10637" t="s">
        <v>6281</v>
      </c>
      <c r="D10637">
        <v>1997</v>
      </c>
      <c r="E10637" t="s">
        <v>7364</v>
      </c>
    </row>
    <row r="10638" spans="1:5" hidden="1" x14ac:dyDescent="0.2">
      <c r="A10638">
        <v>197411</v>
      </c>
      <c r="B10638" t="s">
        <v>5612</v>
      </c>
      <c r="C10638" t="s">
        <v>1943</v>
      </c>
      <c r="D10638">
        <v>1980</v>
      </c>
      <c r="E10638" t="s">
        <v>7364</v>
      </c>
    </row>
    <row r="10639" spans="1:5" hidden="1" x14ac:dyDescent="0.2">
      <c r="A10639">
        <v>8618</v>
      </c>
      <c r="B10639" t="s">
        <v>3810</v>
      </c>
      <c r="C10639" t="s">
        <v>460</v>
      </c>
      <c r="D10639">
        <v>2007</v>
      </c>
      <c r="E10639" t="s">
        <v>7364</v>
      </c>
    </row>
    <row r="10640" spans="1:5" hidden="1" x14ac:dyDescent="0.2">
      <c r="A10640">
        <v>186774</v>
      </c>
      <c r="B10640" t="s">
        <v>8046</v>
      </c>
      <c r="C10640" t="s">
        <v>144</v>
      </c>
      <c r="D10640">
        <v>1959</v>
      </c>
      <c r="E10640" t="s">
        <v>7364</v>
      </c>
    </row>
    <row r="10641" spans="1:5" hidden="1" x14ac:dyDescent="0.2">
      <c r="A10641">
        <v>702502</v>
      </c>
      <c r="B10641" t="s">
        <v>5200</v>
      </c>
      <c r="C10641" t="s">
        <v>1031</v>
      </c>
      <c r="D10641">
        <v>1994</v>
      </c>
      <c r="E10641" t="s">
        <v>7364</v>
      </c>
    </row>
    <row r="10642" spans="1:5" hidden="1" x14ac:dyDescent="0.2">
      <c r="A10642">
        <v>777207</v>
      </c>
      <c r="B10642" t="s">
        <v>5200</v>
      </c>
      <c r="C10642" t="s">
        <v>7843</v>
      </c>
      <c r="D10642">
        <v>1997</v>
      </c>
      <c r="E10642" t="s">
        <v>7364</v>
      </c>
    </row>
    <row r="10643" spans="1:5" hidden="1" x14ac:dyDescent="0.2">
      <c r="A10643">
        <v>314149</v>
      </c>
      <c r="B10643" t="s">
        <v>1030</v>
      </c>
      <c r="C10643" t="s">
        <v>2179</v>
      </c>
      <c r="D10643">
        <v>1992</v>
      </c>
      <c r="E10643" t="s">
        <v>7364</v>
      </c>
    </row>
    <row r="10644" spans="1:5" hidden="1" x14ac:dyDescent="0.2">
      <c r="A10644">
        <v>905359</v>
      </c>
      <c r="B10644" t="s">
        <v>1744</v>
      </c>
      <c r="C10644" t="s">
        <v>8267</v>
      </c>
      <c r="D10644">
        <v>2002</v>
      </c>
      <c r="E10644" t="s">
        <v>7364</v>
      </c>
    </row>
    <row r="10645" spans="1:5" hidden="1" x14ac:dyDescent="0.2">
      <c r="A10645">
        <v>9450</v>
      </c>
      <c r="B10645" t="s">
        <v>5110</v>
      </c>
      <c r="C10645" t="s">
        <v>632</v>
      </c>
      <c r="D10645">
        <v>1986</v>
      </c>
      <c r="E10645" t="s">
        <v>7364</v>
      </c>
    </row>
    <row r="10646" spans="1:5" hidden="1" x14ac:dyDescent="0.2">
      <c r="A10646">
        <v>273669</v>
      </c>
      <c r="B10646" t="s">
        <v>3947</v>
      </c>
      <c r="C10646" t="s">
        <v>282</v>
      </c>
      <c r="D10646">
        <v>1986</v>
      </c>
      <c r="E10646" t="s">
        <v>7364</v>
      </c>
    </row>
    <row r="10647" spans="1:5" hidden="1" x14ac:dyDescent="0.2">
      <c r="A10647">
        <v>853953</v>
      </c>
      <c r="B10647" t="s">
        <v>7856</v>
      </c>
      <c r="C10647" t="s">
        <v>602</v>
      </c>
      <c r="D10647">
        <v>2002</v>
      </c>
      <c r="E10647" t="s">
        <v>7364</v>
      </c>
    </row>
    <row r="10648" spans="1:5" hidden="1" x14ac:dyDescent="0.2">
      <c r="A10648">
        <v>8428</v>
      </c>
      <c r="B10648" t="s">
        <v>7818</v>
      </c>
      <c r="C10648" t="s">
        <v>1189</v>
      </c>
      <c r="D10648">
        <v>2004</v>
      </c>
      <c r="E10648" t="s">
        <v>7364</v>
      </c>
    </row>
    <row r="10649" spans="1:5" hidden="1" x14ac:dyDescent="0.2">
      <c r="A10649">
        <v>742234</v>
      </c>
      <c r="B10649" t="s">
        <v>8133</v>
      </c>
      <c r="C10649" t="s">
        <v>310</v>
      </c>
      <c r="D10649">
        <v>1997</v>
      </c>
      <c r="E10649" t="s">
        <v>7364</v>
      </c>
    </row>
    <row r="10650" spans="1:5" hidden="1" x14ac:dyDescent="0.2">
      <c r="A10650">
        <v>130328</v>
      </c>
      <c r="B10650" t="s">
        <v>4071</v>
      </c>
      <c r="C10650" t="s">
        <v>4072</v>
      </c>
      <c r="D10650">
        <v>1951</v>
      </c>
      <c r="E10650" t="s">
        <v>3183</v>
      </c>
    </row>
    <row r="10651" spans="1:5" hidden="1" x14ac:dyDescent="0.2">
      <c r="A10651">
        <v>23478</v>
      </c>
      <c r="B10651" t="s">
        <v>4702</v>
      </c>
      <c r="C10651" t="s">
        <v>404</v>
      </c>
      <c r="D10651">
        <v>1975</v>
      </c>
      <c r="E10651" t="s">
        <v>3183</v>
      </c>
    </row>
    <row r="10652" spans="1:5" hidden="1" x14ac:dyDescent="0.2">
      <c r="A10652">
        <v>25987</v>
      </c>
      <c r="B10652" t="s">
        <v>348</v>
      </c>
      <c r="C10652" t="s">
        <v>2505</v>
      </c>
      <c r="D10652">
        <v>2007</v>
      </c>
      <c r="E10652" t="s">
        <v>3183</v>
      </c>
    </row>
    <row r="10653" spans="1:5" hidden="1" x14ac:dyDescent="0.2">
      <c r="A10653">
        <v>311974</v>
      </c>
      <c r="B10653" t="s">
        <v>3369</v>
      </c>
      <c r="C10653" t="s">
        <v>3370</v>
      </c>
      <c r="D10653">
        <v>1952</v>
      </c>
      <c r="E10653" t="s">
        <v>3183</v>
      </c>
    </row>
    <row r="10654" spans="1:5" hidden="1" x14ac:dyDescent="0.2">
      <c r="A10654">
        <v>25973</v>
      </c>
      <c r="B10654" t="s">
        <v>4568</v>
      </c>
      <c r="C10654" t="s">
        <v>4569</v>
      </c>
      <c r="D10654">
        <v>2008</v>
      </c>
      <c r="E10654" t="s">
        <v>3183</v>
      </c>
    </row>
    <row r="10655" spans="1:5" hidden="1" x14ac:dyDescent="0.2">
      <c r="A10655">
        <v>975378</v>
      </c>
      <c r="B10655" t="s">
        <v>3539</v>
      </c>
      <c r="C10655" t="s">
        <v>3540</v>
      </c>
      <c r="D10655">
        <v>2005</v>
      </c>
      <c r="E10655" t="s">
        <v>3183</v>
      </c>
    </row>
    <row r="10656" spans="1:5" hidden="1" x14ac:dyDescent="0.2">
      <c r="A10656">
        <v>150680</v>
      </c>
      <c r="B10656" t="s">
        <v>3539</v>
      </c>
      <c r="C10656" t="s">
        <v>1833</v>
      </c>
      <c r="D10656">
        <v>1970</v>
      </c>
      <c r="E10656" t="s">
        <v>3183</v>
      </c>
    </row>
    <row r="10657" spans="1:5" hidden="1" x14ac:dyDescent="0.2">
      <c r="A10657">
        <v>702030</v>
      </c>
      <c r="B10657" t="s">
        <v>3539</v>
      </c>
      <c r="C10657" t="s">
        <v>404</v>
      </c>
      <c r="D10657">
        <v>1998</v>
      </c>
      <c r="E10657" t="s">
        <v>3183</v>
      </c>
    </row>
    <row r="10658" spans="1:5" hidden="1" x14ac:dyDescent="0.2">
      <c r="A10658">
        <v>248876</v>
      </c>
      <c r="B10658" t="s">
        <v>2805</v>
      </c>
      <c r="C10658" t="s">
        <v>282</v>
      </c>
      <c r="D10658">
        <v>1987</v>
      </c>
      <c r="E10658" t="s">
        <v>3183</v>
      </c>
    </row>
    <row r="10659" spans="1:5" hidden="1" x14ac:dyDescent="0.2">
      <c r="A10659">
        <v>825365</v>
      </c>
      <c r="B10659" t="s">
        <v>1841</v>
      </c>
      <c r="C10659" t="s">
        <v>618</v>
      </c>
      <c r="D10659">
        <v>2001</v>
      </c>
      <c r="E10659" t="s">
        <v>3183</v>
      </c>
    </row>
    <row r="10660" spans="1:5" hidden="1" x14ac:dyDescent="0.2">
      <c r="A10660">
        <v>150728</v>
      </c>
      <c r="B10660" t="s">
        <v>4461</v>
      </c>
      <c r="C10660" t="s">
        <v>4462</v>
      </c>
      <c r="D10660">
        <v>1981</v>
      </c>
      <c r="E10660" t="s">
        <v>3183</v>
      </c>
    </row>
    <row r="10661" spans="1:5" hidden="1" x14ac:dyDescent="0.2">
      <c r="A10661">
        <v>25978</v>
      </c>
      <c r="B10661" t="s">
        <v>3855</v>
      </c>
      <c r="C10661" t="s">
        <v>3856</v>
      </c>
      <c r="D10661">
        <v>2009</v>
      </c>
      <c r="E10661" t="s">
        <v>3183</v>
      </c>
    </row>
    <row r="10662" spans="1:5" hidden="1" x14ac:dyDescent="0.2">
      <c r="A10662">
        <v>300845</v>
      </c>
      <c r="B10662" t="s">
        <v>4289</v>
      </c>
      <c r="C10662" t="s">
        <v>661</v>
      </c>
      <c r="D10662">
        <v>1990</v>
      </c>
      <c r="E10662" t="s">
        <v>3183</v>
      </c>
    </row>
    <row r="10663" spans="1:5" hidden="1" x14ac:dyDescent="0.2">
      <c r="A10663">
        <v>867795</v>
      </c>
      <c r="B10663" t="s">
        <v>4429</v>
      </c>
      <c r="C10663" t="s">
        <v>437</v>
      </c>
      <c r="D10663">
        <v>1986</v>
      </c>
      <c r="E10663" t="s">
        <v>3183</v>
      </c>
    </row>
    <row r="10664" spans="1:5" hidden="1" x14ac:dyDescent="0.2">
      <c r="A10664">
        <v>13722</v>
      </c>
      <c r="B10664" t="s">
        <v>3310</v>
      </c>
      <c r="C10664" t="s">
        <v>443</v>
      </c>
      <c r="D10664">
        <v>1971</v>
      </c>
      <c r="E10664" t="s">
        <v>3183</v>
      </c>
    </row>
    <row r="10665" spans="1:5" hidden="1" x14ac:dyDescent="0.2">
      <c r="A10665">
        <v>150690</v>
      </c>
      <c r="B10665" t="s">
        <v>3310</v>
      </c>
      <c r="C10665" t="s">
        <v>1553</v>
      </c>
      <c r="D10665">
        <v>1969</v>
      </c>
      <c r="E10665" t="s">
        <v>3183</v>
      </c>
    </row>
    <row r="10666" spans="1:5" hidden="1" x14ac:dyDescent="0.2">
      <c r="A10666">
        <v>290972</v>
      </c>
      <c r="B10666" t="s">
        <v>1825</v>
      </c>
      <c r="C10666" t="s">
        <v>4531</v>
      </c>
      <c r="D10666">
        <v>1990</v>
      </c>
      <c r="E10666" t="s">
        <v>3183</v>
      </c>
    </row>
    <row r="10667" spans="1:5" hidden="1" x14ac:dyDescent="0.2">
      <c r="A10667">
        <v>13141</v>
      </c>
      <c r="B10667" t="s">
        <v>4078</v>
      </c>
      <c r="C10667" t="s">
        <v>1833</v>
      </c>
      <c r="D10667">
        <v>1967</v>
      </c>
      <c r="E10667" t="s">
        <v>3183</v>
      </c>
    </row>
    <row r="10668" spans="1:5" hidden="1" x14ac:dyDescent="0.2">
      <c r="A10668">
        <v>150748</v>
      </c>
      <c r="B10668" t="s">
        <v>3417</v>
      </c>
      <c r="C10668" t="s">
        <v>3418</v>
      </c>
      <c r="D10668">
        <v>1962</v>
      </c>
      <c r="E10668" t="s">
        <v>3183</v>
      </c>
    </row>
    <row r="10669" spans="1:5" hidden="1" x14ac:dyDescent="0.2">
      <c r="A10669">
        <v>319391</v>
      </c>
      <c r="B10669" t="s">
        <v>3417</v>
      </c>
      <c r="C10669" t="s">
        <v>4491</v>
      </c>
      <c r="D10669">
        <v>1994</v>
      </c>
      <c r="E10669" t="s">
        <v>3183</v>
      </c>
    </row>
    <row r="10670" spans="1:5" hidden="1" x14ac:dyDescent="0.2">
      <c r="A10670">
        <v>746466</v>
      </c>
      <c r="B10670" t="s">
        <v>3417</v>
      </c>
      <c r="C10670" t="s">
        <v>51</v>
      </c>
      <c r="D10670">
        <v>1997</v>
      </c>
      <c r="E10670" t="s">
        <v>3183</v>
      </c>
    </row>
    <row r="10671" spans="1:5" hidden="1" x14ac:dyDescent="0.2">
      <c r="A10671">
        <v>314188</v>
      </c>
      <c r="B10671" t="s">
        <v>3777</v>
      </c>
      <c r="C10671" t="s">
        <v>989</v>
      </c>
      <c r="D10671">
        <v>1993</v>
      </c>
      <c r="E10671" t="s">
        <v>3183</v>
      </c>
    </row>
    <row r="10672" spans="1:5" hidden="1" x14ac:dyDescent="0.2">
      <c r="A10672">
        <v>258777</v>
      </c>
      <c r="B10672" t="s">
        <v>3678</v>
      </c>
      <c r="C10672" t="s">
        <v>410</v>
      </c>
      <c r="D10672">
        <v>1975</v>
      </c>
      <c r="E10672" t="s">
        <v>3183</v>
      </c>
    </row>
    <row r="10673" spans="1:5" hidden="1" x14ac:dyDescent="0.2">
      <c r="A10673">
        <v>150697</v>
      </c>
      <c r="B10673" t="s">
        <v>3896</v>
      </c>
      <c r="C10673" t="s">
        <v>83</v>
      </c>
      <c r="D10673">
        <v>1965</v>
      </c>
      <c r="E10673" t="s">
        <v>3183</v>
      </c>
    </row>
    <row r="10674" spans="1:5" hidden="1" x14ac:dyDescent="0.2">
      <c r="A10674">
        <v>150700</v>
      </c>
      <c r="B10674" t="s">
        <v>4612</v>
      </c>
      <c r="C10674" t="s">
        <v>4613</v>
      </c>
      <c r="D10674">
        <v>1980</v>
      </c>
      <c r="E10674" t="s">
        <v>3183</v>
      </c>
    </row>
    <row r="10675" spans="1:5" hidden="1" x14ac:dyDescent="0.2">
      <c r="A10675">
        <v>13721</v>
      </c>
      <c r="B10675" t="s">
        <v>3764</v>
      </c>
      <c r="C10675" t="s">
        <v>1137</v>
      </c>
      <c r="D10675">
        <v>1971</v>
      </c>
      <c r="E10675" t="s">
        <v>3183</v>
      </c>
    </row>
    <row r="10676" spans="1:5" hidden="1" x14ac:dyDescent="0.2">
      <c r="A10676">
        <v>150709</v>
      </c>
      <c r="B10676" t="s">
        <v>3764</v>
      </c>
      <c r="C10676" t="s">
        <v>554</v>
      </c>
      <c r="D10676">
        <v>1937</v>
      </c>
      <c r="E10676" t="s">
        <v>3183</v>
      </c>
    </row>
    <row r="10677" spans="1:5" hidden="1" x14ac:dyDescent="0.2">
      <c r="A10677">
        <v>675699</v>
      </c>
      <c r="B10677" t="s">
        <v>3764</v>
      </c>
      <c r="C10677" t="s">
        <v>353</v>
      </c>
      <c r="D10677">
        <v>1997</v>
      </c>
      <c r="E10677" t="s">
        <v>3183</v>
      </c>
    </row>
    <row r="10678" spans="1:5" hidden="1" x14ac:dyDescent="0.2">
      <c r="A10678">
        <v>150710</v>
      </c>
      <c r="B10678" t="s">
        <v>3764</v>
      </c>
      <c r="C10678" t="s">
        <v>1974</v>
      </c>
      <c r="D10678">
        <v>1971</v>
      </c>
      <c r="E10678" t="s">
        <v>3183</v>
      </c>
    </row>
    <row r="10679" spans="1:5" hidden="1" x14ac:dyDescent="0.2">
      <c r="A10679">
        <v>675700</v>
      </c>
      <c r="B10679" t="s">
        <v>3764</v>
      </c>
      <c r="C10679" t="s">
        <v>276</v>
      </c>
      <c r="D10679">
        <v>1997</v>
      </c>
      <c r="E10679" t="s">
        <v>3183</v>
      </c>
    </row>
    <row r="10680" spans="1:5" hidden="1" x14ac:dyDescent="0.2">
      <c r="A10680">
        <v>310132</v>
      </c>
      <c r="B10680" t="s">
        <v>4538</v>
      </c>
      <c r="C10680" t="s">
        <v>483</v>
      </c>
      <c r="D10680">
        <v>1981</v>
      </c>
      <c r="E10680" t="s">
        <v>3183</v>
      </c>
    </row>
    <row r="10681" spans="1:5" hidden="1" x14ac:dyDescent="0.2">
      <c r="A10681">
        <v>25993</v>
      </c>
      <c r="B10681" t="s">
        <v>4056</v>
      </c>
      <c r="C10681" t="s">
        <v>749</v>
      </c>
      <c r="D10681">
        <v>2009</v>
      </c>
      <c r="E10681" t="s">
        <v>3183</v>
      </c>
    </row>
    <row r="10682" spans="1:5" hidden="1" x14ac:dyDescent="0.2">
      <c r="A10682">
        <v>941215</v>
      </c>
      <c r="B10682" t="s">
        <v>527</v>
      </c>
      <c r="C10682" t="s">
        <v>353</v>
      </c>
      <c r="D10682">
        <v>2002</v>
      </c>
      <c r="E10682" t="s">
        <v>3183</v>
      </c>
    </row>
    <row r="10683" spans="1:5" hidden="1" x14ac:dyDescent="0.2">
      <c r="A10683">
        <v>25982</v>
      </c>
      <c r="B10683" t="s">
        <v>4348</v>
      </c>
      <c r="C10683" t="s">
        <v>3725</v>
      </c>
      <c r="D10683">
        <v>2009</v>
      </c>
      <c r="E10683" t="s">
        <v>3183</v>
      </c>
    </row>
    <row r="10684" spans="1:5" hidden="1" x14ac:dyDescent="0.2">
      <c r="A10684">
        <v>244977</v>
      </c>
      <c r="B10684" t="s">
        <v>4249</v>
      </c>
      <c r="C10684" t="s">
        <v>1031</v>
      </c>
      <c r="D10684">
        <v>1972</v>
      </c>
      <c r="E10684" t="s">
        <v>3183</v>
      </c>
    </row>
    <row r="10685" spans="1:5" hidden="1" x14ac:dyDescent="0.2">
      <c r="A10685">
        <v>25990</v>
      </c>
      <c r="B10685" t="s">
        <v>3600</v>
      </c>
      <c r="C10685" t="s">
        <v>3601</v>
      </c>
      <c r="D10685">
        <v>2009</v>
      </c>
      <c r="E10685" t="s">
        <v>3183</v>
      </c>
    </row>
    <row r="10686" spans="1:5" hidden="1" x14ac:dyDescent="0.2">
      <c r="A10686">
        <v>405087</v>
      </c>
      <c r="B10686" t="s">
        <v>4245</v>
      </c>
      <c r="C10686" t="s">
        <v>661</v>
      </c>
      <c r="D10686">
        <v>1975</v>
      </c>
      <c r="E10686" t="s">
        <v>3183</v>
      </c>
    </row>
    <row r="10687" spans="1:5" hidden="1" x14ac:dyDescent="0.2">
      <c r="A10687">
        <v>4831</v>
      </c>
      <c r="B10687" t="s">
        <v>3597</v>
      </c>
      <c r="C10687" t="s">
        <v>3598</v>
      </c>
      <c r="D10687">
        <v>1976</v>
      </c>
      <c r="E10687" t="s">
        <v>3183</v>
      </c>
    </row>
    <row r="10688" spans="1:5" hidden="1" x14ac:dyDescent="0.2">
      <c r="A10688">
        <v>150754</v>
      </c>
      <c r="B10688" t="s">
        <v>3195</v>
      </c>
      <c r="C10688" t="s">
        <v>3196</v>
      </c>
      <c r="D10688">
        <v>1984</v>
      </c>
      <c r="E10688" t="s">
        <v>3183</v>
      </c>
    </row>
    <row r="10689" spans="1:5" hidden="1" x14ac:dyDescent="0.2">
      <c r="A10689">
        <v>150715</v>
      </c>
      <c r="B10689" t="s">
        <v>1106</v>
      </c>
      <c r="C10689" t="s">
        <v>405</v>
      </c>
      <c r="D10689">
        <v>1952</v>
      </c>
      <c r="E10689" t="s">
        <v>3183</v>
      </c>
    </row>
    <row r="10690" spans="1:5" hidden="1" x14ac:dyDescent="0.2">
      <c r="A10690">
        <v>587000</v>
      </c>
      <c r="B10690" t="s">
        <v>1106</v>
      </c>
      <c r="C10690" t="s">
        <v>71</v>
      </c>
      <c r="D10690">
        <v>1997</v>
      </c>
      <c r="E10690" t="s">
        <v>3183</v>
      </c>
    </row>
    <row r="10691" spans="1:5" hidden="1" x14ac:dyDescent="0.2">
      <c r="A10691">
        <v>150717</v>
      </c>
      <c r="B10691" t="s">
        <v>4058</v>
      </c>
      <c r="C10691" t="s">
        <v>405</v>
      </c>
      <c r="D10691">
        <v>1953</v>
      </c>
      <c r="E10691" t="s">
        <v>3183</v>
      </c>
    </row>
    <row r="10692" spans="1:5" hidden="1" x14ac:dyDescent="0.2">
      <c r="A10692">
        <v>314190</v>
      </c>
      <c r="B10692" t="s">
        <v>3656</v>
      </c>
      <c r="C10692" t="s">
        <v>4303</v>
      </c>
      <c r="D10692">
        <v>1993</v>
      </c>
      <c r="E10692" t="s">
        <v>3183</v>
      </c>
    </row>
    <row r="10693" spans="1:5" hidden="1" x14ac:dyDescent="0.2">
      <c r="A10693">
        <v>331941</v>
      </c>
      <c r="B10693" t="s">
        <v>4512</v>
      </c>
      <c r="C10693" t="s">
        <v>4513</v>
      </c>
      <c r="D10693">
        <v>1994</v>
      </c>
      <c r="E10693" t="s">
        <v>3183</v>
      </c>
    </row>
    <row r="10694" spans="1:5" hidden="1" x14ac:dyDescent="0.2">
      <c r="A10694">
        <v>702043</v>
      </c>
      <c r="B10694" t="s">
        <v>3810</v>
      </c>
      <c r="C10694" t="s">
        <v>3811</v>
      </c>
      <c r="D10694">
        <v>1996</v>
      </c>
      <c r="E10694" t="s">
        <v>3183</v>
      </c>
    </row>
    <row r="10695" spans="1:5" hidden="1" x14ac:dyDescent="0.2">
      <c r="A10695">
        <v>276274</v>
      </c>
      <c r="B10695" t="s">
        <v>3182</v>
      </c>
      <c r="C10695" t="s">
        <v>2179</v>
      </c>
      <c r="D10695">
        <v>1989</v>
      </c>
      <c r="E10695" t="s">
        <v>3183</v>
      </c>
    </row>
    <row r="10696" spans="1:5" hidden="1" x14ac:dyDescent="0.2">
      <c r="A10696">
        <v>150721</v>
      </c>
      <c r="B10696" t="s">
        <v>3182</v>
      </c>
      <c r="C10696" t="s">
        <v>104</v>
      </c>
      <c r="D10696">
        <v>1947</v>
      </c>
      <c r="E10696" t="s">
        <v>3183</v>
      </c>
    </row>
    <row r="10697" spans="1:5" hidden="1" x14ac:dyDescent="0.2">
      <c r="A10697">
        <v>150692</v>
      </c>
      <c r="B10697" t="s">
        <v>1030</v>
      </c>
      <c r="C10697" t="s">
        <v>3368</v>
      </c>
      <c r="D10697">
        <v>1945</v>
      </c>
      <c r="E10697" t="s">
        <v>3183</v>
      </c>
    </row>
    <row r="10698" spans="1:5" hidden="1" x14ac:dyDescent="0.2">
      <c r="A10698">
        <v>25991</v>
      </c>
      <c r="B10698" t="s">
        <v>3542</v>
      </c>
      <c r="C10698" t="s">
        <v>3574</v>
      </c>
      <c r="D10698">
        <v>2009</v>
      </c>
      <c r="E10698" t="s">
        <v>3183</v>
      </c>
    </row>
    <row r="10699" spans="1:5" hidden="1" x14ac:dyDescent="0.2">
      <c r="A10699">
        <v>161753</v>
      </c>
      <c r="B10699" t="s">
        <v>3542</v>
      </c>
      <c r="C10699" t="s">
        <v>443</v>
      </c>
      <c r="D10699">
        <v>1979</v>
      </c>
      <c r="E10699" t="s">
        <v>3183</v>
      </c>
    </row>
    <row r="10700" spans="1:5" hidden="1" x14ac:dyDescent="0.2">
      <c r="A10700">
        <v>25985</v>
      </c>
      <c r="B10700" t="s">
        <v>3669</v>
      </c>
      <c r="C10700" t="s">
        <v>3670</v>
      </c>
      <c r="D10700">
        <v>2005</v>
      </c>
      <c r="E10700" t="s">
        <v>3183</v>
      </c>
    </row>
    <row r="10701" spans="1:5" hidden="1" x14ac:dyDescent="0.2">
      <c r="A10701">
        <v>25986</v>
      </c>
      <c r="B10701" t="s">
        <v>4675</v>
      </c>
      <c r="C10701" t="s">
        <v>1416</v>
      </c>
      <c r="D10701">
        <v>2009</v>
      </c>
      <c r="E10701" t="s">
        <v>3183</v>
      </c>
    </row>
    <row r="10702" spans="1:5" hidden="1" x14ac:dyDescent="0.2">
      <c r="A10702">
        <v>150738</v>
      </c>
      <c r="B10702" t="s">
        <v>3554</v>
      </c>
      <c r="C10702" t="s">
        <v>598</v>
      </c>
      <c r="D10702">
        <v>1966</v>
      </c>
      <c r="E10702" t="s">
        <v>3183</v>
      </c>
    </row>
    <row r="10703" spans="1:5" hidden="1" x14ac:dyDescent="0.2">
      <c r="A10703">
        <v>150755</v>
      </c>
      <c r="B10703" t="s">
        <v>3966</v>
      </c>
      <c r="C10703" t="s">
        <v>48</v>
      </c>
      <c r="D10703">
        <v>1985</v>
      </c>
      <c r="E10703" t="s">
        <v>3183</v>
      </c>
    </row>
    <row r="10704" spans="1:5" hidden="1" x14ac:dyDescent="0.2">
      <c r="A10704">
        <v>331943</v>
      </c>
      <c r="B10704" t="s">
        <v>4631</v>
      </c>
      <c r="C10704" t="s">
        <v>2505</v>
      </c>
      <c r="D10704">
        <v>1994</v>
      </c>
      <c r="E10704" t="s">
        <v>3183</v>
      </c>
    </row>
    <row r="10705" spans="1:5" hidden="1" x14ac:dyDescent="0.2">
      <c r="A10705">
        <v>746503</v>
      </c>
      <c r="B10705" t="s">
        <v>936</v>
      </c>
      <c r="C10705" t="s">
        <v>2511</v>
      </c>
      <c r="D10705">
        <v>1999</v>
      </c>
      <c r="E10705" t="s">
        <v>3183</v>
      </c>
    </row>
    <row r="10706" spans="1:5" hidden="1" x14ac:dyDescent="0.2">
      <c r="A10706">
        <v>166319</v>
      </c>
      <c r="B10706" t="s">
        <v>2908</v>
      </c>
      <c r="C10706" t="s">
        <v>410</v>
      </c>
      <c r="D10706">
        <v>1985</v>
      </c>
      <c r="E10706" t="s">
        <v>16437</v>
      </c>
    </row>
    <row r="10707" spans="1:5" hidden="1" x14ac:dyDescent="0.2">
      <c r="A10707">
        <v>192791</v>
      </c>
      <c r="B10707" t="s">
        <v>10182</v>
      </c>
      <c r="C10707" t="s">
        <v>376</v>
      </c>
      <c r="D10707">
        <v>1957</v>
      </c>
      <c r="E10707" t="s">
        <v>16437</v>
      </c>
    </row>
    <row r="10708" spans="1:5" hidden="1" x14ac:dyDescent="0.2">
      <c r="A10708">
        <v>192796</v>
      </c>
      <c r="B10708" t="s">
        <v>16663</v>
      </c>
      <c r="C10708" t="s">
        <v>36</v>
      </c>
      <c r="D10708">
        <v>1964</v>
      </c>
      <c r="E10708" t="s">
        <v>16437</v>
      </c>
    </row>
    <row r="10709" spans="1:5" hidden="1" x14ac:dyDescent="0.2">
      <c r="A10709">
        <v>865023</v>
      </c>
      <c r="B10709" t="s">
        <v>657</v>
      </c>
      <c r="C10709" t="s">
        <v>556</v>
      </c>
      <c r="D10709">
        <v>2001</v>
      </c>
      <c r="E10709" t="s">
        <v>16437</v>
      </c>
    </row>
    <row r="10710" spans="1:5" hidden="1" x14ac:dyDescent="0.2">
      <c r="A10710">
        <v>902260</v>
      </c>
      <c r="B10710" t="s">
        <v>6130</v>
      </c>
      <c r="C10710" t="s">
        <v>3670</v>
      </c>
      <c r="D10710">
        <v>2002</v>
      </c>
      <c r="E10710" t="s">
        <v>16437</v>
      </c>
    </row>
    <row r="10711" spans="1:5" hidden="1" x14ac:dyDescent="0.2">
      <c r="A10711">
        <v>193776</v>
      </c>
      <c r="B10711" t="s">
        <v>17023</v>
      </c>
      <c r="C10711" t="s">
        <v>2926</v>
      </c>
      <c r="D10711">
        <v>1952</v>
      </c>
      <c r="E10711" t="s">
        <v>16437</v>
      </c>
    </row>
    <row r="10712" spans="1:5" hidden="1" x14ac:dyDescent="0.2">
      <c r="A10712">
        <v>309621</v>
      </c>
      <c r="B10712" t="s">
        <v>17023</v>
      </c>
      <c r="C10712" t="s">
        <v>598</v>
      </c>
      <c r="D10712">
        <v>1979</v>
      </c>
      <c r="E10712" t="s">
        <v>16437</v>
      </c>
    </row>
    <row r="10713" spans="1:5" hidden="1" x14ac:dyDescent="0.2">
      <c r="A10713">
        <v>193912</v>
      </c>
      <c r="B10713" t="s">
        <v>16856</v>
      </c>
      <c r="C10713" t="s">
        <v>405</v>
      </c>
      <c r="D10713">
        <v>1948</v>
      </c>
      <c r="E10713" t="s">
        <v>16437</v>
      </c>
    </row>
    <row r="10714" spans="1:5" hidden="1" x14ac:dyDescent="0.2">
      <c r="A10714">
        <v>193913</v>
      </c>
      <c r="B10714" t="s">
        <v>16856</v>
      </c>
      <c r="C10714" t="s">
        <v>661</v>
      </c>
      <c r="D10714">
        <v>1972</v>
      </c>
      <c r="E10714" t="s">
        <v>16437</v>
      </c>
    </row>
    <row r="10715" spans="1:5" hidden="1" x14ac:dyDescent="0.2">
      <c r="A10715">
        <v>260468</v>
      </c>
      <c r="B10715" t="s">
        <v>16615</v>
      </c>
      <c r="C10715" t="s">
        <v>228</v>
      </c>
      <c r="D10715">
        <v>1984</v>
      </c>
      <c r="E10715" t="s">
        <v>16437</v>
      </c>
    </row>
    <row r="10716" spans="1:5" hidden="1" x14ac:dyDescent="0.2">
      <c r="A10716">
        <v>197357</v>
      </c>
      <c r="B10716" t="s">
        <v>16615</v>
      </c>
      <c r="C10716" t="s">
        <v>3553</v>
      </c>
      <c r="D10716">
        <v>1955</v>
      </c>
      <c r="E10716" t="s">
        <v>16437</v>
      </c>
    </row>
    <row r="10717" spans="1:5" hidden="1" x14ac:dyDescent="0.2">
      <c r="A10717">
        <v>186791</v>
      </c>
      <c r="B10717" t="s">
        <v>17440</v>
      </c>
      <c r="C10717" t="s">
        <v>6270</v>
      </c>
      <c r="D10717">
        <v>1945</v>
      </c>
      <c r="E10717" t="s">
        <v>16437</v>
      </c>
    </row>
    <row r="10718" spans="1:5" hidden="1" x14ac:dyDescent="0.2">
      <c r="A10718">
        <v>196033</v>
      </c>
      <c r="B10718" t="s">
        <v>1118</v>
      </c>
      <c r="C10718" t="s">
        <v>376</v>
      </c>
      <c r="D10718">
        <v>1943</v>
      </c>
      <c r="E10718" t="s">
        <v>16437</v>
      </c>
    </row>
    <row r="10719" spans="1:5" hidden="1" x14ac:dyDescent="0.2">
      <c r="A10719">
        <v>295086</v>
      </c>
      <c r="B10719" t="s">
        <v>393</v>
      </c>
      <c r="C10719" t="s">
        <v>1974</v>
      </c>
      <c r="D10719">
        <v>1964</v>
      </c>
      <c r="E10719" t="s">
        <v>16437</v>
      </c>
    </row>
    <row r="10720" spans="1:5" hidden="1" x14ac:dyDescent="0.2">
      <c r="A10720">
        <v>191247</v>
      </c>
      <c r="B10720" t="s">
        <v>2157</v>
      </c>
      <c r="C10720" t="s">
        <v>754</v>
      </c>
      <c r="D10720">
        <v>1952</v>
      </c>
      <c r="E10720" t="s">
        <v>14470</v>
      </c>
    </row>
    <row r="10721" spans="1:5" hidden="1" x14ac:dyDescent="0.2">
      <c r="A10721">
        <v>501449</v>
      </c>
      <c r="B10721" t="s">
        <v>15448</v>
      </c>
      <c r="C10721" t="s">
        <v>489</v>
      </c>
      <c r="D10721">
        <v>1990</v>
      </c>
      <c r="E10721" t="s">
        <v>14470</v>
      </c>
    </row>
    <row r="10722" spans="1:5" hidden="1" x14ac:dyDescent="0.2">
      <c r="A10722">
        <v>457931</v>
      </c>
      <c r="B10722" t="s">
        <v>15265</v>
      </c>
      <c r="C10722" t="s">
        <v>297</v>
      </c>
      <c r="D10722">
        <v>1963</v>
      </c>
      <c r="E10722" t="s">
        <v>14470</v>
      </c>
    </row>
    <row r="10723" spans="1:5" hidden="1" x14ac:dyDescent="0.2">
      <c r="A10723">
        <v>191407</v>
      </c>
      <c r="B10723" t="s">
        <v>13921</v>
      </c>
      <c r="C10723" t="s">
        <v>2412</v>
      </c>
      <c r="D10723">
        <v>1947</v>
      </c>
      <c r="E10723" t="s">
        <v>14470</v>
      </c>
    </row>
    <row r="10724" spans="1:5" hidden="1" x14ac:dyDescent="0.2">
      <c r="A10724">
        <v>948503</v>
      </c>
      <c r="B10724" t="s">
        <v>13683</v>
      </c>
      <c r="C10724" t="s">
        <v>856</v>
      </c>
      <c r="D10724">
        <v>1973</v>
      </c>
      <c r="E10724" t="s">
        <v>14470</v>
      </c>
    </row>
    <row r="10725" spans="1:5" hidden="1" x14ac:dyDescent="0.2">
      <c r="A10725">
        <v>917388</v>
      </c>
      <c r="B10725" t="s">
        <v>14723</v>
      </c>
      <c r="C10725" t="s">
        <v>48</v>
      </c>
      <c r="D10725">
        <v>1970</v>
      </c>
      <c r="E10725" t="s">
        <v>14470</v>
      </c>
    </row>
    <row r="10726" spans="1:5" hidden="1" x14ac:dyDescent="0.2">
      <c r="A10726">
        <v>135145</v>
      </c>
      <c r="B10726" t="s">
        <v>15081</v>
      </c>
      <c r="C10726" t="s">
        <v>107</v>
      </c>
      <c r="D10726">
        <v>1984</v>
      </c>
      <c r="E10726" t="s">
        <v>14470</v>
      </c>
    </row>
    <row r="10727" spans="1:5" hidden="1" x14ac:dyDescent="0.2">
      <c r="A10727">
        <v>192044</v>
      </c>
      <c r="B10727" t="s">
        <v>16053</v>
      </c>
      <c r="C10727" t="s">
        <v>405</v>
      </c>
      <c r="D10727">
        <v>1960</v>
      </c>
      <c r="E10727" t="s">
        <v>14470</v>
      </c>
    </row>
    <row r="10728" spans="1:5" hidden="1" x14ac:dyDescent="0.2">
      <c r="A10728">
        <v>192346</v>
      </c>
      <c r="B10728" t="s">
        <v>15679</v>
      </c>
      <c r="C10728" t="s">
        <v>443</v>
      </c>
      <c r="D10728">
        <v>1964</v>
      </c>
      <c r="E10728" t="s">
        <v>14470</v>
      </c>
    </row>
    <row r="10729" spans="1:5" hidden="1" x14ac:dyDescent="0.2">
      <c r="A10729">
        <v>948063</v>
      </c>
      <c r="B10729" t="s">
        <v>15235</v>
      </c>
      <c r="C10729" t="s">
        <v>15714</v>
      </c>
      <c r="D10729">
        <v>1968</v>
      </c>
      <c r="E10729" t="s">
        <v>14470</v>
      </c>
    </row>
    <row r="10730" spans="1:5" hidden="1" x14ac:dyDescent="0.2">
      <c r="A10730">
        <v>834578</v>
      </c>
      <c r="B10730" t="s">
        <v>15666</v>
      </c>
      <c r="C10730" t="s">
        <v>3844</v>
      </c>
      <c r="D10730">
        <v>1995</v>
      </c>
      <c r="E10730" t="s">
        <v>14470</v>
      </c>
    </row>
    <row r="10731" spans="1:5" hidden="1" x14ac:dyDescent="0.2">
      <c r="A10731">
        <v>2950</v>
      </c>
      <c r="B10731" t="s">
        <v>15666</v>
      </c>
      <c r="C10731" t="s">
        <v>173</v>
      </c>
      <c r="D10731">
        <v>1997</v>
      </c>
      <c r="E10731" t="s">
        <v>14470</v>
      </c>
    </row>
    <row r="10732" spans="1:5" hidden="1" x14ac:dyDescent="0.2">
      <c r="A10732">
        <v>586424</v>
      </c>
      <c r="B10732" t="s">
        <v>5190</v>
      </c>
      <c r="C10732" t="s">
        <v>1089</v>
      </c>
      <c r="D10732">
        <v>1980</v>
      </c>
      <c r="E10732" t="s">
        <v>14470</v>
      </c>
    </row>
    <row r="10733" spans="1:5" hidden="1" x14ac:dyDescent="0.2">
      <c r="A10733">
        <v>881831</v>
      </c>
      <c r="B10733" t="s">
        <v>15834</v>
      </c>
      <c r="C10733" t="s">
        <v>1718</v>
      </c>
      <c r="D10733">
        <v>1958</v>
      </c>
      <c r="E10733" t="s">
        <v>14470</v>
      </c>
    </row>
    <row r="10734" spans="1:5" hidden="1" x14ac:dyDescent="0.2">
      <c r="A10734">
        <v>168513</v>
      </c>
      <c r="B10734" t="s">
        <v>4472</v>
      </c>
      <c r="C10734" t="s">
        <v>1617</v>
      </c>
      <c r="D10734">
        <v>1984</v>
      </c>
      <c r="E10734" t="s">
        <v>14470</v>
      </c>
    </row>
    <row r="10735" spans="1:5" hidden="1" x14ac:dyDescent="0.2">
      <c r="A10735">
        <v>302746</v>
      </c>
      <c r="B10735" t="s">
        <v>15445</v>
      </c>
      <c r="C10735" t="s">
        <v>1085</v>
      </c>
      <c r="D10735">
        <v>1961</v>
      </c>
      <c r="E10735" t="s">
        <v>14470</v>
      </c>
    </row>
    <row r="10736" spans="1:5" hidden="1" x14ac:dyDescent="0.2">
      <c r="A10736">
        <v>456655</v>
      </c>
      <c r="B10736" t="s">
        <v>5242</v>
      </c>
      <c r="C10736" t="s">
        <v>450</v>
      </c>
      <c r="D10736">
        <v>1995</v>
      </c>
      <c r="E10736" t="s">
        <v>14470</v>
      </c>
    </row>
    <row r="10737" spans="1:5" hidden="1" x14ac:dyDescent="0.2">
      <c r="A10737">
        <v>193185</v>
      </c>
      <c r="B10737" t="s">
        <v>3625</v>
      </c>
      <c r="C10737" t="s">
        <v>236</v>
      </c>
      <c r="D10737">
        <v>1950</v>
      </c>
      <c r="E10737" t="s">
        <v>14470</v>
      </c>
    </row>
    <row r="10738" spans="1:5" hidden="1" x14ac:dyDescent="0.2">
      <c r="A10738">
        <v>193725</v>
      </c>
      <c r="B10738" t="s">
        <v>1790</v>
      </c>
      <c r="C10738" t="s">
        <v>995</v>
      </c>
      <c r="D10738">
        <v>1949</v>
      </c>
      <c r="E10738" t="s">
        <v>14470</v>
      </c>
    </row>
    <row r="10739" spans="1:5" hidden="1" x14ac:dyDescent="0.2">
      <c r="A10739">
        <v>261227</v>
      </c>
      <c r="B10739" t="s">
        <v>10286</v>
      </c>
      <c r="C10739" t="s">
        <v>851</v>
      </c>
      <c r="D10739">
        <v>1981</v>
      </c>
      <c r="E10739" t="s">
        <v>14470</v>
      </c>
    </row>
    <row r="10740" spans="1:5" hidden="1" x14ac:dyDescent="0.2">
      <c r="A10740">
        <v>460181</v>
      </c>
      <c r="B10740" t="s">
        <v>10286</v>
      </c>
      <c r="C10740" t="s">
        <v>144</v>
      </c>
      <c r="D10740">
        <v>1955</v>
      </c>
      <c r="E10740" t="s">
        <v>14470</v>
      </c>
    </row>
    <row r="10741" spans="1:5" hidden="1" x14ac:dyDescent="0.2">
      <c r="A10741">
        <v>866573</v>
      </c>
      <c r="B10741" t="s">
        <v>15157</v>
      </c>
      <c r="C10741" t="s">
        <v>13261</v>
      </c>
      <c r="D10741">
        <v>1996</v>
      </c>
      <c r="E10741" t="s">
        <v>14470</v>
      </c>
    </row>
    <row r="10742" spans="1:5" hidden="1" x14ac:dyDescent="0.2">
      <c r="A10742">
        <v>11948</v>
      </c>
      <c r="B10742" t="s">
        <v>308</v>
      </c>
      <c r="C10742" t="s">
        <v>661</v>
      </c>
      <c r="D10742">
        <v>1949</v>
      </c>
      <c r="E10742" t="s">
        <v>14470</v>
      </c>
    </row>
    <row r="10743" spans="1:5" hidden="1" x14ac:dyDescent="0.2">
      <c r="A10743">
        <v>724776</v>
      </c>
      <c r="B10743" t="s">
        <v>2269</v>
      </c>
      <c r="C10743" t="s">
        <v>1519</v>
      </c>
      <c r="D10743">
        <v>1969</v>
      </c>
      <c r="E10743" t="s">
        <v>14470</v>
      </c>
    </row>
    <row r="10744" spans="1:5" hidden="1" x14ac:dyDescent="0.2">
      <c r="A10744">
        <v>967961</v>
      </c>
      <c r="B10744" t="s">
        <v>2269</v>
      </c>
      <c r="C10744" t="s">
        <v>1519</v>
      </c>
      <c r="D10744">
        <v>1967</v>
      </c>
      <c r="E10744" t="s">
        <v>14470</v>
      </c>
    </row>
    <row r="10745" spans="1:5" hidden="1" x14ac:dyDescent="0.2">
      <c r="A10745">
        <v>435113</v>
      </c>
      <c r="B10745" t="s">
        <v>15343</v>
      </c>
      <c r="C10745" t="s">
        <v>632</v>
      </c>
      <c r="D10745">
        <v>1985</v>
      </c>
      <c r="E10745" t="s">
        <v>14470</v>
      </c>
    </row>
    <row r="10746" spans="1:5" hidden="1" x14ac:dyDescent="0.2">
      <c r="A10746">
        <v>677226</v>
      </c>
      <c r="B10746" t="s">
        <v>7142</v>
      </c>
      <c r="C10746" t="s">
        <v>525</v>
      </c>
      <c r="D10746">
        <v>1963</v>
      </c>
      <c r="E10746" t="s">
        <v>14470</v>
      </c>
    </row>
    <row r="10747" spans="1:5" hidden="1" x14ac:dyDescent="0.2">
      <c r="A10747">
        <v>328610</v>
      </c>
      <c r="B10747" t="s">
        <v>15156</v>
      </c>
      <c r="C10747" t="s">
        <v>962</v>
      </c>
      <c r="D10747">
        <v>1953</v>
      </c>
      <c r="E10747" t="s">
        <v>14470</v>
      </c>
    </row>
    <row r="10748" spans="1:5" hidden="1" x14ac:dyDescent="0.2">
      <c r="A10748">
        <v>696902</v>
      </c>
      <c r="B10748" t="s">
        <v>2095</v>
      </c>
      <c r="C10748" t="s">
        <v>13212</v>
      </c>
      <c r="D10748">
        <v>1991</v>
      </c>
      <c r="E10748" t="s">
        <v>14470</v>
      </c>
    </row>
    <row r="10749" spans="1:5" hidden="1" x14ac:dyDescent="0.2">
      <c r="A10749">
        <v>519550</v>
      </c>
      <c r="B10749" t="s">
        <v>2111</v>
      </c>
      <c r="C10749" t="s">
        <v>1089</v>
      </c>
      <c r="D10749">
        <v>1989</v>
      </c>
      <c r="E10749" t="s">
        <v>14470</v>
      </c>
    </row>
    <row r="10750" spans="1:5" hidden="1" x14ac:dyDescent="0.2">
      <c r="A10750">
        <v>320079</v>
      </c>
      <c r="B10750" t="s">
        <v>887</v>
      </c>
      <c r="C10750" t="s">
        <v>15229</v>
      </c>
      <c r="D10750">
        <v>1989</v>
      </c>
      <c r="E10750" t="s">
        <v>14470</v>
      </c>
    </row>
    <row r="10751" spans="1:5" hidden="1" x14ac:dyDescent="0.2">
      <c r="A10751">
        <v>460182</v>
      </c>
      <c r="B10751" t="s">
        <v>887</v>
      </c>
      <c r="C10751" t="s">
        <v>621</v>
      </c>
      <c r="D10751">
        <v>1960</v>
      </c>
      <c r="E10751" t="s">
        <v>14470</v>
      </c>
    </row>
    <row r="10752" spans="1:5" hidden="1" x14ac:dyDescent="0.2">
      <c r="A10752">
        <v>16682</v>
      </c>
      <c r="B10752" t="s">
        <v>2625</v>
      </c>
      <c r="C10752" t="s">
        <v>1141</v>
      </c>
      <c r="D10752">
        <v>1960</v>
      </c>
      <c r="E10752" t="s">
        <v>14470</v>
      </c>
    </row>
    <row r="10753" spans="1:5" hidden="1" x14ac:dyDescent="0.2">
      <c r="A10753">
        <v>837277</v>
      </c>
      <c r="B10753" t="s">
        <v>6944</v>
      </c>
      <c r="C10753" t="s">
        <v>539</v>
      </c>
      <c r="D10753">
        <v>1982</v>
      </c>
      <c r="E10753" t="s">
        <v>14470</v>
      </c>
    </row>
    <row r="10754" spans="1:5" hidden="1" x14ac:dyDescent="0.2">
      <c r="A10754">
        <v>186960</v>
      </c>
      <c r="B10754" t="s">
        <v>637</v>
      </c>
      <c r="C10754" t="s">
        <v>489</v>
      </c>
      <c r="D10754">
        <v>1967</v>
      </c>
      <c r="E10754" t="s">
        <v>14470</v>
      </c>
    </row>
    <row r="10755" spans="1:5" hidden="1" x14ac:dyDescent="0.2">
      <c r="A10755">
        <v>197739</v>
      </c>
      <c r="B10755" t="s">
        <v>15326</v>
      </c>
      <c r="C10755" t="s">
        <v>1598</v>
      </c>
      <c r="D10755">
        <v>1957</v>
      </c>
      <c r="E10755" t="s">
        <v>14470</v>
      </c>
    </row>
    <row r="10756" spans="1:5" hidden="1" x14ac:dyDescent="0.2">
      <c r="A10756">
        <v>260169</v>
      </c>
      <c r="B10756" t="s">
        <v>15559</v>
      </c>
      <c r="C10756" t="s">
        <v>1787</v>
      </c>
      <c r="D10756">
        <v>1966</v>
      </c>
      <c r="E10756" t="s">
        <v>14470</v>
      </c>
    </row>
    <row r="10757" spans="1:5" hidden="1" x14ac:dyDescent="0.2">
      <c r="A10757">
        <v>16683</v>
      </c>
      <c r="B10757" t="s">
        <v>3182</v>
      </c>
      <c r="C10757" t="s">
        <v>483</v>
      </c>
      <c r="D10757">
        <v>1961</v>
      </c>
      <c r="E10757" t="s">
        <v>14470</v>
      </c>
    </row>
    <row r="10758" spans="1:5" hidden="1" x14ac:dyDescent="0.2">
      <c r="A10758">
        <v>278773</v>
      </c>
      <c r="B10758" t="s">
        <v>1231</v>
      </c>
      <c r="C10758" t="s">
        <v>405</v>
      </c>
      <c r="D10758">
        <v>1954</v>
      </c>
      <c r="E10758" t="s">
        <v>14470</v>
      </c>
    </row>
    <row r="10759" spans="1:5" hidden="1" x14ac:dyDescent="0.2">
      <c r="A10759">
        <v>332373</v>
      </c>
      <c r="B10759" t="s">
        <v>1231</v>
      </c>
      <c r="C10759" t="s">
        <v>1703</v>
      </c>
      <c r="D10759">
        <v>1983</v>
      </c>
      <c r="E10759" t="s">
        <v>14470</v>
      </c>
    </row>
    <row r="10760" spans="1:5" hidden="1" x14ac:dyDescent="0.2">
      <c r="A10760">
        <v>332371</v>
      </c>
      <c r="B10760" t="s">
        <v>1231</v>
      </c>
      <c r="C10760" t="s">
        <v>374</v>
      </c>
      <c r="D10760">
        <v>1984</v>
      </c>
      <c r="E10760" t="s">
        <v>14470</v>
      </c>
    </row>
    <row r="10761" spans="1:5" hidden="1" x14ac:dyDescent="0.2">
      <c r="A10761">
        <v>198064</v>
      </c>
      <c r="B10761" t="s">
        <v>5098</v>
      </c>
      <c r="C10761" t="s">
        <v>1276</v>
      </c>
      <c r="D10761">
        <v>1955</v>
      </c>
      <c r="E10761" t="s">
        <v>14470</v>
      </c>
    </row>
    <row r="10762" spans="1:5" hidden="1" x14ac:dyDescent="0.2">
      <c r="A10762">
        <v>320077</v>
      </c>
      <c r="B10762" t="s">
        <v>5098</v>
      </c>
      <c r="C10762" t="s">
        <v>107</v>
      </c>
      <c r="D10762">
        <v>1986</v>
      </c>
      <c r="E10762" t="s">
        <v>14470</v>
      </c>
    </row>
    <row r="10763" spans="1:5" hidden="1" x14ac:dyDescent="0.2">
      <c r="A10763">
        <v>837275</v>
      </c>
      <c r="B10763" t="s">
        <v>2123</v>
      </c>
      <c r="C10763" t="s">
        <v>2505</v>
      </c>
      <c r="D10763">
        <v>1977</v>
      </c>
      <c r="E10763" t="s">
        <v>14470</v>
      </c>
    </row>
    <row r="10764" spans="1:5" hidden="1" x14ac:dyDescent="0.2">
      <c r="A10764">
        <v>277556</v>
      </c>
      <c r="B10764" t="s">
        <v>4251</v>
      </c>
      <c r="C10764" t="s">
        <v>1974</v>
      </c>
      <c r="D10764">
        <v>1959</v>
      </c>
      <c r="E10764" t="s">
        <v>14470</v>
      </c>
    </row>
    <row r="10765" spans="1:5" hidden="1" x14ac:dyDescent="0.2">
      <c r="A10765">
        <v>219347</v>
      </c>
      <c r="B10765" t="s">
        <v>1399</v>
      </c>
      <c r="C10765" t="s">
        <v>661</v>
      </c>
      <c r="D10765">
        <v>1960</v>
      </c>
      <c r="E10765" t="s">
        <v>14470</v>
      </c>
    </row>
    <row r="10766" spans="1:5" hidden="1" x14ac:dyDescent="0.2">
      <c r="A10766">
        <v>24811</v>
      </c>
      <c r="B10766" t="s">
        <v>4532</v>
      </c>
      <c r="C10766" t="s">
        <v>5444</v>
      </c>
      <c r="D10766">
        <v>1990</v>
      </c>
      <c r="E10766" t="s">
        <v>14530</v>
      </c>
    </row>
    <row r="10767" spans="1:5" hidden="1" x14ac:dyDescent="0.2">
      <c r="A10767">
        <v>301512</v>
      </c>
      <c r="B10767" t="s">
        <v>13281</v>
      </c>
      <c r="C10767" t="s">
        <v>7023</v>
      </c>
      <c r="D10767">
        <v>1992</v>
      </c>
      <c r="E10767" t="s">
        <v>14530</v>
      </c>
    </row>
    <row r="10768" spans="1:5" hidden="1" x14ac:dyDescent="0.2">
      <c r="A10768">
        <v>265382</v>
      </c>
      <c r="B10768" t="s">
        <v>12630</v>
      </c>
      <c r="C10768" t="s">
        <v>483</v>
      </c>
      <c r="D10768">
        <v>1985</v>
      </c>
      <c r="E10768" t="s">
        <v>14530</v>
      </c>
    </row>
    <row r="10769" spans="1:5" hidden="1" x14ac:dyDescent="0.2">
      <c r="A10769">
        <v>266434</v>
      </c>
      <c r="B10769" t="s">
        <v>12630</v>
      </c>
      <c r="C10769" t="s">
        <v>1553</v>
      </c>
      <c r="D10769">
        <v>1983</v>
      </c>
      <c r="E10769" t="s">
        <v>14530</v>
      </c>
    </row>
    <row r="10770" spans="1:5" hidden="1" x14ac:dyDescent="0.2">
      <c r="A10770">
        <v>259573</v>
      </c>
      <c r="B10770" t="s">
        <v>3531</v>
      </c>
      <c r="C10770" t="s">
        <v>228</v>
      </c>
      <c r="D10770">
        <v>1984</v>
      </c>
      <c r="E10770" t="s">
        <v>14530</v>
      </c>
    </row>
    <row r="10771" spans="1:5" hidden="1" x14ac:dyDescent="0.2">
      <c r="A10771">
        <v>207084</v>
      </c>
      <c r="B10771" t="s">
        <v>3531</v>
      </c>
      <c r="C10771" t="s">
        <v>3162</v>
      </c>
      <c r="D10771">
        <v>1955</v>
      </c>
      <c r="E10771" t="s">
        <v>14530</v>
      </c>
    </row>
    <row r="10772" spans="1:5" hidden="1" x14ac:dyDescent="0.2">
      <c r="A10772">
        <v>24799</v>
      </c>
      <c r="B10772" t="s">
        <v>204</v>
      </c>
      <c r="C10772" t="s">
        <v>1666</v>
      </c>
      <c r="D10772">
        <v>1982</v>
      </c>
      <c r="E10772" t="s">
        <v>14530</v>
      </c>
    </row>
    <row r="10773" spans="1:5" hidden="1" x14ac:dyDescent="0.2">
      <c r="A10773">
        <v>166915</v>
      </c>
      <c r="B10773" t="s">
        <v>4482</v>
      </c>
      <c r="C10773" t="s">
        <v>1523</v>
      </c>
      <c r="D10773">
        <v>1956</v>
      </c>
      <c r="E10773" t="s">
        <v>14530</v>
      </c>
    </row>
    <row r="10774" spans="1:5" hidden="1" x14ac:dyDescent="0.2">
      <c r="A10774">
        <v>897870</v>
      </c>
      <c r="B10774" t="s">
        <v>1040</v>
      </c>
      <c r="C10774" t="s">
        <v>6010</v>
      </c>
      <c r="D10774">
        <v>1987</v>
      </c>
      <c r="E10774" t="s">
        <v>14530</v>
      </c>
    </row>
    <row r="10775" spans="1:5" hidden="1" x14ac:dyDescent="0.2">
      <c r="A10775">
        <v>804467</v>
      </c>
      <c r="B10775" t="s">
        <v>16076</v>
      </c>
      <c r="C10775" t="s">
        <v>1099</v>
      </c>
      <c r="D10775">
        <v>1987</v>
      </c>
      <c r="E10775" t="s">
        <v>14530</v>
      </c>
    </row>
    <row r="10776" spans="1:5" hidden="1" x14ac:dyDescent="0.2">
      <c r="A10776">
        <v>266436</v>
      </c>
      <c r="B10776" t="s">
        <v>1624</v>
      </c>
      <c r="C10776" t="s">
        <v>405</v>
      </c>
      <c r="D10776">
        <v>1961</v>
      </c>
      <c r="E10776" t="s">
        <v>14530</v>
      </c>
    </row>
    <row r="10777" spans="1:5" hidden="1" x14ac:dyDescent="0.2">
      <c r="A10777">
        <v>24801</v>
      </c>
      <c r="B10777" t="s">
        <v>2007</v>
      </c>
      <c r="C10777" t="s">
        <v>5111</v>
      </c>
      <c r="D10777">
        <v>1989</v>
      </c>
      <c r="E10777" t="s">
        <v>14530</v>
      </c>
    </row>
    <row r="10778" spans="1:5" hidden="1" x14ac:dyDescent="0.2">
      <c r="A10778">
        <v>352091</v>
      </c>
      <c r="B10778" t="s">
        <v>10574</v>
      </c>
      <c r="C10778" t="s">
        <v>228</v>
      </c>
      <c r="D10778">
        <v>1988</v>
      </c>
      <c r="E10778" t="s">
        <v>14530</v>
      </c>
    </row>
    <row r="10779" spans="1:5" hidden="1" x14ac:dyDescent="0.2">
      <c r="A10779">
        <v>15724</v>
      </c>
      <c r="B10779" t="s">
        <v>15516</v>
      </c>
      <c r="C10779" t="s">
        <v>48</v>
      </c>
      <c r="D10779">
        <v>1972</v>
      </c>
      <c r="E10779" t="s">
        <v>14530</v>
      </c>
    </row>
    <row r="10780" spans="1:5" hidden="1" x14ac:dyDescent="0.2">
      <c r="A10780">
        <v>225037</v>
      </c>
      <c r="B10780" t="s">
        <v>4306</v>
      </c>
      <c r="C10780" t="s">
        <v>310</v>
      </c>
      <c r="D10780">
        <v>1980</v>
      </c>
      <c r="E10780" t="s">
        <v>14530</v>
      </c>
    </row>
    <row r="10781" spans="1:5" hidden="1" x14ac:dyDescent="0.2">
      <c r="A10781">
        <v>325317</v>
      </c>
      <c r="B10781" t="s">
        <v>8142</v>
      </c>
      <c r="C10781" t="s">
        <v>282</v>
      </c>
      <c r="D10781">
        <v>1992</v>
      </c>
      <c r="E10781" t="s">
        <v>14530</v>
      </c>
    </row>
    <row r="10782" spans="1:5" hidden="1" x14ac:dyDescent="0.2">
      <c r="A10782">
        <v>528656</v>
      </c>
      <c r="B10782" t="s">
        <v>2914</v>
      </c>
      <c r="C10782" t="s">
        <v>378</v>
      </c>
      <c r="D10782">
        <v>1946</v>
      </c>
      <c r="E10782" t="s">
        <v>7407</v>
      </c>
    </row>
    <row r="10783" spans="1:5" hidden="1" x14ac:dyDescent="0.2">
      <c r="A10783">
        <v>922862</v>
      </c>
      <c r="B10783" t="s">
        <v>8303</v>
      </c>
      <c r="C10783" t="s">
        <v>532</v>
      </c>
      <c r="D10783">
        <v>1973</v>
      </c>
      <c r="E10783" t="s">
        <v>7407</v>
      </c>
    </row>
    <row r="10784" spans="1:5" hidden="1" x14ac:dyDescent="0.2">
      <c r="A10784">
        <v>116223</v>
      </c>
      <c r="B10784" t="s">
        <v>852</v>
      </c>
      <c r="C10784" t="s">
        <v>844</v>
      </c>
      <c r="D10784">
        <v>1944</v>
      </c>
      <c r="E10784" t="s">
        <v>7407</v>
      </c>
    </row>
    <row r="10785" spans="1:5" hidden="1" x14ac:dyDescent="0.2">
      <c r="A10785">
        <v>715579</v>
      </c>
      <c r="B10785" t="s">
        <v>8471</v>
      </c>
      <c r="C10785" t="s">
        <v>8472</v>
      </c>
      <c r="D10785">
        <v>1994</v>
      </c>
      <c r="E10785" t="s">
        <v>7407</v>
      </c>
    </row>
    <row r="10786" spans="1:5" hidden="1" x14ac:dyDescent="0.2">
      <c r="A10786">
        <v>105240</v>
      </c>
      <c r="B10786" t="s">
        <v>5001</v>
      </c>
      <c r="C10786" t="s">
        <v>221</v>
      </c>
      <c r="D10786">
        <v>1968</v>
      </c>
      <c r="E10786" t="s">
        <v>7407</v>
      </c>
    </row>
    <row r="10787" spans="1:5" hidden="1" x14ac:dyDescent="0.2">
      <c r="A10787">
        <v>289025</v>
      </c>
      <c r="B10787" t="s">
        <v>780</v>
      </c>
      <c r="C10787" t="s">
        <v>514</v>
      </c>
      <c r="D10787">
        <v>1958</v>
      </c>
      <c r="E10787" t="s">
        <v>7407</v>
      </c>
    </row>
    <row r="10788" spans="1:5" hidden="1" x14ac:dyDescent="0.2">
      <c r="A10788">
        <v>116226</v>
      </c>
      <c r="B10788" t="s">
        <v>1321</v>
      </c>
      <c r="C10788" t="s">
        <v>378</v>
      </c>
      <c r="D10788">
        <v>1962</v>
      </c>
      <c r="E10788" t="s">
        <v>7407</v>
      </c>
    </row>
    <row r="10789" spans="1:5" hidden="1" x14ac:dyDescent="0.2">
      <c r="A10789">
        <v>105249</v>
      </c>
      <c r="B10789" t="s">
        <v>8028</v>
      </c>
      <c r="C10789" t="s">
        <v>564</v>
      </c>
      <c r="D10789">
        <v>1954</v>
      </c>
      <c r="E10789" t="s">
        <v>7407</v>
      </c>
    </row>
    <row r="10790" spans="1:5" hidden="1" x14ac:dyDescent="0.2">
      <c r="A10790">
        <v>116185</v>
      </c>
      <c r="B10790" t="s">
        <v>2111</v>
      </c>
      <c r="C10790" t="s">
        <v>1576</v>
      </c>
      <c r="D10790">
        <v>1958</v>
      </c>
      <c r="E10790" t="s">
        <v>7407</v>
      </c>
    </row>
    <row r="10791" spans="1:5" hidden="1" x14ac:dyDescent="0.2">
      <c r="A10791">
        <v>247249</v>
      </c>
      <c r="B10791" t="s">
        <v>355</v>
      </c>
      <c r="C10791" t="s">
        <v>279</v>
      </c>
      <c r="D10791">
        <v>1955</v>
      </c>
      <c r="E10791" t="s">
        <v>7407</v>
      </c>
    </row>
    <row r="10792" spans="1:5" hidden="1" x14ac:dyDescent="0.2">
      <c r="A10792">
        <v>105266</v>
      </c>
      <c r="B10792" t="s">
        <v>4846</v>
      </c>
      <c r="C10792" t="s">
        <v>1242</v>
      </c>
      <c r="D10792">
        <v>1952</v>
      </c>
      <c r="E10792" t="s">
        <v>7407</v>
      </c>
    </row>
    <row r="10793" spans="1:5" hidden="1" x14ac:dyDescent="0.2">
      <c r="A10793">
        <v>105267</v>
      </c>
      <c r="B10793" t="s">
        <v>4846</v>
      </c>
      <c r="C10793" t="s">
        <v>36</v>
      </c>
      <c r="D10793">
        <v>1972</v>
      </c>
      <c r="E10793" t="s">
        <v>7407</v>
      </c>
    </row>
    <row r="10794" spans="1:5" hidden="1" x14ac:dyDescent="0.2">
      <c r="A10794">
        <v>2717</v>
      </c>
      <c r="B10794" t="s">
        <v>360</v>
      </c>
      <c r="C10794" t="s">
        <v>636</v>
      </c>
      <c r="D10794">
        <v>1958</v>
      </c>
      <c r="E10794" t="s">
        <v>7407</v>
      </c>
    </row>
    <row r="10795" spans="1:5" hidden="1" x14ac:dyDescent="0.2">
      <c r="A10795">
        <v>274326</v>
      </c>
      <c r="B10795" t="s">
        <v>575</v>
      </c>
      <c r="C10795" t="s">
        <v>1567</v>
      </c>
      <c r="D10795">
        <v>1989</v>
      </c>
      <c r="E10795" t="s">
        <v>7407</v>
      </c>
    </row>
    <row r="10796" spans="1:5" hidden="1" x14ac:dyDescent="0.2">
      <c r="A10796">
        <v>116229</v>
      </c>
      <c r="B10796" t="s">
        <v>47</v>
      </c>
      <c r="C10796" t="s">
        <v>94</v>
      </c>
      <c r="D10796">
        <v>1963</v>
      </c>
      <c r="E10796" t="s">
        <v>7407</v>
      </c>
    </row>
    <row r="10797" spans="1:5" hidden="1" x14ac:dyDescent="0.2">
      <c r="A10797">
        <v>305568</v>
      </c>
      <c r="B10797" t="s">
        <v>47</v>
      </c>
      <c r="C10797" t="s">
        <v>256</v>
      </c>
      <c r="D10797">
        <v>1995</v>
      </c>
      <c r="E10797" t="s">
        <v>7407</v>
      </c>
    </row>
    <row r="10798" spans="1:5" hidden="1" x14ac:dyDescent="0.2">
      <c r="A10798">
        <v>116233</v>
      </c>
      <c r="B10798" t="s">
        <v>4087</v>
      </c>
      <c r="C10798" t="s">
        <v>326</v>
      </c>
      <c r="D10798">
        <v>1950</v>
      </c>
      <c r="E10798" t="s">
        <v>7407</v>
      </c>
    </row>
    <row r="10799" spans="1:5" hidden="1" x14ac:dyDescent="0.2">
      <c r="A10799">
        <v>105339</v>
      </c>
      <c r="B10799" t="s">
        <v>4087</v>
      </c>
      <c r="C10799" t="s">
        <v>353</v>
      </c>
      <c r="D10799">
        <v>1939</v>
      </c>
      <c r="E10799" t="s">
        <v>7407</v>
      </c>
    </row>
    <row r="10800" spans="1:5" hidden="1" x14ac:dyDescent="0.2">
      <c r="A10800">
        <v>105342</v>
      </c>
      <c r="B10800" t="s">
        <v>4087</v>
      </c>
      <c r="C10800" t="s">
        <v>33</v>
      </c>
      <c r="D10800">
        <v>1948</v>
      </c>
      <c r="E10800" t="s">
        <v>7407</v>
      </c>
    </row>
    <row r="10801" spans="1:5" hidden="1" x14ac:dyDescent="0.2">
      <c r="A10801">
        <v>847228</v>
      </c>
      <c r="B10801" t="s">
        <v>4087</v>
      </c>
      <c r="C10801" t="s">
        <v>36</v>
      </c>
      <c r="D10801">
        <v>1953</v>
      </c>
      <c r="E10801" t="s">
        <v>7407</v>
      </c>
    </row>
    <row r="10802" spans="1:5" hidden="1" x14ac:dyDescent="0.2">
      <c r="A10802">
        <v>105357</v>
      </c>
      <c r="B10802" t="s">
        <v>8168</v>
      </c>
      <c r="C10802" t="s">
        <v>1373</v>
      </c>
      <c r="D10802">
        <v>1959</v>
      </c>
      <c r="E10802" t="s">
        <v>7407</v>
      </c>
    </row>
    <row r="10803" spans="1:5" hidden="1" x14ac:dyDescent="0.2">
      <c r="A10803">
        <v>105367</v>
      </c>
      <c r="B10803" t="s">
        <v>513</v>
      </c>
      <c r="C10803" t="s">
        <v>195</v>
      </c>
      <c r="D10803">
        <v>1968</v>
      </c>
      <c r="E10803" t="s">
        <v>7407</v>
      </c>
    </row>
    <row r="10804" spans="1:5" hidden="1" x14ac:dyDescent="0.2">
      <c r="A10804">
        <v>138651</v>
      </c>
      <c r="B10804" t="s">
        <v>3137</v>
      </c>
      <c r="C10804" t="s">
        <v>1533</v>
      </c>
      <c r="D10804">
        <v>1967</v>
      </c>
      <c r="E10804" t="s">
        <v>9541</v>
      </c>
    </row>
    <row r="10805" spans="1:5" hidden="1" x14ac:dyDescent="0.2">
      <c r="A10805">
        <v>515652</v>
      </c>
      <c r="B10805" t="s">
        <v>3137</v>
      </c>
      <c r="C10805" t="s">
        <v>221</v>
      </c>
      <c r="D10805">
        <v>1991</v>
      </c>
      <c r="E10805" t="s">
        <v>9541</v>
      </c>
    </row>
    <row r="10806" spans="1:5" hidden="1" x14ac:dyDescent="0.2">
      <c r="A10806">
        <v>113493</v>
      </c>
      <c r="B10806" t="s">
        <v>1291</v>
      </c>
      <c r="C10806" t="s">
        <v>33</v>
      </c>
      <c r="D10806">
        <v>1948</v>
      </c>
      <c r="E10806" t="s">
        <v>9541</v>
      </c>
    </row>
    <row r="10807" spans="1:5" hidden="1" x14ac:dyDescent="0.2">
      <c r="A10807">
        <v>522992</v>
      </c>
      <c r="B10807" t="s">
        <v>8939</v>
      </c>
      <c r="C10807" t="s">
        <v>288</v>
      </c>
      <c r="D10807">
        <v>1971</v>
      </c>
      <c r="E10807" t="s">
        <v>9541</v>
      </c>
    </row>
    <row r="10808" spans="1:5" hidden="1" x14ac:dyDescent="0.2">
      <c r="A10808">
        <v>138642</v>
      </c>
      <c r="B10808" t="s">
        <v>4456</v>
      </c>
      <c r="C10808" t="s">
        <v>94</v>
      </c>
      <c r="D10808">
        <v>1981</v>
      </c>
      <c r="E10808" t="s">
        <v>9541</v>
      </c>
    </row>
    <row r="10809" spans="1:5" hidden="1" x14ac:dyDescent="0.2">
      <c r="A10809">
        <v>944556</v>
      </c>
      <c r="B10809" t="s">
        <v>4456</v>
      </c>
      <c r="C10809" t="s">
        <v>87</v>
      </c>
      <c r="D10809">
        <v>2008</v>
      </c>
      <c r="E10809" t="s">
        <v>9541</v>
      </c>
    </row>
    <row r="10810" spans="1:5" hidden="1" x14ac:dyDescent="0.2">
      <c r="A10810">
        <v>295969</v>
      </c>
      <c r="B10810" t="s">
        <v>13068</v>
      </c>
      <c r="C10810" t="s">
        <v>48</v>
      </c>
      <c r="D10810">
        <v>1966</v>
      </c>
      <c r="E10810" t="s">
        <v>9541</v>
      </c>
    </row>
    <row r="10811" spans="1:5" hidden="1" x14ac:dyDescent="0.2">
      <c r="A10811">
        <v>998746</v>
      </c>
      <c r="B10811" t="s">
        <v>9848</v>
      </c>
      <c r="C10811" t="s">
        <v>9849</v>
      </c>
      <c r="D10811">
        <v>2009</v>
      </c>
      <c r="E10811" t="s">
        <v>9541</v>
      </c>
    </row>
    <row r="10812" spans="1:5" hidden="1" x14ac:dyDescent="0.2">
      <c r="A10812">
        <v>137638</v>
      </c>
      <c r="B10812" t="s">
        <v>3156</v>
      </c>
      <c r="C10812" t="s">
        <v>464</v>
      </c>
      <c r="D10812">
        <v>1960</v>
      </c>
      <c r="E10812" t="s">
        <v>9541</v>
      </c>
    </row>
    <row r="10813" spans="1:5" hidden="1" x14ac:dyDescent="0.2">
      <c r="A10813">
        <v>137639</v>
      </c>
      <c r="B10813" t="s">
        <v>1790</v>
      </c>
      <c r="C10813" t="s">
        <v>663</v>
      </c>
      <c r="D10813">
        <v>1946</v>
      </c>
      <c r="E10813" t="s">
        <v>9541</v>
      </c>
    </row>
    <row r="10814" spans="1:5" hidden="1" x14ac:dyDescent="0.2">
      <c r="A10814">
        <v>977585</v>
      </c>
      <c r="B10814" t="s">
        <v>1790</v>
      </c>
      <c r="C10814" t="s">
        <v>571</v>
      </c>
      <c r="D10814">
        <v>2005</v>
      </c>
      <c r="E10814" t="s">
        <v>9541</v>
      </c>
    </row>
    <row r="10815" spans="1:5" hidden="1" x14ac:dyDescent="0.2">
      <c r="A10815">
        <v>138699</v>
      </c>
      <c r="B10815" t="s">
        <v>1790</v>
      </c>
      <c r="C10815" t="s">
        <v>33</v>
      </c>
      <c r="D10815">
        <v>1976</v>
      </c>
      <c r="E10815" t="s">
        <v>9541</v>
      </c>
    </row>
    <row r="10816" spans="1:5" hidden="1" x14ac:dyDescent="0.2">
      <c r="A10816">
        <v>977586</v>
      </c>
      <c r="B10816" t="s">
        <v>1790</v>
      </c>
      <c r="C10816" t="s">
        <v>719</v>
      </c>
      <c r="D10816">
        <v>2008</v>
      </c>
      <c r="E10816" t="s">
        <v>9541</v>
      </c>
    </row>
    <row r="10817" spans="1:5" hidden="1" x14ac:dyDescent="0.2">
      <c r="A10817">
        <v>302870</v>
      </c>
      <c r="B10817" t="s">
        <v>5731</v>
      </c>
      <c r="C10817" t="s">
        <v>1318</v>
      </c>
      <c r="D10817">
        <v>1962</v>
      </c>
      <c r="E10817" t="s">
        <v>9541</v>
      </c>
    </row>
    <row r="10818" spans="1:5" hidden="1" x14ac:dyDescent="0.2">
      <c r="A10818">
        <v>137634</v>
      </c>
      <c r="B10818" t="s">
        <v>5731</v>
      </c>
      <c r="C10818" t="s">
        <v>33</v>
      </c>
      <c r="D10818">
        <v>1958</v>
      </c>
      <c r="E10818" t="s">
        <v>9541</v>
      </c>
    </row>
    <row r="10819" spans="1:5" hidden="1" x14ac:dyDescent="0.2">
      <c r="A10819">
        <v>114002</v>
      </c>
      <c r="B10819" t="s">
        <v>5731</v>
      </c>
      <c r="C10819" t="s">
        <v>221</v>
      </c>
      <c r="D10819">
        <v>1958</v>
      </c>
      <c r="E10819" t="s">
        <v>9541</v>
      </c>
    </row>
    <row r="10820" spans="1:5" hidden="1" x14ac:dyDescent="0.2">
      <c r="A10820">
        <v>131010</v>
      </c>
      <c r="B10820" t="s">
        <v>1733</v>
      </c>
      <c r="C10820" t="s">
        <v>184</v>
      </c>
      <c r="D10820">
        <v>1958</v>
      </c>
      <c r="E10820" t="s">
        <v>9541</v>
      </c>
    </row>
    <row r="10821" spans="1:5" hidden="1" x14ac:dyDescent="0.2">
      <c r="A10821">
        <v>138646</v>
      </c>
      <c r="B10821" t="s">
        <v>6533</v>
      </c>
      <c r="C10821" t="s">
        <v>60</v>
      </c>
      <c r="D10821">
        <v>1955</v>
      </c>
      <c r="E10821" t="s">
        <v>9541</v>
      </c>
    </row>
    <row r="10822" spans="1:5" hidden="1" x14ac:dyDescent="0.2">
      <c r="A10822">
        <v>293797</v>
      </c>
      <c r="B10822" t="s">
        <v>1632</v>
      </c>
      <c r="C10822" t="s">
        <v>256</v>
      </c>
      <c r="D10822">
        <v>1964</v>
      </c>
      <c r="E10822" t="s">
        <v>9541</v>
      </c>
    </row>
    <row r="10823" spans="1:5" hidden="1" x14ac:dyDescent="0.2">
      <c r="A10823">
        <v>873027</v>
      </c>
      <c r="B10823" t="s">
        <v>9581</v>
      </c>
      <c r="C10823" t="s">
        <v>9582</v>
      </c>
      <c r="D10823">
        <v>2005</v>
      </c>
      <c r="E10823" t="s">
        <v>9541</v>
      </c>
    </row>
    <row r="10824" spans="1:5" hidden="1" x14ac:dyDescent="0.2">
      <c r="A10824">
        <v>832642</v>
      </c>
      <c r="B10824" t="s">
        <v>29</v>
      </c>
      <c r="C10824" t="s">
        <v>111</v>
      </c>
      <c r="D10824">
        <v>2001</v>
      </c>
      <c r="E10824" t="s">
        <v>9541</v>
      </c>
    </row>
    <row r="10825" spans="1:5" hidden="1" x14ac:dyDescent="0.2">
      <c r="A10825">
        <v>113276</v>
      </c>
      <c r="B10825" t="s">
        <v>1158</v>
      </c>
      <c r="C10825" t="s">
        <v>369</v>
      </c>
      <c r="D10825">
        <v>1959</v>
      </c>
      <c r="E10825" t="s">
        <v>9541</v>
      </c>
    </row>
    <row r="10826" spans="1:5" hidden="1" x14ac:dyDescent="0.2">
      <c r="A10826">
        <v>128304</v>
      </c>
      <c r="B10826" t="s">
        <v>13362</v>
      </c>
      <c r="C10826" t="s">
        <v>13363</v>
      </c>
      <c r="D10826">
        <v>1984</v>
      </c>
      <c r="E10826" t="s">
        <v>9541</v>
      </c>
    </row>
    <row r="10827" spans="1:5" hidden="1" x14ac:dyDescent="0.2">
      <c r="A10827">
        <v>117209</v>
      </c>
      <c r="B10827" t="s">
        <v>4549</v>
      </c>
      <c r="C10827" t="s">
        <v>554</v>
      </c>
      <c r="D10827">
        <v>1951</v>
      </c>
      <c r="E10827" t="s">
        <v>9541</v>
      </c>
    </row>
    <row r="10828" spans="1:5" hidden="1" x14ac:dyDescent="0.2">
      <c r="A10828">
        <v>827555</v>
      </c>
      <c r="B10828" t="s">
        <v>13228</v>
      </c>
      <c r="C10828" t="s">
        <v>126</v>
      </c>
      <c r="D10828">
        <v>2004</v>
      </c>
      <c r="E10828" t="s">
        <v>9541</v>
      </c>
    </row>
    <row r="10829" spans="1:5" hidden="1" x14ac:dyDescent="0.2">
      <c r="A10829">
        <v>323186</v>
      </c>
      <c r="B10829" t="s">
        <v>172</v>
      </c>
      <c r="C10829" t="s">
        <v>48</v>
      </c>
      <c r="D10829">
        <v>1992</v>
      </c>
      <c r="E10829" t="s">
        <v>9541</v>
      </c>
    </row>
    <row r="10830" spans="1:5" hidden="1" x14ac:dyDescent="0.2">
      <c r="A10830">
        <v>138653</v>
      </c>
      <c r="B10830" t="s">
        <v>172</v>
      </c>
      <c r="C10830" t="s">
        <v>36</v>
      </c>
      <c r="D10830">
        <v>1964</v>
      </c>
      <c r="E10830" t="s">
        <v>9541</v>
      </c>
    </row>
    <row r="10831" spans="1:5" hidden="1" x14ac:dyDescent="0.2">
      <c r="A10831">
        <v>960264</v>
      </c>
      <c r="B10831" t="s">
        <v>9524</v>
      </c>
      <c r="C10831" t="s">
        <v>1353</v>
      </c>
      <c r="D10831">
        <v>1977</v>
      </c>
      <c r="E10831" t="s">
        <v>9541</v>
      </c>
    </row>
    <row r="10832" spans="1:5" hidden="1" x14ac:dyDescent="0.2">
      <c r="A10832">
        <v>138684</v>
      </c>
      <c r="B10832" t="s">
        <v>9524</v>
      </c>
      <c r="C10832" t="s">
        <v>4225</v>
      </c>
      <c r="D10832">
        <v>1964</v>
      </c>
      <c r="E10832" t="s">
        <v>9541</v>
      </c>
    </row>
    <row r="10833" spans="1:5" hidden="1" x14ac:dyDescent="0.2">
      <c r="A10833">
        <v>137636</v>
      </c>
      <c r="B10833" t="s">
        <v>1778</v>
      </c>
      <c r="C10833" t="s">
        <v>481</v>
      </c>
      <c r="D10833">
        <v>1966</v>
      </c>
      <c r="E10833" t="s">
        <v>9541</v>
      </c>
    </row>
    <row r="10834" spans="1:5" hidden="1" x14ac:dyDescent="0.2">
      <c r="A10834">
        <v>944555</v>
      </c>
      <c r="B10834" t="s">
        <v>1778</v>
      </c>
      <c r="C10834" t="s">
        <v>144</v>
      </c>
      <c r="D10834">
        <v>2009</v>
      </c>
      <c r="E10834" t="s">
        <v>9541</v>
      </c>
    </row>
    <row r="10835" spans="1:5" hidden="1" x14ac:dyDescent="0.2">
      <c r="A10835">
        <v>908324</v>
      </c>
      <c r="B10835" t="s">
        <v>1778</v>
      </c>
      <c r="C10835" t="s">
        <v>135</v>
      </c>
      <c r="D10835">
        <v>2006</v>
      </c>
      <c r="E10835" t="s">
        <v>9541</v>
      </c>
    </row>
    <row r="10836" spans="1:5" hidden="1" x14ac:dyDescent="0.2">
      <c r="A10836">
        <v>137641</v>
      </c>
      <c r="B10836" t="s">
        <v>3516</v>
      </c>
      <c r="C10836" t="s">
        <v>3543</v>
      </c>
      <c r="D10836">
        <v>1964</v>
      </c>
      <c r="E10836" t="s">
        <v>9541</v>
      </c>
    </row>
    <row r="10837" spans="1:5" hidden="1" x14ac:dyDescent="0.2">
      <c r="A10837">
        <v>138719</v>
      </c>
      <c r="B10837" t="s">
        <v>3516</v>
      </c>
      <c r="C10837" t="s">
        <v>4242</v>
      </c>
      <c r="D10837">
        <v>1964</v>
      </c>
      <c r="E10837" t="s">
        <v>9541</v>
      </c>
    </row>
    <row r="10838" spans="1:5" hidden="1" x14ac:dyDescent="0.2">
      <c r="A10838">
        <v>944557</v>
      </c>
      <c r="B10838" t="s">
        <v>380</v>
      </c>
      <c r="C10838" t="s">
        <v>467</v>
      </c>
      <c r="D10838">
        <v>2007</v>
      </c>
      <c r="E10838" t="s">
        <v>9541</v>
      </c>
    </row>
    <row r="10839" spans="1:5" hidden="1" x14ac:dyDescent="0.2">
      <c r="A10839">
        <v>977584</v>
      </c>
      <c r="B10839" t="s">
        <v>380</v>
      </c>
      <c r="C10839" t="s">
        <v>356</v>
      </c>
      <c r="D10839">
        <v>2009</v>
      </c>
      <c r="E10839" t="s">
        <v>9541</v>
      </c>
    </row>
    <row r="10840" spans="1:5" hidden="1" x14ac:dyDescent="0.2">
      <c r="A10840">
        <v>458700</v>
      </c>
      <c r="B10840" t="s">
        <v>3885</v>
      </c>
      <c r="C10840" t="s">
        <v>111</v>
      </c>
      <c r="D10840">
        <v>1967</v>
      </c>
      <c r="E10840" t="s">
        <v>9541</v>
      </c>
    </row>
    <row r="10841" spans="1:5" hidden="1" x14ac:dyDescent="0.2">
      <c r="A10841">
        <v>172093</v>
      </c>
      <c r="B10841" t="s">
        <v>766</v>
      </c>
      <c r="C10841" t="s">
        <v>953</v>
      </c>
      <c r="D10841">
        <v>1957</v>
      </c>
      <c r="E10841" t="s">
        <v>9541</v>
      </c>
    </row>
    <row r="10842" spans="1:5" hidden="1" x14ac:dyDescent="0.2">
      <c r="A10842">
        <v>16212</v>
      </c>
      <c r="B10842" t="s">
        <v>3447</v>
      </c>
      <c r="C10842" t="s">
        <v>126</v>
      </c>
      <c r="D10842">
        <v>1992</v>
      </c>
      <c r="E10842" t="s">
        <v>3260</v>
      </c>
    </row>
    <row r="10843" spans="1:5" hidden="1" x14ac:dyDescent="0.2">
      <c r="A10843">
        <v>198993</v>
      </c>
      <c r="B10843" t="s">
        <v>242</v>
      </c>
      <c r="C10843" t="s">
        <v>1837</v>
      </c>
      <c r="D10843">
        <v>1955</v>
      </c>
      <c r="E10843" t="s">
        <v>3260</v>
      </c>
    </row>
    <row r="10844" spans="1:5" hidden="1" x14ac:dyDescent="0.2">
      <c r="A10844">
        <v>130728</v>
      </c>
      <c r="B10844" t="s">
        <v>1444</v>
      </c>
      <c r="C10844" t="s">
        <v>1445</v>
      </c>
      <c r="D10844">
        <v>1957</v>
      </c>
      <c r="E10844" t="s">
        <v>3260</v>
      </c>
    </row>
    <row r="10845" spans="1:5" hidden="1" x14ac:dyDescent="0.2">
      <c r="A10845">
        <v>584889</v>
      </c>
      <c r="B10845" t="s">
        <v>3545</v>
      </c>
      <c r="C10845" t="s">
        <v>140</v>
      </c>
      <c r="D10845">
        <v>1997</v>
      </c>
      <c r="E10845" t="s">
        <v>3260</v>
      </c>
    </row>
    <row r="10846" spans="1:5" hidden="1" x14ac:dyDescent="0.2">
      <c r="A10846">
        <v>923695</v>
      </c>
      <c r="B10846" t="s">
        <v>1010</v>
      </c>
      <c r="C10846" t="s">
        <v>36</v>
      </c>
      <c r="D10846">
        <v>1964</v>
      </c>
      <c r="E10846" t="s">
        <v>3260</v>
      </c>
    </row>
    <row r="10847" spans="1:5" hidden="1" x14ac:dyDescent="0.2">
      <c r="A10847">
        <v>151077</v>
      </c>
      <c r="B10847" t="s">
        <v>1063</v>
      </c>
      <c r="C10847" t="s">
        <v>551</v>
      </c>
      <c r="D10847">
        <v>1962</v>
      </c>
      <c r="E10847" t="s">
        <v>3260</v>
      </c>
    </row>
    <row r="10848" spans="1:5" hidden="1" x14ac:dyDescent="0.2">
      <c r="A10848">
        <v>140814</v>
      </c>
      <c r="B10848" t="s">
        <v>834</v>
      </c>
      <c r="C10848" t="s">
        <v>33</v>
      </c>
      <c r="D10848">
        <v>1950</v>
      </c>
      <c r="E10848" t="s">
        <v>3260</v>
      </c>
    </row>
    <row r="10849" spans="1:5" hidden="1" x14ac:dyDescent="0.2">
      <c r="A10849">
        <v>872877</v>
      </c>
      <c r="B10849" t="s">
        <v>3268</v>
      </c>
      <c r="C10849" t="s">
        <v>135</v>
      </c>
      <c r="D10849">
        <v>2003</v>
      </c>
      <c r="E10849" t="s">
        <v>3260</v>
      </c>
    </row>
    <row r="10850" spans="1:5" hidden="1" x14ac:dyDescent="0.2">
      <c r="A10850">
        <v>131455</v>
      </c>
      <c r="B10850" t="s">
        <v>3268</v>
      </c>
      <c r="C10850" t="s">
        <v>312</v>
      </c>
      <c r="D10850">
        <v>1970</v>
      </c>
      <c r="E10850" t="s">
        <v>3260</v>
      </c>
    </row>
    <row r="10851" spans="1:5" hidden="1" x14ac:dyDescent="0.2">
      <c r="A10851">
        <v>113396</v>
      </c>
      <c r="B10851" t="s">
        <v>3268</v>
      </c>
      <c r="C10851" t="s">
        <v>40</v>
      </c>
      <c r="D10851">
        <v>1953</v>
      </c>
      <c r="E10851" t="s">
        <v>3260</v>
      </c>
    </row>
    <row r="10852" spans="1:5" hidden="1" x14ac:dyDescent="0.2">
      <c r="A10852">
        <v>199405</v>
      </c>
      <c r="B10852" t="s">
        <v>860</v>
      </c>
      <c r="C10852" t="s">
        <v>987</v>
      </c>
      <c r="D10852">
        <v>1947</v>
      </c>
      <c r="E10852" t="s">
        <v>3260</v>
      </c>
    </row>
    <row r="10853" spans="1:5" hidden="1" x14ac:dyDescent="0.2">
      <c r="A10853">
        <v>133481</v>
      </c>
      <c r="B10853" t="s">
        <v>1790</v>
      </c>
      <c r="C10853" t="s">
        <v>60</v>
      </c>
      <c r="D10853">
        <v>1960</v>
      </c>
      <c r="E10853" t="s">
        <v>3260</v>
      </c>
    </row>
    <row r="10854" spans="1:5" hidden="1" x14ac:dyDescent="0.2">
      <c r="A10854">
        <v>280341</v>
      </c>
      <c r="B10854" t="s">
        <v>1790</v>
      </c>
      <c r="C10854" t="s">
        <v>276</v>
      </c>
      <c r="D10854">
        <v>1991</v>
      </c>
      <c r="E10854" t="s">
        <v>3260</v>
      </c>
    </row>
    <row r="10855" spans="1:5" hidden="1" x14ac:dyDescent="0.2">
      <c r="A10855">
        <v>109116</v>
      </c>
      <c r="B10855" t="s">
        <v>2850</v>
      </c>
      <c r="C10855" t="s">
        <v>953</v>
      </c>
      <c r="D10855">
        <v>1965</v>
      </c>
      <c r="E10855" t="s">
        <v>3260</v>
      </c>
    </row>
    <row r="10856" spans="1:5" hidden="1" x14ac:dyDescent="0.2">
      <c r="A10856">
        <v>113397</v>
      </c>
      <c r="B10856" t="s">
        <v>2850</v>
      </c>
      <c r="C10856" t="s">
        <v>497</v>
      </c>
      <c r="D10856">
        <v>1941</v>
      </c>
      <c r="E10856" t="s">
        <v>3260</v>
      </c>
    </row>
    <row r="10857" spans="1:5" hidden="1" x14ac:dyDescent="0.2">
      <c r="A10857">
        <v>316504</v>
      </c>
      <c r="B10857" t="s">
        <v>2850</v>
      </c>
      <c r="C10857" t="s">
        <v>878</v>
      </c>
      <c r="D10857">
        <v>1994</v>
      </c>
      <c r="E10857" t="s">
        <v>3260</v>
      </c>
    </row>
    <row r="10858" spans="1:5" hidden="1" x14ac:dyDescent="0.2">
      <c r="A10858">
        <v>131488</v>
      </c>
      <c r="B10858" t="s">
        <v>1613</v>
      </c>
      <c r="C10858" t="s">
        <v>716</v>
      </c>
      <c r="D10858">
        <v>1953</v>
      </c>
      <c r="E10858" t="s">
        <v>3260</v>
      </c>
    </row>
    <row r="10859" spans="1:5" hidden="1" x14ac:dyDescent="0.2">
      <c r="A10859">
        <v>109114</v>
      </c>
      <c r="B10859" t="s">
        <v>1804</v>
      </c>
      <c r="C10859" t="s">
        <v>953</v>
      </c>
      <c r="D10859">
        <v>1949</v>
      </c>
      <c r="E10859" t="s">
        <v>3260</v>
      </c>
    </row>
    <row r="10860" spans="1:5" hidden="1" x14ac:dyDescent="0.2">
      <c r="A10860">
        <v>247428</v>
      </c>
      <c r="B10860" t="s">
        <v>1804</v>
      </c>
      <c r="C10860" t="s">
        <v>431</v>
      </c>
      <c r="D10860">
        <v>1982</v>
      </c>
      <c r="E10860" t="s">
        <v>3260</v>
      </c>
    </row>
    <row r="10861" spans="1:5" hidden="1" x14ac:dyDescent="0.2">
      <c r="A10861">
        <v>981291</v>
      </c>
      <c r="B10861" t="s">
        <v>3106</v>
      </c>
      <c r="C10861" t="s">
        <v>4645</v>
      </c>
      <c r="D10861">
        <v>2007</v>
      </c>
      <c r="E10861" t="s">
        <v>3260</v>
      </c>
    </row>
    <row r="10862" spans="1:5" hidden="1" x14ac:dyDescent="0.2">
      <c r="A10862">
        <v>139976</v>
      </c>
      <c r="B10862" t="s">
        <v>1563</v>
      </c>
      <c r="C10862" t="s">
        <v>236</v>
      </c>
      <c r="D10862">
        <v>1951</v>
      </c>
      <c r="E10862" t="s">
        <v>3260</v>
      </c>
    </row>
    <row r="10863" spans="1:5" hidden="1" x14ac:dyDescent="0.2">
      <c r="A10863">
        <v>140433</v>
      </c>
      <c r="B10863" t="s">
        <v>1563</v>
      </c>
      <c r="C10863" t="s">
        <v>2942</v>
      </c>
      <c r="D10863">
        <v>1961</v>
      </c>
      <c r="E10863" t="s">
        <v>3260</v>
      </c>
    </row>
    <row r="10864" spans="1:5" hidden="1" x14ac:dyDescent="0.2">
      <c r="A10864">
        <v>112602</v>
      </c>
      <c r="B10864" t="s">
        <v>1563</v>
      </c>
      <c r="C10864" t="s">
        <v>48</v>
      </c>
      <c r="D10864">
        <v>1983</v>
      </c>
      <c r="E10864" t="s">
        <v>3260</v>
      </c>
    </row>
    <row r="10865" spans="1:5" hidden="1" x14ac:dyDescent="0.2">
      <c r="A10865">
        <v>312558</v>
      </c>
      <c r="B10865" t="s">
        <v>1563</v>
      </c>
      <c r="C10865" t="s">
        <v>2349</v>
      </c>
      <c r="D10865">
        <v>1991</v>
      </c>
      <c r="E10865" t="s">
        <v>3260</v>
      </c>
    </row>
    <row r="10866" spans="1:5" hidden="1" x14ac:dyDescent="0.2">
      <c r="A10866">
        <v>112605</v>
      </c>
      <c r="B10866" t="s">
        <v>1563</v>
      </c>
      <c r="C10866" t="s">
        <v>33</v>
      </c>
      <c r="D10866">
        <v>1952</v>
      </c>
      <c r="E10866" t="s">
        <v>3260</v>
      </c>
    </row>
    <row r="10867" spans="1:5" hidden="1" x14ac:dyDescent="0.2">
      <c r="A10867">
        <v>131468</v>
      </c>
      <c r="B10867" t="s">
        <v>1563</v>
      </c>
      <c r="C10867" t="s">
        <v>3668</v>
      </c>
      <c r="D10867">
        <v>1960</v>
      </c>
      <c r="E10867" t="s">
        <v>3260</v>
      </c>
    </row>
    <row r="10868" spans="1:5" hidden="1" x14ac:dyDescent="0.2">
      <c r="A10868">
        <v>112606</v>
      </c>
      <c r="B10868" t="s">
        <v>1563</v>
      </c>
      <c r="C10868" t="s">
        <v>312</v>
      </c>
      <c r="D10868">
        <v>1986</v>
      </c>
      <c r="E10868" t="s">
        <v>3260</v>
      </c>
    </row>
    <row r="10869" spans="1:5" hidden="1" x14ac:dyDescent="0.2">
      <c r="A10869">
        <v>706058</v>
      </c>
      <c r="B10869" t="s">
        <v>1563</v>
      </c>
      <c r="C10869" t="s">
        <v>1801</v>
      </c>
      <c r="D10869">
        <v>1993</v>
      </c>
      <c r="E10869" t="s">
        <v>3260</v>
      </c>
    </row>
    <row r="10870" spans="1:5" hidden="1" x14ac:dyDescent="0.2">
      <c r="A10870">
        <v>140445</v>
      </c>
      <c r="B10870" t="s">
        <v>1967</v>
      </c>
      <c r="C10870" t="s">
        <v>547</v>
      </c>
      <c r="D10870">
        <v>1981</v>
      </c>
      <c r="E10870" t="s">
        <v>3260</v>
      </c>
    </row>
    <row r="10871" spans="1:5" hidden="1" x14ac:dyDescent="0.2">
      <c r="A10871">
        <v>112608</v>
      </c>
      <c r="B10871" t="s">
        <v>3622</v>
      </c>
      <c r="C10871" t="s">
        <v>92</v>
      </c>
      <c r="D10871">
        <v>1964</v>
      </c>
      <c r="E10871" t="s">
        <v>3260</v>
      </c>
    </row>
    <row r="10872" spans="1:5" hidden="1" x14ac:dyDescent="0.2">
      <c r="A10872">
        <v>268456</v>
      </c>
      <c r="B10872" t="s">
        <v>4670</v>
      </c>
      <c r="C10872" t="s">
        <v>809</v>
      </c>
      <c r="D10872">
        <v>1975</v>
      </c>
      <c r="E10872" t="s">
        <v>3260</v>
      </c>
    </row>
    <row r="10873" spans="1:5" hidden="1" x14ac:dyDescent="0.2">
      <c r="A10873">
        <v>131449</v>
      </c>
      <c r="B10873" t="s">
        <v>545</v>
      </c>
      <c r="C10873" t="s">
        <v>92</v>
      </c>
      <c r="D10873">
        <v>1956</v>
      </c>
      <c r="E10873" t="s">
        <v>3260</v>
      </c>
    </row>
    <row r="10874" spans="1:5" hidden="1" x14ac:dyDescent="0.2">
      <c r="A10874">
        <v>131508</v>
      </c>
      <c r="B10874" t="s">
        <v>545</v>
      </c>
      <c r="C10874" t="s">
        <v>953</v>
      </c>
      <c r="D10874">
        <v>1955</v>
      </c>
      <c r="E10874" t="s">
        <v>3260</v>
      </c>
    </row>
    <row r="10875" spans="1:5" hidden="1" x14ac:dyDescent="0.2">
      <c r="A10875">
        <v>131511</v>
      </c>
      <c r="B10875" t="s">
        <v>545</v>
      </c>
      <c r="C10875" t="s">
        <v>3668</v>
      </c>
      <c r="D10875">
        <v>1966</v>
      </c>
      <c r="E10875" t="s">
        <v>3260</v>
      </c>
    </row>
    <row r="10876" spans="1:5" hidden="1" x14ac:dyDescent="0.2">
      <c r="A10876">
        <v>316508</v>
      </c>
      <c r="B10876" t="s">
        <v>545</v>
      </c>
      <c r="C10876" t="s">
        <v>773</v>
      </c>
      <c r="D10876">
        <v>1995</v>
      </c>
      <c r="E10876" t="s">
        <v>3260</v>
      </c>
    </row>
    <row r="10877" spans="1:5" hidden="1" x14ac:dyDescent="0.2">
      <c r="A10877">
        <v>815110</v>
      </c>
      <c r="B10877" t="s">
        <v>4159</v>
      </c>
      <c r="C10877" t="s">
        <v>768</v>
      </c>
      <c r="D10877">
        <v>1961</v>
      </c>
      <c r="E10877" t="s">
        <v>3260</v>
      </c>
    </row>
    <row r="10878" spans="1:5" hidden="1" x14ac:dyDescent="0.2">
      <c r="A10878">
        <v>140034</v>
      </c>
      <c r="B10878" t="s">
        <v>651</v>
      </c>
      <c r="C10878" t="s">
        <v>94</v>
      </c>
      <c r="D10878">
        <v>1968</v>
      </c>
      <c r="E10878" t="s">
        <v>3260</v>
      </c>
    </row>
    <row r="10879" spans="1:5" hidden="1" x14ac:dyDescent="0.2">
      <c r="A10879">
        <v>944020</v>
      </c>
      <c r="B10879" t="s">
        <v>3932</v>
      </c>
      <c r="C10879" t="s">
        <v>4325</v>
      </c>
      <c r="D10879">
        <v>2008</v>
      </c>
      <c r="E10879" t="s">
        <v>3260</v>
      </c>
    </row>
    <row r="10880" spans="1:5" hidden="1" x14ac:dyDescent="0.2">
      <c r="A10880">
        <v>988424</v>
      </c>
      <c r="B10880" t="s">
        <v>3932</v>
      </c>
      <c r="C10880" t="s">
        <v>3933</v>
      </c>
      <c r="D10880">
        <v>1967</v>
      </c>
      <c r="E10880" t="s">
        <v>3260</v>
      </c>
    </row>
    <row r="10881" spans="1:5" hidden="1" x14ac:dyDescent="0.2">
      <c r="A10881">
        <v>944018</v>
      </c>
      <c r="B10881" t="s">
        <v>3932</v>
      </c>
      <c r="C10881" t="s">
        <v>4463</v>
      </c>
      <c r="D10881">
        <v>2006</v>
      </c>
      <c r="E10881" t="s">
        <v>3260</v>
      </c>
    </row>
    <row r="10882" spans="1:5" hidden="1" x14ac:dyDescent="0.2">
      <c r="A10882">
        <v>316510</v>
      </c>
      <c r="B10882" t="s">
        <v>172</v>
      </c>
      <c r="C10882" t="s">
        <v>80</v>
      </c>
      <c r="D10882">
        <v>1993</v>
      </c>
      <c r="E10882" t="s">
        <v>3260</v>
      </c>
    </row>
    <row r="10883" spans="1:5" hidden="1" x14ac:dyDescent="0.2">
      <c r="A10883">
        <v>112584</v>
      </c>
      <c r="B10883" t="s">
        <v>3916</v>
      </c>
      <c r="C10883" t="s">
        <v>288</v>
      </c>
      <c r="D10883">
        <v>1976</v>
      </c>
      <c r="E10883" t="s">
        <v>3260</v>
      </c>
    </row>
    <row r="10884" spans="1:5" hidden="1" x14ac:dyDescent="0.2">
      <c r="A10884">
        <v>130580</v>
      </c>
      <c r="B10884" t="s">
        <v>3667</v>
      </c>
      <c r="C10884" t="s">
        <v>111</v>
      </c>
      <c r="D10884">
        <v>1976</v>
      </c>
      <c r="E10884" t="s">
        <v>3260</v>
      </c>
    </row>
    <row r="10885" spans="1:5" hidden="1" x14ac:dyDescent="0.2">
      <c r="A10885">
        <v>130583</v>
      </c>
      <c r="B10885" t="s">
        <v>983</v>
      </c>
      <c r="C10885" t="s">
        <v>92</v>
      </c>
      <c r="D10885">
        <v>1959</v>
      </c>
      <c r="E10885" t="s">
        <v>3260</v>
      </c>
    </row>
    <row r="10886" spans="1:5" hidden="1" x14ac:dyDescent="0.2">
      <c r="A10886">
        <v>151090</v>
      </c>
      <c r="B10886" t="s">
        <v>983</v>
      </c>
      <c r="C10886" t="s">
        <v>92</v>
      </c>
      <c r="D10886">
        <v>1964</v>
      </c>
      <c r="E10886" t="s">
        <v>3260</v>
      </c>
    </row>
    <row r="10887" spans="1:5" hidden="1" x14ac:dyDescent="0.2">
      <c r="A10887">
        <v>258532</v>
      </c>
      <c r="B10887" t="s">
        <v>2608</v>
      </c>
      <c r="C10887" t="s">
        <v>768</v>
      </c>
      <c r="D10887">
        <v>1965</v>
      </c>
      <c r="E10887" t="s">
        <v>3260</v>
      </c>
    </row>
    <row r="10888" spans="1:5" hidden="1" x14ac:dyDescent="0.2">
      <c r="A10888">
        <v>127240</v>
      </c>
      <c r="B10888" t="s">
        <v>513</v>
      </c>
      <c r="C10888" t="s">
        <v>33</v>
      </c>
      <c r="D10888">
        <v>1970</v>
      </c>
      <c r="E10888" t="s">
        <v>3260</v>
      </c>
    </row>
    <row r="10889" spans="1:5" hidden="1" x14ac:dyDescent="0.2">
      <c r="A10889">
        <v>199420</v>
      </c>
      <c r="B10889" t="s">
        <v>1999</v>
      </c>
      <c r="C10889" t="s">
        <v>353</v>
      </c>
      <c r="D10889">
        <v>1947</v>
      </c>
      <c r="E10889" t="s">
        <v>3260</v>
      </c>
    </row>
    <row r="10890" spans="1:5" hidden="1" x14ac:dyDescent="0.2">
      <c r="A10890">
        <v>113405</v>
      </c>
      <c r="B10890" t="s">
        <v>4094</v>
      </c>
      <c r="C10890" t="s">
        <v>551</v>
      </c>
      <c r="D10890">
        <v>1958</v>
      </c>
      <c r="E10890" t="s">
        <v>3260</v>
      </c>
    </row>
    <row r="10891" spans="1:5" hidden="1" x14ac:dyDescent="0.2">
      <c r="A10891">
        <v>112620</v>
      </c>
      <c r="B10891" t="s">
        <v>4094</v>
      </c>
      <c r="C10891" t="s">
        <v>288</v>
      </c>
      <c r="D10891">
        <v>1984</v>
      </c>
      <c r="E10891" t="s">
        <v>3260</v>
      </c>
    </row>
    <row r="10892" spans="1:5" hidden="1" x14ac:dyDescent="0.2">
      <c r="A10892">
        <v>140409</v>
      </c>
      <c r="B10892" t="s">
        <v>2990</v>
      </c>
      <c r="C10892" t="s">
        <v>94</v>
      </c>
      <c r="D10892">
        <v>1962</v>
      </c>
      <c r="E10892" t="s">
        <v>3260</v>
      </c>
    </row>
    <row r="10893" spans="1:5" hidden="1" x14ac:dyDescent="0.2">
      <c r="A10893">
        <v>275135</v>
      </c>
      <c r="B10893" t="s">
        <v>4085</v>
      </c>
      <c r="C10893" t="s">
        <v>989</v>
      </c>
      <c r="D10893">
        <v>1992</v>
      </c>
      <c r="E10893" t="s">
        <v>3260</v>
      </c>
    </row>
    <row r="10894" spans="1:5" hidden="1" x14ac:dyDescent="0.2">
      <c r="A10894">
        <v>104554</v>
      </c>
      <c r="B10894" t="s">
        <v>13449</v>
      </c>
      <c r="C10894" t="s">
        <v>564</v>
      </c>
      <c r="D10894">
        <v>1948</v>
      </c>
      <c r="E10894" t="s">
        <v>16353</v>
      </c>
    </row>
    <row r="10895" spans="1:5" hidden="1" x14ac:dyDescent="0.2">
      <c r="A10895">
        <v>4851</v>
      </c>
      <c r="B10895" t="s">
        <v>732</v>
      </c>
      <c r="C10895" t="s">
        <v>80</v>
      </c>
      <c r="D10895">
        <v>1988</v>
      </c>
      <c r="E10895" t="s">
        <v>16353</v>
      </c>
    </row>
    <row r="10896" spans="1:5" hidden="1" x14ac:dyDescent="0.2">
      <c r="A10896">
        <v>237525</v>
      </c>
      <c r="B10896" t="s">
        <v>348</v>
      </c>
      <c r="C10896" t="s">
        <v>1393</v>
      </c>
      <c r="D10896">
        <v>1945</v>
      </c>
      <c r="E10896" t="s">
        <v>16353</v>
      </c>
    </row>
    <row r="10897" spans="1:5" hidden="1" x14ac:dyDescent="0.2">
      <c r="A10897">
        <v>104589</v>
      </c>
      <c r="B10897" t="s">
        <v>463</v>
      </c>
      <c r="C10897" t="s">
        <v>809</v>
      </c>
      <c r="D10897">
        <v>1961</v>
      </c>
      <c r="E10897" t="s">
        <v>16353</v>
      </c>
    </row>
    <row r="10898" spans="1:5" hidden="1" x14ac:dyDescent="0.2">
      <c r="A10898">
        <v>13630</v>
      </c>
      <c r="B10898" t="s">
        <v>629</v>
      </c>
      <c r="C10898" t="s">
        <v>137</v>
      </c>
      <c r="D10898">
        <v>1957</v>
      </c>
      <c r="E10898" t="s">
        <v>16353</v>
      </c>
    </row>
    <row r="10899" spans="1:5" hidden="1" x14ac:dyDescent="0.2">
      <c r="A10899">
        <v>674040</v>
      </c>
      <c r="B10899" t="s">
        <v>3164</v>
      </c>
      <c r="C10899" t="s">
        <v>5839</v>
      </c>
      <c r="D10899">
        <v>1962</v>
      </c>
      <c r="E10899" t="s">
        <v>16353</v>
      </c>
    </row>
    <row r="10900" spans="1:5" hidden="1" x14ac:dyDescent="0.2">
      <c r="A10900">
        <v>325669</v>
      </c>
      <c r="B10900" t="s">
        <v>3164</v>
      </c>
      <c r="C10900" t="s">
        <v>508</v>
      </c>
      <c r="D10900">
        <v>1989</v>
      </c>
      <c r="E10900" t="s">
        <v>16353</v>
      </c>
    </row>
    <row r="10901" spans="1:5" hidden="1" x14ac:dyDescent="0.2">
      <c r="A10901">
        <v>454606</v>
      </c>
      <c r="B10901" t="s">
        <v>3164</v>
      </c>
      <c r="C10901" t="s">
        <v>221</v>
      </c>
      <c r="D10901">
        <v>1960</v>
      </c>
      <c r="E10901" t="s">
        <v>16353</v>
      </c>
    </row>
    <row r="10902" spans="1:5" hidden="1" x14ac:dyDescent="0.2">
      <c r="A10902">
        <v>288755</v>
      </c>
      <c r="B10902" t="s">
        <v>10410</v>
      </c>
      <c r="C10902" t="s">
        <v>525</v>
      </c>
      <c r="D10902">
        <v>1946</v>
      </c>
      <c r="E10902" t="s">
        <v>16353</v>
      </c>
    </row>
    <row r="10903" spans="1:5" hidden="1" x14ac:dyDescent="0.2">
      <c r="A10903">
        <v>102952</v>
      </c>
      <c r="B10903" t="s">
        <v>3871</v>
      </c>
      <c r="C10903" t="s">
        <v>356</v>
      </c>
      <c r="D10903">
        <v>1998</v>
      </c>
      <c r="E10903" t="s">
        <v>16353</v>
      </c>
    </row>
    <row r="10904" spans="1:5" hidden="1" x14ac:dyDescent="0.2">
      <c r="A10904">
        <v>104585</v>
      </c>
      <c r="B10904" t="s">
        <v>518</v>
      </c>
      <c r="C10904" t="s">
        <v>36</v>
      </c>
      <c r="D10904">
        <v>1948</v>
      </c>
      <c r="E10904" t="s">
        <v>16353</v>
      </c>
    </row>
    <row r="10905" spans="1:5" hidden="1" x14ac:dyDescent="0.2">
      <c r="A10905">
        <v>1958</v>
      </c>
      <c r="B10905" t="s">
        <v>6520</v>
      </c>
      <c r="C10905" t="s">
        <v>245</v>
      </c>
      <c r="D10905">
        <v>1979</v>
      </c>
      <c r="E10905" t="s">
        <v>16353</v>
      </c>
    </row>
    <row r="10906" spans="1:5" hidden="1" x14ac:dyDescent="0.2">
      <c r="A10906">
        <v>315000</v>
      </c>
      <c r="B10906" t="s">
        <v>132</v>
      </c>
      <c r="C10906" t="s">
        <v>128</v>
      </c>
      <c r="D10906">
        <v>1986</v>
      </c>
      <c r="E10906" t="s">
        <v>16353</v>
      </c>
    </row>
    <row r="10907" spans="1:5" hidden="1" x14ac:dyDescent="0.2">
      <c r="A10907">
        <v>331205</v>
      </c>
      <c r="B10907" t="s">
        <v>105</v>
      </c>
      <c r="C10907" t="s">
        <v>62</v>
      </c>
      <c r="D10907">
        <v>1943</v>
      </c>
      <c r="E10907" t="s">
        <v>16353</v>
      </c>
    </row>
    <row r="10908" spans="1:5" hidden="1" x14ac:dyDescent="0.2">
      <c r="A10908">
        <v>104621</v>
      </c>
      <c r="B10908" t="s">
        <v>1734</v>
      </c>
      <c r="C10908" t="s">
        <v>1455</v>
      </c>
      <c r="D10908">
        <v>1978</v>
      </c>
      <c r="E10908" t="s">
        <v>16353</v>
      </c>
    </row>
    <row r="10909" spans="1:5" hidden="1" x14ac:dyDescent="0.2">
      <c r="A10909">
        <v>701028</v>
      </c>
      <c r="B10909" t="s">
        <v>1321</v>
      </c>
      <c r="C10909" t="s">
        <v>126</v>
      </c>
      <c r="D10909">
        <v>1996</v>
      </c>
      <c r="E10909" t="s">
        <v>16353</v>
      </c>
    </row>
    <row r="10910" spans="1:5" hidden="1" x14ac:dyDescent="0.2">
      <c r="A10910">
        <v>328851</v>
      </c>
      <c r="B10910" t="s">
        <v>1762</v>
      </c>
      <c r="C10910" t="s">
        <v>40</v>
      </c>
      <c r="D10910">
        <v>1943</v>
      </c>
      <c r="E10910" t="s">
        <v>16353</v>
      </c>
    </row>
    <row r="10911" spans="1:5" hidden="1" x14ac:dyDescent="0.2">
      <c r="A10911">
        <v>874350</v>
      </c>
      <c r="B10911" t="s">
        <v>16352</v>
      </c>
      <c r="C10911" t="s">
        <v>376</v>
      </c>
      <c r="D10911">
        <v>1965</v>
      </c>
      <c r="E10911" t="s">
        <v>16353</v>
      </c>
    </row>
    <row r="10912" spans="1:5" hidden="1" x14ac:dyDescent="0.2">
      <c r="A10912">
        <v>2028</v>
      </c>
      <c r="B10912" t="s">
        <v>16566</v>
      </c>
      <c r="C10912" t="s">
        <v>1813</v>
      </c>
      <c r="D10912">
        <v>2006</v>
      </c>
      <c r="E10912" t="s">
        <v>16353</v>
      </c>
    </row>
    <row r="10913" spans="1:5" hidden="1" x14ac:dyDescent="0.2">
      <c r="A10913">
        <v>325299</v>
      </c>
      <c r="B10913" t="s">
        <v>1693</v>
      </c>
      <c r="C10913" t="s">
        <v>439</v>
      </c>
      <c r="D10913">
        <v>1950</v>
      </c>
      <c r="E10913" t="s">
        <v>16353</v>
      </c>
    </row>
    <row r="10914" spans="1:5" hidden="1" x14ac:dyDescent="0.2">
      <c r="A10914">
        <v>205940</v>
      </c>
      <c r="B10914" t="s">
        <v>355</v>
      </c>
      <c r="C10914" t="s">
        <v>564</v>
      </c>
      <c r="D10914">
        <v>1951</v>
      </c>
      <c r="E10914" t="s">
        <v>16353</v>
      </c>
    </row>
    <row r="10915" spans="1:5" hidden="1" x14ac:dyDescent="0.2">
      <c r="A10915">
        <v>104606</v>
      </c>
      <c r="B10915" t="s">
        <v>4346</v>
      </c>
      <c r="C10915" t="s">
        <v>92</v>
      </c>
      <c r="D10915">
        <v>1956</v>
      </c>
      <c r="E10915" t="s">
        <v>16353</v>
      </c>
    </row>
    <row r="10916" spans="1:5" hidden="1" x14ac:dyDescent="0.2">
      <c r="A10916">
        <v>362551</v>
      </c>
      <c r="B10916" t="s">
        <v>3854</v>
      </c>
      <c r="C10916" t="s">
        <v>598</v>
      </c>
      <c r="D10916">
        <v>1982</v>
      </c>
      <c r="E10916" t="s">
        <v>16353</v>
      </c>
    </row>
    <row r="10917" spans="1:5" hidden="1" x14ac:dyDescent="0.2">
      <c r="A10917">
        <v>157068</v>
      </c>
      <c r="B10917" t="s">
        <v>8515</v>
      </c>
      <c r="C10917" t="s">
        <v>62</v>
      </c>
      <c r="D10917">
        <v>1942</v>
      </c>
      <c r="E10917" t="s">
        <v>16353</v>
      </c>
    </row>
    <row r="10918" spans="1:5" hidden="1" x14ac:dyDescent="0.2">
      <c r="A10918">
        <v>156935</v>
      </c>
      <c r="B10918" t="s">
        <v>4648</v>
      </c>
      <c r="C10918" t="s">
        <v>3568</v>
      </c>
      <c r="D10918">
        <v>1968</v>
      </c>
      <c r="E10918" t="s">
        <v>16353</v>
      </c>
    </row>
    <row r="10919" spans="1:5" hidden="1" x14ac:dyDescent="0.2">
      <c r="A10919">
        <v>379887</v>
      </c>
      <c r="B10919" t="s">
        <v>8333</v>
      </c>
      <c r="C10919" t="s">
        <v>133</v>
      </c>
      <c r="D10919">
        <v>1982</v>
      </c>
      <c r="E10919" t="s">
        <v>16353</v>
      </c>
    </row>
    <row r="10920" spans="1:5" hidden="1" x14ac:dyDescent="0.2">
      <c r="A10920">
        <v>463579</v>
      </c>
      <c r="B10920" t="s">
        <v>112</v>
      </c>
      <c r="C10920" t="s">
        <v>205</v>
      </c>
      <c r="D10920">
        <v>1994</v>
      </c>
      <c r="E10920" t="s">
        <v>16353</v>
      </c>
    </row>
    <row r="10921" spans="1:5" hidden="1" x14ac:dyDescent="0.2">
      <c r="A10921">
        <v>104596</v>
      </c>
      <c r="B10921" t="s">
        <v>10439</v>
      </c>
      <c r="C10921" t="s">
        <v>1635</v>
      </c>
      <c r="D10921">
        <v>1955</v>
      </c>
      <c r="E10921" t="s">
        <v>16353</v>
      </c>
    </row>
    <row r="10922" spans="1:5" hidden="1" x14ac:dyDescent="0.2">
      <c r="A10922">
        <v>104634</v>
      </c>
      <c r="B10922" t="s">
        <v>6242</v>
      </c>
      <c r="C10922" t="s">
        <v>844</v>
      </c>
      <c r="D10922">
        <v>1949</v>
      </c>
      <c r="E10922" t="s">
        <v>16353</v>
      </c>
    </row>
    <row r="10923" spans="1:5" hidden="1" x14ac:dyDescent="0.2">
      <c r="A10923">
        <v>138398</v>
      </c>
      <c r="B10923" t="s">
        <v>4854</v>
      </c>
      <c r="C10923" t="s">
        <v>809</v>
      </c>
      <c r="D10923">
        <v>1948</v>
      </c>
      <c r="E10923" t="s">
        <v>8624</v>
      </c>
    </row>
    <row r="10924" spans="1:5" hidden="1" x14ac:dyDescent="0.2">
      <c r="A10924">
        <v>156381</v>
      </c>
      <c r="B10924" t="s">
        <v>3579</v>
      </c>
      <c r="C10924" t="s">
        <v>353</v>
      </c>
      <c r="D10924">
        <v>1929</v>
      </c>
      <c r="E10924" t="s">
        <v>8624</v>
      </c>
    </row>
    <row r="10925" spans="1:5" hidden="1" x14ac:dyDescent="0.2">
      <c r="A10925">
        <v>921586</v>
      </c>
      <c r="B10925" t="s">
        <v>732</v>
      </c>
      <c r="C10925" t="s">
        <v>1434</v>
      </c>
      <c r="D10925">
        <v>1989</v>
      </c>
      <c r="E10925" t="s">
        <v>8624</v>
      </c>
    </row>
    <row r="10926" spans="1:5" hidden="1" x14ac:dyDescent="0.2">
      <c r="A10926">
        <v>288909</v>
      </c>
      <c r="B10926" t="s">
        <v>348</v>
      </c>
      <c r="C10926" t="s">
        <v>2612</v>
      </c>
      <c r="D10926">
        <v>1964</v>
      </c>
      <c r="E10926" t="s">
        <v>8624</v>
      </c>
    </row>
    <row r="10927" spans="1:5" hidden="1" x14ac:dyDescent="0.2">
      <c r="A10927">
        <v>138399</v>
      </c>
      <c r="B10927" t="s">
        <v>1291</v>
      </c>
      <c r="C10927" t="s">
        <v>514</v>
      </c>
      <c r="D10927">
        <v>1957</v>
      </c>
      <c r="E10927" t="s">
        <v>8624</v>
      </c>
    </row>
    <row r="10928" spans="1:5" hidden="1" x14ac:dyDescent="0.2">
      <c r="A10928">
        <v>957203</v>
      </c>
      <c r="B10928" t="s">
        <v>4746</v>
      </c>
      <c r="C10928" t="s">
        <v>989</v>
      </c>
      <c r="D10928">
        <v>2005</v>
      </c>
      <c r="E10928" t="s">
        <v>8624</v>
      </c>
    </row>
    <row r="10929" spans="1:5" hidden="1" x14ac:dyDescent="0.2">
      <c r="A10929">
        <v>246618</v>
      </c>
      <c r="B10929" t="s">
        <v>4746</v>
      </c>
      <c r="C10929" t="s">
        <v>378</v>
      </c>
      <c r="D10929">
        <v>1965</v>
      </c>
      <c r="E10929" t="s">
        <v>8624</v>
      </c>
    </row>
    <row r="10930" spans="1:5" hidden="1" x14ac:dyDescent="0.2">
      <c r="A10930">
        <v>138408</v>
      </c>
      <c r="B10930" t="s">
        <v>6588</v>
      </c>
      <c r="C10930" t="s">
        <v>1709</v>
      </c>
      <c r="D10930">
        <v>1951</v>
      </c>
      <c r="E10930" t="s">
        <v>8624</v>
      </c>
    </row>
    <row r="10931" spans="1:5" hidden="1" x14ac:dyDescent="0.2">
      <c r="A10931">
        <v>156366</v>
      </c>
      <c r="B10931" t="s">
        <v>2729</v>
      </c>
      <c r="C10931" t="s">
        <v>514</v>
      </c>
      <c r="D10931">
        <v>1944</v>
      </c>
      <c r="E10931" t="s">
        <v>8624</v>
      </c>
    </row>
    <row r="10932" spans="1:5" hidden="1" x14ac:dyDescent="0.2">
      <c r="A10932">
        <v>156368</v>
      </c>
      <c r="B10932" t="s">
        <v>268</v>
      </c>
      <c r="C10932" t="s">
        <v>94</v>
      </c>
      <c r="D10932">
        <v>1976</v>
      </c>
      <c r="E10932" t="s">
        <v>8624</v>
      </c>
    </row>
    <row r="10933" spans="1:5" hidden="1" x14ac:dyDescent="0.2">
      <c r="A10933">
        <v>272858</v>
      </c>
      <c r="B10933" t="s">
        <v>268</v>
      </c>
      <c r="C10933" t="s">
        <v>80</v>
      </c>
      <c r="D10933">
        <v>1976</v>
      </c>
      <c r="E10933" t="s">
        <v>8624</v>
      </c>
    </row>
    <row r="10934" spans="1:5" hidden="1" x14ac:dyDescent="0.2">
      <c r="A10934">
        <v>605844</v>
      </c>
      <c r="B10934" t="s">
        <v>198</v>
      </c>
      <c r="C10934" t="s">
        <v>8873</v>
      </c>
      <c r="D10934">
        <v>1992</v>
      </c>
      <c r="E10934" t="s">
        <v>8624</v>
      </c>
    </row>
    <row r="10935" spans="1:5" hidden="1" x14ac:dyDescent="0.2">
      <c r="A10935">
        <v>938932</v>
      </c>
      <c r="B10935" t="s">
        <v>2025</v>
      </c>
      <c r="C10935" t="s">
        <v>2627</v>
      </c>
      <c r="D10935">
        <v>1969</v>
      </c>
      <c r="E10935" t="s">
        <v>8624</v>
      </c>
    </row>
    <row r="10936" spans="1:5" hidden="1" x14ac:dyDescent="0.2">
      <c r="A10936">
        <v>730976</v>
      </c>
      <c r="B10936" t="s">
        <v>1024</v>
      </c>
      <c r="C10936" t="s">
        <v>1262</v>
      </c>
      <c r="D10936">
        <v>1980</v>
      </c>
      <c r="E10936" t="s">
        <v>8624</v>
      </c>
    </row>
    <row r="10937" spans="1:5" hidden="1" x14ac:dyDescent="0.2">
      <c r="A10937">
        <v>138423</v>
      </c>
      <c r="B10937" t="s">
        <v>1116</v>
      </c>
      <c r="C10937" t="s">
        <v>80</v>
      </c>
      <c r="D10937">
        <v>1967</v>
      </c>
      <c r="E10937" t="s">
        <v>8624</v>
      </c>
    </row>
    <row r="10938" spans="1:5" hidden="1" x14ac:dyDescent="0.2">
      <c r="A10938">
        <v>674034</v>
      </c>
      <c r="B10938" t="s">
        <v>1116</v>
      </c>
      <c r="C10938" t="s">
        <v>773</v>
      </c>
      <c r="D10938">
        <v>1997</v>
      </c>
      <c r="E10938" t="s">
        <v>8624</v>
      </c>
    </row>
    <row r="10939" spans="1:5" hidden="1" x14ac:dyDescent="0.2">
      <c r="A10939">
        <v>112632</v>
      </c>
      <c r="B10939" t="s">
        <v>1342</v>
      </c>
      <c r="C10939" t="s">
        <v>80</v>
      </c>
      <c r="D10939">
        <v>1964</v>
      </c>
      <c r="E10939" t="s">
        <v>8624</v>
      </c>
    </row>
    <row r="10940" spans="1:5" hidden="1" x14ac:dyDescent="0.2">
      <c r="A10940">
        <v>312155</v>
      </c>
      <c r="B10940" t="s">
        <v>376</v>
      </c>
      <c r="C10940" t="s">
        <v>681</v>
      </c>
      <c r="D10940">
        <v>1994</v>
      </c>
      <c r="E10940" t="s">
        <v>8624</v>
      </c>
    </row>
    <row r="10941" spans="1:5" hidden="1" x14ac:dyDescent="0.2">
      <c r="A10941">
        <v>704980</v>
      </c>
      <c r="B10941" t="s">
        <v>376</v>
      </c>
      <c r="C10941" t="s">
        <v>356</v>
      </c>
      <c r="D10941">
        <v>1997</v>
      </c>
      <c r="E10941" t="s">
        <v>8624</v>
      </c>
    </row>
    <row r="10942" spans="1:5" hidden="1" x14ac:dyDescent="0.2">
      <c r="A10942">
        <v>138425</v>
      </c>
      <c r="B10942" t="s">
        <v>376</v>
      </c>
      <c r="C10942" t="s">
        <v>205</v>
      </c>
      <c r="D10942">
        <v>1964</v>
      </c>
      <c r="E10942" t="s">
        <v>8624</v>
      </c>
    </row>
    <row r="10943" spans="1:5" hidden="1" x14ac:dyDescent="0.2">
      <c r="A10943">
        <v>138426</v>
      </c>
      <c r="B10943" t="s">
        <v>2663</v>
      </c>
      <c r="C10943" t="s">
        <v>532</v>
      </c>
      <c r="D10943">
        <v>1955</v>
      </c>
      <c r="E10943" t="s">
        <v>8624</v>
      </c>
    </row>
    <row r="10944" spans="1:5" hidden="1" x14ac:dyDescent="0.2">
      <c r="A10944">
        <v>610530</v>
      </c>
      <c r="B10944" t="s">
        <v>383</v>
      </c>
      <c r="C10944" t="s">
        <v>532</v>
      </c>
      <c r="D10944">
        <v>1959</v>
      </c>
      <c r="E10944" t="s">
        <v>8624</v>
      </c>
    </row>
    <row r="10945" spans="1:5" hidden="1" x14ac:dyDescent="0.2">
      <c r="A10945">
        <v>226122</v>
      </c>
      <c r="B10945" t="s">
        <v>609</v>
      </c>
      <c r="C10945" t="s">
        <v>94</v>
      </c>
      <c r="D10945">
        <v>1972</v>
      </c>
      <c r="E10945" t="s">
        <v>8624</v>
      </c>
    </row>
    <row r="10946" spans="1:5" hidden="1" x14ac:dyDescent="0.2">
      <c r="A10946">
        <v>244636</v>
      </c>
      <c r="B10946" t="s">
        <v>8752</v>
      </c>
      <c r="C10946" t="s">
        <v>953</v>
      </c>
      <c r="D10946">
        <v>1948</v>
      </c>
      <c r="E10946" t="s">
        <v>8624</v>
      </c>
    </row>
    <row r="10947" spans="1:5" hidden="1" x14ac:dyDescent="0.2">
      <c r="A10947">
        <v>293804</v>
      </c>
      <c r="B10947" t="s">
        <v>8752</v>
      </c>
      <c r="C10947" t="s">
        <v>205</v>
      </c>
      <c r="D10947">
        <v>1991</v>
      </c>
      <c r="E10947" t="s">
        <v>8624</v>
      </c>
    </row>
    <row r="10948" spans="1:5" hidden="1" x14ac:dyDescent="0.2">
      <c r="A10948">
        <v>272856</v>
      </c>
      <c r="B10948" t="s">
        <v>8752</v>
      </c>
      <c r="C10948" t="s">
        <v>481</v>
      </c>
      <c r="D10948">
        <v>1987</v>
      </c>
      <c r="E10948" t="s">
        <v>8624</v>
      </c>
    </row>
    <row r="10949" spans="1:5" hidden="1" x14ac:dyDescent="0.2">
      <c r="A10949">
        <v>226540</v>
      </c>
      <c r="B10949" t="s">
        <v>3787</v>
      </c>
      <c r="C10949" t="s">
        <v>801</v>
      </c>
      <c r="D10949">
        <v>1964</v>
      </c>
      <c r="E10949" t="s">
        <v>8624</v>
      </c>
    </row>
    <row r="10950" spans="1:5" hidden="1" x14ac:dyDescent="0.2">
      <c r="A10950">
        <v>166343</v>
      </c>
      <c r="B10950" t="s">
        <v>3883</v>
      </c>
      <c r="C10950" t="s">
        <v>1715</v>
      </c>
      <c r="D10950">
        <v>1955</v>
      </c>
      <c r="E10950" t="s">
        <v>11447</v>
      </c>
    </row>
    <row r="10951" spans="1:5" hidden="1" x14ac:dyDescent="0.2">
      <c r="A10951">
        <v>23778</v>
      </c>
      <c r="B10951" t="s">
        <v>1638</v>
      </c>
      <c r="C10951" t="s">
        <v>1639</v>
      </c>
      <c r="D10951">
        <v>1959</v>
      </c>
      <c r="E10951" t="s">
        <v>11447</v>
      </c>
    </row>
    <row r="10952" spans="1:5" hidden="1" x14ac:dyDescent="0.2">
      <c r="A10952">
        <v>206177</v>
      </c>
      <c r="B10952" t="s">
        <v>818</v>
      </c>
      <c r="C10952" t="s">
        <v>140</v>
      </c>
      <c r="D10952">
        <v>1979</v>
      </c>
      <c r="E10952" t="s">
        <v>11447</v>
      </c>
    </row>
    <row r="10953" spans="1:5" hidden="1" x14ac:dyDescent="0.2">
      <c r="A10953">
        <v>175620</v>
      </c>
      <c r="B10953" t="s">
        <v>12051</v>
      </c>
      <c r="C10953" t="s">
        <v>48</v>
      </c>
      <c r="D10953">
        <v>1963</v>
      </c>
      <c r="E10953" t="s">
        <v>11447</v>
      </c>
    </row>
    <row r="10954" spans="1:5" hidden="1" x14ac:dyDescent="0.2">
      <c r="A10954">
        <v>175621</v>
      </c>
      <c r="B10954" t="s">
        <v>12051</v>
      </c>
      <c r="C10954" t="s">
        <v>3981</v>
      </c>
      <c r="D10954">
        <v>1964</v>
      </c>
      <c r="E10954" t="s">
        <v>11447</v>
      </c>
    </row>
    <row r="10955" spans="1:5" hidden="1" x14ac:dyDescent="0.2">
      <c r="A10955">
        <v>113843</v>
      </c>
      <c r="B10955" t="s">
        <v>7611</v>
      </c>
      <c r="C10955" t="s">
        <v>202</v>
      </c>
      <c r="D10955">
        <v>1951</v>
      </c>
      <c r="E10955" t="s">
        <v>11447</v>
      </c>
    </row>
    <row r="10956" spans="1:5" hidden="1" x14ac:dyDescent="0.2">
      <c r="A10956">
        <v>175740</v>
      </c>
      <c r="B10956" t="s">
        <v>62</v>
      </c>
      <c r="C10956" t="s">
        <v>312</v>
      </c>
      <c r="D10956">
        <v>1939</v>
      </c>
      <c r="E10956" t="s">
        <v>11447</v>
      </c>
    </row>
    <row r="10957" spans="1:5" hidden="1" x14ac:dyDescent="0.2">
      <c r="A10957">
        <v>175787</v>
      </c>
      <c r="B10957" t="s">
        <v>1063</v>
      </c>
      <c r="C10957" t="s">
        <v>126</v>
      </c>
      <c r="D10957">
        <v>1967</v>
      </c>
      <c r="E10957" t="s">
        <v>11447</v>
      </c>
    </row>
    <row r="10958" spans="1:5" hidden="1" x14ac:dyDescent="0.2">
      <c r="A10958">
        <v>15218</v>
      </c>
      <c r="B10958" t="s">
        <v>12146</v>
      </c>
      <c r="C10958" t="s">
        <v>111</v>
      </c>
      <c r="D10958">
        <v>1977</v>
      </c>
      <c r="E10958" t="s">
        <v>11447</v>
      </c>
    </row>
    <row r="10959" spans="1:5" hidden="1" x14ac:dyDescent="0.2">
      <c r="A10959">
        <v>706089</v>
      </c>
      <c r="B10959" t="s">
        <v>7974</v>
      </c>
      <c r="C10959" t="s">
        <v>940</v>
      </c>
      <c r="D10959">
        <v>1996</v>
      </c>
      <c r="E10959" t="s">
        <v>11447</v>
      </c>
    </row>
    <row r="10960" spans="1:5" hidden="1" x14ac:dyDescent="0.2">
      <c r="A10960">
        <v>860294</v>
      </c>
      <c r="B10960" t="s">
        <v>5045</v>
      </c>
      <c r="C10960" t="s">
        <v>3512</v>
      </c>
      <c r="D10960">
        <v>1974</v>
      </c>
      <c r="E10960" t="s">
        <v>11447</v>
      </c>
    </row>
    <row r="10961" spans="1:5" hidden="1" x14ac:dyDescent="0.2">
      <c r="A10961">
        <v>122269</v>
      </c>
      <c r="B10961" t="s">
        <v>1904</v>
      </c>
      <c r="C10961" t="s">
        <v>111</v>
      </c>
      <c r="D10961">
        <v>1964</v>
      </c>
      <c r="E10961" t="s">
        <v>11447</v>
      </c>
    </row>
    <row r="10962" spans="1:5" hidden="1" x14ac:dyDescent="0.2">
      <c r="A10962">
        <v>244062</v>
      </c>
      <c r="B10962" t="s">
        <v>204</v>
      </c>
      <c r="C10962" t="s">
        <v>554</v>
      </c>
      <c r="D10962">
        <v>1958</v>
      </c>
      <c r="E10962" t="s">
        <v>11447</v>
      </c>
    </row>
    <row r="10963" spans="1:5" hidden="1" x14ac:dyDescent="0.2">
      <c r="A10963">
        <v>988675</v>
      </c>
      <c r="B10963" t="s">
        <v>1479</v>
      </c>
      <c r="C10963" t="s">
        <v>1434</v>
      </c>
      <c r="D10963">
        <v>1992</v>
      </c>
      <c r="E10963" t="s">
        <v>11447</v>
      </c>
    </row>
    <row r="10964" spans="1:5" hidden="1" x14ac:dyDescent="0.2">
      <c r="A10964">
        <v>988676</v>
      </c>
      <c r="B10964" t="s">
        <v>1479</v>
      </c>
      <c r="C10964" t="s">
        <v>1480</v>
      </c>
      <c r="D10964">
        <v>1981</v>
      </c>
      <c r="E10964" t="s">
        <v>11447</v>
      </c>
    </row>
    <row r="10965" spans="1:5" hidden="1" x14ac:dyDescent="0.2">
      <c r="A10965">
        <v>125928</v>
      </c>
      <c r="B10965" t="s">
        <v>237</v>
      </c>
      <c r="C10965" t="s">
        <v>236</v>
      </c>
      <c r="D10965">
        <v>1953</v>
      </c>
      <c r="E10965" t="s">
        <v>11447</v>
      </c>
    </row>
    <row r="10966" spans="1:5" hidden="1" x14ac:dyDescent="0.2">
      <c r="A10966">
        <v>176007</v>
      </c>
      <c r="B10966" t="s">
        <v>2111</v>
      </c>
      <c r="C10966" t="s">
        <v>1635</v>
      </c>
      <c r="D10966">
        <v>1943</v>
      </c>
      <c r="E10966" t="s">
        <v>11447</v>
      </c>
    </row>
    <row r="10967" spans="1:5" hidden="1" x14ac:dyDescent="0.2">
      <c r="A10967">
        <v>897811</v>
      </c>
      <c r="B10967" t="s">
        <v>2111</v>
      </c>
      <c r="C10967" t="s">
        <v>636</v>
      </c>
      <c r="D10967">
        <v>1972</v>
      </c>
      <c r="E10967" t="s">
        <v>11447</v>
      </c>
    </row>
    <row r="10968" spans="1:5" hidden="1" x14ac:dyDescent="0.2">
      <c r="A10968">
        <v>206202</v>
      </c>
      <c r="B10968" t="s">
        <v>2111</v>
      </c>
      <c r="C10968" t="s">
        <v>630</v>
      </c>
      <c r="D10968">
        <v>1981</v>
      </c>
      <c r="E10968" t="s">
        <v>11447</v>
      </c>
    </row>
    <row r="10969" spans="1:5" hidden="1" x14ac:dyDescent="0.2">
      <c r="A10969">
        <v>457324</v>
      </c>
      <c r="B10969" t="s">
        <v>719</v>
      </c>
      <c r="C10969" t="s">
        <v>11484</v>
      </c>
      <c r="D10969">
        <v>1967</v>
      </c>
      <c r="E10969" t="s">
        <v>11447</v>
      </c>
    </row>
    <row r="10970" spans="1:5" hidden="1" x14ac:dyDescent="0.2">
      <c r="A10970">
        <v>128149</v>
      </c>
      <c r="B10970" t="s">
        <v>3938</v>
      </c>
      <c r="C10970" t="s">
        <v>2511</v>
      </c>
      <c r="D10970">
        <v>1986</v>
      </c>
      <c r="E10970" t="s">
        <v>11447</v>
      </c>
    </row>
    <row r="10971" spans="1:5" hidden="1" x14ac:dyDescent="0.2">
      <c r="A10971">
        <v>176185</v>
      </c>
      <c r="B10971" t="s">
        <v>172</v>
      </c>
      <c r="C10971" t="s">
        <v>33</v>
      </c>
      <c r="D10971">
        <v>1952</v>
      </c>
      <c r="E10971" t="s">
        <v>11447</v>
      </c>
    </row>
    <row r="10972" spans="1:5" hidden="1" x14ac:dyDescent="0.2">
      <c r="A10972">
        <v>322125</v>
      </c>
      <c r="B10972" t="s">
        <v>609</v>
      </c>
      <c r="C10972" t="s">
        <v>987</v>
      </c>
      <c r="D10972">
        <v>1992</v>
      </c>
      <c r="E10972" t="s">
        <v>11447</v>
      </c>
    </row>
    <row r="10973" spans="1:5" hidden="1" x14ac:dyDescent="0.2">
      <c r="A10973">
        <v>258367</v>
      </c>
      <c r="B10973" t="s">
        <v>10918</v>
      </c>
      <c r="C10973" t="s">
        <v>564</v>
      </c>
      <c r="D10973">
        <v>1950</v>
      </c>
      <c r="E10973" t="s">
        <v>11447</v>
      </c>
    </row>
    <row r="10974" spans="1:5" hidden="1" x14ac:dyDescent="0.2">
      <c r="A10974">
        <v>227063</v>
      </c>
      <c r="B10974" t="s">
        <v>3451</v>
      </c>
      <c r="C10974" t="s">
        <v>793</v>
      </c>
      <c r="D10974">
        <v>1967</v>
      </c>
      <c r="E10974" t="s">
        <v>11447</v>
      </c>
    </row>
    <row r="10975" spans="1:5" hidden="1" x14ac:dyDescent="0.2">
      <c r="A10975">
        <v>897812</v>
      </c>
      <c r="B10975" t="s">
        <v>3451</v>
      </c>
      <c r="C10975" t="s">
        <v>80</v>
      </c>
      <c r="D10975">
        <v>1972</v>
      </c>
      <c r="E10975" t="s">
        <v>11447</v>
      </c>
    </row>
    <row r="10976" spans="1:5" hidden="1" x14ac:dyDescent="0.2">
      <c r="A10976">
        <v>117693</v>
      </c>
      <c r="B10976" t="s">
        <v>1163</v>
      </c>
      <c r="C10976" t="s">
        <v>80</v>
      </c>
      <c r="D10976">
        <v>1967</v>
      </c>
      <c r="E10976" t="s">
        <v>11447</v>
      </c>
    </row>
    <row r="10977" spans="1:5" hidden="1" x14ac:dyDescent="0.2">
      <c r="A10977">
        <v>113814</v>
      </c>
      <c r="B10977" t="s">
        <v>1163</v>
      </c>
      <c r="C10977" t="s">
        <v>378</v>
      </c>
      <c r="D10977">
        <v>1965</v>
      </c>
      <c r="E10977" t="s">
        <v>11447</v>
      </c>
    </row>
    <row r="10978" spans="1:5" hidden="1" x14ac:dyDescent="0.2">
      <c r="A10978">
        <v>117730</v>
      </c>
      <c r="B10978" t="s">
        <v>1163</v>
      </c>
      <c r="C10978" t="s">
        <v>202</v>
      </c>
      <c r="D10978">
        <v>1945</v>
      </c>
      <c r="E10978" t="s">
        <v>11447</v>
      </c>
    </row>
    <row r="10979" spans="1:5" hidden="1" x14ac:dyDescent="0.2">
      <c r="A10979">
        <v>206206</v>
      </c>
      <c r="B10979" t="s">
        <v>499</v>
      </c>
      <c r="C10979" t="s">
        <v>111</v>
      </c>
      <c r="D10979">
        <v>1977</v>
      </c>
      <c r="E10979" t="s">
        <v>11447</v>
      </c>
    </row>
    <row r="10980" spans="1:5" hidden="1" x14ac:dyDescent="0.2">
      <c r="A10980">
        <v>176201</v>
      </c>
      <c r="B10980" t="s">
        <v>1346</v>
      </c>
      <c r="C10980" t="s">
        <v>378</v>
      </c>
      <c r="D10980">
        <v>1955</v>
      </c>
      <c r="E10980" t="s">
        <v>11447</v>
      </c>
    </row>
    <row r="10981" spans="1:5" hidden="1" x14ac:dyDescent="0.2">
      <c r="A10981">
        <v>821781</v>
      </c>
      <c r="B10981" t="s">
        <v>6837</v>
      </c>
      <c r="C10981" t="s">
        <v>376</v>
      </c>
      <c r="D10981">
        <v>2000</v>
      </c>
      <c r="E10981" t="s">
        <v>11447</v>
      </c>
    </row>
    <row r="10982" spans="1:5" hidden="1" x14ac:dyDescent="0.2">
      <c r="A10982">
        <v>906734</v>
      </c>
      <c r="B10982" t="s">
        <v>139</v>
      </c>
      <c r="C10982" t="s">
        <v>193</v>
      </c>
      <c r="D10982">
        <v>1998</v>
      </c>
      <c r="E10982" t="s">
        <v>11447</v>
      </c>
    </row>
    <row r="10983" spans="1:5" hidden="1" x14ac:dyDescent="0.2">
      <c r="A10983">
        <v>117733</v>
      </c>
      <c r="B10983" t="s">
        <v>139</v>
      </c>
      <c r="C10983" t="s">
        <v>36</v>
      </c>
      <c r="D10983">
        <v>1965</v>
      </c>
      <c r="E10983" t="s">
        <v>11447</v>
      </c>
    </row>
    <row r="10984" spans="1:5" hidden="1" x14ac:dyDescent="0.2">
      <c r="A10984">
        <v>176219</v>
      </c>
      <c r="B10984" t="s">
        <v>1117</v>
      </c>
      <c r="C10984" t="s">
        <v>378</v>
      </c>
      <c r="D10984">
        <v>1965</v>
      </c>
      <c r="E10984" t="s">
        <v>11447</v>
      </c>
    </row>
    <row r="10985" spans="1:5" hidden="1" x14ac:dyDescent="0.2">
      <c r="A10985">
        <v>176223</v>
      </c>
      <c r="B10985" t="s">
        <v>1399</v>
      </c>
      <c r="C10985" t="s">
        <v>602</v>
      </c>
      <c r="D10985">
        <v>1952</v>
      </c>
      <c r="E10985" t="s">
        <v>11447</v>
      </c>
    </row>
    <row r="10986" spans="1:5" hidden="1" x14ac:dyDescent="0.2">
      <c r="A10986">
        <v>460672</v>
      </c>
      <c r="B10986" t="s">
        <v>1411</v>
      </c>
      <c r="C10986" t="s">
        <v>322</v>
      </c>
      <c r="D10986">
        <v>1997</v>
      </c>
      <c r="E10986" t="s">
        <v>11448</v>
      </c>
    </row>
    <row r="10987" spans="1:5" hidden="1" x14ac:dyDescent="0.2">
      <c r="A10987">
        <v>100036</v>
      </c>
      <c r="B10987" t="s">
        <v>2768</v>
      </c>
      <c r="C10987" t="s">
        <v>596</v>
      </c>
      <c r="D10987">
        <v>1967</v>
      </c>
      <c r="E10987" t="s">
        <v>11448</v>
      </c>
    </row>
    <row r="10988" spans="1:5" hidden="1" x14ac:dyDescent="0.2">
      <c r="A10988">
        <v>100035</v>
      </c>
      <c r="B10988" t="s">
        <v>2768</v>
      </c>
      <c r="C10988" t="s">
        <v>464</v>
      </c>
      <c r="D10988">
        <v>1963</v>
      </c>
      <c r="E10988" t="s">
        <v>11448</v>
      </c>
    </row>
    <row r="10989" spans="1:5" hidden="1" x14ac:dyDescent="0.2">
      <c r="A10989">
        <v>283884</v>
      </c>
      <c r="B10989" t="s">
        <v>4469</v>
      </c>
      <c r="C10989" t="s">
        <v>879</v>
      </c>
      <c r="D10989">
        <v>1987</v>
      </c>
      <c r="E10989" t="s">
        <v>11448</v>
      </c>
    </row>
    <row r="10990" spans="1:5" hidden="1" x14ac:dyDescent="0.2">
      <c r="A10990">
        <v>16153</v>
      </c>
      <c r="B10990" t="s">
        <v>4469</v>
      </c>
      <c r="C10990" t="s">
        <v>276</v>
      </c>
      <c r="D10990">
        <v>2003</v>
      </c>
      <c r="E10990" t="s">
        <v>11448</v>
      </c>
    </row>
    <row r="10991" spans="1:5" hidden="1" x14ac:dyDescent="0.2">
      <c r="A10991">
        <v>546314</v>
      </c>
      <c r="B10991" t="s">
        <v>4895</v>
      </c>
      <c r="C10991" t="s">
        <v>900</v>
      </c>
      <c r="D10991">
        <v>1996</v>
      </c>
      <c r="E10991" t="s">
        <v>11448</v>
      </c>
    </row>
    <row r="10992" spans="1:5" hidden="1" x14ac:dyDescent="0.2">
      <c r="A10992">
        <v>330246</v>
      </c>
      <c r="B10992" t="s">
        <v>1805</v>
      </c>
      <c r="C10992" t="s">
        <v>140</v>
      </c>
      <c r="D10992">
        <v>1994</v>
      </c>
      <c r="E10992" t="s">
        <v>11448</v>
      </c>
    </row>
    <row r="10993" spans="1:5" hidden="1" x14ac:dyDescent="0.2">
      <c r="A10993">
        <v>155255</v>
      </c>
      <c r="B10993" t="s">
        <v>1734</v>
      </c>
      <c r="C10993" t="s">
        <v>705</v>
      </c>
      <c r="D10993">
        <v>1956</v>
      </c>
      <c r="E10993" t="s">
        <v>11448</v>
      </c>
    </row>
    <row r="10994" spans="1:5" hidden="1" x14ac:dyDescent="0.2">
      <c r="A10994">
        <v>997882</v>
      </c>
      <c r="B10994" t="s">
        <v>1734</v>
      </c>
      <c r="C10994" t="s">
        <v>11645</v>
      </c>
      <c r="D10994">
        <v>2007</v>
      </c>
      <c r="E10994" t="s">
        <v>11448</v>
      </c>
    </row>
    <row r="10995" spans="1:5" hidden="1" x14ac:dyDescent="0.2">
      <c r="A10995">
        <v>114436</v>
      </c>
      <c r="B10995" t="s">
        <v>12246</v>
      </c>
      <c r="C10995" t="s">
        <v>133</v>
      </c>
      <c r="D10995">
        <v>1964</v>
      </c>
      <c r="E10995" t="s">
        <v>11448</v>
      </c>
    </row>
    <row r="10996" spans="1:5" hidden="1" x14ac:dyDescent="0.2">
      <c r="A10996">
        <v>460677</v>
      </c>
      <c r="B10996" t="s">
        <v>29</v>
      </c>
      <c r="C10996" t="s">
        <v>11821</v>
      </c>
      <c r="D10996">
        <v>1998</v>
      </c>
      <c r="E10996" t="s">
        <v>11448</v>
      </c>
    </row>
    <row r="10997" spans="1:5" hidden="1" x14ac:dyDescent="0.2">
      <c r="A10997">
        <v>780062</v>
      </c>
      <c r="B10997" t="s">
        <v>4361</v>
      </c>
      <c r="C10997" t="s">
        <v>900</v>
      </c>
      <c r="D10997">
        <v>2002</v>
      </c>
      <c r="E10997" t="s">
        <v>11448</v>
      </c>
    </row>
    <row r="10998" spans="1:5" hidden="1" x14ac:dyDescent="0.2">
      <c r="A10998">
        <v>155286</v>
      </c>
      <c r="B10998" t="s">
        <v>4361</v>
      </c>
      <c r="C10998" t="s">
        <v>551</v>
      </c>
      <c r="D10998">
        <v>1972</v>
      </c>
      <c r="E10998" t="s">
        <v>11448</v>
      </c>
    </row>
    <row r="10999" spans="1:5" hidden="1" x14ac:dyDescent="0.2">
      <c r="A10999">
        <v>330251</v>
      </c>
      <c r="B10999" t="s">
        <v>4361</v>
      </c>
      <c r="C10999" t="s">
        <v>577</v>
      </c>
      <c r="D10999">
        <v>1998</v>
      </c>
      <c r="E10999" t="s">
        <v>11448</v>
      </c>
    </row>
    <row r="11000" spans="1:5" hidden="1" x14ac:dyDescent="0.2">
      <c r="A11000">
        <v>974575</v>
      </c>
      <c r="B11000" t="s">
        <v>1370</v>
      </c>
      <c r="C11000" t="s">
        <v>454</v>
      </c>
      <c r="D11000">
        <v>2006</v>
      </c>
      <c r="E11000" t="s">
        <v>11448</v>
      </c>
    </row>
    <row r="11001" spans="1:5" hidden="1" x14ac:dyDescent="0.2">
      <c r="A11001">
        <v>460679</v>
      </c>
      <c r="B11001" t="s">
        <v>515</v>
      </c>
      <c r="C11001" t="s">
        <v>1149</v>
      </c>
      <c r="D11001">
        <v>1996</v>
      </c>
      <c r="E11001" t="s">
        <v>11448</v>
      </c>
    </row>
    <row r="11002" spans="1:5" hidden="1" x14ac:dyDescent="0.2">
      <c r="A11002">
        <v>546316</v>
      </c>
      <c r="B11002" t="s">
        <v>770</v>
      </c>
      <c r="C11002" t="s">
        <v>111</v>
      </c>
      <c r="D11002">
        <v>1996</v>
      </c>
      <c r="E11002" t="s">
        <v>11448</v>
      </c>
    </row>
    <row r="11003" spans="1:5" hidden="1" x14ac:dyDescent="0.2">
      <c r="A11003">
        <v>282649</v>
      </c>
      <c r="B11003" t="s">
        <v>1205</v>
      </c>
      <c r="C11003" t="s">
        <v>36</v>
      </c>
      <c r="D11003">
        <v>1987</v>
      </c>
      <c r="E11003" t="s">
        <v>11448</v>
      </c>
    </row>
    <row r="11004" spans="1:5" hidden="1" x14ac:dyDescent="0.2">
      <c r="A11004">
        <v>396931</v>
      </c>
      <c r="B11004" t="s">
        <v>11709</v>
      </c>
      <c r="C11004" t="s">
        <v>2534</v>
      </c>
      <c r="D11004">
        <v>1975</v>
      </c>
      <c r="E11004" t="s">
        <v>11448</v>
      </c>
    </row>
    <row r="11005" spans="1:5" hidden="1" x14ac:dyDescent="0.2">
      <c r="A11005">
        <v>154796</v>
      </c>
      <c r="B11005" t="s">
        <v>11709</v>
      </c>
      <c r="C11005" t="s">
        <v>33</v>
      </c>
      <c r="D11005">
        <v>1964</v>
      </c>
      <c r="E11005" t="s">
        <v>11448</v>
      </c>
    </row>
    <row r="11006" spans="1:5" hidden="1" x14ac:dyDescent="0.2">
      <c r="A11006">
        <v>904502</v>
      </c>
      <c r="B11006" t="s">
        <v>2308</v>
      </c>
      <c r="C11006" t="s">
        <v>276</v>
      </c>
      <c r="D11006">
        <v>2006</v>
      </c>
      <c r="E11006" t="s">
        <v>11448</v>
      </c>
    </row>
    <row r="11007" spans="1:5" hidden="1" x14ac:dyDescent="0.2">
      <c r="A11007">
        <v>940222</v>
      </c>
      <c r="B11007" t="s">
        <v>11362</v>
      </c>
      <c r="C11007" t="s">
        <v>522</v>
      </c>
      <c r="D11007">
        <v>2005</v>
      </c>
      <c r="E11007" t="s">
        <v>11448</v>
      </c>
    </row>
    <row r="11008" spans="1:5" hidden="1" x14ac:dyDescent="0.2">
      <c r="A11008">
        <v>217562</v>
      </c>
      <c r="B11008" t="s">
        <v>1846</v>
      </c>
      <c r="C11008" t="s">
        <v>87</v>
      </c>
      <c r="D11008">
        <v>1983</v>
      </c>
      <c r="E11008" t="s">
        <v>11578</v>
      </c>
    </row>
    <row r="11009" spans="1:5" hidden="1" x14ac:dyDescent="0.2">
      <c r="A11009">
        <v>217536</v>
      </c>
      <c r="B11009" t="s">
        <v>11673</v>
      </c>
      <c r="C11009" t="s">
        <v>33</v>
      </c>
      <c r="D11009">
        <v>1949</v>
      </c>
      <c r="E11009" t="s">
        <v>11578</v>
      </c>
    </row>
    <row r="11010" spans="1:5" hidden="1" x14ac:dyDescent="0.2">
      <c r="A11010">
        <v>217543</v>
      </c>
      <c r="B11010" t="s">
        <v>1616</v>
      </c>
      <c r="C11010" t="s">
        <v>279</v>
      </c>
      <c r="D11010">
        <v>1954</v>
      </c>
      <c r="E11010" t="s">
        <v>11578</v>
      </c>
    </row>
    <row r="11011" spans="1:5" hidden="1" x14ac:dyDescent="0.2">
      <c r="A11011">
        <v>330986</v>
      </c>
      <c r="B11011" t="s">
        <v>7668</v>
      </c>
      <c r="C11011" t="s">
        <v>236</v>
      </c>
      <c r="D11011">
        <v>1959</v>
      </c>
      <c r="E11011" t="s">
        <v>11578</v>
      </c>
    </row>
    <row r="11012" spans="1:5" hidden="1" x14ac:dyDescent="0.2">
      <c r="A11012">
        <v>217537</v>
      </c>
      <c r="B11012" t="s">
        <v>7668</v>
      </c>
      <c r="C11012" t="s">
        <v>5154</v>
      </c>
      <c r="D11012">
        <v>1977</v>
      </c>
      <c r="E11012" t="s">
        <v>11578</v>
      </c>
    </row>
    <row r="11013" spans="1:5" hidden="1" x14ac:dyDescent="0.2">
      <c r="A11013">
        <v>217549</v>
      </c>
      <c r="B11013" t="s">
        <v>11984</v>
      </c>
      <c r="C11013" t="s">
        <v>60</v>
      </c>
      <c r="D11013">
        <v>1950</v>
      </c>
      <c r="E11013" t="s">
        <v>11578</v>
      </c>
    </row>
    <row r="11014" spans="1:5" hidden="1" x14ac:dyDescent="0.2">
      <c r="A11014">
        <v>217550</v>
      </c>
      <c r="B11014" t="s">
        <v>11984</v>
      </c>
      <c r="C11014" t="s">
        <v>636</v>
      </c>
      <c r="D11014">
        <v>1980</v>
      </c>
      <c r="E11014" t="s">
        <v>11578</v>
      </c>
    </row>
    <row r="11015" spans="1:5" hidden="1" x14ac:dyDescent="0.2">
      <c r="A11015">
        <v>217553</v>
      </c>
      <c r="B11015" t="s">
        <v>545</v>
      </c>
      <c r="C11015" t="s">
        <v>626</v>
      </c>
      <c r="D11015">
        <v>1950</v>
      </c>
      <c r="E11015" t="s">
        <v>11578</v>
      </c>
    </row>
    <row r="11016" spans="1:5" hidden="1" x14ac:dyDescent="0.2">
      <c r="A11016">
        <v>217554</v>
      </c>
      <c r="B11016" t="s">
        <v>545</v>
      </c>
      <c r="C11016" t="s">
        <v>140</v>
      </c>
      <c r="D11016">
        <v>1976</v>
      </c>
      <c r="E11016" t="s">
        <v>11578</v>
      </c>
    </row>
    <row r="11017" spans="1:5" hidden="1" x14ac:dyDescent="0.2">
      <c r="A11017">
        <v>217555</v>
      </c>
      <c r="B11017" t="s">
        <v>545</v>
      </c>
      <c r="C11017" t="s">
        <v>1295</v>
      </c>
      <c r="D11017">
        <v>1979</v>
      </c>
      <c r="E11017" t="s">
        <v>11578</v>
      </c>
    </row>
    <row r="11018" spans="1:5" hidden="1" x14ac:dyDescent="0.2">
      <c r="A11018">
        <v>217557</v>
      </c>
      <c r="B11018" t="s">
        <v>2319</v>
      </c>
      <c r="C11018" t="s">
        <v>94</v>
      </c>
      <c r="D11018">
        <v>1972</v>
      </c>
      <c r="E11018" t="s">
        <v>11578</v>
      </c>
    </row>
    <row r="11019" spans="1:5" hidden="1" x14ac:dyDescent="0.2">
      <c r="A11019">
        <v>217558</v>
      </c>
      <c r="B11019" t="s">
        <v>1037</v>
      </c>
      <c r="C11019" t="s">
        <v>33</v>
      </c>
      <c r="D11019">
        <v>1957</v>
      </c>
      <c r="E11019" t="s">
        <v>11578</v>
      </c>
    </row>
    <row r="11020" spans="1:5" hidden="1" x14ac:dyDescent="0.2">
      <c r="A11020">
        <v>191863</v>
      </c>
      <c r="B11020" t="s">
        <v>3031</v>
      </c>
      <c r="C11020" t="s">
        <v>554</v>
      </c>
      <c r="D11020">
        <v>1970</v>
      </c>
      <c r="E11020" t="s">
        <v>11578</v>
      </c>
    </row>
    <row r="11021" spans="1:5" hidden="1" x14ac:dyDescent="0.2">
      <c r="A11021">
        <v>217561</v>
      </c>
      <c r="B11021" t="s">
        <v>2556</v>
      </c>
      <c r="C11021" t="s">
        <v>547</v>
      </c>
      <c r="D11021">
        <v>1957</v>
      </c>
      <c r="E11021" t="s">
        <v>11578</v>
      </c>
    </row>
    <row r="11022" spans="1:5" hidden="1" x14ac:dyDescent="0.2">
      <c r="A11022">
        <v>217563</v>
      </c>
      <c r="B11022" t="s">
        <v>7650</v>
      </c>
      <c r="C11022" t="s">
        <v>225</v>
      </c>
      <c r="D11022">
        <v>1947</v>
      </c>
      <c r="E11022" t="s">
        <v>11578</v>
      </c>
    </row>
    <row r="11023" spans="1:5" hidden="1" x14ac:dyDescent="0.2">
      <c r="A11023">
        <v>217565</v>
      </c>
      <c r="B11023" t="s">
        <v>4754</v>
      </c>
      <c r="C11023" t="s">
        <v>598</v>
      </c>
      <c r="D11023">
        <v>1982</v>
      </c>
      <c r="E11023" t="s">
        <v>11578</v>
      </c>
    </row>
    <row r="11024" spans="1:5" hidden="1" x14ac:dyDescent="0.2">
      <c r="A11024">
        <v>136953</v>
      </c>
      <c r="B11024" t="s">
        <v>1291</v>
      </c>
      <c r="C11024" t="s">
        <v>3456</v>
      </c>
      <c r="D11024">
        <v>1961</v>
      </c>
      <c r="E11024" t="s">
        <v>3250</v>
      </c>
    </row>
    <row r="11025" spans="1:5" hidden="1" x14ac:dyDescent="0.2">
      <c r="A11025">
        <v>299720</v>
      </c>
      <c r="B11025" t="s">
        <v>1291</v>
      </c>
      <c r="C11025" t="s">
        <v>3617</v>
      </c>
      <c r="D11025">
        <v>1989</v>
      </c>
      <c r="E11025" t="s">
        <v>3250</v>
      </c>
    </row>
    <row r="11026" spans="1:5" hidden="1" x14ac:dyDescent="0.2">
      <c r="A11026">
        <v>136954</v>
      </c>
      <c r="B11026" t="s">
        <v>1291</v>
      </c>
      <c r="C11026" t="s">
        <v>288</v>
      </c>
      <c r="D11026">
        <v>1961</v>
      </c>
      <c r="E11026" t="s">
        <v>3250</v>
      </c>
    </row>
    <row r="11027" spans="1:5" hidden="1" x14ac:dyDescent="0.2">
      <c r="A11027">
        <v>136955</v>
      </c>
      <c r="B11027" t="s">
        <v>1291</v>
      </c>
      <c r="C11027" t="s">
        <v>1295</v>
      </c>
      <c r="D11027">
        <v>1957</v>
      </c>
      <c r="E11027" t="s">
        <v>3250</v>
      </c>
    </row>
    <row r="11028" spans="1:5" hidden="1" x14ac:dyDescent="0.2">
      <c r="A11028">
        <v>330849</v>
      </c>
      <c r="B11028" t="s">
        <v>1378</v>
      </c>
      <c r="C11028" t="s">
        <v>276</v>
      </c>
      <c r="D11028">
        <v>1993</v>
      </c>
      <c r="E11028" t="s">
        <v>3250</v>
      </c>
    </row>
    <row r="11029" spans="1:5" hidden="1" x14ac:dyDescent="0.2">
      <c r="A11029">
        <v>519748</v>
      </c>
      <c r="B11029" t="s">
        <v>4192</v>
      </c>
      <c r="C11029" t="s">
        <v>1494</v>
      </c>
      <c r="D11029">
        <v>1989</v>
      </c>
      <c r="E11029" t="s">
        <v>3250</v>
      </c>
    </row>
    <row r="11030" spans="1:5" hidden="1" x14ac:dyDescent="0.2">
      <c r="A11030">
        <v>136958</v>
      </c>
      <c r="B11030" t="s">
        <v>4073</v>
      </c>
      <c r="C11030" t="s">
        <v>243</v>
      </c>
      <c r="D11030">
        <v>1943</v>
      </c>
      <c r="E11030" t="s">
        <v>3250</v>
      </c>
    </row>
    <row r="11031" spans="1:5" hidden="1" x14ac:dyDescent="0.2">
      <c r="A11031">
        <v>283860</v>
      </c>
      <c r="B11031" t="s">
        <v>4073</v>
      </c>
      <c r="C11031" t="s">
        <v>1426</v>
      </c>
      <c r="D11031">
        <v>1975</v>
      </c>
      <c r="E11031" t="s">
        <v>3250</v>
      </c>
    </row>
    <row r="11032" spans="1:5" hidden="1" x14ac:dyDescent="0.2">
      <c r="A11032">
        <v>281081</v>
      </c>
      <c r="B11032" t="s">
        <v>3572</v>
      </c>
      <c r="C11032" t="s">
        <v>126</v>
      </c>
      <c r="D11032">
        <v>1983</v>
      </c>
      <c r="E11032" t="s">
        <v>3250</v>
      </c>
    </row>
    <row r="11033" spans="1:5" hidden="1" x14ac:dyDescent="0.2">
      <c r="A11033">
        <v>136961</v>
      </c>
      <c r="B11033" t="s">
        <v>3572</v>
      </c>
      <c r="C11033" t="s">
        <v>768</v>
      </c>
      <c r="D11033">
        <v>1951</v>
      </c>
      <c r="E11033" t="s">
        <v>3250</v>
      </c>
    </row>
    <row r="11034" spans="1:5" hidden="1" x14ac:dyDescent="0.2">
      <c r="A11034">
        <v>136963</v>
      </c>
      <c r="B11034" t="s">
        <v>4222</v>
      </c>
      <c r="C11034" t="s">
        <v>889</v>
      </c>
      <c r="D11034">
        <v>1954</v>
      </c>
      <c r="E11034" t="s">
        <v>3250</v>
      </c>
    </row>
    <row r="11035" spans="1:5" hidden="1" x14ac:dyDescent="0.2">
      <c r="A11035">
        <v>706066</v>
      </c>
      <c r="B11035" t="s">
        <v>2609</v>
      </c>
      <c r="C11035" t="s">
        <v>48</v>
      </c>
      <c r="D11035">
        <v>1989</v>
      </c>
      <c r="E11035" t="s">
        <v>3250</v>
      </c>
    </row>
    <row r="11036" spans="1:5" hidden="1" x14ac:dyDescent="0.2">
      <c r="A11036">
        <v>136972</v>
      </c>
      <c r="B11036" t="s">
        <v>1875</v>
      </c>
      <c r="C11036" t="s">
        <v>600</v>
      </c>
      <c r="D11036">
        <v>1950</v>
      </c>
      <c r="E11036" t="s">
        <v>3250</v>
      </c>
    </row>
    <row r="11037" spans="1:5" hidden="1" x14ac:dyDescent="0.2">
      <c r="A11037">
        <v>457829</v>
      </c>
      <c r="B11037" t="s">
        <v>4288</v>
      </c>
      <c r="C11037" t="s">
        <v>1105</v>
      </c>
      <c r="D11037">
        <v>1994</v>
      </c>
      <c r="E11037" t="s">
        <v>3250</v>
      </c>
    </row>
    <row r="11038" spans="1:5" hidden="1" x14ac:dyDescent="0.2">
      <c r="A11038">
        <v>457830</v>
      </c>
      <c r="B11038" t="s">
        <v>4288</v>
      </c>
      <c r="C11038" t="s">
        <v>126</v>
      </c>
      <c r="D11038">
        <v>1994</v>
      </c>
      <c r="E11038" t="s">
        <v>3250</v>
      </c>
    </row>
    <row r="11039" spans="1:5" hidden="1" x14ac:dyDescent="0.2">
      <c r="A11039">
        <v>136977</v>
      </c>
      <c r="B11039" t="s">
        <v>1346</v>
      </c>
      <c r="C11039" t="s">
        <v>154</v>
      </c>
      <c r="D11039">
        <v>1959</v>
      </c>
      <c r="E11039" t="s">
        <v>3250</v>
      </c>
    </row>
    <row r="11040" spans="1:5" hidden="1" x14ac:dyDescent="0.2">
      <c r="A11040">
        <v>279365</v>
      </c>
      <c r="B11040" t="s">
        <v>2968</v>
      </c>
      <c r="C11040" t="s">
        <v>184</v>
      </c>
      <c r="D11040">
        <v>1962</v>
      </c>
      <c r="E11040" t="s">
        <v>17006</v>
      </c>
    </row>
    <row r="11041" spans="1:5" hidden="1" x14ac:dyDescent="0.2">
      <c r="A11041">
        <v>287878</v>
      </c>
      <c r="B11041" t="s">
        <v>1380</v>
      </c>
      <c r="C11041" t="s">
        <v>33</v>
      </c>
      <c r="D11041">
        <v>1952</v>
      </c>
      <c r="E11041" t="s">
        <v>17006</v>
      </c>
    </row>
    <row r="11042" spans="1:5" hidden="1" x14ac:dyDescent="0.2">
      <c r="A11042">
        <v>20347</v>
      </c>
      <c r="B11042" t="s">
        <v>8793</v>
      </c>
      <c r="C11042" t="s">
        <v>1789</v>
      </c>
      <c r="D11042">
        <v>2005</v>
      </c>
      <c r="E11042" t="s">
        <v>10491</v>
      </c>
    </row>
    <row r="11043" spans="1:5" hidden="1" x14ac:dyDescent="0.2">
      <c r="A11043">
        <v>937254</v>
      </c>
      <c r="B11043" t="s">
        <v>4264</v>
      </c>
      <c r="C11043" t="s">
        <v>582</v>
      </c>
      <c r="D11043">
        <v>1988</v>
      </c>
      <c r="E11043" t="s">
        <v>10491</v>
      </c>
    </row>
    <row r="11044" spans="1:5" hidden="1" x14ac:dyDescent="0.2">
      <c r="A11044">
        <v>160747</v>
      </c>
      <c r="B11044" t="s">
        <v>4264</v>
      </c>
      <c r="C11044" t="s">
        <v>133</v>
      </c>
      <c r="D11044">
        <v>1954</v>
      </c>
      <c r="E11044" t="s">
        <v>10491</v>
      </c>
    </row>
    <row r="11045" spans="1:5" hidden="1" x14ac:dyDescent="0.2">
      <c r="A11045">
        <v>125391</v>
      </c>
      <c r="B11045" t="s">
        <v>4264</v>
      </c>
      <c r="C11045" t="s">
        <v>1147</v>
      </c>
      <c r="D11045">
        <v>1980</v>
      </c>
      <c r="E11045" t="s">
        <v>10491</v>
      </c>
    </row>
    <row r="11046" spans="1:5" hidden="1" x14ac:dyDescent="0.2">
      <c r="A11046">
        <v>705065</v>
      </c>
      <c r="B11046" t="s">
        <v>8221</v>
      </c>
      <c r="C11046" t="s">
        <v>124</v>
      </c>
      <c r="D11046">
        <v>1996</v>
      </c>
      <c r="E11046" t="s">
        <v>10491</v>
      </c>
    </row>
    <row r="11047" spans="1:5" hidden="1" x14ac:dyDescent="0.2">
      <c r="A11047">
        <v>783245</v>
      </c>
      <c r="B11047" t="s">
        <v>8221</v>
      </c>
      <c r="C11047" t="s">
        <v>639</v>
      </c>
      <c r="D11047">
        <v>1998</v>
      </c>
      <c r="E11047" t="s">
        <v>10491</v>
      </c>
    </row>
    <row r="11048" spans="1:5" hidden="1" x14ac:dyDescent="0.2">
      <c r="A11048">
        <v>139660</v>
      </c>
      <c r="B11048" t="s">
        <v>1010</v>
      </c>
      <c r="C11048" t="s">
        <v>497</v>
      </c>
      <c r="D11048">
        <v>1946</v>
      </c>
      <c r="E11048" t="s">
        <v>10491</v>
      </c>
    </row>
    <row r="11049" spans="1:5" hidden="1" x14ac:dyDescent="0.2">
      <c r="A11049">
        <v>942641</v>
      </c>
      <c r="B11049" t="s">
        <v>278</v>
      </c>
      <c r="C11049" t="s">
        <v>11118</v>
      </c>
      <c r="D11049">
        <v>2004</v>
      </c>
      <c r="E11049" t="s">
        <v>10491</v>
      </c>
    </row>
    <row r="11050" spans="1:5" hidden="1" x14ac:dyDescent="0.2">
      <c r="A11050">
        <v>6675</v>
      </c>
      <c r="B11050" t="s">
        <v>278</v>
      </c>
      <c r="C11050" t="s">
        <v>269</v>
      </c>
      <c r="D11050">
        <v>1969</v>
      </c>
      <c r="E11050" t="s">
        <v>10491</v>
      </c>
    </row>
    <row r="11051" spans="1:5" hidden="1" x14ac:dyDescent="0.2">
      <c r="A11051">
        <v>176237</v>
      </c>
      <c r="B11051" t="s">
        <v>1364</v>
      </c>
      <c r="C11051" t="s">
        <v>2825</v>
      </c>
      <c r="D11051">
        <v>1945</v>
      </c>
      <c r="E11051" t="s">
        <v>10491</v>
      </c>
    </row>
    <row r="11052" spans="1:5" hidden="1" x14ac:dyDescent="0.2">
      <c r="A11052">
        <v>185470</v>
      </c>
      <c r="B11052" t="s">
        <v>3680</v>
      </c>
      <c r="C11052" t="s">
        <v>1482</v>
      </c>
      <c r="D11052">
        <v>1942</v>
      </c>
      <c r="E11052" t="s">
        <v>10491</v>
      </c>
    </row>
    <row r="11053" spans="1:5" hidden="1" x14ac:dyDescent="0.2">
      <c r="A11053">
        <v>185473</v>
      </c>
      <c r="B11053" t="s">
        <v>1757</v>
      </c>
      <c r="C11053" t="s">
        <v>439</v>
      </c>
      <c r="D11053">
        <v>1952</v>
      </c>
      <c r="E11053" t="s">
        <v>10491</v>
      </c>
    </row>
    <row r="11054" spans="1:5" hidden="1" x14ac:dyDescent="0.2">
      <c r="A11054">
        <v>276552</v>
      </c>
      <c r="B11054" t="s">
        <v>10830</v>
      </c>
      <c r="C11054" t="s">
        <v>2509</v>
      </c>
      <c r="D11054">
        <v>1970</v>
      </c>
      <c r="E11054" t="s">
        <v>10491</v>
      </c>
    </row>
    <row r="11055" spans="1:5" hidden="1" x14ac:dyDescent="0.2">
      <c r="A11055">
        <v>125398</v>
      </c>
      <c r="B11055" t="s">
        <v>11114</v>
      </c>
      <c r="C11055" t="s">
        <v>1242</v>
      </c>
      <c r="D11055">
        <v>1955</v>
      </c>
      <c r="E11055" t="s">
        <v>10491</v>
      </c>
    </row>
    <row r="11056" spans="1:5" hidden="1" x14ac:dyDescent="0.2">
      <c r="A11056">
        <v>823617</v>
      </c>
      <c r="B11056" t="s">
        <v>1527</v>
      </c>
      <c r="C11056" t="s">
        <v>340</v>
      </c>
      <c r="D11056">
        <v>1999</v>
      </c>
      <c r="E11056" t="s">
        <v>10491</v>
      </c>
    </row>
    <row r="11057" spans="1:5" hidden="1" x14ac:dyDescent="0.2">
      <c r="A11057">
        <v>185477</v>
      </c>
      <c r="B11057" t="s">
        <v>9029</v>
      </c>
      <c r="C11057" t="s">
        <v>749</v>
      </c>
      <c r="D11057">
        <v>1983</v>
      </c>
      <c r="E11057" t="s">
        <v>10491</v>
      </c>
    </row>
    <row r="11058" spans="1:5" hidden="1" x14ac:dyDescent="0.2">
      <c r="A11058">
        <v>704289</v>
      </c>
      <c r="B11058" t="s">
        <v>172</v>
      </c>
      <c r="C11058" t="s">
        <v>900</v>
      </c>
      <c r="D11058">
        <v>1996</v>
      </c>
      <c r="E11058" t="s">
        <v>10491</v>
      </c>
    </row>
    <row r="11059" spans="1:5" hidden="1" x14ac:dyDescent="0.2">
      <c r="A11059">
        <v>185488</v>
      </c>
      <c r="B11059" t="s">
        <v>1205</v>
      </c>
      <c r="C11059" t="s">
        <v>245</v>
      </c>
      <c r="D11059">
        <v>1948</v>
      </c>
      <c r="E11059" t="s">
        <v>10491</v>
      </c>
    </row>
    <row r="11060" spans="1:5" hidden="1" x14ac:dyDescent="0.2">
      <c r="A11060">
        <v>287246</v>
      </c>
      <c r="B11060" t="s">
        <v>1926</v>
      </c>
      <c r="C11060" t="s">
        <v>525</v>
      </c>
      <c r="D11060">
        <v>1970</v>
      </c>
      <c r="E11060" t="s">
        <v>10491</v>
      </c>
    </row>
    <row r="11061" spans="1:5" hidden="1" x14ac:dyDescent="0.2">
      <c r="A11061">
        <v>156027</v>
      </c>
      <c r="B11061" t="s">
        <v>10555</v>
      </c>
      <c r="C11061" t="s">
        <v>92</v>
      </c>
      <c r="D11061">
        <v>1960</v>
      </c>
      <c r="E11061" t="s">
        <v>16140</v>
      </c>
    </row>
    <row r="11062" spans="1:5" hidden="1" x14ac:dyDescent="0.2">
      <c r="A11062">
        <v>218551</v>
      </c>
      <c r="B11062" t="s">
        <v>1063</v>
      </c>
      <c r="C11062" t="s">
        <v>40</v>
      </c>
      <c r="D11062">
        <v>1960</v>
      </c>
      <c r="E11062" t="s">
        <v>16140</v>
      </c>
    </row>
    <row r="11063" spans="1:5" hidden="1" x14ac:dyDescent="0.2">
      <c r="A11063">
        <v>108631</v>
      </c>
      <c r="B11063" t="s">
        <v>2443</v>
      </c>
      <c r="C11063" t="s">
        <v>636</v>
      </c>
      <c r="D11063">
        <v>1972</v>
      </c>
      <c r="E11063" t="s">
        <v>16140</v>
      </c>
    </row>
    <row r="11064" spans="1:5" hidden="1" x14ac:dyDescent="0.2">
      <c r="A11064">
        <v>14612</v>
      </c>
      <c r="B11064" t="s">
        <v>1491</v>
      </c>
      <c r="C11064" t="s">
        <v>589</v>
      </c>
      <c r="D11064">
        <v>2008</v>
      </c>
      <c r="E11064" t="s">
        <v>16140</v>
      </c>
    </row>
    <row r="11065" spans="1:5" hidden="1" x14ac:dyDescent="0.2">
      <c r="A11065">
        <v>953442</v>
      </c>
      <c r="B11065" t="s">
        <v>16581</v>
      </c>
      <c r="C11065" t="s">
        <v>804</v>
      </c>
      <c r="D11065">
        <v>2004</v>
      </c>
      <c r="E11065" t="s">
        <v>16140</v>
      </c>
    </row>
    <row r="11066" spans="1:5" hidden="1" x14ac:dyDescent="0.2">
      <c r="A11066">
        <v>935296</v>
      </c>
      <c r="B11066" t="s">
        <v>16581</v>
      </c>
      <c r="C11066" t="s">
        <v>2010</v>
      </c>
      <c r="D11066">
        <v>2006</v>
      </c>
      <c r="E11066" t="s">
        <v>16140</v>
      </c>
    </row>
    <row r="11067" spans="1:5" hidden="1" x14ac:dyDescent="0.2">
      <c r="A11067">
        <v>152682</v>
      </c>
      <c r="B11067" t="s">
        <v>16581</v>
      </c>
      <c r="C11067" t="s">
        <v>16582</v>
      </c>
      <c r="D11067">
        <v>1969</v>
      </c>
      <c r="E11067" t="s">
        <v>16140</v>
      </c>
    </row>
    <row r="11068" spans="1:5" hidden="1" x14ac:dyDescent="0.2">
      <c r="A11068">
        <v>156124</v>
      </c>
      <c r="B11068" t="s">
        <v>2153</v>
      </c>
      <c r="C11068" t="s">
        <v>154</v>
      </c>
      <c r="D11068">
        <v>1966</v>
      </c>
      <c r="E11068" t="s">
        <v>16140</v>
      </c>
    </row>
    <row r="11069" spans="1:5" hidden="1" x14ac:dyDescent="0.2">
      <c r="A11069">
        <v>310084</v>
      </c>
      <c r="B11069" t="s">
        <v>843</v>
      </c>
      <c r="C11069" t="s">
        <v>551</v>
      </c>
      <c r="D11069">
        <v>1955</v>
      </c>
      <c r="E11069" t="s">
        <v>16140</v>
      </c>
    </row>
    <row r="11070" spans="1:5" hidden="1" x14ac:dyDescent="0.2">
      <c r="A11070">
        <v>952120</v>
      </c>
      <c r="B11070" t="s">
        <v>16150</v>
      </c>
      <c r="C11070" t="s">
        <v>589</v>
      </c>
      <c r="D11070">
        <v>2008</v>
      </c>
      <c r="E11070" t="s">
        <v>16140</v>
      </c>
    </row>
    <row r="11071" spans="1:5" hidden="1" x14ac:dyDescent="0.2">
      <c r="A11071">
        <v>3641</v>
      </c>
      <c r="B11071" t="s">
        <v>16150</v>
      </c>
      <c r="C11071" t="s">
        <v>480</v>
      </c>
      <c r="D11071">
        <v>2011</v>
      </c>
      <c r="E11071" t="s">
        <v>16140</v>
      </c>
    </row>
    <row r="11072" spans="1:5" hidden="1" x14ac:dyDescent="0.2">
      <c r="A11072">
        <v>935266</v>
      </c>
      <c r="B11072" t="s">
        <v>17162</v>
      </c>
      <c r="C11072" t="s">
        <v>17163</v>
      </c>
      <c r="D11072">
        <v>1973</v>
      </c>
      <c r="E11072" t="s">
        <v>16140</v>
      </c>
    </row>
    <row r="11073" spans="1:5" hidden="1" x14ac:dyDescent="0.2">
      <c r="A11073">
        <v>293088</v>
      </c>
      <c r="B11073" t="s">
        <v>355</v>
      </c>
      <c r="C11073" t="s">
        <v>1501</v>
      </c>
      <c r="D11073">
        <v>1978</v>
      </c>
      <c r="E11073" t="s">
        <v>16140</v>
      </c>
    </row>
    <row r="11074" spans="1:5" hidden="1" x14ac:dyDescent="0.2">
      <c r="A11074">
        <v>832099</v>
      </c>
      <c r="B11074" t="s">
        <v>355</v>
      </c>
      <c r="C11074" t="s">
        <v>94</v>
      </c>
      <c r="D11074">
        <v>2004</v>
      </c>
      <c r="E11074" t="s">
        <v>16140</v>
      </c>
    </row>
    <row r="11075" spans="1:5" hidden="1" x14ac:dyDescent="0.2">
      <c r="A11075">
        <v>838630</v>
      </c>
      <c r="B11075" t="s">
        <v>355</v>
      </c>
      <c r="C11075" t="s">
        <v>1147</v>
      </c>
      <c r="D11075">
        <v>2006</v>
      </c>
      <c r="E11075" t="s">
        <v>16140</v>
      </c>
    </row>
    <row r="11076" spans="1:5" hidden="1" x14ac:dyDescent="0.2">
      <c r="A11076">
        <v>550943</v>
      </c>
      <c r="B11076" t="s">
        <v>1071</v>
      </c>
      <c r="C11076" t="s">
        <v>1246</v>
      </c>
      <c r="D11076">
        <v>1998</v>
      </c>
      <c r="E11076" t="s">
        <v>16140</v>
      </c>
    </row>
    <row r="11077" spans="1:5" hidden="1" x14ac:dyDescent="0.2">
      <c r="A11077">
        <v>108626</v>
      </c>
      <c r="B11077" t="s">
        <v>1071</v>
      </c>
      <c r="C11077" t="s">
        <v>4577</v>
      </c>
      <c r="D11077">
        <v>1966</v>
      </c>
      <c r="E11077" t="s">
        <v>16140</v>
      </c>
    </row>
    <row r="11078" spans="1:5" hidden="1" x14ac:dyDescent="0.2">
      <c r="A11078">
        <v>3981</v>
      </c>
      <c r="B11078" t="s">
        <v>1071</v>
      </c>
      <c r="C11078" t="s">
        <v>1012</v>
      </c>
      <c r="D11078">
        <v>2006</v>
      </c>
      <c r="E11078" t="s">
        <v>16140</v>
      </c>
    </row>
    <row r="11079" spans="1:5" hidden="1" x14ac:dyDescent="0.2">
      <c r="A11079">
        <v>156214</v>
      </c>
      <c r="B11079" t="s">
        <v>6684</v>
      </c>
      <c r="C11079" t="s">
        <v>312</v>
      </c>
      <c r="D11079">
        <v>1979</v>
      </c>
      <c r="E11079" t="s">
        <v>16140</v>
      </c>
    </row>
    <row r="11080" spans="1:5" hidden="1" x14ac:dyDescent="0.2">
      <c r="A11080">
        <v>735845</v>
      </c>
      <c r="B11080" t="s">
        <v>10282</v>
      </c>
      <c r="C11080" t="s">
        <v>46</v>
      </c>
      <c r="D11080">
        <v>1950</v>
      </c>
      <c r="E11080" t="s">
        <v>16140</v>
      </c>
    </row>
    <row r="11081" spans="1:5" hidden="1" x14ac:dyDescent="0.2">
      <c r="A11081">
        <v>847046</v>
      </c>
      <c r="B11081" t="s">
        <v>10282</v>
      </c>
      <c r="C11081" t="s">
        <v>202</v>
      </c>
      <c r="D11081">
        <v>1956</v>
      </c>
      <c r="E11081" t="s">
        <v>16140</v>
      </c>
    </row>
    <row r="11082" spans="1:5" hidden="1" x14ac:dyDescent="0.2">
      <c r="A11082">
        <v>156155</v>
      </c>
      <c r="B11082" t="s">
        <v>9437</v>
      </c>
      <c r="C11082" t="s">
        <v>205</v>
      </c>
      <c r="D11082">
        <v>1949</v>
      </c>
      <c r="E11082" t="s">
        <v>16140</v>
      </c>
    </row>
    <row r="11083" spans="1:5" hidden="1" x14ac:dyDescent="0.2">
      <c r="A11083">
        <v>117103</v>
      </c>
      <c r="B11083" t="s">
        <v>4286</v>
      </c>
      <c r="C11083" t="s">
        <v>312</v>
      </c>
      <c r="D11083">
        <v>1950</v>
      </c>
      <c r="E11083" t="s">
        <v>16140</v>
      </c>
    </row>
    <row r="11084" spans="1:5" hidden="1" x14ac:dyDescent="0.2">
      <c r="A11084">
        <v>230166</v>
      </c>
      <c r="B11084" t="s">
        <v>1163</v>
      </c>
      <c r="C11084" t="s">
        <v>1397</v>
      </c>
      <c r="D11084">
        <v>1944</v>
      </c>
      <c r="E11084" t="s">
        <v>16140</v>
      </c>
    </row>
    <row r="11085" spans="1:5" hidden="1" x14ac:dyDescent="0.2">
      <c r="A11085">
        <v>156163</v>
      </c>
      <c r="B11085" t="s">
        <v>1163</v>
      </c>
      <c r="C11085" t="s">
        <v>378</v>
      </c>
      <c r="D11085">
        <v>1959</v>
      </c>
      <c r="E11085" t="s">
        <v>16140</v>
      </c>
    </row>
    <row r="11086" spans="1:5" hidden="1" x14ac:dyDescent="0.2">
      <c r="A11086">
        <v>108628</v>
      </c>
      <c r="B11086" t="s">
        <v>10030</v>
      </c>
      <c r="C11086" t="s">
        <v>326</v>
      </c>
      <c r="D11086">
        <v>1961</v>
      </c>
      <c r="E11086" t="s">
        <v>16140</v>
      </c>
    </row>
    <row r="11087" spans="1:5" hidden="1" x14ac:dyDescent="0.2">
      <c r="A11087">
        <v>303355</v>
      </c>
      <c r="B11087" t="s">
        <v>10030</v>
      </c>
      <c r="C11087" t="s">
        <v>1075</v>
      </c>
      <c r="D11087">
        <v>1994</v>
      </c>
      <c r="E11087" t="s">
        <v>16140</v>
      </c>
    </row>
    <row r="11088" spans="1:5" hidden="1" x14ac:dyDescent="0.2">
      <c r="A11088">
        <v>396910</v>
      </c>
      <c r="B11088" t="s">
        <v>10030</v>
      </c>
      <c r="C11088" t="s">
        <v>4983</v>
      </c>
      <c r="D11088">
        <v>1993</v>
      </c>
      <c r="E11088" t="s">
        <v>16140</v>
      </c>
    </row>
    <row r="11089" spans="1:5" hidden="1" x14ac:dyDescent="0.2">
      <c r="A11089">
        <v>117480</v>
      </c>
      <c r="B11089" t="s">
        <v>2531</v>
      </c>
      <c r="C11089" t="s">
        <v>844</v>
      </c>
      <c r="D11089">
        <v>1947</v>
      </c>
      <c r="E11089" t="s">
        <v>16140</v>
      </c>
    </row>
    <row r="11090" spans="1:5" hidden="1" x14ac:dyDescent="0.2">
      <c r="A11090">
        <v>13098</v>
      </c>
      <c r="B11090" t="s">
        <v>11977</v>
      </c>
      <c r="C11090" t="s">
        <v>193</v>
      </c>
      <c r="D11090">
        <v>2008</v>
      </c>
      <c r="E11090" t="s">
        <v>16140</v>
      </c>
    </row>
    <row r="11091" spans="1:5" hidden="1" x14ac:dyDescent="0.2">
      <c r="A11091">
        <v>156171</v>
      </c>
      <c r="B11091" t="s">
        <v>867</v>
      </c>
      <c r="C11091" t="s">
        <v>564</v>
      </c>
      <c r="D11091">
        <v>1954</v>
      </c>
      <c r="E11091" t="s">
        <v>16140</v>
      </c>
    </row>
    <row r="11092" spans="1:5" hidden="1" x14ac:dyDescent="0.2">
      <c r="A11092">
        <v>788163</v>
      </c>
      <c r="B11092" t="s">
        <v>10877</v>
      </c>
      <c r="C11092" t="s">
        <v>17077</v>
      </c>
      <c r="D11092">
        <v>1996</v>
      </c>
      <c r="E11092" t="s">
        <v>16334</v>
      </c>
    </row>
    <row r="11093" spans="1:5" hidden="1" x14ac:dyDescent="0.2">
      <c r="A11093">
        <v>112106</v>
      </c>
      <c r="B11093" t="s">
        <v>10877</v>
      </c>
      <c r="C11093" t="s">
        <v>878</v>
      </c>
      <c r="D11093">
        <v>1957</v>
      </c>
      <c r="E11093" t="s">
        <v>16334</v>
      </c>
    </row>
    <row r="11094" spans="1:5" hidden="1" x14ac:dyDescent="0.2">
      <c r="A11094">
        <v>23396</v>
      </c>
      <c r="B11094" t="s">
        <v>16669</v>
      </c>
      <c r="C11094" t="s">
        <v>17394</v>
      </c>
      <c r="D11094">
        <v>2010</v>
      </c>
      <c r="E11094" t="s">
        <v>16334</v>
      </c>
    </row>
    <row r="11095" spans="1:5" hidden="1" x14ac:dyDescent="0.2">
      <c r="A11095">
        <v>20002</v>
      </c>
      <c r="B11095" t="s">
        <v>16669</v>
      </c>
      <c r="C11095" t="s">
        <v>3779</v>
      </c>
      <c r="D11095">
        <v>2008</v>
      </c>
      <c r="E11095" t="s">
        <v>16334</v>
      </c>
    </row>
    <row r="11096" spans="1:5" hidden="1" x14ac:dyDescent="0.2">
      <c r="A11096">
        <v>313844</v>
      </c>
      <c r="B11096" t="s">
        <v>16669</v>
      </c>
      <c r="C11096" t="s">
        <v>16670</v>
      </c>
      <c r="D11096">
        <v>1974</v>
      </c>
      <c r="E11096" t="s">
        <v>16334</v>
      </c>
    </row>
    <row r="11097" spans="1:5" hidden="1" x14ac:dyDescent="0.2">
      <c r="A11097">
        <v>114454</v>
      </c>
      <c r="B11097" t="s">
        <v>14022</v>
      </c>
      <c r="C11097" t="s">
        <v>1119</v>
      </c>
      <c r="D11097">
        <v>1974</v>
      </c>
      <c r="E11097" t="s">
        <v>16334</v>
      </c>
    </row>
    <row r="11098" spans="1:5" hidden="1" x14ac:dyDescent="0.2">
      <c r="A11098">
        <v>20003</v>
      </c>
      <c r="B11098" t="s">
        <v>3860</v>
      </c>
      <c r="C11098" t="s">
        <v>80</v>
      </c>
      <c r="D11098">
        <v>2008</v>
      </c>
      <c r="E11098" t="s">
        <v>16334</v>
      </c>
    </row>
    <row r="11099" spans="1:5" hidden="1" x14ac:dyDescent="0.2">
      <c r="A11099">
        <v>133993</v>
      </c>
      <c r="B11099" t="s">
        <v>17149</v>
      </c>
      <c r="C11099" t="s">
        <v>4082</v>
      </c>
      <c r="D11099">
        <v>1962</v>
      </c>
      <c r="E11099" t="s">
        <v>16334</v>
      </c>
    </row>
    <row r="11100" spans="1:5" hidden="1" x14ac:dyDescent="0.2">
      <c r="A11100">
        <v>8561</v>
      </c>
      <c r="B11100" t="s">
        <v>16337</v>
      </c>
      <c r="C11100" t="s">
        <v>16338</v>
      </c>
      <c r="D11100">
        <v>2007</v>
      </c>
      <c r="E11100" t="s">
        <v>16334</v>
      </c>
    </row>
    <row r="11101" spans="1:5" hidden="1" x14ac:dyDescent="0.2">
      <c r="A11101">
        <v>998515</v>
      </c>
      <c r="B11101" t="s">
        <v>584</v>
      </c>
      <c r="C11101" t="s">
        <v>3779</v>
      </c>
      <c r="D11101">
        <v>2006</v>
      </c>
      <c r="E11101" t="s">
        <v>16334</v>
      </c>
    </row>
    <row r="11102" spans="1:5" hidden="1" x14ac:dyDescent="0.2">
      <c r="A11102">
        <v>908000</v>
      </c>
      <c r="B11102" t="s">
        <v>16588</v>
      </c>
      <c r="C11102" t="s">
        <v>4577</v>
      </c>
      <c r="D11102">
        <v>1968</v>
      </c>
      <c r="E11102" t="s">
        <v>16334</v>
      </c>
    </row>
    <row r="11103" spans="1:5" hidden="1" x14ac:dyDescent="0.2">
      <c r="A11103">
        <v>908002</v>
      </c>
      <c r="B11103" t="s">
        <v>16588</v>
      </c>
      <c r="C11103" t="s">
        <v>139</v>
      </c>
      <c r="D11103">
        <v>1964</v>
      </c>
      <c r="E11103" t="s">
        <v>16334</v>
      </c>
    </row>
    <row r="11104" spans="1:5" hidden="1" x14ac:dyDescent="0.2">
      <c r="A11104">
        <v>9075</v>
      </c>
      <c r="B11104" t="s">
        <v>837</v>
      </c>
      <c r="C11104" t="s">
        <v>681</v>
      </c>
      <c r="D11104">
        <v>2006</v>
      </c>
      <c r="E11104" t="s">
        <v>16334</v>
      </c>
    </row>
    <row r="11105" spans="1:5" hidden="1" x14ac:dyDescent="0.2">
      <c r="A11105">
        <v>117070</v>
      </c>
      <c r="B11105" t="s">
        <v>837</v>
      </c>
      <c r="C11105" t="s">
        <v>844</v>
      </c>
      <c r="D11105">
        <v>1956</v>
      </c>
      <c r="E11105" t="s">
        <v>16334</v>
      </c>
    </row>
    <row r="11106" spans="1:5" hidden="1" x14ac:dyDescent="0.2">
      <c r="A11106">
        <v>134672</v>
      </c>
      <c r="B11106" t="s">
        <v>837</v>
      </c>
      <c r="C11106" t="s">
        <v>1403</v>
      </c>
      <c r="D11106">
        <v>1955</v>
      </c>
      <c r="E11106" t="s">
        <v>16334</v>
      </c>
    </row>
    <row r="11107" spans="1:5" hidden="1" x14ac:dyDescent="0.2">
      <c r="A11107">
        <v>117078</v>
      </c>
      <c r="B11107" t="s">
        <v>837</v>
      </c>
      <c r="C11107" t="s">
        <v>48</v>
      </c>
      <c r="D11107">
        <v>1979</v>
      </c>
      <c r="E11107" t="s">
        <v>16334</v>
      </c>
    </row>
    <row r="11108" spans="1:5" hidden="1" x14ac:dyDescent="0.2">
      <c r="A11108">
        <v>117083</v>
      </c>
      <c r="B11108" t="s">
        <v>837</v>
      </c>
      <c r="C11108" t="s">
        <v>17245</v>
      </c>
      <c r="D11108">
        <v>1955</v>
      </c>
      <c r="E11108" t="s">
        <v>16334</v>
      </c>
    </row>
    <row r="11109" spans="1:5" hidden="1" x14ac:dyDescent="0.2">
      <c r="A11109">
        <v>852010</v>
      </c>
      <c r="B11109" t="s">
        <v>837</v>
      </c>
      <c r="C11109" t="s">
        <v>2400</v>
      </c>
      <c r="D11109">
        <v>2005</v>
      </c>
      <c r="E11109" t="s">
        <v>16334</v>
      </c>
    </row>
    <row r="11110" spans="1:5" hidden="1" x14ac:dyDescent="0.2">
      <c r="A11110">
        <v>134261</v>
      </c>
      <c r="B11110" t="s">
        <v>837</v>
      </c>
      <c r="C11110" t="s">
        <v>205</v>
      </c>
      <c r="D11110">
        <v>1959</v>
      </c>
      <c r="E11110" t="s">
        <v>16334</v>
      </c>
    </row>
    <row r="11111" spans="1:5" hidden="1" x14ac:dyDescent="0.2">
      <c r="A11111">
        <v>718886</v>
      </c>
      <c r="B11111" t="s">
        <v>837</v>
      </c>
      <c r="C11111" t="s">
        <v>17365</v>
      </c>
      <c r="D11111">
        <v>1997</v>
      </c>
      <c r="E11111" t="s">
        <v>16334</v>
      </c>
    </row>
    <row r="11112" spans="1:5" hidden="1" x14ac:dyDescent="0.2">
      <c r="A11112">
        <v>975957</v>
      </c>
      <c r="B11112" t="s">
        <v>837</v>
      </c>
      <c r="C11112" t="s">
        <v>702</v>
      </c>
      <c r="D11112">
        <v>2005</v>
      </c>
      <c r="E11112" t="s">
        <v>16334</v>
      </c>
    </row>
    <row r="11113" spans="1:5" hidden="1" x14ac:dyDescent="0.2">
      <c r="A11113">
        <v>117090</v>
      </c>
      <c r="B11113" t="s">
        <v>685</v>
      </c>
      <c r="C11113" t="s">
        <v>184</v>
      </c>
      <c r="D11113">
        <v>1966</v>
      </c>
      <c r="E11113" t="s">
        <v>16334</v>
      </c>
    </row>
    <row r="11114" spans="1:5" hidden="1" x14ac:dyDescent="0.2">
      <c r="A11114">
        <v>255307</v>
      </c>
      <c r="B11114" t="s">
        <v>3211</v>
      </c>
      <c r="C11114" t="s">
        <v>184</v>
      </c>
      <c r="D11114">
        <v>1978</v>
      </c>
      <c r="E11114" t="s">
        <v>16334</v>
      </c>
    </row>
    <row r="11115" spans="1:5" hidden="1" x14ac:dyDescent="0.2">
      <c r="A11115">
        <v>255309</v>
      </c>
      <c r="B11115" t="s">
        <v>3211</v>
      </c>
      <c r="C11115" t="s">
        <v>626</v>
      </c>
      <c r="D11115">
        <v>1984</v>
      </c>
      <c r="E11115" t="s">
        <v>16334</v>
      </c>
    </row>
    <row r="11116" spans="1:5" hidden="1" x14ac:dyDescent="0.2">
      <c r="A11116">
        <v>941000</v>
      </c>
      <c r="B11116" t="s">
        <v>16817</v>
      </c>
      <c r="C11116" t="s">
        <v>16818</v>
      </c>
      <c r="D11116">
        <v>2007</v>
      </c>
      <c r="E11116" t="s">
        <v>16334</v>
      </c>
    </row>
    <row r="11117" spans="1:5" hidden="1" x14ac:dyDescent="0.2">
      <c r="A11117">
        <v>941852</v>
      </c>
      <c r="B11117" t="s">
        <v>10282</v>
      </c>
      <c r="C11117" t="s">
        <v>17210</v>
      </c>
      <c r="D11117">
        <v>2004</v>
      </c>
      <c r="E11117" t="s">
        <v>16334</v>
      </c>
    </row>
    <row r="11118" spans="1:5" hidden="1" x14ac:dyDescent="0.2">
      <c r="A11118">
        <v>117096</v>
      </c>
      <c r="B11118" t="s">
        <v>857</v>
      </c>
      <c r="C11118" t="s">
        <v>4517</v>
      </c>
      <c r="D11118">
        <v>1963</v>
      </c>
      <c r="E11118" t="s">
        <v>16334</v>
      </c>
    </row>
    <row r="11119" spans="1:5" hidden="1" x14ac:dyDescent="0.2">
      <c r="A11119">
        <v>117100</v>
      </c>
      <c r="B11119" t="s">
        <v>4286</v>
      </c>
      <c r="C11119" t="s">
        <v>17480</v>
      </c>
      <c r="D11119">
        <v>1978</v>
      </c>
      <c r="E11119" t="s">
        <v>16334</v>
      </c>
    </row>
    <row r="11120" spans="1:5" hidden="1" x14ac:dyDescent="0.2">
      <c r="A11120">
        <v>701855</v>
      </c>
      <c r="B11120" t="s">
        <v>5022</v>
      </c>
      <c r="C11120" t="s">
        <v>738</v>
      </c>
      <c r="D11120">
        <v>2000</v>
      </c>
      <c r="E11120" t="s">
        <v>16334</v>
      </c>
    </row>
    <row r="11121" spans="1:5" hidden="1" x14ac:dyDescent="0.2">
      <c r="A11121">
        <v>134016</v>
      </c>
      <c r="B11121" t="s">
        <v>5022</v>
      </c>
      <c r="C11121" t="s">
        <v>439</v>
      </c>
      <c r="D11121">
        <v>1966</v>
      </c>
      <c r="E11121" t="s">
        <v>16334</v>
      </c>
    </row>
    <row r="11122" spans="1:5" hidden="1" x14ac:dyDescent="0.2">
      <c r="A11122">
        <v>132659</v>
      </c>
      <c r="B11122" t="s">
        <v>3623</v>
      </c>
      <c r="C11122" t="s">
        <v>184</v>
      </c>
      <c r="D11122">
        <v>1954</v>
      </c>
      <c r="E11122" t="s">
        <v>16334</v>
      </c>
    </row>
    <row r="11123" spans="1:5" hidden="1" x14ac:dyDescent="0.2">
      <c r="A11123">
        <v>923367</v>
      </c>
      <c r="B11123" t="s">
        <v>3623</v>
      </c>
      <c r="C11123" t="s">
        <v>719</v>
      </c>
      <c r="D11123">
        <v>2004</v>
      </c>
      <c r="E11123" t="s">
        <v>16334</v>
      </c>
    </row>
    <row r="11124" spans="1:5" hidden="1" x14ac:dyDescent="0.2">
      <c r="A11124">
        <v>701853</v>
      </c>
      <c r="B11124" t="s">
        <v>597</v>
      </c>
      <c r="C11124" t="s">
        <v>2041</v>
      </c>
      <c r="D11124">
        <v>1999</v>
      </c>
      <c r="E11124" t="s">
        <v>16334</v>
      </c>
    </row>
    <row r="11125" spans="1:5" hidden="1" x14ac:dyDescent="0.2">
      <c r="A11125">
        <v>905801</v>
      </c>
      <c r="B11125" t="s">
        <v>1778</v>
      </c>
      <c r="C11125" t="s">
        <v>17298</v>
      </c>
      <c r="D11125">
        <v>2003</v>
      </c>
      <c r="E11125" t="s">
        <v>16334</v>
      </c>
    </row>
    <row r="11126" spans="1:5" hidden="1" x14ac:dyDescent="0.2">
      <c r="A11126">
        <v>584044</v>
      </c>
      <c r="B11126" t="s">
        <v>10030</v>
      </c>
      <c r="C11126" t="s">
        <v>2366</v>
      </c>
      <c r="D11126">
        <v>1951</v>
      </c>
      <c r="E11126" t="s">
        <v>16334</v>
      </c>
    </row>
    <row r="11127" spans="1:5" hidden="1" x14ac:dyDescent="0.2">
      <c r="A11127">
        <v>9220</v>
      </c>
      <c r="B11127" t="s">
        <v>39</v>
      </c>
      <c r="C11127" t="s">
        <v>67</v>
      </c>
      <c r="D11127">
        <v>2007</v>
      </c>
      <c r="E11127" t="s">
        <v>16334</v>
      </c>
    </row>
    <row r="11128" spans="1:5" hidden="1" x14ac:dyDescent="0.2">
      <c r="A11128">
        <v>117108</v>
      </c>
      <c r="B11128" t="s">
        <v>202</v>
      </c>
      <c r="C11128" t="s">
        <v>2633</v>
      </c>
      <c r="D11128">
        <v>1937</v>
      </c>
      <c r="E11128" t="s">
        <v>16334</v>
      </c>
    </row>
    <row r="11129" spans="1:5" hidden="1" x14ac:dyDescent="0.2">
      <c r="A11129">
        <v>134039</v>
      </c>
      <c r="B11129" t="s">
        <v>867</v>
      </c>
      <c r="C11129" t="s">
        <v>809</v>
      </c>
      <c r="D11129">
        <v>1965</v>
      </c>
      <c r="E11129" t="s">
        <v>16334</v>
      </c>
    </row>
    <row r="11130" spans="1:5" hidden="1" x14ac:dyDescent="0.2">
      <c r="A11130">
        <v>802998</v>
      </c>
      <c r="B11130" t="s">
        <v>1329</v>
      </c>
      <c r="C11130" t="s">
        <v>80</v>
      </c>
      <c r="D11130">
        <v>2005</v>
      </c>
      <c r="E11130" t="s">
        <v>16334</v>
      </c>
    </row>
    <row r="11131" spans="1:5" hidden="1" x14ac:dyDescent="0.2">
      <c r="A11131">
        <v>134032</v>
      </c>
      <c r="B11131" t="s">
        <v>1329</v>
      </c>
      <c r="C11131" t="s">
        <v>596</v>
      </c>
      <c r="D11131">
        <v>1976</v>
      </c>
      <c r="E11131" t="s">
        <v>16334</v>
      </c>
    </row>
    <row r="11132" spans="1:5" hidden="1" x14ac:dyDescent="0.2">
      <c r="A11132">
        <v>701854</v>
      </c>
      <c r="B11132" t="s">
        <v>1329</v>
      </c>
      <c r="C11132" t="s">
        <v>1738</v>
      </c>
      <c r="D11132">
        <v>2003</v>
      </c>
      <c r="E11132" t="s">
        <v>16334</v>
      </c>
    </row>
    <row r="11133" spans="1:5" hidden="1" x14ac:dyDescent="0.2">
      <c r="A11133">
        <v>134021</v>
      </c>
      <c r="B11133" t="s">
        <v>1329</v>
      </c>
      <c r="C11133" t="s">
        <v>598</v>
      </c>
      <c r="D11133">
        <v>1974</v>
      </c>
      <c r="E11133" t="s">
        <v>16334</v>
      </c>
    </row>
    <row r="11134" spans="1:5" hidden="1" x14ac:dyDescent="0.2">
      <c r="A11134">
        <v>215444</v>
      </c>
      <c r="B11134" t="s">
        <v>2958</v>
      </c>
      <c r="C11134" t="s">
        <v>889</v>
      </c>
      <c r="D11134">
        <v>1963</v>
      </c>
      <c r="E11134" t="s">
        <v>1551</v>
      </c>
    </row>
    <row r="11135" spans="1:5" hidden="1" x14ac:dyDescent="0.2">
      <c r="A11135">
        <v>215453</v>
      </c>
      <c r="B11135" t="s">
        <v>5644</v>
      </c>
      <c r="C11135" t="s">
        <v>705</v>
      </c>
      <c r="D11135">
        <v>1958</v>
      </c>
      <c r="E11135" t="s">
        <v>1551</v>
      </c>
    </row>
    <row r="11136" spans="1:5" hidden="1" x14ac:dyDescent="0.2">
      <c r="A11136">
        <v>23575</v>
      </c>
      <c r="B11136" t="s">
        <v>5644</v>
      </c>
      <c r="C11136" t="s">
        <v>1316</v>
      </c>
      <c r="D11136">
        <v>1998</v>
      </c>
      <c r="E11136" t="s">
        <v>1551</v>
      </c>
    </row>
    <row r="11137" spans="1:5" hidden="1" x14ac:dyDescent="0.2">
      <c r="A11137">
        <v>215439</v>
      </c>
      <c r="B11137" t="s">
        <v>1550</v>
      </c>
      <c r="C11137" t="s">
        <v>94</v>
      </c>
      <c r="D11137">
        <v>1979</v>
      </c>
      <c r="E11137" t="s">
        <v>1551</v>
      </c>
    </row>
    <row r="11138" spans="1:5" hidden="1" x14ac:dyDescent="0.2">
      <c r="A11138">
        <v>371024</v>
      </c>
      <c r="B11138" t="s">
        <v>2099</v>
      </c>
      <c r="C11138" t="s">
        <v>410</v>
      </c>
      <c r="D11138">
        <v>1985</v>
      </c>
      <c r="E11138" t="s">
        <v>1551</v>
      </c>
    </row>
    <row r="11139" spans="1:5" hidden="1" x14ac:dyDescent="0.2">
      <c r="A11139">
        <v>298138</v>
      </c>
      <c r="B11139" t="s">
        <v>4196</v>
      </c>
      <c r="C11139" t="s">
        <v>879</v>
      </c>
      <c r="D11139">
        <v>1991</v>
      </c>
      <c r="E11139" t="s">
        <v>3217</v>
      </c>
    </row>
    <row r="11140" spans="1:5" hidden="1" x14ac:dyDescent="0.2">
      <c r="A11140">
        <v>263130</v>
      </c>
      <c r="B11140" t="s">
        <v>4196</v>
      </c>
      <c r="C11140" t="s">
        <v>3477</v>
      </c>
      <c r="D11140">
        <v>1962</v>
      </c>
      <c r="E11140" t="s">
        <v>3217</v>
      </c>
    </row>
    <row r="11141" spans="1:5" hidden="1" x14ac:dyDescent="0.2">
      <c r="A11141">
        <v>298145</v>
      </c>
      <c r="B11141" t="s">
        <v>1498</v>
      </c>
      <c r="C11141" t="s">
        <v>2524</v>
      </c>
      <c r="D11141">
        <v>1987</v>
      </c>
      <c r="E11141" t="s">
        <v>3217</v>
      </c>
    </row>
    <row r="11142" spans="1:5" hidden="1" x14ac:dyDescent="0.2">
      <c r="A11142">
        <v>263097</v>
      </c>
      <c r="B11142" t="s">
        <v>79</v>
      </c>
      <c r="C11142" t="s">
        <v>4166</v>
      </c>
      <c r="D11142">
        <v>1982</v>
      </c>
      <c r="E11142" t="s">
        <v>3217</v>
      </c>
    </row>
    <row r="11143" spans="1:5" hidden="1" x14ac:dyDescent="0.2">
      <c r="A11143">
        <v>523673</v>
      </c>
      <c r="B11143" t="s">
        <v>79</v>
      </c>
      <c r="C11143" t="s">
        <v>1426</v>
      </c>
      <c r="D11143">
        <v>1983</v>
      </c>
      <c r="E11143" t="s">
        <v>3217</v>
      </c>
    </row>
    <row r="11144" spans="1:5" hidden="1" x14ac:dyDescent="0.2">
      <c r="A11144">
        <v>298142</v>
      </c>
      <c r="B11144" t="s">
        <v>79</v>
      </c>
      <c r="C11144" t="s">
        <v>878</v>
      </c>
      <c r="D11144">
        <v>1993</v>
      </c>
      <c r="E11144" t="s">
        <v>3217</v>
      </c>
    </row>
    <row r="11145" spans="1:5" hidden="1" x14ac:dyDescent="0.2">
      <c r="A11145">
        <v>748072</v>
      </c>
      <c r="B11145" t="s">
        <v>79</v>
      </c>
      <c r="C11145" t="s">
        <v>111</v>
      </c>
      <c r="D11145">
        <v>1997</v>
      </c>
      <c r="E11145" t="s">
        <v>3217</v>
      </c>
    </row>
    <row r="11146" spans="1:5" hidden="1" x14ac:dyDescent="0.2">
      <c r="A11146">
        <v>596090</v>
      </c>
      <c r="B11146" t="s">
        <v>79</v>
      </c>
      <c r="C11146" t="s">
        <v>376</v>
      </c>
      <c r="D11146">
        <v>1988</v>
      </c>
      <c r="E11146" t="s">
        <v>3217</v>
      </c>
    </row>
    <row r="11147" spans="1:5" hidden="1" x14ac:dyDescent="0.2">
      <c r="A11147">
        <v>868840</v>
      </c>
      <c r="B11147" t="s">
        <v>3532</v>
      </c>
      <c r="C11147" t="s">
        <v>297</v>
      </c>
      <c r="D11147">
        <v>1970</v>
      </c>
      <c r="E11147" t="s">
        <v>3217</v>
      </c>
    </row>
    <row r="11148" spans="1:5" hidden="1" x14ac:dyDescent="0.2">
      <c r="A11148">
        <v>298146</v>
      </c>
      <c r="B11148" t="s">
        <v>3216</v>
      </c>
      <c r="C11148" t="s">
        <v>144</v>
      </c>
      <c r="D11148">
        <v>1989</v>
      </c>
      <c r="E11148" t="s">
        <v>3217</v>
      </c>
    </row>
    <row r="11149" spans="1:5" hidden="1" x14ac:dyDescent="0.2">
      <c r="A11149">
        <v>298147</v>
      </c>
      <c r="B11149" t="s">
        <v>3216</v>
      </c>
      <c r="C11149" t="s">
        <v>233</v>
      </c>
      <c r="D11149">
        <v>1992</v>
      </c>
      <c r="E11149" t="s">
        <v>3217</v>
      </c>
    </row>
    <row r="11150" spans="1:5" hidden="1" x14ac:dyDescent="0.2">
      <c r="A11150">
        <v>235137</v>
      </c>
      <c r="B11150" t="s">
        <v>3888</v>
      </c>
      <c r="C11150" t="s">
        <v>3889</v>
      </c>
      <c r="D11150">
        <v>1958</v>
      </c>
      <c r="E11150" t="s">
        <v>3217</v>
      </c>
    </row>
    <row r="11151" spans="1:5" hidden="1" x14ac:dyDescent="0.2">
      <c r="A11151">
        <v>263110</v>
      </c>
      <c r="B11151" t="s">
        <v>3888</v>
      </c>
      <c r="C11151" t="s">
        <v>225</v>
      </c>
      <c r="D11151">
        <v>1964</v>
      </c>
      <c r="E11151" t="s">
        <v>3217</v>
      </c>
    </row>
    <row r="11152" spans="1:5" hidden="1" x14ac:dyDescent="0.2">
      <c r="A11152">
        <v>241288</v>
      </c>
      <c r="B11152" t="s">
        <v>3266</v>
      </c>
      <c r="C11152" t="s">
        <v>243</v>
      </c>
      <c r="D11152">
        <v>1951</v>
      </c>
      <c r="E11152" t="s">
        <v>16384</v>
      </c>
    </row>
    <row r="11153" spans="1:5" hidden="1" x14ac:dyDescent="0.2">
      <c r="A11153">
        <v>264679</v>
      </c>
      <c r="B11153" t="s">
        <v>6387</v>
      </c>
      <c r="C11153" t="s">
        <v>1287</v>
      </c>
      <c r="D11153">
        <v>1968</v>
      </c>
      <c r="E11153" t="s">
        <v>16384</v>
      </c>
    </row>
    <row r="11154" spans="1:5" hidden="1" x14ac:dyDescent="0.2">
      <c r="A11154">
        <v>221914</v>
      </c>
      <c r="B11154" t="s">
        <v>4854</v>
      </c>
      <c r="C11154" t="s">
        <v>4663</v>
      </c>
      <c r="D11154">
        <v>1946</v>
      </c>
      <c r="E11154" t="s">
        <v>16384</v>
      </c>
    </row>
    <row r="11155" spans="1:5" hidden="1" x14ac:dyDescent="0.2">
      <c r="A11155">
        <v>221918</v>
      </c>
      <c r="B11155" t="s">
        <v>4854</v>
      </c>
      <c r="C11155" t="s">
        <v>4663</v>
      </c>
      <c r="D11155">
        <v>1973</v>
      </c>
      <c r="E11155" t="s">
        <v>16384</v>
      </c>
    </row>
    <row r="11156" spans="1:5" hidden="1" x14ac:dyDescent="0.2">
      <c r="A11156">
        <v>241290</v>
      </c>
      <c r="B11156" t="s">
        <v>5348</v>
      </c>
      <c r="C11156" t="s">
        <v>62</v>
      </c>
      <c r="D11156">
        <v>1942</v>
      </c>
      <c r="E11156" t="s">
        <v>16384</v>
      </c>
    </row>
    <row r="11157" spans="1:5" hidden="1" x14ac:dyDescent="0.2">
      <c r="A11157">
        <v>587161</v>
      </c>
      <c r="B11157" t="s">
        <v>1241</v>
      </c>
      <c r="C11157" t="s">
        <v>1293</v>
      </c>
      <c r="D11157">
        <v>1995</v>
      </c>
      <c r="E11157" t="s">
        <v>16384</v>
      </c>
    </row>
    <row r="11158" spans="1:5" hidden="1" x14ac:dyDescent="0.2">
      <c r="A11158">
        <v>221935</v>
      </c>
      <c r="B11158" t="s">
        <v>5190</v>
      </c>
      <c r="C11158" t="s">
        <v>439</v>
      </c>
      <c r="D11158">
        <v>1937</v>
      </c>
      <c r="E11158" t="s">
        <v>16384</v>
      </c>
    </row>
    <row r="11159" spans="1:5" hidden="1" x14ac:dyDescent="0.2">
      <c r="A11159">
        <v>312040</v>
      </c>
      <c r="B11159" t="s">
        <v>5190</v>
      </c>
      <c r="C11159" t="s">
        <v>598</v>
      </c>
      <c r="D11159">
        <v>1970</v>
      </c>
      <c r="E11159" t="s">
        <v>16384</v>
      </c>
    </row>
    <row r="11160" spans="1:5" hidden="1" x14ac:dyDescent="0.2">
      <c r="A11160">
        <v>302001</v>
      </c>
      <c r="B11160" t="s">
        <v>1010</v>
      </c>
      <c r="C11160" t="s">
        <v>889</v>
      </c>
      <c r="D11160">
        <v>1964</v>
      </c>
      <c r="E11160" t="s">
        <v>16384</v>
      </c>
    </row>
    <row r="11161" spans="1:5" hidden="1" x14ac:dyDescent="0.2">
      <c r="A11161">
        <v>905594</v>
      </c>
      <c r="B11161" t="s">
        <v>3441</v>
      </c>
      <c r="C11161" t="s">
        <v>2293</v>
      </c>
      <c r="D11161">
        <v>1971</v>
      </c>
      <c r="E11161" t="s">
        <v>16384</v>
      </c>
    </row>
    <row r="11162" spans="1:5" hidden="1" x14ac:dyDescent="0.2">
      <c r="A11162">
        <v>221125</v>
      </c>
      <c r="B11162" t="s">
        <v>8950</v>
      </c>
      <c r="C11162" t="s">
        <v>878</v>
      </c>
      <c r="D11162">
        <v>1980</v>
      </c>
      <c r="E11162" t="s">
        <v>16384</v>
      </c>
    </row>
    <row r="11163" spans="1:5" hidden="1" x14ac:dyDescent="0.2">
      <c r="A11163">
        <v>221940</v>
      </c>
      <c r="B11163" t="s">
        <v>1708</v>
      </c>
      <c r="C11163" t="s">
        <v>62</v>
      </c>
      <c r="D11163">
        <v>1959</v>
      </c>
      <c r="E11163" t="s">
        <v>16384</v>
      </c>
    </row>
    <row r="11164" spans="1:5" hidden="1" x14ac:dyDescent="0.2">
      <c r="A11164">
        <v>283833</v>
      </c>
      <c r="B11164" t="s">
        <v>2677</v>
      </c>
      <c r="C11164" t="s">
        <v>228</v>
      </c>
      <c r="D11164">
        <v>1978</v>
      </c>
      <c r="E11164" t="s">
        <v>16384</v>
      </c>
    </row>
    <row r="11165" spans="1:5" hidden="1" x14ac:dyDescent="0.2">
      <c r="A11165">
        <v>241310</v>
      </c>
      <c r="B11165" t="s">
        <v>2494</v>
      </c>
      <c r="C11165" t="s">
        <v>140</v>
      </c>
      <c r="D11165">
        <v>1982</v>
      </c>
      <c r="E11165" t="s">
        <v>16384</v>
      </c>
    </row>
    <row r="11166" spans="1:5" hidden="1" x14ac:dyDescent="0.2">
      <c r="A11166">
        <v>736576</v>
      </c>
      <c r="B11166" t="s">
        <v>2845</v>
      </c>
      <c r="C11166" t="s">
        <v>111</v>
      </c>
      <c r="D11166">
        <v>1991</v>
      </c>
      <c r="E11166" t="s">
        <v>16384</v>
      </c>
    </row>
    <row r="11167" spans="1:5" hidden="1" x14ac:dyDescent="0.2">
      <c r="A11167">
        <v>5536</v>
      </c>
      <c r="B11167" t="s">
        <v>16651</v>
      </c>
      <c r="C11167" t="s">
        <v>5122</v>
      </c>
      <c r="D11167">
        <v>1996</v>
      </c>
      <c r="E11167" t="s">
        <v>16384</v>
      </c>
    </row>
    <row r="11168" spans="1:5" hidden="1" x14ac:dyDescent="0.2">
      <c r="A11168">
        <v>290372</v>
      </c>
      <c r="B11168" t="s">
        <v>17318</v>
      </c>
      <c r="C11168" t="s">
        <v>12699</v>
      </c>
      <c r="D11168">
        <v>1970</v>
      </c>
      <c r="E11168" t="s">
        <v>16384</v>
      </c>
    </row>
    <row r="11169" spans="1:5" hidden="1" x14ac:dyDescent="0.2">
      <c r="A11169">
        <v>206549</v>
      </c>
      <c r="B11169" t="s">
        <v>1132</v>
      </c>
      <c r="C11169" t="s">
        <v>439</v>
      </c>
      <c r="D11169">
        <v>1948</v>
      </c>
      <c r="E11169" t="s">
        <v>16384</v>
      </c>
    </row>
    <row r="11170" spans="1:5" hidden="1" x14ac:dyDescent="0.2">
      <c r="A11170">
        <v>551148</v>
      </c>
      <c r="B11170" t="s">
        <v>1024</v>
      </c>
      <c r="C11170" t="s">
        <v>1147</v>
      </c>
      <c r="D11170">
        <v>1994</v>
      </c>
      <c r="E11170" t="s">
        <v>16384</v>
      </c>
    </row>
    <row r="11171" spans="1:5" hidden="1" x14ac:dyDescent="0.2">
      <c r="A11171">
        <v>201008</v>
      </c>
      <c r="B11171" t="s">
        <v>355</v>
      </c>
      <c r="C11171" t="s">
        <v>4978</v>
      </c>
      <c r="D11171">
        <v>1954</v>
      </c>
      <c r="E11171" t="s">
        <v>16384</v>
      </c>
    </row>
    <row r="11172" spans="1:5" hidden="1" x14ac:dyDescent="0.2">
      <c r="A11172">
        <v>201007</v>
      </c>
      <c r="B11172" t="s">
        <v>355</v>
      </c>
      <c r="C11172" t="s">
        <v>221</v>
      </c>
      <c r="D11172">
        <v>1980</v>
      </c>
      <c r="E11172" t="s">
        <v>16384</v>
      </c>
    </row>
    <row r="11173" spans="1:5" hidden="1" x14ac:dyDescent="0.2">
      <c r="A11173">
        <v>827372</v>
      </c>
      <c r="B11173" t="s">
        <v>17171</v>
      </c>
      <c r="C11173" t="s">
        <v>551</v>
      </c>
      <c r="D11173">
        <v>1956</v>
      </c>
      <c r="E11173" t="s">
        <v>16384</v>
      </c>
    </row>
    <row r="11174" spans="1:5" hidden="1" x14ac:dyDescent="0.2">
      <c r="A11174">
        <v>221951</v>
      </c>
      <c r="B11174" t="s">
        <v>2183</v>
      </c>
      <c r="C11174" t="s">
        <v>554</v>
      </c>
      <c r="D11174">
        <v>1950</v>
      </c>
      <c r="E11174" t="s">
        <v>16384</v>
      </c>
    </row>
    <row r="11175" spans="1:5" hidden="1" x14ac:dyDescent="0.2">
      <c r="A11175">
        <v>221953</v>
      </c>
      <c r="B11175" t="s">
        <v>637</v>
      </c>
      <c r="C11175" t="s">
        <v>554</v>
      </c>
      <c r="D11175">
        <v>1964</v>
      </c>
      <c r="E11175" t="s">
        <v>16384</v>
      </c>
    </row>
    <row r="11176" spans="1:5" hidden="1" x14ac:dyDescent="0.2">
      <c r="A11176">
        <v>113342</v>
      </c>
      <c r="B11176" t="s">
        <v>2430</v>
      </c>
      <c r="C11176" t="s">
        <v>933</v>
      </c>
      <c r="D11176">
        <v>1959</v>
      </c>
      <c r="E11176" t="s">
        <v>16384</v>
      </c>
    </row>
    <row r="11177" spans="1:5" hidden="1" x14ac:dyDescent="0.2">
      <c r="A11177">
        <v>206555</v>
      </c>
      <c r="B11177" t="s">
        <v>767</v>
      </c>
      <c r="C11177" t="s">
        <v>1153</v>
      </c>
      <c r="D11177">
        <v>1943</v>
      </c>
      <c r="E11177" t="s">
        <v>16384</v>
      </c>
    </row>
    <row r="11178" spans="1:5" hidden="1" x14ac:dyDescent="0.2">
      <c r="A11178">
        <v>113345</v>
      </c>
      <c r="B11178" t="s">
        <v>9964</v>
      </c>
      <c r="C11178" t="s">
        <v>236</v>
      </c>
      <c r="D11178">
        <v>1955</v>
      </c>
      <c r="E11178" t="s">
        <v>16384</v>
      </c>
    </row>
    <row r="11179" spans="1:5" hidden="1" x14ac:dyDescent="0.2">
      <c r="A11179">
        <v>317350</v>
      </c>
      <c r="B11179" t="s">
        <v>16627</v>
      </c>
      <c r="C11179" t="s">
        <v>312</v>
      </c>
      <c r="D11179">
        <v>1970</v>
      </c>
      <c r="E11179" t="s">
        <v>16384</v>
      </c>
    </row>
    <row r="11180" spans="1:5" hidden="1" x14ac:dyDescent="0.2">
      <c r="A11180">
        <v>968538</v>
      </c>
      <c r="B11180" t="s">
        <v>17447</v>
      </c>
      <c r="C11180" t="s">
        <v>139</v>
      </c>
      <c r="D11180">
        <v>1962</v>
      </c>
      <c r="E11180" t="s">
        <v>16384</v>
      </c>
    </row>
    <row r="11181" spans="1:5" hidden="1" x14ac:dyDescent="0.2">
      <c r="A11181">
        <v>181103</v>
      </c>
      <c r="B11181" t="s">
        <v>112</v>
      </c>
      <c r="C11181" t="s">
        <v>719</v>
      </c>
      <c r="D11181">
        <v>1950</v>
      </c>
      <c r="E11181" t="s">
        <v>16384</v>
      </c>
    </row>
    <row r="11182" spans="1:5" hidden="1" x14ac:dyDescent="0.2">
      <c r="A11182">
        <v>14558</v>
      </c>
      <c r="B11182" t="s">
        <v>2708</v>
      </c>
      <c r="C11182" t="s">
        <v>213</v>
      </c>
      <c r="D11182">
        <v>1960</v>
      </c>
      <c r="E11182" t="s">
        <v>16384</v>
      </c>
    </row>
    <row r="11183" spans="1:5" hidden="1" x14ac:dyDescent="0.2">
      <c r="A11183">
        <v>206559</v>
      </c>
      <c r="B11183" t="s">
        <v>1173</v>
      </c>
      <c r="C11183" t="s">
        <v>554</v>
      </c>
      <c r="D11183">
        <v>1958</v>
      </c>
      <c r="E11183" t="s">
        <v>16384</v>
      </c>
    </row>
    <row r="11184" spans="1:5" hidden="1" x14ac:dyDescent="0.2">
      <c r="A11184">
        <v>853937</v>
      </c>
      <c r="B11184" t="s">
        <v>2277</v>
      </c>
      <c r="C11184" t="s">
        <v>109</v>
      </c>
      <c r="D11184">
        <v>1955</v>
      </c>
      <c r="E11184" t="s">
        <v>16384</v>
      </c>
    </row>
    <row r="11185" spans="1:5" hidden="1" x14ac:dyDescent="0.2">
      <c r="A11185">
        <v>113347</v>
      </c>
      <c r="B11185" t="s">
        <v>867</v>
      </c>
      <c r="C11185" t="s">
        <v>3477</v>
      </c>
      <c r="D11185">
        <v>1969</v>
      </c>
      <c r="E11185" t="s">
        <v>16384</v>
      </c>
    </row>
    <row r="11186" spans="1:5" hidden="1" x14ac:dyDescent="0.2">
      <c r="A11186">
        <v>118860</v>
      </c>
      <c r="B11186" t="s">
        <v>544</v>
      </c>
      <c r="C11186" t="s">
        <v>146</v>
      </c>
      <c r="D11186">
        <v>1947</v>
      </c>
      <c r="E11186" t="s">
        <v>14518</v>
      </c>
    </row>
    <row r="11187" spans="1:5" hidden="1" x14ac:dyDescent="0.2">
      <c r="A11187">
        <v>24169</v>
      </c>
      <c r="B11187" t="s">
        <v>15578</v>
      </c>
      <c r="C11187" t="s">
        <v>500</v>
      </c>
      <c r="D11187">
        <v>2003</v>
      </c>
      <c r="E11187" t="s">
        <v>14518</v>
      </c>
    </row>
    <row r="11188" spans="1:5" hidden="1" x14ac:dyDescent="0.2">
      <c r="A11188">
        <v>118874</v>
      </c>
      <c r="B11188" t="s">
        <v>3532</v>
      </c>
      <c r="C11188" t="s">
        <v>1533</v>
      </c>
      <c r="D11188">
        <v>1944</v>
      </c>
      <c r="E11188" t="s">
        <v>14518</v>
      </c>
    </row>
    <row r="11189" spans="1:5" hidden="1" x14ac:dyDescent="0.2">
      <c r="A11189">
        <v>16931</v>
      </c>
      <c r="B11189" t="s">
        <v>308</v>
      </c>
      <c r="C11189" t="s">
        <v>5315</v>
      </c>
      <c r="D11189">
        <v>1979</v>
      </c>
      <c r="E11189" t="s">
        <v>14518</v>
      </c>
    </row>
    <row r="11190" spans="1:5" hidden="1" x14ac:dyDescent="0.2">
      <c r="A11190">
        <v>118861</v>
      </c>
      <c r="B11190" t="s">
        <v>248</v>
      </c>
      <c r="C11190" t="s">
        <v>133</v>
      </c>
      <c r="D11190">
        <v>1957</v>
      </c>
      <c r="E11190" t="s">
        <v>14518</v>
      </c>
    </row>
    <row r="11191" spans="1:5" hidden="1" x14ac:dyDescent="0.2">
      <c r="A11191">
        <v>118875</v>
      </c>
      <c r="B11191" t="s">
        <v>7642</v>
      </c>
      <c r="C11191" t="s">
        <v>205</v>
      </c>
      <c r="D11191">
        <v>1969</v>
      </c>
      <c r="E11191" t="s">
        <v>14518</v>
      </c>
    </row>
    <row r="11192" spans="1:5" hidden="1" x14ac:dyDescent="0.2">
      <c r="A11192">
        <v>329653</v>
      </c>
      <c r="B11192" t="s">
        <v>2743</v>
      </c>
      <c r="C11192" t="s">
        <v>376</v>
      </c>
      <c r="D11192">
        <v>1992</v>
      </c>
      <c r="E11192" t="s">
        <v>14518</v>
      </c>
    </row>
    <row r="11193" spans="1:5" hidden="1" x14ac:dyDescent="0.2">
      <c r="A11193">
        <v>118882</v>
      </c>
      <c r="B11193" t="s">
        <v>1400</v>
      </c>
      <c r="C11193" t="s">
        <v>768</v>
      </c>
      <c r="D11193">
        <v>1961</v>
      </c>
      <c r="E11193" t="s">
        <v>14518</v>
      </c>
    </row>
    <row r="11194" spans="1:5" hidden="1" x14ac:dyDescent="0.2">
      <c r="A11194">
        <v>118887</v>
      </c>
      <c r="B11194" t="s">
        <v>770</v>
      </c>
      <c r="C11194" t="s">
        <v>2205</v>
      </c>
      <c r="D11194">
        <v>1948</v>
      </c>
      <c r="E11194" t="s">
        <v>14518</v>
      </c>
    </row>
    <row r="11195" spans="1:5" hidden="1" x14ac:dyDescent="0.2">
      <c r="A11195">
        <v>322207</v>
      </c>
      <c r="B11195" t="s">
        <v>770</v>
      </c>
      <c r="C11195" t="s">
        <v>3993</v>
      </c>
      <c r="D11195">
        <v>1971</v>
      </c>
      <c r="E11195" t="s">
        <v>14518</v>
      </c>
    </row>
    <row r="11196" spans="1:5" hidden="1" x14ac:dyDescent="0.2">
      <c r="A11196">
        <v>326045</v>
      </c>
      <c r="B11196" t="s">
        <v>770</v>
      </c>
      <c r="C11196" t="s">
        <v>2291</v>
      </c>
      <c r="D11196">
        <v>1982</v>
      </c>
      <c r="E11196" t="s">
        <v>14518</v>
      </c>
    </row>
    <row r="11197" spans="1:5" hidden="1" x14ac:dyDescent="0.2">
      <c r="A11197">
        <v>118888</v>
      </c>
      <c r="B11197" t="s">
        <v>770</v>
      </c>
      <c r="C11197" t="s">
        <v>33</v>
      </c>
      <c r="D11197">
        <v>1955</v>
      </c>
      <c r="E11197" t="s">
        <v>14518</v>
      </c>
    </row>
    <row r="11198" spans="1:5" hidden="1" x14ac:dyDescent="0.2">
      <c r="A11198">
        <v>118889</v>
      </c>
      <c r="B11198" t="s">
        <v>770</v>
      </c>
      <c r="C11198" t="s">
        <v>464</v>
      </c>
      <c r="D11198">
        <v>1979</v>
      </c>
      <c r="E11198" t="s">
        <v>14518</v>
      </c>
    </row>
    <row r="11199" spans="1:5" hidden="1" x14ac:dyDescent="0.2">
      <c r="A11199">
        <v>118890</v>
      </c>
      <c r="B11199" t="s">
        <v>770</v>
      </c>
      <c r="C11199" t="s">
        <v>1147</v>
      </c>
      <c r="D11199">
        <v>1983</v>
      </c>
      <c r="E11199" t="s">
        <v>14518</v>
      </c>
    </row>
    <row r="11200" spans="1:5" hidden="1" x14ac:dyDescent="0.2">
      <c r="A11200">
        <v>16930</v>
      </c>
      <c r="B11200" t="s">
        <v>15392</v>
      </c>
      <c r="C11200" t="s">
        <v>437</v>
      </c>
      <c r="D11200">
        <v>1973</v>
      </c>
      <c r="E11200" t="s">
        <v>14518</v>
      </c>
    </row>
    <row r="11201" spans="1:5" hidden="1" x14ac:dyDescent="0.2">
      <c r="A11201">
        <v>276078</v>
      </c>
      <c r="B11201" t="s">
        <v>15288</v>
      </c>
      <c r="C11201" t="s">
        <v>256</v>
      </c>
      <c r="D11201">
        <v>1982</v>
      </c>
      <c r="E11201" t="s">
        <v>14518</v>
      </c>
    </row>
    <row r="11202" spans="1:5" hidden="1" x14ac:dyDescent="0.2">
      <c r="A11202">
        <v>118894</v>
      </c>
      <c r="B11202" t="s">
        <v>1781</v>
      </c>
      <c r="C11202" t="s">
        <v>809</v>
      </c>
      <c r="D11202">
        <v>1956</v>
      </c>
      <c r="E11202" t="s">
        <v>14518</v>
      </c>
    </row>
    <row r="11203" spans="1:5" hidden="1" x14ac:dyDescent="0.2">
      <c r="A11203">
        <v>276601</v>
      </c>
      <c r="B11203" t="s">
        <v>108</v>
      </c>
      <c r="C11203" t="s">
        <v>431</v>
      </c>
      <c r="D11203">
        <v>1981</v>
      </c>
      <c r="E11203" t="s">
        <v>14518</v>
      </c>
    </row>
    <row r="11204" spans="1:5" hidden="1" x14ac:dyDescent="0.2">
      <c r="A11204">
        <v>118895</v>
      </c>
      <c r="B11204" t="s">
        <v>108</v>
      </c>
      <c r="C11204" t="s">
        <v>146</v>
      </c>
      <c r="D11204">
        <v>1955</v>
      </c>
      <c r="E11204" t="s">
        <v>14518</v>
      </c>
    </row>
    <row r="11205" spans="1:5" hidden="1" x14ac:dyDescent="0.2">
      <c r="A11205">
        <v>147041</v>
      </c>
      <c r="B11205" t="s">
        <v>15389</v>
      </c>
      <c r="C11205" t="s">
        <v>369</v>
      </c>
      <c r="D11205">
        <v>1983</v>
      </c>
      <c r="E11205" t="s">
        <v>15019</v>
      </c>
    </row>
    <row r="11206" spans="1:5" hidden="1" x14ac:dyDescent="0.2">
      <c r="A11206">
        <v>678228</v>
      </c>
      <c r="B11206" t="s">
        <v>4523</v>
      </c>
      <c r="C11206" t="s">
        <v>681</v>
      </c>
      <c r="D11206">
        <v>2002</v>
      </c>
      <c r="E11206" t="s">
        <v>15019</v>
      </c>
    </row>
    <row r="11207" spans="1:5" hidden="1" x14ac:dyDescent="0.2">
      <c r="A11207">
        <v>150080</v>
      </c>
      <c r="B11207" t="s">
        <v>4523</v>
      </c>
      <c r="C11207" t="s">
        <v>184</v>
      </c>
      <c r="D11207">
        <v>1951</v>
      </c>
      <c r="E11207" t="s">
        <v>15019</v>
      </c>
    </row>
    <row r="11208" spans="1:5" hidden="1" x14ac:dyDescent="0.2">
      <c r="A11208">
        <v>301805</v>
      </c>
      <c r="B11208" t="s">
        <v>4523</v>
      </c>
      <c r="C11208" t="s">
        <v>596</v>
      </c>
      <c r="D11208">
        <v>1984</v>
      </c>
      <c r="E11208" t="s">
        <v>15019</v>
      </c>
    </row>
    <row r="11209" spans="1:5" hidden="1" x14ac:dyDescent="0.2">
      <c r="A11209">
        <v>149969</v>
      </c>
      <c r="B11209" t="s">
        <v>4523</v>
      </c>
      <c r="C11209" t="s">
        <v>33</v>
      </c>
      <c r="D11209">
        <v>1970</v>
      </c>
      <c r="E11209" t="s">
        <v>15019</v>
      </c>
    </row>
    <row r="11210" spans="1:5" hidden="1" x14ac:dyDescent="0.2">
      <c r="A11210">
        <v>149976</v>
      </c>
      <c r="B11210" t="s">
        <v>4523</v>
      </c>
      <c r="C11210" t="s">
        <v>525</v>
      </c>
      <c r="D11210">
        <v>1972</v>
      </c>
      <c r="E11210" t="s">
        <v>15019</v>
      </c>
    </row>
    <row r="11211" spans="1:5" hidden="1" x14ac:dyDescent="0.2">
      <c r="A11211">
        <v>148193</v>
      </c>
      <c r="B11211" t="s">
        <v>4523</v>
      </c>
      <c r="C11211" t="s">
        <v>464</v>
      </c>
      <c r="D11211">
        <v>1980</v>
      </c>
      <c r="E11211" t="s">
        <v>15019</v>
      </c>
    </row>
    <row r="11212" spans="1:5" hidden="1" x14ac:dyDescent="0.2">
      <c r="A11212">
        <v>275217</v>
      </c>
      <c r="B11212" t="s">
        <v>4523</v>
      </c>
      <c r="C11212" t="s">
        <v>146</v>
      </c>
      <c r="D11212">
        <v>1985</v>
      </c>
      <c r="E11212" t="s">
        <v>15019</v>
      </c>
    </row>
    <row r="11213" spans="1:5" hidden="1" x14ac:dyDescent="0.2">
      <c r="A11213">
        <v>278187</v>
      </c>
      <c r="B11213" t="s">
        <v>4523</v>
      </c>
      <c r="C11213" t="s">
        <v>202</v>
      </c>
      <c r="D11213">
        <v>1941</v>
      </c>
      <c r="E11213" t="s">
        <v>15019</v>
      </c>
    </row>
    <row r="11214" spans="1:5" hidden="1" x14ac:dyDescent="0.2">
      <c r="A11214">
        <v>119549</v>
      </c>
      <c r="B11214" t="s">
        <v>8317</v>
      </c>
      <c r="C11214" t="s">
        <v>1883</v>
      </c>
      <c r="D11214">
        <v>1979</v>
      </c>
      <c r="E11214" t="s">
        <v>15019</v>
      </c>
    </row>
    <row r="11215" spans="1:5" hidden="1" x14ac:dyDescent="0.2">
      <c r="A11215">
        <v>150099</v>
      </c>
      <c r="B11215" t="s">
        <v>8317</v>
      </c>
      <c r="C11215" t="s">
        <v>146</v>
      </c>
      <c r="D11215">
        <v>1946</v>
      </c>
      <c r="E11215" t="s">
        <v>15019</v>
      </c>
    </row>
    <row r="11216" spans="1:5" hidden="1" x14ac:dyDescent="0.2">
      <c r="A11216">
        <v>202311</v>
      </c>
      <c r="B11216" t="s">
        <v>8317</v>
      </c>
      <c r="C11216" t="s">
        <v>51</v>
      </c>
      <c r="D11216">
        <v>1943</v>
      </c>
      <c r="E11216" t="s">
        <v>15019</v>
      </c>
    </row>
    <row r="11217" spans="1:5" hidden="1" x14ac:dyDescent="0.2">
      <c r="A11217">
        <v>148263</v>
      </c>
      <c r="B11217" t="s">
        <v>8317</v>
      </c>
      <c r="C11217" t="s">
        <v>547</v>
      </c>
      <c r="D11217">
        <v>1979</v>
      </c>
      <c r="E11217" t="s">
        <v>15019</v>
      </c>
    </row>
    <row r="11218" spans="1:5" hidden="1" x14ac:dyDescent="0.2">
      <c r="A11218">
        <v>148273</v>
      </c>
      <c r="B11218" t="s">
        <v>8317</v>
      </c>
      <c r="C11218" t="s">
        <v>809</v>
      </c>
      <c r="D11218">
        <v>1981</v>
      </c>
      <c r="E11218" t="s">
        <v>15019</v>
      </c>
    </row>
    <row r="11219" spans="1:5" hidden="1" x14ac:dyDescent="0.2">
      <c r="A11219">
        <v>148204</v>
      </c>
      <c r="B11219" t="s">
        <v>8317</v>
      </c>
      <c r="C11219" t="s">
        <v>1645</v>
      </c>
      <c r="D11219">
        <v>1944</v>
      </c>
      <c r="E11219" t="s">
        <v>15019</v>
      </c>
    </row>
    <row r="11220" spans="1:5" hidden="1" x14ac:dyDescent="0.2">
      <c r="A11220">
        <v>239100</v>
      </c>
      <c r="B11220" t="s">
        <v>1890</v>
      </c>
      <c r="C11220" t="s">
        <v>230</v>
      </c>
      <c r="D11220">
        <v>1948</v>
      </c>
      <c r="E11220" t="s">
        <v>15019</v>
      </c>
    </row>
    <row r="11221" spans="1:5" hidden="1" x14ac:dyDescent="0.2">
      <c r="A11221">
        <v>283782</v>
      </c>
      <c r="B11221" t="s">
        <v>198</v>
      </c>
      <c r="C11221" t="s">
        <v>221</v>
      </c>
      <c r="D11221">
        <v>1961</v>
      </c>
      <c r="E11221" t="s">
        <v>15019</v>
      </c>
    </row>
    <row r="11222" spans="1:5" hidden="1" x14ac:dyDescent="0.2">
      <c r="A11222">
        <v>148540</v>
      </c>
      <c r="B11222" t="s">
        <v>5447</v>
      </c>
      <c r="C11222" t="s">
        <v>663</v>
      </c>
      <c r="D11222">
        <v>1942</v>
      </c>
      <c r="E11222" t="s">
        <v>15019</v>
      </c>
    </row>
    <row r="11223" spans="1:5" hidden="1" x14ac:dyDescent="0.2">
      <c r="A11223">
        <v>148551</v>
      </c>
      <c r="B11223" t="s">
        <v>4615</v>
      </c>
      <c r="C11223" t="s">
        <v>60</v>
      </c>
      <c r="D11223">
        <v>1961</v>
      </c>
      <c r="E11223" t="s">
        <v>15019</v>
      </c>
    </row>
    <row r="11224" spans="1:5" hidden="1" x14ac:dyDescent="0.2">
      <c r="A11224">
        <v>148549</v>
      </c>
      <c r="B11224" t="s">
        <v>4615</v>
      </c>
      <c r="C11224" t="s">
        <v>502</v>
      </c>
      <c r="D11224">
        <v>1956</v>
      </c>
      <c r="E11224" t="s">
        <v>15019</v>
      </c>
    </row>
    <row r="11225" spans="1:5" hidden="1" x14ac:dyDescent="0.2">
      <c r="A11225">
        <v>278192</v>
      </c>
      <c r="B11225" t="s">
        <v>2134</v>
      </c>
      <c r="C11225" t="s">
        <v>340</v>
      </c>
      <c r="D11225">
        <v>1969</v>
      </c>
      <c r="E11225" t="s">
        <v>15019</v>
      </c>
    </row>
    <row r="11226" spans="1:5" hidden="1" x14ac:dyDescent="0.2">
      <c r="A11226">
        <v>168845</v>
      </c>
      <c r="B11226" t="s">
        <v>2134</v>
      </c>
      <c r="C11226" t="s">
        <v>2180</v>
      </c>
      <c r="D11226">
        <v>1952</v>
      </c>
      <c r="E11226" t="s">
        <v>15019</v>
      </c>
    </row>
    <row r="11227" spans="1:5" hidden="1" x14ac:dyDescent="0.2">
      <c r="A11227">
        <v>332430</v>
      </c>
      <c r="B11227" t="s">
        <v>2134</v>
      </c>
      <c r="C11227" t="s">
        <v>878</v>
      </c>
      <c r="D11227">
        <v>1991</v>
      </c>
      <c r="E11227" t="s">
        <v>15019</v>
      </c>
    </row>
    <row r="11228" spans="1:5" hidden="1" x14ac:dyDescent="0.2">
      <c r="A11228">
        <v>832725</v>
      </c>
      <c r="B11228" t="s">
        <v>2134</v>
      </c>
      <c r="C11228" t="s">
        <v>109</v>
      </c>
      <c r="D11228">
        <v>1951</v>
      </c>
      <c r="E11228" t="s">
        <v>15019</v>
      </c>
    </row>
    <row r="11229" spans="1:5" hidden="1" x14ac:dyDescent="0.2">
      <c r="A11229">
        <v>149979</v>
      </c>
      <c r="B11229" t="s">
        <v>2134</v>
      </c>
      <c r="C11229" t="s">
        <v>51</v>
      </c>
      <c r="D11229">
        <v>1965</v>
      </c>
      <c r="E11229" t="s">
        <v>15019</v>
      </c>
    </row>
    <row r="11230" spans="1:5" hidden="1" x14ac:dyDescent="0.2">
      <c r="A11230">
        <v>449378</v>
      </c>
      <c r="B11230" t="s">
        <v>2134</v>
      </c>
      <c r="C11230" t="s">
        <v>202</v>
      </c>
      <c r="D11230">
        <v>1960</v>
      </c>
      <c r="E11230" t="s">
        <v>15019</v>
      </c>
    </row>
    <row r="11231" spans="1:5" hidden="1" x14ac:dyDescent="0.2">
      <c r="A11231">
        <v>150129</v>
      </c>
      <c r="B11231" t="s">
        <v>609</v>
      </c>
      <c r="C11231" t="s">
        <v>279</v>
      </c>
      <c r="D11231">
        <v>1981</v>
      </c>
      <c r="E11231" t="s">
        <v>15019</v>
      </c>
    </row>
    <row r="11232" spans="1:5" hidden="1" x14ac:dyDescent="0.2">
      <c r="A11232">
        <v>148576</v>
      </c>
      <c r="B11232" t="s">
        <v>609</v>
      </c>
      <c r="C11232" t="s">
        <v>502</v>
      </c>
      <c r="D11232">
        <v>1955</v>
      </c>
      <c r="E11232" t="s">
        <v>15019</v>
      </c>
    </row>
    <row r="11233" spans="1:5" hidden="1" x14ac:dyDescent="0.2">
      <c r="A11233">
        <v>332431</v>
      </c>
      <c r="B11233" t="s">
        <v>597</v>
      </c>
      <c r="C11233" t="s">
        <v>900</v>
      </c>
      <c r="D11233">
        <v>1992</v>
      </c>
      <c r="E11233" t="s">
        <v>15019</v>
      </c>
    </row>
    <row r="11234" spans="1:5" hidden="1" x14ac:dyDescent="0.2">
      <c r="A11234">
        <v>222921</v>
      </c>
      <c r="B11234" t="s">
        <v>11053</v>
      </c>
      <c r="C11234" t="s">
        <v>592</v>
      </c>
      <c r="D11234">
        <v>1971</v>
      </c>
      <c r="E11234" t="s">
        <v>15019</v>
      </c>
    </row>
    <row r="11235" spans="1:5" hidden="1" x14ac:dyDescent="0.2">
      <c r="A11235">
        <v>148594</v>
      </c>
      <c r="B11235" t="s">
        <v>11053</v>
      </c>
      <c r="C11235" t="s">
        <v>378</v>
      </c>
      <c r="D11235">
        <v>1970</v>
      </c>
      <c r="E11235" t="s">
        <v>15019</v>
      </c>
    </row>
    <row r="11236" spans="1:5" hidden="1" x14ac:dyDescent="0.2">
      <c r="A11236">
        <v>149980</v>
      </c>
      <c r="B11236" t="s">
        <v>11053</v>
      </c>
      <c r="C11236" t="s">
        <v>809</v>
      </c>
      <c r="D11236">
        <v>1977</v>
      </c>
      <c r="E11236" t="s">
        <v>15019</v>
      </c>
    </row>
    <row r="11237" spans="1:5" hidden="1" x14ac:dyDescent="0.2">
      <c r="A11237">
        <v>935366</v>
      </c>
      <c r="B11237" t="s">
        <v>4635</v>
      </c>
      <c r="C11237" t="s">
        <v>4636</v>
      </c>
      <c r="D11237">
        <v>2004</v>
      </c>
      <c r="E11237" t="s">
        <v>3208</v>
      </c>
    </row>
    <row r="11238" spans="1:5" hidden="1" x14ac:dyDescent="0.2">
      <c r="A11238">
        <v>552212</v>
      </c>
      <c r="B11238" t="s">
        <v>1291</v>
      </c>
      <c r="C11238" t="s">
        <v>4412</v>
      </c>
      <c r="D11238">
        <v>1994</v>
      </c>
      <c r="E11238" t="s">
        <v>3208</v>
      </c>
    </row>
    <row r="11239" spans="1:5" hidden="1" x14ac:dyDescent="0.2">
      <c r="A11239">
        <v>302357</v>
      </c>
      <c r="B11239" t="s">
        <v>3887</v>
      </c>
      <c r="C11239" t="s">
        <v>1826</v>
      </c>
      <c r="D11239">
        <v>1995</v>
      </c>
      <c r="E11239" t="s">
        <v>3208</v>
      </c>
    </row>
    <row r="11240" spans="1:5" hidden="1" x14ac:dyDescent="0.2">
      <c r="A11240">
        <v>121276</v>
      </c>
      <c r="B11240" t="s">
        <v>3887</v>
      </c>
      <c r="C11240" t="s">
        <v>133</v>
      </c>
      <c r="D11240">
        <v>1971</v>
      </c>
      <c r="E11240" t="s">
        <v>3208</v>
      </c>
    </row>
    <row r="11241" spans="1:5" hidden="1" x14ac:dyDescent="0.2">
      <c r="A11241">
        <v>325831</v>
      </c>
      <c r="B11241" t="s">
        <v>3887</v>
      </c>
      <c r="C11241" t="s">
        <v>135</v>
      </c>
      <c r="D11241">
        <v>1997</v>
      </c>
      <c r="E11241" t="s">
        <v>3208</v>
      </c>
    </row>
    <row r="11242" spans="1:5" hidden="1" x14ac:dyDescent="0.2">
      <c r="A11242">
        <v>213918</v>
      </c>
      <c r="B11242" t="s">
        <v>3426</v>
      </c>
      <c r="C11242" t="s">
        <v>439</v>
      </c>
      <c r="D11242">
        <v>1955</v>
      </c>
      <c r="E11242" t="s">
        <v>3208</v>
      </c>
    </row>
    <row r="11243" spans="1:5" hidden="1" x14ac:dyDescent="0.2">
      <c r="A11243">
        <v>234138</v>
      </c>
      <c r="B11243" t="s">
        <v>3426</v>
      </c>
      <c r="C11243" t="s">
        <v>464</v>
      </c>
      <c r="D11243">
        <v>1987</v>
      </c>
      <c r="E11243" t="s">
        <v>3208</v>
      </c>
    </row>
    <row r="11244" spans="1:5" hidden="1" x14ac:dyDescent="0.2">
      <c r="A11244">
        <v>177101</v>
      </c>
      <c r="B11244" t="s">
        <v>561</v>
      </c>
      <c r="C11244" t="s">
        <v>312</v>
      </c>
      <c r="D11244">
        <v>1972</v>
      </c>
      <c r="E11244" t="s">
        <v>3208</v>
      </c>
    </row>
    <row r="11245" spans="1:5" hidden="1" x14ac:dyDescent="0.2">
      <c r="A11245">
        <v>646004</v>
      </c>
      <c r="B11245" t="s">
        <v>3267</v>
      </c>
      <c r="C11245" t="s">
        <v>144</v>
      </c>
      <c r="D11245">
        <v>1990</v>
      </c>
      <c r="E11245" t="s">
        <v>3208</v>
      </c>
    </row>
    <row r="11246" spans="1:5" hidden="1" x14ac:dyDescent="0.2">
      <c r="A11246">
        <v>121301</v>
      </c>
      <c r="B11246" t="s">
        <v>973</v>
      </c>
      <c r="C11246" t="s">
        <v>40</v>
      </c>
      <c r="D11246">
        <v>1984</v>
      </c>
      <c r="E11246" t="s">
        <v>3208</v>
      </c>
    </row>
    <row r="11247" spans="1:5" hidden="1" x14ac:dyDescent="0.2">
      <c r="A11247">
        <v>7788</v>
      </c>
      <c r="B11247" t="s">
        <v>2107</v>
      </c>
      <c r="C11247" t="s">
        <v>193</v>
      </c>
      <c r="D11247">
        <v>2002</v>
      </c>
      <c r="E11247" t="s">
        <v>3208</v>
      </c>
    </row>
    <row r="11248" spans="1:5" hidden="1" x14ac:dyDescent="0.2">
      <c r="A11248">
        <v>121363</v>
      </c>
      <c r="B11248" t="s">
        <v>959</v>
      </c>
      <c r="C11248" t="s">
        <v>202</v>
      </c>
      <c r="D11248">
        <v>1935</v>
      </c>
      <c r="E11248" t="s">
        <v>3208</v>
      </c>
    </row>
    <row r="11249" spans="1:5" hidden="1" x14ac:dyDescent="0.2">
      <c r="A11249">
        <v>274188</v>
      </c>
      <c r="B11249" t="s">
        <v>4173</v>
      </c>
      <c r="C11249" t="s">
        <v>80</v>
      </c>
      <c r="D11249">
        <v>1989</v>
      </c>
      <c r="E11249" t="s">
        <v>3208</v>
      </c>
    </row>
    <row r="11250" spans="1:5" hidden="1" x14ac:dyDescent="0.2">
      <c r="A11250">
        <v>121326</v>
      </c>
      <c r="B11250" t="s">
        <v>1063</v>
      </c>
      <c r="C11250" t="s">
        <v>243</v>
      </c>
      <c r="D11250">
        <v>1952</v>
      </c>
      <c r="E11250" t="s">
        <v>3208</v>
      </c>
    </row>
    <row r="11251" spans="1:5" hidden="1" x14ac:dyDescent="0.2">
      <c r="A11251">
        <v>121328</v>
      </c>
      <c r="B11251" t="s">
        <v>3156</v>
      </c>
      <c r="C11251" t="s">
        <v>202</v>
      </c>
      <c r="D11251">
        <v>1947</v>
      </c>
      <c r="E11251" t="s">
        <v>3208</v>
      </c>
    </row>
    <row r="11252" spans="1:5" hidden="1" x14ac:dyDescent="0.2">
      <c r="A11252">
        <v>121346</v>
      </c>
      <c r="B11252" t="s">
        <v>2146</v>
      </c>
      <c r="C11252" t="s">
        <v>3846</v>
      </c>
      <c r="D11252">
        <v>1968</v>
      </c>
      <c r="E11252" t="s">
        <v>3208</v>
      </c>
    </row>
    <row r="11253" spans="1:5" hidden="1" x14ac:dyDescent="0.2">
      <c r="A11253">
        <v>110096</v>
      </c>
      <c r="B11253" t="s">
        <v>3580</v>
      </c>
      <c r="C11253" t="s">
        <v>297</v>
      </c>
      <c r="D11253">
        <v>1968</v>
      </c>
      <c r="E11253" t="s">
        <v>3208</v>
      </c>
    </row>
    <row r="11254" spans="1:5" hidden="1" x14ac:dyDescent="0.2">
      <c r="A11254">
        <v>110279</v>
      </c>
      <c r="B11254" t="s">
        <v>3580</v>
      </c>
      <c r="C11254" t="s">
        <v>1576</v>
      </c>
      <c r="D11254">
        <v>1974</v>
      </c>
      <c r="E11254" t="s">
        <v>3208</v>
      </c>
    </row>
    <row r="11255" spans="1:5" hidden="1" x14ac:dyDescent="0.2">
      <c r="A11255">
        <v>732164</v>
      </c>
      <c r="B11255" t="s">
        <v>3329</v>
      </c>
      <c r="C11255" t="s">
        <v>3330</v>
      </c>
      <c r="D11255">
        <v>1993</v>
      </c>
      <c r="E11255" t="s">
        <v>3208</v>
      </c>
    </row>
    <row r="11256" spans="1:5" hidden="1" x14ac:dyDescent="0.2">
      <c r="A11256">
        <v>7814</v>
      </c>
      <c r="B11256" t="s">
        <v>4464</v>
      </c>
      <c r="C11256" t="s">
        <v>4465</v>
      </c>
      <c r="D11256">
        <v>1972</v>
      </c>
      <c r="E11256" t="s">
        <v>3208</v>
      </c>
    </row>
    <row r="11257" spans="1:5" hidden="1" x14ac:dyDescent="0.2">
      <c r="A11257">
        <v>213917</v>
      </c>
      <c r="B11257" t="s">
        <v>4502</v>
      </c>
      <c r="C11257" t="s">
        <v>1279</v>
      </c>
      <c r="D11257">
        <v>1961</v>
      </c>
      <c r="E11257" t="s">
        <v>3208</v>
      </c>
    </row>
    <row r="11258" spans="1:5" hidden="1" x14ac:dyDescent="0.2">
      <c r="A11258">
        <v>121365</v>
      </c>
      <c r="B11258" t="s">
        <v>4614</v>
      </c>
      <c r="C11258" t="s">
        <v>1635</v>
      </c>
      <c r="D11258">
        <v>1965</v>
      </c>
      <c r="E11258" t="s">
        <v>3208</v>
      </c>
    </row>
    <row r="11259" spans="1:5" hidden="1" x14ac:dyDescent="0.2">
      <c r="A11259">
        <v>121366</v>
      </c>
      <c r="B11259" t="s">
        <v>4615</v>
      </c>
      <c r="C11259" t="s">
        <v>40</v>
      </c>
      <c r="D11259">
        <v>1970</v>
      </c>
      <c r="E11259" t="s">
        <v>3208</v>
      </c>
    </row>
    <row r="11260" spans="1:5" hidden="1" x14ac:dyDescent="0.2">
      <c r="A11260">
        <v>121372</v>
      </c>
      <c r="B11260" t="s">
        <v>4133</v>
      </c>
      <c r="C11260" t="s">
        <v>378</v>
      </c>
      <c r="D11260">
        <v>1962</v>
      </c>
      <c r="E11260" t="s">
        <v>3208</v>
      </c>
    </row>
    <row r="11261" spans="1:5" hidden="1" x14ac:dyDescent="0.2">
      <c r="A11261">
        <v>931926</v>
      </c>
      <c r="B11261" t="s">
        <v>4757</v>
      </c>
      <c r="C11261" t="s">
        <v>1292</v>
      </c>
      <c r="D11261">
        <v>1974</v>
      </c>
      <c r="E11261" t="s">
        <v>3208</v>
      </c>
    </row>
    <row r="11262" spans="1:5" hidden="1" x14ac:dyDescent="0.2">
      <c r="A11262">
        <v>882613</v>
      </c>
      <c r="B11262" t="s">
        <v>4570</v>
      </c>
      <c r="C11262" t="s">
        <v>4571</v>
      </c>
      <c r="D11262">
        <v>2003</v>
      </c>
      <c r="E11262" t="s">
        <v>3208</v>
      </c>
    </row>
    <row r="11263" spans="1:5" hidden="1" x14ac:dyDescent="0.2">
      <c r="A11263">
        <v>117280</v>
      </c>
      <c r="B11263" t="s">
        <v>2927</v>
      </c>
      <c r="C11263" t="s">
        <v>184</v>
      </c>
      <c r="D11263">
        <v>1966</v>
      </c>
      <c r="E11263" t="s">
        <v>3208</v>
      </c>
    </row>
    <row r="11264" spans="1:5" hidden="1" x14ac:dyDescent="0.2">
      <c r="A11264">
        <v>129948</v>
      </c>
      <c r="B11264" t="s">
        <v>2927</v>
      </c>
      <c r="C11264" t="s">
        <v>636</v>
      </c>
      <c r="D11264">
        <v>1948</v>
      </c>
      <c r="E11264" t="s">
        <v>3208</v>
      </c>
    </row>
    <row r="11265" spans="1:5" hidden="1" x14ac:dyDescent="0.2">
      <c r="A11265">
        <v>129958</v>
      </c>
      <c r="B11265" t="s">
        <v>2927</v>
      </c>
      <c r="C11265" t="s">
        <v>528</v>
      </c>
      <c r="D11265">
        <v>1979</v>
      </c>
      <c r="E11265" t="s">
        <v>3208</v>
      </c>
    </row>
    <row r="11266" spans="1:5" hidden="1" x14ac:dyDescent="0.2">
      <c r="A11266">
        <v>169029</v>
      </c>
      <c r="B11266" t="s">
        <v>355</v>
      </c>
      <c r="C11266" t="s">
        <v>133</v>
      </c>
      <c r="D11266">
        <v>1986</v>
      </c>
      <c r="E11266" t="s">
        <v>3208</v>
      </c>
    </row>
    <row r="11267" spans="1:5" hidden="1" x14ac:dyDescent="0.2">
      <c r="A11267">
        <v>169044</v>
      </c>
      <c r="B11267" t="s">
        <v>355</v>
      </c>
      <c r="C11267" t="s">
        <v>202</v>
      </c>
      <c r="D11267">
        <v>1958</v>
      </c>
      <c r="E11267" t="s">
        <v>3208</v>
      </c>
    </row>
    <row r="11268" spans="1:5" hidden="1" x14ac:dyDescent="0.2">
      <c r="A11268">
        <v>15781</v>
      </c>
      <c r="B11268" t="s">
        <v>3287</v>
      </c>
      <c r="C11268" t="s">
        <v>3746</v>
      </c>
      <c r="D11268">
        <v>2008</v>
      </c>
      <c r="E11268" t="s">
        <v>3208</v>
      </c>
    </row>
    <row r="11269" spans="1:5" hidden="1" x14ac:dyDescent="0.2">
      <c r="A11269">
        <v>14529</v>
      </c>
      <c r="B11269" t="s">
        <v>3287</v>
      </c>
      <c r="C11269" t="s">
        <v>848</v>
      </c>
      <c r="D11269">
        <v>1972</v>
      </c>
      <c r="E11269" t="s">
        <v>3208</v>
      </c>
    </row>
    <row r="11270" spans="1:5" hidden="1" x14ac:dyDescent="0.2">
      <c r="A11270">
        <v>21702</v>
      </c>
      <c r="B11270" t="s">
        <v>3287</v>
      </c>
      <c r="C11270" t="s">
        <v>2172</v>
      </c>
      <c r="D11270">
        <v>2011</v>
      </c>
      <c r="E11270" t="s">
        <v>3208</v>
      </c>
    </row>
    <row r="11271" spans="1:5" hidden="1" x14ac:dyDescent="0.2">
      <c r="A11271">
        <v>140933</v>
      </c>
      <c r="B11271" t="s">
        <v>609</v>
      </c>
      <c r="C11271" t="s">
        <v>3930</v>
      </c>
      <c r="D11271">
        <v>1968</v>
      </c>
      <c r="E11271" t="s">
        <v>3208</v>
      </c>
    </row>
    <row r="11272" spans="1:5" hidden="1" x14ac:dyDescent="0.2">
      <c r="A11272">
        <v>316223</v>
      </c>
      <c r="B11272" t="s">
        <v>4353</v>
      </c>
      <c r="C11272" t="s">
        <v>768</v>
      </c>
      <c r="D11272">
        <v>1974</v>
      </c>
      <c r="E11272" t="s">
        <v>3208</v>
      </c>
    </row>
    <row r="11273" spans="1:5" hidden="1" x14ac:dyDescent="0.2">
      <c r="A11273">
        <v>121389</v>
      </c>
      <c r="B11273" t="s">
        <v>3674</v>
      </c>
      <c r="C11273" t="s">
        <v>1171</v>
      </c>
      <c r="D11273">
        <v>1959</v>
      </c>
      <c r="E11273" t="s">
        <v>3208</v>
      </c>
    </row>
    <row r="11274" spans="1:5" hidden="1" x14ac:dyDescent="0.2">
      <c r="A11274">
        <v>121391</v>
      </c>
      <c r="B11274" t="s">
        <v>2522</v>
      </c>
      <c r="C11274" t="s">
        <v>94</v>
      </c>
      <c r="D11274">
        <v>1969</v>
      </c>
      <c r="E11274" t="s">
        <v>3208</v>
      </c>
    </row>
    <row r="11275" spans="1:5" hidden="1" x14ac:dyDescent="0.2">
      <c r="A11275">
        <v>117767</v>
      </c>
      <c r="B11275" t="s">
        <v>1858</v>
      </c>
      <c r="C11275" t="s">
        <v>80</v>
      </c>
      <c r="D11275">
        <v>1964</v>
      </c>
      <c r="E11275" t="s">
        <v>3208</v>
      </c>
    </row>
    <row r="11276" spans="1:5" hidden="1" x14ac:dyDescent="0.2">
      <c r="A11276">
        <v>129581</v>
      </c>
      <c r="B11276" t="s">
        <v>4105</v>
      </c>
      <c r="C11276" t="s">
        <v>450</v>
      </c>
      <c r="D11276">
        <v>1959</v>
      </c>
      <c r="E11276" t="s">
        <v>3208</v>
      </c>
    </row>
    <row r="11277" spans="1:5" hidden="1" x14ac:dyDescent="0.2">
      <c r="A11277">
        <v>162014</v>
      </c>
      <c r="B11277" t="s">
        <v>929</v>
      </c>
      <c r="C11277" t="s">
        <v>497</v>
      </c>
      <c r="D11277">
        <v>1947</v>
      </c>
      <c r="E11277" t="s">
        <v>7397</v>
      </c>
    </row>
    <row r="11278" spans="1:5" hidden="1" x14ac:dyDescent="0.2">
      <c r="A11278">
        <v>704003</v>
      </c>
      <c r="B11278" t="s">
        <v>836</v>
      </c>
      <c r="C11278" t="s">
        <v>85</v>
      </c>
      <c r="D11278">
        <v>1996</v>
      </c>
      <c r="E11278" t="s">
        <v>7397</v>
      </c>
    </row>
    <row r="11279" spans="1:5" hidden="1" x14ac:dyDescent="0.2">
      <c r="A11279">
        <v>943510</v>
      </c>
      <c r="B11279" t="s">
        <v>8099</v>
      </c>
      <c r="C11279" t="s">
        <v>1924</v>
      </c>
      <c r="D11279">
        <v>2004</v>
      </c>
      <c r="E11279" t="s">
        <v>7397</v>
      </c>
    </row>
    <row r="11280" spans="1:5" hidden="1" x14ac:dyDescent="0.2">
      <c r="A11280">
        <v>513198</v>
      </c>
      <c r="B11280" t="s">
        <v>818</v>
      </c>
      <c r="C11280" t="s">
        <v>4539</v>
      </c>
      <c r="D11280">
        <v>1993</v>
      </c>
      <c r="E11280" t="s">
        <v>7397</v>
      </c>
    </row>
    <row r="11281" spans="1:5" hidden="1" x14ac:dyDescent="0.2">
      <c r="A11281">
        <v>100031</v>
      </c>
      <c r="B11281" t="s">
        <v>2979</v>
      </c>
      <c r="C11281" t="s">
        <v>378</v>
      </c>
      <c r="D11281">
        <v>1945</v>
      </c>
      <c r="E11281" t="s">
        <v>7397</v>
      </c>
    </row>
    <row r="11282" spans="1:5" hidden="1" x14ac:dyDescent="0.2">
      <c r="A11282">
        <v>100033</v>
      </c>
      <c r="B11282" t="s">
        <v>3815</v>
      </c>
      <c r="C11282" t="s">
        <v>288</v>
      </c>
      <c r="D11282">
        <v>1976</v>
      </c>
      <c r="E11282" t="s">
        <v>7397</v>
      </c>
    </row>
    <row r="11283" spans="1:5" hidden="1" x14ac:dyDescent="0.2">
      <c r="A11283">
        <v>170503</v>
      </c>
      <c r="B11283" t="s">
        <v>3815</v>
      </c>
      <c r="C11283" t="s">
        <v>598</v>
      </c>
      <c r="D11283">
        <v>1971</v>
      </c>
      <c r="E11283" t="s">
        <v>7397</v>
      </c>
    </row>
    <row r="11284" spans="1:5" hidden="1" x14ac:dyDescent="0.2">
      <c r="A11284">
        <v>178543</v>
      </c>
      <c r="B11284" t="s">
        <v>409</v>
      </c>
      <c r="C11284" t="s">
        <v>126</v>
      </c>
      <c r="D11284">
        <v>1986</v>
      </c>
      <c r="E11284" t="s">
        <v>7397</v>
      </c>
    </row>
    <row r="11285" spans="1:5" hidden="1" x14ac:dyDescent="0.2">
      <c r="A11285">
        <v>996992</v>
      </c>
      <c r="B11285" t="s">
        <v>7797</v>
      </c>
      <c r="C11285" t="s">
        <v>4268</v>
      </c>
      <c r="D11285">
        <v>2002</v>
      </c>
      <c r="E11285" t="s">
        <v>7397</v>
      </c>
    </row>
    <row r="11286" spans="1:5" hidden="1" x14ac:dyDescent="0.2">
      <c r="A11286">
        <v>750287</v>
      </c>
      <c r="B11286" t="s">
        <v>7463</v>
      </c>
      <c r="C11286" t="s">
        <v>173</v>
      </c>
      <c r="D11286">
        <v>1993</v>
      </c>
      <c r="E11286" t="s">
        <v>7397</v>
      </c>
    </row>
    <row r="11287" spans="1:5" hidden="1" x14ac:dyDescent="0.2">
      <c r="A11287">
        <v>170489</v>
      </c>
      <c r="B11287" t="s">
        <v>8129</v>
      </c>
      <c r="C11287" t="s">
        <v>1330</v>
      </c>
      <c r="D11287">
        <v>1940</v>
      </c>
      <c r="E11287" t="s">
        <v>7397</v>
      </c>
    </row>
    <row r="11288" spans="1:5" hidden="1" x14ac:dyDescent="0.2">
      <c r="A11288">
        <v>170507</v>
      </c>
      <c r="B11288" t="s">
        <v>2443</v>
      </c>
      <c r="C11288" t="s">
        <v>543</v>
      </c>
      <c r="D11288">
        <v>1969</v>
      </c>
      <c r="E11288" t="s">
        <v>7397</v>
      </c>
    </row>
    <row r="11289" spans="1:5" hidden="1" x14ac:dyDescent="0.2">
      <c r="A11289">
        <v>100065</v>
      </c>
      <c r="B11289" t="s">
        <v>388</v>
      </c>
      <c r="C11289" t="s">
        <v>202</v>
      </c>
      <c r="D11289">
        <v>1947</v>
      </c>
      <c r="E11289" t="s">
        <v>7397</v>
      </c>
    </row>
    <row r="11290" spans="1:5" hidden="1" x14ac:dyDescent="0.2">
      <c r="A11290">
        <v>170508</v>
      </c>
      <c r="B11290" t="s">
        <v>5112</v>
      </c>
      <c r="C11290" t="s">
        <v>133</v>
      </c>
      <c r="D11290">
        <v>1959</v>
      </c>
      <c r="E11290" t="s">
        <v>7397</v>
      </c>
    </row>
    <row r="11291" spans="1:5" hidden="1" x14ac:dyDescent="0.2">
      <c r="A11291">
        <v>100103</v>
      </c>
      <c r="B11291" t="s">
        <v>2310</v>
      </c>
      <c r="C11291" t="s">
        <v>202</v>
      </c>
      <c r="D11291">
        <v>1983</v>
      </c>
      <c r="E11291" t="s">
        <v>7397</v>
      </c>
    </row>
    <row r="11292" spans="1:5" hidden="1" x14ac:dyDescent="0.2">
      <c r="A11292">
        <v>801498</v>
      </c>
      <c r="B11292" t="s">
        <v>8319</v>
      </c>
      <c r="C11292" t="s">
        <v>2503</v>
      </c>
      <c r="D11292">
        <v>1996</v>
      </c>
      <c r="E11292" t="s">
        <v>7397</v>
      </c>
    </row>
    <row r="11293" spans="1:5" hidden="1" x14ac:dyDescent="0.2">
      <c r="A11293">
        <v>100069</v>
      </c>
      <c r="B11293" t="s">
        <v>6482</v>
      </c>
      <c r="C11293" t="s">
        <v>133</v>
      </c>
      <c r="D11293">
        <v>1941</v>
      </c>
      <c r="E11293" t="s">
        <v>7397</v>
      </c>
    </row>
    <row r="11294" spans="1:5" hidden="1" x14ac:dyDescent="0.2">
      <c r="A11294">
        <v>100072</v>
      </c>
      <c r="B11294" t="s">
        <v>4489</v>
      </c>
      <c r="C11294" t="s">
        <v>46</v>
      </c>
      <c r="D11294">
        <v>1943</v>
      </c>
      <c r="E11294" t="s">
        <v>7397</v>
      </c>
    </row>
    <row r="11295" spans="1:5" hidden="1" x14ac:dyDescent="0.2">
      <c r="A11295">
        <v>100073</v>
      </c>
      <c r="B11295" t="s">
        <v>3005</v>
      </c>
      <c r="C11295" t="s">
        <v>551</v>
      </c>
      <c r="D11295">
        <v>1948</v>
      </c>
      <c r="E11295" t="s">
        <v>7397</v>
      </c>
    </row>
    <row r="11296" spans="1:5" hidden="1" x14ac:dyDescent="0.2">
      <c r="A11296">
        <v>293047</v>
      </c>
      <c r="B11296" t="s">
        <v>720</v>
      </c>
      <c r="C11296" t="s">
        <v>133</v>
      </c>
      <c r="D11296">
        <v>1968</v>
      </c>
      <c r="E11296" t="s">
        <v>7397</v>
      </c>
    </row>
    <row r="11297" spans="1:5" hidden="1" x14ac:dyDescent="0.2">
      <c r="A11297">
        <v>7848</v>
      </c>
      <c r="B11297" t="s">
        <v>975</v>
      </c>
      <c r="C11297" t="s">
        <v>8395</v>
      </c>
      <c r="D11297">
        <v>1996</v>
      </c>
      <c r="E11297" t="s">
        <v>7397</v>
      </c>
    </row>
    <row r="11298" spans="1:5" hidden="1" x14ac:dyDescent="0.2">
      <c r="A11298">
        <v>235435</v>
      </c>
      <c r="B11298" t="s">
        <v>355</v>
      </c>
      <c r="C11298" t="s">
        <v>1692</v>
      </c>
      <c r="D11298">
        <v>1977</v>
      </c>
      <c r="E11298" t="s">
        <v>7397</v>
      </c>
    </row>
    <row r="11299" spans="1:5" hidden="1" x14ac:dyDescent="0.2">
      <c r="A11299">
        <v>319714</v>
      </c>
      <c r="B11299" t="s">
        <v>1000</v>
      </c>
      <c r="C11299" t="s">
        <v>621</v>
      </c>
      <c r="D11299">
        <v>1989</v>
      </c>
      <c r="E11299" t="s">
        <v>7397</v>
      </c>
    </row>
    <row r="11300" spans="1:5" hidden="1" x14ac:dyDescent="0.2">
      <c r="A11300">
        <v>13401</v>
      </c>
      <c r="B11300" t="s">
        <v>7763</v>
      </c>
      <c r="C11300" t="s">
        <v>1295</v>
      </c>
      <c r="D11300">
        <v>1989</v>
      </c>
      <c r="E11300" t="s">
        <v>7397</v>
      </c>
    </row>
    <row r="11301" spans="1:5" hidden="1" x14ac:dyDescent="0.2">
      <c r="A11301">
        <v>100089</v>
      </c>
      <c r="B11301" t="s">
        <v>2890</v>
      </c>
      <c r="C11301" t="s">
        <v>809</v>
      </c>
      <c r="D11301">
        <v>1945</v>
      </c>
      <c r="E11301" t="s">
        <v>7397</v>
      </c>
    </row>
    <row r="11302" spans="1:5" hidden="1" x14ac:dyDescent="0.2">
      <c r="A11302">
        <v>162091</v>
      </c>
      <c r="B11302" t="s">
        <v>686</v>
      </c>
      <c r="C11302" t="s">
        <v>6281</v>
      </c>
      <c r="D11302">
        <v>1962</v>
      </c>
      <c r="E11302" t="s">
        <v>7397</v>
      </c>
    </row>
    <row r="11303" spans="1:5" hidden="1" x14ac:dyDescent="0.2">
      <c r="A11303">
        <v>272361</v>
      </c>
      <c r="B11303" t="s">
        <v>686</v>
      </c>
      <c r="C11303" t="s">
        <v>809</v>
      </c>
      <c r="D11303">
        <v>1955</v>
      </c>
      <c r="E11303" t="s">
        <v>7397</v>
      </c>
    </row>
    <row r="11304" spans="1:5" hidden="1" x14ac:dyDescent="0.2">
      <c r="A11304">
        <v>100097</v>
      </c>
      <c r="B11304" t="s">
        <v>2821</v>
      </c>
      <c r="C11304" t="s">
        <v>809</v>
      </c>
      <c r="D11304">
        <v>1944</v>
      </c>
      <c r="E11304" t="s">
        <v>7397</v>
      </c>
    </row>
    <row r="11305" spans="1:5" hidden="1" x14ac:dyDescent="0.2">
      <c r="A11305">
        <v>175549</v>
      </c>
      <c r="B11305" t="s">
        <v>7949</v>
      </c>
      <c r="C11305" t="s">
        <v>7816</v>
      </c>
      <c r="D11305">
        <v>1951</v>
      </c>
      <c r="E11305" t="s">
        <v>7397</v>
      </c>
    </row>
    <row r="11306" spans="1:5" hidden="1" x14ac:dyDescent="0.2">
      <c r="A11306">
        <v>100006</v>
      </c>
      <c r="B11306" t="s">
        <v>676</v>
      </c>
      <c r="C11306" t="s">
        <v>1944</v>
      </c>
      <c r="D11306">
        <v>1955</v>
      </c>
      <c r="E11306" t="s">
        <v>7397</v>
      </c>
    </row>
    <row r="11307" spans="1:5" hidden="1" x14ac:dyDescent="0.2">
      <c r="A11307">
        <v>170518</v>
      </c>
      <c r="B11307" t="s">
        <v>7523</v>
      </c>
      <c r="C11307" t="s">
        <v>535</v>
      </c>
      <c r="D11307">
        <v>1953</v>
      </c>
      <c r="E11307" t="s">
        <v>7397</v>
      </c>
    </row>
    <row r="11308" spans="1:5" hidden="1" x14ac:dyDescent="0.2">
      <c r="A11308">
        <v>135958</v>
      </c>
      <c r="B11308" t="s">
        <v>8446</v>
      </c>
      <c r="C11308" t="s">
        <v>6977</v>
      </c>
      <c r="D11308">
        <v>1953</v>
      </c>
      <c r="E11308" t="s">
        <v>7397</v>
      </c>
    </row>
    <row r="11309" spans="1:5" hidden="1" x14ac:dyDescent="0.2">
      <c r="A11309">
        <v>102623</v>
      </c>
      <c r="B11309" t="s">
        <v>8044</v>
      </c>
      <c r="C11309" t="s">
        <v>128</v>
      </c>
      <c r="D11309">
        <v>1967</v>
      </c>
      <c r="E11309" t="s">
        <v>7397</v>
      </c>
    </row>
    <row r="11310" spans="1:5" hidden="1" x14ac:dyDescent="0.2">
      <c r="A11310">
        <v>180959</v>
      </c>
      <c r="B11310" t="s">
        <v>8044</v>
      </c>
      <c r="C11310" t="s">
        <v>353</v>
      </c>
      <c r="D11310">
        <v>1943</v>
      </c>
      <c r="E11310" t="s">
        <v>7397</v>
      </c>
    </row>
    <row r="11311" spans="1:5" hidden="1" x14ac:dyDescent="0.2">
      <c r="A11311">
        <v>180704</v>
      </c>
      <c r="B11311" t="s">
        <v>8044</v>
      </c>
      <c r="C11311" t="s">
        <v>312</v>
      </c>
      <c r="D11311">
        <v>1969</v>
      </c>
      <c r="E11311" t="s">
        <v>7397</v>
      </c>
    </row>
    <row r="11312" spans="1:5" hidden="1" x14ac:dyDescent="0.2">
      <c r="A11312">
        <v>943511</v>
      </c>
      <c r="B11312" t="s">
        <v>810</v>
      </c>
      <c r="C11312" t="s">
        <v>1789</v>
      </c>
      <c r="D11312">
        <v>2002</v>
      </c>
      <c r="E11312" t="s">
        <v>7397</v>
      </c>
    </row>
    <row r="11313" spans="1:5" hidden="1" x14ac:dyDescent="0.2">
      <c r="A11313">
        <v>782712</v>
      </c>
      <c r="B11313" t="s">
        <v>3579</v>
      </c>
      <c r="C11313" t="s">
        <v>1295</v>
      </c>
      <c r="D11313">
        <v>1998</v>
      </c>
      <c r="E11313" t="s">
        <v>13493</v>
      </c>
    </row>
    <row r="11314" spans="1:5" hidden="1" x14ac:dyDescent="0.2">
      <c r="A11314">
        <v>526216</v>
      </c>
      <c r="B11314" t="s">
        <v>921</v>
      </c>
      <c r="C11314" t="s">
        <v>322</v>
      </c>
      <c r="D11314">
        <v>1992</v>
      </c>
      <c r="E11314" t="s">
        <v>13493</v>
      </c>
    </row>
    <row r="11315" spans="1:5" hidden="1" x14ac:dyDescent="0.2">
      <c r="A11315">
        <v>526217</v>
      </c>
      <c r="B11315" t="s">
        <v>13794</v>
      </c>
      <c r="C11315" t="s">
        <v>1236</v>
      </c>
      <c r="D11315">
        <v>1993</v>
      </c>
      <c r="E11315" t="s">
        <v>13493</v>
      </c>
    </row>
    <row r="11316" spans="1:5" hidden="1" x14ac:dyDescent="0.2">
      <c r="A11316">
        <v>166901</v>
      </c>
      <c r="B11316" t="s">
        <v>8085</v>
      </c>
      <c r="C11316" t="s">
        <v>195</v>
      </c>
      <c r="D11316">
        <v>1985</v>
      </c>
      <c r="E11316" t="s">
        <v>13493</v>
      </c>
    </row>
    <row r="11317" spans="1:5" hidden="1" x14ac:dyDescent="0.2">
      <c r="A11317">
        <v>609233</v>
      </c>
      <c r="B11317" t="s">
        <v>13850</v>
      </c>
      <c r="C11317" t="s">
        <v>832</v>
      </c>
      <c r="D11317">
        <v>1984</v>
      </c>
      <c r="E11317" t="s">
        <v>13493</v>
      </c>
    </row>
    <row r="11318" spans="1:5" hidden="1" x14ac:dyDescent="0.2">
      <c r="A11318">
        <v>22934</v>
      </c>
      <c r="B11318" t="s">
        <v>2475</v>
      </c>
      <c r="C11318" t="s">
        <v>205</v>
      </c>
      <c r="D11318">
        <v>1980</v>
      </c>
      <c r="E11318" t="s">
        <v>13493</v>
      </c>
    </row>
    <row r="11319" spans="1:5" hidden="1" x14ac:dyDescent="0.2">
      <c r="A11319">
        <v>541653</v>
      </c>
      <c r="B11319" t="s">
        <v>13491</v>
      </c>
      <c r="C11319" t="s">
        <v>13492</v>
      </c>
      <c r="D11319">
        <v>1994</v>
      </c>
      <c r="E11319" t="s">
        <v>13493</v>
      </c>
    </row>
    <row r="11320" spans="1:5" hidden="1" x14ac:dyDescent="0.2">
      <c r="A11320">
        <v>740411</v>
      </c>
      <c r="B11320" t="s">
        <v>13491</v>
      </c>
      <c r="C11320" t="s">
        <v>13671</v>
      </c>
      <c r="D11320">
        <v>1997</v>
      </c>
      <c r="E11320" t="s">
        <v>13493</v>
      </c>
    </row>
    <row r="11321" spans="1:5" hidden="1" x14ac:dyDescent="0.2">
      <c r="A11321">
        <v>453947</v>
      </c>
      <c r="B11321" t="s">
        <v>13491</v>
      </c>
      <c r="C11321" t="s">
        <v>1645</v>
      </c>
      <c r="D11321">
        <v>1954</v>
      </c>
      <c r="E11321" t="s">
        <v>13493</v>
      </c>
    </row>
    <row r="11322" spans="1:5" hidden="1" x14ac:dyDescent="0.2">
      <c r="A11322">
        <v>822233</v>
      </c>
      <c r="B11322" t="s">
        <v>198</v>
      </c>
      <c r="C11322" t="s">
        <v>57</v>
      </c>
      <c r="D11322">
        <v>1999</v>
      </c>
      <c r="E11322" t="s">
        <v>13493</v>
      </c>
    </row>
    <row r="11323" spans="1:5" hidden="1" x14ac:dyDescent="0.2">
      <c r="A11323">
        <v>311189</v>
      </c>
      <c r="B11323" t="s">
        <v>2111</v>
      </c>
      <c r="C11323" t="s">
        <v>2551</v>
      </c>
      <c r="D11323">
        <v>1958</v>
      </c>
      <c r="E11323" t="s">
        <v>13493</v>
      </c>
    </row>
    <row r="11324" spans="1:5" hidden="1" x14ac:dyDescent="0.2">
      <c r="A11324">
        <v>538987</v>
      </c>
      <c r="B11324" t="s">
        <v>13598</v>
      </c>
      <c r="C11324" t="s">
        <v>221</v>
      </c>
      <c r="D11324">
        <v>1963</v>
      </c>
      <c r="E11324" t="s">
        <v>13493</v>
      </c>
    </row>
    <row r="11325" spans="1:5" hidden="1" x14ac:dyDescent="0.2">
      <c r="A11325">
        <v>204676</v>
      </c>
      <c r="B11325" t="s">
        <v>12188</v>
      </c>
      <c r="C11325" t="s">
        <v>94</v>
      </c>
      <c r="D11325">
        <v>1953</v>
      </c>
      <c r="E11325" t="s">
        <v>13493</v>
      </c>
    </row>
    <row r="11326" spans="1:5" hidden="1" x14ac:dyDescent="0.2">
      <c r="A11326">
        <v>201420</v>
      </c>
      <c r="B11326" t="s">
        <v>5241</v>
      </c>
      <c r="C11326" t="s">
        <v>33</v>
      </c>
      <c r="D11326">
        <v>1965</v>
      </c>
      <c r="E11326" t="s">
        <v>13493</v>
      </c>
    </row>
    <row r="11327" spans="1:5" hidden="1" x14ac:dyDescent="0.2">
      <c r="A11327">
        <v>782711</v>
      </c>
      <c r="B11327" t="s">
        <v>752</v>
      </c>
      <c r="C11327" t="s">
        <v>94</v>
      </c>
      <c r="D11327">
        <v>1998</v>
      </c>
      <c r="E11327" t="s">
        <v>13493</v>
      </c>
    </row>
    <row r="11328" spans="1:5" hidden="1" x14ac:dyDescent="0.2">
      <c r="A11328">
        <v>319095</v>
      </c>
      <c r="B11328" t="s">
        <v>752</v>
      </c>
      <c r="C11328" t="s">
        <v>1031</v>
      </c>
      <c r="D11328">
        <v>1992</v>
      </c>
      <c r="E11328" t="s">
        <v>13493</v>
      </c>
    </row>
    <row r="11329" spans="1:5" hidden="1" x14ac:dyDescent="0.2">
      <c r="A11329">
        <v>905549</v>
      </c>
      <c r="B11329" t="s">
        <v>752</v>
      </c>
      <c r="C11329" t="s">
        <v>288</v>
      </c>
      <c r="D11329">
        <v>2003</v>
      </c>
      <c r="E11329" t="s">
        <v>13493</v>
      </c>
    </row>
    <row r="11330" spans="1:5" hidden="1" x14ac:dyDescent="0.2">
      <c r="A11330">
        <v>989037</v>
      </c>
      <c r="B11330" t="s">
        <v>13926</v>
      </c>
      <c r="C11330" t="s">
        <v>24</v>
      </c>
      <c r="D11330">
        <v>2007</v>
      </c>
      <c r="E11330" t="s">
        <v>13493</v>
      </c>
    </row>
    <row r="11331" spans="1:5" hidden="1" x14ac:dyDescent="0.2">
      <c r="A11331">
        <v>205545</v>
      </c>
      <c r="B11331" t="s">
        <v>93</v>
      </c>
      <c r="C11331" t="s">
        <v>312</v>
      </c>
      <c r="D11331">
        <v>1961</v>
      </c>
      <c r="E11331" t="s">
        <v>13493</v>
      </c>
    </row>
    <row r="11332" spans="1:5" hidden="1" x14ac:dyDescent="0.2">
      <c r="A11332">
        <v>798704</v>
      </c>
      <c r="B11332" t="s">
        <v>172</v>
      </c>
      <c r="C11332" t="s">
        <v>931</v>
      </c>
      <c r="D11332">
        <v>1984</v>
      </c>
      <c r="E11332" t="s">
        <v>13493</v>
      </c>
    </row>
    <row r="11333" spans="1:5" hidden="1" x14ac:dyDescent="0.2">
      <c r="A11333">
        <v>461021</v>
      </c>
      <c r="B11333" t="s">
        <v>3673</v>
      </c>
      <c r="C11333" t="s">
        <v>560</v>
      </c>
      <c r="D11333">
        <v>1978</v>
      </c>
      <c r="E11333" t="s">
        <v>13493</v>
      </c>
    </row>
    <row r="11334" spans="1:5" hidden="1" x14ac:dyDescent="0.2">
      <c r="A11334">
        <v>284805</v>
      </c>
      <c r="B11334" t="s">
        <v>13570</v>
      </c>
      <c r="C11334" t="s">
        <v>2563</v>
      </c>
      <c r="D11334">
        <v>1959</v>
      </c>
      <c r="E11334" t="s">
        <v>13493</v>
      </c>
    </row>
    <row r="11335" spans="1:5" hidden="1" x14ac:dyDescent="0.2">
      <c r="A11335">
        <v>204632</v>
      </c>
      <c r="B11335" t="s">
        <v>2151</v>
      </c>
      <c r="C11335" t="s">
        <v>439</v>
      </c>
      <c r="D11335">
        <v>1959</v>
      </c>
      <c r="E11335" t="s">
        <v>13493</v>
      </c>
    </row>
    <row r="11336" spans="1:5" hidden="1" x14ac:dyDescent="0.2">
      <c r="A11336">
        <v>321213</v>
      </c>
      <c r="B11336" t="s">
        <v>2151</v>
      </c>
      <c r="C11336" t="s">
        <v>991</v>
      </c>
      <c r="D11336">
        <v>1987</v>
      </c>
      <c r="E11336" t="s">
        <v>13493</v>
      </c>
    </row>
    <row r="11337" spans="1:5" hidden="1" x14ac:dyDescent="0.2">
      <c r="A11337">
        <v>204619</v>
      </c>
      <c r="B11337" t="s">
        <v>2151</v>
      </c>
      <c r="C11337" t="s">
        <v>312</v>
      </c>
      <c r="D11337">
        <v>1976</v>
      </c>
      <c r="E11337" t="s">
        <v>13493</v>
      </c>
    </row>
    <row r="11338" spans="1:5" hidden="1" x14ac:dyDescent="0.2">
      <c r="A11338">
        <v>317833</v>
      </c>
      <c r="B11338" t="s">
        <v>1399</v>
      </c>
      <c r="C11338" t="s">
        <v>256</v>
      </c>
      <c r="D11338">
        <v>1986</v>
      </c>
      <c r="E11338" t="s">
        <v>13493</v>
      </c>
    </row>
    <row r="11339" spans="1:5" hidden="1" x14ac:dyDescent="0.2">
      <c r="A11339">
        <v>102719</v>
      </c>
      <c r="B11339" t="s">
        <v>1303</v>
      </c>
      <c r="C11339" t="s">
        <v>564</v>
      </c>
      <c r="D11339">
        <v>1944</v>
      </c>
      <c r="E11339" t="s">
        <v>16345</v>
      </c>
    </row>
    <row r="11340" spans="1:5" hidden="1" x14ac:dyDescent="0.2">
      <c r="A11340">
        <v>635186</v>
      </c>
      <c r="B11340" t="s">
        <v>17375</v>
      </c>
      <c r="C11340" t="s">
        <v>1112</v>
      </c>
      <c r="D11340">
        <v>1987</v>
      </c>
      <c r="E11340" t="s">
        <v>16345</v>
      </c>
    </row>
    <row r="11341" spans="1:5" hidden="1" x14ac:dyDescent="0.2">
      <c r="A11341">
        <v>100711</v>
      </c>
      <c r="B11341" t="s">
        <v>7615</v>
      </c>
      <c r="C11341" t="s">
        <v>564</v>
      </c>
      <c r="D11341">
        <v>1950</v>
      </c>
      <c r="E11341" t="s">
        <v>16345</v>
      </c>
    </row>
    <row r="11342" spans="1:5" hidden="1" x14ac:dyDescent="0.2">
      <c r="A11342">
        <v>872123</v>
      </c>
      <c r="B11342" t="s">
        <v>377</v>
      </c>
      <c r="C11342" t="s">
        <v>1501</v>
      </c>
      <c r="D11342">
        <v>1971</v>
      </c>
      <c r="E11342" t="s">
        <v>16345</v>
      </c>
    </row>
    <row r="11343" spans="1:5" hidden="1" x14ac:dyDescent="0.2">
      <c r="A11343">
        <v>156039</v>
      </c>
      <c r="B11343" t="s">
        <v>544</v>
      </c>
      <c r="C11343" t="s">
        <v>705</v>
      </c>
      <c r="D11343">
        <v>1948</v>
      </c>
      <c r="E11343" t="s">
        <v>16345</v>
      </c>
    </row>
    <row r="11344" spans="1:5" hidden="1" x14ac:dyDescent="0.2">
      <c r="A11344">
        <v>729841</v>
      </c>
      <c r="B11344" t="s">
        <v>4119</v>
      </c>
      <c r="C11344" t="s">
        <v>378</v>
      </c>
      <c r="D11344">
        <v>1976</v>
      </c>
      <c r="E11344" t="s">
        <v>16345</v>
      </c>
    </row>
    <row r="11345" spans="1:5" hidden="1" x14ac:dyDescent="0.2">
      <c r="A11345">
        <v>100710</v>
      </c>
      <c r="B11345" t="s">
        <v>7698</v>
      </c>
      <c r="C11345" t="s">
        <v>1069</v>
      </c>
      <c r="D11345">
        <v>1948</v>
      </c>
      <c r="E11345" t="s">
        <v>16345</v>
      </c>
    </row>
    <row r="11346" spans="1:5" hidden="1" x14ac:dyDescent="0.2">
      <c r="A11346">
        <v>156043</v>
      </c>
      <c r="B11346" t="s">
        <v>7698</v>
      </c>
      <c r="C11346" t="s">
        <v>205</v>
      </c>
      <c r="D11346">
        <v>1975</v>
      </c>
      <c r="E11346" t="s">
        <v>16345</v>
      </c>
    </row>
    <row r="11347" spans="1:5" hidden="1" x14ac:dyDescent="0.2">
      <c r="A11347">
        <v>304414</v>
      </c>
      <c r="B11347" t="s">
        <v>2499</v>
      </c>
      <c r="C11347" t="s">
        <v>48</v>
      </c>
      <c r="D11347">
        <v>1987</v>
      </c>
      <c r="E11347" t="s">
        <v>16345</v>
      </c>
    </row>
    <row r="11348" spans="1:5" hidden="1" x14ac:dyDescent="0.2">
      <c r="A11348">
        <v>585237</v>
      </c>
      <c r="B11348" t="s">
        <v>2499</v>
      </c>
      <c r="C11348" t="s">
        <v>663</v>
      </c>
      <c r="D11348">
        <v>1991</v>
      </c>
      <c r="E11348" t="s">
        <v>16345</v>
      </c>
    </row>
    <row r="11349" spans="1:5" hidden="1" x14ac:dyDescent="0.2">
      <c r="A11349">
        <v>704231</v>
      </c>
      <c r="B11349" t="s">
        <v>2499</v>
      </c>
      <c r="C11349" t="s">
        <v>1990</v>
      </c>
      <c r="D11349">
        <v>2001</v>
      </c>
      <c r="E11349" t="s">
        <v>16345</v>
      </c>
    </row>
    <row r="11350" spans="1:5" hidden="1" x14ac:dyDescent="0.2">
      <c r="A11350">
        <v>757608</v>
      </c>
      <c r="B11350" t="s">
        <v>2499</v>
      </c>
      <c r="C11350" t="s">
        <v>288</v>
      </c>
      <c r="D11350">
        <v>1995</v>
      </c>
      <c r="E11350" t="s">
        <v>16345</v>
      </c>
    </row>
    <row r="11351" spans="1:5" hidden="1" x14ac:dyDescent="0.2">
      <c r="A11351">
        <v>114480</v>
      </c>
      <c r="B11351" t="s">
        <v>2499</v>
      </c>
      <c r="C11351" t="s">
        <v>353</v>
      </c>
      <c r="D11351">
        <v>1952</v>
      </c>
      <c r="E11351" t="s">
        <v>16345</v>
      </c>
    </row>
    <row r="11352" spans="1:5" hidden="1" x14ac:dyDescent="0.2">
      <c r="A11352">
        <v>156052</v>
      </c>
      <c r="B11352" t="s">
        <v>2499</v>
      </c>
      <c r="C11352" t="s">
        <v>353</v>
      </c>
      <c r="D11352">
        <v>1960</v>
      </c>
      <c r="E11352" t="s">
        <v>16345</v>
      </c>
    </row>
    <row r="11353" spans="1:5" hidden="1" x14ac:dyDescent="0.2">
      <c r="A11353">
        <v>601301</v>
      </c>
      <c r="B11353" t="s">
        <v>2499</v>
      </c>
      <c r="C11353" t="s">
        <v>525</v>
      </c>
      <c r="D11353">
        <v>1992</v>
      </c>
      <c r="E11353" t="s">
        <v>16345</v>
      </c>
    </row>
    <row r="11354" spans="1:5" hidden="1" x14ac:dyDescent="0.2">
      <c r="A11354">
        <v>967958</v>
      </c>
      <c r="B11354" t="s">
        <v>3577</v>
      </c>
      <c r="C11354" t="s">
        <v>681</v>
      </c>
      <c r="D11354">
        <v>1996</v>
      </c>
      <c r="E11354" t="s">
        <v>16345</v>
      </c>
    </row>
    <row r="11355" spans="1:5" hidden="1" x14ac:dyDescent="0.2">
      <c r="A11355">
        <v>516618</v>
      </c>
      <c r="B11355" t="s">
        <v>3577</v>
      </c>
      <c r="C11355" t="s">
        <v>184</v>
      </c>
      <c r="D11355">
        <v>1990</v>
      </c>
      <c r="E11355" t="s">
        <v>16345</v>
      </c>
    </row>
    <row r="11356" spans="1:5" hidden="1" x14ac:dyDescent="0.2">
      <c r="A11356">
        <v>941035</v>
      </c>
      <c r="B11356" t="s">
        <v>3577</v>
      </c>
      <c r="C11356" t="s">
        <v>207</v>
      </c>
      <c r="D11356">
        <v>2004</v>
      </c>
      <c r="E11356" t="s">
        <v>16345</v>
      </c>
    </row>
    <row r="11357" spans="1:5" hidden="1" x14ac:dyDescent="0.2">
      <c r="A11357">
        <v>936539</v>
      </c>
      <c r="B11357" t="s">
        <v>1776</v>
      </c>
      <c r="C11357" t="s">
        <v>1149</v>
      </c>
      <c r="D11357">
        <v>1978</v>
      </c>
      <c r="E11357" t="s">
        <v>16345</v>
      </c>
    </row>
    <row r="11358" spans="1:5" hidden="1" x14ac:dyDescent="0.2">
      <c r="A11358">
        <v>100847</v>
      </c>
      <c r="B11358" t="s">
        <v>17287</v>
      </c>
      <c r="C11358" t="s">
        <v>3668</v>
      </c>
      <c r="D11358">
        <v>1964</v>
      </c>
      <c r="E11358" t="s">
        <v>16345</v>
      </c>
    </row>
    <row r="11359" spans="1:5" hidden="1" x14ac:dyDescent="0.2">
      <c r="A11359">
        <v>941033</v>
      </c>
      <c r="B11359" t="s">
        <v>999</v>
      </c>
      <c r="C11359" t="s">
        <v>7327</v>
      </c>
      <c r="D11359">
        <v>2004</v>
      </c>
      <c r="E11359" t="s">
        <v>16345</v>
      </c>
    </row>
    <row r="11360" spans="1:5" hidden="1" x14ac:dyDescent="0.2">
      <c r="A11360">
        <v>985036</v>
      </c>
      <c r="B11360" t="s">
        <v>237</v>
      </c>
      <c r="C11360" t="s">
        <v>571</v>
      </c>
      <c r="D11360">
        <v>2001</v>
      </c>
      <c r="E11360" t="s">
        <v>16345</v>
      </c>
    </row>
    <row r="11361" spans="1:5" hidden="1" x14ac:dyDescent="0.2">
      <c r="A11361">
        <v>164261</v>
      </c>
      <c r="B11361" t="s">
        <v>1115</v>
      </c>
      <c r="C11361" t="s">
        <v>60</v>
      </c>
      <c r="D11361">
        <v>1951</v>
      </c>
      <c r="E11361" t="s">
        <v>16345</v>
      </c>
    </row>
    <row r="11362" spans="1:5" hidden="1" x14ac:dyDescent="0.2">
      <c r="A11362">
        <v>916417</v>
      </c>
      <c r="B11362" t="s">
        <v>752</v>
      </c>
      <c r="C11362" t="s">
        <v>900</v>
      </c>
      <c r="D11362">
        <v>1999</v>
      </c>
      <c r="E11362" t="s">
        <v>16345</v>
      </c>
    </row>
    <row r="11363" spans="1:5" hidden="1" x14ac:dyDescent="0.2">
      <c r="A11363">
        <v>156077</v>
      </c>
      <c r="B11363" t="s">
        <v>752</v>
      </c>
      <c r="C11363" t="s">
        <v>6521</v>
      </c>
      <c r="D11363">
        <v>1958</v>
      </c>
      <c r="E11363" t="s">
        <v>16345</v>
      </c>
    </row>
    <row r="11364" spans="1:5" hidden="1" x14ac:dyDescent="0.2">
      <c r="A11364">
        <v>921825</v>
      </c>
      <c r="B11364" t="s">
        <v>4079</v>
      </c>
      <c r="C11364" t="s">
        <v>441</v>
      </c>
      <c r="D11364">
        <v>1960</v>
      </c>
      <c r="E11364" t="s">
        <v>16345</v>
      </c>
    </row>
    <row r="11365" spans="1:5" hidden="1" x14ac:dyDescent="0.2">
      <c r="A11365">
        <v>357691</v>
      </c>
      <c r="B11365" t="s">
        <v>6794</v>
      </c>
      <c r="C11365" t="s">
        <v>80</v>
      </c>
      <c r="D11365">
        <v>1976</v>
      </c>
      <c r="E11365" t="s">
        <v>16345</v>
      </c>
    </row>
    <row r="11366" spans="1:5" hidden="1" x14ac:dyDescent="0.2">
      <c r="A11366">
        <v>262078</v>
      </c>
      <c r="B11366" t="s">
        <v>6794</v>
      </c>
      <c r="C11366" t="s">
        <v>478</v>
      </c>
      <c r="D11366">
        <v>1973</v>
      </c>
      <c r="E11366" t="s">
        <v>16345</v>
      </c>
    </row>
    <row r="11367" spans="1:5" hidden="1" x14ac:dyDescent="0.2">
      <c r="A11367">
        <v>114482</v>
      </c>
      <c r="B11367" t="s">
        <v>6686</v>
      </c>
      <c r="C11367" t="s">
        <v>844</v>
      </c>
      <c r="D11367">
        <v>1950</v>
      </c>
      <c r="E11367" t="s">
        <v>16345</v>
      </c>
    </row>
    <row r="11368" spans="1:5" hidden="1" x14ac:dyDescent="0.2">
      <c r="A11368">
        <v>156085</v>
      </c>
      <c r="B11368" t="s">
        <v>5147</v>
      </c>
      <c r="C11368" t="s">
        <v>80</v>
      </c>
      <c r="D11368">
        <v>1964</v>
      </c>
      <c r="E11368" t="s">
        <v>16345</v>
      </c>
    </row>
    <row r="11369" spans="1:5" hidden="1" x14ac:dyDescent="0.2">
      <c r="A11369">
        <v>179334</v>
      </c>
      <c r="B11369" t="s">
        <v>5147</v>
      </c>
      <c r="C11369" t="s">
        <v>17301</v>
      </c>
      <c r="D11369">
        <v>1962</v>
      </c>
      <c r="E11369" t="s">
        <v>16345</v>
      </c>
    </row>
    <row r="11370" spans="1:5" hidden="1" x14ac:dyDescent="0.2">
      <c r="A11370">
        <v>179335</v>
      </c>
      <c r="B11370" t="s">
        <v>5147</v>
      </c>
      <c r="C11370" t="s">
        <v>353</v>
      </c>
      <c r="D11370">
        <v>1960</v>
      </c>
      <c r="E11370" t="s">
        <v>16345</v>
      </c>
    </row>
    <row r="11371" spans="1:5" hidden="1" x14ac:dyDescent="0.2">
      <c r="A11371">
        <v>114484</v>
      </c>
      <c r="B11371" t="s">
        <v>5147</v>
      </c>
      <c r="C11371" t="s">
        <v>809</v>
      </c>
      <c r="D11371">
        <v>1942</v>
      </c>
      <c r="E11371" t="s">
        <v>16345</v>
      </c>
    </row>
    <row r="11372" spans="1:5" hidden="1" x14ac:dyDescent="0.2">
      <c r="A11372">
        <v>102771</v>
      </c>
      <c r="B11372" t="s">
        <v>1495</v>
      </c>
      <c r="C11372" t="s">
        <v>681</v>
      </c>
      <c r="D11372">
        <v>1975</v>
      </c>
      <c r="E11372" t="s">
        <v>16345</v>
      </c>
    </row>
    <row r="11373" spans="1:5" hidden="1" x14ac:dyDescent="0.2">
      <c r="A11373">
        <v>312530</v>
      </c>
      <c r="B11373" t="s">
        <v>1495</v>
      </c>
      <c r="C11373" t="s">
        <v>514</v>
      </c>
      <c r="D11373">
        <v>1945</v>
      </c>
      <c r="E11373" t="s">
        <v>16345</v>
      </c>
    </row>
    <row r="11374" spans="1:5" hidden="1" x14ac:dyDescent="0.2">
      <c r="A11374">
        <v>172209</v>
      </c>
      <c r="B11374" t="s">
        <v>1737</v>
      </c>
      <c r="C11374" t="s">
        <v>489</v>
      </c>
      <c r="D11374">
        <v>1983</v>
      </c>
      <c r="E11374" t="s">
        <v>10998</v>
      </c>
    </row>
    <row r="11375" spans="1:5" hidden="1" x14ac:dyDescent="0.2">
      <c r="A11375">
        <v>172210</v>
      </c>
      <c r="B11375" t="s">
        <v>1737</v>
      </c>
      <c r="C11375" t="s">
        <v>228</v>
      </c>
      <c r="D11375">
        <v>1975</v>
      </c>
      <c r="E11375" t="s">
        <v>10998</v>
      </c>
    </row>
    <row r="11376" spans="1:5" hidden="1" x14ac:dyDescent="0.2">
      <c r="A11376">
        <v>172212</v>
      </c>
      <c r="B11376" t="s">
        <v>1737</v>
      </c>
      <c r="C11376" t="s">
        <v>1974</v>
      </c>
      <c r="D11376">
        <v>1941</v>
      </c>
      <c r="E11376" t="s">
        <v>10998</v>
      </c>
    </row>
    <row r="11377" spans="1:5" hidden="1" x14ac:dyDescent="0.2">
      <c r="A11377">
        <v>11256</v>
      </c>
      <c r="B11377" t="s">
        <v>1940</v>
      </c>
      <c r="C11377" t="s">
        <v>681</v>
      </c>
      <c r="D11377">
        <v>2009</v>
      </c>
      <c r="E11377" t="s">
        <v>10465</v>
      </c>
    </row>
    <row r="11378" spans="1:5" hidden="1" x14ac:dyDescent="0.2">
      <c r="A11378">
        <v>949012</v>
      </c>
      <c r="B11378" t="s">
        <v>1940</v>
      </c>
      <c r="C11378" t="s">
        <v>290</v>
      </c>
      <c r="D11378">
        <v>2005</v>
      </c>
      <c r="E11378" t="s">
        <v>10465</v>
      </c>
    </row>
    <row r="11379" spans="1:5" hidden="1" x14ac:dyDescent="0.2">
      <c r="A11379">
        <v>621795</v>
      </c>
      <c r="B11379" t="s">
        <v>11128</v>
      </c>
      <c r="C11379" t="s">
        <v>233</v>
      </c>
      <c r="D11379">
        <v>1997</v>
      </c>
      <c r="E11379" t="s">
        <v>10465</v>
      </c>
    </row>
    <row r="11380" spans="1:5" hidden="1" x14ac:dyDescent="0.2">
      <c r="A11380">
        <v>715262</v>
      </c>
      <c r="B11380" t="s">
        <v>11128</v>
      </c>
      <c r="C11380" t="s">
        <v>3594</v>
      </c>
      <c r="D11380">
        <v>2000</v>
      </c>
      <c r="E11380" t="s">
        <v>10465</v>
      </c>
    </row>
    <row r="11381" spans="1:5" hidden="1" x14ac:dyDescent="0.2">
      <c r="A11381">
        <v>717421</v>
      </c>
      <c r="B11381" t="s">
        <v>754</v>
      </c>
      <c r="C11381" t="s">
        <v>92</v>
      </c>
      <c r="D11381">
        <v>1978</v>
      </c>
      <c r="E11381" t="s">
        <v>10465</v>
      </c>
    </row>
    <row r="11382" spans="1:5" hidden="1" x14ac:dyDescent="0.2">
      <c r="A11382">
        <v>148893</v>
      </c>
      <c r="B11382" t="s">
        <v>754</v>
      </c>
      <c r="C11382" t="s">
        <v>497</v>
      </c>
      <c r="D11382">
        <v>1953</v>
      </c>
      <c r="E11382" t="s">
        <v>10465</v>
      </c>
    </row>
    <row r="11383" spans="1:5" hidden="1" x14ac:dyDescent="0.2">
      <c r="A11383">
        <v>11258</v>
      </c>
      <c r="B11383" t="s">
        <v>11133</v>
      </c>
      <c r="C11383" t="s">
        <v>483</v>
      </c>
      <c r="D11383">
        <v>2009</v>
      </c>
      <c r="E11383" t="s">
        <v>10465</v>
      </c>
    </row>
    <row r="11384" spans="1:5" hidden="1" x14ac:dyDescent="0.2">
      <c r="A11384">
        <v>263082</v>
      </c>
      <c r="B11384" t="s">
        <v>1291</v>
      </c>
      <c r="C11384" t="s">
        <v>312</v>
      </c>
      <c r="D11384">
        <v>1984</v>
      </c>
      <c r="E11384" t="s">
        <v>10465</v>
      </c>
    </row>
    <row r="11385" spans="1:5" hidden="1" x14ac:dyDescent="0.2">
      <c r="A11385">
        <v>831049</v>
      </c>
      <c r="B11385" t="s">
        <v>4053</v>
      </c>
      <c r="C11385" t="s">
        <v>1295</v>
      </c>
      <c r="D11385">
        <v>1998</v>
      </c>
      <c r="E11385" t="s">
        <v>10465</v>
      </c>
    </row>
    <row r="11386" spans="1:5" hidden="1" x14ac:dyDescent="0.2">
      <c r="A11386">
        <v>269912</v>
      </c>
      <c r="B11386" t="s">
        <v>1088</v>
      </c>
      <c r="C11386" t="s">
        <v>10897</v>
      </c>
      <c r="D11386">
        <v>1959</v>
      </c>
      <c r="E11386" t="s">
        <v>10465</v>
      </c>
    </row>
    <row r="11387" spans="1:5" hidden="1" x14ac:dyDescent="0.2">
      <c r="A11387">
        <v>14200</v>
      </c>
      <c r="B11387" t="s">
        <v>10837</v>
      </c>
      <c r="C11387" t="s">
        <v>10838</v>
      </c>
      <c r="D11387">
        <v>2007</v>
      </c>
      <c r="E11387" t="s">
        <v>10465</v>
      </c>
    </row>
    <row r="11388" spans="1:5" hidden="1" x14ac:dyDescent="0.2">
      <c r="A11388">
        <v>279193</v>
      </c>
      <c r="B11388" t="s">
        <v>2822</v>
      </c>
      <c r="C11388" t="s">
        <v>11113</v>
      </c>
      <c r="D11388">
        <v>1950</v>
      </c>
      <c r="E11388" t="s">
        <v>10465</v>
      </c>
    </row>
    <row r="11389" spans="1:5" hidden="1" x14ac:dyDescent="0.2">
      <c r="A11389">
        <v>161884</v>
      </c>
      <c r="B11389" t="s">
        <v>11381</v>
      </c>
      <c r="C11389" t="s">
        <v>11382</v>
      </c>
      <c r="D11389">
        <v>1946</v>
      </c>
      <c r="E11389" t="s">
        <v>10465</v>
      </c>
    </row>
    <row r="11390" spans="1:5" hidden="1" x14ac:dyDescent="0.2">
      <c r="A11390">
        <v>165672</v>
      </c>
      <c r="B11390" t="s">
        <v>377</v>
      </c>
      <c r="C11390" t="s">
        <v>598</v>
      </c>
      <c r="D11390">
        <v>1970</v>
      </c>
      <c r="E11390" t="s">
        <v>10465</v>
      </c>
    </row>
    <row r="11391" spans="1:5" hidden="1" x14ac:dyDescent="0.2">
      <c r="A11391">
        <v>463845</v>
      </c>
      <c r="B11391" t="s">
        <v>1941</v>
      </c>
      <c r="C11391" t="s">
        <v>554</v>
      </c>
      <c r="D11391">
        <v>1953</v>
      </c>
      <c r="E11391" t="s">
        <v>10465</v>
      </c>
    </row>
    <row r="11392" spans="1:5" hidden="1" x14ac:dyDescent="0.2">
      <c r="A11392">
        <v>779451</v>
      </c>
      <c r="B11392" t="s">
        <v>11124</v>
      </c>
      <c r="C11392" t="s">
        <v>1852</v>
      </c>
      <c r="D11392">
        <v>2005</v>
      </c>
      <c r="E11392" t="s">
        <v>10465</v>
      </c>
    </row>
    <row r="11393" spans="1:5" hidden="1" x14ac:dyDescent="0.2">
      <c r="A11393">
        <v>126354</v>
      </c>
      <c r="B11393" t="s">
        <v>8922</v>
      </c>
      <c r="C11393" t="s">
        <v>109</v>
      </c>
      <c r="D11393">
        <v>1954</v>
      </c>
      <c r="E11393" t="s">
        <v>10465</v>
      </c>
    </row>
    <row r="11394" spans="1:5" hidden="1" x14ac:dyDescent="0.2">
      <c r="A11394">
        <v>11243</v>
      </c>
      <c r="B11394" t="s">
        <v>8922</v>
      </c>
      <c r="C11394" t="s">
        <v>2060</v>
      </c>
      <c r="D11394">
        <v>2010</v>
      </c>
      <c r="E11394" t="s">
        <v>10465</v>
      </c>
    </row>
    <row r="11395" spans="1:5" hidden="1" x14ac:dyDescent="0.2">
      <c r="A11395">
        <v>883390</v>
      </c>
      <c r="B11395" t="s">
        <v>10982</v>
      </c>
      <c r="C11395" t="s">
        <v>2261</v>
      </c>
      <c r="D11395">
        <v>1965</v>
      </c>
      <c r="E11395" t="s">
        <v>10465</v>
      </c>
    </row>
    <row r="11396" spans="1:5" hidden="1" x14ac:dyDescent="0.2">
      <c r="A11396">
        <v>230284</v>
      </c>
      <c r="B11396" t="s">
        <v>2968</v>
      </c>
      <c r="C11396" t="s">
        <v>598</v>
      </c>
      <c r="D11396">
        <v>1974</v>
      </c>
      <c r="E11396" t="s">
        <v>10465</v>
      </c>
    </row>
    <row r="11397" spans="1:5" hidden="1" x14ac:dyDescent="0.2">
      <c r="A11397">
        <v>923855</v>
      </c>
      <c r="B11397" t="s">
        <v>331</v>
      </c>
      <c r="C11397" t="s">
        <v>312</v>
      </c>
      <c r="D11397">
        <v>1971</v>
      </c>
      <c r="E11397" t="s">
        <v>10465</v>
      </c>
    </row>
    <row r="11398" spans="1:5" hidden="1" x14ac:dyDescent="0.2">
      <c r="A11398">
        <v>938692</v>
      </c>
      <c r="B11398" t="s">
        <v>2080</v>
      </c>
      <c r="C11398" t="s">
        <v>94</v>
      </c>
      <c r="D11398">
        <v>2005</v>
      </c>
      <c r="E11398" t="s">
        <v>10465</v>
      </c>
    </row>
    <row r="11399" spans="1:5" hidden="1" x14ac:dyDescent="0.2">
      <c r="A11399">
        <v>796265</v>
      </c>
      <c r="B11399" t="s">
        <v>10919</v>
      </c>
      <c r="C11399" t="s">
        <v>51</v>
      </c>
      <c r="D11399">
        <v>1995</v>
      </c>
      <c r="E11399" t="s">
        <v>10465</v>
      </c>
    </row>
    <row r="11400" spans="1:5" hidden="1" x14ac:dyDescent="0.2">
      <c r="A11400">
        <v>131825</v>
      </c>
      <c r="B11400" t="s">
        <v>10655</v>
      </c>
      <c r="C11400" t="s">
        <v>1264</v>
      </c>
      <c r="D11400">
        <v>1969</v>
      </c>
      <c r="E11400" t="s">
        <v>10465</v>
      </c>
    </row>
    <row r="11401" spans="1:5" hidden="1" x14ac:dyDescent="0.2">
      <c r="A11401">
        <v>22268</v>
      </c>
      <c r="B11401" t="s">
        <v>11077</v>
      </c>
      <c r="C11401" t="s">
        <v>749</v>
      </c>
      <c r="D11401">
        <v>1988</v>
      </c>
      <c r="E11401" t="s">
        <v>10465</v>
      </c>
    </row>
    <row r="11402" spans="1:5" hidden="1" x14ac:dyDescent="0.2">
      <c r="A11402">
        <v>978568</v>
      </c>
      <c r="B11402" t="s">
        <v>3532</v>
      </c>
      <c r="C11402" t="s">
        <v>5607</v>
      </c>
      <c r="D11402">
        <v>2005</v>
      </c>
      <c r="E11402" t="s">
        <v>10465</v>
      </c>
    </row>
    <row r="11403" spans="1:5" hidden="1" x14ac:dyDescent="0.2">
      <c r="A11403">
        <v>126154</v>
      </c>
      <c r="B11403" t="s">
        <v>11349</v>
      </c>
      <c r="C11403" t="s">
        <v>184</v>
      </c>
      <c r="D11403">
        <v>1964</v>
      </c>
      <c r="E11403" t="s">
        <v>10465</v>
      </c>
    </row>
    <row r="11404" spans="1:5" hidden="1" x14ac:dyDescent="0.2">
      <c r="A11404">
        <v>985080</v>
      </c>
      <c r="B11404" t="s">
        <v>10623</v>
      </c>
      <c r="C11404" t="s">
        <v>10624</v>
      </c>
      <c r="D11404">
        <v>1977</v>
      </c>
      <c r="E11404" t="s">
        <v>10465</v>
      </c>
    </row>
    <row r="11405" spans="1:5" hidden="1" x14ac:dyDescent="0.2">
      <c r="A11405">
        <v>521548</v>
      </c>
      <c r="B11405" t="s">
        <v>5044</v>
      </c>
      <c r="C11405" t="s">
        <v>6109</v>
      </c>
      <c r="D11405">
        <v>2000</v>
      </c>
      <c r="E11405" t="s">
        <v>10465</v>
      </c>
    </row>
    <row r="11406" spans="1:5" hidden="1" x14ac:dyDescent="0.2">
      <c r="A11406">
        <v>133980</v>
      </c>
      <c r="B11406" t="s">
        <v>5044</v>
      </c>
      <c r="C11406" t="s">
        <v>205</v>
      </c>
      <c r="D11406">
        <v>1956</v>
      </c>
      <c r="E11406" t="s">
        <v>10465</v>
      </c>
    </row>
    <row r="11407" spans="1:5" hidden="1" x14ac:dyDescent="0.2">
      <c r="A11407">
        <v>296629</v>
      </c>
      <c r="B11407" t="s">
        <v>5044</v>
      </c>
      <c r="C11407" t="s">
        <v>111</v>
      </c>
      <c r="D11407">
        <v>1996</v>
      </c>
      <c r="E11407" t="s">
        <v>10465</v>
      </c>
    </row>
    <row r="11408" spans="1:5" hidden="1" x14ac:dyDescent="0.2">
      <c r="A11408">
        <v>165682</v>
      </c>
      <c r="B11408" t="s">
        <v>5044</v>
      </c>
      <c r="C11408" t="s">
        <v>2551</v>
      </c>
      <c r="D11408">
        <v>1962</v>
      </c>
      <c r="E11408" t="s">
        <v>10465</v>
      </c>
    </row>
    <row r="11409" spans="1:5" hidden="1" x14ac:dyDescent="0.2">
      <c r="A11409">
        <v>135863</v>
      </c>
      <c r="B11409" t="s">
        <v>1980</v>
      </c>
      <c r="C11409" t="s">
        <v>62</v>
      </c>
      <c r="D11409">
        <v>1966</v>
      </c>
      <c r="E11409" t="s">
        <v>10465</v>
      </c>
    </row>
    <row r="11410" spans="1:5" hidden="1" x14ac:dyDescent="0.2">
      <c r="A11410">
        <v>135755</v>
      </c>
      <c r="B11410" t="s">
        <v>1980</v>
      </c>
      <c r="C11410" t="s">
        <v>205</v>
      </c>
      <c r="D11410">
        <v>1964</v>
      </c>
      <c r="E11410" t="s">
        <v>10465</v>
      </c>
    </row>
    <row r="11411" spans="1:5" hidden="1" x14ac:dyDescent="0.2">
      <c r="A11411">
        <v>983578</v>
      </c>
      <c r="B11411" t="s">
        <v>11342</v>
      </c>
      <c r="C11411" t="s">
        <v>5683</v>
      </c>
      <c r="D11411">
        <v>2010</v>
      </c>
      <c r="E11411" t="s">
        <v>10465</v>
      </c>
    </row>
    <row r="11412" spans="1:5" hidden="1" x14ac:dyDescent="0.2">
      <c r="A11412">
        <v>22318</v>
      </c>
      <c r="B11412" t="s">
        <v>535</v>
      </c>
      <c r="C11412" t="s">
        <v>1300</v>
      </c>
      <c r="D11412">
        <v>2008</v>
      </c>
      <c r="E11412" t="s">
        <v>10465</v>
      </c>
    </row>
    <row r="11413" spans="1:5" hidden="1" x14ac:dyDescent="0.2">
      <c r="A11413">
        <v>816659</v>
      </c>
      <c r="B11413" t="s">
        <v>3058</v>
      </c>
      <c r="C11413" t="s">
        <v>6040</v>
      </c>
      <c r="D11413">
        <v>1997</v>
      </c>
      <c r="E11413" t="s">
        <v>10465</v>
      </c>
    </row>
    <row r="11414" spans="1:5" hidden="1" x14ac:dyDescent="0.2">
      <c r="A11414">
        <v>21037</v>
      </c>
      <c r="B11414" t="s">
        <v>10995</v>
      </c>
      <c r="C11414" t="s">
        <v>9614</v>
      </c>
      <c r="D11414">
        <v>2006</v>
      </c>
      <c r="E11414" t="s">
        <v>10465</v>
      </c>
    </row>
    <row r="11415" spans="1:5" hidden="1" x14ac:dyDescent="0.2">
      <c r="A11415">
        <v>145631</v>
      </c>
      <c r="B11415" t="s">
        <v>8219</v>
      </c>
      <c r="C11415" t="s">
        <v>109</v>
      </c>
      <c r="D11415">
        <v>1952</v>
      </c>
      <c r="E11415" t="s">
        <v>10465</v>
      </c>
    </row>
    <row r="11416" spans="1:5" hidden="1" x14ac:dyDescent="0.2">
      <c r="A11416">
        <v>165743</v>
      </c>
      <c r="B11416" t="s">
        <v>521</v>
      </c>
      <c r="C11416" t="s">
        <v>626</v>
      </c>
      <c r="D11416">
        <v>1956</v>
      </c>
      <c r="E11416" t="s">
        <v>10465</v>
      </c>
    </row>
    <row r="11417" spans="1:5" hidden="1" x14ac:dyDescent="0.2">
      <c r="A11417">
        <v>746251</v>
      </c>
      <c r="B11417" t="s">
        <v>7213</v>
      </c>
      <c r="C11417" t="s">
        <v>94</v>
      </c>
      <c r="D11417">
        <v>1986</v>
      </c>
      <c r="E11417" t="s">
        <v>10465</v>
      </c>
    </row>
    <row r="11418" spans="1:5" hidden="1" x14ac:dyDescent="0.2">
      <c r="A11418">
        <v>865115</v>
      </c>
      <c r="B11418" t="s">
        <v>4670</v>
      </c>
      <c r="C11418" t="s">
        <v>904</v>
      </c>
      <c r="D11418">
        <v>2006</v>
      </c>
      <c r="E11418" t="s">
        <v>10465</v>
      </c>
    </row>
    <row r="11419" spans="1:5" hidden="1" x14ac:dyDescent="0.2">
      <c r="A11419">
        <v>22317</v>
      </c>
      <c r="B11419" t="s">
        <v>4670</v>
      </c>
      <c r="C11419" t="s">
        <v>1027</v>
      </c>
      <c r="D11419">
        <v>2008</v>
      </c>
      <c r="E11419" t="s">
        <v>10465</v>
      </c>
    </row>
    <row r="11420" spans="1:5" hidden="1" x14ac:dyDescent="0.2">
      <c r="A11420">
        <v>611229</v>
      </c>
      <c r="B11420" t="s">
        <v>5623</v>
      </c>
      <c r="C11420" t="s">
        <v>288</v>
      </c>
      <c r="D11420">
        <v>1993</v>
      </c>
      <c r="E11420" t="s">
        <v>10465</v>
      </c>
    </row>
    <row r="11421" spans="1:5" hidden="1" x14ac:dyDescent="0.2">
      <c r="A11421">
        <v>328263</v>
      </c>
      <c r="B11421" t="s">
        <v>2134</v>
      </c>
      <c r="C11421" t="s">
        <v>773</v>
      </c>
      <c r="D11421">
        <v>1994</v>
      </c>
      <c r="E11421" t="s">
        <v>10465</v>
      </c>
    </row>
    <row r="11422" spans="1:5" hidden="1" x14ac:dyDescent="0.2">
      <c r="A11422">
        <v>225424</v>
      </c>
      <c r="B11422" t="s">
        <v>6649</v>
      </c>
      <c r="C11422" t="s">
        <v>36</v>
      </c>
      <c r="D11422">
        <v>1976</v>
      </c>
      <c r="E11422" t="s">
        <v>10465</v>
      </c>
    </row>
    <row r="11423" spans="1:5" hidden="1" x14ac:dyDescent="0.2">
      <c r="A11423">
        <v>1697</v>
      </c>
      <c r="B11423" t="s">
        <v>7907</v>
      </c>
      <c r="C11423" t="s">
        <v>532</v>
      </c>
      <c r="D11423">
        <v>2010</v>
      </c>
      <c r="E11423" t="s">
        <v>10465</v>
      </c>
    </row>
    <row r="11424" spans="1:5" hidden="1" x14ac:dyDescent="0.2">
      <c r="A11424">
        <v>118359</v>
      </c>
      <c r="B11424" t="s">
        <v>1220</v>
      </c>
      <c r="C11424" t="s">
        <v>111</v>
      </c>
      <c r="D11424">
        <v>1967</v>
      </c>
      <c r="E11424" t="s">
        <v>10465</v>
      </c>
    </row>
    <row r="11425" spans="1:5" hidden="1" x14ac:dyDescent="0.2">
      <c r="A11425">
        <v>743192</v>
      </c>
      <c r="B11425" t="s">
        <v>10577</v>
      </c>
      <c r="C11425" t="s">
        <v>3681</v>
      </c>
      <c r="D11425">
        <v>2000</v>
      </c>
      <c r="E11425" t="s">
        <v>10465</v>
      </c>
    </row>
    <row r="11426" spans="1:5" hidden="1" x14ac:dyDescent="0.2">
      <c r="A11426">
        <v>126755</v>
      </c>
      <c r="B11426" t="s">
        <v>1037</v>
      </c>
      <c r="C11426" t="s">
        <v>62</v>
      </c>
      <c r="D11426">
        <v>1948</v>
      </c>
      <c r="E11426" t="s">
        <v>10465</v>
      </c>
    </row>
    <row r="11427" spans="1:5" hidden="1" x14ac:dyDescent="0.2">
      <c r="A11427">
        <v>865116</v>
      </c>
      <c r="B11427" t="s">
        <v>4136</v>
      </c>
      <c r="C11427" t="s">
        <v>1789</v>
      </c>
      <c r="D11427">
        <v>2006</v>
      </c>
      <c r="E11427" t="s">
        <v>10465</v>
      </c>
    </row>
    <row r="11428" spans="1:5" hidden="1" x14ac:dyDescent="0.2">
      <c r="A11428">
        <v>263081</v>
      </c>
      <c r="B11428" t="s">
        <v>1111</v>
      </c>
      <c r="C11428" t="s">
        <v>36</v>
      </c>
      <c r="D11428">
        <v>1984</v>
      </c>
      <c r="E11428" t="s">
        <v>10465</v>
      </c>
    </row>
    <row r="11429" spans="1:5" hidden="1" x14ac:dyDescent="0.2">
      <c r="A11429">
        <v>161891</v>
      </c>
      <c r="B11429" t="s">
        <v>11117</v>
      </c>
      <c r="C11429" t="s">
        <v>60</v>
      </c>
      <c r="D11429">
        <v>1949</v>
      </c>
      <c r="E11429" t="s">
        <v>10465</v>
      </c>
    </row>
    <row r="11430" spans="1:5" hidden="1" x14ac:dyDescent="0.2">
      <c r="A11430">
        <v>11261</v>
      </c>
      <c r="B11430" t="s">
        <v>10616</v>
      </c>
      <c r="C11430" t="s">
        <v>483</v>
      </c>
      <c r="D11430">
        <v>2011</v>
      </c>
      <c r="E11430" t="s">
        <v>10465</v>
      </c>
    </row>
    <row r="11431" spans="1:5" hidden="1" x14ac:dyDescent="0.2">
      <c r="A11431">
        <v>715261</v>
      </c>
      <c r="B11431" t="s">
        <v>11199</v>
      </c>
      <c r="C11431" t="s">
        <v>931</v>
      </c>
      <c r="D11431">
        <v>1994</v>
      </c>
      <c r="E11431" t="s">
        <v>10465</v>
      </c>
    </row>
    <row r="11432" spans="1:5" hidden="1" x14ac:dyDescent="0.2">
      <c r="A11432">
        <v>161902</v>
      </c>
      <c r="B11432" t="s">
        <v>10541</v>
      </c>
      <c r="C11432" t="s">
        <v>10542</v>
      </c>
      <c r="D11432">
        <v>1955</v>
      </c>
      <c r="E11432" t="s">
        <v>10465</v>
      </c>
    </row>
    <row r="11433" spans="1:5" hidden="1" x14ac:dyDescent="0.2">
      <c r="A11433">
        <v>949011</v>
      </c>
      <c r="B11433" t="s">
        <v>10583</v>
      </c>
      <c r="C11433" t="s">
        <v>2021</v>
      </c>
      <c r="D11433">
        <v>2005</v>
      </c>
      <c r="E11433" t="s">
        <v>10465</v>
      </c>
    </row>
    <row r="11434" spans="1:5" hidden="1" x14ac:dyDescent="0.2">
      <c r="A11434">
        <v>22800</v>
      </c>
      <c r="B11434" t="s">
        <v>11181</v>
      </c>
      <c r="C11434" t="s">
        <v>3915</v>
      </c>
      <c r="D11434">
        <v>1967</v>
      </c>
      <c r="E11434" t="s">
        <v>10465</v>
      </c>
    </row>
    <row r="11435" spans="1:5" hidden="1" x14ac:dyDescent="0.2">
      <c r="A11435">
        <v>11252</v>
      </c>
      <c r="B11435" t="s">
        <v>3787</v>
      </c>
      <c r="C11435" t="s">
        <v>1246</v>
      </c>
      <c r="D11435">
        <v>2009</v>
      </c>
      <c r="E11435" t="s">
        <v>10465</v>
      </c>
    </row>
    <row r="11436" spans="1:5" hidden="1" x14ac:dyDescent="0.2">
      <c r="A11436">
        <v>21036</v>
      </c>
      <c r="B11436" t="s">
        <v>3787</v>
      </c>
      <c r="C11436" t="s">
        <v>7301</v>
      </c>
      <c r="D11436">
        <v>2003</v>
      </c>
      <c r="E11436" t="s">
        <v>10465</v>
      </c>
    </row>
    <row r="11437" spans="1:5" hidden="1" x14ac:dyDescent="0.2">
      <c r="A11437">
        <v>311991</v>
      </c>
      <c r="B11437" t="s">
        <v>231</v>
      </c>
      <c r="C11437" t="s">
        <v>94</v>
      </c>
      <c r="D11437">
        <v>1991</v>
      </c>
      <c r="E11437" t="s">
        <v>10465</v>
      </c>
    </row>
    <row r="11438" spans="1:5" hidden="1" x14ac:dyDescent="0.2">
      <c r="A11438">
        <v>322017</v>
      </c>
      <c r="B11438" t="s">
        <v>231</v>
      </c>
      <c r="C11438" t="s">
        <v>809</v>
      </c>
      <c r="D11438">
        <v>1963</v>
      </c>
      <c r="E11438" t="s">
        <v>10465</v>
      </c>
    </row>
    <row r="11439" spans="1:5" hidden="1" x14ac:dyDescent="0.2">
      <c r="A11439">
        <v>14199</v>
      </c>
      <c r="B11439" t="s">
        <v>112</v>
      </c>
      <c r="C11439" t="s">
        <v>1366</v>
      </c>
      <c r="D11439">
        <v>2009</v>
      </c>
      <c r="E11439" t="s">
        <v>10465</v>
      </c>
    </row>
    <row r="11440" spans="1:5" hidden="1" x14ac:dyDescent="0.2">
      <c r="A11440">
        <v>129192</v>
      </c>
      <c r="B11440" t="s">
        <v>112</v>
      </c>
      <c r="C11440" t="s">
        <v>111</v>
      </c>
      <c r="D11440">
        <v>1962</v>
      </c>
      <c r="E11440" t="s">
        <v>10465</v>
      </c>
    </row>
    <row r="11441" spans="1:5" hidden="1" x14ac:dyDescent="0.2">
      <c r="A11441">
        <v>811744</v>
      </c>
      <c r="B11441" t="s">
        <v>112</v>
      </c>
      <c r="C11441" t="s">
        <v>111</v>
      </c>
      <c r="D11441">
        <v>2000</v>
      </c>
      <c r="E11441" t="s">
        <v>10465</v>
      </c>
    </row>
    <row r="11442" spans="1:5" hidden="1" x14ac:dyDescent="0.2">
      <c r="A11442">
        <v>948450</v>
      </c>
      <c r="B11442" t="s">
        <v>11326</v>
      </c>
      <c r="C11442" t="s">
        <v>5949</v>
      </c>
      <c r="D11442">
        <v>1983</v>
      </c>
      <c r="E11442" t="s">
        <v>10465</v>
      </c>
    </row>
    <row r="11443" spans="1:5" hidden="1" x14ac:dyDescent="0.2">
      <c r="A11443">
        <v>5379</v>
      </c>
      <c r="B11443" t="s">
        <v>766</v>
      </c>
      <c r="C11443" t="s">
        <v>85</v>
      </c>
      <c r="D11443">
        <v>2010</v>
      </c>
      <c r="E11443" t="s">
        <v>10465</v>
      </c>
    </row>
    <row r="11444" spans="1:5" hidden="1" x14ac:dyDescent="0.2">
      <c r="A11444">
        <v>1886</v>
      </c>
      <c r="B11444" t="s">
        <v>766</v>
      </c>
      <c r="C11444" t="s">
        <v>233</v>
      </c>
      <c r="D11444">
        <v>2012</v>
      </c>
      <c r="E11444" t="s">
        <v>10465</v>
      </c>
    </row>
    <row r="11445" spans="1:5" hidden="1" x14ac:dyDescent="0.2">
      <c r="A11445">
        <v>161922</v>
      </c>
      <c r="B11445" t="s">
        <v>643</v>
      </c>
      <c r="C11445" t="s">
        <v>1171</v>
      </c>
      <c r="D11445">
        <v>1951</v>
      </c>
      <c r="E11445" t="s">
        <v>10465</v>
      </c>
    </row>
    <row r="11446" spans="1:5" hidden="1" x14ac:dyDescent="0.2">
      <c r="A11446">
        <v>222921</v>
      </c>
      <c r="B11446" t="s">
        <v>11053</v>
      </c>
      <c r="C11446" t="s">
        <v>592</v>
      </c>
      <c r="D11446">
        <v>1971</v>
      </c>
      <c r="E11446" t="s">
        <v>10465</v>
      </c>
    </row>
    <row r="11447" spans="1:5" hidden="1" x14ac:dyDescent="0.2">
      <c r="A11447">
        <v>229167</v>
      </c>
      <c r="B11447" t="s">
        <v>1399</v>
      </c>
      <c r="C11447" t="s">
        <v>312</v>
      </c>
      <c r="D11447">
        <v>1980</v>
      </c>
      <c r="E11447" t="s">
        <v>10465</v>
      </c>
    </row>
    <row r="11448" spans="1:5" hidden="1" x14ac:dyDescent="0.2">
      <c r="A11448">
        <v>879948</v>
      </c>
      <c r="B11448" t="s">
        <v>654</v>
      </c>
      <c r="C11448" t="s">
        <v>1149</v>
      </c>
      <c r="D11448">
        <v>1993</v>
      </c>
      <c r="E11448" t="s">
        <v>10465</v>
      </c>
    </row>
    <row r="11449" spans="1:5" hidden="1" x14ac:dyDescent="0.2">
      <c r="A11449">
        <v>11251</v>
      </c>
      <c r="B11449" t="s">
        <v>1211</v>
      </c>
      <c r="C11449" t="s">
        <v>4920</v>
      </c>
      <c r="D11449">
        <v>2007</v>
      </c>
      <c r="E11449" t="s">
        <v>10465</v>
      </c>
    </row>
    <row r="11450" spans="1:5" hidden="1" x14ac:dyDescent="0.2">
      <c r="A11450">
        <v>11249</v>
      </c>
      <c r="B11450" t="s">
        <v>1211</v>
      </c>
      <c r="C11450" t="s">
        <v>1027</v>
      </c>
      <c r="D11450">
        <v>2009</v>
      </c>
      <c r="E11450" t="s">
        <v>10465</v>
      </c>
    </row>
    <row r="11451" spans="1:5" hidden="1" x14ac:dyDescent="0.2">
      <c r="A11451">
        <v>230938</v>
      </c>
      <c r="B11451" t="s">
        <v>3579</v>
      </c>
      <c r="C11451" t="s">
        <v>9263</v>
      </c>
      <c r="D11451">
        <v>1975</v>
      </c>
      <c r="E11451" t="s">
        <v>13452</v>
      </c>
    </row>
    <row r="11452" spans="1:5" hidden="1" x14ac:dyDescent="0.2">
      <c r="A11452">
        <v>816558</v>
      </c>
      <c r="B11452" t="s">
        <v>7615</v>
      </c>
      <c r="C11452" t="s">
        <v>48</v>
      </c>
      <c r="D11452">
        <v>1963</v>
      </c>
      <c r="E11452" t="s">
        <v>13452</v>
      </c>
    </row>
    <row r="11453" spans="1:5" hidden="1" x14ac:dyDescent="0.2">
      <c r="A11453">
        <v>230910</v>
      </c>
      <c r="B11453" t="s">
        <v>7615</v>
      </c>
      <c r="C11453" t="s">
        <v>60</v>
      </c>
      <c r="D11453">
        <v>1947</v>
      </c>
      <c r="E11453" t="s">
        <v>13452</v>
      </c>
    </row>
    <row r="11454" spans="1:5" hidden="1" x14ac:dyDescent="0.2">
      <c r="A11454">
        <v>230911</v>
      </c>
      <c r="B11454" t="s">
        <v>1088</v>
      </c>
      <c r="C11454" t="s">
        <v>353</v>
      </c>
      <c r="D11454">
        <v>1963</v>
      </c>
      <c r="E11454" t="s">
        <v>13452</v>
      </c>
    </row>
    <row r="11455" spans="1:5" hidden="1" x14ac:dyDescent="0.2">
      <c r="A11455">
        <v>230913</v>
      </c>
      <c r="B11455" t="s">
        <v>645</v>
      </c>
      <c r="C11455" t="s">
        <v>2051</v>
      </c>
      <c r="D11455">
        <v>1964</v>
      </c>
      <c r="E11455" t="s">
        <v>13452</v>
      </c>
    </row>
    <row r="11456" spans="1:5" hidden="1" x14ac:dyDescent="0.2">
      <c r="A11456">
        <v>100709</v>
      </c>
      <c r="B11456" t="s">
        <v>377</v>
      </c>
      <c r="C11456" t="s">
        <v>33</v>
      </c>
      <c r="D11456">
        <v>1950</v>
      </c>
      <c r="E11456" t="s">
        <v>13452</v>
      </c>
    </row>
    <row r="11457" spans="1:5" hidden="1" x14ac:dyDescent="0.2">
      <c r="A11457">
        <v>230917</v>
      </c>
      <c r="B11457" t="s">
        <v>377</v>
      </c>
      <c r="C11457" t="s">
        <v>202</v>
      </c>
      <c r="D11457">
        <v>1950</v>
      </c>
      <c r="E11457" t="s">
        <v>13452</v>
      </c>
    </row>
    <row r="11458" spans="1:5" hidden="1" x14ac:dyDescent="0.2">
      <c r="A11458">
        <v>230919</v>
      </c>
      <c r="B11458" t="s">
        <v>6539</v>
      </c>
      <c r="C11458" t="s">
        <v>551</v>
      </c>
      <c r="D11458">
        <v>1963</v>
      </c>
      <c r="E11458" t="s">
        <v>13452</v>
      </c>
    </row>
    <row r="11459" spans="1:5" hidden="1" x14ac:dyDescent="0.2">
      <c r="A11459">
        <v>456778</v>
      </c>
      <c r="B11459" t="s">
        <v>6539</v>
      </c>
      <c r="C11459" t="s">
        <v>87</v>
      </c>
      <c r="D11459">
        <v>1995</v>
      </c>
      <c r="E11459" t="s">
        <v>13452</v>
      </c>
    </row>
    <row r="11460" spans="1:5" hidden="1" x14ac:dyDescent="0.2">
      <c r="A11460">
        <v>187297</v>
      </c>
      <c r="B11460" t="s">
        <v>6490</v>
      </c>
      <c r="C11460" t="s">
        <v>378</v>
      </c>
      <c r="D11460">
        <v>1967</v>
      </c>
      <c r="E11460" t="s">
        <v>13452</v>
      </c>
    </row>
    <row r="11461" spans="1:5" hidden="1" x14ac:dyDescent="0.2">
      <c r="A11461">
        <v>744291</v>
      </c>
      <c r="B11461" t="s">
        <v>1289</v>
      </c>
      <c r="C11461" t="s">
        <v>40</v>
      </c>
      <c r="D11461">
        <v>1958</v>
      </c>
      <c r="E11461" t="s">
        <v>13452</v>
      </c>
    </row>
    <row r="11462" spans="1:5" hidden="1" x14ac:dyDescent="0.2">
      <c r="A11462">
        <v>223830</v>
      </c>
      <c r="B11462" t="s">
        <v>2565</v>
      </c>
      <c r="C11462" t="s">
        <v>256</v>
      </c>
      <c r="D11462">
        <v>1982</v>
      </c>
      <c r="E11462" t="s">
        <v>13452</v>
      </c>
    </row>
    <row r="11463" spans="1:5" hidden="1" x14ac:dyDescent="0.2">
      <c r="A11463">
        <v>206834</v>
      </c>
      <c r="B11463" t="s">
        <v>682</v>
      </c>
      <c r="C11463" t="s">
        <v>543</v>
      </c>
      <c r="D11463">
        <v>1954</v>
      </c>
      <c r="E11463" t="s">
        <v>13452</v>
      </c>
    </row>
    <row r="11464" spans="1:5" hidden="1" x14ac:dyDescent="0.2">
      <c r="A11464">
        <v>206835</v>
      </c>
      <c r="B11464" t="s">
        <v>682</v>
      </c>
      <c r="C11464" t="s">
        <v>1320</v>
      </c>
      <c r="D11464">
        <v>1963</v>
      </c>
      <c r="E11464" t="s">
        <v>13452</v>
      </c>
    </row>
    <row r="11465" spans="1:5" hidden="1" x14ac:dyDescent="0.2">
      <c r="A11465">
        <v>230921</v>
      </c>
      <c r="B11465" t="s">
        <v>682</v>
      </c>
      <c r="C11465" t="s">
        <v>2051</v>
      </c>
      <c r="D11465">
        <v>1957</v>
      </c>
      <c r="E11465" t="s">
        <v>13452</v>
      </c>
    </row>
    <row r="11466" spans="1:5" hidden="1" x14ac:dyDescent="0.2">
      <c r="A11466">
        <v>114022</v>
      </c>
      <c r="B11466" t="s">
        <v>6249</v>
      </c>
      <c r="C11466" t="s">
        <v>378</v>
      </c>
      <c r="D11466">
        <v>1956</v>
      </c>
      <c r="E11466" t="s">
        <v>13452</v>
      </c>
    </row>
    <row r="11467" spans="1:5" hidden="1" x14ac:dyDescent="0.2">
      <c r="A11467">
        <v>16314</v>
      </c>
      <c r="B11467" t="s">
        <v>2184</v>
      </c>
      <c r="C11467" t="s">
        <v>9126</v>
      </c>
      <c r="D11467">
        <v>1980</v>
      </c>
      <c r="E11467" t="s">
        <v>13452</v>
      </c>
    </row>
    <row r="11468" spans="1:5" hidden="1" x14ac:dyDescent="0.2">
      <c r="A11468">
        <v>276350</v>
      </c>
      <c r="B11468" t="s">
        <v>1119</v>
      </c>
      <c r="C11468" t="s">
        <v>1801</v>
      </c>
      <c r="D11468">
        <v>1959</v>
      </c>
      <c r="E11468" t="s">
        <v>13452</v>
      </c>
    </row>
    <row r="11469" spans="1:5" hidden="1" x14ac:dyDescent="0.2">
      <c r="A11469">
        <v>230929</v>
      </c>
      <c r="B11469" t="s">
        <v>1119</v>
      </c>
      <c r="C11469" t="s">
        <v>809</v>
      </c>
      <c r="D11469">
        <v>1949</v>
      </c>
      <c r="E11469" t="s">
        <v>13452</v>
      </c>
    </row>
    <row r="11470" spans="1:5" hidden="1" x14ac:dyDescent="0.2">
      <c r="A11470">
        <v>230930</v>
      </c>
      <c r="B11470" t="s">
        <v>1578</v>
      </c>
      <c r="C11470" t="s">
        <v>844</v>
      </c>
      <c r="D11470">
        <v>1952</v>
      </c>
      <c r="E11470" t="s">
        <v>13452</v>
      </c>
    </row>
    <row r="11471" spans="1:5" hidden="1" x14ac:dyDescent="0.2">
      <c r="A11471">
        <v>276352</v>
      </c>
      <c r="B11471" t="s">
        <v>1578</v>
      </c>
      <c r="C11471" t="s">
        <v>94</v>
      </c>
      <c r="D11471">
        <v>1969</v>
      </c>
      <c r="E11471" t="s">
        <v>13452</v>
      </c>
    </row>
    <row r="11472" spans="1:5" hidden="1" x14ac:dyDescent="0.2">
      <c r="A11472">
        <v>230932</v>
      </c>
      <c r="B11472" t="s">
        <v>1578</v>
      </c>
      <c r="C11472" t="s">
        <v>889</v>
      </c>
      <c r="D11472">
        <v>1978</v>
      </c>
      <c r="E11472" t="s">
        <v>13452</v>
      </c>
    </row>
    <row r="11473" spans="1:5" hidden="1" x14ac:dyDescent="0.2">
      <c r="A11473">
        <v>100670</v>
      </c>
      <c r="B11473" t="s">
        <v>1578</v>
      </c>
      <c r="C11473" t="s">
        <v>184</v>
      </c>
      <c r="D11473">
        <v>1970</v>
      </c>
      <c r="E11473" t="s">
        <v>13452</v>
      </c>
    </row>
    <row r="11474" spans="1:5" hidden="1" x14ac:dyDescent="0.2">
      <c r="A11474">
        <v>230934</v>
      </c>
      <c r="B11474" t="s">
        <v>1578</v>
      </c>
      <c r="C11474" t="s">
        <v>326</v>
      </c>
      <c r="D11474">
        <v>1968</v>
      </c>
      <c r="E11474" t="s">
        <v>13452</v>
      </c>
    </row>
    <row r="11475" spans="1:5" hidden="1" x14ac:dyDescent="0.2">
      <c r="A11475">
        <v>185749</v>
      </c>
      <c r="B11475" t="s">
        <v>1578</v>
      </c>
      <c r="C11475" t="s">
        <v>497</v>
      </c>
      <c r="D11475">
        <v>1952</v>
      </c>
      <c r="E11475" t="s">
        <v>13452</v>
      </c>
    </row>
    <row r="11476" spans="1:5" hidden="1" x14ac:dyDescent="0.2">
      <c r="A11476">
        <v>230941</v>
      </c>
      <c r="B11476" t="s">
        <v>1790</v>
      </c>
      <c r="C11476" t="s">
        <v>60</v>
      </c>
      <c r="D11476">
        <v>1952</v>
      </c>
      <c r="E11476" t="s">
        <v>13452</v>
      </c>
    </row>
    <row r="11477" spans="1:5" hidden="1" x14ac:dyDescent="0.2">
      <c r="A11477">
        <v>115533</v>
      </c>
      <c r="B11477" t="s">
        <v>1952</v>
      </c>
      <c r="C11477" t="s">
        <v>326</v>
      </c>
      <c r="D11477">
        <v>1976</v>
      </c>
      <c r="E11477" t="s">
        <v>13452</v>
      </c>
    </row>
    <row r="11478" spans="1:5" hidden="1" x14ac:dyDescent="0.2">
      <c r="A11478">
        <v>148646</v>
      </c>
      <c r="B11478" t="s">
        <v>1348</v>
      </c>
      <c r="C11478" t="s">
        <v>33</v>
      </c>
      <c r="D11478">
        <v>1977</v>
      </c>
      <c r="E11478" t="s">
        <v>13452</v>
      </c>
    </row>
    <row r="11479" spans="1:5" hidden="1" x14ac:dyDescent="0.2">
      <c r="A11479">
        <v>660188</v>
      </c>
      <c r="B11479" t="s">
        <v>14092</v>
      </c>
      <c r="C11479" t="s">
        <v>508</v>
      </c>
      <c r="D11479">
        <v>1968</v>
      </c>
      <c r="E11479" t="s">
        <v>13452</v>
      </c>
    </row>
    <row r="11480" spans="1:5" hidden="1" x14ac:dyDescent="0.2">
      <c r="A11480">
        <v>296060</v>
      </c>
      <c r="B11480" t="s">
        <v>3796</v>
      </c>
      <c r="C11480" t="s">
        <v>92</v>
      </c>
      <c r="D11480">
        <v>1966</v>
      </c>
      <c r="E11480" t="s">
        <v>13452</v>
      </c>
    </row>
    <row r="11481" spans="1:5" hidden="1" x14ac:dyDescent="0.2">
      <c r="A11481">
        <v>530388</v>
      </c>
      <c r="B11481" t="s">
        <v>3796</v>
      </c>
      <c r="C11481" t="s">
        <v>60</v>
      </c>
      <c r="D11481">
        <v>1948</v>
      </c>
      <c r="E11481" t="s">
        <v>13452</v>
      </c>
    </row>
    <row r="11482" spans="1:5" hidden="1" x14ac:dyDescent="0.2">
      <c r="A11482">
        <v>324507</v>
      </c>
      <c r="B11482" t="s">
        <v>156</v>
      </c>
      <c r="C11482" t="s">
        <v>94</v>
      </c>
      <c r="D11482">
        <v>1995</v>
      </c>
      <c r="E11482" t="s">
        <v>13452</v>
      </c>
    </row>
    <row r="11483" spans="1:5" hidden="1" x14ac:dyDescent="0.2">
      <c r="A11483">
        <v>539020</v>
      </c>
      <c r="B11483" t="s">
        <v>156</v>
      </c>
      <c r="C11483" t="s">
        <v>878</v>
      </c>
      <c r="D11483">
        <v>1997</v>
      </c>
      <c r="E11483" t="s">
        <v>13452</v>
      </c>
    </row>
    <row r="11484" spans="1:5" hidden="1" x14ac:dyDescent="0.2">
      <c r="A11484">
        <v>230949</v>
      </c>
      <c r="B11484" t="s">
        <v>156</v>
      </c>
      <c r="C11484" t="s">
        <v>205</v>
      </c>
      <c r="D11484">
        <v>1968</v>
      </c>
      <c r="E11484" t="s">
        <v>13452</v>
      </c>
    </row>
    <row r="11485" spans="1:5" hidden="1" x14ac:dyDescent="0.2">
      <c r="A11485">
        <v>139225</v>
      </c>
      <c r="B11485" t="s">
        <v>29</v>
      </c>
      <c r="C11485" t="s">
        <v>2113</v>
      </c>
      <c r="D11485">
        <v>1986</v>
      </c>
      <c r="E11485" t="s">
        <v>13452</v>
      </c>
    </row>
    <row r="11486" spans="1:5" hidden="1" x14ac:dyDescent="0.2">
      <c r="A11486">
        <v>225448</v>
      </c>
      <c r="B11486" t="s">
        <v>29</v>
      </c>
      <c r="C11486" t="s">
        <v>378</v>
      </c>
      <c r="D11486">
        <v>1985</v>
      </c>
      <c r="E11486" t="s">
        <v>13452</v>
      </c>
    </row>
    <row r="11487" spans="1:5" hidden="1" x14ac:dyDescent="0.2">
      <c r="A11487">
        <v>230956</v>
      </c>
      <c r="B11487" t="s">
        <v>4782</v>
      </c>
      <c r="C11487" t="s">
        <v>33</v>
      </c>
      <c r="D11487">
        <v>1972</v>
      </c>
      <c r="E11487" t="s">
        <v>13452</v>
      </c>
    </row>
    <row r="11488" spans="1:5" hidden="1" x14ac:dyDescent="0.2">
      <c r="A11488">
        <v>230957</v>
      </c>
      <c r="B11488" t="s">
        <v>4782</v>
      </c>
      <c r="C11488" t="s">
        <v>672</v>
      </c>
      <c r="D11488">
        <v>1973</v>
      </c>
      <c r="E11488" t="s">
        <v>13452</v>
      </c>
    </row>
    <row r="11489" spans="1:5" hidden="1" x14ac:dyDescent="0.2">
      <c r="A11489">
        <v>14801</v>
      </c>
      <c r="B11489" t="s">
        <v>752</v>
      </c>
      <c r="C11489" t="s">
        <v>705</v>
      </c>
      <c r="D11489">
        <v>1961</v>
      </c>
      <c r="E11489" t="s">
        <v>13452</v>
      </c>
    </row>
    <row r="11490" spans="1:5" hidden="1" x14ac:dyDescent="0.2">
      <c r="A11490">
        <v>715596</v>
      </c>
      <c r="B11490" t="s">
        <v>752</v>
      </c>
      <c r="C11490" t="s">
        <v>478</v>
      </c>
      <c r="D11490">
        <v>1994</v>
      </c>
      <c r="E11490" t="s">
        <v>13452</v>
      </c>
    </row>
    <row r="11491" spans="1:5" hidden="1" x14ac:dyDescent="0.2">
      <c r="A11491">
        <v>230966</v>
      </c>
      <c r="B11491" t="s">
        <v>752</v>
      </c>
      <c r="C11491" t="s">
        <v>378</v>
      </c>
      <c r="D11491">
        <v>1969</v>
      </c>
      <c r="E11491" t="s">
        <v>13452</v>
      </c>
    </row>
    <row r="11492" spans="1:5" hidden="1" x14ac:dyDescent="0.2">
      <c r="A11492">
        <v>276353</v>
      </c>
      <c r="B11492" t="s">
        <v>752</v>
      </c>
      <c r="C11492" t="s">
        <v>312</v>
      </c>
      <c r="D11492">
        <v>1981</v>
      </c>
      <c r="E11492" t="s">
        <v>13452</v>
      </c>
    </row>
    <row r="11493" spans="1:5" hidden="1" x14ac:dyDescent="0.2">
      <c r="A11493">
        <v>223823</v>
      </c>
      <c r="B11493" t="s">
        <v>752</v>
      </c>
      <c r="C11493" t="s">
        <v>202</v>
      </c>
      <c r="D11493">
        <v>1953</v>
      </c>
      <c r="E11493" t="s">
        <v>13452</v>
      </c>
    </row>
    <row r="11494" spans="1:5" hidden="1" x14ac:dyDescent="0.2">
      <c r="A11494">
        <v>152655</v>
      </c>
      <c r="B11494" t="s">
        <v>752</v>
      </c>
      <c r="C11494" t="s">
        <v>202</v>
      </c>
      <c r="D11494">
        <v>1949</v>
      </c>
      <c r="E11494" t="s">
        <v>13452</v>
      </c>
    </row>
    <row r="11495" spans="1:5" hidden="1" x14ac:dyDescent="0.2">
      <c r="A11495">
        <v>967660</v>
      </c>
      <c r="B11495" t="s">
        <v>8798</v>
      </c>
      <c r="C11495" t="s">
        <v>9258</v>
      </c>
      <c r="D11495">
        <v>1988</v>
      </c>
      <c r="E11495" t="s">
        <v>13452</v>
      </c>
    </row>
    <row r="11496" spans="1:5" hidden="1" x14ac:dyDescent="0.2">
      <c r="A11496">
        <v>230982</v>
      </c>
      <c r="B11496" t="s">
        <v>12597</v>
      </c>
      <c r="C11496" t="s">
        <v>33</v>
      </c>
      <c r="D11496">
        <v>1970</v>
      </c>
      <c r="E11496" t="s">
        <v>13452</v>
      </c>
    </row>
    <row r="11497" spans="1:5" hidden="1" x14ac:dyDescent="0.2">
      <c r="A11497">
        <v>230983</v>
      </c>
      <c r="B11497" t="s">
        <v>2882</v>
      </c>
      <c r="C11497" t="s">
        <v>202</v>
      </c>
      <c r="D11497">
        <v>1953</v>
      </c>
      <c r="E11497" t="s">
        <v>13452</v>
      </c>
    </row>
    <row r="11498" spans="1:5" hidden="1" x14ac:dyDescent="0.2">
      <c r="A11498">
        <v>867440</v>
      </c>
      <c r="B11498" t="s">
        <v>1173</v>
      </c>
      <c r="C11498" t="s">
        <v>878</v>
      </c>
      <c r="D11498">
        <v>2002</v>
      </c>
      <c r="E11498" t="s">
        <v>13452</v>
      </c>
    </row>
    <row r="11499" spans="1:5" hidden="1" x14ac:dyDescent="0.2">
      <c r="A11499">
        <v>188166</v>
      </c>
      <c r="B11499" t="s">
        <v>4221</v>
      </c>
      <c r="C11499" t="s">
        <v>1393</v>
      </c>
      <c r="D11499">
        <v>1944</v>
      </c>
      <c r="E11499" t="s">
        <v>13452</v>
      </c>
    </row>
    <row r="11500" spans="1:5" hidden="1" x14ac:dyDescent="0.2">
      <c r="A11500">
        <v>230991</v>
      </c>
      <c r="B11500" t="s">
        <v>1399</v>
      </c>
      <c r="C11500" t="s">
        <v>62</v>
      </c>
      <c r="D11500">
        <v>1948</v>
      </c>
      <c r="E11500" t="s">
        <v>13452</v>
      </c>
    </row>
    <row r="11501" spans="1:5" hidden="1" x14ac:dyDescent="0.2">
      <c r="A11501">
        <v>114547</v>
      </c>
      <c r="B11501" t="s">
        <v>6888</v>
      </c>
      <c r="C11501" t="s">
        <v>525</v>
      </c>
      <c r="D11501">
        <v>1981</v>
      </c>
      <c r="E11501" t="s">
        <v>7350</v>
      </c>
    </row>
    <row r="11502" spans="1:5" hidden="1" x14ac:dyDescent="0.2">
      <c r="A11502">
        <v>3451</v>
      </c>
      <c r="B11502" t="s">
        <v>929</v>
      </c>
      <c r="C11502" t="s">
        <v>5154</v>
      </c>
      <c r="D11502">
        <v>1996</v>
      </c>
      <c r="E11502" t="s">
        <v>7350</v>
      </c>
    </row>
    <row r="11503" spans="1:5" hidden="1" x14ac:dyDescent="0.2">
      <c r="A11503">
        <v>150296</v>
      </c>
      <c r="B11503" t="s">
        <v>1303</v>
      </c>
      <c r="C11503" t="s">
        <v>48</v>
      </c>
      <c r="D11503">
        <v>1978</v>
      </c>
      <c r="E11503" t="s">
        <v>7350</v>
      </c>
    </row>
    <row r="11504" spans="1:5" hidden="1" x14ac:dyDescent="0.2">
      <c r="A11504">
        <v>11063</v>
      </c>
      <c r="B11504" t="s">
        <v>1303</v>
      </c>
      <c r="C11504" t="s">
        <v>1480</v>
      </c>
      <c r="D11504">
        <v>2006</v>
      </c>
      <c r="E11504" t="s">
        <v>7350</v>
      </c>
    </row>
    <row r="11505" spans="1:5" hidden="1" x14ac:dyDescent="0.2">
      <c r="A11505">
        <v>828532</v>
      </c>
      <c r="B11505" t="s">
        <v>1303</v>
      </c>
      <c r="C11505" t="s">
        <v>399</v>
      </c>
      <c r="D11505">
        <v>1999</v>
      </c>
      <c r="E11505" t="s">
        <v>7350</v>
      </c>
    </row>
    <row r="11506" spans="1:5" hidden="1" x14ac:dyDescent="0.2">
      <c r="A11506">
        <v>828535</v>
      </c>
      <c r="B11506" t="s">
        <v>3579</v>
      </c>
      <c r="C11506" t="s">
        <v>639</v>
      </c>
      <c r="D11506">
        <v>2001</v>
      </c>
      <c r="E11506" t="s">
        <v>7350</v>
      </c>
    </row>
    <row r="11507" spans="1:5" hidden="1" x14ac:dyDescent="0.2">
      <c r="A11507">
        <v>761512</v>
      </c>
      <c r="B11507" t="s">
        <v>3579</v>
      </c>
      <c r="C11507" t="s">
        <v>464</v>
      </c>
      <c r="D11507">
        <v>1965</v>
      </c>
      <c r="E11507" t="s">
        <v>7350</v>
      </c>
    </row>
    <row r="11508" spans="1:5" hidden="1" x14ac:dyDescent="0.2">
      <c r="A11508">
        <v>100695</v>
      </c>
      <c r="B11508" t="s">
        <v>7615</v>
      </c>
      <c r="C11508" t="s">
        <v>844</v>
      </c>
      <c r="D11508">
        <v>1952</v>
      </c>
      <c r="E11508" t="s">
        <v>7350</v>
      </c>
    </row>
    <row r="11509" spans="1:5" hidden="1" x14ac:dyDescent="0.2">
      <c r="A11509">
        <v>100672</v>
      </c>
      <c r="B11509" t="s">
        <v>7615</v>
      </c>
      <c r="C11509" t="s">
        <v>724</v>
      </c>
      <c r="D11509">
        <v>1963</v>
      </c>
      <c r="E11509" t="s">
        <v>7350</v>
      </c>
    </row>
    <row r="11510" spans="1:5" hidden="1" x14ac:dyDescent="0.2">
      <c r="A11510">
        <v>673256</v>
      </c>
      <c r="B11510" t="s">
        <v>7615</v>
      </c>
      <c r="C11510" t="s">
        <v>879</v>
      </c>
      <c r="D11510">
        <v>1995</v>
      </c>
      <c r="E11510" t="s">
        <v>7350</v>
      </c>
    </row>
    <row r="11511" spans="1:5" hidden="1" x14ac:dyDescent="0.2">
      <c r="A11511">
        <v>219771</v>
      </c>
      <c r="B11511" t="s">
        <v>8285</v>
      </c>
      <c r="C11511" t="s">
        <v>376</v>
      </c>
      <c r="D11511">
        <v>1967</v>
      </c>
      <c r="E11511" t="s">
        <v>7350</v>
      </c>
    </row>
    <row r="11512" spans="1:5" hidden="1" x14ac:dyDescent="0.2">
      <c r="A11512">
        <v>584810</v>
      </c>
      <c r="B11512" t="s">
        <v>125</v>
      </c>
      <c r="C11512" t="s">
        <v>144</v>
      </c>
      <c r="D11512">
        <v>1995</v>
      </c>
      <c r="E11512" t="s">
        <v>7350</v>
      </c>
    </row>
    <row r="11513" spans="1:5" hidden="1" x14ac:dyDescent="0.2">
      <c r="A11513">
        <v>100681</v>
      </c>
      <c r="B11513" t="s">
        <v>960</v>
      </c>
      <c r="C11513" t="s">
        <v>1522</v>
      </c>
      <c r="D11513">
        <v>1962</v>
      </c>
      <c r="E11513" t="s">
        <v>7350</v>
      </c>
    </row>
    <row r="11514" spans="1:5" hidden="1" x14ac:dyDescent="0.2">
      <c r="A11514">
        <v>231653</v>
      </c>
      <c r="B11514" t="s">
        <v>682</v>
      </c>
      <c r="C11514" t="s">
        <v>111</v>
      </c>
      <c r="D11514">
        <v>1985</v>
      </c>
      <c r="E11514" t="s">
        <v>7350</v>
      </c>
    </row>
    <row r="11515" spans="1:5" hidden="1" x14ac:dyDescent="0.2">
      <c r="A11515">
        <v>910452</v>
      </c>
      <c r="B11515" t="s">
        <v>1239</v>
      </c>
      <c r="C11515" t="s">
        <v>674</v>
      </c>
      <c r="D11515">
        <v>2001</v>
      </c>
      <c r="E11515" t="s">
        <v>7350</v>
      </c>
    </row>
    <row r="11516" spans="1:5" hidden="1" x14ac:dyDescent="0.2">
      <c r="A11516">
        <v>986480</v>
      </c>
      <c r="B11516" t="s">
        <v>1239</v>
      </c>
      <c r="C11516" t="s">
        <v>7765</v>
      </c>
      <c r="D11516">
        <v>2005</v>
      </c>
      <c r="E11516" t="s">
        <v>7350</v>
      </c>
    </row>
    <row r="11517" spans="1:5" hidden="1" x14ac:dyDescent="0.2">
      <c r="A11517">
        <v>132261</v>
      </c>
      <c r="B11517" t="s">
        <v>331</v>
      </c>
      <c r="C11517" t="s">
        <v>140</v>
      </c>
      <c r="D11517">
        <v>1986</v>
      </c>
      <c r="E11517" t="s">
        <v>7350</v>
      </c>
    </row>
    <row r="11518" spans="1:5" hidden="1" x14ac:dyDescent="0.2">
      <c r="A11518">
        <v>228247</v>
      </c>
      <c r="B11518" t="s">
        <v>2527</v>
      </c>
      <c r="C11518" t="s">
        <v>600</v>
      </c>
      <c r="D11518">
        <v>1985</v>
      </c>
      <c r="E11518" t="s">
        <v>7350</v>
      </c>
    </row>
    <row r="11519" spans="1:5" hidden="1" x14ac:dyDescent="0.2">
      <c r="A11519">
        <v>101357</v>
      </c>
      <c r="B11519" t="s">
        <v>4583</v>
      </c>
      <c r="C11519" t="s">
        <v>705</v>
      </c>
      <c r="D11519">
        <v>1952</v>
      </c>
      <c r="E11519" t="s">
        <v>7350</v>
      </c>
    </row>
    <row r="11520" spans="1:5" hidden="1" x14ac:dyDescent="0.2">
      <c r="A11520">
        <v>115532</v>
      </c>
      <c r="B11520" t="s">
        <v>4583</v>
      </c>
      <c r="C11520" t="s">
        <v>48</v>
      </c>
      <c r="D11520">
        <v>1980</v>
      </c>
      <c r="E11520" t="s">
        <v>7350</v>
      </c>
    </row>
    <row r="11521" spans="1:5" hidden="1" x14ac:dyDescent="0.2">
      <c r="A11521">
        <v>131087</v>
      </c>
      <c r="B11521" t="s">
        <v>4583</v>
      </c>
      <c r="C11521" t="s">
        <v>201</v>
      </c>
      <c r="D11521">
        <v>1973</v>
      </c>
      <c r="E11521" t="s">
        <v>7350</v>
      </c>
    </row>
    <row r="11522" spans="1:5" hidden="1" x14ac:dyDescent="0.2">
      <c r="A11522">
        <v>100184</v>
      </c>
      <c r="B11522" t="s">
        <v>4583</v>
      </c>
      <c r="C11522" t="s">
        <v>60</v>
      </c>
      <c r="D11522">
        <v>1960</v>
      </c>
      <c r="E11522" t="s">
        <v>7350</v>
      </c>
    </row>
    <row r="11523" spans="1:5" hidden="1" x14ac:dyDescent="0.2">
      <c r="A11523">
        <v>23851</v>
      </c>
      <c r="B11523" t="s">
        <v>4583</v>
      </c>
      <c r="C11523" t="s">
        <v>3493</v>
      </c>
      <c r="D11523">
        <v>2010</v>
      </c>
      <c r="E11523" t="s">
        <v>7350</v>
      </c>
    </row>
    <row r="11524" spans="1:5" hidden="1" x14ac:dyDescent="0.2">
      <c r="A11524">
        <v>21932</v>
      </c>
      <c r="B11524" t="s">
        <v>4583</v>
      </c>
      <c r="C11524" t="s">
        <v>135</v>
      </c>
      <c r="D11524">
        <v>2008</v>
      </c>
      <c r="E11524" t="s">
        <v>7350</v>
      </c>
    </row>
    <row r="11525" spans="1:5" hidden="1" x14ac:dyDescent="0.2">
      <c r="A11525">
        <v>296151</v>
      </c>
      <c r="B11525" t="s">
        <v>4583</v>
      </c>
      <c r="C11525" t="s">
        <v>1637</v>
      </c>
      <c r="D11525">
        <v>1991</v>
      </c>
      <c r="E11525" t="s">
        <v>7350</v>
      </c>
    </row>
    <row r="11526" spans="1:5" hidden="1" x14ac:dyDescent="0.2">
      <c r="A11526">
        <v>280447</v>
      </c>
      <c r="B11526" t="s">
        <v>4583</v>
      </c>
      <c r="C11526" t="s">
        <v>276</v>
      </c>
      <c r="D11526">
        <v>1987</v>
      </c>
      <c r="E11526" t="s">
        <v>7350</v>
      </c>
    </row>
    <row r="11527" spans="1:5" hidden="1" x14ac:dyDescent="0.2">
      <c r="A11527">
        <v>21934</v>
      </c>
      <c r="B11527" t="s">
        <v>268</v>
      </c>
      <c r="C11527" t="s">
        <v>27</v>
      </c>
      <c r="D11527">
        <v>2008</v>
      </c>
      <c r="E11527" t="s">
        <v>7350</v>
      </c>
    </row>
    <row r="11528" spans="1:5" hidden="1" x14ac:dyDescent="0.2">
      <c r="A11528">
        <v>828534</v>
      </c>
      <c r="B11528" t="s">
        <v>819</v>
      </c>
      <c r="C11528" t="s">
        <v>322</v>
      </c>
      <c r="D11528">
        <v>1999</v>
      </c>
      <c r="E11528" t="s">
        <v>7350</v>
      </c>
    </row>
    <row r="11529" spans="1:5" hidden="1" x14ac:dyDescent="0.2">
      <c r="A11529">
        <v>234385</v>
      </c>
      <c r="B11529" t="s">
        <v>2494</v>
      </c>
      <c r="C11529" t="s">
        <v>92</v>
      </c>
      <c r="D11529">
        <v>1977</v>
      </c>
      <c r="E11529" t="s">
        <v>7350</v>
      </c>
    </row>
    <row r="11530" spans="1:5" hidden="1" x14ac:dyDescent="0.2">
      <c r="A11530">
        <v>2607</v>
      </c>
      <c r="B11530" t="s">
        <v>1952</v>
      </c>
      <c r="C11530" t="s">
        <v>2010</v>
      </c>
      <c r="D11530">
        <v>2006</v>
      </c>
      <c r="E11530" t="s">
        <v>7350</v>
      </c>
    </row>
    <row r="11531" spans="1:5" hidden="1" x14ac:dyDescent="0.2">
      <c r="A11531">
        <v>331655</v>
      </c>
      <c r="B11531" t="s">
        <v>1178</v>
      </c>
      <c r="C11531" t="s">
        <v>2349</v>
      </c>
      <c r="D11531">
        <v>1986</v>
      </c>
      <c r="E11531" t="s">
        <v>7350</v>
      </c>
    </row>
    <row r="11532" spans="1:5" hidden="1" x14ac:dyDescent="0.2">
      <c r="A11532">
        <v>150272</v>
      </c>
      <c r="B11532" t="s">
        <v>2440</v>
      </c>
      <c r="C11532" t="s">
        <v>1162</v>
      </c>
      <c r="D11532">
        <v>1983</v>
      </c>
      <c r="E11532" t="s">
        <v>7350</v>
      </c>
    </row>
    <row r="11533" spans="1:5" hidden="1" x14ac:dyDescent="0.2">
      <c r="A11533">
        <v>149124</v>
      </c>
      <c r="B11533" t="s">
        <v>2440</v>
      </c>
      <c r="C11533" t="s">
        <v>768</v>
      </c>
      <c r="D11533">
        <v>1979</v>
      </c>
      <c r="E11533" t="s">
        <v>7350</v>
      </c>
    </row>
    <row r="11534" spans="1:5" hidden="1" x14ac:dyDescent="0.2">
      <c r="A11534">
        <v>149123</v>
      </c>
      <c r="B11534" t="s">
        <v>2440</v>
      </c>
      <c r="C11534" t="s">
        <v>528</v>
      </c>
      <c r="D11534">
        <v>1972</v>
      </c>
      <c r="E11534" t="s">
        <v>7350</v>
      </c>
    </row>
    <row r="11535" spans="1:5" hidden="1" x14ac:dyDescent="0.2">
      <c r="A11535">
        <v>101135</v>
      </c>
      <c r="B11535" t="s">
        <v>2924</v>
      </c>
      <c r="C11535" t="s">
        <v>94</v>
      </c>
      <c r="D11535">
        <v>1961</v>
      </c>
      <c r="E11535" t="s">
        <v>7350</v>
      </c>
    </row>
    <row r="11536" spans="1:5" hidden="1" x14ac:dyDescent="0.2">
      <c r="A11536">
        <v>101137</v>
      </c>
      <c r="B11536" t="s">
        <v>6305</v>
      </c>
      <c r="C11536" t="s">
        <v>497</v>
      </c>
      <c r="D11536">
        <v>1944</v>
      </c>
      <c r="E11536" t="s">
        <v>7350</v>
      </c>
    </row>
    <row r="11537" spans="1:5" hidden="1" x14ac:dyDescent="0.2">
      <c r="A11537">
        <v>150274</v>
      </c>
      <c r="B11537" t="s">
        <v>6305</v>
      </c>
      <c r="C11537" t="s">
        <v>205</v>
      </c>
      <c r="D11537">
        <v>1982</v>
      </c>
      <c r="E11537" t="s">
        <v>7350</v>
      </c>
    </row>
    <row r="11538" spans="1:5" hidden="1" x14ac:dyDescent="0.2">
      <c r="A11538">
        <v>150273</v>
      </c>
      <c r="B11538" t="s">
        <v>6305</v>
      </c>
      <c r="C11538" t="s">
        <v>111</v>
      </c>
      <c r="D11538">
        <v>1982</v>
      </c>
      <c r="E11538" t="s">
        <v>7350</v>
      </c>
    </row>
    <row r="11539" spans="1:5" hidden="1" x14ac:dyDescent="0.2">
      <c r="A11539">
        <v>114334</v>
      </c>
      <c r="B11539" t="s">
        <v>6305</v>
      </c>
      <c r="C11539" t="s">
        <v>33</v>
      </c>
      <c r="D11539">
        <v>1980</v>
      </c>
      <c r="E11539" t="s">
        <v>7350</v>
      </c>
    </row>
    <row r="11540" spans="1:5" hidden="1" x14ac:dyDescent="0.2">
      <c r="A11540">
        <v>101139</v>
      </c>
      <c r="B11540" t="s">
        <v>6305</v>
      </c>
      <c r="C11540" t="s">
        <v>33</v>
      </c>
      <c r="D11540">
        <v>1950</v>
      </c>
      <c r="E11540" t="s">
        <v>7350</v>
      </c>
    </row>
    <row r="11541" spans="1:5" hidden="1" x14ac:dyDescent="0.2">
      <c r="A11541">
        <v>149114</v>
      </c>
      <c r="B11541" t="s">
        <v>6305</v>
      </c>
      <c r="C11541" t="s">
        <v>221</v>
      </c>
      <c r="D11541">
        <v>1980</v>
      </c>
      <c r="E11541" t="s">
        <v>7350</v>
      </c>
    </row>
    <row r="11542" spans="1:5" hidden="1" x14ac:dyDescent="0.2">
      <c r="A11542">
        <v>268300</v>
      </c>
      <c r="B11542" t="s">
        <v>6305</v>
      </c>
      <c r="C11542" t="s">
        <v>202</v>
      </c>
      <c r="D11542">
        <v>1986</v>
      </c>
      <c r="E11542" t="s">
        <v>7350</v>
      </c>
    </row>
    <row r="11543" spans="1:5" hidden="1" x14ac:dyDescent="0.2">
      <c r="A11543">
        <v>115713</v>
      </c>
      <c r="B11543" t="s">
        <v>6305</v>
      </c>
      <c r="C11543" t="s">
        <v>809</v>
      </c>
      <c r="D11543">
        <v>1948</v>
      </c>
      <c r="E11543" t="s">
        <v>7350</v>
      </c>
    </row>
    <row r="11544" spans="1:5" hidden="1" x14ac:dyDescent="0.2">
      <c r="A11544">
        <v>150278</v>
      </c>
      <c r="B11544" t="s">
        <v>6305</v>
      </c>
      <c r="C11544" t="s">
        <v>809</v>
      </c>
      <c r="D11544">
        <v>1984</v>
      </c>
      <c r="E11544" t="s">
        <v>7350</v>
      </c>
    </row>
    <row r="11545" spans="1:5" hidden="1" x14ac:dyDescent="0.2">
      <c r="A11545">
        <v>139225</v>
      </c>
      <c r="B11545" t="s">
        <v>29</v>
      </c>
      <c r="C11545" t="s">
        <v>2113</v>
      </c>
      <c r="D11545">
        <v>1986</v>
      </c>
      <c r="E11545" t="s">
        <v>7350</v>
      </c>
    </row>
    <row r="11546" spans="1:5" hidden="1" x14ac:dyDescent="0.2">
      <c r="A11546">
        <v>225448</v>
      </c>
      <c r="B11546" t="s">
        <v>29</v>
      </c>
      <c r="C11546" t="s">
        <v>378</v>
      </c>
      <c r="D11546">
        <v>1985</v>
      </c>
      <c r="E11546" t="s">
        <v>7350</v>
      </c>
    </row>
    <row r="11547" spans="1:5" hidden="1" x14ac:dyDescent="0.2">
      <c r="A11547">
        <v>149884</v>
      </c>
      <c r="B11547" t="s">
        <v>999</v>
      </c>
      <c r="C11547" t="s">
        <v>353</v>
      </c>
      <c r="D11547">
        <v>1948</v>
      </c>
      <c r="E11547" t="s">
        <v>7350</v>
      </c>
    </row>
    <row r="11548" spans="1:5" hidden="1" x14ac:dyDescent="0.2">
      <c r="A11548">
        <v>986284</v>
      </c>
      <c r="B11548" t="s">
        <v>752</v>
      </c>
      <c r="C11548" t="s">
        <v>276</v>
      </c>
      <c r="D11548">
        <v>2005</v>
      </c>
      <c r="E11548" t="s">
        <v>7350</v>
      </c>
    </row>
    <row r="11549" spans="1:5" hidden="1" x14ac:dyDescent="0.2">
      <c r="A11549">
        <v>793863</v>
      </c>
      <c r="B11549" t="s">
        <v>3945</v>
      </c>
      <c r="C11549" t="s">
        <v>940</v>
      </c>
      <c r="D11549">
        <v>1998</v>
      </c>
      <c r="E11549" t="s">
        <v>7350</v>
      </c>
    </row>
    <row r="11550" spans="1:5" hidden="1" x14ac:dyDescent="0.2">
      <c r="A11550">
        <v>302873</v>
      </c>
      <c r="B11550" t="s">
        <v>6686</v>
      </c>
      <c r="C11550" t="s">
        <v>529</v>
      </c>
      <c r="D11550">
        <v>1990</v>
      </c>
      <c r="E11550" t="s">
        <v>7350</v>
      </c>
    </row>
    <row r="11551" spans="1:5" hidden="1" x14ac:dyDescent="0.2">
      <c r="A11551">
        <v>21935</v>
      </c>
      <c r="B11551" t="s">
        <v>6686</v>
      </c>
      <c r="C11551" t="s">
        <v>1567</v>
      </c>
      <c r="D11551">
        <v>2008</v>
      </c>
      <c r="E11551" t="s">
        <v>7350</v>
      </c>
    </row>
    <row r="11552" spans="1:5" hidden="1" x14ac:dyDescent="0.2">
      <c r="A11552">
        <v>149908</v>
      </c>
      <c r="B11552" t="s">
        <v>6686</v>
      </c>
      <c r="C11552" t="s">
        <v>33</v>
      </c>
      <c r="D11552">
        <v>1962</v>
      </c>
      <c r="E11552" t="s">
        <v>7350</v>
      </c>
    </row>
    <row r="11553" spans="1:5" hidden="1" x14ac:dyDescent="0.2">
      <c r="A11553">
        <v>149108</v>
      </c>
      <c r="B11553" t="s">
        <v>6686</v>
      </c>
      <c r="C11553" t="s">
        <v>8037</v>
      </c>
      <c r="D11553">
        <v>1984</v>
      </c>
      <c r="E11553" t="s">
        <v>7350</v>
      </c>
    </row>
    <row r="11554" spans="1:5" hidden="1" x14ac:dyDescent="0.2">
      <c r="A11554">
        <v>291130</v>
      </c>
      <c r="B11554" t="s">
        <v>6686</v>
      </c>
      <c r="C11554" t="s">
        <v>418</v>
      </c>
      <c r="D11554">
        <v>1988</v>
      </c>
      <c r="E11554" t="s">
        <v>7350</v>
      </c>
    </row>
    <row r="11555" spans="1:5" hidden="1" x14ac:dyDescent="0.2">
      <c r="A11555">
        <v>825521</v>
      </c>
      <c r="B11555" t="s">
        <v>2455</v>
      </c>
      <c r="C11555" t="s">
        <v>8335</v>
      </c>
      <c r="D11555">
        <v>2000</v>
      </c>
      <c r="E11555" t="s">
        <v>7350</v>
      </c>
    </row>
    <row r="11556" spans="1:5" hidden="1" x14ac:dyDescent="0.2">
      <c r="A11556">
        <v>112268</v>
      </c>
      <c r="B11556" t="s">
        <v>8157</v>
      </c>
      <c r="C11556" t="s">
        <v>80</v>
      </c>
      <c r="D11556">
        <v>1981</v>
      </c>
      <c r="E11556" t="s">
        <v>7350</v>
      </c>
    </row>
    <row r="11557" spans="1:5" hidden="1" x14ac:dyDescent="0.2">
      <c r="A11557">
        <v>149129</v>
      </c>
      <c r="B11557" t="s">
        <v>8157</v>
      </c>
      <c r="C11557" t="s">
        <v>497</v>
      </c>
      <c r="D11557">
        <v>1953</v>
      </c>
      <c r="E11557" t="s">
        <v>7350</v>
      </c>
    </row>
    <row r="11558" spans="1:5" hidden="1" x14ac:dyDescent="0.2">
      <c r="A11558">
        <v>102188</v>
      </c>
      <c r="B11558" t="s">
        <v>8157</v>
      </c>
      <c r="C11558" t="s">
        <v>312</v>
      </c>
      <c r="D11558">
        <v>1965</v>
      </c>
      <c r="E11558" t="s">
        <v>7350</v>
      </c>
    </row>
    <row r="11559" spans="1:5" hidden="1" x14ac:dyDescent="0.2">
      <c r="A11559">
        <v>518332</v>
      </c>
      <c r="B11559" t="s">
        <v>513</v>
      </c>
      <c r="C11559" t="s">
        <v>33</v>
      </c>
      <c r="D11559">
        <v>1998</v>
      </c>
      <c r="E11559" t="s">
        <v>7350</v>
      </c>
    </row>
    <row r="11560" spans="1:5" hidden="1" x14ac:dyDescent="0.2">
      <c r="A11560">
        <v>228256</v>
      </c>
      <c r="B11560" t="s">
        <v>2531</v>
      </c>
      <c r="C11560" t="s">
        <v>535</v>
      </c>
      <c r="D11560">
        <v>1985</v>
      </c>
      <c r="E11560" t="s">
        <v>7350</v>
      </c>
    </row>
    <row r="11561" spans="1:5" hidden="1" x14ac:dyDescent="0.2">
      <c r="A11561">
        <v>150275</v>
      </c>
      <c r="B11561" t="s">
        <v>2531</v>
      </c>
      <c r="C11561" t="s">
        <v>205</v>
      </c>
      <c r="D11561">
        <v>1983</v>
      </c>
      <c r="E11561" t="s">
        <v>7350</v>
      </c>
    </row>
    <row r="11562" spans="1:5" hidden="1" x14ac:dyDescent="0.2">
      <c r="A11562">
        <v>388079</v>
      </c>
      <c r="B11562" t="s">
        <v>2990</v>
      </c>
      <c r="C11562" t="s">
        <v>7699</v>
      </c>
      <c r="D11562">
        <v>1976</v>
      </c>
      <c r="E11562" t="s">
        <v>7350</v>
      </c>
    </row>
    <row r="11563" spans="1:5" hidden="1" x14ac:dyDescent="0.2">
      <c r="A11563">
        <v>21936</v>
      </c>
      <c r="B11563" t="s">
        <v>7619</v>
      </c>
      <c r="C11563" t="s">
        <v>4338</v>
      </c>
      <c r="D11563">
        <v>2007</v>
      </c>
      <c r="E11563" t="s">
        <v>7350</v>
      </c>
    </row>
    <row r="11564" spans="1:5" hidden="1" x14ac:dyDescent="0.2">
      <c r="A11564">
        <v>331166</v>
      </c>
      <c r="B11564" t="s">
        <v>7619</v>
      </c>
      <c r="C11564" t="s">
        <v>205</v>
      </c>
      <c r="D11564">
        <v>1992</v>
      </c>
      <c r="E11564" t="s">
        <v>7350</v>
      </c>
    </row>
    <row r="11565" spans="1:5" hidden="1" x14ac:dyDescent="0.2">
      <c r="A11565">
        <v>150283</v>
      </c>
      <c r="B11565" t="s">
        <v>7619</v>
      </c>
      <c r="C11565" t="s">
        <v>33</v>
      </c>
      <c r="D11565">
        <v>1973</v>
      </c>
      <c r="E11565" t="s">
        <v>7350</v>
      </c>
    </row>
    <row r="11566" spans="1:5" hidden="1" x14ac:dyDescent="0.2">
      <c r="A11566">
        <v>515910</v>
      </c>
      <c r="B11566" t="s">
        <v>538</v>
      </c>
      <c r="C11566" t="s">
        <v>7877</v>
      </c>
      <c r="D11566">
        <v>1993</v>
      </c>
      <c r="E11566" t="s">
        <v>7350</v>
      </c>
    </row>
    <row r="11567" spans="1:5" hidden="1" x14ac:dyDescent="0.2">
      <c r="A11567">
        <v>150285</v>
      </c>
      <c r="B11567" t="s">
        <v>538</v>
      </c>
      <c r="C11567" t="s">
        <v>439</v>
      </c>
      <c r="D11567">
        <v>1966</v>
      </c>
      <c r="E11567" t="s">
        <v>7350</v>
      </c>
    </row>
    <row r="11568" spans="1:5" hidden="1" x14ac:dyDescent="0.2">
      <c r="A11568">
        <v>112271</v>
      </c>
      <c r="B11568" t="s">
        <v>796</v>
      </c>
      <c r="C11568" t="s">
        <v>179</v>
      </c>
      <c r="D11568">
        <v>1973</v>
      </c>
      <c r="E11568" t="s">
        <v>7350</v>
      </c>
    </row>
    <row r="11569" spans="1:5" hidden="1" x14ac:dyDescent="0.2">
      <c r="A11569">
        <v>149909</v>
      </c>
      <c r="B11569" t="s">
        <v>1399</v>
      </c>
      <c r="C11569" t="s">
        <v>1397</v>
      </c>
      <c r="D11569">
        <v>1967</v>
      </c>
      <c r="E11569" t="s">
        <v>7350</v>
      </c>
    </row>
    <row r="11570" spans="1:5" hidden="1" x14ac:dyDescent="0.2">
      <c r="A11570">
        <v>785648</v>
      </c>
      <c r="B11570" t="s">
        <v>4193</v>
      </c>
      <c r="C11570" t="s">
        <v>107</v>
      </c>
      <c r="D11570">
        <v>1989</v>
      </c>
      <c r="E11570" t="s">
        <v>3650</v>
      </c>
    </row>
    <row r="11571" spans="1:5" hidden="1" x14ac:dyDescent="0.2">
      <c r="A11571">
        <v>258299</v>
      </c>
      <c r="B11571" t="s">
        <v>4385</v>
      </c>
      <c r="C11571" t="s">
        <v>661</v>
      </c>
      <c r="D11571">
        <v>1972</v>
      </c>
      <c r="E11571" t="s">
        <v>3650</v>
      </c>
    </row>
    <row r="11572" spans="1:5" hidden="1" x14ac:dyDescent="0.2">
      <c r="A11572">
        <v>257873</v>
      </c>
      <c r="B11572" t="s">
        <v>3648</v>
      </c>
      <c r="C11572" t="s">
        <v>128</v>
      </c>
      <c r="D11572">
        <v>1954</v>
      </c>
      <c r="E11572" t="s">
        <v>3650</v>
      </c>
    </row>
    <row r="11573" spans="1:5" hidden="1" x14ac:dyDescent="0.2">
      <c r="A11573">
        <v>258300</v>
      </c>
      <c r="B11573" t="s">
        <v>3648</v>
      </c>
      <c r="C11573" t="s">
        <v>632</v>
      </c>
      <c r="D11573">
        <v>1975</v>
      </c>
      <c r="E11573" t="s">
        <v>3650</v>
      </c>
    </row>
    <row r="11574" spans="1:5" hidden="1" x14ac:dyDescent="0.2">
      <c r="A11574">
        <v>721490</v>
      </c>
      <c r="B11574" t="s">
        <v>3648</v>
      </c>
      <c r="C11574" t="s">
        <v>3649</v>
      </c>
      <c r="D11574">
        <v>1979</v>
      </c>
      <c r="E11574" t="s">
        <v>3650</v>
      </c>
    </row>
    <row r="11575" spans="1:5" hidden="1" x14ac:dyDescent="0.2">
      <c r="A11575">
        <v>681464</v>
      </c>
      <c r="B11575" t="s">
        <v>635</v>
      </c>
      <c r="C11575" t="s">
        <v>282</v>
      </c>
      <c r="D11575">
        <v>1992</v>
      </c>
      <c r="E11575" t="s">
        <v>3650</v>
      </c>
    </row>
    <row r="11576" spans="1:5" hidden="1" x14ac:dyDescent="0.2">
      <c r="A11576">
        <v>868832</v>
      </c>
      <c r="B11576" t="s">
        <v>3859</v>
      </c>
      <c r="C11576" t="s">
        <v>749</v>
      </c>
      <c r="D11576">
        <v>1997</v>
      </c>
      <c r="E11576" t="s">
        <v>3650</v>
      </c>
    </row>
    <row r="11577" spans="1:5" hidden="1" x14ac:dyDescent="0.2">
      <c r="A11577">
        <v>257878</v>
      </c>
      <c r="B11577" t="s">
        <v>4176</v>
      </c>
      <c r="C11577" t="s">
        <v>1943</v>
      </c>
      <c r="D11577">
        <v>1982</v>
      </c>
      <c r="E11577" t="s">
        <v>3650</v>
      </c>
    </row>
    <row r="11578" spans="1:5" hidden="1" x14ac:dyDescent="0.2">
      <c r="A11578">
        <v>838141</v>
      </c>
      <c r="B11578" t="s">
        <v>1665</v>
      </c>
      <c r="C11578" t="s">
        <v>1666</v>
      </c>
      <c r="D11578">
        <v>1996</v>
      </c>
      <c r="E11578" t="s">
        <v>387</v>
      </c>
    </row>
    <row r="11579" spans="1:5" hidden="1" x14ac:dyDescent="0.2">
      <c r="A11579">
        <v>675016</v>
      </c>
      <c r="B11579" t="s">
        <v>1341</v>
      </c>
      <c r="C11579" t="s">
        <v>425</v>
      </c>
      <c r="D11579">
        <v>1962</v>
      </c>
      <c r="E11579" t="s">
        <v>387</v>
      </c>
    </row>
    <row r="11580" spans="1:5" hidden="1" x14ac:dyDescent="0.2">
      <c r="A11580">
        <v>104815</v>
      </c>
      <c r="B11580" t="s">
        <v>1341</v>
      </c>
      <c r="C11580" t="s">
        <v>716</v>
      </c>
      <c r="D11580">
        <v>2001</v>
      </c>
      <c r="E11580" t="s">
        <v>387</v>
      </c>
    </row>
    <row r="11581" spans="1:5" hidden="1" x14ac:dyDescent="0.2">
      <c r="A11581">
        <v>272914</v>
      </c>
      <c r="B11581" t="s">
        <v>594</v>
      </c>
      <c r="C11581" t="s">
        <v>40</v>
      </c>
      <c r="D11581">
        <v>1986</v>
      </c>
      <c r="E11581" t="s">
        <v>387</v>
      </c>
    </row>
    <row r="11582" spans="1:5" hidden="1" x14ac:dyDescent="0.2">
      <c r="A11582">
        <v>5862</v>
      </c>
      <c r="B11582" t="s">
        <v>1017</v>
      </c>
      <c r="C11582" t="s">
        <v>1018</v>
      </c>
      <c r="D11582">
        <v>1969</v>
      </c>
      <c r="E11582" t="s">
        <v>387</v>
      </c>
    </row>
    <row r="11583" spans="1:5" hidden="1" x14ac:dyDescent="0.2">
      <c r="A11583">
        <v>178153</v>
      </c>
      <c r="B11583" t="s">
        <v>2389</v>
      </c>
      <c r="C11583" t="s">
        <v>2390</v>
      </c>
      <c r="D11583">
        <v>1950</v>
      </c>
      <c r="E11583" t="s">
        <v>387</v>
      </c>
    </row>
    <row r="11584" spans="1:5" hidden="1" x14ac:dyDescent="0.2">
      <c r="A11584">
        <v>860212</v>
      </c>
      <c r="B11584" t="s">
        <v>6555</v>
      </c>
      <c r="C11584" t="s">
        <v>2631</v>
      </c>
      <c r="D11584">
        <v>2003</v>
      </c>
      <c r="E11584" t="s">
        <v>387</v>
      </c>
    </row>
    <row r="11585" spans="1:5" hidden="1" x14ac:dyDescent="0.2">
      <c r="A11585">
        <v>309141</v>
      </c>
      <c r="B11585" t="s">
        <v>625</v>
      </c>
      <c r="C11585" t="s">
        <v>428</v>
      </c>
      <c r="D11585">
        <v>1988</v>
      </c>
      <c r="E11585" t="s">
        <v>387</v>
      </c>
    </row>
    <row r="11586" spans="1:5" hidden="1" x14ac:dyDescent="0.2">
      <c r="A11586">
        <v>870516</v>
      </c>
      <c r="B11586" t="s">
        <v>625</v>
      </c>
      <c r="C11586" t="s">
        <v>3513</v>
      </c>
      <c r="D11586">
        <v>2001</v>
      </c>
      <c r="E11586" t="s">
        <v>387</v>
      </c>
    </row>
    <row r="11587" spans="1:5" hidden="1" x14ac:dyDescent="0.2">
      <c r="A11587">
        <v>323740</v>
      </c>
      <c r="B11587" t="s">
        <v>625</v>
      </c>
      <c r="C11587" t="s">
        <v>234</v>
      </c>
      <c r="D11587">
        <v>1955</v>
      </c>
      <c r="E11587" t="s">
        <v>387</v>
      </c>
    </row>
    <row r="11588" spans="1:5" hidden="1" x14ac:dyDescent="0.2">
      <c r="A11588">
        <v>178158</v>
      </c>
      <c r="B11588" t="s">
        <v>1229</v>
      </c>
      <c r="C11588" t="s">
        <v>995</v>
      </c>
      <c r="D11588">
        <v>1948</v>
      </c>
      <c r="E11588" t="s">
        <v>387</v>
      </c>
    </row>
    <row r="11589" spans="1:5" hidden="1" x14ac:dyDescent="0.2">
      <c r="A11589">
        <v>178707</v>
      </c>
      <c r="B11589" t="s">
        <v>789</v>
      </c>
      <c r="C11589" t="s">
        <v>995</v>
      </c>
      <c r="D11589">
        <v>1957</v>
      </c>
      <c r="E11589" t="s">
        <v>387</v>
      </c>
    </row>
    <row r="11590" spans="1:5" hidden="1" x14ac:dyDescent="0.2">
      <c r="A11590">
        <v>288397</v>
      </c>
      <c r="B11590" t="s">
        <v>789</v>
      </c>
      <c r="C11590" t="s">
        <v>790</v>
      </c>
      <c r="D11590">
        <v>1988</v>
      </c>
      <c r="E11590" t="s">
        <v>387</v>
      </c>
    </row>
    <row r="11591" spans="1:5" hidden="1" x14ac:dyDescent="0.2">
      <c r="A11591">
        <v>178709</v>
      </c>
      <c r="B11591" t="s">
        <v>789</v>
      </c>
      <c r="C11591" t="s">
        <v>1953</v>
      </c>
      <c r="D11591">
        <v>1962</v>
      </c>
      <c r="E11591" t="s">
        <v>387</v>
      </c>
    </row>
    <row r="11592" spans="1:5" hidden="1" x14ac:dyDescent="0.2">
      <c r="A11592">
        <v>178739</v>
      </c>
      <c r="B11592" t="s">
        <v>789</v>
      </c>
      <c r="C11592" t="s">
        <v>205</v>
      </c>
      <c r="D11592">
        <v>1985</v>
      </c>
      <c r="E11592" t="s">
        <v>387</v>
      </c>
    </row>
    <row r="11593" spans="1:5" hidden="1" x14ac:dyDescent="0.2">
      <c r="A11593">
        <v>691167</v>
      </c>
      <c r="B11593" t="s">
        <v>385</v>
      </c>
      <c r="C11593" t="s">
        <v>386</v>
      </c>
      <c r="D11593">
        <v>1976</v>
      </c>
      <c r="E11593" t="s">
        <v>387</v>
      </c>
    </row>
    <row r="11594" spans="1:5" hidden="1" x14ac:dyDescent="0.2">
      <c r="A11594">
        <v>178754</v>
      </c>
      <c r="B11594" t="s">
        <v>385</v>
      </c>
      <c r="C11594" t="s">
        <v>410</v>
      </c>
      <c r="D11594">
        <v>1979</v>
      </c>
      <c r="E11594" t="s">
        <v>387</v>
      </c>
    </row>
    <row r="11595" spans="1:5" hidden="1" x14ac:dyDescent="0.2">
      <c r="A11595">
        <v>178756</v>
      </c>
      <c r="B11595" t="s">
        <v>385</v>
      </c>
      <c r="C11595" t="s">
        <v>1523</v>
      </c>
      <c r="D11595">
        <v>1974</v>
      </c>
      <c r="E11595" t="s">
        <v>387</v>
      </c>
    </row>
    <row r="11596" spans="1:5" hidden="1" x14ac:dyDescent="0.2">
      <c r="A11596">
        <v>860211</v>
      </c>
      <c r="B11596" t="s">
        <v>385</v>
      </c>
      <c r="C11596" t="s">
        <v>160</v>
      </c>
      <c r="D11596">
        <v>2002</v>
      </c>
      <c r="E11596" t="s">
        <v>387</v>
      </c>
    </row>
    <row r="11597" spans="1:5" hidden="1" x14ac:dyDescent="0.2">
      <c r="A11597">
        <v>178771</v>
      </c>
      <c r="B11597" t="s">
        <v>385</v>
      </c>
      <c r="C11597" t="s">
        <v>376</v>
      </c>
      <c r="D11597">
        <v>1949</v>
      </c>
      <c r="E11597" t="s">
        <v>387</v>
      </c>
    </row>
    <row r="11598" spans="1:5" hidden="1" x14ac:dyDescent="0.2">
      <c r="A11598">
        <v>860213</v>
      </c>
      <c r="B11598" t="s">
        <v>385</v>
      </c>
      <c r="C11598" t="s">
        <v>5562</v>
      </c>
      <c r="D11598">
        <v>2004</v>
      </c>
      <c r="E11598" t="s">
        <v>387</v>
      </c>
    </row>
    <row r="11599" spans="1:5" hidden="1" x14ac:dyDescent="0.2">
      <c r="A11599">
        <v>114106</v>
      </c>
      <c r="B11599" t="s">
        <v>4029</v>
      </c>
      <c r="C11599" t="s">
        <v>202</v>
      </c>
      <c r="D11599">
        <v>1947</v>
      </c>
      <c r="E11599" t="s">
        <v>7328</v>
      </c>
    </row>
    <row r="11600" spans="1:5" hidden="1" x14ac:dyDescent="0.2">
      <c r="A11600">
        <v>114112</v>
      </c>
      <c r="B11600" t="s">
        <v>86</v>
      </c>
      <c r="C11600" t="s">
        <v>40</v>
      </c>
      <c r="D11600">
        <v>1967</v>
      </c>
      <c r="E11600" t="s">
        <v>7328</v>
      </c>
    </row>
    <row r="11601" spans="1:5" hidden="1" x14ac:dyDescent="0.2">
      <c r="A11601">
        <v>229050</v>
      </c>
      <c r="B11601" t="s">
        <v>3754</v>
      </c>
      <c r="C11601" t="s">
        <v>60</v>
      </c>
      <c r="D11601">
        <v>1962</v>
      </c>
      <c r="E11601" t="s">
        <v>7328</v>
      </c>
    </row>
    <row r="11602" spans="1:5" hidden="1" x14ac:dyDescent="0.2">
      <c r="A11602">
        <v>19594</v>
      </c>
      <c r="B11602" t="s">
        <v>248</v>
      </c>
      <c r="C11602" t="s">
        <v>3109</v>
      </c>
      <c r="D11602">
        <v>1973</v>
      </c>
      <c r="E11602" t="s">
        <v>7328</v>
      </c>
    </row>
    <row r="11603" spans="1:5" hidden="1" x14ac:dyDescent="0.2">
      <c r="A11603">
        <v>785991</v>
      </c>
      <c r="B11603" t="s">
        <v>975</v>
      </c>
      <c r="C11603" t="s">
        <v>632</v>
      </c>
      <c r="D11603">
        <v>2000</v>
      </c>
      <c r="E11603" t="s">
        <v>7328</v>
      </c>
    </row>
    <row r="11604" spans="1:5" hidden="1" x14ac:dyDescent="0.2">
      <c r="A11604">
        <v>745985</v>
      </c>
      <c r="B11604" t="s">
        <v>3352</v>
      </c>
      <c r="C11604" t="s">
        <v>7327</v>
      </c>
      <c r="D11604">
        <v>1995</v>
      </c>
      <c r="E11604" t="s">
        <v>7328</v>
      </c>
    </row>
    <row r="11605" spans="1:5" hidden="1" x14ac:dyDescent="0.2">
      <c r="A11605">
        <v>925835</v>
      </c>
      <c r="B11605" t="s">
        <v>3352</v>
      </c>
      <c r="C11605" t="s">
        <v>213</v>
      </c>
      <c r="D11605">
        <v>1948</v>
      </c>
      <c r="E11605" t="s">
        <v>7328</v>
      </c>
    </row>
    <row r="11606" spans="1:5" hidden="1" x14ac:dyDescent="0.2">
      <c r="A11606">
        <v>114123</v>
      </c>
      <c r="B11606" t="s">
        <v>3352</v>
      </c>
      <c r="C11606" t="s">
        <v>1578</v>
      </c>
      <c r="D11606">
        <v>1978</v>
      </c>
      <c r="E11606" t="s">
        <v>7328</v>
      </c>
    </row>
    <row r="11607" spans="1:5" hidden="1" x14ac:dyDescent="0.2">
      <c r="A11607">
        <v>283554</v>
      </c>
      <c r="B11607" t="s">
        <v>3352</v>
      </c>
      <c r="C11607" t="s">
        <v>6449</v>
      </c>
      <c r="D11607">
        <v>1987</v>
      </c>
      <c r="E11607" t="s">
        <v>7328</v>
      </c>
    </row>
    <row r="11608" spans="1:5" hidden="1" x14ac:dyDescent="0.2">
      <c r="A11608">
        <v>248229</v>
      </c>
      <c r="B11608" t="s">
        <v>194</v>
      </c>
      <c r="C11608" t="s">
        <v>6335</v>
      </c>
      <c r="D11608">
        <v>1940</v>
      </c>
      <c r="E11608" t="s">
        <v>7328</v>
      </c>
    </row>
    <row r="11609" spans="1:5" hidden="1" x14ac:dyDescent="0.2">
      <c r="A11609">
        <v>829985</v>
      </c>
      <c r="B11609" t="s">
        <v>7475</v>
      </c>
      <c r="C11609" t="s">
        <v>694</v>
      </c>
      <c r="D11609">
        <v>1999</v>
      </c>
      <c r="E11609" t="s">
        <v>7328</v>
      </c>
    </row>
    <row r="11610" spans="1:5" hidden="1" x14ac:dyDescent="0.2">
      <c r="A11610">
        <v>114135</v>
      </c>
      <c r="B11610" t="s">
        <v>167</v>
      </c>
      <c r="C11610" t="s">
        <v>221</v>
      </c>
      <c r="D11610">
        <v>1964</v>
      </c>
      <c r="E11610" t="s">
        <v>7328</v>
      </c>
    </row>
    <row r="11611" spans="1:5" hidden="1" x14ac:dyDescent="0.2">
      <c r="A11611">
        <v>114136</v>
      </c>
      <c r="B11611" t="s">
        <v>1006</v>
      </c>
      <c r="C11611" t="s">
        <v>128</v>
      </c>
      <c r="D11611">
        <v>1961</v>
      </c>
      <c r="E11611" t="s">
        <v>7328</v>
      </c>
    </row>
    <row r="11612" spans="1:5" hidden="1" x14ac:dyDescent="0.2">
      <c r="A11612">
        <v>546198</v>
      </c>
      <c r="B11612" t="s">
        <v>1006</v>
      </c>
      <c r="C11612" t="s">
        <v>611</v>
      </c>
      <c r="D11612">
        <v>2000</v>
      </c>
      <c r="E11612" t="s">
        <v>7328</v>
      </c>
    </row>
    <row r="11613" spans="1:5" hidden="1" x14ac:dyDescent="0.2">
      <c r="A11613">
        <v>114137</v>
      </c>
      <c r="B11613" t="s">
        <v>1006</v>
      </c>
      <c r="C11613" t="s">
        <v>2347</v>
      </c>
      <c r="D11613">
        <v>1968</v>
      </c>
      <c r="E11613" t="s">
        <v>7328</v>
      </c>
    </row>
    <row r="11614" spans="1:5" hidden="1" x14ac:dyDescent="0.2">
      <c r="A11614">
        <v>273238</v>
      </c>
      <c r="B11614" t="s">
        <v>4148</v>
      </c>
      <c r="C11614" t="s">
        <v>276</v>
      </c>
      <c r="D11614">
        <v>1986</v>
      </c>
      <c r="E11614" t="s">
        <v>3300</v>
      </c>
    </row>
    <row r="11615" spans="1:5" hidden="1" x14ac:dyDescent="0.2">
      <c r="A11615">
        <v>861807</v>
      </c>
      <c r="B11615" t="s">
        <v>3434</v>
      </c>
      <c r="C11615" t="s">
        <v>636</v>
      </c>
      <c r="D11615">
        <v>1966</v>
      </c>
      <c r="E11615" t="s">
        <v>3300</v>
      </c>
    </row>
    <row r="11616" spans="1:5" hidden="1" x14ac:dyDescent="0.2">
      <c r="A11616">
        <v>110721</v>
      </c>
      <c r="B11616" t="s">
        <v>4264</v>
      </c>
      <c r="C11616" t="s">
        <v>378</v>
      </c>
      <c r="D11616">
        <v>1948</v>
      </c>
      <c r="E11616" t="s">
        <v>3300</v>
      </c>
    </row>
    <row r="11617" spans="1:5" hidden="1" x14ac:dyDescent="0.2">
      <c r="A11617">
        <v>261206</v>
      </c>
      <c r="B11617" t="s">
        <v>2061</v>
      </c>
      <c r="C11617" t="s">
        <v>205</v>
      </c>
      <c r="D11617">
        <v>1987</v>
      </c>
      <c r="E11617" t="s">
        <v>3300</v>
      </c>
    </row>
    <row r="11618" spans="1:5" hidden="1" x14ac:dyDescent="0.2">
      <c r="A11618">
        <v>110949</v>
      </c>
      <c r="B11618" t="s">
        <v>3433</v>
      </c>
      <c r="C11618" t="s">
        <v>3006</v>
      </c>
      <c r="D11618">
        <v>1958</v>
      </c>
      <c r="E11618" t="s">
        <v>3300</v>
      </c>
    </row>
    <row r="11619" spans="1:5" hidden="1" x14ac:dyDescent="0.2">
      <c r="A11619">
        <v>223184</v>
      </c>
      <c r="B11619" t="s">
        <v>3526</v>
      </c>
      <c r="C11619" t="s">
        <v>598</v>
      </c>
      <c r="D11619">
        <v>1978</v>
      </c>
      <c r="E11619" t="s">
        <v>3300</v>
      </c>
    </row>
    <row r="11620" spans="1:5" hidden="1" x14ac:dyDescent="0.2">
      <c r="A11620">
        <v>2879</v>
      </c>
      <c r="B11620" t="s">
        <v>4097</v>
      </c>
      <c r="C11620" t="s">
        <v>1072</v>
      </c>
      <c r="D11620">
        <v>2007</v>
      </c>
      <c r="E11620" t="s">
        <v>3300</v>
      </c>
    </row>
    <row r="11621" spans="1:5" hidden="1" x14ac:dyDescent="0.2">
      <c r="A11621">
        <v>979636</v>
      </c>
      <c r="B11621" t="s">
        <v>308</v>
      </c>
      <c r="C11621" t="s">
        <v>1031</v>
      </c>
      <c r="D11621">
        <v>2005</v>
      </c>
      <c r="E11621" t="s">
        <v>3300</v>
      </c>
    </row>
    <row r="11622" spans="1:5" hidden="1" x14ac:dyDescent="0.2">
      <c r="A11622">
        <v>226888</v>
      </c>
      <c r="B11622" t="s">
        <v>308</v>
      </c>
      <c r="C11622" t="s">
        <v>312</v>
      </c>
      <c r="D11622">
        <v>1964</v>
      </c>
      <c r="E11622" t="s">
        <v>3300</v>
      </c>
    </row>
    <row r="11623" spans="1:5" hidden="1" x14ac:dyDescent="0.2">
      <c r="A11623">
        <v>715810</v>
      </c>
      <c r="B11623" t="s">
        <v>4558</v>
      </c>
      <c r="C11623" t="s">
        <v>681</v>
      </c>
      <c r="D11623">
        <v>2000</v>
      </c>
      <c r="E11623" t="s">
        <v>3300</v>
      </c>
    </row>
    <row r="11624" spans="1:5" hidden="1" x14ac:dyDescent="0.2">
      <c r="A11624">
        <v>12435</v>
      </c>
      <c r="B11624" t="s">
        <v>205</v>
      </c>
      <c r="C11624" t="s">
        <v>3961</v>
      </c>
      <c r="D11624">
        <v>2007</v>
      </c>
      <c r="E11624" t="s">
        <v>3300</v>
      </c>
    </row>
    <row r="11625" spans="1:5" hidden="1" x14ac:dyDescent="0.2">
      <c r="A11625">
        <v>877212</v>
      </c>
      <c r="B11625" t="s">
        <v>2129</v>
      </c>
      <c r="C11625" t="s">
        <v>1147</v>
      </c>
      <c r="D11625">
        <v>1981</v>
      </c>
      <c r="E11625" t="s">
        <v>3300</v>
      </c>
    </row>
    <row r="11626" spans="1:5" hidden="1" x14ac:dyDescent="0.2">
      <c r="A11626">
        <v>540648</v>
      </c>
      <c r="B11626" t="s">
        <v>2147</v>
      </c>
      <c r="C11626" t="s">
        <v>630</v>
      </c>
      <c r="D11626">
        <v>1991</v>
      </c>
      <c r="E11626" t="s">
        <v>3300</v>
      </c>
    </row>
    <row r="11627" spans="1:5" hidden="1" x14ac:dyDescent="0.2">
      <c r="A11627">
        <v>215155</v>
      </c>
      <c r="B11627" t="s">
        <v>1118</v>
      </c>
      <c r="C11627" t="s">
        <v>184</v>
      </c>
      <c r="D11627">
        <v>1961</v>
      </c>
      <c r="E11627" t="s">
        <v>3300</v>
      </c>
    </row>
    <row r="11628" spans="1:5" hidden="1" x14ac:dyDescent="0.2">
      <c r="A11628">
        <v>3149</v>
      </c>
      <c r="B11628" t="s">
        <v>2144</v>
      </c>
      <c r="C11628" t="s">
        <v>470</v>
      </c>
      <c r="D11628">
        <v>1975</v>
      </c>
      <c r="E11628" t="s">
        <v>3300</v>
      </c>
    </row>
    <row r="11629" spans="1:5" hidden="1" x14ac:dyDescent="0.2">
      <c r="A11629">
        <v>116158</v>
      </c>
      <c r="B11629" t="s">
        <v>2354</v>
      </c>
      <c r="C11629" t="s">
        <v>94</v>
      </c>
      <c r="D11629">
        <v>1962</v>
      </c>
      <c r="E11629" t="s">
        <v>3300</v>
      </c>
    </row>
    <row r="11630" spans="1:5" hidden="1" x14ac:dyDescent="0.2">
      <c r="A11630">
        <v>226896</v>
      </c>
      <c r="B11630" t="s">
        <v>2354</v>
      </c>
      <c r="C11630" t="s">
        <v>256</v>
      </c>
      <c r="D11630">
        <v>1984</v>
      </c>
      <c r="E11630" t="s">
        <v>3300</v>
      </c>
    </row>
    <row r="11631" spans="1:5" hidden="1" x14ac:dyDescent="0.2">
      <c r="A11631">
        <v>115358</v>
      </c>
      <c r="B11631" t="s">
        <v>2354</v>
      </c>
      <c r="C11631" t="s">
        <v>228</v>
      </c>
      <c r="D11631">
        <v>1967</v>
      </c>
      <c r="E11631" t="s">
        <v>3300</v>
      </c>
    </row>
    <row r="11632" spans="1:5" hidden="1" x14ac:dyDescent="0.2">
      <c r="A11632">
        <v>215122</v>
      </c>
      <c r="B11632" t="s">
        <v>609</v>
      </c>
      <c r="C11632" t="s">
        <v>51</v>
      </c>
      <c r="D11632">
        <v>1983</v>
      </c>
      <c r="E11632" t="s">
        <v>3300</v>
      </c>
    </row>
    <row r="11633" spans="1:5" hidden="1" x14ac:dyDescent="0.2">
      <c r="A11633">
        <v>226898</v>
      </c>
      <c r="B11633" t="s">
        <v>1006</v>
      </c>
      <c r="C11633" t="s">
        <v>508</v>
      </c>
      <c r="D11633">
        <v>1982</v>
      </c>
      <c r="E11633" t="s">
        <v>3300</v>
      </c>
    </row>
    <row r="11634" spans="1:5" hidden="1" x14ac:dyDescent="0.2">
      <c r="A11634">
        <v>766827</v>
      </c>
      <c r="B11634" t="s">
        <v>3333</v>
      </c>
      <c r="C11634" t="s">
        <v>322</v>
      </c>
      <c r="D11634">
        <v>1997</v>
      </c>
      <c r="E11634" t="s">
        <v>3300</v>
      </c>
    </row>
    <row r="11635" spans="1:5" hidden="1" x14ac:dyDescent="0.2">
      <c r="A11635">
        <v>215152</v>
      </c>
      <c r="B11635" t="s">
        <v>1725</v>
      </c>
      <c r="C11635" t="s">
        <v>94</v>
      </c>
      <c r="D11635">
        <v>1978</v>
      </c>
      <c r="E11635" t="s">
        <v>3300</v>
      </c>
    </row>
    <row r="11636" spans="1:5" hidden="1" x14ac:dyDescent="0.2">
      <c r="A11636">
        <v>214019</v>
      </c>
      <c r="B11636" t="s">
        <v>4697</v>
      </c>
      <c r="C11636" t="s">
        <v>60</v>
      </c>
      <c r="D11636">
        <v>1957</v>
      </c>
      <c r="E11636" t="s">
        <v>3300</v>
      </c>
    </row>
    <row r="11637" spans="1:5" hidden="1" x14ac:dyDescent="0.2">
      <c r="A11637">
        <v>255466</v>
      </c>
      <c r="B11637" t="s">
        <v>4003</v>
      </c>
      <c r="C11637" t="s">
        <v>312</v>
      </c>
      <c r="D11637">
        <v>1976</v>
      </c>
      <c r="E11637" t="s">
        <v>3300</v>
      </c>
    </row>
    <row r="11638" spans="1:5" hidden="1" x14ac:dyDescent="0.2">
      <c r="A11638">
        <v>237285</v>
      </c>
      <c r="B11638" t="s">
        <v>4300</v>
      </c>
      <c r="C11638" t="s">
        <v>353</v>
      </c>
      <c r="D11638">
        <v>1962</v>
      </c>
      <c r="E11638" t="s">
        <v>976</v>
      </c>
    </row>
    <row r="11639" spans="1:5" hidden="1" x14ac:dyDescent="0.2">
      <c r="A11639">
        <v>269993</v>
      </c>
      <c r="B11639" t="s">
        <v>2107</v>
      </c>
      <c r="C11639" t="s">
        <v>585</v>
      </c>
      <c r="D11639">
        <v>1984</v>
      </c>
      <c r="E11639" t="s">
        <v>976</v>
      </c>
    </row>
    <row r="11640" spans="1:5" hidden="1" x14ac:dyDescent="0.2">
      <c r="A11640">
        <v>273816</v>
      </c>
      <c r="B11640" t="s">
        <v>2107</v>
      </c>
      <c r="C11640" t="s">
        <v>87</v>
      </c>
      <c r="D11640">
        <v>1987</v>
      </c>
      <c r="E11640" t="s">
        <v>976</v>
      </c>
    </row>
    <row r="11641" spans="1:5" hidden="1" x14ac:dyDescent="0.2">
      <c r="A11641">
        <v>237294</v>
      </c>
      <c r="B11641" t="s">
        <v>823</v>
      </c>
      <c r="C11641" t="s">
        <v>62</v>
      </c>
      <c r="D11641">
        <v>1950</v>
      </c>
      <c r="E11641" t="s">
        <v>976</v>
      </c>
    </row>
    <row r="11642" spans="1:5" hidden="1" x14ac:dyDescent="0.2">
      <c r="A11642">
        <v>237299</v>
      </c>
      <c r="B11642" t="s">
        <v>1629</v>
      </c>
      <c r="C11642" t="s">
        <v>3758</v>
      </c>
      <c r="D11642">
        <v>1965</v>
      </c>
      <c r="E11642" t="s">
        <v>976</v>
      </c>
    </row>
    <row r="11643" spans="1:5" hidden="1" x14ac:dyDescent="0.2">
      <c r="A11643">
        <v>11537</v>
      </c>
      <c r="B11643" t="s">
        <v>1629</v>
      </c>
      <c r="C11643" t="s">
        <v>630</v>
      </c>
      <c r="D11643">
        <v>2006</v>
      </c>
      <c r="E11643" t="s">
        <v>976</v>
      </c>
    </row>
    <row r="11644" spans="1:5" hidden="1" x14ac:dyDescent="0.2">
      <c r="A11644">
        <v>237306</v>
      </c>
      <c r="B11644" t="s">
        <v>992</v>
      </c>
      <c r="C11644" t="s">
        <v>146</v>
      </c>
      <c r="D11644">
        <v>1977</v>
      </c>
      <c r="E11644" t="s">
        <v>976</v>
      </c>
    </row>
    <row r="11645" spans="1:5" hidden="1" x14ac:dyDescent="0.2">
      <c r="A11645">
        <v>237310</v>
      </c>
      <c r="B11645" t="s">
        <v>992</v>
      </c>
      <c r="C11645" t="s">
        <v>39</v>
      </c>
      <c r="D11645">
        <v>1973</v>
      </c>
      <c r="E11645" t="s">
        <v>976</v>
      </c>
    </row>
    <row r="11646" spans="1:5" hidden="1" x14ac:dyDescent="0.2">
      <c r="A11646">
        <v>221998</v>
      </c>
      <c r="B11646" t="s">
        <v>975</v>
      </c>
      <c r="C11646" t="s">
        <v>353</v>
      </c>
      <c r="D11646">
        <v>1962</v>
      </c>
      <c r="E11646" t="s">
        <v>976</v>
      </c>
    </row>
    <row r="11647" spans="1:5" hidden="1" x14ac:dyDescent="0.2">
      <c r="A11647">
        <v>237364</v>
      </c>
      <c r="B11647" t="s">
        <v>1835</v>
      </c>
      <c r="C11647" t="s">
        <v>205</v>
      </c>
      <c r="D11647">
        <v>1982</v>
      </c>
      <c r="E11647" t="s">
        <v>976</v>
      </c>
    </row>
    <row r="11648" spans="1:5" hidden="1" x14ac:dyDescent="0.2">
      <c r="A11648">
        <v>210024</v>
      </c>
      <c r="B11648" t="s">
        <v>1835</v>
      </c>
      <c r="C11648" t="s">
        <v>1307</v>
      </c>
      <c r="D11648">
        <v>1941</v>
      </c>
      <c r="E11648" t="s">
        <v>976</v>
      </c>
    </row>
    <row r="11649" spans="1:5" hidden="1" x14ac:dyDescent="0.2">
      <c r="A11649">
        <v>237367</v>
      </c>
      <c r="B11649" t="s">
        <v>2111</v>
      </c>
      <c r="C11649" t="s">
        <v>2466</v>
      </c>
      <c r="D11649">
        <v>1948</v>
      </c>
      <c r="E11649" t="s">
        <v>976</v>
      </c>
    </row>
    <row r="11650" spans="1:5" hidden="1" x14ac:dyDescent="0.2">
      <c r="A11650">
        <v>237369</v>
      </c>
      <c r="B11650" t="s">
        <v>842</v>
      </c>
      <c r="C11650" t="s">
        <v>1393</v>
      </c>
      <c r="D11650">
        <v>1955</v>
      </c>
      <c r="E11650" t="s">
        <v>976</v>
      </c>
    </row>
    <row r="11651" spans="1:5" hidden="1" x14ac:dyDescent="0.2">
      <c r="A11651">
        <v>921129</v>
      </c>
      <c r="B11651" t="s">
        <v>825</v>
      </c>
      <c r="C11651" t="s">
        <v>1777</v>
      </c>
      <c r="D11651">
        <v>2005</v>
      </c>
      <c r="E11651" t="s">
        <v>976</v>
      </c>
    </row>
    <row r="11652" spans="1:5" hidden="1" x14ac:dyDescent="0.2">
      <c r="A11652">
        <v>195482</v>
      </c>
      <c r="B11652" t="s">
        <v>825</v>
      </c>
      <c r="C11652" t="s">
        <v>312</v>
      </c>
      <c r="D11652">
        <v>1968</v>
      </c>
      <c r="E11652" t="s">
        <v>976</v>
      </c>
    </row>
    <row r="11653" spans="1:5" hidden="1" x14ac:dyDescent="0.2">
      <c r="A11653">
        <v>237394</v>
      </c>
      <c r="B11653" t="s">
        <v>363</v>
      </c>
      <c r="C11653" t="s">
        <v>205</v>
      </c>
      <c r="D11653">
        <v>1980</v>
      </c>
      <c r="E11653" t="s">
        <v>976</v>
      </c>
    </row>
    <row r="11654" spans="1:5" hidden="1" x14ac:dyDescent="0.2">
      <c r="A11654">
        <v>237397</v>
      </c>
      <c r="B11654" t="s">
        <v>802</v>
      </c>
      <c r="C11654" t="s">
        <v>243</v>
      </c>
      <c r="D11654">
        <v>1961</v>
      </c>
      <c r="E11654" t="s">
        <v>976</v>
      </c>
    </row>
    <row r="11655" spans="1:5" hidden="1" x14ac:dyDescent="0.2">
      <c r="A11655">
        <v>261497</v>
      </c>
      <c r="B11655" t="s">
        <v>1337</v>
      </c>
      <c r="C11655" t="s">
        <v>202</v>
      </c>
      <c r="D11655">
        <v>1949</v>
      </c>
      <c r="E11655" t="s">
        <v>976</v>
      </c>
    </row>
    <row r="11656" spans="1:5" hidden="1" x14ac:dyDescent="0.2">
      <c r="A11656">
        <v>262589</v>
      </c>
      <c r="B11656" t="s">
        <v>1413</v>
      </c>
      <c r="C11656" t="s">
        <v>481</v>
      </c>
      <c r="D11656">
        <v>1941</v>
      </c>
      <c r="E11656" t="s">
        <v>976</v>
      </c>
    </row>
    <row r="11657" spans="1:5" hidden="1" x14ac:dyDescent="0.2">
      <c r="A11657">
        <v>282771</v>
      </c>
      <c r="B11657" t="s">
        <v>1117</v>
      </c>
      <c r="C11657" t="s">
        <v>900</v>
      </c>
      <c r="D11657">
        <v>1983</v>
      </c>
      <c r="E11657" t="s">
        <v>976</v>
      </c>
    </row>
    <row r="11658" spans="1:5" hidden="1" x14ac:dyDescent="0.2">
      <c r="A11658">
        <v>210035</v>
      </c>
      <c r="B11658" t="s">
        <v>1117</v>
      </c>
      <c r="C11658" t="s">
        <v>532</v>
      </c>
      <c r="D11658">
        <v>1952</v>
      </c>
      <c r="E11658" t="s">
        <v>976</v>
      </c>
    </row>
    <row r="11659" spans="1:5" hidden="1" x14ac:dyDescent="0.2">
      <c r="A11659">
        <v>237431</v>
      </c>
      <c r="B11659" t="s">
        <v>7088</v>
      </c>
      <c r="C11659" t="s">
        <v>702</v>
      </c>
      <c r="D11659">
        <v>1955</v>
      </c>
      <c r="E11659" t="s">
        <v>16134</v>
      </c>
    </row>
    <row r="11660" spans="1:5" hidden="1" x14ac:dyDescent="0.2">
      <c r="A11660">
        <v>267971</v>
      </c>
      <c r="B11660" t="s">
        <v>561</v>
      </c>
      <c r="C11660" t="s">
        <v>94</v>
      </c>
      <c r="D11660">
        <v>1971</v>
      </c>
      <c r="E11660" t="s">
        <v>16134</v>
      </c>
    </row>
    <row r="11661" spans="1:5" hidden="1" x14ac:dyDescent="0.2">
      <c r="A11661">
        <v>307751</v>
      </c>
      <c r="B11661" t="s">
        <v>551</v>
      </c>
      <c r="C11661" t="s">
        <v>1501</v>
      </c>
      <c r="D11661">
        <v>1994</v>
      </c>
      <c r="E11661" t="s">
        <v>16134</v>
      </c>
    </row>
    <row r="11662" spans="1:5" hidden="1" x14ac:dyDescent="0.2">
      <c r="A11662">
        <v>215001</v>
      </c>
      <c r="B11662" t="s">
        <v>551</v>
      </c>
      <c r="C11662" t="s">
        <v>80</v>
      </c>
      <c r="D11662">
        <v>1961</v>
      </c>
      <c r="E11662" t="s">
        <v>16134</v>
      </c>
    </row>
    <row r="11663" spans="1:5" hidden="1" x14ac:dyDescent="0.2">
      <c r="A11663">
        <v>215005</v>
      </c>
      <c r="B11663" t="s">
        <v>3959</v>
      </c>
      <c r="C11663" t="s">
        <v>33</v>
      </c>
      <c r="D11663">
        <v>1961</v>
      </c>
      <c r="E11663" t="s">
        <v>16134</v>
      </c>
    </row>
    <row r="11664" spans="1:5" hidden="1" x14ac:dyDescent="0.2">
      <c r="A11664">
        <v>215006</v>
      </c>
      <c r="B11664" t="s">
        <v>15851</v>
      </c>
      <c r="C11664" t="s">
        <v>329</v>
      </c>
      <c r="D11664">
        <v>1961</v>
      </c>
      <c r="E11664" t="s">
        <v>16134</v>
      </c>
    </row>
    <row r="11665" spans="1:5" hidden="1" x14ac:dyDescent="0.2">
      <c r="A11665">
        <v>8927</v>
      </c>
      <c r="B11665" t="s">
        <v>6088</v>
      </c>
      <c r="C11665" t="s">
        <v>14274</v>
      </c>
      <c r="D11665">
        <v>2004</v>
      </c>
      <c r="E11665" t="s">
        <v>16134</v>
      </c>
    </row>
    <row r="11666" spans="1:5" hidden="1" x14ac:dyDescent="0.2">
      <c r="A11666">
        <v>967914</v>
      </c>
      <c r="B11666" t="s">
        <v>6088</v>
      </c>
      <c r="C11666" t="s">
        <v>39</v>
      </c>
      <c r="D11666">
        <v>1953</v>
      </c>
      <c r="E11666" t="s">
        <v>16134</v>
      </c>
    </row>
    <row r="11667" spans="1:5" hidden="1" x14ac:dyDescent="0.2">
      <c r="A11667">
        <v>973331</v>
      </c>
      <c r="B11667" t="s">
        <v>1261</v>
      </c>
      <c r="C11667" t="s">
        <v>228</v>
      </c>
      <c r="D11667">
        <v>1969</v>
      </c>
      <c r="E11667" t="s">
        <v>16134</v>
      </c>
    </row>
    <row r="11668" spans="1:5" hidden="1" x14ac:dyDescent="0.2">
      <c r="A11668">
        <v>440855</v>
      </c>
      <c r="B11668" t="s">
        <v>2056</v>
      </c>
      <c r="C11668" t="s">
        <v>288</v>
      </c>
      <c r="D11668">
        <v>1980</v>
      </c>
      <c r="E11668" t="s">
        <v>16134</v>
      </c>
    </row>
    <row r="11669" spans="1:5" hidden="1" x14ac:dyDescent="0.2">
      <c r="A11669">
        <v>16565</v>
      </c>
      <c r="B11669" t="s">
        <v>16713</v>
      </c>
      <c r="C11669" t="s">
        <v>16714</v>
      </c>
      <c r="D11669">
        <v>1971</v>
      </c>
      <c r="E11669" t="s">
        <v>16134</v>
      </c>
    </row>
    <row r="11670" spans="1:5" hidden="1" x14ac:dyDescent="0.2">
      <c r="A11670">
        <v>232593</v>
      </c>
      <c r="B11670" t="s">
        <v>16141</v>
      </c>
      <c r="C11670" t="s">
        <v>3888</v>
      </c>
      <c r="D11670">
        <v>1970</v>
      </c>
      <c r="E11670" t="s">
        <v>16134</v>
      </c>
    </row>
    <row r="11671" spans="1:5" hidden="1" x14ac:dyDescent="0.2">
      <c r="A11671">
        <v>153886</v>
      </c>
      <c r="B11671" t="s">
        <v>317</v>
      </c>
      <c r="C11671" t="s">
        <v>92</v>
      </c>
      <c r="D11671">
        <v>1973</v>
      </c>
      <c r="E11671" t="s">
        <v>12387</v>
      </c>
    </row>
    <row r="11672" spans="1:5" hidden="1" x14ac:dyDescent="0.2">
      <c r="A11672">
        <v>624450</v>
      </c>
      <c r="B11672" t="s">
        <v>317</v>
      </c>
      <c r="C11672" t="s">
        <v>639</v>
      </c>
      <c r="D11672">
        <v>1999</v>
      </c>
      <c r="E11672" t="s">
        <v>12387</v>
      </c>
    </row>
    <row r="11673" spans="1:5" hidden="1" x14ac:dyDescent="0.2">
      <c r="A11673">
        <v>153888</v>
      </c>
      <c r="B11673" t="s">
        <v>8424</v>
      </c>
      <c r="C11673" t="s">
        <v>830</v>
      </c>
      <c r="D11673">
        <v>1971</v>
      </c>
      <c r="E11673" t="s">
        <v>12387</v>
      </c>
    </row>
    <row r="11674" spans="1:5" hidden="1" x14ac:dyDescent="0.2">
      <c r="A11674">
        <v>153891</v>
      </c>
      <c r="B11674" t="s">
        <v>544</v>
      </c>
      <c r="C11674" t="s">
        <v>3847</v>
      </c>
      <c r="D11674">
        <v>1971</v>
      </c>
      <c r="E11674" t="s">
        <v>12387</v>
      </c>
    </row>
    <row r="11675" spans="1:5" hidden="1" x14ac:dyDescent="0.2">
      <c r="A11675">
        <v>153892</v>
      </c>
      <c r="B11675" t="s">
        <v>544</v>
      </c>
      <c r="C11675" t="s">
        <v>809</v>
      </c>
      <c r="D11675">
        <v>1963</v>
      </c>
      <c r="E11675" t="s">
        <v>12387</v>
      </c>
    </row>
    <row r="11676" spans="1:5" hidden="1" x14ac:dyDescent="0.2">
      <c r="A11676">
        <v>13768</v>
      </c>
      <c r="B11676" t="s">
        <v>1168</v>
      </c>
      <c r="C11676" t="s">
        <v>133</v>
      </c>
      <c r="D11676">
        <v>1972</v>
      </c>
      <c r="E11676" t="s">
        <v>12387</v>
      </c>
    </row>
    <row r="11677" spans="1:5" hidden="1" x14ac:dyDescent="0.2">
      <c r="A11677">
        <v>329311</v>
      </c>
      <c r="B11677" t="s">
        <v>2924</v>
      </c>
      <c r="C11677" t="s">
        <v>1031</v>
      </c>
      <c r="D11677">
        <v>1973</v>
      </c>
      <c r="E11677" t="s">
        <v>12387</v>
      </c>
    </row>
    <row r="11678" spans="1:5" hidden="1" x14ac:dyDescent="0.2">
      <c r="A11678">
        <v>624256</v>
      </c>
      <c r="B11678" t="s">
        <v>6522</v>
      </c>
      <c r="C11678" t="s">
        <v>600</v>
      </c>
      <c r="D11678">
        <v>1995</v>
      </c>
      <c r="E11678" t="s">
        <v>12387</v>
      </c>
    </row>
    <row r="11679" spans="1:5" hidden="1" x14ac:dyDescent="0.2">
      <c r="A11679">
        <v>153914</v>
      </c>
      <c r="B11679" t="s">
        <v>6522</v>
      </c>
      <c r="C11679" t="s">
        <v>749</v>
      </c>
      <c r="D11679">
        <v>1958</v>
      </c>
      <c r="E11679" t="s">
        <v>12387</v>
      </c>
    </row>
    <row r="11680" spans="1:5" hidden="1" x14ac:dyDescent="0.2">
      <c r="A11680">
        <v>624255</v>
      </c>
      <c r="B11680" t="s">
        <v>6522</v>
      </c>
      <c r="C11680" t="s">
        <v>412</v>
      </c>
      <c r="D11680">
        <v>1995</v>
      </c>
      <c r="E11680" t="s">
        <v>12387</v>
      </c>
    </row>
    <row r="11681" spans="1:5" hidden="1" x14ac:dyDescent="0.2">
      <c r="A11681">
        <v>153915</v>
      </c>
      <c r="B11681" t="s">
        <v>6522</v>
      </c>
      <c r="C11681" t="s">
        <v>2291</v>
      </c>
      <c r="D11681">
        <v>1960</v>
      </c>
      <c r="E11681" t="s">
        <v>12387</v>
      </c>
    </row>
    <row r="11682" spans="1:5" hidden="1" x14ac:dyDescent="0.2">
      <c r="A11682">
        <v>14882</v>
      </c>
      <c r="B11682" t="s">
        <v>12386</v>
      </c>
      <c r="C11682" t="s">
        <v>2857</v>
      </c>
      <c r="D11682">
        <v>1984</v>
      </c>
      <c r="E11682" t="s">
        <v>12387</v>
      </c>
    </row>
    <row r="11683" spans="1:5" hidden="1" x14ac:dyDescent="0.2">
      <c r="A11683">
        <v>986911</v>
      </c>
      <c r="B11683" t="s">
        <v>6074</v>
      </c>
      <c r="C11683" t="s">
        <v>5378</v>
      </c>
      <c r="D11683">
        <v>2001</v>
      </c>
      <c r="E11683" t="s">
        <v>12387</v>
      </c>
    </row>
    <row r="11684" spans="1:5" hidden="1" x14ac:dyDescent="0.2">
      <c r="A11684">
        <v>153917</v>
      </c>
      <c r="B11684" t="s">
        <v>5638</v>
      </c>
      <c r="C11684" t="s">
        <v>202</v>
      </c>
      <c r="D11684">
        <v>1966</v>
      </c>
      <c r="E11684" t="s">
        <v>12387</v>
      </c>
    </row>
    <row r="11685" spans="1:5" hidden="1" x14ac:dyDescent="0.2">
      <c r="A11685">
        <v>153920</v>
      </c>
      <c r="B11685" t="s">
        <v>4987</v>
      </c>
      <c r="C11685" t="s">
        <v>213</v>
      </c>
      <c r="D11685">
        <v>1963</v>
      </c>
      <c r="E11685" t="s">
        <v>12387</v>
      </c>
    </row>
    <row r="11686" spans="1:5" hidden="1" x14ac:dyDescent="0.2">
      <c r="A11686">
        <v>119315</v>
      </c>
      <c r="B11686" t="s">
        <v>7965</v>
      </c>
      <c r="C11686" t="s">
        <v>40</v>
      </c>
      <c r="D11686">
        <v>1966</v>
      </c>
      <c r="E11686" t="s">
        <v>12387</v>
      </c>
    </row>
    <row r="11687" spans="1:5" hidden="1" x14ac:dyDescent="0.2">
      <c r="A11687">
        <v>176885</v>
      </c>
      <c r="B11687" t="s">
        <v>11930</v>
      </c>
      <c r="C11687" t="s">
        <v>205</v>
      </c>
      <c r="D11687">
        <v>1961</v>
      </c>
      <c r="E11687" t="s">
        <v>11555</v>
      </c>
    </row>
    <row r="11688" spans="1:5" hidden="1" x14ac:dyDescent="0.2">
      <c r="A11688">
        <v>176886</v>
      </c>
      <c r="B11688" t="s">
        <v>11930</v>
      </c>
      <c r="C11688" t="s">
        <v>2742</v>
      </c>
      <c r="D11688">
        <v>1964</v>
      </c>
      <c r="E11688" t="s">
        <v>11555</v>
      </c>
    </row>
    <row r="11689" spans="1:5" hidden="1" x14ac:dyDescent="0.2">
      <c r="A11689">
        <v>242419</v>
      </c>
      <c r="B11689" t="s">
        <v>5972</v>
      </c>
      <c r="C11689" t="s">
        <v>497</v>
      </c>
      <c r="D11689">
        <v>1965</v>
      </c>
      <c r="E11689" t="s">
        <v>11555</v>
      </c>
    </row>
    <row r="11690" spans="1:5" hidden="1" x14ac:dyDescent="0.2">
      <c r="A11690">
        <v>952832</v>
      </c>
      <c r="B11690" t="s">
        <v>1557</v>
      </c>
      <c r="C11690" t="s">
        <v>1353</v>
      </c>
      <c r="D11690">
        <v>1982</v>
      </c>
      <c r="E11690" t="s">
        <v>11555</v>
      </c>
    </row>
    <row r="11691" spans="1:5" hidden="1" x14ac:dyDescent="0.2">
      <c r="A11691">
        <v>242421</v>
      </c>
      <c r="B11691" t="s">
        <v>873</v>
      </c>
      <c r="C11691" t="s">
        <v>62</v>
      </c>
      <c r="D11691">
        <v>1954</v>
      </c>
      <c r="E11691" t="s">
        <v>11555</v>
      </c>
    </row>
    <row r="11692" spans="1:5" hidden="1" x14ac:dyDescent="0.2">
      <c r="A11692">
        <v>304042</v>
      </c>
      <c r="B11692" t="s">
        <v>4574</v>
      </c>
      <c r="C11692" t="s">
        <v>40</v>
      </c>
      <c r="D11692">
        <v>1959</v>
      </c>
      <c r="E11692" t="s">
        <v>11555</v>
      </c>
    </row>
    <row r="11693" spans="1:5" hidden="1" x14ac:dyDescent="0.2">
      <c r="A11693">
        <v>199407</v>
      </c>
      <c r="B11693" t="s">
        <v>584</v>
      </c>
      <c r="C11693" t="s">
        <v>94</v>
      </c>
      <c r="D11693">
        <v>1976</v>
      </c>
      <c r="E11693" t="s">
        <v>11555</v>
      </c>
    </row>
    <row r="11694" spans="1:5" hidden="1" x14ac:dyDescent="0.2">
      <c r="A11694">
        <v>247750</v>
      </c>
      <c r="B11694" t="s">
        <v>12105</v>
      </c>
      <c r="C11694" t="s">
        <v>1279</v>
      </c>
      <c r="D11694">
        <v>1949</v>
      </c>
      <c r="E11694" t="s">
        <v>11555</v>
      </c>
    </row>
    <row r="11695" spans="1:5" hidden="1" x14ac:dyDescent="0.2">
      <c r="A11695">
        <v>166809</v>
      </c>
      <c r="B11695" t="s">
        <v>11932</v>
      </c>
      <c r="C11695" t="s">
        <v>133</v>
      </c>
      <c r="D11695">
        <v>1959</v>
      </c>
      <c r="E11695" t="s">
        <v>11555</v>
      </c>
    </row>
    <row r="11696" spans="1:5" hidden="1" x14ac:dyDescent="0.2">
      <c r="A11696">
        <v>237459</v>
      </c>
      <c r="B11696" t="s">
        <v>6557</v>
      </c>
      <c r="C11696" t="s">
        <v>11768</v>
      </c>
      <c r="D11696">
        <v>1983</v>
      </c>
      <c r="E11696" t="s">
        <v>11555</v>
      </c>
    </row>
    <row r="11697" spans="1:5" hidden="1" x14ac:dyDescent="0.2">
      <c r="A11697">
        <v>242427</v>
      </c>
      <c r="B11697" t="s">
        <v>1024</v>
      </c>
      <c r="C11697" t="s">
        <v>146</v>
      </c>
      <c r="D11697">
        <v>1938</v>
      </c>
      <c r="E11697" t="s">
        <v>11555</v>
      </c>
    </row>
    <row r="11698" spans="1:5" hidden="1" x14ac:dyDescent="0.2">
      <c r="A11698">
        <v>286609</v>
      </c>
      <c r="B11698" t="s">
        <v>7996</v>
      </c>
      <c r="C11698" t="s">
        <v>7457</v>
      </c>
      <c r="D11698">
        <v>1977</v>
      </c>
      <c r="E11698" t="s">
        <v>11555</v>
      </c>
    </row>
    <row r="11699" spans="1:5" hidden="1" x14ac:dyDescent="0.2">
      <c r="A11699">
        <v>123543</v>
      </c>
      <c r="B11699" t="s">
        <v>11363</v>
      </c>
      <c r="C11699" t="s">
        <v>9068</v>
      </c>
      <c r="D11699">
        <v>1961</v>
      </c>
      <c r="E11699" t="s">
        <v>11555</v>
      </c>
    </row>
    <row r="11700" spans="1:5" hidden="1" x14ac:dyDescent="0.2">
      <c r="A11700">
        <v>743702</v>
      </c>
      <c r="B11700" t="s">
        <v>3726</v>
      </c>
      <c r="C11700" t="s">
        <v>80</v>
      </c>
      <c r="D11700">
        <v>1961</v>
      </c>
      <c r="E11700" t="s">
        <v>11555</v>
      </c>
    </row>
    <row r="11701" spans="1:5" hidden="1" x14ac:dyDescent="0.2">
      <c r="A11701">
        <v>242440</v>
      </c>
      <c r="B11701" t="s">
        <v>11810</v>
      </c>
      <c r="C11701" t="s">
        <v>221</v>
      </c>
      <c r="D11701">
        <v>1965</v>
      </c>
      <c r="E11701" t="s">
        <v>11555</v>
      </c>
    </row>
    <row r="11702" spans="1:5" hidden="1" x14ac:dyDescent="0.2">
      <c r="A11702">
        <v>539765</v>
      </c>
      <c r="B11702" t="s">
        <v>9023</v>
      </c>
      <c r="C11702" t="s">
        <v>221</v>
      </c>
      <c r="D11702">
        <v>1991</v>
      </c>
      <c r="E11702" t="s">
        <v>11555</v>
      </c>
    </row>
    <row r="11703" spans="1:5" hidden="1" x14ac:dyDescent="0.2">
      <c r="A11703">
        <v>242444</v>
      </c>
      <c r="B11703" t="s">
        <v>11737</v>
      </c>
      <c r="C11703" t="s">
        <v>39</v>
      </c>
      <c r="D11703">
        <v>1954</v>
      </c>
      <c r="E11703" t="s">
        <v>11555</v>
      </c>
    </row>
    <row r="11704" spans="1:5" hidden="1" x14ac:dyDescent="0.2">
      <c r="A11704">
        <v>986844</v>
      </c>
      <c r="B11704" t="s">
        <v>1117</v>
      </c>
      <c r="C11704" t="s">
        <v>80</v>
      </c>
      <c r="D11704">
        <v>1960</v>
      </c>
      <c r="E11704" t="s">
        <v>11555</v>
      </c>
    </row>
    <row r="11705" spans="1:5" hidden="1" x14ac:dyDescent="0.2">
      <c r="A11705">
        <v>585718</v>
      </c>
      <c r="B11705" t="s">
        <v>7665</v>
      </c>
      <c r="C11705" t="s">
        <v>221</v>
      </c>
      <c r="D11705">
        <v>1969</v>
      </c>
      <c r="E11705" t="s">
        <v>7400</v>
      </c>
    </row>
    <row r="11706" spans="1:5" hidden="1" x14ac:dyDescent="0.2">
      <c r="A11706">
        <v>279442</v>
      </c>
      <c r="B11706" t="s">
        <v>451</v>
      </c>
      <c r="C11706" t="s">
        <v>312</v>
      </c>
      <c r="D11706">
        <v>1987</v>
      </c>
      <c r="E11706" t="s">
        <v>7400</v>
      </c>
    </row>
    <row r="11707" spans="1:5" hidden="1" x14ac:dyDescent="0.2">
      <c r="A11707">
        <v>228843</v>
      </c>
      <c r="B11707" t="s">
        <v>3212</v>
      </c>
      <c r="C11707" t="s">
        <v>7644</v>
      </c>
      <c r="D11707">
        <v>1956</v>
      </c>
      <c r="E11707" t="s">
        <v>7400</v>
      </c>
    </row>
    <row r="11708" spans="1:5" hidden="1" x14ac:dyDescent="0.2">
      <c r="A11708">
        <v>157469</v>
      </c>
      <c r="B11708" t="s">
        <v>8424</v>
      </c>
      <c r="C11708" t="s">
        <v>1279</v>
      </c>
      <c r="D11708">
        <v>1948</v>
      </c>
      <c r="E11708" t="s">
        <v>7400</v>
      </c>
    </row>
    <row r="11709" spans="1:5" hidden="1" x14ac:dyDescent="0.2">
      <c r="A11709">
        <v>461706</v>
      </c>
      <c r="B11709" t="s">
        <v>544</v>
      </c>
      <c r="C11709" t="s">
        <v>8413</v>
      </c>
      <c r="D11709">
        <v>1996</v>
      </c>
      <c r="E11709" t="s">
        <v>7400</v>
      </c>
    </row>
    <row r="11710" spans="1:5" hidden="1" x14ac:dyDescent="0.2">
      <c r="A11710">
        <v>456410</v>
      </c>
      <c r="B11710" t="s">
        <v>1068</v>
      </c>
      <c r="C11710" t="s">
        <v>508</v>
      </c>
      <c r="D11710">
        <v>1986</v>
      </c>
      <c r="E11710" t="s">
        <v>7400</v>
      </c>
    </row>
    <row r="11711" spans="1:5" hidden="1" x14ac:dyDescent="0.2">
      <c r="A11711">
        <v>250785</v>
      </c>
      <c r="B11711" t="s">
        <v>1068</v>
      </c>
      <c r="C11711" t="s">
        <v>312</v>
      </c>
      <c r="D11711">
        <v>1982</v>
      </c>
      <c r="E11711" t="s">
        <v>7400</v>
      </c>
    </row>
    <row r="11712" spans="1:5" hidden="1" x14ac:dyDescent="0.2">
      <c r="A11712">
        <v>183480</v>
      </c>
      <c r="B11712" t="s">
        <v>7764</v>
      </c>
      <c r="C11712" t="s">
        <v>94</v>
      </c>
      <c r="D11712">
        <v>1956</v>
      </c>
      <c r="E11712" t="s">
        <v>7400</v>
      </c>
    </row>
    <row r="11713" spans="1:5" hidden="1" x14ac:dyDescent="0.2">
      <c r="A11713">
        <v>119290</v>
      </c>
      <c r="B11713" t="s">
        <v>1061</v>
      </c>
      <c r="C11713" t="s">
        <v>1393</v>
      </c>
      <c r="D11713">
        <v>1950</v>
      </c>
      <c r="E11713" t="s">
        <v>7400</v>
      </c>
    </row>
    <row r="11714" spans="1:5" hidden="1" x14ac:dyDescent="0.2">
      <c r="A11714">
        <v>133158</v>
      </c>
      <c r="B11714" t="s">
        <v>2152</v>
      </c>
      <c r="C11714" t="s">
        <v>40</v>
      </c>
      <c r="D11714">
        <v>1956</v>
      </c>
      <c r="E11714" t="s">
        <v>7400</v>
      </c>
    </row>
    <row r="11715" spans="1:5" hidden="1" x14ac:dyDescent="0.2">
      <c r="A11715">
        <v>299095</v>
      </c>
      <c r="B11715" t="s">
        <v>811</v>
      </c>
      <c r="C11715" t="s">
        <v>297</v>
      </c>
      <c r="D11715">
        <v>1989</v>
      </c>
      <c r="E11715" t="s">
        <v>7400</v>
      </c>
    </row>
    <row r="11716" spans="1:5" hidden="1" x14ac:dyDescent="0.2">
      <c r="A11716">
        <v>585716</v>
      </c>
      <c r="B11716" t="s">
        <v>8397</v>
      </c>
      <c r="C11716" t="s">
        <v>8398</v>
      </c>
      <c r="D11716">
        <v>1952</v>
      </c>
      <c r="E11716" t="s">
        <v>7400</v>
      </c>
    </row>
    <row r="11717" spans="1:5" hidden="1" x14ac:dyDescent="0.2">
      <c r="A11717">
        <v>133159</v>
      </c>
      <c r="B11717" t="s">
        <v>1790</v>
      </c>
      <c r="C11717" t="s">
        <v>989</v>
      </c>
      <c r="D11717">
        <v>1976</v>
      </c>
      <c r="E11717" t="s">
        <v>7400</v>
      </c>
    </row>
    <row r="11718" spans="1:5" hidden="1" x14ac:dyDescent="0.2">
      <c r="A11718">
        <v>329292</v>
      </c>
      <c r="B11718" t="s">
        <v>1629</v>
      </c>
      <c r="C11718" t="s">
        <v>1974</v>
      </c>
      <c r="D11718">
        <v>1983</v>
      </c>
      <c r="E11718" t="s">
        <v>7400</v>
      </c>
    </row>
    <row r="11719" spans="1:5" hidden="1" x14ac:dyDescent="0.2">
      <c r="A11719">
        <v>332016</v>
      </c>
      <c r="B11719" t="s">
        <v>2797</v>
      </c>
      <c r="C11719" t="s">
        <v>146</v>
      </c>
      <c r="D11719">
        <v>1963</v>
      </c>
      <c r="E11719" t="s">
        <v>7400</v>
      </c>
    </row>
    <row r="11720" spans="1:5" hidden="1" x14ac:dyDescent="0.2">
      <c r="A11720">
        <v>274446</v>
      </c>
      <c r="B11720" t="s">
        <v>3484</v>
      </c>
      <c r="C11720" t="s">
        <v>276</v>
      </c>
      <c r="D11720">
        <v>1985</v>
      </c>
      <c r="E11720" t="s">
        <v>7400</v>
      </c>
    </row>
    <row r="11721" spans="1:5" hidden="1" x14ac:dyDescent="0.2">
      <c r="A11721">
        <v>312836</v>
      </c>
      <c r="B11721" t="s">
        <v>7562</v>
      </c>
      <c r="C11721" t="s">
        <v>8170</v>
      </c>
      <c r="D11721">
        <v>1970</v>
      </c>
      <c r="E11721" t="s">
        <v>7400</v>
      </c>
    </row>
    <row r="11722" spans="1:5" hidden="1" x14ac:dyDescent="0.2">
      <c r="A11722">
        <v>312837</v>
      </c>
      <c r="B11722" t="s">
        <v>7562</v>
      </c>
      <c r="C11722" t="s">
        <v>738</v>
      </c>
      <c r="D11722">
        <v>1995</v>
      </c>
      <c r="E11722" t="s">
        <v>7400</v>
      </c>
    </row>
    <row r="11723" spans="1:5" hidden="1" x14ac:dyDescent="0.2">
      <c r="A11723">
        <v>330133</v>
      </c>
      <c r="B11723" t="s">
        <v>6403</v>
      </c>
      <c r="C11723" t="s">
        <v>144</v>
      </c>
      <c r="D11723">
        <v>1992</v>
      </c>
      <c r="E11723" t="s">
        <v>7400</v>
      </c>
    </row>
    <row r="11724" spans="1:5" hidden="1" x14ac:dyDescent="0.2">
      <c r="A11724">
        <v>584986</v>
      </c>
      <c r="B11724" t="s">
        <v>6403</v>
      </c>
      <c r="C11724" t="s">
        <v>719</v>
      </c>
      <c r="D11724">
        <v>1995</v>
      </c>
      <c r="E11724" t="s">
        <v>7400</v>
      </c>
    </row>
    <row r="11725" spans="1:5" hidden="1" x14ac:dyDescent="0.2">
      <c r="A11725">
        <v>274448</v>
      </c>
      <c r="B11725" t="s">
        <v>6403</v>
      </c>
      <c r="C11725" t="s">
        <v>525</v>
      </c>
      <c r="D11725">
        <v>1986</v>
      </c>
      <c r="E11725" t="s">
        <v>7400</v>
      </c>
    </row>
    <row r="11726" spans="1:5" hidden="1" x14ac:dyDescent="0.2">
      <c r="A11726">
        <v>119727</v>
      </c>
      <c r="B11726" t="s">
        <v>4231</v>
      </c>
      <c r="C11726" t="s">
        <v>378</v>
      </c>
      <c r="D11726">
        <v>1958</v>
      </c>
      <c r="E11726" t="s">
        <v>7400</v>
      </c>
    </row>
    <row r="11727" spans="1:5" hidden="1" x14ac:dyDescent="0.2">
      <c r="A11727">
        <v>268757</v>
      </c>
      <c r="B11727" t="s">
        <v>2433</v>
      </c>
      <c r="C11727" t="s">
        <v>111</v>
      </c>
      <c r="D11727">
        <v>1986</v>
      </c>
      <c r="E11727" t="s">
        <v>7400</v>
      </c>
    </row>
    <row r="11728" spans="1:5" hidden="1" x14ac:dyDescent="0.2">
      <c r="A11728">
        <v>183484</v>
      </c>
      <c r="B11728" t="s">
        <v>2433</v>
      </c>
      <c r="C11728" t="s">
        <v>33</v>
      </c>
      <c r="D11728">
        <v>1958</v>
      </c>
      <c r="E11728" t="s">
        <v>7400</v>
      </c>
    </row>
    <row r="11729" spans="1:5" hidden="1" x14ac:dyDescent="0.2">
      <c r="A11729">
        <v>312872</v>
      </c>
      <c r="B11729" t="s">
        <v>6411</v>
      </c>
      <c r="C11729" t="s">
        <v>46</v>
      </c>
      <c r="D11729">
        <v>1985</v>
      </c>
      <c r="E11729" t="s">
        <v>7400</v>
      </c>
    </row>
    <row r="11730" spans="1:5" hidden="1" x14ac:dyDescent="0.2">
      <c r="A11730">
        <v>520932</v>
      </c>
      <c r="B11730" t="s">
        <v>5001</v>
      </c>
      <c r="C11730" t="s">
        <v>986</v>
      </c>
      <c r="D11730">
        <v>1995</v>
      </c>
      <c r="E11730" t="s">
        <v>7400</v>
      </c>
    </row>
    <row r="11731" spans="1:5" hidden="1" x14ac:dyDescent="0.2">
      <c r="A11731">
        <v>183487</v>
      </c>
      <c r="B11731" t="s">
        <v>105</v>
      </c>
      <c r="C11731" t="s">
        <v>213</v>
      </c>
      <c r="D11731">
        <v>1964</v>
      </c>
      <c r="E11731" t="s">
        <v>7400</v>
      </c>
    </row>
    <row r="11732" spans="1:5" hidden="1" x14ac:dyDescent="0.2">
      <c r="A11732">
        <v>133163</v>
      </c>
      <c r="B11732" t="s">
        <v>6121</v>
      </c>
      <c r="C11732" t="s">
        <v>705</v>
      </c>
      <c r="D11732">
        <v>1949</v>
      </c>
      <c r="E11732" t="s">
        <v>7400</v>
      </c>
    </row>
    <row r="11733" spans="1:5" hidden="1" x14ac:dyDescent="0.2">
      <c r="A11733">
        <v>133154</v>
      </c>
      <c r="B11733" t="s">
        <v>6121</v>
      </c>
      <c r="C11733" t="s">
        <v>1097</v>
      </c>
      <c r="D11733">
        <v>1983</v>
      </c>
      <c r="E11733" t="s">
        <v>7400</v>
      </c>
    </row>
    <row r="11734" spans="1:5" hidden="1" x14ac:dyDescent="0.2">
      <c r="A11734">
        <v>119738</v>
      </c>
      <c r="B11734" t="s">
        <v>733</v>
      </c>
      <c r="C11734" t="s">
        <v>221</v>
      </c>
      <c r="D11734">
        <v>1984</v>
      </c>
      <c r="E11734" t="s">
        <v>7400</v>
      </c>
    </row>
    <row r="11735" spans="1:5" hidden="1" x14ac:dyDescent="0.2">
      <c r="A11735">
        <v>183491</v>
      </c>
      <c r="B11735" t="s">
        <v>5091</v>
      </c>
      <c r="C11735" t="s">
        <v>1201</v>
      </c>
      <c r="D11735">
        <v>1950</v>
      </c>
      <c r="E11735" t="s">
        <v>7400</v>
      </c>
    </row>
    <row r="11736" spans="1:5" hidden="1" x14ac:dyDescent="0.2">
      <c r="A11736">
        <v>290165</v>
      </c>
      <c r="B11736" t="s">
        <v>458</v>
      </c>
      <c r="C11736" t="s">
        <v>530</v>
      </c>
      <c r="D11736">
        <v>1988</v>
      </c>
      <c r="E11736" t="s">
        <v>7400</v>
      </c>
    </row>
    <row r="11737" spans="1:5" hidden="1" x14ac:dyDescent="0.2">
      <c r="A11737">
        <v>183496</v>
      </c>
      <c r="B11737" t="s">
        <v>8355</v>
      </c>
      <c r="C11737" t="s">
        <v>202</v>
      </c>
      <c r="D11737">
        <v>1956</v>
      </c>
      <c r="E11737" t="s">
        <v>7400</v>
      </c>
    </row>
    <row r="11738" spans="1:5" hidden="1" x14ac:dyDescent="0.2">
      <c r="A11738">
        <v>461709</v>
      </c>
      <c r="B11738" t="s">
        <v>355</v>
      </c>
      <c r="C11738" t="s">
        <v>585</v>
      </c>
      <c r="D11738">
        <v>1994</v>
      </c>
      <c r="E11738" t="s">
        <v>7400</v>
      </c>
    </row>
    <row r="11739" spans="1:5" hidden="1" x14ac:dyDescent="0.2">
      <c r="A11739">
        <v>133168</v>
      </c>
      <c r="B11739" t="s">
        <v>7922</v>
      </c>
      <c r="C11739" t="s">
        <v>60</v>
      </c>
      <c r="D11739">
        <v>1964</v>
      </c>
      <c r="E11739" t="s">
        <v>7400</v>
      </c>
    </row>
    <row r="11740" spans="1:5" hidden="1" x14ac:dyDescent="0.2">
      <c r="A11740">
        <v>283219</v>
      </c>
      <c r="B11740" t="s">
        <v>7892</v>
      </c>
      <c r="C11740" t="s">
        <v>60</v>
      </c>
      <c r="D11740">
        <v>1970</v>
      </c>
      <c r="E11740" t="s">
        <v>7400</v>
      </c>
    </row>
    <row r="11741" spans="1:5" hidden="1" x14ac:dyDescent="0.2">
      <c r="A11741">
        <v>119805</v>
      </c>
      <c r="B11741" t="s">
        <v>7624</v>
      </c>
      <c r="C11741" t="s">
        <v>502</v>
      </c>
      <c r="D11741">
        <v>1961</v>
      </c>
      <c r="E11741" t="s">
        <v>7400</v>
      </c>
    </row>
    <row r="11742" spans="1:5" hidden="1" x14ac:dyDescent="0.2">
      <c r="A11742">
        <v>864056</v>
      </c>
      <c r="B11742" t="s">
        <v>1756</v>
      </c>
      <c r="C11742" t="s">
        <v>3223</v>
      </c>
      <c r="D11742">
        <v>2005</v>
      </c>
      <c r="E11742" t="s">
        <v>7400</v>
      </c>
    </row>
    <row r="11743" spans="1:5" hidden="1" x14ac:dyDescent="0.2">
      <c r="A11743">
        <v>280577</v>
      </c>
      <c r="B11743" t="s">
        <v>167</v>
      </c>
      <c r="C11743" t="s">
        <v>124</v>
      </c>
      <c r="D11743">
        <v>1980</v>
      </c>
      <c r="E11743" t="s">
        <v>7400</v>
      </c>
    </row>
    <row r="11744" spans="1:5" hidden="1" x14ac:dyDescent="0.2">
      <c r="A11744">
        <v>986402</v>
      </c>
      <c r="B11744" t="s">
        <v>167</v>
      </c>
      <c r="C11744" t="s">
        <v>1801</v>
      </c>
      <c r="D11744">
        <v>1983</v>
      </c>
      <c r="E11744" t="s">
        <v>7400</v>
      </c>
    </row>
    <row r="11745" spans="1:5" hidden="1" x14ac:dyDescent="0.2">
      <c r="A11745">
        <v>183499</v>
      </c>
      <c r="B11745" t="s">
        <v>6547</v>
      </c>
      <c r="C11745" t="s">
        <v>205</v>
      </c>
      <c r="D11745">
        <v>1960</v>
      </c>
      <c r="E11745" t="s">
        <v>7400</v>
      </c>
    </row>
    <row r="11746" spans="1:5" hidden="1" x14ac:dyDescent="0.2">
      <c r="A11746">
        <v>584984</v>
      </c>
      <c r="B11746" t="s">
        <v>172</v>
      </c>
      <c r="C11746" t="s">
        <v>878</v>
      </c>
      <c r="D11746">
        <v>1996</v>
      </c>
      <c r="E11746" t="s">
        <v>7400</v>
      </c>
    </row>
    <row r="11747" spans="1:5" hidden="1" x14ac:dyDescent="0.2">
      <c r="A11747">
        <v>624455</v>
      </c>
      <c r="B11747" t="s">
        <v>172</v>
      </c>
      <c r="C11747" t="s">
        <v>111</v>
      </c>
      <c r="D11747">
        <v>1999</v>
      </c>
      <c r="E11747" t="s">
        <v>7400</v>
      </c>
    </row>
    <row r="11748" spans="1:5" hidden="1" x14ac:dyDescent="0.2">
      <c r="A11748">
        <v>461715</v>
      </c>
      <c r="B11748" t="s">
        <v>5638</v>
      </c>
      <c r="C11748" t="s">
        <v>483</v>
      </c>
      <c r="D11748">
        <v>1993</v>
      </c>
      <c r="E11748" t="s">
        <v>7400</v>
      </c>
    </row>
    <row r="11749" spans="1:5" hidden="1" x14ac:dyDescent="0.2">
      <c r="A11749">
        <v>686042</v>
      </c>
      <c r="B11749" t="s">
        <v>1124</v>
      </c>
      <c r="C11749" t="s">
        <v>4531</v>
      </c>
      <c r="D11749">
        <v>1973</v>
      </c>
      <c r="E11749" t="s">
        <v>7400</v>
      </c>
    </row>
    <row r="11750" spans="1:5" hidden="1" x14ac:dyDescent="0.2">
      <c r="A11750">
        <v>154189</v>
      </c>
      <c r="B11750" t="s">
        <v>644</v>
      </c>
      <c r="C11750" t="s">
        <v>202</v>
      </c>
      <c r="D11750">
        <v>1955</v>
      </c>
      <c r="E11750" t="s">
        <v>7400</v>
      </c>
    </row>
    <row r="11751" spans="1:5" hidden="1" x14ac:dyDescent="0.2">
      <c r="A11751">
        <v>183505</v>
      </c>
      <c r="B11751" t="s">
        <v>676</v>
      </c>
      <c r="C11751" t="s">
        <v>7893</v>
      </c>
      <c r="D11751">
        <v>1975</v>
      </c>
      <c r="E11751" t="s">
        <v>7400</v>
      </c>
    </row>
    <row r="11752" spans="1:5" hidden="1" x14ac:dyDescent="0.2">
      <c r="A11752">
        <v>313272</v>
      </c>
      <c r="B11752" t="s">
        <v>7399</v>
      </c>
      <c r="C11752" t="s">
        <v>312</v>
      </c>
      <c r="D11752">
        <v>1992</v>
      </c>
      <c r="E11752" t="s">
        <v>7400</v>
      </c>
    </row>
    <row r="11753" spans="1:5" hidden="1" x14ac:dyDescent="0.2">
      <c r="A11753">
        <v>274451</v>
      </c>
      <c r="B11753" t="s">
        <v>1417</v>
      </c>
      <c r="C11753" t="s">
        <v>598</v>
      </c>
      <c r="D11753">
        <v>1985</v>
      </c>
      <c r="E11753" t="s">
        <v>7400</v>
      </c>
    </row>
    <row r="11754" spans="1:5" hidden="1" x14ac:dyDescent="0.2">
      <c r="A11754">
        <v>293578</v>
      </c>
      <c r="B11754" t="s">
        <v>1417</v>
      </c>
      <c r="C11754" t="s">
        <v>312</v>
      </c>
      <c r="D11754">
        <v>1982</v>
      </c>
      <c r="E11754" t="s">
        <v>7400</v>
      </c>
    </row>
    <row r="11755" spans="1:5" hidden="1" x14ac:dyDescent="0.2">
      <c r="A11755">
        <v>864055</v>
      </c>
      <c r="B11755" t="s">
        <v>8339</v>
      </c>
      <c r="C11755" t="s">
        <v>639</v>
      </c>
      <c r="D11755">
        <v>2004</v>
      </c>
      <c r="E11755" t="s">
        <v>7400</v>
      </c>
    </row>
    <row r="11756" spans="1:5" hidden="1" x14ac:dyDescent="0.2">
      <c r="A11756">
        <v>908058</v>
      </c>
      <c r="B11756" t="s">
        <v>1778</v>
      </c>
      <c r="C11756" t="s">
        <v>582</v>
      </c>
      <c r="D11756">
        <v>2005</v>
      </c>
      <c r="E11756" t="s">
        <v>7400</v>
      </c>
    </row>
    <row r="11757" spans="1:5" hidden="1" x14ac:dyDescent="0.2">
      <c r="A11757">
        <v>3095</v>
      </c>
      <c r="B11757" t="s">
        <v>7599</v>
      </c>
      <c r="C11757" t="s">
        <v>7600</v>
      </c>
      <c r="D11757">
        <v>2005</v>
      </c>
      <c r="E11757" t="s">
        <v>7400</v>
      </c>
    </row>
    <row r="11758" spans="1:5" hidden="1" x14ac:dyDescent="0.2">
      <c r="A11758">
        <v>313277</v>
      </c>
      <c r="B11758" t="s">
        <v>8207</v>
      </c>
      <c r="C11758" t="s">
        <v>1031</v>
      </c>
      <c r="D11758">
        <v>1968</v>
      </c>
      <c r="E11758" t="s">
        <v>7400</v>
      </c>
    </row>
    <row r="11759" spans="1:5" hidden="1" x14ac:dyDescent="0.2">
      <c r="A11759">
        <v>183509</v>
      </c>
      <c r="B11759" t="s">
        <v>6585</v>
      </c>
      <c r="C11759" t="s">
        <v>933</v>
      </c>
      <c r="D11759">
        <v>1954</v>
      </c>
      <c r="E11759" t="s">
        <v>7400</v>
      </c>
    </row>
    <row r="11760" spans="1:5" hidden="1" x14ac:dyDescent="0.2">
      <c r="A11760">
        <v>787077</v>
      </c>
      <c r="B11760" t="s">
        <v>8419</v>
      </c>
      <c r="C11760" t="s">
        <v>528</v>
      </c>
      <c r="D11760">
        <v>1971</v>
      </c>
      <c r="E11760" t="s">
        <v>7400</v>
      </c>
    </row>
    <row r="11761" spans="1:5" hidden="1" x14ac:dyDescent="0.2">
      <c r="A11761">
        <v>585719</v>
      </c>
      <c r="B11761" t="s">
        <v>393</v>
      </c>
      <c r="C11761" t="s">
        <v>8166</v>
      </c>
      <c r="D11761">
        <v>1960</v>
      </c>
      <c r="E11761" t="s">
        <v>7400</v>
      </c>
    </row>
    <row r="11762" spans="1:5" hidden="1" x14ac:dyDescent="0.2">
      <c r="A11762">
        <v>268756</v>
      </c>
      <c r="B11762" t="s">
        <v>7965</v>
      </c>
      <c r="C11762" t="s">
        <v>92</v>
      </c>
      <c r="D11762">
        <v>1986</v>
      </c>
      <c r="E11762" t="s">
        <v>7400</v>
      </c>
    </row>
    <row r="11763" spans="1:5" hidden="1" x14ac:dyDescent="0.2">
      <c r="A11763">
        <v>183515</v>
      </c>
      <c r="B11763" t="s">
        <v>7965</v>
      </c>
      <c r="C11763" t="s">
        <v>1201</v>
      </c>
      <c r="D11763">
        <v>1962</v>
      </c>
      <c r="E11763" t="s">
        <v>7400</v>
      </c>
    </row>
    <row r="11764" spans="1:5" hidden="1" x14ac:dyDescent="0.2">
      <c r="A11764">
        <v>330897</v>
      </c>
      <c r="B11764" t="s">
        <v>4746</v>
      </c>
      <c r="C11764" t="s">
        <v>481</v>
      </c>
      <c r="D11764">
        <v>1988</v>
      </c>
      <c r="E11764" t="s">
        <v>10560</v>
      </c>
    </row>
    <row r="11765" spans="1:5" hidden="1" x14ac:dyDescent="0.2">
      <c r="A11765">
        <v>273758</v>
      </c>
      <c r="B11765" t="s">
        <v>2783</v>
      </c>
      <c r="C11765" t="s">
        <v>94</v>
      </c>
      <c r="D11765">
        <v>1983</v>
      </c>
      <c r="E11765" t="s">
        <v>10560</v>
      </c>
    </row>
    <row r="11766" spans="1:5" hidden="1" x14ac:dyDescent="0.2">
      <c r="A11766">
        <v>168947</v>
      </c>
      <c r="B11766" t="s">
        <v>9386</v>
      </c>
      <c r="C11766" t="s">
        <v>598</v>
      </c>
      <c r="D11766">
        <v>1946</v>
      </c>
      <c r="E11766" t="s">
        <v>10560</v>
      </c>
    </row>
    <row r="11767" spans="1:5" hidden="1" x14ac:dyDescent="0.2">
      <c r="A11767">
        <v>168948</v>
      </c>
      <c r="B11767" t="s">
        <v>2646</v>
      </c>
      <c r="C11767" t="s">
        <v>953</v>
      </c>
      <c r="D11767">
        <v>1948</v>
      </c>
      <c r="E11767" t="s">
        <v>10560</v>
      </c>
    </row>
    <row r="11768" spans="1:5" hidden="1" x14ac:dyDescent="0.2">
      <c r="A11768">
        <v>461354</v>
      </c>
      <c r="B11768" t="s">
        <v>5726</v>
      </c>
      <c r="C11768" t="s">
        <v>80</v>
      </c>
      <c r="D11768">
        <v>1991</v>
      </c>
      <c r="E11768" t="s">
        <v>10560</v>
      </c>
    </row>
    <row r="11769" spans="1:5" hidden="1" x14ac:dyDescent="0.2">
      <c r="A11769">
        <v>329240</v>
      </c>
      <c r="B11769" t="s">
        <v>2565</v>
      </c>
      <c r="C11769" t="s">
        <v>2037</v>
      </c>
      <c r="D11769">
        <v>1991</v>
      </c>
      <c r="E11769" t="s">
        <v>10560</v>
      </c>
    </row>
    <row r="11770" spans="1:5" hidden="1" x14ac:dyDescent="0.2">
      <c r="A11770">
        <v>176036</v>
      </c>
      <c r="B11770" t="s">
        <v>7265</v>
      </c>
      <c r="C11770" t="s">
        <v>62</v>
      </c>
      <c r="D11770">
        <v>1950</v>
      </c>
      <c r="E11770" t="s">
        <v>10560</v>
      </c>
    </row>
    <row r="11771" spans="1:5" hidden="1" x14ac:dyDescent="0.2">
      <c r="A11771">
        <v>177540</v>
      </c>
      <c r="B11771" t="s">
        <v>629</v>
      </c>
      <c r="C11771" t="s">
        <v>1408</v>
      </c>
      <c r="D11771">
        <v>1979</v>
      </c>
      <c r="E11771" t="s">
        <v>10560</v>
      </c>
    </row>
    <row r="11772" spans="1:5" hidden="1" x14ac:dyDescent="0.2">
      <c r="A11772">
        <v>102446</v>
      </c>
      <c r="B11772" t="s">
        <v>11235</v>
      </c>
      <c r="C11772" t="s">
        <v>33</v>
      </c>
      <c r="D11772">
        <v>1947</v>
      </c>
      <c r="E11772" t="s">
        <v>10560</v>
      </c>
    </row>
    <row r="11773" spans="1:5" hidden="1" x14ac:dyDescent="0.2">
      <c r="A11773">
        <v>329941</v>
      </c>
      <c r="B11773" t="s">
        <v>1110</v>
      </c>
      <c r="C11773" t="s">
        <v>228</v>
      </c>
      <c r="D11773">
        <v>1991</v>
      </c>
      <c r="E11773" t="s">
        <v>10560</v>
      </c>
    </row>
    <row r="11774" spans="1:5" hidden="1" x14ac:dyDescent="0.2">
      <c r="A11774">
        <v>168965</v>
      </c>
      <c r="B11774" t="s">
        <v>1110</v>
      </c>
      <c r="C11774" t="s">
        <v>353</v>
      </c>
      <c r="D11774">
        <v>1949</v>
      </c>
      <c r="E11774" t="s">
        <v>10560</v>
      </c>
    </row>
    <row r="11775" spans="1:5" hidden="1" x14ac:dyDescent="0.2">
      <c r="A11775">
        <v>202574</v>
      </c>
      <c r="B11775" t="s">
        <v>1110</v>
      </c>
      <c r="C11775" t="s">
        <v>864</v>
      </c>
      <c r="D11775">
        <v>1985</v>
      </c>
      <c r="E11775" t="s">
        <v>10560</v>
      </c>
    </row>
    <row r="11776" spans="1:5" hidden="1" x14ac:dyDescent="0.2">
      <c r="A11776">
        <v>301602</v>
      </c>
      <c r="B11776" t="s">
        <v>574</v>
      </c>
      <c r="C11776" t="s">
        <v>3785</v>
      </c>
      <c r="D11776">
        <v>1989</v>
      </c>
      <c r="E11776" t="s">
        <v>10560</v>
      </c>
    </row>
    <row r="11777" spans="1:5" hidden="1" x14ac:dyDescent="0.2">
      <c r="A11777">
        <v>301603</v>
      </c>
      <c r="B11777" t="s">
        <v>9053</v>
      </c>
      <c r="C11777" t="s">
        <v>312</v>
      </c>
      <c r="D11777">
        <v>1989</v>
      </c>
      <c r="E11777" t="s">
        <v>10560</v>
      </c>
    </row>
    <row r="11778" spans="1:5" hidden="1" x14ac:dyDescent="0.2">
      <c r="A11778">
        <v>169004</v>
      </c>
      <c r="B11778" t="s">
        <v>1146</v>
      </c>
      <c r="C11778" t="s">
        <v>1522</v>
      </c>
      <c r="D11778">
        <v>1954</v>
      </c>
      <c r="E11778" t="s">
        <v>10560</v>
      </c>
    </row>
    <row r="11779" spans="1:5" hidden="1" x14ac:dyDescent="0.2">
      <c r="A11779">
        <v>169006</v>
      </c>
      <c r="B11779" t="s">
        <v>1146</v>
      </c>
      <c r="C11779" t="s">
        <v>464</v>
      </c>
      <c r="D11779">
        <v>1962</v>
      </c>
      <c r="E11779" t="s">
        <v>10560</v>
      </c>
    </row>
    <row r="11780" spans="1:5" hidden="1" x14ac:dyDescent="0.2">
      <c r="A11780">
        <v>122228</v>
      </c>
      <c r="B11780" t="s">
        <v>5865</v>
      </c>
      <c r="C11780" t="s">
        <v>528</v>
      </c>
      <c r="D11780">
        <v>1963</v>
      </c>
      <c r="E11780" t="s">
        <v>10560</v>
      </c>
    </row>
    <row r="11781" spans="1:5" hidden="1" x14ac:dyDescent="0.2">
      <c r="A11781">
        <v>169013</v>
      </c>
      <c r="B11781" t="s">
        <v>637</v>
      </c>
      <c r="C11781" t="s">
        <v>378</v>
      </c>
      <c r="D11781">
        <v>1949</v>
      </c>
      <c r="E11781" t="s">
        <v>10560</v>
      </c>
    </row>
    <row r="11782" spans="1:5" hidden="1" x14ac:dyDescent="0.2">
      <c r="A11782">
        <v>169016</v>
      </c>
      <c r="B11782" t="s">
        <v>637</v>
      </c>
      <c r="C11782" t="s">
        <v>353</v>
      </c>
      <c r="D11782">
        <v>1950</v>
      </c>
      <c r="E11782" t="s">
        <v>10560</v>
      </c>
    </row>
    <row r="11783" spans="1:5" hidden="1" x14ac:dyDescent="0.2">
      <c r="A11783">
        <v>461355</v>
      </c>
      <c r="B11783" t="s">
        <v>11280</v>
      </c>
      <c r="C11783" t="s">
        <v>228</v>
      </c>
      <c r="D11783">
        <v>1991</v>
      </c>
      <c r="E11783" t="s">
        <v>10560</v>
      </c>
    </row>
    <row r="11784" spans="1:5" hidden="1" x14ac:dyDescent="0.2">
      <c r="A11784">
        <v>169017</v>
      </c>
      <c r="B11784" t="s">
        <v>10232</v>
      </c>
      <c r="C11784" t="s">
        <v>221</v>
      </c>
      <c r="D11784">
        <v>1966</v>
      </c>
      <c r="E11784" t="s">
        <v>10560</v>
      </c>
    </row>
    <row r="11785" spans="1:5" hidden="1" x14ac:dyDescent="0.2">
      <c r="A11785">
        <v>169018</v>
      </c>
      <c r="B11785" t="s">
        <v>390</v>
      </c>
      <c r="C11785" t="s">
        <v>213</v>
      </c>
      <c r="D11785">
        <v>1953</v>
      </c>
      <c r="E11785" t="s">
        <v>10560</v>
      </c>
    </row>
    <row r="11786" spans="1:5" hidden="1" x14ac:dyDescent="0.2">
      <c r="A11786">
        <v>176026</v>
      </c>
      <c r="B11786" t="s">
        <v>390</v>
      </c>
      <c r="C11786" t="s">
        <v>3944</v>
      </c>
      <c r="D11786">
        <v>1954</v>
      </c>
      <c r="E11786" t="s">
        <v>10560</v>
      </c>
    </row>
    <row r="11787" spans="1:5" hidden="1" x14ac:dyDescent="0.2">
      <c r="A11787">
        <v>210576</v>
      </c>
      <c r="B11787" t="s">
        <v>390</v>
      </c>
      <c r="C11787" t="s">
        <v>962</v>
      </c>
      <c r="D11787">
        <v>1954</v>
      </c>
      <c r="E11787" t="s">
        <v>10560</v>
      </c>
    </row>
    <row r="11788" spans="1:5" hidden="1" x14ac:dyDescent="0.2">
      <c r="A11788">
        <v>169040</v>
      </c>
      <c r="B11788" t="s">
        <v>11363</v>
      </c>
      <c r="C11788" t="s">
        <v>528</v>
      </c>
      <c r="D11788">
        <v>1962</v>
      </c>
      <c r="E11788" t="s">
        <v>10560</v>
      </c>
    </row>
    <row r="11789" spans="1:5" hidden="1" x14ac:dyDescent="0.2">
      <c r="A11789">
        <v>323208</v>
      </c>
      <c r="B11789" t="s">
        <v>157</v>
      </c>
      <c r="C11789" t="s">
        <v>33</v>
      </c>
      <c r="D11789">
        <v>1964</v>
      </c>
      <c r="E11789" t="s">
        <v>10560</v>
      </c>
    </row>
    <row r="11790" spans="1:5" hidden="1" x14ac:dyDescent="0.2">
      <c r="A11790">
        <v>169085</v>
      </c>
      <c r="B11790" t="s">
        <v>3160</v>
      </c>
      <c r="C11790" t="s">
        <v>1881</v>
      </c>
      <c r="D11790">
        <v>1948</v>
      </c>
      <c r="E11790" t="s">
        <v>10560</v>
      </c>
    </row>
    <row r="11791" spans="1:5" hidden="1" x14ac:dyDescent="0.2">
      <c r="A11791">
        <v>169090</v>
      </c>
      <c r="B11791" t="s">
        <v>3160</v>
      </c>
      <c r="C11791" t="s">
        <v>1801</v>
      </c>
      <c r="D11791">
        <v>1982</v>
      </c>
      <c r="E11791" t="s">
        <v>10560</v>
      </c>
    </row>
    <row r="11792" spans="1:5" hidden="1" x14ac:dyDescent="0.2">
      <c r="A11792">
        <v>169092</v>
      </c>
      <c r="B11792" t="s">
        <v>9427</v>
      </c>
      <c r="C11792" t="s">
        <v>184</v>
      </c>
      <c r="D11792">
        <v>1950</v>
      </c>
      <c r="E11792" t="s">
        <v>10560</v>
      </c>
    </row>
    <row r="11793" spans="1:5" hidden="1" x14ac:dyDescent="0.2">
      <c r="A11793">
        <v>169108</v>
      </c>
      <c r="B11793" t="s">
        <v>112</v>
      </c>
      <c r="C11793" t="s">
        <v>40</v>
      </c>
      <c r="D11793">
        <v>1963</v>
      </c>
      <c r="E11793" t="s">
        <v>10560</v>
      </c>
    </row>
    <row r="11794" spans="1:5" hidden="1" x14ac:dyDescent="0.2">
      <c r="A11794">
        <v>174683</v>
      </c>
      <c r="B11794" t="s">
        <v>6026</v>
      </c>
      <c r="C11794" t="s">
        <v>202</v>
      </c>
      <c r="D11794">
        <v>1952</v>
      </c>
      <c r="E11794" t="s">
        <v>10560</v>
      </c>
    </row>
    <row r="11795" spans="1:5" hidden="1" x14ac:dyDescent="0.2">
      <c r="A11795">
        <v>13139</v>
      </c>
      <c r="B11795" t="s">
        <v>8848</v>
      </c>
      <c r="C11795" t="s">
        <v>15278</v>
      </c>
      <c r="D11795">
        <v>2010</v>
      </c>
      <c r="E11795" t="s">
        <v>14497</v>
      </c>
    </row>
    <row r="11796" spans="1:5" hidden="1" x14ac:dyDescent="0.2">
      <c r="A11796">
        <v>215226</v>
      </c>
      <c r="B11796" t="s">
        <v>3039</v>
      </c>
      <c r="C11796" t="s">
        <v>205</v>
      </c>
      <c r="D11796">
        <v>1949</v>
      </c>
      <c r="E11796" t="s">
        <v>14497</v>
      </c>
    </row>
    <row r="11797" spans="1:5" hidden="1" x14ac:dyDescent="0.2">
      <c r="A11797">
        <v>330107</v>
      </c>
      <c r="B11797" t="s">
        <v>15235</v>
      </c>
      <c r="C11797" t="s">
        <v>288</v>
      </c>
      <c r="D11797">
        <v>1992</v>
      </c>
      <c r="E11797" t="s">
        <v>14497</v>
      </c>
    </row>
    <row r="11798" spans="1:5" hidden="1" x14ac:dyDescent="0.2">
      <c r="A11798">
        <v>117524</v>
      </c>
      <c r="B11798" t="s">
        <v>2729</v>
      </c>
      <c r="C11798" t="s">
        <v>48</v>
      </c>
      <c r="D11798">
        <v>1983</v>
      </c>
      <c r="E11798" t="s">
        <v>14497</v>
      </c>
    </row>
    <row r="11799" spans="1:5" hidden="1" x14ac:dyDescent="0.2">
      <c r="A11799">
        <v>2685</v>
      </c>
      <c r="B11799" t="s">
        <v>8048</v>
      </c>
      <c r="C11799" t="s">
        <v>2316</v>
      </c>
      <c r="D11799">
        <v>1972</v>
      </c>
      <c r="E11799" t="s">
        <v>14497</v>
      </c>
    </row>
    <row r="11800" spans="1:5" hidden="1" x14ac:dyDescent="0.2">
      <c r="A11800">
        <v>321987</v>
      </c>
      <c r="B11800" t="s">
        <v>198</v>
      </c>
      <c r="C11800" t="s">
        <v>1242</v>
      </c>
      <c r="D11800">
        <v>1960</v>
      </c>
      <c r="E11800" t="s">
        <v>14497</v>
      </c>
    </row>
    <row r="11801" spans="1:5" hidden="1" x14ac:dyDescent="0.2">
      <c r="A11801">
        <v>461663</v>
      </c>
      <c r="B11801" t="s">
        <v>1980</v>
      </c>
      <c r="C11801" t="s">
        <v>547</v>
      </c>
      <c r="D11801">
        <v>1993</v>
      </c>
      <c r="E11801" t="s">
        <v>14497</v>
      </c>
    </row>
    <row r="11802" spans="1:5" hidden="1" x14ac:dyDescent="0.2">
      <c r="A11802">
        <v>246344</v>
      </c>
      <c r="B11802" t="s">
        <v>2160</v>
      </c>
      <c r="C11802" t="s">
        <v>439</v>
      </c>
      <c r="D11802">
        <v>1958</v>
      </c>
      <c r="E11802" t="s">
        <v>14497</v>
      </c>
    </row>
    <row r="11803" spans="1:5" hidden="1" x14ac:dyDescent="0.2">
      <c r="A11803">
        <v>9952</v>
      </c>
      <c r="B11803" t="s">
        <v>132</v>
      </c>
      <c r="C11803" t="s">
        <v>804</v>
      </c>
      <c r="D11803">
        <v>2008</v>
      </c>
      <c r="E11803" t="s">
        <v>14497</v>
      </c>
    </row>
    <row r="11804" spans="1:5" hidden="1" x14ac:dyDescent="0.2">
      <c r="A11804">
        <v>215279</v>
      </c>
      <c r="B11804" t="s">
        <v>718</v>
      </c>
      <c r="C11804" t="s">
        <v>13322</v>
      </c>
      <c r="D11804">
        <v>1976</v>
      </c>
      <c r="E11804" t="s">
        <v>14497</v>
      </c>
    </row>
    <row r="11805" spans="1:5" hidden="1" x14ac:dyDescent="0.2">
      <c r="A11805">
        <v>9950</v>
      </c>
      <c r="B11805" t="s">
        <v>718</v>
      </c>
      <c r="C11805" t="s">
        <v>1114</v>
      </c>
      <c r="D11805">
        <v>2006</v>
      </c>
      <c r="E11805" t="s">
        <v>14497</v>
      </c>
    </row>
    <row r="11806" spans="1:5" hidden="1" x14ac:dyDescent="0.2">
      <c r="A11806">
        <v>249713</v>
      </c>
      <c r="B11806" t="s">
        <v>718</v>
      </c>
      <c r="C11806" t="s">
        <v>464</v>
      </c>
      <c r="D11806">
        <v>1967</v>
      </c>
      <c r="E11806" t="s">
        <v>14497</v>
      </c>
    </row>
    <row r="11807" spans="1:5" hidden="1" x14ac:dyDescent="0.2">
      <c r="A11807">
        <v>215285</v>
      </c>
      <c r="B11807" t="s">
        <v>15613</v>
      </c>
      <c r="C11807" t="s">
        <v>809</v>
      </c>
      <c r="D11807">
        <v>1957</v>
      </c>
      <c r="E11807" t="s">
        <v>14497</v>
      </c>
    </row>
    <row r="11808" spans="1:5" hidden="1" x14ac:dyDescent="0.2">
      <c r="A11808">
        <v>2052</v>
      </c>
      <c r="B11808" t="s">
        <v>3877</v>
      </c>
      <c r="C11808" t="s">
        <v>16113</v>
      </c>
      <c r="D11808">
        <v>2007</v>
      </c>
      <c r="E11808" t="s">
        <v>14497</v>
      </c>
    </row>
    <row r="11809" spans="1:5" hidden="1" x14ac:dyDescent="0.2">
      <c r="A11809">
        <v>215317</v>
      </c>
      <c r="B11809" t="s">
        <v>15264</v>
      </c>
      <c r="C11809" t="s">
        <v>889</v>
      </c>
      <c r="D11809">
        <v>1960</v>
      </c>
      <c r="E11809" t="s">
        <v>14497</v>
      </c>
    </row>
    <row r="11810" spans="1:5" hidden="1" x14ac:dyDescent="0.2">
      <c r="A11810">
        <v>295479</v>
      </c>
      <c r="B11810" t="s">
        <v>390</v>
      </c>
      <c r="C11810" t="s">
        <v>94</v>
      </c>
      <c r="D11810">
        <v>1968</v>
      </c>
      <c r="E11810" t="s">
        <v>14497</v>
      </c>
    </row>
    <row r="11811" spans="1:5" hidden="1" x14ac:dyDescent="0.2">
      <c r="A11811">
        <v>295480</v>
      </c>
      <c r="B11811" t="s">
        <v>390</v>
      </c>
      <c r="C11811" t="s">
        <v>184</v>
      </c>
      <c r="D11811">
        <v>1974</v>
      </c>
      <c r="E11811" t="s">
        <v>14497</v>
      </c>
    </row>
    <row r="11812" spans="1:5" hidden="1" x14ac:dyDescent="0.2">
      <c r="A11812">
        <v>215330</v>
      </c>
      <c r="B11812" t="s">
        <v>390</v>
      </c>
      <c r="C11812" t="s">
        <v>40</v>
      </c>
      <c r="D11812">
        <v>1965</v>
      </c>
      <c r="E11812" t="s">
        <v>14497</v>
      </c>
    </row>
    <row r="11813" spans="1:5" hidden="1" x14ac:dyDescent="0.2">
      <c r="A11813">
        <v>614191</v>
      </c>
      <c r="B11813" t="s">
        <v>390</v>
      </c>
      <c r="C11813" t="s">
        <v>2058</v>
      </c>
      <c r="D11813">
        <v>1969</v>
      </c>
      <c r="E11813" t="s">
        <v>14497</v>
      </c>
    </row>
    <row r="11814" spans="1:5" hidden="1" x14ac:dyDescent="0.2">
      <c r="A11814">
        <v>490615</v>
      </c>
      <c r="B11814" t="s">
        <v>1192</v>
      </c>
      <c r="C11814" t="s">
        <v>113</v>
      </c>
      <c r="D11814">
        <v>1989</v>
      </c>
      <c r="E11814" t="s">
        <v>14497</v>
      </c>
    </row>
    <row r="11815" spans="1:5" hidden="1" x14ac:dyDescent="0.2">
      <c r="A11815">
        <v>215338</v>
      </c>
      <c r="B11815" t="s">
        <v>1192</v>
      </c>
      <c r="C11815" t="s">
        <v>139</v>
      </c>
      <c r="D11815">
        <v>1953</v>
      </c>
      <c r="E11815" t="s">
        <v>14497</v>
      </c>
    </row>
    <row r="11816" spans="1:5" hidden="1" x14ac:dyDescent="0.2">
      <c r="A11816">
        <v>219908</v>
      </c>
      <c r="B11816" t="s">
        <v>3674</v>
      </c>
      <c r="C11816" t="s">
        <v>1401</v>
      </c>
      <c r="D11816">
        <v>1961</v>
      </c>
      <c r="E11816" t="s">
        <v>14497</v>
      </c>
    </row>
    <row r="11817" spans="1:5" hidden="1" x14ac:dyDescent="0.2">
      <c r="A11817">
        <v>168520</v>
      </c>
      <c r="B11817" t="s">
        <v>5151</v>
      </c>
      <c r="C11817" t="s">
        <v>184</v>
      </c>
      <c r="D11817">
        <v>1966</v>
      </c>
      <c r="E11817" t="s">
        <v>14497</v>
      </c>
    </row>
    <row r="11818" spans="1:5" hidden="1" x14ac:dyDescent="0.2">
      <c r="A11818">
        <v>386209</v>
      </c>
      <c r="B11818" t="s">
        <v>2381</v>
      </c>
      <c r="C11818" t="s">
        <v>94</v>
      </c>
      <c r="D11818">
        <v>1978</v>
      </c>
      <c r="E11818" t="s">
        <v>14497</v>
      </c>
    </row>
    <row r="11819" spans="1:5" hidden="1" x14ac:dyDescent="0.2">
      <c r="A11819">
        <v>9948</v>
      </c>
      <c r="B11819" t="s">
        <v>1413</v>
      </c>
      <c r="C11819" t="s">
        <v>15665</v>
      </c>
      <c r="D11819">
        <v>2007</v>
      </c>
      <c r="E11819" t="s">
        <v>14497</v>
      </c>
    </row>
    <row r="11820" spans="1:5" hidden="1" x14ac:dyDescent="0.2">
      <c r="A11820">
        <v>12837</v>
      </c>
      <c r="B11820" t="s">
        <v>8221</v>
      </c>
      <c r="C11820" t="s">
        <v>193</v>
      </c>
      <c r="D11820">
        <v>2011</v>
      </c>
      <c r="E11820" t="s">
        <v>7334</v>
      </c>
    </row>
    <row r="11821" spans="1:5" hidden="1" x14ac:dyDescent="0.2">
      <c r="A11821">
        <v>224524</v>
      </c>
      <c r="B11821" t="s">
        <v>8221</v>
      </c>
      <c r="C11821" t="s">
        <v>439</v>
      </c>
      <c r="D11821">
        <v>1949</v>
      </c>
      <c r="E11821" t="s">
        <v>7334</v>
      </c>
    </row>
    <row r="11822" spans="1:5" hidden="1" x14ac:dyDescent="0.2">
      <c r="A11822">
        <v>224441</v>
      </c>
      <c r="B11822" t="s">
        <v>2676</v>
      </c>
      <c r="C11822" t="s">
        <v>205</v>
      </c>
      <c r="D11822">
        <v>1945</v>
      </c>
      <c r="E11822" t="s">
        <v>7334</v>
      </c>
    </row>
    <row r="11823" spans="1:5" hidden="1" x14ac:dyDescent="0.2">
      <c r="A11823">
        <v>706598</v>
      </c>
      <c r="B11823" t="s">
        <v>79</v>
      </c>
      <c r="C11823" t="s">
        <v>378</v>
      </c>
      <c r="D11823">
        <v>2000</v>
      </c>
      <c r="E11823" t="s">
        <v>7334</v>
      </c>
    </row>
    <row r="11824" spans="1:5" hidden="1" x14ac:dyDescent="0.2">
      <c r="A11824">
        <v>547449</v>
      </c>
      <c r="B11824" t="s">
        <v>79</v>
      </c>
      <c r="C11824" t="s">
        <v>111</v>
      </c>
      <c r="D11824">
        <v>1994</v>
      </c>
      <c r="E11824" t="s">
        <v>7334</v>
      </c>
    </row>
    <row r="11825" spans="1:5" hidden="1" x14ac:dyDescent="0.2">
      <c r="A11825">
        <v>224433</v>
      </c>
      <c r="B11825" t="s">
        <v>79</v>
      </c>
      <c r="C11825" t="s">
        <v>221</v>
      </c>
      <c r="D11825">
        <v>1971</v>
      </c>
      <c r="E11825" t="s">
        <v>7334</v>
      </c>
    </row>
    <row r="11826" spans="1:5" hidden="1" x14ac:dyDescent="0.2">
      <c r="A11826">
        <v>13625</v>
      </c>
      <c r="B11826" t="s">
        <v>2797</v>
      </c>
      <c r="C11826" t="s">
        <v>144</v>
      </c>
      <c r="D11826">
        <v>1992</v>
      </c>
      <c r="E11826" t="s">
        <v>7334</v>
      </c>
    </row>
    <row r="11827" spans="1:5" hidden="1" x14ac:dyDescent="0.2">
      <c r="A11827">
        <v>783467</v>
      </c>
      <c r="B11827" t="s">
        <v>1604</v>
      </c>
      <c r="C11827" t="s">
        <v>940</v>
      </c>
      <c r="D11827">
        <v>2000</v>
      </c>
      <c r="E11827" t="s">
        <v>7334</v>
      </c>
    </row>
    <row r="11828" spans="1:5" hidden="1" x14ac:dyDescent="0.2">
      <c r="A11828">
        <v>947674</v>
      </c>
      <c r="B11828" t="s">
        <v>8077</v>
      </c>
      <c r="C11828" t="s">
        <v>1027</v>
      </c>
      <c r="D11828">
        <v>2007</v>
      </c>
      <c r="E11828" t="s">
        <v>7334</v>
      </c>
    </row>
    <row r="11829" spans="1:5" hidden="1" x14ac:dyDescent="0.2">
      <c r="A11829">
        <v>898855</v>
      </c>
      <c r="B11829" t="s">
        <v>1734</v>
      </c>
      <c r="C11829" t="s">
        <v>8055</v>
      </c>
      <c r="D11829">
        <v>2003</v>
      </c>
      <c r="E11829" t="s">
        <v>7334</v>
      </c>
    </row>
    <row r="11830" spans="1:5" hidden="1" x14ac:dyDescent="0.2">
      <c r="A11830">
        <v>326923</v>
      </c>
      <c r="B11830" t="s">
        <v>720</v>
      </c>
      <c r="C11830" t="s">
        <v>5315</v>
      </c>
      <c r="D11830">
        <v>1971</v>
      </c>
      <c r="E11830" t="s">
        <v>7334</v>
      </c>
    </row>
    <row r="11831" spans="1:5" hidden="1" x14ac:dyDescent="0.2">
      <c r="A11831">
        <v>224259</v>
      </c>
      <c r="B11831" t="s">
        <v>720</v>
      </c>
      <c r="C11831" t="s">
        <v>312</v>
      </c>
      <c r="D11831">
        <v>1982</v>
      </c>
      <c r="E11831" t="s">
        <v>7334</v>
      </c>
    </row>
    <row r="11832" spans="1:5" hidden="1" x14ac:dyDescent="0.2">
      <c r="A11832">
        <v>549549</v>
      </c>
      <c r="B11832" t="s">
        <v>376</v>
      </c>
      <c r="C11832" t="s">
        <v>356</v>
      </c>
      <c r="D11832">
        <v>1994</v>
      </c>
      <c r="E11832" t="s">
        <v>7334</v>
      </c>
    </row>
    <row r="11833" spans="1:5" hidden="1" x14ac:dyDescent="0.2">
      <c r="A11833">
        <v>224445</v>
      </c>
      <c r="B11833" t="s">
        <v>355</v>
      </c>
      <c r="C11833" t="s">
        <v>889</v>
      </c>
      <c r="D11833">
        <v>1963</v>
      </c>
      <c r="E11833" t="s">
        <v>7334</v>
      </c>
    </row>
    <row r="11834" spans="1:5" hidden="1" x14ac:dyDescent="0.2">
      <c r="A11834">
        <v>332146</v>
      </c>
      <c r="B11834" t="s">
        <v>355</v>
      </c>
      <c r="C11834" t="s">
        <v>639</v>
      </c>
      <c r="D11834">
        <v>1997</v>
      </c>
      <c r="E11834" t="s">
        <v>7334</v>
      </c>
    </row>
    <row r="11835" spans="1:5" hidden="1" x14ac:dyDescent="0.2">
      <c r="A11835">
        <v>293289</v>
      </c>
      <c r="B11835" t="s">
        <v>355</v>
      </c>
      <c r="C11835" t="s">
        <v>1174</v>
      </c>
      <c r="D11835">
        <v>1992</v>
      </c>
      <c r="E11835" t="s">
        <v>7334</v>
      </c>
    </row>
    <row r="11836" spans="1:5" hidden="1" x14ac:dyDescent="0.2">
      <c r="A11836">
        <v>706600</v>
      </c>
      <c r="B11836" t="s">
        <v>355</v>
      </c>
      <c r="C11836" t="s">
        <v>1112</v>
      </c>
      <c r="D11836">
        <v>1999</v>
      </c>
      <c r="E11836" t="s">
        <v>7334</v>
      </c>
    </row>
    <row r="11837" spans="1:5" hidden="1" x14ac:dyDescent="0.2">
      <c r="A11837">
        <v>224435</v>
      </c>
      <c r="B11837" t="s">
        <v>355</v>
      </c>
      <c r="C11837" t="s">
        <v>809</v>
      </c>
      <c r="D11837">
        <v>1958</v>
      </c>
      <c r="E11837" t="s">
        <v>7334</v>
      </c>
    </row>
    <row r="11838" spans="1:5" hidden="1" x14ac:dyDescent="0.2">
      <c r="A11838">
        <v>224443</v>
      </c>
      <c r="B11838" t="s">
        <v>8205</v>
      </c>
      <c r="C11838" t="s">
        <v>205</v>
      </c>
      <c r="D11838">
        <v>1957</v>
      </c>
      <c r="E11838" t="s">
        <v>7334</v>
      </c>
    </row>
    <row r="11839" spans="1:5" hidden="1" x14ac:dyDescent="0.2">
      <c r="A11839">
        <v>100346</v>
      </c>
      <c r="B11839" t="s">
        <v>6027</v>
      </c>
      <c r="C11839" t="s">
        <v>202</v>
      </c>
      <c r="D11839">
        <v>1957</v>
      </c>
      <c r="E11839" t="s">
        <v>7334</v>
      </c>
    </row>
    <row r="11840" spans="1:5" hidden="1" x14ac:dyDescent="0.2">
      <c r="A11840">
        <v>224241</v>
      </c>
      <c r="B11840" t="s">
        <v>2186</v>
      </c>
      <c r="C11840" t="s">
        <v>80</v>
      </c>
      <c r="D11840">
        <v>1970</v>
      </c>
      <c r="E11840" t="s">
        <v>7334</v>
      </c>
    </row>
    <row r="11841" spans="1:5" hidden="1" x14ac:dyDescent="0.2">
      <c r="A11841">
        <v>393098</v>
      </c>
      <c r="B11841" t="s">
        <v>4010</v>
      </c>
      <c r="C11841" t="s">
        <v>864</v>
      </c>
      <c r="D11841">
        <v>1981</v>
      </c>
      <c r="E11841" t="s">
        <v>7334</v>
      </c>
    </row>
    <row r="11842" spans="1:5" hidden="1" x14ac:dyDescent="0.2">
      <c r="A11842">
        <v>593901</v>
      </c>
      <c r="B11842" t="s">
        <v>8216</v>
      </c>
      <c r="C11842" t="s">
        <v>4072</v>
      </c>
      <c r="D11842">
        <v>1964</v>
      </c>
      <c r="E11842" t="s">
        <v>7334</v>
      </c>
    </row>
    <row r="11843" spans="1:5" hidden="1" x14ac:dyDescent="0.2">
      <c r="A11843">
        <v>736558</v>
      </c>
      <c r="B11843" t="s">
        <v>2914</v>
      </c>
      <c r="C11843" t="s">
        <v>5893</v>
      </c>
      <c r="D11843">
        <v>2005</v>
      </c>
      <c r="E11843" t="s">
        <v>15333</v>
      </c>
    </row>
    <row r="11844" spans="1:5" hidden="1" x14ac:dyDescent="0.2">
      <c r="A11844">
        <v>150153</v>
      </c>
      <c r="B11844" t="s">
        <v>2914</v>
      </c>
      <c r="C11844" t="s">
        <v>205</v>
      </c>
      <c r="D11844">
        <v>1963</v>
      </c>
      <c r="E11844" t="s">
        <v>15333</v>
      </c>
    </row>
    <row r="11845" spans="1:5" hidden="1" x14ac:dyDescent="0.2">
      <c r="A11845">
        <v>150156</v>
      </c>
      <c r="B11845" t="s">
        <v>2914</v>
      </c>
      <c r="C11845" t="s">
        <v>312</v>
      </c>
      <c r="D11845">
        <v>1966</v>
      </c>
      <c r="E11845" t="s">
        <v>15333</v>
      </c>
    </row>
    <row r="11846" spans="1:5" hidden="1" x14ac:dyDescent="0.2">
      <c r="A11846">
        <v>150163</v>
      </c>
      <c r="B11846" t="s">
        <v>15460</v>
      </c>
      <c r="C11846" t="s">
        <v>705</v>
      </c>
      <c r="D11846">
        <v>1965</v>
      </c>
      <c r="E11846" t="s">
        <v>15333</v>
      </c>
    </row>
    <row r="11847" spans="1:5" hidden="1" x14ac:dyDescent="0.2">
      <c r="A11847">
        <v>150165</v>
      </c>
      <c r="B11847" t="s">
        <v>5490</v>
      </c>
      <c r="C11847" t="s">
        <v>1578</v>
      </c>
      <c r="D11847">
        <v>1972</v>
      </c>
      <c r="E11847" t="s">
        <v>15333</v>
      </c>
    </row>
    <row r="11848" spans="1:5" hidden="1" x14ac:dyDescent="0.2">
      <c r="A11848">
        <v>790515</v>
      </c>
      <c r="B11848" t="s">
        <v>5490</v>
      </c>
      <c r="C11848" t="s">
        <v>111</v>
      </c>
      <c r="D11848">
        <v>2004</v>
      </c>
      <c r="E11848" t="s">
        <v>15333</v>
      </c>
    </row>
    <row r="11849" spans="1:5" hidden="1" x14ac:dyDescent="0.2">
      <c r="A11849">
        <v>163618</v>
      </c>
      <c r="B11849" t="s">
        <v>5490</v>
      </c>
      <c r="C11849" t="s">
        <v>288</v>
      </c>
      <c r="D11849">
        <v>1969</v>
      </c>
      <c r="E11849" t="s">
        <v>15333</v>
      </c>
    </row>
    <row r="11850" spans="1:5" hidden="1" x14ac:dyDescent="0.2">
      <c r="A11850">
        <v>685629</v>
      </c>
      <c r="B11850" t="s">
        <v>5490</v>
      </c>
      <c r="C11850" t="s">
        <v>864</v>
      </c>
      <c r="D11850">
        <v>2002</v>
      </c>
      <c r="E11850" t="s">
        <v>15333</v>
      </c>
    </row>
    <row r="11851" spans="1:5" hidden="1" x14ac:dyDescent="0.2">
      <c r="A11851">
        <v>150166</v>
      </c>
      <c r="B11851" t="s">
        <v>5490</v>
      </c>
      <c r="C11851" t="s">
        <v>195</v>
      </c>
      <c r="D11851">
        <v>1940</v>
      </c>
      <c r="E11851" t="s">
        <v>15333</v>
      </c>
    </row>
    <row r="11852" spans="1:5" hidden="1" x14ac:dyDescent="0.2">
      <c r="A11852">
        <v>760521</v>
      </c>
      <c r="B11852" t="s">
        <v>5490</v>
      </c>
      <c r="C11852" t="s">
        <v>1147</v>
      </c>
      <c r="D11852">
        <v>2004</v>
      </c>
      <c r="E11852" t="s">
        <v>15333</v>
      </c>
    </row>
    <row r="11853" spans="1:5" hidden="1" x14ac:dyDescent="0.2">
      <c r="A11853">
        <v>14531</v>
      </c>
      <c r="B11853" t="s">
        <v>293</v>
      </c>
      <c r="C11853" t="s">
        <v>1227</v>
      </c>
      <c r="D11853">
        <v>1983</v>
      </c>
      <c r="E11853" t="s">
        <v>15333</v>
      </c>
    </row>
    <row r="11854" spans="1:5" hidden="1" x14ac:dyDescent="0.2">
      <c r="A11854">
        <v>150168</v>
      </c>
      <c r="B11854" t="s">
        <v>3398</v>
      </c>
      <c r="C11854" t="s">
        <v>133</v>
      </c>
      <c r="D11854">
        <v>1966</v>
      </c>
      <c r="E11854" t="s">
        <v>15333</v>
      </c>
    </row>
    <row r="11855" spans="1:5" hidden="1" x14ac:dyDescent="0.2">
      <c r="A11855">
        <v>317032</v>
      </c>
      <c r="B11855" t="s">
        <v>2798</v>
      </c>
      <c r="C11855" t="s">
        <v>94</v>
      </c>
      <c r="D11855">
        <v>1988</v>
      </c>
      <c r="E11855" t="s">
        <v>15333</v>
      </c>
    </row>
    <row r="11856" spans="1:5" hidden="1" x14ac:dyDescent="0.2">
      <c r="A11856">
        <v>251587</v>
      </c>
      <c r="B11856" t="s">
        <v>2798</v>
      </c>
      <c r="C11856" t="s">
        <v>1147</v>
      </c>
      <c r="D11856">
        <v>1984</v>
      </c>
      <c r="E11856" t="s">
        <v>15333</v>
      </c>
    </row>
    <row r="11857" spans="1:5" hidden="1" x14ac:dyDescent="0.2">
      <c r="A11857">
        <v>150169</v>
      </c>
      <c r="B11857" t="s">
        <v>5800</v>
      </c>
      <c r="C11857" t="s">
        <v>551</v>
      </c>
      <c r="D11857">
        <v>1944</v>
      </c>
      <c r="E11857" t="s">
        <v>15333</v>
      </c>
    </row>
    <row r="11858" spans="1:5" hidden="1" x14ac:dyDescent="0.2">
      <c r="A11858">
        <v>6350</v>
      </c>
      <c r="B11858" t="s">
        <v>237</v>
      </c>
      <c r="C11858" t="s">
        <v>378</v>
      </c>
      <c r="D11858">
        <v>1968</v>
      </c>
      <c r="E11858" t="s">
        <v>15333</v>
      </c>
    </row>
    <row r="11859" spans="1:5" hidden="1" x14ac:dyDescent="0.2">
      <c r="A11859">
        <v>150104</v>
      </c>
      <c r="B11859" t="s">
        <v>4332</v>
      </c>
      <c r="C11859" t="s">
        <v>497</v>
      </c>
      <c r="D11859">
        <v>1958</v>
      </c>
      <c r="E11859" t="s">
        <v>15333</v>
      </c>
    </row>
    <row r="11860" spans="1:5" hidden="1" x14ac:dyDescent="0.2">
      <c r="A11860">
        <v>150171</v>
      </c>
      <c r="B11860" t="s">
        <v>4332</v>
      </c>
      <c r="C11860" t="s">
        <v>353</v>
      </c>
      <c r="D11860">
        <v>1957</v>
      </c>
      <c r="E11860" t="s">
        <v>15333</v>
      </c>
    </row>
    <row r="11861" spans="1:5" hidden="1" x14ac:dyDescent="0.2">
      <c r="A11861">
        <v>150174</v>
      </c>
      <c r="B11861" t="s">
        <v>3150</v>
      </c>
      <c r="C11861" t="s">
        <v>36</v>
      </c>
      <c r="D11861">
        <v>1968</v>
      </c>
      <c r="E11861" t="s">
        <v>15333</v>
      </c>
    </row>
    <row r="11862" spans="1:5" hidden="1" x14ac:dyDescent="0.2">
      <c r="A11862">
        <v>224877</v>
      </c>
      <c r="B11862" t="s">
        <v>6103</v>
      </c>
      <c r="C11862" t="s">
        <v>705</v>
      </c>
      <c r="D11862">
        <v>1956</v>
      </c>
      <c r="E11862" t="s">
        <v>15333</v>
      </c>
    </row>
    <row r="11863" spans="1:5" hidden="1" x14ac:dyDescent="0.2">
      <c r="A11863">
        <v>319929</v>
      </c>
      <c r="B11863" t="s">
        <v>3266</v>
      </c>
      <c r="C11863" t="s">
        <v>111</v>
      </c>
      <c r="D11863">
        <v>1991</v>
      </c>
      <c r="E11863" t="s">
        <v>10527</v>
      </c>
    </row>
    <row r="11864" spans="1:5" hidden="1" x14ac:dyDescent="0.2">
      <c r="A11864">
        <v>979641</v>
      </c>
      <c r="B11864" t="s">
        <v>3259</v>
      </c>
      <c r="C11864" t="s">
        <v>989</v>
      </c>
      <c r="D11864">
        <v>2004</v>
      </c>
      <c r="E11864" t="s">
        <v>10527</v>
      </c>
    </row>
    <row r="11865" spans="1:5" hidden="1" x14ac:dyDescent="0.2">
      <c r="A11865">
        <v>975830</v>
      </c>
      <c r="B11865" t="s">
        <v>10797</v>
      </c>
      <c r="C11865" t="s">
        <v>60</v>
      </c>
      <c r="D11865">
        <v>1945</v>
      </c>
      <c r="E11865" t="s">
        <v>10527</v>
      </c>
    </row>
    <row r="11866" spans="1:5" hidden="1" x14ac:dyDescent="0.2">
      <c r="A11866">
        <v>820027</v>
      </c>
      <c r="B11866" t="s">
        <v>11095</v>
      </c>
      <c r="C11866" t="s">
        <v>11096</v>
      </c>
      <c r="D11866">
        <v>2001</v>
      </c>
      <c r="E11866" t="s">
        <v>10527</v>
      </c>
    </row>
    <row r="11867" spans="1:5" hidden="1" x14ac:dyDescent="0.2">
      <c r="A11867">
        <v>17980</v>
      </c>
      <c r="B11867" t="s">
        <v>242</v>
      </c>
      <c r="C11867" t="s">
        <v>571</v>
      </c>
      <c r="D11867">
        <v>2007</v>
      </c>
      <c r="E11867" t="s">
        <v>10527</v>
      </c>
    </row>
    <row r="11868" spans="1:5" hidden="1" x14ac:dyDescent="0.2">
      <c r="A11868">
        <v>319928</v>
      </c>
      <c r="B11868" t="s">
        <v>5854</v>
      </c>
      <c r="C11868" t="s">
        <v>288</v>
      </c>
      <c r="D11868">
        <v>1989</v>
      </c>
      <c r="E11868" t="s">
        <v>10527</v>
      </c>
    </row>
    <row r="11869" spans="1:5" hidden="1" x14ac:dyDescent="0.2">
      <c r="A11869">
        <v>125806</v>
      </c>
      <c r="B11869" t="s">
        <v>1602</v>
      </c>
      <c r="C11869" t="s">
        <v>205</v>
      </c>
      <c r="D11869">
        <v>1960</v>
      </c>
      <c r="E11869" t="s">
        <v>10527</v>
      </c>
    </row>
    <row r="11870" spans="1:5" hidden="1" x14ac:dyDescent="0.2">
      <c r="A11870">
        <v>283024</v>
      </c>
      <c r="B11870" t="s">
        <v>1186</v>
      </c>
      <c r="C11870" t="s">
        <v>109</v>
      </c>
      <c r="D11870">
        <v>1986</v>
      </c>
      <c r="E11870" t="s">
        <v>10527</v>
      </c>
    </row>
    <row r="11871" spans="1:5" hidden="1" x14ac:dyDescent="0.2">
      <c r="A11871">
        <v>121521</v>
      </c>
      <c r="B11871" t="s">
        <v>1269</v>
      </c>
      <c r="C11871" t="s">
        <v>297</v>
      </c>
      <c r="D11871">
        <v>1980</v>
      </c>
      <c r="E11871" t="s">
        <v>10527</v>
      </c>
    </row>
    <row r="11872" spans="1:5" hidden="1" x14ac:dyDescent="0.2">
      <c r="A11872">
        <v>590608</v>
      </c>
      <c r="B11872" t="s">
        <v>1269</v>
      </c>
      <c r="C11872" t="s">
        <v>213</v>
      </c>
      <c r="D11872">
        <v>1948</v>
      </c>
      <c r="E11872" t="s">
        <v>10527</v>
      </c>
    </row>
    <row r="11873" spans="1:5" hidden="1" x14ac:dyDescent="0.2">
      <c r="A11873">
        <v>125887</v>
      </c>
      <c r="B11873" t="s">
        <v>973</v>
      </c>
      <c r="C11873" t="s">
        <v>378</v>
      </c>
      <c r="D11873">
        <v>1944</v>
      </c>
      <c r="E11873" t="s">
        <v>10527</v>
      </c>
    </row>
    <row r="11874" spans="1:5" hidden="1" x14ac:dyDescent="0.2">
      <c r="A11874">
        <v>21837</v>
      </c>
      <c r="B11874" t="s">
        <v>2107</v>
      </c>
      <c r="C11874" t="s">
        <v>525</v>
      </c>
      <c r="D11874">
        <v>1981</v>
      </c>
      <c r="E11874" t="s">
        <v>10527</v>
      </c>
    </row>
    <row r="11875" spans="1:5" hidden="1" x14ac:dyDescent="0.2">
      <c r="A11875">
        <v>996178</v>
      </c>
      <c r="B11875" t="s">
        <v>6130</v>
      </c>
      <c r="C11875" t="s">
        <v>10964</v>
      </c>
      <c r="D11875">
        <v>2006</v>
      </c>
      <c r="E11875" t="s">
        <v>10527</v>
      </c>
    </row>
    <row r="11876" spans="1:5" hidden="1" x14ac:dyDescent="0.2">
      <c r="A11876">
        <v>319930</v>
      </c>
      <c r="B11876" t="s">
        <v>11234</v>
      </c>
      <c r="C11876" t="s">
        <v>2935</v>
      </c>
      <c r="D11876">
        <v>1991</v>
      </c>
      <c r="E11876" t="s">
        <v>10527</v>
      </c>
    </row>
    <row r="11877" spans="1:5" hidden="1" x14ac:dyDescent="0.2">
      <c r="A11877">
        <v>864107</v>
      </c>
      <c r="B11877" t="s">
        <v>331</v>
      </c>
      <c r="C11877" t="s">
        <v>312</v>
      </c>
      <c r="D11877">
        <v>2001</v>
      </c>
      <c r="E11877" t="s">
        <v>10527</v>
      </c>
    </row>
    <row r="11878" spans="1:5" hidden="1" x14ac:dyDescent="0.2">
      <c r="A11878">
        <v>820030</v>
      </c>
      <c r="B11878" t="s">
        <v>271</v>
      </c>
      <c r="C11878" t="s">
        <v>288</v>
      </c>
      <c r="D11878">
        <v>2000</v>
      </c>
      <c r="E11878" t="s">
        <v>10527</v>
      </c>
    </row>
    <row r="11879" spans="1:5" hidden="1" x14ac:dyDescent="0.2">
      <c r="A11879">
        <v>979638</v>
      </c>
      <c r="B11879" t="s">
        <v>1912</v>
      </c>
      <c r="C11879" t="s">
        <v>11171</v>
      </c>
      <c r="D11879">
        <v>2004</v>
      </c>
      <c r="E11879" t="s">
        <v>10527</v>
      </c>
    </row>
    <row r="11880" spans="1:5" hidden="1" x14ac:dyDescent="0.2">
      <c r="A11880">
        <v>996179</v>
      </c>
      <c r="B11880" t="s">
        <v>198</v>
      </c>
      <c r="C11880" t="s">
        <v>11391</v>
      </c>
      <c r="D11880">
        <v>2006</v>
      </c>
      <c r="E11880" t="s">
        <v>10527</v>
      </c>
    </row>
    <row r="11881" spans="1:5" hidden="1" x14ac:dyDescent="0.2">
      <c r="A11881">
        <v>144847</v>
      </c>
      <c r="B11881" t="s">
        <v>198</v>
      </c>
      <c r="C11881" t="s">
        <v>551</v>
      </c>
      <c r="D11881">
        <v>1945</v>
      </c>
      <c r="E11881" t="s">
        <v>10527</v>
      </c>
    </row>
    <row r="11882" spans="1:5" hidden="1" x14ac:dyDescent="0.2">
      <c r="A11882">
        <v>973868</v>
      </c>
      <c r="B11882" t="s">
        <v>198</v>
      </c>
      <c r="C11882" t="s">
        <v>4028</v>
      </c>
      <c r="D11882">
        <v>2004</v>
      </c>
      <c r="E11882" t="s">
        <v>10527</v>
      </c>
    </row>
    <row r="11883" spans="1:5" hidden="1" x14ac:dyDescent="0.2">
      <c r="A11883">
        <v>462122</v>
      </c>
      <c r="B11883" t="s">
        <v>2276</v>
      </c>
      <c r="C11883" t="s">
        <v>592</v>
      </c>
      <c r="D11883">
        <v>1993</v>
      </c>
      <c r="E11883" t="s">
        <v>10527</v>
      </c>
    </row>
    <row r="11884" spans="1:5" hidden="1" x14ac:dyDescent="0.2">
      <c r="A11884">
        <v>144854</v>
      </c>
      <c r="B11884" t="s">
        <v>2276</v>
      </c>
      <c r="C11884" t="s">
        <v>997</v>
      </c>
      <c r="D11884">
        <v>1964</v>
      </c>
      <c r="E11884" t="s">
        <v>10527</v>
      </c>
    </row>
    <row r="11885" spans="1:5" hidden="1" x14ac:dyDescent="0.2">
      <c r="A11885">
        <v>311360</v>
      </c>
      <c r="B11885" t="s">
        <v>2266</v>
      </c>
      <c r="C11885" t="s">
        <v>133</v>
      </c>
      <c r="D11885">
        <v>1969</v>
      </c>
      <c r="E11885" t="s">
        <v>10527</v>
      </c>
    </row>
    <row r="11886" spans="1:5" hidden="1" x14ac:dyDescent="0.2">
      <c r="A11886">
        <v>279083</v>
      </c>
      <c r="B11886" t="s">
        <v>2266</v>
      </c>
      <c r="C11886" t="s">
        <v>1374</v>
      </c>
      <c r="D11886">
        <v>1973</v>
      </c>
      <c r="E11886" t="s">
        <v>10527</v>
      </c>
    </row>
    <row r="11887" spans="1:5" hidden="1" x14ac:dyDescent="0.2">
      <c r="A11887">
        <v>397670</v>
      </c>
      <c r="B11887" t="s">
        <v>733</v>
      </c>
      <c r="C11887" t="s">
        <v>146</v>
      </c>
      <c r="D11887">
        <v>1947</v>
      </c>
      <c r="E11887" t="s">
        <v>10527</v>
      </c>
    </row>
    <row r="11888" spans="1:5" hidden="1" x14ac:dyDescent="0.2">
      <c r="A11888">
        <v>820031</v>
      </c>
      <c r="B11888" t="s">
        <v>355</v>
      </c>
      <c r="C11888" t="s">
        <v>11393</v>
      </c>
      <c r="D11888">
        <v>2001</v>
      </c>
      <c r="E11888" t="s">
        <v>10527</v>
      </c>
    </row>
    <row r="11889" spans="1:5" hidden="1" x14ac:dyDescent="0.2">
      <c r="A11889">
        <v>903143</v>
      </c>
      <c r="B11889" t="s">
        <v>355</v>
      </c>
      <c r="C11889" t="s">
        <v>10549</v>
      </c>
      <c r="D11889">
        <v>2003</v>
      </c>
      <c r="E11889" t="s">
        <v>10527</v>
      </c>
    </row>
    <row r="11890" spans="1:5" hidden="1" x14ac:dyDescent="0.2">
      <c r="A11890">
        <v>919762</v>
      </c>
      <c r="B11890" t="s">
        <v>355</v>
      </c>
      <c r="C11890" t="s">
        <v>1412</v>
      </c>
      <c r="D11890">
        <v>2000</v>
      </c>
      <c r="E11890" t="s">
        <v>10527</v>
      </c>
    </row>
    <row r="11891" spans="1:5" hidden="1" x14ac:dyDescent="0.2">
      <c r="A11891">
        <v>13929</v>
      </c>
      <c r="B11891" t="s">
        <v>2170</v>
      </c>
      <c r="C11891" t="s">
        <v>10663</v>
      </c>
      <c r="D11891">
        <v>2007</v>
      </c>
      <c r="E11891" t="s">
        <v>10527</v>
      </c>
    </row>
    <row r="11892" spans="1:5" hidden="1" x14ac:dyDescent="0.2">
      <c r="A11892">
        <v>126615</v>
      </c>
      <c r="B11892" t="s">
        <v>3483</v>
      </c>
      <c r="C11892" t="s">
        <v>636</v>
      </c>
      <c r="D11892">
        <v>1957</v>
      </c>
      <c r="E11892" t="s">
        <v>10527</v>
      </c>
    </row>
    <row r="11893" spans="1:5" hidden="1" x14ac:dyDescent="0.2">
      <c r="A11893">
        <v>131748</v>
      </c>
      <c r="B11893" t="s">
        <v>11274</v>
      </c>
      <c r="C11893" t="s">
        <v>1635</v>
      </c>
      <c r="D11893">
        <v>1967</v>
      </c>
      <c r="E11893" t="s">
        <v>10527</v>
      </c>
    </row>
    <row r="11894" spans="1:5" hidden="1" x14ac:dyDescent="0.2">
      <c r="A11894">
        <v>116165</v>
      </c>
      <c r="B11894" t="s">
        <v>11274</v>
      </c>
      <c r="C11894" t="s">
        <v>1393</v>
      </c>
      <c r="D11894">
        <v>1964</v>
      </c>
      <c r="E11894" t="s">
        <v>10527</v>
      </c>
    </row>
    <row r="11895" spans="1:5" hidden="1" x14ac:dyDescent="0.2">
      <c r="A11895">
        <v>313283</v>
      </c>
      <c r="B11895" t="s">
        <v>11274</v>
      </c>
      <c r="C11895" t="s">
        <v>111</v>
      </c>
      <c r="D11895">
        <v>1989</v>
      </c>
      <c r="E11895" t="s">
        <v>10527</v>
      </c>
    </row>
    <row r="11896" spans="1:5" hidden="1" x14ac:dyDescent="0.2">
      <c r="A11896">
        <v>8157</v>
      </c>
      <c r="B11896" t="s">
        <v>575</v>
      </c>
      <c r="C11896" t="s">
        <v>481</v>
      </c>
      <c r="D11896">
        <v>2005</v>
      </c>
      <c r="E11896" t="s">
        <v>10527</v>
      </c>
    </row>
    <row r="11897" spans="1:5" hidden="1" x14ac:dyDescent="0.2">
      <c r="A11897">
        <v>820033</v>
      </c>
      <c r="B11897" t="s">
        <v>1680</v>
      </c>
      <c r="C11897" t="s">
        <v>11131</v>
      </c>
      <c r="D11897">
        <v>1999</v>
      </c>
      <c r="E11897" t="s">
        <v>10527</v>
      </c>
    </row>
    <row r="11898" spans="1:5" hidden="1" x14ac:dyDescent="0.2">
      <c r="A11898">
        <v>130713</v>
      </c>
      <c r="B11898" t="s">
        <v>3885</v>
      </c>
      <c r="C11898" t="s">
        <v>1293</v>
      </c>
      <c r="D11898">
        <v>1947</v>
      </c>
      <c r="E11898" t="s">
        <v>10527</v>
      </c>
    </row>
    <row r="11899" spans="1:5" hidden="1" x14ac:dyDescent="0.2">
      <c r="A11899">
        <v>131753</v>
      </c>
      <c r="B11899" t="s">
        <v>10526</v>
      </c>
      <c r="C11899" t="s">
        <v>636</v>
      </c>
      <c r="D11899">
        <v>1968</v>
      </c>
      <c r="E11899" t="s">
        <v>10527</v>
      </c>
    </row>
    <row r="11900" spans="1:5" hidden="1" x14ac:dyDescent="0.2">
      <c r="A11900">
        <v>144838</v>
      </c>
      <c r="B11900" t="s">
        <v>796</v>
      </c>
      <c r="C11900" t="s">
        <v>205</v>
      </c>
      <c r="D11900">
        <v>1955</v>
      </c>
      <c r="E11900" t="s">
        <v>10527</v>
      </c>
    </row>
    <row r="11901" spans="1:5" hidden="1" x14ac:dyDescent="0.2">
      <c r="A11901">
        <v>144840</v>
      </c>
      <c r="B11901" t="s">
        <v>1120</v>
      </c>
      <c r="C11901" t="s">
        <v>514</v>
      </c>
      <c r="D11901">
        <v>1950</v>
      </c>
      <c r="E11901" t="s">
        <v>10527</v>
      </c>
    </row>
    <row r="11902" spans="1:5" hidden="1" x14ac:dyDescent="0.2">
      <c r="A11902">
        <v>167826</v>
      </c>
      <c r="B11902" t="s">
        <v>240</v>
      </c>
      <c r="C11902" t="s">
        <v>205</v>
      </c>
      <c r="D11902">
        <v>1946</v>
      </c>
      <c r="E11902" t="s">
        <v>16324</v>
      </c>
    </row>
    <row r="11903" spans="1:5" hidden="1" x14ac:dyDescent="0.2">
      <c r="A11903">
        <v>167827</v>
      </c>
      <c r="B11903" t="s">
        <v>9245</v>
      </c>
      <c r="C11903" t="s">
        <v>497</v>
      </c>
      <c r="D11903">
        <v>1946</v>
      </c>
      <c r="E11903" t="s">
        <v>16324</v>
      </c>
    </row>
    <row r="11904" spans="1:5" hidden="1" x14ac:dyDescent="0.2">
      <c r="A11904">
        <v>185739</v>
      </c>
      <c r="B11904" t="s">
        <v>1514</v>
      </c>
      <c r="C11904" t="s">
        <v>256</v>
      </c>
      <c r="D11904">
        <v>1974</v>
      </c>
      <c r="E11904" t="s">
        <v>16324</v>
      </c>
    </row>
    <row r="11905" spans="1:5" hidden="1" x14ac:dyDescent="0.2">
      <c r="A11905">
        <v>185741</v>
      </c>
      <c r="B11905" t="s">
        <v>8666</v>
      </c>
      <c r="C11905" t="s">
        <v>497</v>
      </c>
      <c r="D11905">
        <v>1942</v>
      </c>
      <c r="E11905" t="s">
        <v>16324</v>
      </c>
    </row>
    <row r="11906" spans="1:5" hidden="1" x14ac:dyDescent="0.2">
      <c r="A11906">
        <v>104070</v>
      </c>
      <c r="B11906" t="s">
        <v>7781</v>
      </c>
      <c r="C11906" t="s">
        <v>94</v>
      </c>
      <c r="D11906">
        <v>1963</v>
      </c>
      <c r="E11906" t="s">
        <v>16324</v>
      </c>
    </row>
    <row r="11907" spans="1:5" hidden="1" x14ac:dyDescent="0.2">
      <c r="A11907">
        <v>101288</v>
      </c>
      <c r="B11907" t="s">
        <v>960</v>
      </c>
      <c r="C11907" t="s">
        <v>128</v>
      </c>
      <c r="D11907">
        <v>1971</v>
      </c>
      <c r="E11907" t="s">
        <v>16324</v>
      </c>
    </row>
    <row r="11908" spans="1:5" hidden="1" x14ac:dyDescent="0.2">
      <c r="A11908">
        <v>100053</v>
      </c>
      <c r="B11908" t="s">
        <v>960</v>
      </c>
      <c r="C11908" t="s">
        <v>33</v>
      </c>
      <c r="D11908">
        <v>1951</v>
      </c>
      <c r="E11908" t="s">
        <v>16324</v>
      </c>
    </row>
    <row r="11909" spans="1:5" hidden="1" x14ac:dyDescent="0.2">
      <c r="A11909">
        <v>115615</v>
      </c>
      <c r="B11909" t="s">
        <v>5172</v>
      </c>
      <c r="C11909" t="s">
        <v>184</v>
      </c>
      <c r="D11909">
        <v>1954</v>
      </c>
      <c r="E11909" t="s">
        <v>16324</v>
      </c>
    </row>
    <row r="11910" spans="1:5" hidden="1" x14ac:dyDescent="0.2">
      <c r="A11910">
        <v>115632</v>
      </c>
      <c r="B11910" t="s">
        <v>3699</v>
      </c>
      <c r="C11910" t="s">
        <v>933</v>
      </c>
      <c r="D11910">
        <v>1950</v>
      </c>
      <c r="E11910" t="s">
        <v>16324</v>
      </c>
    </row>
    <row r="11911" spans="1:5" hidden="1" x14ac:dyDescent="0.2">
      <c r="A11911">
        <v>105822</v>
      </c>
      <c r="B11911" t="s">
        <v>2676</v>
      </c>
      <c r="C11911" t="s">
        <v>844</v>
      </c>
      <c r="D11911">
        <v>1956</v>
      </c>
      <c r="E11911" t="s">
        <v>16324</v>
      </c>
    </row>
    <row r="11912" spans="1:5" hidden="1" x14ac:dyDescent="0.2">
      <c r="A11912">
        <v>165316</v>
      </c>
      <c r="B11912" t="s">
        <v>2676</v>
      </c>
      <c r="C11912" t="s">
        <v>598</v>
      </c>
      <c r="D11912">
        <v>1974</v>
      </c>
      <c r="E11912" t="s">
        <v>16324</v>
      </c>
    </row>
    <row r="11913" spans="1:5" hidden="1" x14ac:dyDescent="0.2">
      <c r="A11913">
        <v>185746</v>
      </c>
      <c r="B11913" t="s">
        <v>1061</v>
      </c>
      <c r="C11913" t="s">
        <v>62</v>
      </c>
      <c r="D11913">
        <v>1948</v>
      </c>
      <c r="E11913" t="s">
        <v>16324</v>
      </c>
    </row>
    <row r="11914" spans="1:5" hidden="1" x14ac:dyDescent="0.2">
      <c r="A11914">
        <v>185749</v>
      </c>
      <c r="B11914" t="s">
        <v>1578</v>
      </c>
      <c r="C11914" t="s">
        <v>497</v>
      </c>
      <c r="D11914">
        <v>1952</v>
      </c>
      <c r="E11914" t="s">
        <v>16324</v>
      </c>
    </row>
    <row r="11915" spans="1:5" hidden="1" x14ac:dyDescent="0.2">
      <c r="A11915">
        <v>318569</v>
      </c>
      <c r="B11915" t="s">
        <v>9305</v>
      </c>
      <c r="C11915" t="s">
        <v>467</v>
      </c>
      <c r="D11915">
        <v>1991</v>
      </c>
      <c r="E11915" t="s">
        <v>16324</v>
      </c>
    </row>
    <row r="11916" spans="1:5" hidden="1" x14ac:dyDescent="0.2">
      <c r="A11916">
        <v>185750</v>
      </c>
      <c r="B11916" t="s">
        <v>3024</v>
      </c>
      <c r="C11916" t="s">
        <v>801</v>
      </c>
      <c r="D11916">
        <v>1959</v>
      </c>
      <c r="E11916" t="s">
        <v>16324</v>
      </c>
    </row>
    <row r="11917" spans="1:5" hidden="1" x14ac:dyDescent="0.2">
      <c r="A11917">
        <v>286312</v>
      </c>
      <c r="B11917" t="s">
        <v>3682</v>
      </c>
      <c r="C11917" t="s">
        <v>80</v>
      </c>
      <c r="D11917">
        <v>1968</v>
      </c>
      <c r="E11917" t="s">
        <v>16324</v>
      </c>
    </row>
    <row r="11918" spans="1:5" hidden="1" x14ac:dyDescent="0.2">
      <c r="A11918">
        <v>167853</v>
      </c>
      <c r="B11918" t="s">
        <v>1161</v>
      </c>
      <c r="C11918" t="s">
        <v>1279</v>
      </c>
      <c r="D11918">
        <v>1956</v>
      </c>
      <c r="E11918" t="s">
        <v>16324</v>
      </c>
    </row>
    <row r="11919" spans="1:5" hidden="1" x14ac:dyDescent="0.2">
      <c r="A11919">
        <v>923702</v>
      </c>
      <c r="B11919" t="s">
        <v>8732</v>
      </c>
      <c r="C11919" t="s">
        <v>8733</v>
      </c>
      <c r="D11919">
        <v>1971</v>
      </c>
      <c r="E11919" t="s">
        <v>16324</v>
      </c>
    </row>
    <row r="11920" spans="1:5" hidden="1" x14ac:dyDescent="0.2">
      <c r="A11920">
        <v>152534</v>
      </c>
      <c r="B11920" t="s">
        <v>8495</v>
      </c>
      <c r="C11920" t="s">
        <v>888</v>
      </c>
      <c r="D11920">
        <v>1947</v>
      </c>
      <c r="E11920" t="s">
        <v>16324</v>
      </c>
    </row>
    <row r="11921" spans="1:5" hidden="1" x14ac:dyDescent="0.2">
      <c r="A11921">
        <v>202436</v>
      </c>
      <c r="B11921" t="s">
        <v>2161</v>
      </c>
      <c r="C11921" t="s">
        <v>439</v>
      </c>
      <c r="D11921">
        <v>1941</v>
      </c>
      <c r="E11921" t="s">
        <v>16324</v>
      </c>
    </row>
    <row r="11922" spans="1:5" hidden="1" x14ac:dyDescent="0.2">
      <c r="A11922">
        <v>100347</v>
      </c>
      <c r="B11922" t="s">
        <v>1524</v>
      </c>
      <c r="C11922" t="s">
        <v>202</v>
      </c>
      <c r="D11922">
        <v>1957</v>
      </c>
      <c r="E11922" t="s">
        <v>16324</v>
      </c>
    </row>
    <row r="11923" spans="1:5" hidden="1" x14ac:dyDescent="0.2">
      <c r="A11923">
        <v>185751</v>
      </c>
      <c r="B11923" t="s">
        <v>8552</v>
      </c>
      <c r="C11923" t="s">
        <v>497</v>
      </c>
      <c r="D11923">
        <v>1955</v>
      </c>
      <c r="E11923" t="s">
        <v>16324</v>
      </c>
    </row>
    <row r="11924" spans="1:5" hidden="1" x14ac:dyDescent="0.2">
      <c r="A11924">
        <v>258965</v>
      </c>
      <c r="B11924" t="s">
        <v>29</v>
      </c>
      <c r="C11924" t="s">
        <v>502</v>
      </c>
      <c r="D11924">
        <v>1956</v>
      </c>
      <c r="E11924" t="s">
        <v>16324</v>
      </c>
    </row>
    <row r="11925" spans="1:5" hidden="1" x14ac:dyDescent="0.2">
      <c r="A11925">
        <v>100137</v>
      </c>
      <c r="B11925" t="s">
        <v>2750</v>
      </c>
      <c r="C11925" t="s">
        <v>497</v>
      </c>
      <c r="D11925">
        <v>1954</v>
      </c>
      <c r="E11925" t="s">
        <v>16324</v>
      </c>
    </row>
    <row r="11926" spans="1:5" hidden="1" x14ac:dyDescent="0.2">
      <c r="A11926">
        <v>490432</v>
      </c>
      <c r="B11926" t="s">
        <v>355</v>
      </c>
      <c r="C11926" t="s">
        <v>94</v>
      </c>
      <c r="D11926">
        <v>1989</v>
      </c>
      <c r="E11926" t="s">
        <v>16324</v>
      </c>
    </row>
    <row r="11927" spans="1:5" hidden="1" x14ac:dyDescent="0.2">
      <c r="A11927">
        <v>185753</v>
      </c>
      <c r="B11927" t="s">
        <v>355</v>
      </c>
      <c r="C11927" t="s">
        <v>719</v>
      </c>
      <c r="D11927">
        <v>1944</v>
      </c>
      <c r="E11927" t="s">
        <v>16324</v>
      </c>
    </row>
    <row r="11928" spans="1:5" hidden="1" x14ac:dyDescent="0.2">
      <c r="A11928">
        <v>185754</v>
      </c>
      <c r="B11928" t="s">
        <v>1115</v>
      </c>
      <c r="C11928" t="s">
        <v>497</v>
      </c>
      <c r="D11928">
        <v>1954</v>
      </c>
      <c r="E11928" t="s">
        <v>16324</v>
      </c>
    </row>
    <row r="11929" spans="1:5" hidden="1" x14ac:dyDescent="0.2">
      <c r="A11929">
        <v>600704</v>
      </c>
      <c r="B11929" t="s">
        <v>9095</v>
      </c>
      <c r="C11929" t="s">
        <v>6345</v>
      </c>
      <c r="D11929">
        <v>1955</v>
      </c>
      <c r="E11929" t="s">
        <v>16324</v>
      </c>
    </row>
    <row r="11930" spans="1:5" hidden="1" x14ac:dyDescent="0.2">
      <c r="A11930">
        <v>581828</v>
      </c>
      <c r="B11930" t="s">
        <v>9454</v>
      </c>
      <c r="C11930" t="s">
        <v>13998</v>
      </c>
      <c r="D11930">
        <v>1962</v>
      </c>
      <c r="E11930" t="s">
        <v>16324</v>
      </c>
    </row>
    <row r="11931" spans="1:5" hidden="1" x14ac:dyDescent="0.2">
      <c r="A11931">
        <v>323950</v>
      </c>
      <c r="B11931" t="s">
        <v>9345</v>
      </c>
      <c r="C11931" t="s">
        <v>5462</v>
      </c>
      <c r="D11931">
        <v>1978</v>
      </c>
      <c r="E11931" t="s">
        <v>16324</v>
      </c>
    </row>
    <row r="11932" spans="1:5" hidden="1" x14ac:dyDescent="0.2">
      <c r="A11932">
        <v>515460</v>
      </c>
      <c r="B11932" t="s">
        <v>16705</v>
      </c>
      <c r="C11932" t="s">
        <v>1031</v>
      </c>
      <c r="D11932">
        <v>1990</v>
      </c>
      <c r="E11932" t="s">
        <v>16324</v>
      </c>
    </row>
    <row r="11933" spans="1:5" hidden="1" x14ac:dyDescent="0.2">
      <c r="A11933">
        <v>509801</v>
      </c>
      <c r="B11933" t="s">
        <v>16705</v>
      </c>
      <c r="C11933" t="s">
        <v>376</v>
      </c>
      <c r="D11933">
        <v>1990</v>
      </c>
      <c r="E11933" t="s">
        <v>16324</v>
      </c>
    </row>
    <row r="11934" spans="1:5" hidden="1" x14ac:dyDescent="0.2">
      <c r="A11934">
        <v>306559</v>
      </c>
      <c r="B11934" t="s">
        <v>686</v>
      </c>
      <c r="C11934" t="s">
        <v>705</v>
      </c>
      <c r="D11934">
        <v>1953</v>
      </c>
      <c r="E11934" t="s">
        <v>16324</v>
      </c>
    </row>
    <row r="11935" spans="1:5" hidden="1" x14ac:dyDescent="0.2">
      <c r="A11935">
        <v>167875</v>
      </c>
      <c r="B11935" t="s">
        <v>575</v>
      </c>
      <c r="C11935" t="s">
        <v>514</v>
      </c>
      <c r="D11935">
        <v>1945</v>
      </c>
      <c r="E11935" t="s">
        <v>16324</v>
      </c>
    </row>
    <row r="11936" spans="1:5" hidden="1" x14ac:dyDescent="0.2">
      <c r="A11936">
        <v>100037</v>
      </c>
      <c r="B11936" t="s">
        <v>2207</v>
      </c>
      <c r="C11936" t="s">
        <v>1293</v>
      </c>
      <c r="D11936">
        <v>1950</v>
      </c>
      <c r="E11936" t="s">
        <v>16324</v>
      </c>
    </row>
    <row r="11937" spans="1:5" hidden="1" x14ac:dyDescent="0.2">
      <c r="A11937">
        <v>156563</v>
      </c>
      <c r="B11937" t="s">
        <v>1926</v>
      </c>
      <c r="C11937" t="s">
        <v>497</v>
      </c>
      <c r="D11937">
        <v>1954</v>
      </c>
      <c r="E11937" t="s">
        <v>16324</v>
      </c>
    </row>
    <row r="11938" spans="1:5" hidden="1" x14ac:dyDescent="0.2">
      <c r="A11938">
        <v>146940</v>
      </c>
      <c r="B11938" t="s">
        <v>3505</v>
      </c>
      <c r="C11938" t="s">
        <v>60</v>
      </c>
      <c r="D11938">
        <v>1941</v>
      </c>
      <c r="E11938" t="s">
        <v>16324</v>
      </c>
    </row>
    <row r="11939" spans="1:5" hidden="1" x14ac:dyDescent="0.2">
      <c r="A11939">
        <v>115638</v>
      </c>
      <c r="B11939" t="s">
        <v>4118</v>
      </c>
      <c r="C11939" t="s">
        <v>1279</v>
      </c>
      <c r="D11939">
        <v>1945</v>
      </c>
      <c r="E11939" t="s">
        <v>16324</v>
      </c>
    </row>
    <row r="11940" spans="1:5" hidden="1" x14ac:dyDescent="0.2">
      <c r="A11940">
        <v>115639</v>
      </c>
      <c r="B11940" t="s">
        <v>4118</v>
      </c>
      <c r="C11940" t="s">
        <v>532</v>
      </c>
      <c r="D11940">
        <v>1951</v>
      </c>
      <c r="E11940" t="s">
        <v>16324</v>
      </c>
    </row>
    <row r="11941" spans="1:5" hidden="1" x14ac:dyDescent="0.2">
      <c r="A11941">
        <v>185760</v>
      </c>
      <c r="B11941" t="s">
        <v>32</v>
      </c>
      <c r="C11941" t="s">
        <v>809</v>
      </c>
      <c r="D11941">
        <v>1943</v>
      </c>
      <c r="E11941" t="s">
        <v>16324</v>
      </c>
    </row>
    <row r="11942" spans="1:5" hidden="1" x14ac:dyDescent="0.2">
      <c r="A11942">
        <v>818893</v>
      </c>
      <c r="B11942" t="s">
        <v>732</v>
      </c>
      <c r="C11942" t="s">
        <v>2037</v>
      </c>
      <c r="D11942">
        <v>2001</v>
      </c>
      <c r="E11942" t="s">
        <v>9539</v>
      </c>
    </row>
    <row r="11943" spans="1:5" hidden="1" x14ac:dyDescent="0.2">
      <c r="A11943">
        <v>207457</v>
      </c>
      <c r="B11943" t="s">
        <v>3405</v>
      </c>
      <c r="C11943" t="s">
        <v>48</v>
      </c>
      <c r="D11943">
        <v>1971</v>
      </c>
      <c r="E11943" t="s">
        <v>9539</v>
      </c>
    </row>
    <row r="11944" spans="1:5" hidden="1" x14ac:dyDescent="0.2">
      <c r="A11944">
        <v>737167</v>
      </c>
      <c r="B11944" t="s">
        <v>3405</v>
      </c>
      <c r="C11944" t="s">
        <v>478</v>
      </c>
      <c r="D11944">
        <v>1999</v>
      </c>
      <c r="E11944" t="s">
        <v>9539</v>
      </c>
    </row>
    <row r="11945" spans="1:5" hidden="1" x14ac:dyDescent="0.2">
      <c r="A11945">
        <v>593575</v>
      </c>
      <c r="B11945" t="s">
        <v>1941</v>
      </c>
      <c r="C11945" t="s">
        <v>13358</v>
      </c>
      <c r="D11945">
        <v>1999</v>
      </c>
      <c r="E11945" t="s">
        <v>9539</v>
      </c>
    </row>
    <row r="11946" spans="1:5" hidden="1" x14ac:dyDescent="0.2">
      <c r="A11946">
        <v>234687</v>
      </c>
      <c r="B11946" t="s">
        <v>1941</v>
      </c>
      <c r="C11946" t="s">
        <v>60</v>
      </c>
      <c r="D11946">
        <v>1966</v>
      </c>
      <c r="E11946" t="s">
        <v>9539</v>
      </c>
    </row>
    <row r="11947" spans="1:5" hidden="1" x14ac:dyDescent="0.2">
      <c r="A11947">
        <v>283902</v>
      </c>
      <c r="B11947" t="s">
        <v>1941</v>
      </c>
      <c r="C11947" t="s">
        <v>450</v>
      </c>
      <c r="D11947">
        <v>1994</v>
      </c>
      <c r="E11947" t="s">
        <v>9539</v>
      </c>
    </row>
    <row r="11948" spans="1:5" hidden="1" x14ac:dyDescent="0.2">
      <c r="A11948">
        <v>653010</v>
      </c>
      <c r="B11948" t="s">
        <v>13077</v>
      </c>
      <c r="C11948" t="s">
        <v>378</v>
      </c>
      <c r="D11948">
        <v>1993</v>
      </c>
      <c r="E11948" t="s">
        <v>9539</v>
      </c>
    </row>
    <row r="11949" spans="1:5" hidden="1" x14ac:dyDescent="0.2">
      <c r="A11949">
        <v>998219</v>
      </c>
      <c r="B11949" t="s">
        <v>2388</v>
      </c>
      <c r="C11949" t="s">
        <v>124</v>
      </c>
      <c r="D11949">
        <v>2006</v>
      </c>
      <c r="E11949" t="s">
        <v>9539</v>
      </c>
    </row>
    <row r="11950" spans="1:5" hidden="1" x14ac:dyDescent="0.2">
      <c r="A11950">
        <v>975537</v>
      </c>
      <c r="B11950" t="s">
        <v>811</v>
      </c>
      <c r="C11950" t="s">
        <v>940</v>
      </c>
      <c r="D11950">
        <v>2005</v>
      </c>
      <c r="E11950" t="s">
        <v>9539</v>
      </c>
    </row>
    <row r="11951" spans="1:5" hidden="1" x14ac:dyDescent="0.2">
      <c r="A11951">
        <v>625986</v>
      </c>
      <c r="B11951" t="s">
        <v>2250</v>
      </c>
      <c r="C11951" t="s">
        <v>126</v>
      </c>
      <c r="D11951">
        <v>1985</v>
      </c>
      <c r="E11951" t="s">
        <v>9539</v>
      </c>
    </row>
    <row r="11952" spans="1:5" hidden="1" x14ac:dyDescent="0.2">
      <c r="A11952">
        <v>209931</v>
      </c>
      <c r="B11952" t="s">
        <v>7332</v>
      </c>
      <c r="C11952" t="s">
        <v>378</v>
      </c>
      <c r="D11952">
        <v>1974</v>
      </c>
      <c r="E11952" t="s">
        <v>9539</v>
      </c>
    </row>
    <row r="11953" spans="1:5" hidden="1" x14ac:dyDescent="0.2">
      <c r="A11953">
        <v>18822</v>
      </c>
      <c r="B11953" t="s">
        <v>10351</v>
      </c>
      <c r="C11953" t="s">
        <v>6680</v>
      </c>
      <c r="D11953">
        <v>1998</v>
      </c>
      <c r="E11953" t="s">
        <v>9539</v>
      </c>
    </row>
    <row r="11954" spans="1:5" hidden="1" x14ac:dyDescent="0.2">
      <c r="A11954">
        <v>124072</v>
      </c>
      <c r="B11954" t="s">
        <v>1804</v>
      </c>
      <c r="C11954" t="s">
        <v>184</v>
      </c>
      <c r="D11954">
        <v>1968</v>
      </c>
      <c r="E11954" t="s">
        <v>9539</v>
      </c>
    </row>
    <row r="11955" spans="1:5" hidden="1" x14ac:dyDescent="0.2">
      <c r="A11955">
        <v>697659</v>
      </c>
      <c r="B11955" t="s">
        <v>1040</v>
      </c>
      <c r="C11955" t="s">
        <v>205</v>
      </c>
      <c r="D11955">
        <v>1996</v>
      </c>
      <c r="E11955" t="s">
        <v>9539</v>
      </c>
    </row>
    <row r="11956" spans="1:5" hidden="1" x14ac:dyDescent="0.2">
      <c r="A11956">
        <v>209937</v>
      </c>
      <c r="B11956" t="s">
        <v>355</v>
      </c>
      <c r="C11956" t="s">
        <v>356</v>
      </c>
      <c r="D11956">
        <v>1950</v>
      </c>
      <c r="E11956" t="s">
        <v>9539</v>
      </c>
    </row>
    <row r="11957" spans="1:5" hidden="1" x14ac:dyDescent="0.2">
      <c r="A11957">
        <v>209938</v>
      </c>
      <c r="B11957" t="s">
        <v>355</v>
      </c>
      <c r="C11957" t="s">
        <v>109</v>
      </c>
      <c r="D11957">
        <v>1981</v>
      </c>
      <c r="E11957" t="s">
        <v>9539</v>
      </c>
    </row>
    <row r="11958" spans="1:5" hidden="1" x14ac:dyDescent="0.2">
      <c r="A11958">
        <v>124134</v>
      </c>
      <c r="B11958" t="s">
        <v>4346</v>
      </c>
      <c r="C11958" t="s">
        <v>62</v>
      </c>
      <c r="D11958">
        <v>1946</v>
      </c>
      <c r="E11958" t="s">
        <v>9539</v>
      </c>
    </row>
    <row r="11959" spans="1:5" hidden="1" x14ac:dyDescent="0.2">
      <c r="A11959">
        <v>124135</v>
      </c>
      <c r="B11959" t="s">
        <v>4346</v>
      </c>
      <c r="C11959" t="s">
        <v>535</v>
      </c>
      <c r="D11959">
        <v>1955</v>
      </c>
      <c r="E11959" t="s">
        <v>9539</v>
      </c>
    </row>
    <row r="11960" spans="1:5" hidden="1" x14ac:dyDescent="0.2">
      <c r="A11960">
        <v>457965</v>
      </c>
      <c r="B11960" t="s">
        <v>4346</v>
      </c>
      <c r="C11960" t="s">
        <v>144</v>
      </c>
      <c r="D11960">
        <v>1995</v>
      </c>
      <c r="E11960" t="s">
        <v>9539</v>
      </c>
    </row>
    <row r="11961" spans="1:5" hidden="1" x14ac:dyDescent="0.2">
      <c r="A11961">
        <v>459922</v>
      </c>
      <c r="B11961" t="s">
        <v>8819</v>
      </c>
      <c r="C11961" t="s">
        <v>1031</v>
      </c>
      <c r="D11961">
        <v>1992</v>
      </c>
      <c r="E11961" t="s">
        <v>9539</v>
      </c>
    </row>
    <row r="11962" spans="1:5" hidden="1" x14ac:dyDescent="0.2">
      <c r="A11962">
        <v>207470</v>
      </c>
      <c r="B11962" t="s">
        <v>13223</v>
      </c>
      <c r="C11962" t="s">
        <v>554</v>
      </c>
      <c r="D11962">
        <v>1957</v>
      </c>
      <c r="E11962" t="s">
        <v>9539</v>
      </c>
    </row>
    <row r="11963" spans="1:5" hidden="1" x14ac:dyDescent="0.2">
      <c r="A11963">
        <v>126484</v>
      </c>
      <c r="B11963" t="s">
        <v>3028</v>
      </c>
      <c r="C11963" t="s">
        <v>353</v>
      </c>
      <c r="D11963">
        <v>1950</v>
      </c>
      <c r="E11963" t="s">
        <v>9539</v>
      </c>
    </row>
    <row r="11964" spans="1:5" hidden="1" x14ac:dyDescent="0.2">
      <c r="A11964">
        <v>126177</v>
      </c>
      <c r="B11964" t="s">
        <v>11211</v>
      </c>
      <c r="C11964" t="s">
        <v>288</v>
      </c>
      <c r="D11964">
        <v>1980</v>
      </c>
      <c r="E11964" t="s">
        <v>9539</v>
      </c>
    </row>
    <row r="11965" spans="1:5" hidden="1" x14ac:dyDescent="0.2">
      <c r="A11965">
        <v>118459</v>
      </c>
      <c r="B11965" t="s">
        <v>5456</v>
      </c>
      <c r="C11965" t="s">
        <v>844</v>
      </c>
      <c r="D11965">
        <v>1944</v>
      </c>
      <c r="E11965" t="s">
        <v>15118</v>
      </c>
    </row>
    <row r="11966" spans="1:5" hidden="1" x14ac:dyDescent="0.2">
      <c r="A11966">
        <v>118466</v>
      </c>
      <c r="B11966" t="s">
        <v>5456</v>
      </c>
      <c r="C11966" t="s">
        <v>6251</v>
      </c>
      <c r="D11966">
        <v>1946</v>
      </c>
      <c r="E11966" t="s">
        <v>15118</v>
      </c>
    </row>
    <row r="11967" spans="1:5" hidden="1" x14ac:dyDescent="0.2">
      <c r="A11967">
        <v>125947</v>
      </c>
      <c r="B11967" t="s">
        <v>932</v>
      </c>
      <c r="C11967" t="s">
        <v>205</v>
      </c>
      <c r="D11967">
        <v>1967</v>
      </c>
      <c r="E11967" t="s">
        <v>15118</v>
      </c>
    </row>
    <row r="11968" spans="1:5" hidden="1" x14ac:dyDescent="0.2">
      <c r="A11968">
        <v>307952</v>
      </c>
      <c r="B11968" t="s">
        <v>79</v>
      </c>
      <c r="C11968" t="s">
        <v>144</v>
      </c>
      <c r="D11968">
        <v>1995</v>
      </c>
      <c r="E11968" t="s">
        <v>15118</v>
      </c>
    </row>
    <row r="11969" spans="1:5" hidden="1" x14ac:dyDescent="0.2">
      <c r="A11969">
        <v>223788</v>
      </c>
      <c r="B11969" t="s">
        <v>912</v>
      </c>
      <c r="C11969" t="s">
        <v>1403</v>
      </c>
      <c r="D11969">
        <v>1980</v>
      </c>
      <c r="E11969" t="s">
        <v>15118</v>
      </c>
    </row>
    <row r="11970" spans="1:5" hidden="1" x14ac:dyDescent="0.2">
      <c r="A11970">
        <v>913739</v>
      </c>
      <c r="B11970" t="s">
        <v>912</v>
      </c>
      <c r="C11970" t="s">
        <v>1789</v>
      </c>
      <c r="D11970">
        <v>2003</v>
      </c>
      <c r="E11970" t="s">
        <v>15118</v>
      </c>
    </row>
    <row r="11971" spans="1:5" hidden="1" x14ac:dyDescent="0.2">
      <c r="A11971">
        <v>880544</v>
      </c>
      <c r="B11971" t="s">
        <v>912</v>
      </c>
      <c r="C11971" t="s">
        <v>51</v>
      </c>
      <c r="D11971">
        <v>2000</v>
      </c>
      <c r="E11971" t="s">
        <v>15118</v>
      </c>
    </row>
    <row r="11972" spans="1:5" hidden="1" x14ac:dyDescent="0.2">
      <c r="A11972">
        <v>126676</v>
      </c>
      <c r="B11972" t="s">
        <v>912</v>
      </c>
      <c r="C11972" t="s">
        <v>221</v>
      </c>
      <c r="D11972">
        <v>1974</v>
      </c>
      <c r="E11972" t="s">
        <v>15118</v>
      </c>
    </row>
    <row r="11973" spans="1:5" hidden="1" x14ac:dyDescent="0.2">
      <c r="A11973">
        <v>126677</v>
      </c>
      <c r="B11973" t="s">
        <v>912</v>
      </c>
      <c r="C11973" t="s">
        <v>202</v>
      </c>
      <c r="D11973">
        <v>1949</v>
      </c>
      <c r="E11973" t="s">
        <v>15118</v>
      </c>
    </row>
    <row r="11974" spans="1:5" hidden="1" x14ac:dyDescent="0.2">
      <c r="A11974">
        <v>1379</v>
      </c>
      <c r="B11974" t="s">
        <v>1083</v>
      </c>
      <c r="C11974" t="s">
        <v>1246</v>
      </c>
      <c r="D11974">
        <v>2007</v>
      </c>
      <c r="E11974" t="s">
        <v>15118</v>
      </c>
    </row>
    <row r="11975" spans="1:5" hidden="1" x14ac:dyDescent="0.2">
      <c r="A11975">
        <v>284544</v>
      </c>
      <c r="B11975" t="s">
        <v>1083</v>
      </c>
      <c r="C11975" t="s">
        <v>353</v>
      </c>
      <c r="D11975">
        <v>1973</v>
      </c>
      <c r="E11975" t="s">
        <v>15118</v>
      </c>
    </row>
    <row r="11976" spans="1:5" hidden="1" x14ac:dyDescent="0.2">
      <c r="A11976">
        <v>126245</v>
      </c>
      <c r="B11976" t="s">
        <v>7213</v>
      </c>
      <c r="C11976" t="s">
        <v>497</v>
      </c>
      <c r="D11976">
        <v>1952</v>
      </c>
      <c r="E11976" t="s">
        <v>15118</v>
      </c>
    </row>
    <row r="11977" spans="1:5" hidden="1" x14ac:dyDescent="0.2">
      <c r="A11977">
        <v>126261</v>
      </c>
      <c r="B11977" t="s">
        <v>5971</v>
      </c>
      <c r="C11977" t="s">
        <v>2349</v>
      </c>
      <c r="D11977">
        <v>1965</v>
      </c>
      <c r="E11977" t="s">
        <v>15118</v>
      </c>
    </row>
    <row r="11978" spans="1:5" hidden="1" x14ac:dyDescent="0.2">
      <c r="A11978">
        <v>9914</v>
      </c>
      <c r="B11978" t="s">
        <v>5326</v>
      </c>
      <c r="C11978" t="s">
        <v>736</v>
      </c>
      <c r="D11978">
        <v>2005</v>
      </c>
      <c r="E11978" t="s">
        <v>15118</v>
      </c>
    </row>
    <row r="11979" spans="1:5" hidden="1" x14ac:dyDescent="0.2">
      <c r="A11979">
        <v>984199</v>
      </c>
      <c r="B11979" t="s">
        <v>16035</v>
      </c>
      <c r="C11979" t="s">
        <v>173</v>
      </c>
      <c r="D11979">
        <v>2007</v>
      </c>
      <c r="E11979" t="s">
        <v>15118</v>
      </c>
    </row>
    <row r="11980" spans="1:5" hidden="1" x14ac:dyDescent="0.2">
      <c r="A11980">
        <v>7185</v>
      </c>
      <c r="B11980" t="s">
        <v>7470</v>
      </c>
      <c r="C11980" t="s">
        <v>1593</v>
      </c>
      <c r="D11980">
        <v>2006</v>
      </c>
      <c r="E11980" t="s">
        <v>15118</v>
      </c>
    </row>
    <row r="11981" spans="1:5" hidden="1" x14ac:dyDescent="0.2">
      <c r="A11981">
        <v>126385</v>
      </c>
      <c r="B11981" t="s">
        <v>1495</v>
      </c>
      <c r="C11981" t="s">
        <v>140</v>
      </c>
      <c r="D11981">
        <v>1983</v>
      </c>
      <c r="E11981" t="s">
        <v>15118</v>
      </c>
    </row>
    <row r="11982" spans="1:5" hidden="1" x14ac:dyDescent="0.2">
      <c r="A11982">
        <v>126341</v>
      </c>
      <c r="B11982" t="s">
        <v>13771</v>
      </c>
      <c r="C11982" t="s">
        <v>987</v>
      </c>
      <c r="D11982">
        <v>1935</v>
      </c>
      <c r="E11982" t="s">
        <v>15118</v>
      </c>
    </row>
    <row r="11983" spans="1:5" hidden="1" x14ac:dyDescent="0.2">
      <c r="A11983">
        <v>126347</v>
      </c>
      <c r="B11983" t="s">
        <v>4378</v>
      </c>
      <c r="C11983" t="s">
        <v>184</v>
      </c>
      <c r="D11983">
        <v>1963</v>
      </c>
      <c r="E11983" t="s">
        <v>15118</v>
      </c>
    </row>
    <row r="11984" spans="1:5" hidden="1" x14ac:dyDescent="0.2">
      <c r="A11984">
        <v>126369</v>
      </c>
      <c r="B11984" t="s">
        <v>4378</v>
      </c>
      <c r="C11984" t="s">
        <v>809</v>
      </c>
      <c r="D11984">
        <v>1956</v>
      </c>
      <c r="E11984" t="s">
        <v>15118</v>
      </c>
    </row>
    <row r="11985" spans="1:5" hidden="1" x14ac:dyDescent="0.2">
      <c r="A11985">
        <v>314658</v>
      </c>
      <c r="B11985" t="s">
        <v>16104</v>
      </c>
      <c r="C11985" t="s">
        <v>600</v>
      </c>
      <c r="D11985">
        <v>1985</v>
      </c>
      <c r="E11985" t="s">
        <v>15118</v>
      </c>
    </row>
    <row r="11986" spans="1:5" hidden="1" x14ac:dyDescent="0.2">
      <c r="A11986">
        <v>6718</v>
      </c>
      <c r="B11986" t="s">
        <v>8697</v>
      </c>
      <c r="C11986" t="s">
        <v>228</v>
      </c>
      <c r="D11986">
        <v>1984</v>
      </c>
      <c r="E11986" t="s">
        <v>14915</v>
      </c>
    </row>
    <row r="11987" spans="1:5" hidden="1" x14ac:dyDescent="0.2">
      <c r="A11987">
        <v>307875</v>
      </c>
      <c r="B11987" t="s">
        <v>10124</v>
      </c>
      <c r="C11987" t="s">
        <v>2503</v>
      </c>
      <c r="D11987">
        <v>1990</v>
      </c>
      <c r="E11987" t="s">
        <v>14915</v>
      </c>
    </row>
    <row r="11988" spans="1:5" hidden="1" x14ac:dyDescent="0.2">
      <c r="A11988">
        <v>16825</v>
      </c>
      <c r="B11988" t="s">
        <v>15208</v>
      </c>
      <c r="C11988" t="s">
        <v>1299</v>
      </c>
      <c r="D11988">
        <v>1991</v>
      </c>
      <c r="E11988" t="s">
        <v>14915</v>
      </c>
    </row>
    <row r="11989" spans="1:5" hidden="1" x14ac:dyDescent="0.2">
      <c r="A11989">
        <v>3736</v>
      </c>
      <c r="B11989" t="s">
        <v>7658</v>
      </c>
      <c r="C11989" t="s">
        <v>1860</v>
      </c>
      <c r="D11989">
        <v>1948</v>
      </c>
      <c r="E11989" t="s">
        <v>14915</v>
      </c>
    </row>
    <row r="11990" spans="1:5" hidden="1" x14ac:dyDescent="0.2">
      <c r="A11990">
        <v>814802</v>
      </c>
      <c r="B11990" t="s">
        <v>15572</v>
      </c>
      <c r="C11990" t="s">
        <v>15573</v>
      </c>
      <c r="D11990">
        <v>1983</v>
      </c>
      <c r="E11990" t="s">
        <v>14915</v>
      </c>
    </row>
    <row r="11991" spans="1:5" hidden="1" x14ac:dyDescent="0.2">
      <c r="A11991">
        <v>4857</v>
      </c>
      <c r="B11991" t="s">
        <v>15519</v>
      </c>
      <c r="C11991" t="s">
        <v>48</v>
      </c>
      <c r="D11991">
        <v>1963</v>
      </c>
      <c r="E11991" t="s">
        <v>14915</v>
      </c>
    </row>
    <row r="11992" spans="1:5" hidden="1" x14ac:dyDescent="0.2">
      <c r="A11992">
        <v>17001</v>
      </c>
      <c r="B11992" t="s">
        <v>15817</v>
      </c>
      <c r="C11992" t="s">
        <v>483</v>
      </c>
      <c r="D11992">
        <v>1974</v>
      </c>
      <c r="E11992" t="s">
        <v>14915</v>
      </c>
    </row>
    <row r="11993" spans="1:5" hidden="1" x14ac:dyDescent="0.2">
      <c r="A11993">
        <v>226364</v>
      </c>
      <c r="B11993" t="s">
        <v>2924</v>
      </c>
      <c r="C11993" t="s">
        <v>613</v>
      </c>
      <c r="D11993">
        <v>1951</v>
      </c>
      <c r="E11993" t="s">
        <v>14915</v>
      </c>
    </row>
    <row r="11994" spans="1:5" hidden="1" x14ac:dyDescent="0.2">
      <c r="A11994">
        <v>226363</v>
      </c>
      <c r="B11994" t="s">
        <v>2924</v>
      </c>
      <c r="C11994" t="s">
        <v>376</v>
      </c>
      <c r="D11994">
        <v>1944</v>
      </c>
      <c r="E11994" t="s">
        <v>14915</v>
      </c>
    </row>
    <row r="11995" spans="1:5" hidden="1" x14ac:dyDescent="0.2">
      <c r="A11995">
        <v>226367</v>
      </c>
      <c r="B11995" t="s">
        <v>2924</v>
      </c>
      <c r="C11995" t="s">
        <v>1943</v>
      </c>
      <c r="D11995">
        <v>1967</v>
      </c>
      <c r="E11995" t="s">
        <v>14915</v>
      </c>
    </row>
    <row r="11996" spans="1:5" hidden="1" x14ac:dyDescent="0.2">
      <c r="A11996">
        <v>788339</v>
      </c>
      <c r="B11996" t="s">
        <v>2924</v>
      </c>
      <c r="C11996" t="s">
        <v>1911</v>
      </c>
      <c r="D11996">
        <v>1984</v>
      </c>
      <c r="E11996" t="s">
        <v>14915</v>
      </c>
    </row>
    <row r="11997" spans="1:5" hidden="1" x14ac:dyDescent="0.2">
      <c r="A11997">
        <v>11949</v>
      </c>
      <c r="B11997" t="s">
        <v>15525</v>
      </c>
      <c r="C11997" t="s">
        <v>1974</v>
      </c>
      <c r="D11997">
        <v>1960</v>
      </c>
      <c r="E11997" t="s">
        <v>14915</v>
      </c>
    </row>
    <row r="11998" spans="1:5" hidden="1" x14ac:dyDescent="0.2">
      <c r="A11998">
        <v>870780</v>
      </c>
      <c r="B11998" t="s">
        <v>2170</v>
      </c>
      <c r="C11998" t="s">
        <v>2505</v>
      </c>
      <c r="D11998">
        <v>2003</v>
      </c>
      <c r="E11998" t="s">
        <v>14915</v>
      </c>
    </row>
    <row r="11999" spans="1:5" hidden="1" x14ac:dyDescent="0.2">
      <c r="A11999">
        <v>331454</v>
      </c>
      <c r="B11999" t="s">
        <v>5180</v>
      </c>
      <c r="C11999" t="s">
        <v>598</v>
      </c>
      <c r="D11999">
        <v>1995</v>
      </c>
      <c r="E11999" t="s">
        <v>14915</v>
      </c>
    </row>
    <row r="12000" spans="1:5" hidden="1" x14ac:dyDescent="0.2">
      <c r="A12000">
        <v>772868</v>
      </c>
      <c r="B12000" t="s">
        <v>2423</v>
      </c>
      <c r="C12000" t="s">
        <v>1759</v>
      </c>
      <c r="D12000">
        <v>1951</v>
      </c>
      <c r="E12000" t="s">
        <v>14915</v>
      </c>
    </row>
    <row r="12001" spans="1:5" hidden="1" x14ac:dyDescent="0.2">
      <c r="A12001">
        <v>781080</v>
      </c>
      <c r="B12001" t="s">
        <v>1417</v>
      </c>
      <c r="C12001" t="s">
        <v>10161</v>
      </c>
      <c r="D12001">
        <v>1996</v>
      </c>
      <c r="E12001" t="s">
        <v>14915</v>
      </c>
    </row>
    <row r="12002" spans="1:5" hidden="1" x14ac:dyDescent="0.2">
      <c r="A12002">
        <v>205861</v>
      </c>
      <c r="B12002" t="s">
        <v>15132</v>
      </c>
      <c r="C12002" t="s">
        <v>2631</v>
      </c>
      <c r="D12002">
        <v>1956</v>
      </c>
      <c r="E12002" t="s">
        <v>14915</v>
      </c>
    </row>
    <row r="12003" spans="1:5" hidden="1" x14ac:dyDescent="0.2">
      <c r="A12003">
        <v>867495</v>
      </c>
      <c r="B12003" t="s">
        <v>13793</v>
      </c>
      <c r="C12003" t="s">
        <v>904</v>
      </c>
      <c r="D12003">
        <v>2002</v>
      </c>
      <c r="E12003" t="s">
        <v>13515</v>
      </c>
    </row>
    <row r="12004" spans="1:5" hidden="1" x14ac:dyDescent="0.2">
      <c r="A12004">
        <v>169523</v>
      </c>
      <c r="B12004" t="s">
        <v>910</v>
      </c>
      <c r="C12004" t="s">
        <v>672</v>
      </c>
      <c r="D12004">
        <v>1948</v>
      </c>
      <c r="E12004" t="s">
        <v>13515</v>
      </c>
    </row>
    <row r="12005" spans="1:5" hidden="1" x14ac:dyDescent="0.2">
      <c r="A12005">
        <v>202675</v>
      </c>
      <c r="B12005" t="s">
        <v>3180</v>
      </c>
      <c r="C12005" t="s">
        <v>378</v>
      </c>
      <c r="D12005">
        <v>1962</v>
      </c>
      <c r="E12005" t="s">
        <v>13515</v>
      </c>
    </row>
    <row r="12006" spans="1:5" hidden="1" x14ac:dyDescent="0.2">
      <c r="A12006">
        <v>18798</v>
      </c>
      <c r="B12006" t="s">
        <v>13654</v>
      </c>
      <c r="C12006" t="s">
        <v>13655</v>
      </c>
      <c r="D12006">
        <v>2007</v>
      </c>
      <c r="E12006" t="s">
        <v>13515</v>
      </c>
    </row>
    <row r="12007" spans="1:5" hidden="1" x14ac:dyDescent="0.2">
      <c r="A12007">
        <v>182748</v>
      </c>
      <c r="B12007" t="s">
        <v>959</v>
      </c>
      <c r="C12007" t="s">
        <v>900</v>
      </c>
      <c r="D12007">
        <v>1984</v>
      </c>
      <c r="E12007" t="s">
        <v>13515</v>
      </c>
    </row>
    <row r="12008" spans="1:5" hidden="1" x14ac:dyDescent="0.2">
      <c r="A12008">
        <v>202678</v>
      </c>
      <c r="B12008" t="s">
        <v>959</v>
      </c>
      <c r="C12008" t="s">
        <v>353</v>
      </c>
      <c r="D12008">
        <v>1953</v>
      </c>
      <c r="E12008" t="s">
        <v>13515</v>
      </c>
    </row>
    <row r="12009" spans="1:5" hidden="1" x14ac:dyDescent="0.2">
      <c r="A12009">
        <v>201886</v>
      </c>
      <c r="B12009" t="s">
        <v>1790</v>
      </c>
      <c r="C12009" t="s">
        <v>247</v>
      </c>
      <c r="D12009">
        <v>1958</v>
      </c>
      <c r="E12009" t="s">
        <v>13515</v>
      </c>
    </row>
    <row r="12010" spans="1:5" hidden="1" x14ac:dyDescent="0.2">
      <c r="A12010">
        <v>169586</v>
      </c>
      <c r="B12010" t="s">
        <v>2375</v>
      </c>
      <c r="C12010" t="s">
        <v>62</v>
      </c>
      <c r="D12010">
        <v>1948</v>
      </c>
      <c r="E12010" t="s">
        <v>13515</v>
      </c>
    </row>
    <row r="12011" spans="1:5" hidden="1" x14ac:dyDescent="0.2">
      <c r="A12011">
        <v>136848</v>
      </c>
      <c r="B12011" t="s">
        <v>2879</v>
      </c>
      <c r="C12011" t="s">
        <v>448</v>
      </c>
      <c r="D12011">
        <v>1959</v>
      </c>
      <c r="E12011" t="s">
        <v>13515</v>
      </c>
    </row>
    <row r="12012" spans="1:5" hidden="1" x14ac:dyDescent="0.2">
      <c r="A12012">
        <v>814447</v>
      </c>
      <c r="B12012" t="s">
        <v>1629</v>
      </c>
      <c r="C12012" t="s">
        <v>483</v>
      </c>
      <c r="D12012">
        <v>2001</v>
      </c>
      <c r="E12012" t="s">
        <v>13515</v>
      </c>
    </row>
    <row r="12013" spans="1:5" hidden="1" x14ac:dyDescent="0.2">
      <c r="A12013">
        <v>814449</v>
      </c>
      <c r="B12013" t="s">
        <v>198</v>
      </c>
      <c r="C12013" t="s">
        <v>13634</v>
      </c>
      <c r="D12013">
        <v>2001</v>
      </c>
      <c r="E12013" t="s">
        <v>13515</v>
      </c>
    </row>
    <row r="12014" spans="1:5" hidden="1" x14ac:dyDescent="0.2">
      <c r="A12014">
        <v>750233</v>
      </c>
      <c r="B12014" t="s">
        <v>12175</v>
      </c>
      <c r="C12014" t="s">
        <v>205</v>
      </c>
      <c r="D12014">
        <v>1978</v>
      </c>
      <c r="E12014" t="s">
        <v>13515</v>
      </c>
    </row>
    <row r="12015" spans="1:5" hidden="1" x14ac:dyDescent="0.2">
      <c r="A12015">
        <v>435170</v>
      </c>
      <c r="B12015" t="s">
        <v>871</v>
      </c>
      <c r="C12015" t="s">
        <v>205</v>
      </c>
      <c r="D12015">
        <v>1963</v>
      </c>
      <c r="E12015" t="s">
        <v>13515</v>
      </c>
    </row>
    <row r="12016" spans="1:5" hidden="1" x14ac:dyDescent="0.2">
      <c r="A12016">
        <v>169604</v>
      </c>
      <c r="B12016" t="s">
        <v>9911</v>
      </c>
      <c r="C12016" t="s">
        <v>139</v>
      </c>
      <c r="D12016">
        <v>1947</v>
      </c>
      <c r="E12016" t="s">
        <v>13515</v>
      </c>
    </row>
    <row r="12017" spans="1:5" hidden="1" x14ac:dyDescent="0.2">
      <c r="A12017">
        <v>169608</v>
      </c>
      <c r="B12017" t="s">
        <v>4249</v>
      </c>
      <c r="C12017" t="s">
        <v>1373</v>
      </c>
      <c r="D12017">
        <v>1955</v>
      </c>
      <c r="E12017" t="s">
        <v>13515</v>
      </c>
    </row>
    <row r="12018" spans="1:5" hidden="1" x14ac:dyDescent="0.2">
      <c r="A12018">
        <v>215057</v>
      </c>
      <c r="B12018" t="s">
        <v>13514</v>
      </c>
      <c r="C12018" t="s">
        <v>80</v>
      </c>
      <c r="D12018">
        <v>1984</v>
      </c>
      <c r="E12018" t="s">
        <v>13515</v>
      </c>
    </row>
    <row r="12019" spans="1:5" hidden="1" x14ac:dyDescent="0.2">
      <c r="A12019">
        <v>285516</v>
      </c>
      <c r="B12019" t="s">
        <v>13514</v>
      </c>
      <c r="C12019" t="s">
        <v>1287</v>
      </c>
      <c r="D12019">
        <v>1987</v>
      </c>
      <c r="E12019" t="s">
        <v>13515</v>
      </c>
    </row>
    <row r="12020" spans="1:5" hidden="1" x14ac:dyDescent="0.2">
      <c r="A12020">
        <v>904269</v>
      </c>
      <c r="B12020" t="s">
        <v>355</v>
      </c>
      <c r="C12020" t="s">
        <v>632</v>
      </c>
      <c r="D12020">
        <v>2003</v>
      </c>
      <c r="E12020" t="s">
        <v>13515</v>
      </c>
    </row>
    <row r="12021" spans="1:5" hidden="1" x14ac:dyDescent="0.2">
      <c r="A12021">
        <v>169630</v>
      </c>
      <c r="B12021" t="s">
        <v>2780</v>
      </c>
      <c r="C12021" t="s">
        <v>1643</v>
      </c>
      <c r="D12021">
        <v>1966</v>
      </c>
      <c r="E12021" t="s">
        <v>13515</v>
      </c>
    </row>
    <row r="12022" spans="1:5" hidden="1" x14ac:dyDescent="0.2">
      <c r="A12022">
        <v>136896</v>
      </c>
      <c r="B12022" t="s">
        <v>2780</v>
      </c>
      <c r="C12022" t="s">
        <v>554</v>
      </c>
      <c r="D12022">
        <v>1934</v>
      </c>
      <c r="E12022" t="s">
        <v>13515</v>
      </c>
    </row>
    <row r="12023" spans="1:5" hidden="1" x14ac:dyDescent="0.2">
      <c r="A12023">
        <v>271700</v>
      </c>
      <c r="B12023" t="s">
        <v>13561</v>
      </c>
      <c r="C12023" t="s">
        <v>1522</v>
      </c>
      <c r="D12023">
        <v>1953</v>
      </c>
      <c r="E12023" t="s">
        <v>13515</v>
      </c>
    </row>
    <row r="12024" spans="1:5" hidden="1" x14ac:dyDescent="0.2">
      <c r="A12024">
        <v>201916</v>
      </c>
      <c r="B12024" t="s">
        <v>3916</v>
      </c>
      <c r="C12024" t="s">
        <v>439</v>
      </c>
      <c r="D12024">
        <v>1957</v>
      </c>
      <c r="E12024" t="s">
        <v>13515</v>
      </c>
    </row>
    <row r="12025" spans="1:5" hidden="1" x14ac:dyDescent="0.2">
      <c r="A12025">
        <v>819458</v>
      </c>
      <c r="B12025" t="s">
        <v>3916</v>
      </c>
      <c r="C12025" t="s">
        <v>205</v>
      </c>
      <c r="D12025">
        <v>1996</v>
      </c>
      <c r="E12025" t="s">
        <v>13515</v>
      </c>
    </row>
    <row r="12026" spans="1:5" hidden="1" x14ac:dyDescent="0.2">
      <c r="A12026">
        <v>604369</v>
      </c>
      <c r="B12026" t="s">
        <v>8506</v>
      </c>
      <c r="C12026" t="s">
        <v>14130</v>
      </c>
      <c r="D12026">
        <v>1986</v>
      </c>
      <c r="E12026" t="s">
        <v>13515</v>
      </c>
    </row>
    <row r="12027" spans="1:5" hidden="1" x14ac:dyDescent="0.2">
      <c r="A12027">
        <v>553390</v>
      </c>
      <c r="B12027" t="s">
        <v>8506</v>
      </c>
      <c r="C12027" t="s">
        <v>525</v>
      </c>
      <c r="D12027">
        <v>1978</v>
      </c>
      <c r="E12027" t="s">
        <v>13515</v>
      </c>
    </row>
    <row r="12028" spans="1:5" hidden="1" x14ac:dyDescent="0.2">
      <c r="A12028">
        <v>202692</v>
      </c>
      <c r="B12028" t="s">
        <v>3119</v>
      </c>
      <c r="C12028" t="s">
        <v>378</v>
      </c>
      <c r="D12028">
        <v>1968</v>
      </c>
      <c r="E12028" t="s">
        <v>13515</v>
      </c>
    </row>
    <row r="12029" spans="1:5" hidden="1" x14ac:dyDescent="0.2">
      <c r="A12029">
        <v>814448</v>
      </c>
      <c r="B12029" t="s">
        <v>13605</v>
      </c>
      <c r="C12029" t="s">
        <v>3546</v>
      </c>
      <c r="D12029">
        <v>2000</v>
      </c>
      <c r="E12029" t="s">
        <v>13515</v>
      </c>
    </row>
    <row r="12030" spans="1:5" hidden="1" x14ac:dyDescent="0.2">
      <c r="A12030">
        <v>896980</v>
      </c>
      <c r="B12030" t="s">
        <v>12560</v>
      </c>
      <c r="C12030" t="s">
        <v>564</v>
      </c>
      <c r="D12030">
        <v>1957</v>
      </c>
      <c r="E12030" t="s">
        <v>13515</v>
      </c>
    </row>
    <row r="12031" spans="1:5" hidden="1" x14ac:dyDescent="0.2">
      <c r="A12031">
        <v>148634</v>
      </c>
      <c r="B12031" t="s">
        <v>645</v>
      </c>
      <c r="C12031" t="s">
        <v>705</v>
      </c>
      <c r="D12031">
        <v>1971</v>
      </c>
      <c r="E12031" t="s">
        <v>14727</v>
      </c>
    </row>
    <row r="12032" spans="1:5" hidden="1" x14ac:dyDescent="0.2">
      <c r="A12032">
        <v>148633</v>
      </c>
      <c r="B12032" t="s">
        <v>645</v>
      </c>
      <c r="C12032" t="s">
        <v>60</v>
      </c>
      <c r="D12032">
        <v>1969</v>
      </c>
      <c r="E12032" t="s">
        <v>14727</v>
      </c>
    </row>
    <row r="12033" spans="1:5" hidden="1" x14ac:dyDescent="0.2">
      <c r="A12033">
        <v>824119</v>
      </c>
      <c r="B12033" t="s">
        <v>645</v>
      </c>
      <c r="C12033" t="s">
        <v>15806</v>
      </c>
      <c r="D12033">
        <v>2001</v>
      </c>
      <c r="E12033" t="s">
        <v>14727</v>
      </c>
    </row>
    <row r="12034" spans="1:5" hidden="1" x14ac:dyDescent="0.2">
      <c r="A12034">
        <v>127146</v>
      </c>
      <c r="B12034" t="s">
        <v>1323</v>
      </c>
      <c r="C12034" t="s">
        <v>439</v>
      </c>
      <c r="D12034">
        <v>1957</v>
      </c>
      <c r="E12034" t="s">
        <v>14727</v>
      </c>
    </row>
    <row r="12035" spans="1:5" hidden="1" x14ac:dyDescent="0.2">
      <c r="A12035">
        <v>320067</v>
      </c>
      <c r="B12035" t="s">
        <v>15889</v>
      </c>
      <c r="C12035" t="s">
        <v>224</v>
      </c>
      <c r="D12035">
        <v>1993</v>
      </c>
      <c r="E12035" t="s">
        <v>14727</v>
      </c>
    </row>
    <row r="12036" spans="1:5" hidden="1" x14ac:dyDescent="0.2">
      <c r="A12036">
        <v>238258</v>
      </c>
      <c r="B12036" t="s">
        <v>4119</v>
      </c>
      <c r="C12036" t="s">
        <v>109</v>
      </c>
      <c r="D12036">
        <v>1979</v>
      </c>
      <c r="E12036" t="s">
        <v>14727</v>
      </c>
    </row>
    <row r="12037" spans="1:5" hidden="1" x14ac:dyDescent="0.2">
      <c r="A12037">
        <v>104640</v>
      </c>
      <c r="B12037" t="s">
        <v>12578</v>
      </c>
      <c r="C12037" t="s">
        <v>551</v>
      </c>
      <c r="D12037">
        <v>1972</v>
      </c>
      <c r="E12037" t="s">
        <v>14727</v>
      </c>
    </row>
    <row r="12038" spans="1:5" hidden="1" x14ac:dyDescent="0.2">
      <c r="A12038">
        <v>127210</v>
      </c>
      <c r="B12038" t="s">
        <v>1805</v>
      </c>
      <c r="C12038" t="s">
        <v>705</v>
      </c>
      <c r="D12038">
        <v>1959</v>
      </c>
      <c r="E12038" t="s">
        <v>14727</v>
      </c>
    </row>
    <row r="12039" spans="1:5" hidden="1" x14ac:dyDescent="0.2">
      <c r="A12039">
        <v>148647</v>
      </c>
      <c r="B12039" t="s">
        <v>536</v>
      </c>
      <c r="C12039" t="s">
        <v>497</v>
      </c>
      <c r="D12039">
        <v>1952</v>
      </c>
      <c r="E12039" t="s">
        <v>14727</v>
      </c>
    </row>
    <row r="12040" spans="1:5" hidden="1" x14ac:dyDescent="0.2">
      <c r="A12040">
        <v>647564</v>
      </c>
      <c r="B12040" t="s">
        <v>1604</v>
      </c>
      <c r="C12040" t="s">
        <v>6067</v>
      </c>
      <c r="D12040">
        <v>1997</v>
      </c>
      <c r="E12040" t="s">
        <v>14727</v>
      </c>
    </row>
    <row r="12041" spans="1:5" hidden="1" x14ac:dyDescent="0.2">
      <c r="A12041">
        <v>104660</v>
      </c>
      <c r="B12041" t="s">
        <v>53</v>
      </c>
      <c r="C12041" t="s">
        <v>60</v>
      </c>
      <c r="D12041">
        <v>1961</v>
      </c>
      <c r="E12041" t="s">
        <v>14727</v>
      </c>
    </row>
    <row r="12042" spans="1:5" hidden="1" x14ac:dyDescent="0.2">
      <c r="A12042">
        <v>781794</v>
      </c>
      <c r="B12042" t="s">
        <v>1858</v>
      </c>
      <c r="C12042" t="s">
        <v>5669</v>
      </c>
      <c r="D12042">
        <v>1998</v>
      </c>
      <c r="E12042" t="s">
        <v>14727</v>
      </c>
    </row>
    <row r="12043" spans="1:5" hidden="1" x14ac:dyDescent="0.2">
      <c r="A12043">
        <v>744936</v>
      </c>
      <c r="B12043" t="s">
        <v>3478</v>
      </c>
      <c r="C12043" t="s">
        <v>2188</v>
      </c>
      <c r="D12043">
        <v>1997</v>
      </c>
      <c r="E12043" t="s">
        <v>14727</v>
      </c>
    </row>
    <row r="12044" spans="1:5" hidden="1" x14ac:dyDescent="0.2">
      <c r="A12044">
        <v>702468</v>
      </c>
      <c r="B12044" t="s">
        <v>3505</v>
      </c>
      <c r="C12044" t="s">
        <v>2825</v>
      </c>
      <c r="D12044">
        <v>1997</v>
      </c>
      <c r="E12044" t="s">
        <v>14727</v>
      </c>
    </row>
    <row r="12045" spans="1:5" hidden="1" x14ac:dyDescent="0.2">
      <c r="A12045">
        <v>114523</v>
      </c>
      <c r="B12045" t="s">
        <v>3505</v>
      </c>
      <c r="C12045" t="s">
        <v>551</v>
      </c>
      <c r="D12045">
        <v>1954</v>
      </c>
      <c r="E12045" t="s">
        <v>14727</v>
      </c>
    </row>
    <row r="12046" spans="1:5" hidden="1" x14ac:dyDescent="0.2">
      <c r="A12046">
        <v>100416</v>
      </c>
      <c r="B12046" t="s">
        <v>3505</v>
      </c>
      <c r="C12046" t="s">
        <v>60</v>
      </c>
      <c r="D12046">
        <v>1949</v>
      </c>
      <c r="E12046" t="s">
        <v>14727</v>
      </c>
    </row>
    <row r="12047" spans="1:5" hidden="1" x14ac:dyDescent="0.2">
      <c r="A12047">
        <v>148689</v>
      </c>
      <c r="B12047" t="s">
        <v>3505</v>
      </c>
      <c r="C12047" t="s">
        <v>279</v>
      </c>
      <c r="D12047">
        <v>1981</v>
      </c>
      <c r="E12047" t="s">
        <v>14727</v>
      </c>
    </row>
    <row r="12048" spans="1:5" hidden="1" x14ac:dyDescent="0.2">
      <c r="A12048">
        <v>148663</v>
      </c>
      <c r="B12048" t="s">
        <v>3505</v>
      </c>
      <c r="C12048" t="s">
        <v>2969</v>
      </c>
      <c r="D12048">
        <v>1965</v>
      </c>
      <c r="E12048" t="s">
        <v>14727</v>
      </c>
    </row>
    <row r="12049" spans="1:5" hidden="1" x14ac:dyDescent="0.2">
      <c r="A12049">
        <v>585614</v>
      </c>
      <c r="B12049" t="s">
        <v>3505</v>
      </c>
      <c r="C12049" t="s">
        <v>1895</v>
      </c>
      <c r="D12049">
        <v>1996</v>
      </c>
      <c r="E12049" t="s">
        <v>14727</v>
      </c>
    </row>
    <row r="12050" spans="1:5" hidden="1" x14ac:dyDescent="0.2">
      <c r="A12050">
        <v>114524</v>
      </c>
      <c r="B12050" t="s">
        <v>3505</v>
      </c>
      <c r="C12050" t="s">
        <v>1307</v>
      </c>
      <c r="D12050">
        <v>1961</v>
      </c>
      <c r="E12050" t="s">
        <v>14727</v>
      </c>
    </row>
    <row r="12051" spans="1:5" hidden="1" x14ac:dyDescent="0.2">
      <c r="A12051">
        <v>148664</v>
      </c>
      <c r="B12051" t="s">
        <v>3505</v>
      </c>
      <c r="C12051" t="s">
        <v>202</v>
      </c>
      <c r="D12051">
        <v>1966</v>
      </c>
      <c r="E12051" t="s">
        <v>14727</v>
      </c>
    </row>
    <row r="12052" spans="1:5" hidden="1" x14ac:dyDescent="0.2">
      <c r="A12052">
        <v>114525</v>
      </c>
      <c r="B12052" t="s">
        <v>3505</v>
      </c>
      <c r="C12052" t="s">
        <v>139</v>
      </c>
      <c r="D12052">
        <v>1963</v>
      </c>
      <c r="E12052" t="s">
        <v>14727</v>
      </c>
    </row>
    <row r="12053" spans="1:5" hidden="1" x14ac:dyDescent="0.2">
      <c r="A12053">
        <v>812421</v>
      </c>
      <c r="B12053" t="s">
        <v>11226</v>
      </c>
      <c r="C12053" t="s">
        <v>904</v>
      </c>
      <c r="D12053">
        <v>1995</v>
      </c>
      <c r="E12053" t="s">
        <v>14727</v>
      </c>
    </row>
    <row r="12054" spans="1:5" hidden="1" x14ac:dyDescent="0.2">
      <c r="A12054">
        <v>16775</v>
      </c>
      <c r="B12054" t="s">
        <v>11226</v>
      </c>
      <c r="C12054" t="s">
        <v>1242</v>
      </c>
      <c r="D12054">
        <v>1961</v>
      </c>
      <c r="E12054" t="s">
        <v>14727</v>
      </c>
    </row>
    <row r="12055" spans="1:5" hidden="1" x14ac:dyDescent="0.2">
      <c r="A12055">
        <v>148670</v>
      </c>
      <c r="B12055" t="s">
        <v>4118</v>
      </c>
      <c r="C12055" t="s">
        <v>705</v>
      </c>
      <c r="D12055">
        <v>1948</v>
      </c>
      <c r="E12055" t="s">
        <v>14727</v>
      </c>
    </row>
    <row r="12056" spans="1:5" hidden="1" x14ac:dyDescent="0.2">
      <c r="A12056">
        <v>148675</v>
      </c>
      <c r="B12056" t="s">
        <v>32</v>
      </c>
      <c r="C12056" t="s">
        <v>80</v>
      </c>
      <c r="D12056">
        <v>1983</v>
      </c>
      <c r="E12056" t="s">
        <v>14727</v>
      </c>
    </row>
    <row r="12057" spans="1:5" hidden="1" x14ac:dyDescent="0.2">
      <c r="A12057">
        <v>282813</v>
      </c>
      <c r="B12057" t="s">
        <v>32</v>
      </c>
      <c r="C12057" t="s">
        <v>111</v>
      </c>
      <c r="D12057">
        <v>1989</v>
      </c>
      <c r="E12057" t="s">
        <v>14727</v>
      </c>
    </row>
    <row r="12058" spans="1:5" hidden="1" x14ac:dyDescent="0.2">
      <c r="A12058">
        <v>148673</v>
      </c>
      <c r="B12058" t="s">
        <v>32</v>
      </c>
      <c r="C12058" t="s">
        <v>1320</v>
      </c>
      <c r="D12058">
        <v>1953</v>
      </c>
      <c r="E12058" t="s">
        <v>14727</v>
      </c>
    </row>
    <row r="12059" spans="1:5" hidden="1" x14ac:dyDescent="0.2">
      <c r="A12059">
        <v>148674</v>
      </c>
      <c r="B12059" t="s">
        <v>15210</v>
      </c>
      <c r="C12059" t="s">
        <v>1285</v>
      </c>
      <c r="D12059">
        <v>1978</v>
      </c>
      <c r="E12059" t="s">
        <v>14727</v>
      </c>
    </row>
    <row r="12060" spans="1:5" hidden="1" x14ac:dyDescent="0.2">
      <c r="A12060">
        <v>877216</v>
      </c>
      <c r="B12060" t="s">
        <v>192</v>
      </c>
      <c r="C12060" t="s">
        <v>937</v>
      </c>
      <c r="D12060">
        <v>1958</v>
      </c>
      <c r="E12060" t="s">
        <v>8626</v>
      </c>
    </row>
    <row r="12061" spans="1:5" hidden="1" x14ac:dyDescent="0.2">
      <c r="A12061">
        <v>2734</v>
      </c>
      <c r="B12061" t="s">
        <v>2148</v>
      </c>
      <c r="C12061" t="s">
        <v>4145</v>
      </c>
      <c r="D12061">
        <v>1985</v>
      </c>
      <c r="E12061" t="s">
        <v>8626</v>
      </c>
    </row>
    <row r="12062" spans="1:5" hidden="1" x14ac:dyDescent="0.2">
      <c r="A12062">
        <v>14449</v>
      </c>
      <c r="B12062" t="s">
        <v>8625</v>
      </c>
      <c r="C12062" t="s">
        <v>6153</v>
      </c>
      <c r="D12062">
        <v>1986</v>
      </c>
      <c r="E12062" t="s">
        <v>8626</v>
      </c>
    </row>
    <row r="12063" spans="1:5" hidden="1" x14ac:dyDescent="0.2">
      <c r="A12063">
        <v>877217</v>
      </c>
      <c r="B12063" t="s">
        <v>9300</v>
      </c>
      <c r="C12063" t="s">
        <v>51</v>
      </c>
      <c r="D12063">
        <v>1986</v>
      </c>
      <c r="E12063" t="s">
        <v>8626</v>
      </c>
    </row>
    <row r="12064" spans="1:5" hidden="1" x14ac:dyDescent="0.2">
      <c r="A12064">
        <v>315706</v>
      </c>
      <c r="B12064" t="s">
        <v>7071</v>
      </c>
      <c r="C12064" t="s">
        <v>2264</v>
      </c>
      <c r="D12064">
        <v>1958</v>
      </c>
      <c r="E12064" t="s">
        <v>8626</v>
      </c>
    </row>
    <row r="12065" spans="1:5" hidden="1" x14ac:dyDescent="0.2">
      <c r="A12065">
        <v>301773</v>
      </c>
      <c r="B12065" t="s">
        <v>9073</v>
      </c>
      <c r="C12065" t="s">
        <v>71</v>
      </c>
      <c r="D12065">
        <v>1986</v>
      </c>
      <c r="E12065" t="s">
        <v>8626</v>
      </c>
    </row>
    <row r="12066" spans="1:5" hidden="1" x14ac:dyDescent="0.2">
      <c r="A12066">
        <v>301707</v>
      </c>
      <c r="B12066" t="s">
        <v>9073</v>
      </c>
      <c r="C12066" t="s">
        <v>878</v>
      </c>
      <c r="D12066">
        <v>1989</v>
      </c>
      <c r="E12066" t="s">
        <v>8626</v>
      </c>
    </row>
    <row r="12067" spans="1:5" hidden="1" x14ac:dyDescent="0.2">
      <c r="A12067">
        <v>193115</v>
      </c>
      <c r="B12067" t="s">
        <v>9073</v>
      </c>
      <c r="C12067" t="s">
        <v>9055</v>
      </c>
      <c r="D12067">
        <v>1958</v>
      </c>
      <c r="E12067" t="s">
        <v>8626</v>
      </c>
    </row>
    <row r="12068" spans="1:5" hidden="1" x14ac:dyDescent="0.2">
      <c r="A12068">
        <v>285824</v>
      </c>
      <c r="B12068" t="s">
        <v>8693</v>
      </c>
      <c r="C12068" t="s">
        <v>779</v>
      </c>
      <c r="D12068">
        <v>1957</v>
      </c>
      <c r="E12068" t="s">
        <v>8626</v>
      </c>
    </row>
    <row r="12069" spans="1:5" hidden="1" x14ac:dyDescent="0.2">
      <c r="A12069">
        <v>4308</v>
      </c>
      <c r="B12069" t="s">
        <v>1019</v>
      </c>
      <c r="C12069" t="s">
        <v>1799</v>
      </c>
      <c r="D12069">
        <v>1989</v>
      </c>
      <c r="E12069" t="s">
        <v>8626</v>
      </c>
    </row>
    <row r="12070" spans="1:5" hidden="1" x14ac:dyDescent="0.2">
      <c r="A12070">
        <v>193698</v>
      </c>
      <c r="B12070" t="s">
        <v>8884</v>
      </c>
      <c r="C12070" t="s">
        <v>48</v>
      </c>
      <c r="D12070">
        <v>1961</v>
      </c>
      <c r="E12070" t="s">
        <v>8626</v>
      </c>
    </row>
    <row r="12071" spans="1:5" hidden="1" x14ac:dyDescent="0.2">
      <c r="A12071">
        <v>193758</v>
      </c>
      <c r="B12071" t="s">
        <v>9133</v>
      </c>
      <c r="C12071" t="s">
        <v>1787</v>
      </c>
      <c r="D12071">
        <v>1955</v>
      </c>
      <c r="E12071" t="s">
        <v>8626</v>
      </c>
    </row>
    <row r="12072" spans="1:5" hidden="1" x14ac:dyDescent="0.2">
      <c r="A12072">
        <v>322869</v>
      </c>
      <c r="B12072" t="s">
        <v>3648</v>
      </c>
      <c r="C12072" t="s">
        <v>228</v>
      </c>
      <c r="D12072">
        <v>1980</v>
      </c>
      <c r="E12072" t="s">
        <v>8626</v>
      </c>
    </row>
    <row r="12073" spans="1:5" hidden="1" x14ac:dyDescent="0.2">
      <c r="A12073">
        <v>193765</v>
      </c>
      <c r="B12073" t="s">
        <v>3648</v>
      </c>
      <c r="C12073" t="s">
        <v>1974</v>
      </c>
      <c r="D12073">
        <v>1951</v>
      </c>
      <c r="E12073" t="s">
        <v>8626</v>
      </c>
    </row>
    <row r="12074" spans="1:5" hidden="1" x14ac:dyDescent="0.2">
      <c r="A12074">
        <v>259331</v>
      </c>
      <c r="B12074" t="s">
        <v>4195</v>
      </c>
      <c r="C12074" t="s">
        <v>228</v>
      </c>
      <c r="D12074">
        <v>1968</v>
      </c>
      <c r="E12074" t="s">
        <v>8626</v>
      </c>
    </row>
    <row r="12075" spans="1:5" hidden="1" x14ac:dyDescent="0.2">
      <c r="A12075">
        <v>196321</v>
      </c>
      <c r="B12075" t="s">
        <v>1821</v>
      </c>
      <c r="C12075" t="s">
        <v>751</v>
      </c>
      <c r="D12075">
        <v>1976</v>
      </c>
      <c r="E12075" t="s">
        <v>8626</v>
      </c>
    </row>
    <row r="12076" spans="1:5" hidden="1" x14ac:dyDescent="0.2">
      <c r="A12076">
        <v>950504</v>
      </c>
      <c r="B12076" t="s">
        <v>9069</v>
      </c>
      <c r="C12076" t="s">
        <v>483</v>
      </c>
      <c r="D12076">
        <v>1970</v>
      </c>
      <c r="E12076" t="s">
        <v>8626</v>
      </c>
    </row>
    <row r="12077" spans="1:5" hidden="1" x14ac:dyDescent="0.2">
      <c r="A12077">
        <v>907931</v>
      </c>
      <c r="B12077" t="s">
        <v>7593</v>
      </c>
      <c r="C12077" t="s">
        <v>632</v>
      </c>
      <c r="D12077">
        <v>1998</v>
      </c>
      <c r="E12077" t="s">
        <v>8626</v>
      </c>
    </row>
    <row r="12078" spans="1:5" hidden="1" x14ac:dyDescent="0.2">
      <c r="A12078">
        <v>292135</v>
      </c>
      <c r="B12078" t="s">
        <v>7593</v>
      </c>
      <c r="C12078" t="s">
        <v>107</v>
      </c>
      <c r="D12078">
        <v>1986</v>
      </c>
      <c r="E12078" t="s">
        <v>8626</v>
      </c>
    </row>
    <row r="12079" spans="1:5" hidden="1" x14ac:dyDescent="0.2">
      <c r="A12079">
        <v>284651</v>
      </c>
      <c r="B12079" t="s">
        <v>9264</v>
      </c>
      <c r="C12079" t="s">
        <v>1014</v>
      </c>
      <c r="D12079">
        <v>1982</v>
      </c>
      <c r="E12079" t="s">
        <v>8626</v>
      </c>
    </row>
    <row r="12080" spans="1:5" hidden="1" x14ac:dyDescent="0.2">
      <c r="A12080">
        <v>724318</v>
      </c>
      <c r="B12080" t="s">
        <v>2713</v>
      </c>
      <c r="C12080" t="s">
        <v>9418</v>
      </c>
      <c r="D12080">
        <v>1994</v>
      </c>
      <c r="E12080" t="s">
        <v>8626</v>
      </c>
    </row>
    <row r="12081" spans="1:5" hidden="1" x14ac:dyDescent="0.2">
      <c r="A12081">
        <v>599303</v>
      </c>
      <c r="B12081" t="s">
        <v>2713</v>
      </c>
      <c r="C12081" t="s">
        <v>9413</v>
      </c>
      <c r="D12081">
        <v>1992</v>
      </c>
      <c r="E12081" t="s">
        <v>8626</v>
      </c>
    </row>
    <row r="12082" spans="1:5" hidden="1" x14ac:dyDescent="0.2">
      <c r="A12082">
        <v>12043</v>
      </c>
      <c r="B12082" t="s">
        <v>2558</v>
      </c>
      <c r="C12082" t="s">
        <v>4369</v>
      </c>
      <c r="D12082">
        <v>1966</v>
      </c>
      <c r="E12082" t="s">
        <v>8626</v>
      </c>
    </row>
    <row r="12083" spans="1:5" hidden="1" x14ac:dyDescent="0.2">
      <c r="A12083">
        <v>222153</v>
      </c>
      <c r="B12083" t="s">
        <v>5098</v>
      </c>
      <c r="C12083" t="s">
        <v>48</v>
      </c>
      <c r="D12083">
        <v>1956</v>
      </c>
      <c r="E12083" t="s">
        <v>8626</v>
      </c>
    </row>
    <row r="12084" spans="1:5" hidden="1" x14ac:dyDescent="0.2">
      <c r="A12084">
        <v>5595</v>
      </c>
      <c r="B12084" t="s">
        <v>8953</v>
      </c>
      <c r="C12084" t="s">
        <v>8954</v>
      </c>
      <c r="D12084">
        <v>1973</v>
      </c>
      <c r="E12084" t="s">
        <v>8626</v>
      </c>
    </row>
    <row r="12085" spans="1:5" hidden="1" x14ac:dyDescent="0.2">
      <c r="A12085">
        <v>396816</v>
      </c>
      <c r="B12085" t="s">
        <v>2423</v>
      </c>
      <c r="C12085" t="s">
        <v>2966</v>
      </c>
      <c r="D12085">
        <v>1991</v>
      </c>
      <c r="E12085" t="s">
        <v>8626</v>
      </c>
    </row>
    <row r="12086" spans="1:5" hidden="1" x14ac:dyDescent="0.2">
      <c r="A12086">
        <v>285761</v>
      </c>
      <c r="B12086" t="s">
        <v>2423</v>
      </c>
      <c r="C12086" t="s">
        <v>80</v>
      </c>
      <c r="D12086">
        <v>1967</v>
      </c>
      <c r="E12086" t="s">
        <v>8626</v>
      </c>
    </row>
    <row r="12087" spans="1:5" hidden="1" x14ac:dyDescent="0.2">
      <c r="A12087">
        <v>833273</v>
      </c>
      <c r="B12087" t="s">
        <v>2423</v>
      </c>
      <c r="C12087" t="s">
        <v>97</v>
      </c>
      <c r="D12087">
        <v>1995</v>
      </c>
      <c r="E12087" t="s">
        <v>8626</v>
      </c>
    </row>
    <row r="12088" spans="1:5" hidden="1" x14ac:dyDescent="0.2">
      <c r="A12088">
        <v>198771</v>
      </c>
      <c r="B12088" t="s">
        <v>4035</v>
      </c>
      <c r="C12088" t="s">
        <v>2923</v>
      </c>
      <c r="D12088">
        <v>1950</v>
      </c>
      <c r="E12088" t="s">
        <v>8626</v>
      </c>
    </row>
    <row r="12089" spans="1:5" hidden="1" x14ac:dyDescent="0.2">
      <c r="A12089">
        <v>130346</v>
      </c>
      <c r="B12089" t="s">
        <v>9364</v>
      </c>
      <c r="C12089" t="s">
        <v>661</v>
      </c>
      <c r="D12089">
        <v>1950</v>
      </c>
      <c r="E12089" t="s">
        <v>15140</v>
      </c>
    </row>
    <row r="12090" spans="1:5" hidden="1" x14ac:dyDescent="0.2">
      <c r="A12090">
        <v>130347</v>
      </c>
      <c r="B12090" t="s">
        <v>9364</v>
      </c>
      <c r="C12090" t="s">
        <v>1555</v>
      </c>
      <c r="D12090">
        <v>1982</v>
      </c>
      <c r="E12090" t="s">
        <v>15140</v>
      </c>
    </row>
    <row r="12091" spans="1:5" hidden="1" x14ac:dyDescent="0.2">
      <c r="A12091">
        <v>130350</v>
      </c>
      <c r="B12091" t="s">
        <v>5158</v>
      </c>
      <c r="C12091" t="s">
        <v>1787</v>
      </c>
      <c r="D12091">
        <v>1944</v>
      </c>
      <c r="E12091" t="s">
        <v>15140</v>
      </c>
    </row>
    <row r="12092" spans="1:5" hidden="1" x14ac:dyDescent="0.2">
      <c r="A12092">
        <v>6008</v>
      </c>
      <c r="B12092" t="s">
        <v>2565</v>
      </c>
      <c r="C12092" t="s">
        <v>692</v>
      </c>
      <c r="D12092">
        <v>1967</v>
      </c>
      <c r="E12092" t="s">
        <v>15140</v>
      </c>
    </row>
    <row r="12093" spans="1:5" hidden="1" x14ac:dyDescent="0.2">
      <c r="A12093">
        <v>156539</v>
      </c>
      <c r="B12093" t="s">
        <v>12473</v>
      </c>
      <c r="C12093" t="s">
        <v>2303</v>
      </c>
      <c r="D12093">
        <v>1984</v>
      </c>
      <c r="E12093" t="s">
        <v>15140</v>
      </c>
    </row>
    <row r="12094" spans="1:5" hidden="1" x14ac:dyDescent="0.2">
      <c r="A12094">
        <v>131184</v>
      </c>
      <c r="B12094" t="s">
        <v>15954</v>
      </c>
      <c r="C12094" t="s">
        <v>1014</v>
      </c>
      <c r="D12094">
        <v>1984</v>
      </c>
      <c r="E12094" t="s">
        <v>15140</v>
      </c>
    </row>
    <row r="12095" spans="1:5" hidden="1" x14ac:dyDescent="0.2">
      <c r="A12095">
        <v>732811</v>
      </c>
      <c r="B12095" t="s">
        <v>1268</v>
      </c>
      <c r="C12095" t="s">
        <v>144</v>
      </c>
      <c r="D12095">
        <v>1985</v>
      </c>
      <c r="E12095" t="s">
        <v>15140</v>
      </c>
    </row>
    <row r="12096" spans="1:5" hidden="1" x14ac:dyDescent="0.2">
      <c r="A12096">
        <v>469549</v>
      </c>
      <c r="B12096" t="s">
        <v>15357</v>
      </c>
      <c r="C12096" t="s">
        <v>1703</v>
      </c>
      <c r="D12096">
        <v>1987</v>
      </c>
      <c r="E12096" t="s">
        <v>15140</v>
      </c>
    </row>
    <row r="12097" spans="1:5" hidden="1" x14ac:dyDescent="0.2">
      <c r="A12097">
        <v>478480</v>
      </c>
      <c r="B12097" t="s">
        <v>15357</v>
      </c>
      <c r="C12097" t="s">
        <v>1089</v>
      </c>
      <c r="D12097">
        <v>1988</v>
      </c>
      <c r="E12097" t="s">
        <v>15140</v>
      </c>
    </row>
    <row r="12098" spans="1:5" hidden="1" x14ac:dyDescent="0.2">
      <c r="A12098">
        <v>131566</v>
      </c>
      <c r="B12098" t="s">
        <v>183</v>
      </c>
      <c r="C12098" t="s">
        <v>581</v>
      </c>
      <c r="D12098">
        <v>1986</v>
      </c>
      <c r="E12098" t="s">
        <v>15140</v>
      </c>
    </row>
    <row r="12099" spans="1:5" hidden="1" x14ac:dyDescent="0.2">
      <c r="A12099">
        <v>131578</v>
      </c>
      <c r="B12099" t="s">
        <v>15961</v>
      </c>
      <c r="C12099" t="s">
        <v>535</v>
      </c>
      <c r="D12099">
        <v>1965</v>
      </c>
      <c r="E12099" t="s">
        <v>15140</v>
      </c>
    </row>
    <row r="12100" spans="1:5" hidden="1" x14ac:dyDescent="0.2">
      <c r="A12100">
        <v>129919</v>
      </c>
      <c r="B12100" t="s">
        <v>7715</v>
      </c>
      <c r="C12100" t="s">
        <v>15261</v>
      </c>
      <c r="D12100">
        <v>1940</v>
      </c>
      <c r="E12100" t="s">
        <v>15140</v>
      </c>
    </row>
    <row r="12101" spans="1:5" hidden="1" x14ac:dyDescent="0.2">
      <c r="A12101">
        <v>796305</v>
      </c>
      <c r="B12101" t="s">
        <v>15699</v>
      </c>
      <c r="C12101" t="s">
        <v>2067</v>
      </c>
      <c r="D12101">
        <v>1975</v>
      </c>
      <c r="E12101" t="s">
        <v>15140</v>
      </c>
    </row>
    <row r="12102" spans="1:5" hidden="1" x14ac:dyDescent="0.2">
      <c r="A12102">
        <v>169272</v>
      </c>
      <c r="B12102" t="s">
        <v>1472</v>
      </c>
      <c r="C12102" t="s">
        <v>2045</v>
      </c>
      <c r="D12102">
        <v>1944</v>
      </c>
      <c r="E12102" t="s">
        <v>15140</v>
      </c>
    </row>
    <row r="12103" spans="1:5" hidden="1" x14ac:dyDescent="0.2">
      <c r="A12103">
        <v>986679</v>
      </c>
      <c r="B12103" t="s">
        <v>221</v>
      </c>
      <c r="C12103" t="s">
        <v>310</v>
      </c>
      <c r="D12103">
        <v>1980</v>
      </c>
      <c r="E12103" t="s">
        <v>15140</v>
      </c>
    </row>
    <row r="12104" spans="1:5" hidden="1" x14ac:dyDescent="0.2">
      <c r="A12104">
        <v>14725</v>
      </c>
      <c r="B12104" t="s">
        <v>3491</v>
      </c>
      <c r="C12104" t="s">
        <v>2082</v>
      </c>
      <c r="D12104">
        <v>1973</v>
      </c>
      <c r="E12104" t="s">
        <v>3318</v>
      </c>
    </row>
    <row r="12105" spans="1:5" hidden="1" x14ac:dyDescent="0.2">
      <c r="A12105">
        <v>606082</v>
      </c>
      <c r="B12105" t="s">
        <v>3381</v>
      </c>
      <c r="C12105" t="s">
        <v>404</v>
      </c>
      <c r="D12105">
        <v>1972</v>
      </c>
      <c r="E12105" t="s">
        <v>3318</v>
      </c>
    </row>
    <row r="12106" spans="1:5" hidden="1" x14ac:dyDescent="0.2">
      <c r="A12106">
        <v>192209</v>
      </c>
      <c r="B12106" t="s">
        <v>3529</v>
      </c>
      <c r="C12106" t="s">
        <v>48</v>
      </c>
      <c r="D12106">
        <v>1945</v>
      </c>
      <c r="E12106" t="s">
        <v>3318</v>
      </c>
    </row>
    <row r="12107" spans="1:5" hidden="1" x14ac:dyDescent="0.2">
      <c r="A12107">
        <v>192212</v>
      </c>
      <c r="B12107" t="s">
        <v>3529</v>
      </c>
      <c r="C12107" t="s">
        <v>2264</v>
      </c>
      <c r="D12107">
        <v>1973</v>
      </c>
      <c r="E12107" t="s">
        <v>3318</v>
      </c>
    </row>
    <row r="12108" spans="1:5" hidden="1" x14ac:dyDescent="0.2">
      <c r="A12108">
        <v>930646</v>
      </c>
      <c r="B12108" t="s">
        <v>3443</v>
      </c>
      <c r="C12108" t="s">
        <v>3558</v>
      </c>
      <c r="D12108">
        <v>1989</v>
      </c>
      <c r="E12108" t="s">
        <v>3318</v>
      </c>
    </row>
    <row r="12109" spans="1:5" hidden="1" x14ac:dyDescent="0.2">
      <c r="A12109">
        <v>161971</v>
      </c>
      <c r="B12109" t="s">
        <v>3443</v>
      </c>
      <c r="C12109" t="s">
        <v>111</v>
      </c>
      <c r="D12109">
        <v>1984</v>
      </c>
      <c r="E12109" t="s">
        <v>3318</v>
      </c>
    </row>
    <row r="12110" spans="1:5" hidden="1" x14ac:dyDescent="0.2">
      <c r="A12110">
        <v>192702</v>
      </c>
      <c r="B12110" t="s">
        <v>3443</v>
      </c>
      <c r="C12110" t="s">
        <v>36</v>
      </c>
      <c r="D12110">
        <v>1955</v>
      </c>
      <c r="E12110" t="s">
        <v>3318</v>
      </c>
    </row>
    <row r="12111" spans="1:5" hidden="1" x14ac:dyDescent="0.2">
      <c r="A12111">
        <v>192952</v>
      </c>
      <c r="B12111" t="s">
        <v>4472</v>
      </c>
      <c r="C12111" t="s">
        <v>598</v>
      </c>
      <c r="D12111">
        <v>1948</v>
      </c>
      <c r="E12111" t="s">
        <v>3318</v>
      </c>
    </row>
    <row r="12112" spans="1:5" hidden="1" x14ac:dyDescent="0.2">
      <c r="A12112">
        <v>786584</v>
      </c>
      <c r="B12112" t="s">
        <v>3419</v>
      </c>
      <c r="C12112" t="s">
        <v>144</v>
      </c>
      <c r="D12112">
        <v>1969</v>
      </c>
      <c r="E12112" t="s">
        <v>3318</v>
      </c>
    </row>
    <row r="12113" spans="1:5" hidden="1" x14ac:dyDescent="0.2">
      <c r="A12113">
        <v>828578</v>
      </c>
      <c r="B12113" t="s">
        <v>103</v>
      </c>
      <c r="C12113" t="s">
        <v>107</v>
      </c>
      <c r="D12113">
        <v>2002</v>
      </c>
      <c r="E12113" t="s">
        <v>3318</v>
      </c>
    </row>
    <row r="12114" spans="1:5" hidden="1" x14ac:dyDescent="0.2">
      <c r="A12114">
        <v>193342</v>
      </c>
      <c r="B12114" t="s">
        <v>103</v>
      </c>
      <c r="C12114" t="s">
        <v>598</v>
      </c>
      <c r="D12114">
        <v>1948</v>
      </c>
      <c r="E12114" t="s">
        <v>3318</v>
      </c>
    </row>
    <row r="12115" spans="1:5" hidden="1" x14ac:dyDescent="0.2">
      <c r="A12115">
        <v>967989</v>
      </c>
      <c r="B12115" t="s">
        <v>3797</v>
      </c>
      <c r="C12115" t="s">
        <v>1555</v>
      </c>
      <c r="D12115">
        <v>1999</v>
      </c>
      <c r="E12115" t="s">
        <v>3318</v>
      </c>
    </row>
    <row r="12116" spans="1:5" hidden="1" x14ac:dyDescent="0.2">
      <c r="A12116">
        <v>794233</v>
      </c>
      <c r="B12116" t="s">
        <v>3682</v>
      </c>
      <c r="C12116" t="s">
        <v>1227</v>
      </c>
      <c r="D12116">
        <v>1993</v>
      </c>
      <c r="E12116" t="s">
        <v>3318</v>
      </c>
    </row>
    <row r="12117" spans="1:5" hidden="1" x14ac:dyDescent="0.2">
      <c r="A12117">
        <v>268515</v>
      </c>
      <c r="B12117" t="s">
        <v>780</v>
      </c>
      <c r="C12117" t="s">
        <v>1232</v>
      </c>
      <c r="D12117">
        <v>1979</v>
      </c>
      <c r="E12117" t="s">
        <v>3318</v>
      </c>
    </row>
    <row r="12118" spans="1:5" hidden="1" x14ac:dyDescent="0.2">
      <c r="A12118">
        <v>800226</v>
      </c>
      <c r="B12118" t="s">
        <v>3467</v>
      </c>
      <c r="C12118" t="s">
        <v>624</v>
      </c>
      <c r="D12118">
        <v>1997</v>
      </c>
      <c r="E12118" t="s">
        <v>3318</v>
      </c>
    </row>
    <row r="12119" spans="1:5" hidden="1" x14ac:dyDescent="0.2">
      <c r="A12119">
        <v>878095</v>
      </c>
      <c r="B12119" t="s">
        <v>4161</v>
      </c>
      <c r="C12119" t="s">
        <v>4162</v>
      </c>
      <c r="D12119">
        <v>1972</v>
      </c>
      <c r="E12119" t="s">
        <v>3318</v>
      </c>
    </row>
    <row r="12120" spans="1:5" hidden="1" x14ac:dyDescent="0.2">
      <c r="A12120">
        <v>583366</v>
      </c>
      <c r="B12120" t="s">
        <v>205</v>
      </c>
      <c r="C12120" t="s">
        <v>4052</v>
      </c>
      <c r="D12120">
        <v>1945</v>
      </c>
      <c r="E12120" t="s">
        <v>3318</v>
      </c>
    </row>
    <row r="12121" spans="1:5" hidden="1" x14ac:dyDescent="0.2">
      <c r="A12121">
        <v>197188</v>
      </c>
      <c r="B12121" t="s">
        <v>2360</v>
      </c>
      <c r="C12121" t="s">
        <v>405</v>
      </c>
      <c r="D12121">
        <v>1964</v>
      </c>
      <c r="E12121" t="s">
        <v>3318</v>
      </c>
    </row>
    <row r="12122" spans="1:5" hidden="1" x14ac:dyDescent="0.2">
      <c r="A12122">
        <v>930652</v>
      </c>
      <c r="B12122" t="s">
        <v>2360</v>
      </c>
      <c r="C12122" t="s">
        <v>3533</v>
      </c>
      <c r="D12122">
        <v>2003</v>
      </c>
      <c r="E12122" t="s">
        <v>3318</v>
      </c>
    </row>
    <row r="12123" spans="1:5" hidden="1" x14ac:dyDescent="0.2">
      <c r="A12123">
        <v>16164</v>
      </c>
      <c r="B12123" t="s">
        <v>2360</v>
      </c>
      <c r="C12123" t="s">
        <v>288</v>
      </c>
      <c r="D12123">
        <v>2007</v>
      </c>
      <c r="E12123" t="s">
        <v>3318</v>
      </c>
    </row>
    <row r="12124" spans="1:5" hidden="1" x14ac:dyDescent="0.2">
      <c r="A12124">
        <v>515736</v>
      </c>
      <c r="B12124" t="s">
        <v>4169</v>
      </c>
      <c r="C12124" t="s">
        <v>4170</v>
      </c>
      <c r="D12124">
        <v>1946</v>
      </c>
      <c r="E12124" t="s">
        <v>3318</v>
      </c>
    </row>
    <row r="12125" spans="1:5" hidden="1" x14ac:dyDescent="0.2">
      <c r="A12125">
        <v>22937</v>
      </c>
      <c r="B12125" t="s">
        <v>3316</v>
      </c>
      <c r="C12125" t="s">
        <v>3317</v>
      </c>
      <c r="D12125">
        <v>2006</v>
      </c>
      <c r="E12125" t="s">
        <v>3318</v>
      </c>
    </row>
    <row r="12126" spans="1:5" hidden="1" x14ac:dyDescent="0.2">
      <c r="A12126">
        <v>268541</v>
      </c>
      <c r="B12126" t="s">
        <v>3316</v>
      </c>
      <c r="C12126" t="s">
        <v>310</v>
      </c>
      <c r="D12126">
        <v>1969</v>
      </c>
      <c r="E12126" t="s">
        <v>3318</v>
      </c>
    </row>
    <row r="12127" spans="1:5" hidden="1" x14ac:dyDescent="0.2">
      <c r="A12127">
        <v>789222</v>
      </c>
      <c r="B12127" t="s">
        <v>4144</v>
      </c>
      <c r="C12127" t="s">
        <v>4145</v>
      </c>
      <c r="D12127">
        <v>1966</v>
      </c>
      <c r="E12127" t="s">
        <v>3318</v>
      </c>
    </row>
    <row r="12128" spans="1:5" hidden="1" x14ac:dyDescent="0.2">
      <c r="A12128">
        <v>103883</v>
      </c>
      <c r="B12128" t="s">
        <v>8848</v>
      </c>
      <c r="C12128" t="s">
        <v>1320</v>
      </c>
      <c r="D12128">
        <v>1951</v>
      </c>
      <c r="E12128" t="s">
        <v>8692</v>
      </c>
    </row>
    <row r="12129" spans="1:5" hidden="1" x14ac:dyDescent="0.2">
      <c r="A12129">
        <v>175185</v>
      </c>
      <c r="B12129" t="s">
        <v>964</v>
      </c>
      <c r="C12129" t="s">
        <v>1292</v>
      </c>
      <c r="D12129">
        <v>1975</v>
      </c>
      <c r="E12129" t="s">
        <v>8692</v>
      </c>
    </row>
    <row r="12130" spans="1:5" hidden="1" x14ac:dyDescent="0.2">
      <c r="A12130">
        <v>941244</v>
      </c>
      <c r="B12130" t="s">
        <v>964</v>
      </c>
      <c r="C12130" t="s">
        <v>773</v>
      </c>
      <c r="D12130">
        <v>2004</v>
      </c>
      <c r="E12130" t="s">
        <v>8692</v>
      </c>
    </row>
    <row r="12131" spans="1:5" hidden="1" x14ac:dyDescent="0.2">
      <c r="A12131">
        <v>103868</v>
      </c>
      <c r="B12131" t="s">
        <v>960</v>
      </c>
      <c r="C12131" t="s">
        <v>60</v>
      </c>
      <c r="D12131">
        <v>1947</v>
      </c>
      <c r="E12131" t="s">
        <v>8692</v>
      </c>
    </row>
    <row r="12132" spans="1:5" hidden="1" x14ac:dyDescent="0.2">
      <c r="A12132">
        <v>103938</v>
      </c>
      <c r="B12132" t="s">
        <v>653</v>
      </c>
      <c r="C12132" t="s">
        <v>705</v>
      </c>
      <c r="D12132">
        <v>1960</v>
      </c>
      <c r="E12132" t="s">
        <v>8692</v>
      </c>
    </row>
    <row r="12133" spans="1:5" hidden="1" x14ac:dyDescent="0.2">
      <c r="A12133">
        <v>149947</v>
      </c>
      <c r="B12133" t="s">
        <v>9323</v>
      </c>
      <c r="C12133" t="s">
        <v>514</v>
      </c>
      <c r="D12133">
        <v>1941</v>
      </c>
      <c r="E12133" t="s">
        <v>8692</v>
      </c>
    </row>
    <row r="12134" spans="1:5" hidden="1" x14ac:dyDescent="0.2">
      <c r="A12134">
        <v>117759</v>
      </c>
      <c r="B12134" t="s">
        <v>1061</v>
      </c>
      <c r="C12134" t="s">
        <v>626</v>
      </c>
      <c r="D12134">
        <v>1936</v>
      </c>
      <c r="E12134" t="s">
        <v>8692</v>
      </c>
    </row>
    <row r="12135" spans="1:5" hidden="1" x14ac:dyDescent="0.2">
      <c r="A12135">
        <v>132789</v>
      </c>
      <c r="B12135" t="s">
        <v>8966</v>
      </c>
      <c r="C12135" t="s">
        <v>464</v>
      </c>
      <c r="D12135">
        <v>1941</v>
      </c>
      <c r="E12135" t="s">
        <v>8692</v>
      </c>
    </row>
    <row r="12136" spans="1:5" hidden="1" x14ac:dyDescent="0.2">
      <c r="A12136">
        <v>151977</v>
      </c>
      <c r="B12136" t="s">
        <v>2661</v>
      </c>
      <c r="C12136" t="s">
        <v>202</v>
      </c>
      <c r="D12136">
        <v>1955</v>
      </c>
      <c r="E12136" t="s">
        <v>8692</v>
      </c>
    </row>
    <row r="12137" spans="1:5" hidden="1" x14ac:dyDescent="0.2">
      <c r="A12137">
        <v>249871</v>
      </c>
      <c r="B12137" t="s">
        <v>105</v>
      </c>
      <c r="C12137" t="s">
        <v>554</v>
      </c>
      <c r="D12137">
        <v>1955</v>
      </c>
      <c r="E12137" t="s">
        <v>8692</v>
      </c>
    </row>
    <row r="12138" spans="1:5" hidden="1" x14ac:dyDescent="0.2">
      <c r="A12138">
        <v>103954</v>
      </c>
      <c r="B12138" t="s">
        <v>1594</v>
      </c>
      <c r="C12138" t="s">
        <v>202</v>
      </c>
      <c r="D12138">
        <v>1953</v>
      </c>
      <c r="E12138" t="s">
        <v>8692</v>
      </c>
    </row>
    <row r="12139" spans="1:5" hidden="1" x14ac:dyDescent="0.2">
      <c r="A12139">
        <v>838608</v>
      </c>
      <c r="B12139" t="s">
        <v>9063</v>
      </c>
      <c r="C12139" t="s">
        <v>439</v>
      </c>
      <c r="D12139">
        <v>1959</v>
      </c>
      <c r="E12139" t="s">
        <v>8692</v>
      </c>
    </row>
    <row r="12140" spans="1:5" hidden="1" x14ac:dyDescent="0.2">
      <c r="A12140">
        <v>103957</v>
      </c>
      <c r="B12140" t="s">
        <v>9369</v>
      </c>
      <c r="C12140" t="s">
        <v>1576</v>
      </c>
      <c r="D12140">
        <v>1962</v>
      </c>
      <c r="E12140" t="s">
        <v>8692</v>
      </c>
    </row>
    <row r="12141" spans="1:5" hidden="1" x14ac:dyDescent="0.2">
      <c r="A12141">
        <v>149953</v>
      </c>
      <c r="B12141" t="s">
        <v>1284</v>
      </c>
      <c r="C12141" t="s">
        <v>109</v>
      </c>
      <c r="D12141">
        <v>1950</v>
      </c>
      <c r="E12141" t="s">
        <v>8692</v>
      </c>
    </row>
    <row r="12142" spans="1:5" hidden="1" x14ac:dyDescent="0.2">
      <c r="A12142">
        <v>316282</v>
      </c>
      <c r="B12142" t="s">
        <v>609</v>
      </c>
      <c r="C12142" t="s">
        <v>85</v>
      </c>
      <c r="D12142">
        <v>1990</v>
      </c>
      <c r="E12142" t="s">
        <v>8692</v>
      </c>
    </row>
    <row r="12143" spans="1:5" hidden="1" x14ac:dyDescent="0.2">
      <c r="A12143">
        <v>149954</v>
      </c>
      <c r="B12143" t="s">
        <v>609</v>
      </c>
      <c r="C12143" t="s">
        <v>809</v>
      </c>
      <c r="D12143">
        <v>1952</v>
      </c>
      <c r="E12143" t="s">
        <v>8692</v>
      </c>
    </row>
    <row r="12144" spans="1:5" hidden="1" x14ac:dyDescent="0.2">
      <c r="A12144">
        <v>941487</v>
      </c>
      <c r="B12144" t="s">
        <v>3333</v>
      </c>
      <c r="C12144" t="s">
        <v>9126</v>
      </c>
      <c r="D12144">
        <v>2004</v>
      </c>
      <c r="E12144" t="s">
        <v>8692</v>
      </c>
    </row>
    <row r="12145" spans="1:5" hidden="1" x14ac:dyDescent="0.2">
      <c r="A12145">
        <v>149963</v>
      </c>
      <c r="B12145" t="s">
        <v>2455</v>
      </c>
      <c r="C12145" t="s">
        <v>636</v>
      </c>
      <c r="D12145">
        <v>1958</v>
      </c>
      <c r="E12145" t="s">
        <v>8692</v>
      </c>
    </row>
    <row r="12146" spans="1:5" hidden="1" x14ac:dyDescent="0.2">
      <c r="A12146">
        <v>149961</v>
      </c>
      <c r="B12146" t="s">
        <v>2455</v>
      </c>
      <c r="C12146" t="s">
        <v>40</v>
      </c>
      <c r="D12146">
        <v>1958</v>
      </c>
      <c r="E12146" t="s">
        <v>8692</v>
      </c>
    </row>
    <row r="12147" spans="1:5" hidden="1" x14ac:dyDescent="0.2">
      <c r="A12147">
        <v>203539</v>
      </c>
      <c r="B12147" t="s">
        <v>202</v>
      </c>
      <c r="C12147" t="s">
        <v>40</v>
      </c>
      <c r="D12147">
        <v>1944</v>
      </c>
      <c r="E12147" t="s">
        <v>8692</v>
      </c>
    </row>
    <row r="12148" spans="1:5" hidden="1" x14ac:dyDescent="0.2">
      <c r="A12148">
        <v>241288</v>
      </c>
      <c r="B12148" t="s">
        <v>3266</v>
      </c>
      <c r="C12148" t="s">
        <v>243</v>
      </c>
      <c r="D12148">
        <v>1951</v>
      </c>
      <c r="E12148" t="s">
        <v>14989</v>
      </c>
    </row>
    <row r="12149" spans="1:5" hidden="1" x14ac:dyDescent="0.2">
      <c r="A12149">
        <v>264679</v>
      </c>
      <c r="B12149" t="s">
        <v>6387</v>
      </c>
      <c r="C12149" t="s">
        <v>1287</v>
      </c>
      <c r="D12149">
        <v>1968</v>
      </c>
      <c r="E12149" t="s">
        <v>14989</v>
      </c>
    </row>
    <row r="12150" spans="1:5" hidden="1" x14ac:dyDescent="0.2">
      <c r="A12150">
        <v>190555</v>
      </c>
      <c r="B12150" t="s">
        <v>1514</v>
      </c>
      <c r="C12150" t="s">
        <v>33</v>
      </c>
      <c r="D12150">
        <v>1976</v>
      </c>
      <c r="E12150" t="s">
        <v>14989</v>
      </c>
    </row>
    <row r="12151" spans="1:5" hidden="1" x14ac:dyDescent="0.2">
      <c r="A12151">
        <v>221914</v>
      </c>
      <c r="B12151" t="s">
        <v>4854</v>
      </c>
      <c r="C12151" t="s">
        <v>4663</v>
      </c>
      <c r="D12151">
        <v>1946</v>
      </c>
      <c r="E12151" t="s">
        <v>14989</v>
      </c>
    </row>
    <row r="12152" spans="1:5" hidden="1" x14ac:dyDescent="0.2">
      <c r="A12152">
        <v>221918</v>
      </c>
      <c r="B12152" t="s">
        <v>4854</v>
      </c>
      <c r="C12152" t="s">
        <v>4663</v>
      </c>
      <c r="D12152">
        <v>1973</v>
      </c>
      <c r="E12152" t="s">
        <v>14989</v>
      </c>
    </row>
    <row r="12153" spans="1:5" hidden="1" x14ac:dyDescent="0.2">
      <c r="A12153">
        <v>169523</v>
      </c>
      <c r="B12153" t="s">
        <v>910</v>
      </c>
      <c r="C12153" t="s">
        <v>672</v>
      </c>
      <c r="D12153">
        <v>1948</v>
      </c>
      <c r="E12153" t="s">
        <v>14989</v>
      </c>
    </row>
    <row r="12154" spans="1:5" hidden="1" x14ac:dyDescent="0.2">
      <c r="A12154">
        <v>103883</v>
      </c>
      <c r="B12154" t="s">
        <v>8848</v>
      </c>
      <c r="C12154" t="s">
        <v>1320</v>
      </c>
      <c r="D12154">
        <v>1951</v>
      </c>
      <c r="E12154" t="s">
        <v>14989</v>
      </c>
    </row>
    <row r="12155" spans="1:5" hidden="1" x14ac:dyDescent="0.2">
      <c r="A12155">
        <v>669200</v>
      </c>
      <c r="B12155" t="s">
        <v>242</v>
      </c>
      <c r="C12155" t="s">
        <v>768</v>
      </c>
      <c r="D12155">
        <v>1995</v>
      </c>
      <c r="E12155" t="s">
        <v>14989</v>
      </c>
    </row>
    <row r="12156" spans="1:5" hidden="1" x14ac:dyDescent="0.2">
      <c r="A12156">
        <v>105621</v>
      </c>
      <c r="B12156" t="s">
        <v>3405</v>
      </c>
      <c r="C12156" t="s">
        <v>1403</v>
      </c>
      <c r="D12156">
        <v>1961</v>
      </c>
      <c r="E12156" t="s">
        <v>14989</v>
      </c>
    </row>
    <row r="12157" spans="1:5" hidden="1" x14ac:dyDescent="0.2">
      <c r="A12157">
        <v>241290</v>
      </c>
      <c r="B12157" t="s">
        <v>5348</v>
      </c>
      <c r="C12157" t="s">
        <v>62</v>
      </c>
      <c r="D12157">
        <v>1942</v>
      </c>
      <c r="E12157" t="s">
        <v>14989</v>
      </c>
    </row>
    <row r="12158" spans="1:5" hidden="1" x14ac:dyDescent="0.2">
      <c r="A12158">
        <v>747502</v>
      </c>
      <c r="B12158" t="s">
        <v>5916</v>
      </c>
      <c r="C12158" t="s">
        <v>205</v>
      </c>
      <c r="D12158">
        <v>1997</v>
      </c>
      <c r="E12158" t="s">
        <v>14989</v>
      </c>
    </row>
    <row r="12159" spans="1:5" hidden="1" x14ac:dyDescent="0.2">
      <c r="A12159">
        <v>223369</v>
      </c>
      <c r="B12159" t="s">
        <v>1241</v>
      </c>
      <c r="C12159" t="s">
        <v>1635</v>
      </c>
      <c r="D12159">
        <v>1952</v>
      </c>
      <c r="E12159" t="s">
        <v>14989</v>
      </c>
    </row>
    <row r="12160" spans="1:5" hidden="1" x14ac:dyDescent="0.2">
      <c r="A12160">
        <v>221935</v>
      </c>
      <c r="B12160" t="s">
        <v>5190</v>
      </c>
      <c r="C12160" t="s">
        <v>439</v>
      </c>
      <c r="D12160">
        <v>1937</v>
      </c>
      <c r="E12160" t="s">
        <v>14989</v>
      </c>
    </row>
    <row r="12161" spans="1:5" hidden="1" x14ac:dyDescent="0.2">
      <c r="A12161">
        <v>17869</v>
      </c>
      <c r="B12161" t="s">
        <v>653</v>
      </c>
      <c r="C12161" t="s">
        <v>412</v>
      </c>
      <c r="D12161">
        <v>1986</v>
      </c>
      <c r="E12161" t="s">
        <v>14989</v>
      </c>
    </row>
    <row r="12162" spans="1:5" hidden="1" x14ac:dyDescent="0.2">
      <c r="A12162">
        <v>130288</v>
      </c>
      <c r="B12162" t="s">
        <v>11416</v>
      </c>
      <c r="C12162" t="s">
        <v>2643</v>
      </c>
      <c r="D12162">
        <v>1950</v>
      </c>
      <c r="E12162" t="s">
        <v>14989</v>
      </c>
    </row>
    <row r="12163" spans="1:5" hidden="1" x14ac:dyDescent="0.2">
      <c r="A12163">
        <v>920471</v>
      </c>
      <c r="B12163" t="s">
        <v>56</v>
      </c>
      <c r="C12163" t="s">
        <v>312</v>
      </c>
      <c r="D12163">
        <v>1970</v>
      </c>
      <c r="E12163" t="s">
        <v>14989</v>
      </c>
    </row>
    <row r="12164" spans="1:5" hidden="1" x14ac:dyDescent="0.2">
      <c r="A12164">
        <v>752064</v>
      </c>
      <c r="B12164" t="s">
        <v>7678</v>
      </c>
      <c r="C12164" t="s">
        <v>3794</v>
      </c>
      <c r="D12164">
        <v>1980</v>
      </c>
      <c r="E12164" t="s">
        <v>14989</v>
      </c>
    </row>
    <row r="12165" spans="1:5" hidden="1" x14ac:dyDescent="0.2">
      <c r="A12165">
        <v>721402</v>
      </c>
      <c r="B12165" t="s">
        <v>2606</v>
      </c>
      <c r="C12165" t="s">
        <v>768</v>
      </c>
      <c r="D12165">
        <v>1971</v>
      </c>
      <c r="E12165" t="s">
        <v>14989</v>
      </c>
    </row>
    <row r="12166" spans="1:5" hidden="1" x14ac:dyDescent="0.2">
      <c r="A12166">
        <v>302001</v>
      </c>
      <c r="B12166" t="s">
        <v>1010</v>
      </c>
      <c r="C12166" t="s">
        <v>889</v>
      </c>
      <c r="D12166">
        <v>1964</v>
      </c>
      <c r="E12166" t="s">
        <v>14989</v>
      </c>
    </row>
    <row r="12167" spans="1:5" hidden="1" x14ac:dyDescent="0.2">
      <c r="A12167">
        <v>274609</v>
      </c>
      <c r="B12167" t="s">
        <v>15256</v>
      </c>
      <c r="C12167" t="s">
        <v>2291</v>
      </c>
      <c r="D12167">
        <v>1971</v>
      </c>
      <c r="E12167" t="s">
        <v>14989</v>
      </c>
    </row>
    <row r="12168" spans="1:5" hidden="1" x14ac:dyDescent="0.2">
      <c r="A12168">
        <v>302373</v>
      </c>
      <c r="B12168" t="s">
        <v>278</v>
      </c>
      <c r="C12168" t="s">
        <v>1692</v>
      </c>
      <c r="D12168">
        <v>1991</v>
      </c>
      <c r="E12168" t="s">
        <v>14989</v>
      </c>
    </row>
    <row r="12169" spans="1:5" hidden="1" x14ac:dyDescent="0.2">
      <c r="A12169">
        <v>285336</v>
      </c>
      <c r="B12169" t="s">
        <v>278</v>
      </c>
      <c r="C12169" t="s">
        <v>900</v>
      </c>
      <c r="D12169">
        <v>1993</v>
      </c>
      <c r="E12169" t="s">
        <v>14989</v>
      </c>
    </row>
    <row r="12170" spans="1:5" hidden="1" x14ac:dyDescent="0.2">
      <c r="A12170">
        <v>201534</v>
      </c>
      <c r="B12170" t="s">
        <v>2888</v>
      </c>
      <c r="C12170" t="s">
        <v>4537</v>
      </c>
      <c r="D12170">
        <v>1982</v>
      </c>
      <c r="E12170" t="s">
        <v>14989</v>
      </c>
    </row>
    <row r="12171" spans="1:5" hidden="1" x14ac:dyDescent="0.2">
      <c r="A12171">
        <v>322204</v>
      </c>
      <c r="B12171" t="s">
        <v>6973</v>
      </c>
      <c r="C12171" t="s">
        <v>437</v>
      </c>
      <c r="D12171">
        <v>1966</v>
      </c>
      <c r="E12171" t="s">
        <v>14989</v>
      </c>
    </row>
    <row r="12172" spans="1:5" hidden="1" x14ac:dyDescent="0.2">
      <c r="A12172">
        <v>165767</v>
      </c>
      <c r="B12172" t="s">
        <v>6973</v>
      </c>
      <c r="C12172" t="s">
        <v>809</v>
      </c>
      <c r="D12172">
        <v>1960</v>
      </c>
      <c r="E12172" t="s">
        <v>14989</v>
      </c>
    </row>
    <row r="12173" spans="1:5" hidden="1" x14ac:dyDescent="0.2">
      <c r="A12173">
        <v>221940</v>
      </c>
      <c r="B12173" t="s">
        <v>1708</v>
      </c>
      <c r="C12173" t="s">
        <v>62</v>
      </c>
      <c r="D12173">
        <v>1959</v>
      </c>
      <c r="E12173" t="s">
        <v>14989</v>
      </c>
    </row>
    <row r="12174" spans="1:5" hidden="1" x14ac:dyDescent="0.2">
      <c r="A12174">
        <v>747504</v>
      </c>
      <c r="B12174" t="s">
        <v>1785</v>
      </c>
      <c r="C12174" t="s">
        <v>7269</v>
      </c>
      <c r="D12174">
        <v>1997</v>
      </c>
      <c r="E12174" t="s">
        <v>14989</v>
      </c>
    </row>
    <row r="12175" spans="1:5" hidden="1" x14ac:dyDescent="0.2">
      <c r="A12175">
        <v>315727</v>
      </c>
      <c r="B12175" t="s">
        <v>15958</v>
      </c>
      <c r="C12175" t="s">
        <v>11164</v>
      </c>
      <c r="D12175">
        <v>1981</v>
      </c>
      <c r="E12175" t="s">
        <v>14989</v>
      </c>
    </row>
    <row r="12176" spans="1:5" hidden="1" x14ac:dyDescent="0.2">
      <c r="A12176">
        <v>166710</v>
      </c>
      <c r="B12176" t="s">
        <v>1352</v>
      </c>
      <c r="C12176" t="s">
        <v>2612</v>
      </c>
      <c r="D12176">
        <v>1985</v>
      </c>
      <c r="E12176" t="s">
        <v>14989</v>
      </c>
    </row>
    <row r="12177" spans="1:5" hidden="1" x14ac:dyDescent="0.2">
      <c r="A12177">
        <v>217697</v>
      </c>
      <c r="B12177" t="s">
        <v>5399</v>
      </c>
      <c r="C12177" t="s">
        <v>80</v>
      </c>
      <c r="D12177">
        <v>1982</v>
      </c>
      <c r="E12177" t="s">
        <v>14989</v>
      </c>
    </row>
    <row r="12178" spans="1:5" hidden="1" x14ac:dyDescent="0.2">
      <c r="A12178">
        <v>130294</v>
      </c>
      <c r="B12178" t="s">
        <v>388</v>
      </c>
      <c r="C12178" t="s">
        <v>236</v>
      </c>
      <c r="D12178">
        <v>1954</v>
      </c>
      <c r="E12178" t="s">
        <v>14989</v>
      </c>
    </row>
    <row r="12179" spans="1:5" hidden="1" x14ac:dyDescent="0.2">
      <c r="A12179">
        <v>130297</v>
      </c>
      <c r="B12179" t="s">
        <v>15494</v>
      </c>
      <c r="C12179" t="s">
        <v>508</v>
      </c>
      <c r="D12179">
        <v>1978</v>
      </c>
      <c r="E12179" t="s">
        <v>14989</v>
      </c>
    </row>
    <row r="12180" spans="1:5" hidden="1" x14ac:dyDescent="0.2">
      <c r="A12180">
        <v>206549</v>
      </c>
      <c r="B12180" t="s">
        <v>1132</v>
      </c>
      <c r="C12180" t="s">
        <v>439</v>
      </c>
      <c r="D12180">
        <v>1948</v>
      </c>
      <c r="E12180" t="s">
        <v>14989</v>
      </c>
    </row>
    <row r="12181" spans="1:5" hidden="1" x14ac:dyDescent="0.2">
      <c r="A12181">
        <v>274610</v>
      </c>
      <c r="B12181" t="s">
        <v>237</v>
      </c>
      <c r="C12181" t="s">
        <v>353</v>
      </c>
      <c r="D12181">
        <v>1963</v>
      </c>
      <c r="E12181" t="s">
        <v>14989</v>
      </c>
    </row>
    <row r="12182" spans="1:5" hidden="1" x14ac:dyDescent="0.2">
      <c r="A12182">
        <v>339540</v>
      </c>
      <c r="B12182" t="s">
        <v>355</v>
      </c>
      <c r="C12182" t="s">
        <v>48</v>
      </c>
      <c r="D12182">
        <v>1982</v>
      </c>
      <c r="E12182" t="s">
        <v>14989</v>
      </c>
    </row>
    <row r="12183" spans="1:5" hidden="1" x14ac:dyDescent="0.2">
      <c r="A12183">
        <v>461119</v>
      </c>
      <c r="B12183" t="s">
        <v>355</v>
      </c>
      <c r="C12183" t="s">
        <v>356</v>
      </c>
      <c r="D12183">
        <v>1973</v>
      </c>
      <c r="E12183" t="s">
        <v>14989</v>
      </c>
    </row>
    <row r="12184" spans="1:5" hidden="1" x14ac:dyDescent="0.2">
      <c r="A12184">
        <v>221951</v>
      </c>
      <c r="B12184" t="s">
        <v>2183</v>
      </c>
      <c r="C12184" t="s">
        <v>554</v>
      </c>
      <c r="D12184">
        <v>1950</v>
      </c>
      <c r="E12184" t="s">
        <v>14989</v>
      </c>
    </row>
    <row r="12185" spans="1:5" hidden="1" x14ac:dyDescent="0.2">
      <c r="A12185">
        <v>113342</v>
      </c>
      <c r="B12185" t="s">
        <v>2430</v>
      </c>
      <c r="C12185" t="s">
        <v>933</v>
      </c>
      <c r="D12185">
        <v>1959</v>
      </c>
      <c r="E12185" t="s">
        <v>14989</v>
      </c>
    </row>
    <row r="12186" spans="1:5" hidden="1" x14ac:dyDescent="0.2">
      <c r="A12186">
        <v>223010</v>
      </c>
      <c r="B12186" t="s">
        <v>2780</v>
      </c>
      <c r="C12186" t="s">
        <v>2725</v>
      </c>
      <c r="D12186">
        <v>1963</v>
      </c>
      <c r="E12186" t="s">
        <v>14989</v>
      </c>
    </row>
    <row r="12187" spans="1:5" hidden="1" x14ac:dyDescent="0.2">
      <c r="A12187">
        <v>130300</v>
      </c>
      <c r="B12187" t="s">
        <v>10053</v>
      </c>
      <c r="C12187" t="s">
        <v>48</v>
      </c>
      <c r="D12187">
        <v>1977</v>
      </c>
      <c r="E12187" t="s">
        <v>14989</v>
      </c>
    </row>
    <row r="12188" spans="1:5" hidden="1" x14ac:dyDescent="0.2">
      <c r="A12188">
        <v>236147</v>
      </c>
      <c r="B12188" t="s">
        <v>609</v>
      </c>
      <c r="C12188" t="s">
        <v>5846</v>
      </c>
      <c r="D12188">
        <v>1961</v>
      </c>
      <c r="E12188" t="s">
        <v>14989</v>
      </c>
    </row>
    <row r="12189" spans="1:5" hidden="1" x14ac:dyDescent="0.2">
      <c r="A12189">
        <v>206555</v>
      </c>
      <c r="B12189" t="s">
        <v>767</v>
      </c>
      <c r="C12189" t="s">
        <v>1153</v>
      </c>
      <c r="D12189">
        <v>1943</v>
      </c>
      <c r="E12189" t="s">
        <v>14989</v>
      </c>
    </row>
    <row r="12190" spans="1:5" hidden="1" x14ac:dyDescent="0.2">
      <c r="A12190">
        <v>113345</v>
      </c>
      <c r="B12190" t="s">
        <v>9964</v>
      </c>
      <c r="C12190" t="s">
        <v>236</v>
      </c>
      <c r="D12190">
        <v>1955</v>
      </c>
      <c r="E12190" t="s">
        <v>14989</v>
      </c>
    </row>
    <row r="12191" spans="1:5" hidden="1" x14ac:dyDescent="0.2">
      <c r="A12191">
        <v>130302</v>
      </c>
      <c r="B12191" t="s">
        <v>9964</v>
      </c>
      <c r="C12191" t="s">
        <v>2643</v>
      </c>
      <c r="D12191">
        <v>1959</v>
      </c>
      <c r="E12191" t="s">
        <v>14989</v>
      </c>
    </row>
    <row r="12192" spans="1:5" hidden="1" x14ac:dyDescent="0.2">
      <c r="A12192">
        <v>236551</v>
      </c>
      <c r="B12192" t="s">
        <v>9964</v>
      </c>
      <c r="C12192" t="s">
        <v>478</v>
      </c>
      <c r="D12192">
        <v>1972</v>
      </c>
      <c r="E12192" t="s">
        <v>14989</v>
      </c>
    </row>
    <row r="12193" spans="1:5" hidden="1" x14ac:dyDescent="0.2">
      <c r="A12193">
        <v>322203</v>
      </c>
      <c r="B12193" t="s">
        <v>9964</v>
      </c>
      <c r="C12193" t="s">
        <v>133</v>
      </c>
      <c r="D12193">
        <v>1969</v>
      </c>
      <c r="E12193" t="s">
        <v>14989</v>
      </c>
    </row>
    <row r="12194" spans="1:5" hidden="1" x14ac:dyDescent="0.2">
      <c r="A12194">
        <v>149963</v>
      </c>
      <c r="B12194" t="s">
        <v>2455</v>
      </c>
      <c r="C12194" t="s">
        <v>636</v>
      </c>
      <c r="D12194">
        <v>1958</v>
      </c>
      <c r="E12194" t="s">
        <v>14989</v>
      </c>
    </row>
    <row r="12195" spans="1:5" hidden="1" x14ac:dyDescent="0.2">
      <c r="A12195">
        <v>742065</v>
      </c>
      <c r="B12195" t="s">
        <v>112</v>
      </c>
      <c r="C12195" t="s">
        <v>1031</v>
      </c>
      <c r="D12195">
        <v>1995</v>
      </c>
      <c r="E12195" t="s">
        <v>14989</v>
      </c>
    </row>
    <row r="12196" spans="1:5" hidden="1" x14ac:dyDescent="0.2">
      <c r="A12196">
        <v>201012</v>
      </c>
      <c r="B12196" t="s">
        <v>112</v>
      </c>
      <c r="C12196" t="s">
        <v>33</v>
      </c>
      <c r="D12196">
        <v>1959</v>
      </c>
      <c r="E12196" t="s">
        <v>14989</v>
      </c>
    </row>
    <row r="12197" spans="1:5" hidden="1" x14ac:dyDescent="0.2">
      <c r="A12197">
        <v>181103</v>
      </c>
      <c r="B12197" t="s">
        <v>112</v>
      </c>
      <c r="C12197" t="s">
        <v>719</v>
      </c>
      <c r="D12197">
        <v>1950</v>
      </c>
      <c r="E12197" t="s">
        <v>14989</v>
      </c>
    </row>
    <row r="12198" spans="1:5" hidden="1" x14ac:dyDescent="0.2">
      <c r="A12198">
        <v>206559</v>
      </c>
      <c r="B12198" t="s">
        <v>1173</v>
      </c>
      <c r="C12198" t="s">
        <v>554</v>
      </c>
      <c r="D12198">
        <v>1958</v>
      </c>
      <c r="E12198" t="s">
        <v>14989</v>
      </c>
    </row>
    <row r="12199" spans="1:5" hidden="1" x14ac:dyDescent="0.2">
      <c r="A12199">
        <v>130309</v>
      </c>
      <c r="B12199" t="s">
        <v>867</v>
      </c>
      <c r="C12199" t="s">
        <v>1754</v>
      </c>
      <c r="D12199">
        <v>1966</v>
      </c>
      <c r="E12199" t="s">
        <v>14989</v>
      </c>
    </row>
    <row r="12200" spans="1:5" hidden="1" x14ac:dyDescent="0.2">
      <c r="A12200">
        <v>130310</v>
      </c>
      <c r="B12200" t="s">
        <v>867</v>
      </c>
      <c r="C12200" t="s">
        <v>201</v>
      </c>
      <c r="D12200">
        <v>1974</v>
      </c>
      <c r="E12200" t="s">
        <v>14989</v>
      </c>
    </row>
    <row r="12201" spans="1:5" hidden="1" x14ac:dyDescent="0.2">
      <c r="A12201">
        <v>217694</v>
      </c>
      <c r="B12201" t="s">
        <v>867</v>
      </c>
      <c r="C12201" t="s">
        <v>378</v>
      </c>
      <c r="D12201">
        <v>1982</v>
      </c>
      <c r="E12201" t="s">
        <v>14989</v>
      </c>
    </row>
    <row r="12202" spans="1:5" hidden="1" x14ac:dyDescent="0.2">
      <c r="A12202">
        <v>100501</v>
      </c>
      <c r="B12202" t="s">
        <v>867</v>
      </c>
      <c r="C12202" t="s">
        <v>378</v>
      </c>
      <c r="D12202">
        <v>1965</v>
      </c>
      <c r="E12202" t="s">
        <v>14989</v>
      </c>
    </row>
    <row r="12203" spans="1:5" hidden="1" x14ac:dyDescent="0.2">
      <c r="A12203">
        <v>113347</v>
      </c>
      <c r="B12203" t="s">
        <v>867</v>
      </c>
      <c r="C12203" t="s">
        <v>3477</v>
      </c>
      <c r="D12203">
        <v>1969</v>
      </c>
      <c r="E12203" t="s">
        <v>14989</v>
      </c>
    </row>
    <row r="12204" spans="1:5" hidden="1" x14ac:dyDescent="0.2">
      <c r="A12204">
        <v>103701</v>
      </c>
      <c r="B12204" t="s">
        <v>929</v>
      </c>
      <c r="C12204" t="s">
        <v>1974</v>
      </c>
      <c r="D12204">
        <v>1958</v>
      </c>
      <c r="E12204" t="s">
        <v>14516</v>
      </c>
    </row>
    <row r="12205" spans="1:5" hidden="1" x14ac:dyDescent="0.2">
      <c r="A12205">
        <v>103720</v>
      </c>
      <c r="B12205" t="s">
        <v>10797</v>
      </c>
      <c r="C12205" t="s">
        <v>15763</v>
      </c>
      <c r="D12205">
        <v>1954</v>
      </c>
      <c r="E12205" t="s">
        <v>14516</v>
      </c>
    </row>
    <row r="12206" spans="1:5" hidden="1" x14ac:dyDescent="0.2">
      <c r="A12206">
        <v>637473</v>
      </c>
      <c r="B12206" t="s">
        <v>754</v>
      </c>
      <c r="C12206" t="s">
        <v>681</v>
      </c>
      <c r="D12206">
        <v>1995</v>
      </c>
      <c r="E12206" t="s">
        <v>14516</v>
      </c>
    </row>
    <row r="12207" spans="1:5" hidden="1" x14ac:dyDescent="0.2">
      <c r="A12207">
        <v>103757</v>
      </c>
      <c r="B12207" t="s">
        <v>292</v>
      </c>
      <c r="C12207" t="s">
        <v>33</v>
      </c>
      <c r="D12207">
        <v>1967</v>
      </c>
      <c r="E12207" t="s">
        <v>14516</v>
      </c>
    </row>
    <row r="12208" spans="1:5" hidden="1" x14ac:dyDescent="0.2">
      <c r="A12208">
        <v>100605</v>
      </c>
      <c r="B12208" t="s">
        <v>3547</v>
      </c>
      <c r="C12208" t="s">
        <v>2399</v>
      </c>
      <c r="D12208">
        <v>1967</v>
      </c>
      <c r="E12208" t="s">
        <v>14516</v>
      </c>
    </row>
    <row r="12209" spans="1:5" hidden="1" x14ac:dyDescent="0.2">
      <c r="A12209">
        <v>909529</v>
      </c>
      <c r="B12209" t="s">
        <v>3547</v>
      </c>
      <c r="C12209" t="s">
        <v>356</v>
      </c>
      <c r="D12209">
        <v>2004</v>
      </c>
      <c r="E12209" t="s">
        <v>14516</v>
      </c>
    </row>
    <row r="12210" spans="1:5" hidden="1" x14ac:dyDescent="0.2">
      <c r="A12210">
        <v>551020</v>
      </c>
      <c r="B12210" t="s">
        <v>9236</v>
      </c>
      <c r="C12210" t="s">
        <v>889</v>
      </c>
      <c r="D12210">
        <v>1996</v>
      </c>
      <c r="E12210" t="s">
        <v>14516</v>
      </c>
    </row>
    <row r="12211" spans="1:5" hidden="1" x14ac:dyDescent="0.2">
      <c r="A12211">
        <v>100392</v>
      </c>
      <c r="B12211" t="s">
        <v>1119</v>
      </c>
      <c r="C12211" t="s">
        <v>149</v>
      </c>
      <c r="D12211">
        <v>1950</v>
      </c>
      <c r="E12211" t="s">
        <v>14516</v>
      </c>
    </row>
    <row r="12212" spans="1:5" hidden="1" x14ac:dyDescent="0.2">
      <c r="A12212">
        <v>463671</v>
      </c>
      <c r="B12212" t="s">
        <v>9152</v>
      </c>
      <c r="C12212" t="s">
        <v>418</v>
      </c>
      <c r="D12212">
        <v>1993</v>
      </c>
      <c r="E12212" t="s">
        <v>14516</v>
      </c>
    </row>
    <row r="12213" spans="1:5" hidden="1" x14ac:dyDescent="0.2">
      <c r="A12213">
        <v>13527</v>
      </c>
      <c r="B12213" t="s">
        <v>819</v>
      </c>
      <c r="C12213" t="s">
        <v>530</v>
      </c>
      <c r="D12213">
        <v>2008</v>
      </c>
      <c r="E12213" t="s">
        <v>14516</v>
      </c>
    </row>
    <row r="12214" spans="1:5" hidden="1" x14ac:dyDescent="0.2">
      <c r="A12214">
        <v>103763</v>
      </c>
      <c r="B12214" t="s">
        <v>3682</v>
      </c>
      <c r="C12214" t="s">
        <v>2725</v>
      </c>
      <c r="D12214">
        <v>1964</v>
      </c>
      <c r="E12214" t="s">
        <v>14516</v>
      </c>
    </row>
    <row r="12215" spans="1:5" hidden="1" x14ac:dyDescent="0.2">
      <c r="A12215">
        <v>174190</v>
      </c>
      <c r="B12215" t="s">
        <v>3682</v>
      </c>
      <c r="C12215" t="s">
        <v>1162</v>
      </c>
      <c r="D12215">
        <v>1967</v>
      </c>
      <c r="E12215" t="s">
        <v>14516</v>
      </c>
    </row>
    <row r="12216" spans="1:5" hidden="1" x14ac:dyDescent="0.2">
      <c r="A12216">
        <v>174191</v>
      </c>
      <c r="B12216" t="s">
        <v>3682</v>
      </c>
      <c r="C12216" t="s">
        <v>636</v>
      </c>
      <c r="D12216">
        <v>1969</v>
      </c>
      <c r="E12216" t="s">
        <v>14516</v>
      </c>
    </row>
    <row r="12217" spans="1:5" hidden="1" x14ac:dyDescent="0.2">
      <c r="A12217">
        <v>103691</v>
      </c>
      <c r="B12217" t="s">
        <v>3682</v>
      </c>
      <c r="C12217" t="s">
        <v>202</v>
      </c>
      <c r="D12217">
        <v>1958</v>
      </c>
      <c r="E12217" t="s">
        <v>14516</v>
      </c>
    </row>
    <row r="12218" spans="1:5" hidden="1" x14ac:dyDescent="0.2">
      <c r="A12218">
        <v>175222</v>
      </c>
      <c r="B12218" t="s">
        <v>13056</v>
      </c>
      <c r="C12218" t="s">
        <v>844</v>
      </c>
      <c r="D12218">
        <v>1963</v>
      </c>
      <c r="E12218" t="s">
        <v>14516</v>
      </c>
    </row>
    <row r="12219" spans="1:5" hidden="1" x14ac:dyDescent="0.2">
      <c r="A12219">
        <v>678214</v>
      </c>
      <c r="B12219" t="s">
        <v>4004</v>
      </c>
      <c r="C12219" t="s">
        <v>773</v>
      </c>
      <c r="D12219">
        <v>2000</v>
      </c>
      <c r="E12219" t="s">
        <v>14516</v>
      </c>
    </row>
    <row r="12220" spans="1:5" hidden="1" x14ac:dyDescent="0.2">
      <c r="A12220">
        <v>209775</v>
      </c>
      <c r="B12220" t="s">
        <v>6824</v>
      </c>
      <c r="C12220" t="s">
        <v>94</v>
      </c>
      <c r="D12220">
        <v>1984</v>
      </c>
      <c r="E12220" t="s">
        <v>14516</v>
      </c>
    </row>
    <row r="12221" spans="1:5" hidden="1" x14ac:dyDescent="0.2">
      <c r="A12221">
        <v>275644</v>
      </c>
      <c r="B12221" t="s">
        <v>4126</v>
      </c>
      <c r="C12221" t="s">
        <v>48</v>
      </c>
      <c r="D12221">
        <v>1985</v>
      </c>
      <c r="E12221" t="s">
        <v>14516</v>
      </c>
    </row>
    <row r="12222" spans="1:5" hidden="1" x14ac:dyDescent="0.2">
      <c r="A12222">
        <v>103770</v>
      </c>
      <c r="B12222" t="s">
        <v>105</v>
      </c>
      <c r="C12222" t="s">
        <v>439</v>
      </c>
      <c r="D12222">
        <v>1973</v>
      </c>
      <c r="E12222" t="s">
        <v>14516</v>
      </c>
    </row>
    <row r="12223" spans="1:5" hidden="1" x14ac:dyDescent="0.2">
      <c r="A12223">
        <v>175227</v>
      </c>
      <c r="B12223" t="s">
        <v>105</v>
      </c>
      <c r="C12223" t="s">
        <v>3320</v>
      </c>
      <c r="D12223">
        <v>1967</v>
      </c>
      <c r="E12223" t="s">
        <v>14516</v>
      </c>
    </row>
    <row r="12224" spans="1:5" hidden="1" x14ac:dyDescent="0.2">
      <c r="A12224">
        <v>175229</v>
      </c>
      <c r="B12224" t="s">
        <v>8396</v>
      </c>
      <c r="C12224" t="s">
        <v>326</v>
      </c>
      <c r="D12224">
        <v>1965</v>
      </c>
      <c r="E12224" t="s">
        <v>14516</v>
      </c>
    </row>
    <row r="12225" spans="1:5" hidden="1" x14ac:dyDescent="0.2">
      <c r="A12225">
        <v>103774</v>
      </c>
      <c r="B12225" t="s">
        <v>15223</v>
      </c>
      <c r="C12225" t="s">
        <v>497</v>
      </c>
      <c r="D12225">
        <v>1959</v>
      </c>
      <c r="E12225" t="s">
        <v>14516</v>
      </c>
    </row>
    <row r="12226" spans="1:5" hidden="1" x14ac:dyDescent="0.2">
      <c r="A12226">
        <v>103776</v>
      </c>
      <c r="B12226" t="s">
        <v>5410</v>
      </c>
      <c r="C12226" t="s">
        <v>551</v>
      </c>
      <c r="D12226">
        <v>1950</v>
      </c>
      <c r="E12226" t="s">
        <v>14516</v>
      </c>
    </row>
    <row r="12227" spans="1:5" hidden="1" x14ac:dyDescent="0.2">
      <c r="A12227">
        <v>221305</v>
      </c>
      <c r="B12227" t="s">
        <v>720</v>
      </c>
      <c r="C12227" t="s">
        <v>133</v>
      </c>
      <c r="D12227">
        <v>1985</v>
      </c>
      <c r="E12227" t="s">
        <v>14516</v>
      </c>
    </row>
    <row r="12228" spans="1:5" hidden="1" x14ac:dyDescent="0.2">
      <c r="A12228">
        <v>175236</v>
      </c>
      <c r="B12228" t="s">
        <v>720</v>
      </c>
      <c r="C12228" t="s">
        <v>139</v>
      </c>
      <c r="D12228">
        <v>1960</v>
      </c>
      <c r="E12228" t="s">
        <v>14516</v>
      </c>
    </row>
    <row r="12229" spans="1:5" hidden="1" x14ac:dyDescent="0.2">
      <c r="A12229">
        <v>547732</v>
      </c>
      <c r="B12229" t="s">
        <v>1756</v>
      </c>
      <c r="C12229" t="s">
        <v>10150</v>
      </c>
      <c r="D12229">
        <v>1994</v>
      </c>
      <c r="E12229" t="s">
        <v>14516</v>
      </c>
    </row>
    <row r="12230" spans="1:5" hidden="1" x14ac:dyDescent="0.2">
      <c r="A12230">
        <v>103811</v>
      </c>
      <c r="B12230" t="s">
        <v>172</v>
      </c>
      <c r="C12230" t="s">
        <v>80</v>
      </c>
      <c r="D12230">
        <v>1975</v>
      </c>
      <c r="E12230" t="s">
        <v>14516</v>
      </c>
    </row>
    <row r="12231" spans="1:5" hidden="1" x14ac:dyDescent="0.2">
      <c r="A12231">
        <v>954328</v>
      </c>
      <c r="B12231" t="s">
        <v>575</v>
      </c>
      <c r="C12231" t="s">
        <v>879</v>
      </c>
      <c r="D12231">
        <v>2007</v>
      </c>
      <c r="E12231" t="s">
        <v>14516</v>
      </c>
    </row>
    <row r="12232" spans="1:5" hidden="1" x14ac:dyDescent="0.2">
      <c r="A12232">
        <v>286753</v>
      </c>
      <c r="B12232" t="s">
        <v>4432</v>
      </c>
      <c r="C12232" t="s">
        <v>144</v>
      </c>
      <c r="D12232">
        <v>1982</v>
      </c>
      <c r="E12232" t="s">
        <v>14516</v>
      </c>
    </row>
    <row r="12233" spans="1:5" hidden="1" x14ac:dyDescent="0.2">
      <c r="A12233">
        <v>103984</v>
      </c>
      <c r="B12233" t="s">
        <v>2492</v>
      </c>
      <c r="C12233" t="s">
        <v>636</v>
      </c>
      <c r="D12233">
        <v>1968</v>
      </c>
      <c r="E12233" t="s">
        <v>14516</v>
      </c>
    </row>
    <row r="12234" spans="1:5" hidden="1" x14ac:dyDescent="0.2">
      <c r="A12234">
        <v>103994</v>
      </c>
      <c r="B12234" t="s">
        <v>12275</v>
      </c>
      <c r="C12234" t="s">
        <v>184</v>
      </c>
      <c r="D12234">
        <v>1972</v>
      </c>
      <c r="E12234" t="s">
        <v>14516</v>
      </c>
    </row>
    <row r="12235" spans="1:5" hidden="1" x14ac:dyDescent="0.2">
      <c r="A12235">
        <v>17864</v>
      </c>
      <c r="B12235" t="s">
        <v>7195</v>
      </c>
      <c r="C12235" t="s">
        <v>3662</v>
      </c>
      <c r="D12235">
        <v>2005</v>
      </c>
      <c r="E12235" t="s">
        <v>9445</v>
      </c>
    </row>
    <row r="12236" spans="1:5" hidden="1" x14ac:dyDescent="0.2">
      <c r="A12236">
        <v>12485</v>
      </c>
      <c r="B12236" t="s">
        <v>9506</v>
      </c>
      <c r="C12236" t="s">
        <v>478</v>
      </c>
      <c r="D12236">
        <v>2006</v>
      </c>
      <c r="E12236" t="s">
        <v>9445</v>
      </c>
    </row>
    <row r="12237" spans="1:5" hidden="1" x14ac:dyDescent="0.2">
      <c r="A12237">
        <v>180855</v>
      </c>
      <c r="B12237" t="s">
        <v>9506</v>
      </c>
      <c r="C12237" t="s">
        <v>288</v>
      </c>
      <c r="D12237">
        <v>1971</v>
      </c>
      <c r="E12237" t="s">
        <v>9445</v>
      </c>
    </row>
    <row r="12238" spans="1:5" hidden="1" x14ac:dyDescent="0.2">
      <c r="A12238">
        <v>17868</v>
      </c>
      <c r="B12238" t="s">
        <v>9506</v>
      </c>
      <c r="C12238" t="s">
        <v>3642</v>
      </c>
      <c r="D12238">
        <v>2006</v>
      </c>
      <c r="E12238" t="s">
        <v>9445</v>
      </c>
    </row>
    <row r="12239" spans="1:5" hidden="1" x14ac:dyDescent="0.2">
      <c r="A12239">
        <v>12382</v>
      </c>
      <c r="B12239" t="s">
        <v>11263</v>
      </c>
      <c r="C12239" t="s">
        <v>233</v>
      </c>
      <c r="D12239">
        <v>1984</v>
      </c>
      <c r="E12239" t="s">
        <v>9445</v>
      </c>
    </row>
    <row r="12240" spans="1:5" hidden="1" x14ac:dyDescent="0.2">
      <c r="A12240">
        <v>322590</v>
      </c>
      <c r="B12240" t="s">
        <v>13112</v>
      </c>
      <c r="C12240" t="s">
        <v>483</v>
      </c>
      <c r="D12240">
        <v>1990</v>
      </c>
      <c r="E12240" t="s">
        <v>9445</v>
      </c>
    </row>
    <row r="12241" spans="1:5" hidden="1" x14ac:dyDescent="0.2">
      <c r="A12241">
        <v>15267</v>
      </c>
      <c r="B12241" t="s">
        <v>13012</v>
      </c>
      <c r="C12241" t="s">
        <v>13110</v>
      </c>
      <c r="D12241">
        <v>2004</v>
      </c>
      <c r="E12241" t="s">
        <v>9445</v>
      </c>
    </row>
    <row r="12242" spans="1:5" hidden="1" x14ac:dyDescent="0.2">
      <c r="A12242">
        <v>940766</v>
      </c>
      <c r="B12242" t="s">
        <v>13012</v>
      </c>
      <c r="C12242" t="s">
        <v>1866</v>
      </c>
      <c r="D12242">
        <v>2004</v>
      </c>
      <c r="E12242" t="s">
        <v>9445</v>
      </c>
    </row>
    <row r="12243" spans="1:5" hidden="1" x14ac:dyDescent="0.2">
      <c r="A12243">
        <v>311013</v>
      </c>
      <c r="B12243" t="s">
        <v>5198</v>
      </c>
      <c r="C12243" t="s">
        <v>428</v>
      </c>
      <c r="D12243">
        <v>1992</v>
      </c>
      <c r="E12243" t="s">
        <v>9445</v>
      </c>
    </row>
    <row r="12244" spans="1:5" hidden="1" x14ac:dyDescent="0.2">
      <c r="A12244">
        <v>950864</v>
      </c>
      <c r="B12244" t="s">
        <v>10347</v>
      </c>
      <c r="C12244" t="s">
        <v>173</v>
      </c>
      <c r="D12244">
        <v>1995</v>
      </c>
      <c r="E12244" t="s">
        <v>9445</v>
      </c>
    </row>
    <row r="12245" spans="1:5" hidden="1" x14ac:dyDescent="0.2">
      <c r="A12245">
        <v>832147</v>
      </c>
      <c r="B12245" t="s">
        <v>648</v>
      </c>
      <c r="C12245" t="s">
        <v>1473</v>
      </c>
      <c r="D12245">
        <v>1999</v>
      </c>
      <c r="E12245" t="s">
        <v>9445</v>
      </c>
    </row>
    <row r="12246" spans="1:5" hidden="1" x14ac:dyDescent="0.2">
      <c r="A12246">
        <v>298220</v>
      </c>
      <c r="B12246" t="s">
        <v>11375</v>
      </c>
      <c r="C12246" t="s">
        <v>3720</v>
      </c>
      <c r="D12246">
        <v>1986</v>
      </c>
      <c r="E12246" t="s">
        <v>9445</v>
      </c>
    </row>
    <row r="12247" spans="1:5" hidden="1" x14ac:dyDescent="0.2">
      <c r="A12247">
        <v>958557</v>
      </c>
      <c r="B12247" t="s">
        <v>11375</v>
      </c>
      <c r="C12247" t="s">
        <v>376</v>
      </c>
      <c r="D12247">
        <v>1950</v>
      </c>
      <c r="E12247" t="s">
        <v>9445</v>
      </c>
    </row>
    <row r="12248" spans="1:5" hidden="1" x14ac:dyDescent="0.2">
      <c r="A12248">
        <v>869140</v>
      </c>
      <c r="B12248" t="s">
        <v>9599</v>
      </c>
      <c r="C12248" t="s">
        <v>9600</v>
      </c>
      <c r="D12248">
        <v>2000</v>
      </c>
      <c r="E12248" t="s">
        <v>9445</v>
      </c>
    </row>
    <row r="12249" spans="1:5" hidden="1" x14ac:dyDescent="0.2">
      <c r="A12249">
        <v>307021</v>
      </c>
      <c r="B12249" t="s">
        <v>9599</v>
      </c>
      <c r="C12249" t="s">
        <v>489</v>
      </c>
      <c r="D12249">
        <v>1990</v>
      </c>
      <c r="E12249" t="s">
        <v>9445</v>
      </c>
    </row>
    <row r="12250" spans="1:5" hidden="1" x14ac:dyDescent="0.2">
      <c r="A12250">
        <v>917839</v>
      </c>
      <c r="B12250" t="s">
        <v>7554</v>
      </c>
      <c r="C12250" t="s">
        <v>13045</v>
      </c>
      <c r="D12250">
        <v>1965</v>
      </c>
      <c r="E12250" t="s">
        <v>9445</v>
      </c>
    </row>
    <row r="12251" spans="1:5" hidden="1" x14ac:dyDescent="0.2">
      <c r="A12251">
        <v>268969</v>
      </c>
      <c r="B12251" t="s">
        <v>7554</v>
      </c>
      <c r="C12251" t="s">
        <v>83</v>
      </c>
      <c r="D12251">
        <v>1977</v>
      </c>
      <c r="E12251" t="s">
        <v>9445</v>
      </c>
    </row>
    <row r="12252" spans="1:5" hidden="1" x14ac:dyDescent="0.2">
      <c r="A12252">
        <v>944329</v>
      </c>
      <c r="B12252" t="s">
        <v>5074</v>
      </c>
      <c r="C12252" t="s">
        <v>11212</v>
      </c>
      <c r="D12252">
        <v>2000</v>
      </c>
      <c r="E12252" t="s">
        <v>9445</v>
      </c>
    </row>
    <row r="12253" spans="1:5" hidden="1" x14ac:dyDescent="0.2">
      <c r="A12253">
        <v>950865</v>
      </c>
      <c r="B12253" t="s">
        <v>9444</v>
      </c>
      <c r="C12253" t="s">
        <v>2671</v>
      </c>
      <c r="D12253">
        <v>2006</v>
      </c>
      <c r="E12253" t="s">
        <v>9445</v>
      </c>
    </row>
    <row r="12254" spans="1:5" hidden="1" x14ac:dyDescent="0.2">
      <c r="A12254">
        <v>941833</v>
      </c>
      <c r="B12254" t="s">
        <v>1744</v>
      </c>
      <c r="C12254" t="s">
        <v>742</v>
      </c>
      <c r="D12254">
        <v>2003</v>
      </c>
      <c r="E12254" t="s">
        <v>9445</v>
      </c>
    </row>
    <row r="12255" spans="1:5" hidden="1" x14ac:dyDescent="0.2">
      <c r="A12255">
        <v>868680</v>
      </c>
      <c r="B12255" t="s">
        <v>435</v>
      </c>
      <c r="C12255" t="s">
        <v>1799</v>
      </c>
      <c r="D12255">
        <v>2002</v>
      </c>
      <c r="E12255" t="s">
        <v>9445</v>
      </c>
    </row>
    <row r="12256" spans="1:5" hidden="1" x14ac:dyDescent="0.2">
      <c r="A12256">
        <v>866436</v>
      </c>
      <c r="B12256" t="s">
        <v>10107</v>
      </c>
      <c r="C12256" t="s">
        <v>1943</v>
      </c>
      <c r="D12256">
        <v>1977</v>
      </c>
      <c r="E12256" t="s">
        <v>9606</v>
      </c>
    </row>
    <row r="12257" spans="1:5" hidden="1" x14ac:dyDescent="0.2">
      <c r="A12257">
        <v>898615</v>
      </c>
      <c r="B12257" t="s">
        <v>10266</v>
      </c>
      <c r="C12257" t="s">
        <v>864</v>
      </c>
      <c r="D12257">
        <v>2001</v>
      </c>
      <c r="E12257" t="s">
        <v>9606</v>
      </c>
    </row>
    <row r="12258" spans="1:5" hidden="1" x14ac:dyDescent="0.2">
      <c r="A12258">
        <v>800692</v>
      </c>
      <c r="B12258" t="s">
        <v>9855</v>
      </c>
      <c r="C12258" t="s">
        <v>9856</v>
      </c>
      <c r="D12258">
        <v>1978</v>
      </c>
      <c r="E12258" t="s">
        <v>9606</v>
      </c>
    </row>
    <row r="12259" spans="1:5" hidden="1" x14ac:dyDescent="0.2">
      <c r="A12259">
        <v>518406</v>
      </c>
      <c r="B12259" t="s">
        <v>2157</v>
      </c>
      <c r="C12259" t="s">
        <v>1799</v>
      </c>
      <c r="D12259">
        <v>1993</v>
      </c>
      <c r="E12259" t="s">
        <v>9606</v>
      </c>
    </row>
    <row r="12260" spans="1:5" hidden="1" x14ac:dyDescent="0.2">
      <c r="A12260">
        <v>130022</v>
      </c>
      <c r="B12260" t="s">
        <v>3090</v>
      </c>
      <c r="C12260" t="s">
        <v>564</v>
      </c>
      <c r="D12260">
        <v>1948</v>
      </c>
      <c r="E12260" t="s">
        <v>9606</v>
      </c>
    </row>
    <row r="12261" spans="1:5" hidden="1" x14ac:dyDescent="0.2">
      <c r="A12261">
        <v>593098</v>
      </c>
      <c r="B12261" t="s">
        <v>10191</v>
      </c>
      <c r="C12261" t="s">
        <v>10192</v>
      </c>
      <c r="D12261">
        <v>1993</v>
      </c>
      <c r="E12261" t="s">
        <v>9606</v>
      </c>
    </row>
    <row r="12262" spans="1:5" hidden="1" x14ac:dyDescent="0.2">
      <c r="A12262">
        <v>809329</v>
      </c>
      <c r="B12262" t="s">
        <v>10003</v>
      </c>
      <c r="C12262" t="s">
        <v>1014</v>
      </c>
      <c r="D12262">
        <v>1972</v>
      </c>
      <c r="E12262" t="s">
        <v>9606</v>
      </c>
    </row>
    <row r="12263" spans="1:5" hidden="1" x14ac:dyDescent="0.2">
      <c r="A12263">
        <v>958718</v>
      </c>
      <c r="B12263" t="s">
        <v>3263</v>
      </c>
      <c r="C12263" t="s">
        <v>5452</v>
      </c>
      <c r="D12263">
        <v>1997</v>
      </c>
      <c r="E12263" t="s">
        <v>9606</v>
      </c>
    </row>
    <row r="12264" spans="1:5" hidden="1" x14ac:dyDescent="0.2">
      <c r="A12264">
        <v>720179</v>
      </c>
      <c r="B12264" t="s">
        <v>5650</v>
      </c>
      <c r="C12264" t="s">
        <v>1974</v>
      </c>
      <c r="D12264">
        <v>1980</v>
      </c>
      <c r="E12264" t="s">
        <v>9606</v>
      </c>
    </row>
    <row r="12265" spans="1:5" hidden="1" x14ac:dyDescent="0.2">
      <c r="A12265">
        <v>884005</v>
      </c>
      <c r="B12265" t="s">
        <v>9898</v>
      </c>
      <c r="C12265" t="s">
        <v>48</v>
      </c>
      <c r="D12265">
        <v>1946</v>
      </c>
      <c r="E12265" t="s">
        <v>9606</v>
      </c>
    </row>
    <row r="12266" spans="1:5" hidden="1" x14ac:dyDescent="0.2">
      <c r="A12266">
        <v>884006</v>
      </c>
      <c r="B12266" t="s">
        <v>10285</v>
      </c>
      <c r="C12266" t="s">
        <v>9153</v>
      </c>
      <c r="D12266">
        <v>1948</v>
      </c>
      <c r="E12266" t="s">
        <v>9606</v>
      </c>
    </row>
    <row r="12267" spans="1:5" hidden="1" x14ac:dyDescent="0.2">
      <c r="A12267">
        <v>275997</v>
      </c>
      <c r="B12267" t="s">
        <v>10297</v>
      </c>
      <c r="C12267" t="s">
        <v>374</v>
      </c>
      <c r="D12267">
        <v>1959</v>
      </c>
      <c r="E12267" t="s">
        <v>9606</v>
      </c>
    </row>
    <row r="12268" spans="1:5" hidden="1" x14ac:dyDescent="0.2">
      <c r="A12268">
        <v>689822</v>
      </c>
      <c r="B12268" t="s">
        <v>9938</v>
      </c>
      <c r="C12268" t="s">
        <v>80</v>
      </c>
      <c r="D12268">
        <v>1959</v>
      </c>
      <c r="E12268" t="s">
        <v>9606</v>
      </c>
    </row>
    <row r="12269" spans="1:5" hidden="1" x14ac:dyDescent="0.2">
      <c r="A12269">
        <v>908381</v>
      </c>
      <c r="B12269" t="s">
        <v>9938</v>
      </c>
      <c r="C12269" t="s">
        <v>195</v>
      </c>
      <c r="D12269">
        <v>1963</v>
      </c>
      <c r="E12269" t="s">
        <v>9606</v>
      </c>
    </row>
    <row r="12270" spans="1:5" hidden="1" x14ac:dyDescent="0.2">
      <c r="A12270">
        <v>800694</v>
      </c>
      <c r="B12270" t="s">
        <v>10043</v>
      </c>
      <c r="C12270" t="s">
        <v>9279</v>
      </c>
      <c r="D12270">
        <v>1985</v>
      </c>
      <c r="E12270" t="s">
        <v>9606</v>
      </c>
    </row>
    <row r="12271" spans="1:5" hidden="1" x14ac:dyDescent="0.2">
      <c r="A12271">
        <v>737670</v>
      </c>
      <c r="B12271" t="s">
        <v>10111</v>
      </c>
      <c r="C12271" t="s">
        <v>483</v>
      </c>
      <c r="D12271">
        <v>1997</v>
      </c>
      <c r="E12271" t="s">
        <v>9606</v>
      </c>
    </row>
    <row r="12272" spans="1:5" hidden="1" x14ac:dyDescent="0.2">
      <c r="A12272">
        <v>974285</v>
      </c>
      <c r="B12272" t="s">
        <v>10019</v>
      </c>
      <c r="C12272" t="s">
        <v>1386</v>
      </c>
      <c r="D12272">
        <v>1964</v>
      </c>
      <c r="E12272" t="s">
        <v>9606</v>
      </c>
    </row>
    <row r="12273" spans="1:5" hidden="1" x14ac:dyDescent="0.2">
      <c r="A12273">
        <v>756171</v>
      </c>
      <c r="B12273" t="s">
        <v>9956</v>
      </c>
      <c r="C12273" t="s">
        <v>9957</v>
      </c>
      <c r="D12273">
        <v>1974</v>
      </c>
      <c r="E12273" t="s">
        <v>9606</v>
      </c>
    </row>
    <row r="12274" spans="1:5" hidden="1" x14ac:dyDescent="0.2">
      <c r="A12274">
        <v>591384</v>
      </c>
      <c r="B12274" t="s">
        <v>10091</v>
      </c>
      <c r="C12274" t="s">
        <v>3846</v>
      </c>
      <c r="D12274">
        <v>1989</v>
      </c>
      <c r="E12274" t="s">
        <v>9606</v>
      </c>
    </row>
    <row r="12275" spans="1:5" hidden="1" x14ac:dyDescent="0.2">
      <c r="A12275">
        <v>498374</v>
      </c>
      <c r="B12275" t="s">
        <v>2912</v>
      </c>
      <c r="C12275" t="s">
        <v>9822</v>
      </c>
      <c r="D12275">
        <v>1986</v>
      </c>
      <c r="E12275" t="s">
        <v>9606</v>
      </c>
    </row>
    <row r="12276" spans="1:5" hidden="1" x14ac:dyDescent="0.2">
      <c r="A12276">
        <v>23400</v>
      </c>
      <c r="B12276" t="s">
        <v>10125</v>
      </c>
      <c r="C12276" t="s">
        <v>9728</v>
      </c>
      <c r="D12276">
        <v>1995</v>
      </c>
      <c r="E12276" t="s">
        <v>9606</v>
      </c>
    </row>
    <row r="12277" spans="1:5" hidden="1" x14ac:dyDescent="0.2">
      <c r="A12277">
        <v>130120</v>
      </c>
      <c r="B12277" t="s">
        <v>5915</v>
      </c>
      <c r="C12277" t="s">
        <v>995</v>
      </c>
      <c r="D12277">
        <v>1942</v>
      </c>
      <c r="E12277" t="s">
        <v>9606</v>
      </c>
    </row>
    <row r="12278" spans="1:5" hidden="1" x14ac:dyDescent="0.2">
      <c r="A12278">
        <v>689821</v>
      </c>
      <c r="B12278" t="s">
        <v>10087</v>
      </c>
      <c r="C12278" t="s">
        <v>10088</v>
      </c>
      <c r="D12278">
        <v>1960</v>
      </c>
      <c r="E12278" t="s">
        <v>9606</v>
      </c>
    </row>
    <row r="12279" spans="1:5" hidden="1" x14ac:dyDescent="0.2">
      <c r="A12279">
        <v>920897</v>
      </c>
      <c r="B12279" t="s">
        <v>9832</v>
      </c>
      <c r="C12279" t="s">
        <v>1089</v>
      </c>
      <c r="D12279">
        <v>1965</v>
      </c>
      <c r="E12279" t="s">
        <v>9606</v>
      </c>
    </row>
    <row r="12280" spans="1:5" hidden="1" x14ac:dyDescent="0.2">
      <c r="A12280">
        <v>111093</v>
      </c>
      <c r="B12280" t="s">
        <v>9627</v>
      </c>
      <c r="C12280" t="s">
        <v>940</v>
      </c>
      <c r="D12280">
        <v>1987</v>
      </c>
      <c r="E12280" t="s">
        <v>9606</v>
      </c>
    </row>
    <row r="12281" spans="1:5" hidden="1" x14ac:dyDescent="0.2">
      <c r="A12281">
        <v>771361</v>
      </c>
      <c r="B12281" t="s">
        <v>1291</v>
      </c>
      <c r="C12281" t="s">
        <v>1187</v>
      </c>
      <c r="D12281">
        <v>1999</v>
      </c>
      <c r="E12281" t="s">
        <v>9606</v>
      </c>
    </row>
    <row r="12282" spans="1:5" hidden="1" x14ac:dyDescent="0.2">
      <c r="A12282">
        <v>240449</v>
      </c>
      <c r="B12282" t="s">
        <v>1291</v>
      </c>
      <c r="C12282" t="s">
        <v>48</v>
      </c>
      <c r="D12282">
        <v>1962</v>
      </c>
      <c r="E12282" t="s">
        <v>9606</v>
      </c>
    </row>
    <row r="12283" spans="1:5" hidden="1" x14ac:dyDescent="0.2">
      <c r="A12283">
        <v>843356</v>
      </c>
      <c r="B12283" t="s">
        <v>9667</v>
      </c>
      <c r="C12283" t="s">
        <v>376</v>
      </c>
      <c r="D12283">
        <v>1961</v>
      </c>
      <c r="E12283" t="s">
        <v>9606</v>
      </c>
    </row>
    <row r="12284" spans="1:5" hidden="1" x14ac:dyDescent="0.2">
      <c r="A12284">
        <v>843357</v>
      </c>
      <c r="B12284" t="s">
        <v>9667</v>
      </c>
      <c r="C12284" t="s">
        <v>483</v>
      </c>
      <c r="D12284">
        <v>1994</v>
      </c>
      <c r="E12284" t="s">
        <v>9606</v>
      </c>
    </row>
    <row r="12285" spans="1:5" hidden="1" x14ac:dyDescent="0.2">
      <c r="A12285">
        <v>568412</v>
      </c>
      <c r="B12285" t="s">
        <v>9704</v>
      </c>
      <c r="C12285" t="s">
        <v>228</v>
      </c>
      <c r="D12285">
        <v>2003</v>
      </c>
      <c r="E12285" t="s">
        <v>9606</v>
      </c>
    </row>
    <row r="12286" spans="1:5" hidden="1" x14ac:dyDescent="0.2">
      <c r="A12286">
        <v>397366</v>
      </c>
      <c r="B12286" t="s">
        <v>9980</v>
      </c>
      <c r="C12286" t="s">
        <v>1089</v>
      </c>
      <c r="D12286">
        <v>1968</v>
      </c>
      <c r="E12286" t="s">
        <v>9606</v>
      </c>
    </row>
    <row r="12287" spans="1:5" hidden="1" x14ac:dyDescent="0.2">
      <c r="A12287">
        <v>737659</v>
      </c>
      <c r="B12287" t="s">
        <v>9940</v>
      </c>
      <c r="C12287" t="s">
        <v>9941</v>
      </c>
      <c r="D12287">
        <v>1996</v>
      </c>
      <c r="E12287" t="s">
        <v>9606</v>
      </c>
    </row>
    <row r="12288" spans="1:5" hidden="1" x14ac:dyDescent="0.2">
      <c r="A12288">
        <v>526550</v>
      </c>
      <c r="B12288" t="s">
        <v>242</v>
      </c>
      <c r="C12288" t="s">
        <v>83</v>
      </c>
      <c r="D12288">
        <v>1965</v>
      </c>
      <c r="E12288" t="s">
        <v>9606</v>
      </c>
    </row>
    <row r="12289" spans="1:5" hidden="1" x14ac:dyDescent="0.2">
      <c r="A12289">
        <v>717820</v>
      </c>
      <c r="B12289" t="s">
        <v>9643</v>
      </c>
      <c r="C12289" t="s">
        <v>602</v>
      </c>
      <c r="D12289">
        <v>1991</v>
      </c>
      <c r="E12289" t="s">
        <v>9606</v>
      </c>
    </row>
    <row r="12290" spans="1:5" hidden="1" x14ac:dyDescent="0.2">
      <c r="A12290">
        <v>306127</v>
      </c>
      <c r="B12290" t="s">
        <v>6228</v>
      </c>
      <c r="C12290" t="s">
        <v>1141</v>
      </c>
      <c r="D12290">
        <v>1963</v>
      </c>
      <c r="E12290" t="s">
        <v>9606</v>
      </c>
    </row>
    <row r="12291" spans="1:5" hidden="1" x14ac:dyDescent="0.2">
      <c r="A12291">
        <v>264832</v>
      </c>
      <c r="B12291" t="s">
        <v>4790</v>
      </c>
      <c r="C12291" t="s">
        <v>128</v>
      </c>
      <c r="D12291">
        <v>1935</v>
      </c>
      <c r="E12291" t="s">
        <v>9606</v>
      </c>
    </row>
    <row r="12292" spans="1:5" hidden="1" x14ac:dyDescent="0.2">
      <c r="A12292">
        <v>767006</v>
      </c>
      <c r="B12292" t="s">
        <v>9924</v>
      </c>
      <c r="C12292" t="s">
        <v>288</v>
      </c>
      <c r="D12292">
        <v>1994</v>
      </c>
      <c r="E12292" t="s">
        <v>9606</v>
      </c>
    </row>
    <row r="12293" spans="1:5" hidden="1" x14ac:dyDescent="0.2">
      <c r="A12293">
        <v>884812</v>
      </c>
      <c r="B12293" t="s">
        <v>9884</v>
      </c>
      <c r="C12293" t="s">
        <v>1576</v>
      </c>
      <c r="D12293">
        <v>1952</v>
      </c>
      <c r="E12293" t="s">
        <v>9606</v>
      </c>
    </row>
    <row r="12294" spans="1:5" hidden="1" x14ac:dyDescent="0.2">
      <c r="A12294">
        <v>130071</v>
      </c>
      <c r="B12294" t="s">
        <v>6800</v>
      </c>
      <c r="C12294" t="s">
        <v>1802</v>
      </c>
      <c r="D12294">
        <v>1975</v>
      </c>
      <c r="E12294" t="s">
        <v>9606</v>
      </c>
    </row>
    <row r="12295" spans="1:5" hidden="1" x14ac:dyDescent="0.2">
      <c r="A12295">
        <v>804482</v>
      </c>
      <c r="B12295" t="s">
        <v>1731</v>
      </c>
      <c r="C12295" t="s">
        <v>1703</v>
      </c>
      <c r="D12295">
        <v>1962</v>
      </c>
      <c r="E12295" t="s">
        <v>9606</v>
      </c>
    </row>
    <row r="12296" spans="1:5" hidden="1" x14ac:dyDescent="0.2">
      <c r="A12296">
        <v>995256</v>
      </c>
      <c r="B12296" t="s">
        <v>9613</v>
      </c>
      <c r="C12296" t="s">
        <v>9614</v>
      </c>
      <c r="D12296">
        <v>2006</v>
      </c>
      <c r="E12296" t="s">
        <v>9606</v>
      </c>
    </row>
    <row r="12297" spans="1:5" hidden="1" x14ac:dyDescent="0.2">
      <c r="A12297">
        <v>739463</v>
      </c>
      <c r="B12297" t="s">
        <v>5159</v>
      </c>
      <c r="C12297" t="s">
        <v>254</v>
      </c>
      <c r="D12297">
        <v>1956</v>
      </c>
      <c r="E12297" t="s">
        <v>9606</v>
      </c>
    </row>
    <row r="12298" spans="1:5" hidden="1" x14ac:dyDescent="0.2">
      <c r="A12298">
        <v>891147</v>
      </c>
      <c r="B12298" t="s">
        <v>9672</v>
      </c>
      <c r="C12298" t="s">
        <v>9673</v>
      </c>
      <c r="D12298">
        <v>1968</v>
      </c>
      <c r="E12298" t="s">
        <v>9606</v>
      </c>
    </row>
    <row r="12299" spans="1:5" hidden="1" x14ac:dyDescent="0.2">
      <c r="A12299">
        <v>521541</v>
      </c>
      <c r="B12299" t="s">
        <v>9882</v>
      </c>
      <c r="C12299" t="s">
        <v>310</v>
      </c>
      <c r="D12299">
        <v>1980</v>
      </c>
      <c r="E12299" t="s">
        <v>9606</v>
      </c>
    </row>
    <row r="12300" spans="1:5" hidden="1" x14ac:dyDescent="0.2">
      <c r="A12300">
        <v>294651</v>
      </c>
      <c r="B12300" t="s">
        <v>10095</v>
      </c>
      <c r="C12300" t="s">
        <v>234</v>
      </c>
      <c r="D12300">
        <v>1941</v>
      </c>
      <c r="E12300" t="s">
        <v>9606</v>
      </c>
    </row>
    <row r="12301" spans="1:5" hidden="1" x14ac:dyDescent="0.2">
      <c r="A12301">
        <v>459157</v>
      </c>
      <c r="B12301" t="s">
        <v>10033</v>
      </c>
      <c r="C12301" t="s">
        <v>276</v>
      </c>
      <c r="D12301">
        <v>1983</v>
      </c>
      <c r="E12301" t="s">
        <v>9606</v>
      </c>
    </row>
    <row r="12302" spans="1:5" hidden="1" x14ac:dyDescent="0.2">
      <c r="A12302">
        <v>966087</v>
      </c>
      <c r="B12302" t="s">
        <v>9732</v>
      </c>
      <c r="C12302" t="s">
        <v>9733</v>
      </c>
      <c r="D12302">
        <v>1978</v>
      </c>
      <c r="E12302" t="s">
        <v>9606</v>
      </c>
    </row>
    <row r="12303" spans="1:5" hidden="1" x14ac:dyDescent="0.2">
      <c r="A12303">
        <v>871354</v>
      </c>
      <c r="B12303" t="s">
        <v>9821</v>
      </c>
      <c r="C12303" t="s">
        <v>173</v>
      </c>
      <c r="D12303">
        <v>1989</v>
      </c>
      <c r="E12303" t="s">
        <v>9606</v>
      </c>
    </row>
    <row r="12304" spans="1:5" hidden="1" x14ac:dyDescent="0.2">
      <c r="A12304">
        <v>646398</v>
      </c>
      <c r="B12304" t="s">
        <v>10005</v>
      </c>
      <c r="C12304" t="s">
        <v>288</v>
      </c>
      <c r="D12304">
        <v>1988</v>
      </c>
      <c r="E12304" t="s">
        <v>9606</v>
      </c>
    </row>
    <row r="12305" spans="1:5" hidden="1" x14ac:dyDescent="0.2">
      <c r="A12305">
        <v>139081</v>
      </c>
      <c r="B12305" t="s">
        <v>2700</v>
      </c>
      <c r="C12305" t="s">
        <v>2686</v>
      </c>
      <c r="D12305">
        <v>1986</v>
      </c>
      <c r="E12305" t="s">
        <v>9606</v>
      </c>
    </row>
    <row r="12306" spans="1:5" hidden="1" x14ac:dyDescent="0.2">
      <c r="A12306">
        <v>13255</v>
      </c>
      <c r="B12306" t="s">
        <v>8757</v>
      </c>
      <c r="C12306" t="s">
        <v>751</v>
      </c>
      <c r="D12306">
        <v>1986</v>
      </c>
      <c r="E12306" t="s">
        <v>9606</v>
      </c>
    </row>
    <row r="12307" spans="1:5" hidden="1" x14ac:dyDescent="0.2">
      <c r="A12307">
        <v>263078</v>
      </c>
      <c r="B12307" t="s">
        <v>10124</v>
      </c>
      <c r="C12307" t="s">
        <v>410</v>
      </c>
      <c r="D12307">
        <v>1988</v>
      </c>
      <c r="E12307" t="s">
        <v>9606</v>
      </c>
    </row>
    <row r="12308" spans="1:5" hidden="1" x14ac:dyDescent="0.2">
      <c r="A12308">
        <v>597609</v>
      </c>
      <c r="B12308" t="s">
        <v>9878</v>
      </c>
      <c r="C12308" t="s">
        <v>48</v>
      </c>
      <c r="D12308">
        <v>1963</v>
      </c>
      <c r="E12308" t="s">
        <v>9606</v>
      </c>
    </row>
    <row r="12309" spans="1:5" hidden="1" x14ac:dyDescent="0.2">
      <c r="A12309">
        <v>331476</v>
      </c>
      <c r="B12309" t="s">
        <v>10084</v>
      </c>
      <c r="C12309" t="s">
        <v>10085</v>
      </c>
      <c r="D12309">
        <v>1977</v>
      </c>
      <c r="E12309" t="s">
        <v>9606</v>
      </c>
    </row>
    <row r="12310" spans="1:5" hidden="1" x14ac:dyDescent="0.2">
      <c r="A12310">
        <v>939892</v>
      </c>
      <c r="B12310" t="s">
        <v>9653</v>
      </c>
      <c r="C12310" t="s">
        <v>2303</v>
      </c>
      <c r="D12310">
        <v>1963</v>
      </c>
      <c r="E12310" t="s">
        <v>9606</v>
      </c>
    </row>
    <row r="12311" spans="1:5" hidden="1" x14ac:dyDescent="0.2">
      <c r="A12311">
        <v>879947</v>
      </c>
      <c r="B12311" t="s">
        <v>9705</v>
      </c>
      <c r="C12311" t="s">
        <v>9706</v>
      </c>
      <c r="D12311">
        <v>1981</v>
      </c>
      <c r="E12311" t="s">
        <v>9606</v>
      </c>
    </row>
    <row r="12312" spans="1:5" hidden="1" x14ac:dyDescent="0.2">
      <c r="A12312">
        <v>261680</v>
      </c>
      <c r="B12312" t="s">
        <v>10205</v>
      </c>
      <c r="C12312" t="s">
        <v>1137</v>
      </c>
      <c r="D12312">
        <v>1971</v>
      </c>
      <c r="E12312" t="s">
        <v>9606</v>
      </c>
    </row>
    <row r="12313" spans="1:5" hidden="1" x14ac:dyDescent="0.2">
      <c r="A12313">
        <v>396773</v>
      </c>
      <c r="B12313" t="s">
        <v>9751</v>
      </c>
      <c r="C12313" t="s">
        <v>4268</v>
      </c>
      <c r="D12313">
        <v>1997</v>
      </c>
      <c r="E12313" t="s">
        <v>9606</v>
      </c>
    </row>
    <row r="12314" spans="1:5" hidden="1" x14ac:dyDescent="0.2">
      <c r="A12314">
        <v>544012</v>
      </c>
      <c r="B12314" t="s">
        <v>9751</v>
      </c>
      <c r="C12314" t="s">
        <v>3317</v>
      </c>
      <c r="D12314">
        <v>1990</v>
      </c>
      <c r="E12314" t="s">
        <v>9606</v>
      </c>
    </row>
    <row r="12315" spans="1:5" hidden="1" x14ac:dyDescent="0.2">
      <c r="A12315">
        <v>199647</v>
      </c>
      <c r="B12315" t="s">
        <v>9751</v>
      </c>
      <c r="C12315" t="s">
        <v>1819</v>
      </c>
      <c r="D12315">
        <v>1957</v>
      </c>
      <c r="E12315" t="s">
        <v>9606</v>
      </c>
    </row>
    <row r="12316" spans="1:5" hidden="1" x14ac:dyDescent="0.2">
      <c r="A12316">
        <v>295748</v>
      </c>
      <c r="B12316" t="s">
        <v>9944</v>
      </c>
      <c r="C12316" t="s">
        <v>410</v>
      </c>
      <c r="D12316">
        <v>1965</v>
      </c>
      <c r="E12316" t="s">
        <v>9606</v>
      </c>
    </row>
    <row r="12317" spans="1:5" hidden="1" x14ac:dyDescent="0.2">
      <c r="A12317">
        <v>787728</v>
      </c>
      <c r="B12317" t="s">
        <v>5459</v>
      </c>
      <c r="C12317" t="s">
        <v>7047</v>
      </c>
      <c r="D12317">
        <v>1939</v>
      </c>
      <c r="E12317" t="s">
        <v>9606</v>
      </c>
    </row>
    <row r="12318" spans="1:5" hidden="1" x14ac:dyDescent="0.2">
      <c r="A12318">
        <v>460216</v>
      </c>
      <c r="B12318" t="s">
        <v>9701</v>
      </c>
      <c r="C12318" t="s">
        <v>3660</v>
      </c>
      <c r="D12318">
        <v>1970</v>
      </c>
      <c r="E12318" t="s">
        <v>9606</v>
      </c>
    </row>
    <row r="12319" spans="1:5" hidden="1" x14ac:dyDescent="0.2">
      <c r="A12319">
        <v>727969</v>
      </c>
      <c r="B12319" t="s">
        <v>4027</v>
      </c>
      <c r="C12319" t="s">
        <v>1666</v>
      </c>
      <c r="D12319">
        <v>1982</v>
      </c>
      <c r="E12319" t="s">
        <v>9606</v>
      </c>
    </row>
    <row r="12320" spans="1:5" hidden="1" x14ac:dyDescent="0.2">
      <c r="A12320">
        <v>279414</v>
      </c>
      <c r="B12320" t="s">
        <v>5348</v>
      </c>
      <c r="C12320" t="s">
        <v>937</v>
      </c>
      <c r="D12320">
        <v>1953</v>
      </c>
      <c r="E12320" t="s">
        <v>9606</v>
      </c>
    </row>
    <row r="12321" spans="1:5" hidden="1" x14ac:dyDescent="0.2">
      <c r="A12321">
        <v>620366</v>
      </c>
      <c r="B12321" t="s">
        <v>2148</v>
      </c>
      <c r="C12321" t="s">
        <v>1787</v>
      </c>
      <c r="D12321">
        <v>1986</v>
      </c>
      <c r="E12321" t="s">
        <v>9606</v>
      </c>
    </row>
    <row r="12322" spans="1:5" hidden="1" x14ac:dyDescent="0.2">
      <c r="A12322">
        <v>684386</v>
      </c>
      <c r="B12322" t="s">
        <v>10367</v>
      </c>
      <c r="C12322" t="s">
        <v>2094</v>
      </c>
      <c r="D12322">
        <v>1968</v>
      </c>
      <c r="E12322" t="s">
        <v>9606</v>
      </c>
    </row>
    <row r="12323" spans="1:5" hidden="1" x14ac:dyDescent="0.2">
      <c r="A12323">
        <v>15852</v>
      </c>
      <c r="B12323" t="s">
        <v>10239</v>
      </c>
      <c r="C12323" t="s">
        <v>1141</v>
      </c>
      <c r="D12323">
        <v>1955</v>
      </c>
      <c r="E12323" t="s">
        <v>9606</v>
      </c>
    </row>
    <row r="12324" spans="1:5" hidden="1" x14ac:dyDescent="0.2">
      <c r="A12324">
        <v>238300</v>
      </c>
      <c r="B12324" t="s">
        <v>10274</v>
      </c>
      <c r="C12324" t="s">
        <v>10275</v>
      </c>
      <c r="D12324">
        <v>1957</v>
      </c>
      <c r="E12324" t="s">
        <v>9606</v>
      </c>
    </row>
    <row r="12325" spans="1:5" hidden="1" x14ac:dyDescent="0.2">
      <c r="A12325">
        <v>815841</v>
      </c>
      <c r="B12325" t="s">
        <v>2805</v>
      </c>
      <c r="C12325" t="s">
        <v>92</v>
      </c>
      <c r="D12325">
        <v>1956</v>
      </c>
      <c r="E12325" t="s">
        <v>9606</v>
      </c>
    </row>
    <row r="12326" spans="1:5" hidden="1" x14ac:dyDescent="0.2">
      <c r="A12326">
        <v>765431</v>
      </c>
      <c r="B12326" t="s">
        <v>1333</v>
      </c>
      <c r="C12326" t="s">
        <v>195</v>
      </c>
      <c r="D12326">
        <v>1993</v>
      </c>
      <c r="E12326" t="s">
        <v>9606</v>
      </c>
    </row>
    <row r="12327" spans="1:5" hidden="1" x14ac:dyDescent="0.2">
      <c r="A12327">
        <v>921598</v>
      </c>
      <c r="B12327" t="s">
        <v>5109</v>
      </c>
      <c r="C12327" t="s">
        <v>3265</v>
      </c>
      <c r="D12327">
        <v>1960</v>
      </c>
      <c r="E12327" t="s">
        <v>9606</v>
      </c>
    </row>
    <row r="12328" spans="1:5" hidden="1" x14ac:dyDescent="0.2">
      <c r="A12328">
        <v>627406</v>
      </c>
      <c r="B12328" t="s">
        <v>1186</v>
      </c>
      <c r="C12328" t="s">
        <v>624</v>
      </c>
      <c r="D12328">
        <v>1986</v>
      </c>
      <c r="E12328" t="s">
        <v>9606</v>
      </c>
    </row>
    <row r="12329" spans="1:5" hidden="1" x14ac:dyDescent="0.2">
      <c r="A12329">
        <v>22179</v>
      </c>
      <c r="B12329" t="s">
        <v>9782</v>
      </c>
      <c r="C12329" t="s">
        <v>36</v>
      </c>
      <c r="D12329">
        <v>1956</v>
      </c>
      <c r="E12329" t="s">
        <v>9606</v>
      </c>
    </row>
    <row r="12330" spans="1:5" hidden="1" x14ac:dyDescent="0.2">
      <c r="A12330">
        <v>7735</v>
      </c>
      <c r="B12330" t="s">
        <v>9674</v>
      </c>
      <c r="C12330" t="s">
        <v>9675</v>
      </c>
      <c r="D12330">
        <v>2006</v>
      </c>
      <c r="E12330" t="s">
        <v>9606</v>
      </c>
    </row>
    <row r="12331" spans="1:5" hidden="1" x14ac:dyDescent="0.2">
      <c r="A12331">
        <v>17383</v>
      </c>
      <c r="B12331" t="s">
        <v>9651</v>
      </c>
      <c r="C12331" t="s">
        <v>9652</v>
      </c>
      <c r="D12331">
        <v>2007</v>
      </c>
      <c r="E12331" t="s">
        <v>9606</v>
      </c>
    </row>
    <row r="12332" spans="1:5" hidden="1" x14ac:dyDescent="0.2">
      <c r="A12332">
        <v>974286</v>
      </c>
      <c r="B12332" t="s">
        <v>10273</v>
      </c>
      <c r="C12332" t="s">
        <v>984</v>
      </c>
      <c r="D12332">
        <v>1972</v>
      </c>
      <c r="E12332" t="s">
        <v>9606</v>
      </c>
    </row>
    <row r="12333" spans="1:5" hidden="1" x14ac:dyDescent="0.2">
      <c r="A12333">
        <v>816440</v>
      </c>
      <c r="B12333" t="s">
        <v>10066</v>
      </c>
      <c r="C12333" t="s">
        <v>288</v>
      </c>
      <c r="D12333">
        <v>1975</v>
      </c>
      <c r="E12333" t="s">
        <v>9606</v>
      </c>
    </row>
    <row r="12334" spans="1:5" hidden="1" x14ac:dyDescent="0.2">
      <c r="A12334">
        <v>22671</v>
      </c>
      <c r="B12334" t="s">
        <v>9649</v>
      </c>
      <c r="C12334" t="s">
        <v>2631</v>
      </c>
      <c r="D12334">
        <v>1956</v>
      </c>
      <c r="E12334" t="s">
        <v>9606</v>
      </c>
    </row>
    <row r="12335" spans="1:5" hidden="1" x14ac:dyDescent="0.2">
      <c r="A12335">
        <v>850523</v>
      </c>
      <c r="B12335" t="s">
        <v>10455</v>
      </c>
      <c r="C12335" t="s">
        <v>410</v>
      </c>
      <c r="D12335">
        <v>1974</v>
      </c>
      <c r="E12335" t="s">
        <v>9606</v>
      </c>
    </row>
    <row r="12336" spans="1:5" hidden="1" x14ac:dyDescent="0.2">
      <c r="A12336">
        <v>287719</v>
      </c>
      <c r="B12336" t="s">
        <v>9808</v>
      </c>
      <c r="C12336" t="s">
        <v>1943</v>
      </c>
      <c r="D12336">
        <v>1969</v>
      </c>
      <c r="E12336" t="s">
        <v>9606</v>
      </c>
    </row>
    <row r="12337" spans="1:5" hidden="1" x14ac:dyDescent="0.2">
      <c r="A12337">
        <v>515098</v>
      </c>
      <c r="B12337" t="s">
        <v>9339</v>
      </c>
      <c r="C12337" t="s">
        <v>1943</v>
      </c>
      <c r="D12337">
        <v>1991</v>
      </c>
      <c r="E12337" t="s">
        <v>9606</v>
      </c>
    </row>
    <row r="12338" spans="1:5" hidden="1" x14ac:dyDescent="0.2">
      <c r="A12338">
        <v>321586</v>
      </c>
      <c r="B12338" t="s">
        <v>9995</v>
      </c>
      <c r="C12338" t="s">
        <v>1089</v>
      </c>
      <c r="D12338">
        <v>1956</v>
      </c>
      <c r="E12338" t="s">
        <v>9606</v>
      </c>
    </row>
    <row r="12339" spans="1:5" hidden="1" x14ac:dyDescent="0.2">
      <c r="A12339">
        <v>543848</v>
      </c>
      <c r="B12339" t="s">
        <v>10098</v>
      </c>
      <c r="C12339" t="s">
        <v>443</v>
      </c>
      <c r="D12339">
        <v>1973</v>
      </c>
      <c r="E12339" t="s">
        <v>9606</v>
      </c>
    </row>
    <row r="12340" spans="1:5" hidden="1" x14ac:dyDescent="0.2">
      <c r="A12340">
        <v>18440</v>
      </c>
      <c r="B12340" t="s">
        <v>9615</v>
      </c>
      <c r="C12340" t="s">
        <v>489</v>
      </c>
      <c r="D12340">
        <v>1977</v>
      </c>
      <c r="E12340" t="s">
        <v>9606</v>
      </c>
    </row>
    <row r="12341" spans="1:5" hidden="1" x14ac:dyDescent="0.2">
      <c r="A12341">
        <v>317040</v>
      </c>
      <c r="B12341" t="s">
        <v>5039</v>
      </c>
      <c r="C12341" t="s">
        <v>1703</v>
      </c>
      <c r="D12341">
        <v>1967</v>
      </c>
      <c r="E12341" t="s">
        <v>9606</v>
      </c>
    </row>
    <row r="12342" spans="1:5" hidden="1" x14ac:dyDescent="0.2">
      <c r="A12342">
        <v>166230</v>
      </c>
      <c r="B12342" t="s">
        <v>9966</v>
      </c>
      <c r="C12342" t="s">
        <v>489</v>
      </c>
      <c r="D12342">
        <v>1980</v>
      </c>
      <c r="E12342" t="s">
        <v>9606</v>
      </c>
    </row>
    <row r="12343" spans="1:5" hidden="1" x14ac:dyDescent="0.2">
      <c r="A12343">
        <v>766817</v>
      </c>
      <c r="B12343" t="s">
        <v>10220</v>
      </c>
      <c r="C12343" t="s">
        <v>1553</v>
      </c>
      <c r="D12343">
        <v>1970</v>
      </c>
      <c r="E12343" t="s">
        <v>9606</v>
      </c>
    </row>
    <row r="12344" spans="1:5" hidden="1" x14ac:dyDescent="0.2">
      <c r="A12344">
        <v>884811</v>
      </c>
      <c r="B12344" t="s">
        <v>9654</v>
      </c>
      <c r="C12344" t="s">
        <v>405</v>
      </c>
      <c r="D12344">
        <v>1945</v>
      </c>
      <c r="E12344" t="s">
        <v>9606</v>
      </c>
    </row>
    <row r="12345" spans="1:5" hidden="1" x14ac:dyDescent="0.2">
      <c r="A12345">
        <v>238310</v>
      </c>
      <c r="B12345" t="s">
        <v>4961</v>
      </c>
      <c r="C12345" t="s">
        <v>83</v>
      </c>
      <c r="D12345">
        <v>1940</v>
      </c>
      <c r="E12345" t="s">
        <v>9606</v>
      </c>
    </row>
    <row r="12346" spans="1:5" hidden="1" x14ac:dyDescent="0.2">
      <c r="A12346">
        <v>517206</v>
      </c>
      <c r="B12346" t="s">
        <v>9996</v>
      </c>
      <c r="C12346" t="s">
        <v>483</v>
      </c>
      <c r="D12346">
        <v>1991</v>
      </c>
      <c r="E12346" t="s">
        <v>9606</v>
      </c>
    </row>
    <row r="12347" spans="1:5" hidden="1" x14ac:dyDescent="0.2">
      <c r="A12347">
        <v>833291</v>
      </c>
      <c r="B12347" t="s">
        <v>9919</v>
      </c>
      <c r="C12347" t="s">
        <v>8121</v>
      </c>
      <c r="D12347">
        <v>1967</v>
      </c>
      <c r="E12347" t="s">
        <v>9606</v>
      </c>
    </row>
    <row r="12348" spans="1:5" hidden="1" x14ac:dyDescent="0.2">
      <c r="A12348">
        <v>306832</v>
      </c>
      <c r="B12348" t="s">
        <v>10108</v>
      </c>
      <c r="C12348" t="s">
        <v>10109</v>
      </c>
      <c r="D12348">
        <v>1956</v>
      </c>
      <c r="E12348" t="s">
        <v>9606</v>
      </c>
    </row>
    <row r="12349" spans="1:5" hidden="1" x14ac:dyDescent="0.2">
      <c r="A12349">
        <v>938818</v>
      </c>
      <c r="B12349" t="s">
        <v>10061</v>
      </c>
      <c r="C12349" t="s">
        <v>2143</v>
      </c>
      <c r="D12349">
        <v>1967</v>
      </c>
      <c r="E12349" t="s">
        <v>9606</v>
      </c>
    </row>
    <row r="12350" spans="1:5" hidden="1" x14ac:dyDescent="0.2">
      <c r="A12350">
        <v>730260</v>
      </c>
      <c r="B12350" t="s">
        <v>4408</v>
      </c>
      <c r="C12350" t="s">
        <v>410</v>
      </c>
      <c r="D12350">
        <v>1975</v>
      </c>
      <c r="E12350" t="s">
        <v>9606</v>
      </c>
    </row>
    <row r="12351" spans="1:5" hidden="1" x14ac:dyDescent="0.2">
      <c r="A12351">
        <v>886588</v>
      </c>
      <c r="B12351" t="s">
        <v>10267</v>
      </c>
      <c r="C12351" t="s">
        <v>140</v>
      </c>
      <c r="D12351">
        <v>1969</v>
      </c>
      <c r="E12351" t="s">
        <v>9606</v>
      </c>
    </row>
    <row r="12352" spans="1:5" hidden="1" x14ac:dyDescent="0.2">
      <c r="A12352">
        <v>455170</v>
      </c>
      <c r="B12352" t="s">
        <v>10118</v>
      </c>
      <c r="C12352" t="s">
        <v>443</v>
      </c>
      <c r="D12352">
        <v>1955</v>
      </c>
      <c r="E12352" t="s">
        <v>9606</v>
      </c>
    </row>
    <row r="12353" spans="1:5" hidden="1" x14ac:dyDescent="0.2">
      <c r="A12353">
        <v>331505</v>
      </c>
      <c r="B12353" t="s">
        <v>10083</v>
      </c>
      <c r="C12353" t="s">
        <v>425</v>
      </c>
      <c r="D12353">
        <v>1997</v>
      </c>
      <c r="E12353" t="s">
        <v>9606</v>
      </c>
    </row>
    <row r="12354" spans="1:5" hidden="1" x14ac:dyDescent="0.2">
      <c r="A12354">
        <v>22757</v>
      </c>
      <c r="B12354" t="s">
        <v>10064</v>
      </c>
      <c r="C12354" t="s">
        <v>410</v>
      </c>
      <c r="D12354">
        <v>1955</v>
      </c>
      <c r="E12354" t="s">
        <v>9606</v>
      </c>
    </row>
    <row r="12355" spans="1:5" hidden="1" x14ac:dyDescent="0.2">
      <c r="A12355">
        <v>14315</v>
      </c>
      <c r="B12355" t="s">
        <v>952</v>
      </c>
      <c r="C12355" t="s">
        <v>749</v>
      </c>
      <c r="D12355">
        <v>1997</v>
      </c>
      <c r="E12355" t="s">
        <v>9606</v>
      </c>
    </row>
    <row r="12356" spans="1:5" hidden="1" x14ac:dyDescent="0.2">
      <c r="A12356">
        <v>519755</v>
      </c>
      <c r="B12356" t="s">
        <v>952</v>
      </c>
      <c r="C12356" t="s">
        <v>1555</v>
      </c>
      <c r="D12356">
        <v>1990</v>
      </c>
      <c r="E12356" t="s">
        <v>9606</v>
      </c>
    </row>
    <row r="12357" spans="1:5" hidden="1" x14ac:dyDescent="0.2">
      <c r="A12357">
        <v>17387</v>
      </c>
      <c r="B12357" t="s">
        <v>9683</v>
      </c>
      <c r="C12357" t="s">
        <v>2903</v>
      </c>
      <c r="D12357">
        <v>2006</v>
      </c>
      <c r="E12357" t="s">
        <v>9606</v>
      </c>
    </row>
    <row r="12358" spans="1:5" hidden="1" x14ac:dyDescent="0.2">
      <c r="A12358">
        <v>695777</v>
      </c>
      <c r="B12358" t="s">
        <v>10172</v>
      </c>
      <c r="C12358" t="s">
        <v>10173</v>
      </c>
      <c r="D12358">
        <v>1977</v>
      </c>
      <c r="E12358" t="s">
        <v>9606</v>
      </c>
    </row>
    <row r="12359" spans="1:5" hidden="1" x14ac:dyDescent="0.2">
      <c r="A12359">
        <v>727971</v>
      </c>
      <c r="B12359" t="s">
        <v>9752</v>
      </c>
      <c r="C12359" t="s">
        <v>3404</v>
      </c>
      <c r="D12359">
        <v>1972</v>
      </c>
      <c r="E12359" t="s">
        <v>9606</v>
      </c>
    </row>
    <row r="12360" spans="1:5" hidden="1" x14ac:dyDescent="0.2">
      <c r="A12360">
        <v>793419</v>
      </c>
      <c r="B12360" t="s">
        <v>2165</v>
      </c>
      <c r="C12360" t="s">
        <v>3646</v>
      </c>
      <c r="D12360">
        <v>1949</v>
      </c>
      <c r="E12360" t="s">
        <v>9606</v>
      </c>
    </row>
    <row r="12361" spans="1:5" hidden="1" x14ac:dyDescent="0.2">
      <c r="A12361">
        <v>238316</v>
      </c>
      <c r="B12361" t="s">
        <v>9951</v>
      </c>
      <c r="C12361" t="s">
        <v>1578</v>
      </c>
      <c r="D12361">
        <v>1942</v>
      </c>
      <c r="E12361" t="s">
        <v>9606</v>
      </c>
    </row>
    <row r="12362" spans="1:5" hidden="1" x14ac:dyDescent="0.2">
      <c r="A12362">
        <v>324746</v>
      </c>
      <c r="B12362" t="s">
        <v>2552</v>
      </c>
      <c r="C12362" t="s">
        <v>137</v>
      </c>
      <c r="D12362">
        <v>1964</v>
      </c>
      <c r="E12362" t="s">
        <v>9606</v>
      </c>
    </row>
    <row r="12363" spans="1:5" hidden="1" x14ac:dyDescent="0.2">
      <c r="A12363">
        <v>235881</v>
      </c>
      <c r="B12363" t="s">
        <v>9729</v>
      </c>
      <c r="C12363" t="s">
        <v>1974</v>
      </c>
      <c r="D12363">
        <v>1959</v>
      </c>
      <c r="E12363" t="s">
        <v>9606</v>
      </c>
    </row>
    <row r="12364" spans="1:5" hidden="1" x14ac:dyDescent="0.2">
      <c r="A12364">
        <v>8088</v>
      </c>
      <c r="B12364" t="s">
        <v>9772</v>
      </c>
      <c r="C12364" t="s">
        <v>9773</v>
      </c>
      <c r="D12364">
        <v>1983</v>
      </c>
      <c r="E12364" t="s">
        <v>9606</v>
      </c>
    </row>
    <row r="12365" spans="1:5" hidden="1" x14ac:dyDescent="0.2">
      <c r="A12365">
        <v>515467</v>
      </c>
      <c r="B12365" t="s">
        <v>9914</v>
      </c>
      <c r="C12365" t="s">
        <v>1819</v>
      </c>
      <c r="D12365">
        <v>1973</v>
      </c>
      <c r="E12365" t="s">
        <v>9606</v>
      </c>
    </row>
    <row r="12366" spans="1:5" hidden="1" x14ac:dyDescent="0.2">
      <c r="A12366">
        <v>322915</v>
      </c>
      <c r="B12366" t="s">
        <v>2063</v>
      </c>
      <c r="C12366" t="s">
        <v>195</v>
      </c>
      <c r="D12366">
        <v>1956</v>
      </c>
      <c r="E12366" t="s">
        <v>9606</v>
      </c>
    </row>
    <row r="12367" spans="1:5" hidden="1" x14ac:dyDescent="0.2">
      <c r="A12367">
        <v>238319</v>
      </c>
      <c r="B12367" t="s">
        <v>10182</v>
      </c>
      <c r="C12367" t="s">
        <v>1740</v>
      </c>
      <c r="D12367">
        <v>1932</v>
      </c>
      <c r="E12367" t="s">
        <v>9606</v>
      </c>
    </row>
    <row r="12368" spans="1:5" hidden="1" x14ac:dyDescent="0.2">
      <c r="A12368">
        <v>610380</v>
      </c>
      <c r="B12368" t="s">
        <v>9829</v>
      </c>
      <c r="C12368" t="s">
        <v>1553</v>
      </c>
      <c r="D12368">
        <v>1963</v>
      </c>
      <c r="E12368" t="s">
        <v>9606</v>
      </c>
    </row>
    <row r="12369" spans="1:5" hidden="1" x14ac:dyDescent="0.2">
      <c r="A12369">
        <v>457314</v>
      </c>
      <c r="B12369" t="s">
        <v>9959</v>
      </c>
      <c r="C12369" t="s">
        <v>297</v>
      </c>
      <c r="D12369">
        <v>1939</v>
      </c>
      <c r="E12369" t="s">
        <v>9606</v>
      </c>
    </row>
    <row r="12370" spans="1:5" hidden="1" x14ac:dyDescent="0.2">
      <c r="A12370">
        <v>634864</v>
      </c>
      <c r="B12370" t="s">
        <v>5616</v>
      </c>
      <c r="C12370" t="s">
        <v>4172</v>
      </c>
      <c r="D12370">
        <v>1975</v>
      </c>
      <c r="E12370" t="s">
        <v>9606</v>
      </c>
    </row>
    <row r="12371" spans="1:5" hidden="1" x14ac:dyDescent="0.2">
      <c r="A12371">
        <v>819165</v>
      </c>
      <c r="B12371" t="s">
        <v>9668</v>
      </c>
      <c r="C12371" t="s">
        <v>9669</v>
      </c>
      <c r="D12371">
        <v>1995</v>
      </c>
      <c r="E12371" t="s">
        <v>9606</v>
      </c>
    </row>
    <row r="12372" spans="1:5" hidden="1" x14ac:dyDescent="0.2">
      <c r="A12372">
        <v>696734</v>
      </c>
      <c r="B12372" t="s">
        <v>8007</v>
      </c>
      <c r="C12372" t="s">
        <v>2406</v>
      </c>
      <c r="D12372">
        <v>1961</v>
      </c>
      <c r="E12372" t="s">
        <v>9606</v>
      </c>
    </row>
    <row r="12373" spans="1:5" hidden="1" x14ac:dyDescent="0.2">
      <c r="A12373">
        <v>18654</v>
      </c>
      <c r="B12373" t="s">
        <v>10261</v>
      </c>
      <c r="C12373" t="s">
        <v>10262</v>
      </c>
      <c r="D12373">
        <v>1976</v>
      </c>
      <c r="E12373" t="s">
        <v>9606</v>
      </c>
    </row>
    <row r="12374" spans="1:5" hidden="1" x14ac:dyDescent="0.2">
      <c r="A12374">
        <v>747337</v>
      </c>
      <c r="B12374" t="s">
        <v>9825</v>
      </c>
      <c r="C12374" t="s">
        <v>410</v>
      </c>
      <c r="D12374">
        <v>1967</v>
      </c>
      <c r="E12374" t="s">
        <v>9606</v>
      </c>
    </row>
    <row r="12375" spans="1:5" hidden="1" x14ac:dyDescent="0.2">
      <c r="A12375">
        <v>662361</v>
      </c>
      <c r="B12375" t="s">
        <v>10449</v>
      </c>
      <c r="C12375" t="s">
        <v>10450</v>
      </c>
      <c r="D12375">
        <v>1966</v>
      </c>
      <c r="E12375" t="s">
        <v>9606</v>
      </c>
    </row>
    <row r="12376" spans="1:5" hidden="1" x14ac:dyDescent="0.2">
      <c r="A12376">
        <v>601324</v>
      </c>
      <c r="B12376" t="s">
        <v>10026</v>
      </c>
      <c r="C12376" t="s">
        <v>3111</v>
      </c>
      <c r="D12376">
        <v>1987</v>
      </c>
      <c r="E12376" t="s">
        <v>9606</v>
      </c>
    </row>
    <row r="12377" spans="1:5" hidden="1" x14ac:dyDescent="0.2">
      <c r="A12377">
        <v>189855</v>
      </c>
      <c r="B12377" t="s">
        <v>9986</v>
      </c>
      <c r="C12377" t="s">
        <v>1031</v>
      </c>
      <c r="D12377">
        <v>1970</v>
      </c>
      <c r="E12377" t="s">
        <v>9606</v>
      </c>
    </row>
    <row r="12378" spans="1:5" hidden="1" x14ac:dyDescent="0.2">
      <c r="A12378">
        <v>296992</v>
      </c>
      <c r="B12378" t="s">
        <v>9691</v>
      </c>
      <c r="C12378" t="s">
        <v>1553</v>
      </c>
      <c r="D12378">
        <v>1972</v>
      </c>
      <c r="E12378" t="s">
        <v>9606</v>
      </c>
    </row>
    <row r="12379" spans="1:5" hidden="1" x14ac:dyDescent="0.2">
      <c r="A12379">
        <v>878204</v>
      </c>
      <c r="B12379" t="s">
        <v>10176</v>
      </c>
      <c r="C12379" t="s">
        <v>4450</v>
      </c>
      <c r="D12379">
        <v>1962</v>
      </c>
      <c r="E12379" t="s">
        <v>9606</v>
      </c>
    </row>
    <row r="12380" spans="1:5" hidden="1" x14ac:dyDescent="0.2">
      <c r="A12380">
        <v>303209</v>
      </c>
      <c r="B12380" t="s">
        <v>9895</v>
      </c>
      <c r="C12380" t="s">
        <v>254</v>
      </c>
      <c r="D12380">
        <v>1946</v>
      </c>
      <c r="E12380" t="s">
        <v>9606</v>
      </c>
    </row>
    <row r="12381" spans="1:5" hidden="1" x14ac:dyDescent="0.2">
      <c r="A12381">
        <v>469771</v>
      </c>
      <c r="B12381" t="s">
        <v>10080</v>
      </c>
      <c r="C12381" t="s">
        <v>107</v>
      </c>
      <c r="D12381">
        <v>1987</v>
      </c>
      <c r="E12381" t="s">
        <v>9606</v>
      </c>
    </row>
    <row r="12382" spans="1:5" hidden="1" x14ac:dyDescent="0.2">
      <c r="A12382">
        <v>920604</v>
      </c>
      <c r="B12382" t="s">
        <v>10216</v>
      </c>
      <c r="C12382" t="s">
        <v>1232</v>
      </c>
      <c r="D12382">
        <v>1965</v>
      </c>
      <c r="E12382" t="s">
        <v>9606</v>
      </c>
    </row>
    <row r="12383" spans="1:5" hidden="1" x14ac:dyDescent="0.2">
      <c r="A12383">
        <v>736628</v>
      </c>
      <c r="B12383" t="s">
        <v>9710</v>
      </c>
      <c r="C12383" t="s">
        <v>405</v>
      </c>
      <c r="D12383">
        <v>1956</v>
      </c>
      <c r="E12383" t="s">
        <v>9606</v>
      </c>
    </row>
    <row r="12384" spans="1:5" hidden="1" x14ac:dyDescent="0.2">
      <c r="A12384">
        <v>130038</v>
      </c>
      <c r="B12384" t="s">
        <v>10113</v>
      </c>
      <c r="C12384" t="s">
        <v>616</v>
      </c>
      <c r="D12384">
        <v>1942</v>
      </c>
      <c r="E12384" t="s">
        <v>9606</v>
      </c>
    </row>
    <row r="12385" spans="1:5" hidden="1" x14ac:dyDescent="0.2">
      <c r="A12385">
        <v>807719</v>
      </c>
      <c r="B12385" t="s">
        <v>3310</v>
      </c>
      <c r="C12385" t="s">
        <v>6294</v>
      </c>
      <c r="D12385">
        <v>1986</v>
      </c>
      <c r="E12385" t="s">
        <v>9606</v>
      </c>
    </row>
    <row r="12386" spans="1:5" hidden="1" x14ac:dyDescent="0.2">
      <c r="A12386">
        <v>303394</v>
      </c>
      <c r="B12386" t="s">
        <v>10187</v>
      </c>
      <c r="C12386" t="s">
        <v>10188</v>
      </c>
      <c r="D12386">
        <v>1949</v>
      </c>
      <c r="E12386" t="s">
        <v>9606</v>
      </c>
    </row>
    <row r="12387" spans="1:5" hidden="1" x14ac:dyDescent="0.2">
      <c r="A12387">
        <v>461798</v>
      </c>
      <c r="B12387" t="s">
        <v>9885</v>
      </c>
      <c r="C12387" t="s">
        <v>3892</v>
      </c>
      <c r="D12387">
        <v>1960</v>
      </c>
      <c r="E12387" t="s">
        <v>9606</v>
      </c>
    </row>
    <row r="12388" spans="1:5" hidden="1" x14ac:dyDescent="0.2">
      <c r="A12388">
        <v>209426</v>
      </c>
      <c r="B12388" t="s">
        <v>9792</v>
      </c>
      <c r="C12388" t="s">
        <v>1759</v>
      </c>
      <c r="D12388">
        <v>1937</v>
      </c>
      <c r="E12388" t="s">
        <v>9606</v>
      </c>
    </row>
    <row r="12389" spans="1:5" hidden="1" x14ac:dyDescent="0.2">
      <c r="A12389">
        <v>845612</v>
      </c>
      <c r="B12389" t="s">
        <v>9722</v>
      </c>
      <c r="C12389" t="s">
        <v>5161</v>
      </c>
      <c r="D12389">
        <v>1995</v>
      </c>
      <c r="E12389" t="s">
        <v>9606</v>
      </c>
    </row>
    <row r="12390" spans="1:5" hidden="1" x14ac:dyDescent="0.2">
      <c r="A12390">
        <v>521506</v>
      </c>
      <c r="B12390" t="s">
        <v>9722</v>
      </c>
      <c r="C12390" t="s">
        <v>69</v>
      </c>
      <c r="D12390">
        <v>1991</v>
      </c>
      <c r="E12390" t="s">
        <v>9606</v>
      </c>
    </row>
    <row r="12391" spans="1:5" hidden="1" x14ac:dyDescent="0.2">
      <c r="A12391">
        <v>743230</v>
      </c>
      <c r="B12391" t="s">
        <v>9722</v>
      </c>
      <c r="C12391" t="s">
        <v>133</v>
      </c>
      <c r="D12391">
        <v>1958</v>
      </c>
      <c r="E12391" t="s">
        <v>9606</v>
      </c>
    </row>
    <row r="12392" spans="1:5" hidden="1" x14ac:dyDescent="0.2">
      <c r="A12392">
        <v>762381</v>
      </c>
      <c r="B12392" t="s">
        <v>9722</v>
      </c>
      <c r="C12392" t="s">
        <v>2521</v>
      </c>
      <c r="D12392">
        <v>1967</v>
      </c>
      <c r="E12392" t="s">
        <v>9606</v>
      </c>
    </row>
    <row r="12393" spans="1:5" hidden="1" x14ac:dyDescent="0.2">
      <c r="A12393">
        <v>900389</v>
      </c>
      <c r="B12393" t="s">
        <v>10453</v>
      </c>
      <c r="C12393" t="s">
        <v>1119</v>
      </c>
      <c r="D12393">
        <v>1972</v>
      </c>
      <c r="E12393" t="s">
        <v>9606</v>
      </c>
    </row>
    <row r="12394" spans="1:5" hidden="1" x14ac:dyDescent="0.2">
      <c r="A12394">
        <v>733410</v>
      </c>
      <c r="B12394" t="s">
        <v>9766</v>
      </c>
      <c r="C12394" t="s">
        <v>1808</v>
      </c>
      <c r="D12394">
        <v>1972</v>
      </c>
      <c r="E12394" t="s">
        <v>9606</v>
      </c>
    </row>
    <row r="12395" spans="1:5" hidden="1" x14ac:dyDescent="0.2">
      <c r="A12395">
        <v>979630</v>
      </c>
      <c r="B12395" t="s">
        <v>10105</v>
      </c>
      <c r="C12395" t="s">
        <v>8527</v>
      </c>
      <c r="D12395">
        <v>1979</v>
      </c>
      <c r="E12395" t="s">
        <v>9606</v>
      </c>
    </row>
    <row r="12396" spans="1:5" hidden="1" x14ac:dyDescent="0.2">
      <c r="A12396">
        <v>677339</v>
      </c>
      <c r="B12396" t="s">
        <v>9879</v>
      </c>
      <c r="C12396" t="s">
        <v>1943</v>
      </c>
      <c r="D12396">
        <v>1985</v>
      </c>
      <c r="E12396" t="s">
        <v>9606</v>
      </c>
    </row>
    <row r="12397" spans="1:5" hidden="1" x14ac:dyDescent="0.2">
      <c r="A12397">
        <v>238327</v>
      </c>
      <c r="B12397" t="s">
        <v>9796</v>
      </c>
      <c r="C12397" t="s">
        <v>937</v>
      </c>
      <c r="D12397">
        <v>1932</v>
      </c>
      <c r="E12397" t="s">
        <v>9606</v>
      </c>
    </row>
    <row r="12398" spans="1:5" hidden="1" x14ac:dyDescent="0.2">
      <c r="A12398">
        <v>937507</v>
      </c>
      <c r="B12398" t="s">
        <v>10154</v>
      </c>
      <c r="C12398" t="s">
        <v>1438</v>
      </c>
      <c r="D12398">
        <v>2002</v>
      </c>
      <c r="E12398" t="s">
        <v>9606</v>
      </c>
    </row>
    <row r="12399" spans="1:5" hidden="1" x14ac:dyDescent="0.2">
      <c r="A12399">
        <v>251141</v>
      </c>
      <c r="B12399" t="s">
        <v>495</v>
      </c>
      <c r="C12399" t="s">
        <v>1578</v>
      </c>
      <c r="D12399">
        <v>1960</v>
      </c>
      <c r="E12399" t="s">
        <v>9606</v>
      </c>
    </row>
    <row r="12400" spans="1:5" hidden="1" x14ac:dyDescent="0.2">
      <c r="A12400">
        <v>872778</v>
      </c>
      <c r="B12400" t="s">
        <v>9854</v>
      </c>
      <c r="C12400" t="s">
        <v>2449</v>
      </c>
      <c r="D12400">
        <v>1961</v>
      </c>
      <c r="E12400" t="s">
        <v>9606</v>
      </c>
    </row>
    <row r="12401" spans="1:5" hidden="1" x14ac:dyDescent="0.2">
      <c r="A12401">
        <v>612932</v>
      </c>
      <c r="B12401" t="s">
        <v>9801</v>
      </c>
      <c r="C12401" t="s">
        <v>297</v>
      </c>
      <c r="D12401">
        <v>1969</v>
      </c>
      <c r="E12401" t="s">
        <v>9606</v>
      </c>
    </row>
    <row r="12402" spans="1:5" hidden="1" x14ac:dyDescent="0.2">
      <c r="A12402">
        <v>727996</v>
      </c>
      <c r="B12402" t="s">
        <v>9801</v>
      </c>
      <c r="C12402" t="s">
        <v>9953</v>
      </c>
      <c r="D12402">
        <v>2000</v>
      </c>
      <c r="E12402" t="s">
        <v>9606</v>
      </c>
    </row>
    <row r="12403" spans="1:5" hidden="1" x14ac:dyDescent="0.2">
      <c r="A12403">
        <v>518400</v>
      </c>
      <c r="B12403" t="s">
        <v>10126</v>
      </c>
      <c r="C12403" t="s">
        <v>10127</v>
      </c>
      <c r="D12403">
        <v>1992</v>
      </c>
      <c r="E12403" t="s">
        <v>9606</v>
      </c>
    </row>
    <row r="12404" spans="1:5" hidden="1" x14ac:dyDescent="0.2">
      <c r="A12404">
        <v>848834</v>
      </c>
      <c r="B12404" t="s">
        <v>82</v>
      </c>
      <c r="C12404" t="s">
        <v>1119</v>
      </c>
      <c r="D12404">
        <v>1963</v>
      </c>
      <c r="E12404" t="s">
        <v>9606</v>
      </c>
    </row>
    <row r="12405" spans="1:5" hidden="1" x14ac:dyDescent="0.2">
      <c r="A12405">
        <v>515712</v>
      </c>
      <c r="B12405" t="s">
        <v>9473</v>
      </c>
      <c r="C12405" t="s">
        <v>107</v>
      </c>
      <c r="D12405">
        <v>1978</v>
      </c>
      <c r="E12405" t="s">
        <v>9606</v>
      </c>
    </row>
    <row r="12406" spans="1:5" hidden="1" x14ac:dyDescent="0.2">
      <c r="A12406">
        <v>754287</v>
      </c>
      <c r="B12406" t="s">
        <v>9793</v>
      </c>
      <c r="C12406" t="s">
        <v>5590</v>
      </c>
      <c r="D12406">
        <v>1965</v>
      </c>
      <c r="E12406" t="s">
        <v>9606</v>
      </c>
    </row>
    <row r="12407" spans="1:5" hidden="1" x14ac:dyDescent="0.2">
      <c r="A12407">
        <v>130139</v>
      </c>
      <c r="B12407" t="s">
        <v>2734</v>
      </c>
      <c r="C12407" t="s">
        <v>10150</v>
      </c>
      <c r="D12407">
        <v>1953</v>
      </c>
      <c r="E12407" t="s">
        <v>9606</v>
      </c>
    </row>
    <row r="12408" spans="1:5" hidden="1" x14ac:dyDescent="0.2">
      <c r="A12408">
        <v>271901</v>
      </c>
      <c r="B12408" t="s">
        <v>10062</v>
      </c>
      <c r="C12408" t="s">
        <v>8850</v>
      </c>
      <c r="D12408">
        <v>1985</v>
      </c>
      <c r="E12408" t="s">
        <v>9606</v>
      </c>
    </row>
    <row r="12409" spans="1:5" hidden="1" x14ac:dyDescent="0.2">
      <c r="A12409">
        <v>238506</v>
      </c>
      <c r="B12409" t="s">
        <v>10234</v>
      </c>
      <c r="C12409" t="s">
        <v>10235</v>
      </c>
      <c r="D12409">
        <v>1978</v>
      </c>
      <c r="E12409" t="s">
        <v>9606</v>
      </c>
    </row>
    <row r="12410" spans="1:5" hidden="1" x14ac:dyDescent="0.2">
      <c r="A12410">
        <v>875343</v>
      </c>
      <c r="B12410" t="s">
        <v>9948</v>
      </c>
      <c r="C12410" t="s">
        <v>310</v>
      </c>
      <c r="D12410">
        <v>1981</v>
      </c>
      <c r="E12410" t="s">
        <v>9606</v>
      </c>
    </row>
    <row r="12411" spans="1:5" hidden="1" x14ac:dyDescent="0.2">
      <c r="A12411">
        <v>302302</v>
      </c>
      <c r="B12411" t="s">
        <v>9616</v>
      </c>
      <c r="C12411" t="s">
        <v>1553</v>
      </c>
      <c r="D12411">
        <v>1972</v>
      </c>
      <c r="E12411" t="s">
        <v>9606</v>
      </c>
    </row>
    <row r="12412" spans="1:5" hidden="1" x14ac:dyDescent="0.2">
      <c r="A12412">
        <v>331897</v>
      </c>
      <c r="B12412" t="s">
        <v>10112</v>
      </c>
      <c r="C12412" t="s">
        <v>489</v>
      </c>
      <c r="D12412">
        <v>1987</v>
      </c>
      <c r="E12412" t="s">
        <v>9606</v>
      </c>
    </row>
    <row r="12413" spans="1:5" hidden="1" x14ac:dyDescent="0.2">
      <c r="A12413">
        <v>3881</v>
      </c>
      <c r="B12413" t="s">
        <v>9809</v>
      </c>
      <c r="C12413" t="s">
        <v>8434</v>
      </c>
      <c r="D12413">
        <v>1979</v>
      </c>
      <c r="E12413" t="s">
        <v>9606</v>
      </c>
    </row>
    <row r="12414" spans="1:5" hidden="1" x14ac:dyDescent="0.2">
      <c r="A12414">
        <v>761233</v>
      </c>
      <c r="B12414" t="s">
        <v>9250</v>
      </c>
      <c r="C12414" t="s">
        <v>581</v>
      </c>
      <c r="D12414">
        <v>1996</v>
      </c>
      <c r="E12414" t="s">
        <v>9606</v>
      </c>
    </row>
    <row r="12415" spans="1:5" hidden="1" x14ac:dyDescent="0.2">
      <c r="A12415">
        <v>272412</v>
      </c>
      <c r="B12415" t="s">
        <v>4265</v>
      </c>
      <c r="C12415" t="s">
        <v>8850</v>
      </c>
      <c r="D12415">
        <v>1966</v>
      </c>
      <c r="E12415" t="s">
        <v>9606</v>
      </c>
    </row>
    <row r="12416" spans="1:5" hidden="1" x14ac:dyDescent="0.2">
      <c r="A12416">
        <v>397395</v>
      </c>
      <c r="B12416" t="s">
        <v>9916</v>
      </c>
      <c r="C12416" t="s">
        <v>1555</v>
      </c>
      <c r="D12416">
        <v>1989</v>
      </c>
      <c r="E12416" t="s">
        <v>9606</v>
      </c>
    </row>
    <row r="12417" spans="1:5" hidden="1" x14ac:dyDescent="0.2">
      <c r="A12417">
        <v>262085</v>
      </c>
      <c r="B12417" t="s">
        <v>10018</v>
      </c>
      <c r="C12417" t="s">
        <v>483</v>
      </c>
      <c r="D12417">
        <v>1985</v>
      </c>
      <c r="E12417" t="s">
        <v>9606</v>
      </c>
    </row>
    <row r="12418" spans="1:5" hidden="1" x14ac:dyDescent="0.2">
      <c r="A12418">
        <v>308126</v>
      </c>
      <c r="B12418" t="s">
        <v>6249</v>
      </c>
      <c r="C12418" t="s">
        <v>747</v>
      </c>
      <c r="D12418">
        <v>1948</v>
      </c>
      <c r="E12418" t="s">
        <v>9606</v>
      </c>
    </row>
    <row r="12419" spans="1:5" hidden="1" x14ac:dyDescent="0.2">
      <c r="A12419">
        <v>706621</v>
      </c>
      <c r="B12419" t="s">
        <v>9913</v>
      </c>
      <c r="C12419" t="s">
        <v>160</v>
      </c>
      <c r="D12419">
        <v>1965</v>
      </c>
      <c r="E12419" t="s">
        <v>9606</v>
      </c>
    </row>
    <row r="12420" spans="1:5" hidden="1" x14ac:dyDescent="0.2">
      <c r="A12420">
        <v>922682</v>
      </c>
      <c r="B12420" t="s">
        <v>9818</v>
      </c>
      <c r="C12420" t="s">
        <v>9819</v>
      </c>
      <c r="D12420">
        <v>1996</v>
      </c>
      <c r="E12420" t="s">
        <v>9606</v>
      </c>
    </row>
    <row r="12421" spans="1:5" hidden="1" x14ac:dyDescent="0.2">
      <c r="A12421">
        <v>100510</v>
      </c>
      <c r="B12421" t="s">
        <v>103</v>
      </c>
      <c r="C12421" t="s">
        <v>3265</v>
      </c>
      <c r="D12421">
        <v>1955</v>
      </c>
      <c r="E12421" t="s">
        <v>9606</v>
      </c>
    </row>
    <row r="12422" spans="1:5" hidden="1" x14ac:dyDescent="0.2">
      <c r="A12422">
        <v>805284</v>
      </c>
      <c r="B12422" t="s">
        <v>4119</v>
      </c>
      <c r="C12422" t="s">
        <v>1703</v>
      </c>
      <c r="D12422">
        <v>1964</v>
      </c>
      <c r="E12422" t="s">
        <v>9606</v>
      </c>
    </row>
    <row r="12423" spans="1:5" hidden="1" x14ac:dyDescent="0.2">
      <c r="A12423">
        <v>322158</v>
      </c>
      <c r="B12423" t="s">
        <v>9863</v>
      </c>
      <c r="C12423" t="s">
        <v>111</v>
      </c>
      <c r="D12423">
        <v>1951</v>
      </c>
      <c r="E12423" t="s">
        <v>9606</v>
      </c>
    </row>
    <row r="12424" spans="1:5" hidden="1" x14ac:dyDescent="0.2">
      <c r="A12424">
        <v>238351</v>
      </c>
      <c r="B12424" t="s">
        <v>10041</v>
      </c>
      <c r="C12424" t="s">
        <v>1578</v>
      </c>
      <c r="D12424">
        <v>1970</v>
      </c>
      <c r="E12424" t="s">
        <v>9606</v>
      </c>
    </row>
    <row r="12425" spans="1:5" hidden="1" x14ac:dyDescent="0.2">
      <c r="A12425">
        <v>800698</v>
      </c>
      <c r="B12425" t="s">
        <v>10358</v>
      </c>
      <c r="C12425" t="s">
        <v>425</v>
      </c>
      <c r="D12425">
        <v>1972</v>
      </c>
      <c r="E12425" t="s">
        <v>9606</v>
      </c>
    </row>
    <row r="12426" spans="1:5" hidden="1" x14ac:dyDescent="0.2">
      <c r="A12426">
        <v>756516</v>
      </c>
      <c r="B12426" t="s">
        <v>331</v>
      </c>
      <c r="C12426" t="s">
        <v>111</v>
      </c>
      <c r="D12426">
        <v>1980</v>
      </c>
      <c r="E12426" t="s">
        <v>9606</v>
      </c>
    </row>
    <row r="12427" spans="1:5" hidden="1" x14ac:dyDescent="0.2">
      <c r="A12427">
        <v>862941</v>
      </c>
      <c r="B12427" t="s">
        <v>9972</v>
      </c>
      <c r="C12427" t="s">
        <v>9973</v>
      </c>
      <c r="D12427">
        <v>1977</v>
      </c>
      <c r="E12427" t="s">
        <v>9606</v>
      </c>
    </row>
    <row r="12428" spans="1:5" hidden="1" x14ac:dyDescent="0.2">
      <c r="A12428">
        <v>738804</v>
      </c>
      <c r="B12428" t="s">
        <v>2184</v>
      </c>
      <c r="C12428" t="s">
        <v>48</v>
      </c>
      <c r="D12428">
        <v>1958</v>
      </c>
      <c r="E12428" t="s">
        <v>9606</v>
      </c>
    </row>
    <row r="12429" spans="1:5" hidden="1" x14ac:dyDescent="0.2">
      <c r="A12429">
        <v>433055</v>
      </c>
      <c r="B12429" t="s">
        <v>3311</v>
      </c>
      <c r="C12429" t="s">
        <v>632</v>
      </c>
      <c r="D12429">
        <v>1988</v>
      </c>
      <c r="E12429" t="s">
        <v>9606</v>
      </c>
    </row>
    <row r="12430" spans="1:5" hidden="1" x14ac:dyDescent="0.2">
      <c r="A12430">
        <v>232193</v>
      </c>
      <c r="B12430" t="s">
        <v>3311</v>
      </c>
      <c r="C12430" t="s">
        <v>221</v>
      </c>
      <c r="D12430">
        <v>1958</v>
      </c>
      <c r="E12430" t="s">
        <v>9606</v>
      </c>
    </row>
    <row r="12431" spans="1:5" hidden="1" x14ac:dyDescent="0.2">
      <c r="A12431">
        <v>310946</v>
      </c>
      <c r="B12431" t="s">
        <v>10133</v>
      </c>
      <c r="C12431" t="s">
        <v>690</v>
      </c>
      <c r="D12431">
        <v>1987</v>
      </c>
      <c r="E12431" t="s">
        <v>9606</v>
      </c>
    </row>
    <row r="12432" spans="1:5" hidden="1" x14ac:dyDescent="0.2">
      <c r="A12432">
        <v>845338</v>
      </c>
      <c r="B12432" t="s">
        <v>9828</v>
      </c>
      <c r="C12432" t="s">
        <v>2720</v>
      </c>
      <c r="D12432">
        <v>1968</v>
      </c>
      <c r="E12432" t="s">
        <v>9606</v>
      </c>
    </row>
    <row r="12433" spans="1:5" hidden="1" x14ac:dyDescent="0.2">
      <c r="A12433">
        <v>956580</v>
      </c>
      <c r="B12433" t="s">
        <v>1180</v>
      </c>
      <c r="C12433" t="s">
        <v>1416</v>
      </c>
      <c r="D12433">
        <v>2000</v>
      </c>
      <c r="E12433" t="s">
        <v>9606</v>
      </c>
    </row>
    <row r="12434" spans="1:5" hidden="1" x14ac:dyDescent="0.2">
      <c r="A12434">
        <v>816080</v>
      </c>
      <c r="B12434" t="s">
        <v>1180</v>
      </c>
      <c r="C12434" t="s">
        <v>1300</v>
      </c>
      <c r="D12434">
        <v>1999</v>
      </c>
      <c r="E12434" t="s">
        <v>9606</v>
      </c>
    </row>
    <row r="12435" spans="1:5" hidden="1" x14ac:dyDescent="0.2">
      <c r="A12435">
        <v>826666</v>
      </c>
      <c r="B12435" t="s">
        <v>1180</v>
      </c>
      <c r="C12435" t="s">
        <v>374</v>
      </c>
      <c r="D12435">
        <v>1967</v>
      </c>
      <c r="E12435" t="s">
        <v>9606</v>
      </c>
    </row>
    <row r="12436" spans="1:5" hidden="1" x14ac:dyDescent="0.2">
      <c r="A12436">
        <v>751531</v>
      </c>
      <c r="B12436" t="s">
        <v>9869</v>
      </c>
      <c r="C12436" t="s">
        <v>457</v>
      </c>
      <c r="D12436">
        <v>1967</v>
      </c>
      <c r="E12436" t="s">
        <v>9606</v>
      </c>
    </row>
    <row r="12437" spans="1:5" hidden="1" x14ac:dyDescent="0.2">
      <c r="A12437">
        <v>983877</v>
      </c>
      <c r="B12437" t="s">
        <v>10157</v>
      </c>
      <c r="C12437" t="s">
        <v>10158</v>
      </c>
      <c r="D12437">
        <v>1980</v>
      </c>
      <c r="E12437" t="s">
        <v>9606</v>
      </c>
    </row>
    <row r="12438" spans="1:5" hidden="1" x14ac:dyDescent="0.2">
      <c r="A12438">
        <v>608391</v>
      </c>
      <c r="B12438" t="s">
        <v>1110</v>
      </c>
      <c r="C12438" t="s">
        <v>1232</v>
      </c>
      <c r="D12438">
        <v>1960</v>
      </c>
      <c r="E12438" t="s">
        <v>9606</v>
      </c>
    </row>
    <row r="12439" spans="1:5" hidden="1" x14ac:dyDescent="0.2">
      <c r="A12439">
        <v>848833</v>
      </c>
      <c r="B12439" t="s">
        <v>1069</v>
      </c>
      <c r="C12439" t="s">
        <v>464</v>
      </c>
      <c r="D12439">
        <v>1957</v>
      </c>
      <c r="E12439" t="s">
        <v>9606</v>
      </c>
    </row>
    <row r="12440" spans="1:5" hidden="1" x14ac:dyDescent="0.2">
      <c r="A12440">
        <v>793039</v>
      </c>
      <c r="B12440" t="s">
        <v>9774</v>
      </c>
      <c r="C12440" t="s">
        <v>851</v>
      </c>
      <c r="D12440">
        <v>1974</v>
      </c>
      <c r="E12440" t="s">
        <v>9606</v>
      </c>
    </row>
    <row r="12441" spans="1:5" hidden="1" x14ac:dyDescent="0.2">
      <c r="A12441">
        <v>695809</v>
      </c>
      <c r="B12441" t="s">
        <v>9656</v>
      </c>
      <c r="C12441" t="s">
        <v>5864</v>
      </c>
      <c r="D12441">
        <v>1996</v>
      </c>
      <c r="E12441" t="s">
        <v>9606</v>
      </c>
    </row>
    <row r="12442" spans="1:5" hidden="1" x14ac:dyDescent="0.2">
      <c r="A12442">
        <v>262575</v>
      </c>
      <c r="B12442" t="s">
        <v>6572</v>
      </c>
      <c r="C12442" t="s">
        <v>405</v>
      </c>
      <c r="D12442">
        <v>1952</v>
      </c>
      <c r="E12442" t="s">
        <v>9606</v>
      </c>
    </row>
    <row r="12443" spans="1:5" hidden="1" x14ac:dyDescent="0.2">
      <c r="A12443">
        <v>288707</v>
      </c>
      <c r="B12443" t="s">
        <v>6572</v>
      </c>
      <c r="C12443" t="s">
        <v>310</v>
      </c>
      <c r="D12443">
        <v>1976</v>
      </c>
      <c r="E12443" t="s">
        <v>9606</v>
      </c>
    </row>
    <row r="12444" spans="1:5" hidden="1" x14ac:dyDescent="0.2">
      <c r="A12444">
        <v>199655</v>
      </c>
      <c r="B12444" t="s">
        <v>9965</v>
      </c>
      <c r="C12444" t="s">
        <v>133</v>
      </c>
      <c r="D12444">
        <v>1942</v>
      </c>
      <c r="E12444" t="s">
        <v>9606</v>
      </c>
    </row>
    <row r="12445" spans="1:5" hidden="1" x14ac:dyDescent="0.2">
      <c r="A12445">
        <v>791795</v>
      </c>
      <c r="B12445" t="s">
        <v>10119</v>
      </c>
      <c r="C12445" t="s">
        <v>1740</v>
      </c>
      <c r="D12445">
        <v>1962</v>
      </c>
      <c r="E12445" t="s">
        <v>9606</v>
      </c>
    </row>
    <row r="12446" spans="1:5" hidden="1" x14ac:dyDescent="0.2">
      <c r="A12446">
        <v>328482</v>
      </c>
      <c r="B12446" t="s">
        <v>10289</v>
      </c>
      <c r="C12446" t="s">
        <v>628</v>
      </c>
      <c r="D12446">
        <v>1966</v>
      </c>
      <c r="E12446" t="s">
        <v>9606</v>
      </c>
    </row>
    <row r="12447" spans="1:5" hidden="1" x14ac:dyDescent="0.2">
      <c r="A12447">
        <v>515477</v>
      </c>
      <c r="B12447" t="s">
        <v>9712</v>
      </c>
      <c r="C12447" t="s">
        <v>2136</v>
      </c>
      <c r="D12447">
        <v>1954</v>
      </c>
      <c r="E12447" t="s">
        <v>9606</v>
      </c>
    </row>
    <row r="12448" spans="1:5" hidden="1" x14ac:dyDescent="0.2">
      <c r="A12448">
        <v>648173</v>
      </c>
      <c r="B12448" t="s">
        <v>9928</v>
      </c>
      <c r="C12448" t="s">
        <v>9929</v>
      </c>
      <c r="D12448">
        <v>1987</v>
      </c>
      <c r="E12448" t="s">
        <v>9606</v>
      </c>
    </row>
    <row r="12449" spans="1:5" hidden="1" x14ac:dyDescent="0.2">
      <c r="A12449">
        <v>639820</v>
      </c>
      <c r="B12449" t="s">
        <v>9619</v>
      </c>
      <c r="C12449" t="s">
        <v>276</v>
      </c>
      <c r="D12449">
        <v>1959</v>
      </c>
      <c r="E12449" t="s">
        <v>9606</v>
      </c>
    </row>
    <row r="12450" spans="1:5" hidden="1" x14ac:dyDescent="0.2">
      <c r="A12450">
        <v>744955</v>
      </c>
      <c r="B12450" t="s">
        <v>268</v>
      </c>
      <c r="C12450" t="s">
        <v>10264</v>
      </c>
      <c r="D12450">
        <v>1975</v>
      </c>
      <c r="E12450" t="s">
        <v>9606</v>
      </c>
    </row>
    <row r="12451" spans="1:5" hidden="1" x14ac:dyDescent="0.2">
      <c r="A12451">
        <v>1906</v>
      </c>
      <c r="B12451" t="s">
        <v>10159</v>
      </c>
      <c r="C12451" t="s">
        <v>2136</v>
      </c>
      <c r="D12451">
        <v>1981</v>
      </c>
      <c r="E12451" t="s">
        <v>9606</v>
      </c>
    </row>
    <row r="12452" spans="1:5" hidden="1" x14ac:dyDescent="0.2">
      <c r="A12452">
        <v>23399</v>
      </c>
      <c r="B12452" t="s">
        <v>2000</v>
      </c>
      <c r="C12452" t="s">
        <v>48</v>
      </c>
      <c r="D12452">
        <v>1957</v>
      </c>
      <c r="E12452" t="s">
        <v>9606</v>
      </c>
    </row>
    <row r="12453" spans="1:5" hidden="1" x14ac:dyDescent="0.2">
      <c r="A12453">
        <v>875236</v>
      </c>
      <c r="B12453" t="s">
        <v>7370</v>
      </c>
      <c r="C12453" t="s">
        <v>288</v>
      </c>
      <c r="D12453">
        <v>1975</v>
      </c>
      <c r="E12453" t="s">
        <v>9606</v>
      </c>
    </row>
    <row r="12454" spans="1:5" hidden="1" x14ac:dyDescent="0.2">
      <c r="A12454">
        <v>204021</v>
      </c>
      <c r="B12454" t="s">
        <v>2335</v>
      </c>
      <c r="C12454" t="s">
        <v>483</v>
      </c>
      <c r="D12454">
        <v>1985</v>
      </c>
      <c r="E12454" t="s">
        <v>9606</v>
      </c>
    </row>
    <row r="12455" spans="1:5" hidden="1" x14ac:dyDescent="0.2">
      <c r="A12455">
        <v>848092</v>
      </c>
      <c r="B12455" t="s">
        <v>2335</v>
      </c>
      <c r="C12455" t="s">
        <v>195</v>
      </c>
      <c r="D12455">
        <v>1967</v>
      </c>
      <c r="E12455" t="s">
        <v>9606</v>
      </c>
    </row>
    <row r="12456" spans="1:5" hidden="1" x14ac:dyDescent="0.2">
      <c r="A12456">
        <v>833517</v>
      </c>
      <c r="B12456" t="s">
        <v>3292</v>
      </c>
      <c r="C12456" t="s">
        <v>3856</v>
      </c>
      <c r="D12456">
        <v>1990</v>
      </c>
      <c r="E12456" t="s">
        <v>9606</v>
      </c>
    </row>
    <row r="12457" spans="1:5" hidden="1" x14ac:dyDescent="0.2">
      <c r="A12457">
        <v>469575</v>
      </c>
      <c r="B12457" t="s">
        <v>9912</v>
      </c>
      <c r="C12457" t="s">
        <v>460</v>
      </c>
      <c r="D12457">
        <v>1987</v>
      </c>
      <c r="E12457" t="s">
        <v>9606</v>
      </c>
    </row>
    <row r="12458" spans="1:5" hidden="1" x14ac:dyDescent="0.2">
      <c r="A12458">
        <v>730287</v>
      </c>
      <c r="B12458" t="s">
        <v>234</v>
      </c>
      <c r="C12458" t="s">
        <v>1787</v>
      </c>
      <c r="D12458">
        <v>1947</v>
      </c>
      <c r="E12458" t="s">
        <v>9606</v>
      </c>
    </row>
    <row r="12459" spans="1:5" hidden="1" x14ac:dyDescent="0.2">
      <c r="A12459">
        <v>890181</v>
      </c>
      <c r="B12459" t="s">
        <v>9794</v>
      </c>
      <c r="C12459" t="s">
        <v>9795</v>
      </c>
      <c r="D12459">
        <v>1961</v>
      </c>
      <c r="E12459" t="s">
        <v>9606</v>
      </c>
    </row>
    <row r="12460" spans="1:5" hidden="1" x14ac:dyDescent="0.2">
      <c r="A12460">
        <v>2740</v>
      </c>
      <c r="B12460" t="s">
        <v>10359</v>
      </c>
      <c r="C12460" t="s">
        <v>10360</v>
      </c>
      <c r="D12460">
        <v>1977</v>
      </c>
      <c r="E12460" t="s">
        <v>9606</v>
      </c>
    </row>
    <row r="12461" spans="1:5" hidden="1" x14ac:dyDescent="0.2">
      <c r="A12461">
        <v>23449</v>
      </c>
      <c r="B12461" t="s">
        <v>10049</v>
      </c>
      <c r="C12461" t="s">
        <v>10050</v>
      </c>
      <c r="D12461">
        <v>1987</v>
      </c>
      <c r="E12461" t="s">
        <v>9606</v>
      </c>
    </row>
    <row r="12462" spans="1:5" hidden="1" x14ac:dyDescent="0.2">
      <c r="A12462">
        <v>938410</v>
      </c>
      <c r="B12462" t="s">
        <v>9860</v>
      </c>
      <c r="C12462" t="s">
        <v>288</v>
      </c>
      <c r="D12462">
        <v>1971</v>
      </c>
      <c r="E12462" t="s">
        <v>9606</v>
      </c>
    </row>
    <row r="12463" spans="1:5" hidden="1" x14ac:dyDescent="0.2">
      <c r="A12463">
        <v>743228</v>
      </c>
      <c r="B12463" t="s">
        <v>7014</v>
      </c>
      <c r="C12463" t="s">
        <v>1031</v>
      </c>
      <c r="D12463">
        <v>1967</v>
      </c>
      <c r="E12463" t="s">
        <v>9606</v>
      </c>
    </row>
    <row r="12464" spans="1:5" hidden="1" x14ac:dyDescent="0.2">
      <c r="A12464">
        <v>990477</v>
      </c>
      <c r="B12464" t="s">
        <v>9743</v>
      </c>
      <c r="C12464" t="s">
        <v>9744</v>
      </c>
      <c r="D12464">
        <v>1985</v>
      </c>
      <c r="E12464" t="s">
        <v>9606</v>
      </c>
    </row>
    <row r="12465" spans="1:5" hidden="1" x14ac:dyDescent="0.2">
      <c r="A12465">
        <v>238364</v>
      </c>
      <c r="B12465" t="s">
        <v>2443</v>
      </c>
      <c r="C12465" t="s">
        <v>80</v>
      </c>
      <c r="D12465">
        <v>1954</v>
      </c>
      <c r="E12465" t="s">
        <v>9606</v>
      </c>
    </row>
    <row r="12466" spans="1:5" hidden="1" x14ac:dyDescent="0.2">
      <c r="A12466">
        <v>307908</v>
      </c>
      <c r="B12466" t="s">
        <v>2443</v>
      </c>
      <c r="C12466" t="s">
        <v>1974</v>
      </c>
      <c r="D12466">
        <v>1986</v>
      </c>
      <c r="E12466" t="s">
        <v>9606</v>
      </c>
    </row>
    <row r="12467" spans="1:5" hidden="1" x14ac:dyDescent="0.2">
      <c r="A12467">
        <v>703652</v>
      </c>
      <c r="B12467" t="s">
        <v>10245</v>
      </c>
      <c r="C12467" t="s">
        <v>80</v>
      </c>
      <c r="D12467">
        <v>1963</v>
      </c>
      <c r="E12467" t="s">
        <v>9606</v>
      </c>
    </row>
    <row r="12468" spans="1:5" hidden="1" x14ac:dyDescent="0.2">
      <c r="A12468">
        <v>569270</v>
      </c>
      <c r="B12468" t="s">
        <v>3797</v>
      </c>
      <c r="C12468" t="s">
        <v>3707</v>
      </c>
      <c r="D12468">
        <v>2002</v>
      </c>
      <c r="E12468" t="s">
        <v>9606</v>
      </c>
    </row>
    <row r="12469" spans="1:5" hidden="1" x14ac:dyDescent="0.2">
      <c r="A12469">
        <v>835817</v>
      </c>
      <c r="B12469" t="s">
        <v>10016</v>
      </c>
      <c r="C12469" t="s">
        <v>7225</v>
      </c>
      <c r="D12469">
        <v>1973</v>
      </c>
      <c r="E12469" t="s">
        <v>9606</v>
      </c>
    </row>
    <row r="12470" spans="1:5" hidden="1" x14ac:dyDescent="0.2">
      <c r="A12470">
        <v>816688</v>
      </c>
      <c r="B12470" t="s">
        <v>10142</v>
      </c>
      <c r="C12470" t="s">
        <v>140</v>
      </c>
      <c r="D12470">
        <v>1989</v>
      </c>
      <c r="E12470" t="s">
        <v>9606</v>
      </c>
    </row>
    <row r="12471" spans="1:5" hidden="1" x14ac:dyDescent="0.2">
      <c r="A12471">
        <v>949249</v>
      </c>
      <c r="B12471" t="s">
        <v>6880</v>
      </c>
      <c r="C12471" t="s">
        <v>4369</v>
      </c>
      <c r="D12471">
        <v>1961</v>
      </c>
      <c r="E12471" t="s">
        <v>9606</v>
      </c>
    </row>
    <row r="12472" spans="1:5" hidden="1" x14ac:dyDescent="0.2">
      <c r="A12472">
        <v>306658</v>
      </c>
      <c r="B12472" t="s">
        <v>10165</v>
      </c>
      <c r="C12472" t="s">
        <v>297</v>
      </c>
      <c r="D12472">
        <v>1943</v>
      </c>
      <c r="E12472" t="s">
        <v>9606</v>
      </c>
    </row>
    <row r="12473" spans="1:5" hidden="1" x14ac:dyDescent="0.2">
      <c r="A12473">
        <v>536921</v>
      </c>
      <c r="B12473" t="s">
        <v>10244</v>
      </c>
      <c r="C12473" t="s">
        <v>36</v>
      </c>
      <c r="D12473">
        <v>1947</v>
      </c>
      <c r="E12473" t="s">
        <v>9606</v>
      </c>
    </row>
    <row r="12474" spans="1:5" hidden="1" x14ac:dyDescent="0.2">
      <c r="A12474">
        <v>12851</v>
      </c>
      <c r="B12474" t="s">
        <v>3896</v>
      </c>
      <c r="C12474" t="s">
        <v>10202</v>
      </c>
      <c r="D12474">
        <v>2002</v>
      </c>
      <c r="E12474" t="s">
        <v>9606</v>
      </c>
    </row>
    <row r="12475" spans="1:5" hidden="1" x14ac:dyDescent="0.2">
      <c r="A12475">
        <v>14435</v>
      </c>
      <c r="B12475" t="s">
        <v>9984</v>
      </c>
      <c r="C12475" t="s">
        <v>1300</v>
      </c>
      <c r="D12475">
        <v>1968</v>
      </c>
      <c r="E12475" t="s">
        <v>9606</v>
      </c>
    </row>
    <row r="12476" spans="1:5" hidden="1" x14ac:dyDescent="0.2">
      <c r="A12476">
        <v>607858</v>
      </c>
      <c r="B12476" t="s">
        <v>2344</v>
      </c>
      <c r="C12476" t="s">
        <v>10212</v>
      </c>
      <c r="D12476">
        <v>1995</v>
      </c>
      <c r="E12476" t="s">
        <v>9606</v>
      </c>
    </row>
    <row r="12477" spans="1:5" hidden="1" x14ac:dyDescent="0.2">
      <c r="A12477">
        <v>215431</v>
      </c>
      <c r="B12477" t="s">
        <v>3648</v>
      </c>
      <c r="C12477" t="s">
        <v>10288</v>
      </c>
      <c r="D12477">
        <v>1984</v>
      </c>
      <c r="E12477" t="s">
        <v>9606</v>
      </c>
    </row>
    <row r="12478" spans="1:5" hidden="1" x14ac:dyDescent="0.2">
      <c r="A12478">
        <v>833520</v>
      </c>
      <c r="B12478" t="s">
        <v>10189</v>
      </c>
      <c r="C12478" t="s">
        <v>3223</v>
      </c>
      <c r="D12478">
        <v>1977</v>
      </c>
      <c r="E12478" t="s">
        <v>9606</v>
      </c>
    </row>
    <row r="12479" spans="1:5" hidden="1" x14ac:dyDescent="0.2">
      <c r="A12479">
        <v>272075</v>
      </c>
      <c r="B12479" t="s">
        <v>4012</v>
      </c>
      <c r="C12479" t="s">
        <v>1254</v>
      </c>
      <c r="D12479">
        <v>1954</v>
      </c>
      <c r="E12479" t="s">
        <v>9606</v>
      </c>
    </row>
    <row r="12480" spans="1:5" hidden="1" x14ac:dyDescent="0.2">
      <c r="A12480">
        <v>805283</v>
      </c>
      <c r="B12480" t="s">
        <v>4012</v>
      </c>
      <c r="C12480" t="s">
        <v>2406</v>
      </c>
      <c r="D12480">
        <v>1952</v>
      </c>
      <c r="E12480" t="s">
        <v>9606</v>
      </c>
    </row>
    <row r="12481" spans="1:5" hidden="1" x14ac:dyDescent="0.2">
      <c r="A12481">
        <v>278339</v>
      </c>
      <c r="B12481" t="s">
        <v>9753</v>
      </c>
      <c r="C12481" t="s">
        <v>104</v>
      </c>
      <c r="D12481">
        <v>1962</v>
      </c>
      <c r="E12481" t="s">
        <v>9606</v>
      </c>
    </row>
    <row r="12482" spans="1:5" hidden="1" x14ac:dyDescent="0.2">
      <c r="A12482">
        <v>3742</v>
      </c>
      <c r="B12482" t="s">
        <v>10137</v>
      </c>
      <c r="C12482" t="s">
        <v>2770</v>
      </c>
      <c r="D12482">
        <v>1989</v>
      </c>
      <c r="E12482" t="s">
        <v>9606</v>
      </c>
    </row>
    <row r="12483" spans="1:5" hidden="1" x14ac:dyDescent="0.2">
      <c r="A12483">
        <v>544029</v>
      </c>
      <c r="B12483" t="s">
        <v>9947</v>
      </c>
      <c r="C12483" t="s">
        <v>107</v>
      </c>
      <c r="D12483">
        <v>1990</v>
      </c>
      <c r="E12483" t="s">
        <v>9606</v>
      </c>
    </row>
    <row r="12484" spans="1:5" hidden="1" x14ac:dyDescent="0.2">
      <c r="A12484">
        <v>923357</v>
      </c>
      <c r="B12484" t="s">
        <v>10117</v>
      </c>
      <c r="C12484" t="s">
        <v>322</v>
      </c>
      <c r="D12484">
        <v>1949</v>
      </c>
      <c r="E12484" t="s">
        <v>9606</v>
      </c>
    </row>
    <row r="12485" spans="1:5" hidden="1" x14ac:dyDescent="0.2">
      <c r="A12485">
        <v>737696</v>
      </c>
      <c r="B12485" t="s">
        <v>10117</v>
      </c>
      <c r="C12485" t="s">
        <v>2770</v>
      </c>
      <c r="D12485">
        <v>2000</v>
      </c>
      <c r="E12485" t="s">
        <v>9606</v>
      </c>
    </row>
    <row r="12486" spans="1:5" hidden="1" x14ac:dyDescent="0.2">
      <c r="A12486">
        <v>881345</v>
      </c>
      <c r="B12486" t="s">
        <v>9910</v>
      </c>
      <c r="C12486" t="s">
        <v>135</v>
      </c>
      <c r="D12486">
        <v>1997</v>
      </c>
      <c r="E12486" t="s">
        <v>9606</v>
      </c>
    </row>
    <row r="12487" spans="1:5" hidden="1" x14ac:dyDescent="0.2">
      <c r="A12487">
        <v>995281</v>
      </c>
      <c r="B12487" t="s">
        <v>10145</v>
      </c>
      <c r="C12487" t="s">
        <v>1578</v>
      </c>
      <c r="D12487">
        <v>2005</v>
      </c>
      <c r="E12487" t="s">
        <v>9606</v>
      </c>
    </row>
    <row r="12488" spans="1:5" hidden="1" x14ac:dyDescent="0.2">
      <c r="A12488">
        <v>737651</v>
      </c>
      <c r="B12488" t="s">
        <v>9930</v>
      </c>
      <c r="C12488" t="s">
        <v>9931</v>
      </c>
      <c r="D12488">
        <v>1997</v>
      </c>
      <c r="E12488" t="s">
        <v>9606</v>
      </c>
    </row>
    <row r="12489" spans="1:5" hidden="1" x14ac:dyDescent="0.2">
      <c r="A12489">
        <v>296270</v>
      </c>
      <c r="B12489" t="s">
        <v>8011</v>
      </c>
      <c r="C12489" t="s">
        <v>376</v>
      </c>
      <c r="D12489">
        <v>1965</v>
      </c>
      <c r="E12489" t="s">
        <v>9606</v>
      </c>
    </row>
    <row r="12490" spans="1:5" hidden="1" x14ac:dyDescent="0.2">
      <c r="A12490">
        <v>730996</v>
      </c>
      <c r="B12490" t="s">
        <v>9730</v>
      </c>
      <c r="C12490" t="s">
        <v>9731</v>
      </c>
      <c r="D12490">
        <v>1962</v>
      </c>
      <c r="E12490" t="s">
        <v>9606</v>
      </c>
    </row>
    <row r="12491" spans="1:5" hidden="1" x14ac:dyDescent="0.2">
      <c r="A12491">
        <v>301595</v>
      </c>
      <c r="B12491" t="s">
        <v>302</v>
      </c>
      <c r="C12491" t="s">
        <v>288</v>
      </c>
      <c r="D12491">
        <v>1991</v>
      </c>
      <c r="E12491" t="s">
        <v>9606</v>
      </c>
    </row>
    <row r="12492" spans="1:5" hidden="1" x14ac:dyDescent="0.2">
      <c r="A12492">
        <v>736694</v>
      </c>
      <c r="B12492" t="s">
        <v>9968</v>
      </c>
      <c r="C12492" t="s">
        <v>9969</v>
      </c>
      <c r="D12492">
        <v>1989</v>
      </c>
      <c r="E12492" t="s">
        <v>9606</v>
      </c>
    </row>
    <row r="12493" spans="1:5" hidden="1" x14ac:dyDescent="0.2">
      <c r="A12493">
        <v>872776</v>
      </c>
      <c r="B12493" t="s">
        <v>9886</v>
      </c>
      <c r="C12493" t="s">
        <v>288</v>
      </c>
      <c r="D12493">
        <v>1944</v>
      </c>
      <c r="E12493" t="s">
        <v>9606</v>
      </c>
    </row>
    <row r="12494" spans="1:5" hidden="1" x14ac:dyDescent="0.2">
      <c r="A12494">
        <v>130058</v>
      </c>
      <c r="B12494" t="s">
        <v>10269</v>
      </c>
      <c r="C12494" t="s">
        <v>2521</v>
      </c>
      <c r="D12494">
        <v>1935</v>
      </c>
      <c r="E12494" t="s">
        <v>9606</v>
      </c>
    </row>
    <row r="12495" spans="1:5" hidden="1" x14ac:dyDescent="0.2">
      <c r="A12495">
        <v>737663</v>
      </c>
      <c r="B12495" t="s">
        <v>1247</v>
      </c>
      <c r="C12495" t="s">
        <v>4777</v>
      </c>
      <c r="D12495">
        <v>1996</v>
      </c>
      <c r="E12495" t="s">
        <v>9606</v>
      </c>
    </row>
    <row r="12496" spans="1:5" hidden="1" x14ac:dyDescent="0.2">
      <c r="A12496">
        <v>815793</v>
      </c>
      <c r="B12496" t="s">
        <v>1247</v>
      </c>
      <c r="C12496" t="s">
        <v>8079</v>
      </c>
      <c r="D12496">
        <v>1998</v>
      </c>
      <c r="E12496" t="s">
        <v>9606</v>
      </c>
    </row>
    <row r="12497" spans="1:5" hidden="1" x14ac:dyDescent="0.2">
      <c r="A12497">
        <v>823783</v>
      </c>
      <c r="B12497" t="s">
        <v>10256</v>
      </c>
      <c r="C12497" t="s">
        <v>111</v>
      </c>
      <c r="D12497">
        <v>1973</v>
      </c>
      <c r="E12497" t="s">
        <v>9606</v>
      </c>
    </row>
    <row r="12498" spans="1:5" hidden="1" x14ac:dyDescent="0.2">
      <c r="A12498">
        <v>454201</v>
      </c>
      <c r="B12498" t="s">
        <v>9592</v>
      </c>
      <c r="C12498" t="s">
        <v>10171</v>
      </c>
      <c r="D12498">
        <v>1961</v>
      </c>
      <c r="E12498" t="s">
        <v>9606</v>
      </c>
    </row>
    <row r="12499" spans="1:5" hidden="1" x14ac:dyDescent="0.2">
      <c r="A12499">
        <v>841346</v>
      </c>
      <c r="B12499" t="s">
        <v>9810</v>
      </c>
      <c r="C12499" t="s">
        <v>9811</v>
      </c>
      <c r="D12499">
        <v>1987</v>
      </c>
      <c r="E12499" t="s">
        <v>9606</v>
      </c>
    </row>
    <row r="12500" spans="1:5" hidden="1" x14ac:dyDescent="0.2">
      <c r="A12500">
        <v>14845</v>
      </c>
      <c r="B12500" t="s">
        <v>243</v>
      </c>
      <c r="C12500" t="s">
        <v>443</v>
      </c>
      <c r="D12500">
        <v>1964</v>
      </c>
      <c r="E12500" t="s">
        <v>9606</v>
      </c>
    </row>
    <row r="12501" spans="1:5" hidden="1" x14ac:dyDescent="0.2">
      <c r="A12501">
        <v>800696</v>
      </c>
      <c r="B12501" t="s">
        <v>10207</v>
      </c>
      <c r="C12501" t="s">
        <v>4531</v>
      </c>
      <c r="D12501">
        <v>1983</v>
      </c>
      <c r="E12501" t="s">
        <v>9606</v>
      </c>
    </row>
    <row r="12502" spans="1:5" hidden="1" x14ac:dyDescent="0.2">
      <c r="A12502">
        <v>328389</v>
      </c>
      <c r="B12502" t="s">
        <v>10298</v>
      </c>
      <c r="C12502" t="s">
        <v>1974</v>
      </c>
      <c r="D12502">
        <v>1962</v>
      </c>
      <c r="E12502" t="s">
        <v>9606</v>
      </c>
    </row>
    <row r="12503" spans="1:5" hidden="1" x14ac:dyDescent="0.2">
      <c r="A12503">
        <v>224552</v>
      </c>
      <c r="B12503" t="s">
        <v>992</v>
      </c>
      <c r="C12503" t="s">
        <v>1085</v>
      </c>
      <c r="D12503">
        <v>1958</v>
      </c>
      <c r="E12503" t="s">
        <v>9606</v>
      </c>
    </row>
    <row r="12504" spans="1:5" hidden="1" x14ac:dyDescent="0.2">
      <c r="A12504">
        <v>329395</v>
      </c>
      <c r="B12504" t="s">
        <v>9620</v>
      </c>
      <c r="C12504" t="s">
        <v>626</v>
      </c>
      <c r="D12504">
        <v>1968</v>
      </c>
      <c r="E12504" t="s">
        <v>9606</v>
      </c>
    </row>
    <row r="12505" spans="1:5" hidden="1" x14ac:dyDescent="0.2">
      <c r="A12505">
        <v>328842</v>
      </c>
      <c r="B12505" t="s">
        <v>9620</v>
      </c>
      <c r="C12505" t="s">
        <v>9621</v>
      </c>
      <c r="D12505">
        <v>1974</v>
      </c>
      <c r="E12505" t="s">
        <v>9606</v>
      </c>
    </row>
    <row r="12506" spans="1:5" hidden="1" x14ac:dyDescent="0.2">
      <c r="A12506">
        <v>781726</v>
      </c>
      <c r="B12506" t="s">
        <v>9858</v>
      </c>
      <c r="C12506" t="s">
        <v>353</v>
      </c>
      <c r="D12506">
        <v>1971</v>
      </c>
      <c r="E12506" t="s">
        <v>9606</v>
      </c>
    </row>
    <row r="12507" spans="1:5" hidden="1" x14ac:dyDescent="0.2">
      <c r="A12507">
        <v>784384</v>
      </c>
      <c r="B12507" t="s">
        <v>9707</v>
      </c>
      <c r="C12507" t="s">
        <v>661</v>
      </c>
      <c r="D12507">
        <v>1982</v>
      </c>
      <c r="E12507" t="s">
        <v>9606</v>
      </c>
    </row>
    <row r="12508" spans="1:5" hidden="1" x14ac:dyDescent="0.2">
      <c r="A12508">
        <v>457833</v>
      </c>
      <c r="B12508" t="s">
        <v>10241</v>
      </c>
      <c r="C12508" t="s">
        <v>83</v>
      </c>
      <c r="D12508">
        <v>1965</v>
      </c>
      <c r="E12508" t="s">
        <v>9606</v>
      </c>
    </row>
    <row r="12509" spans="1:5" hidden="1" x14ac:dyDescent="0.2">
      <c r="A12509">
        <v>833519</v>
      </c>
      <c r="B12509" t="s">
        <v>9655</v>
      </c>
      <c r="C12509" t="s">
        <v>288</v>
      </c>
      <c r="D12509">
        <v>1968</v>
      </c>
      <c r="E12509" t="s">
        <v>9606</v>
      </c>
    </row>
    <row r="12510" spans="1:5" hidden="1" x14ac:dyDescent="0.2">
      <c r="A12510">
        <v>240480</v>
      </c>
      <c r="B12510" t="s">
        <v>7593</v>
      </c>
      <c r="C12510" t="s">
        <v>48</v>
      </c>
      <c r="D12510">
        <v>1971</v>
      </c>
      <c r="E12510" t="s">
        <v>9606</v>
      </c>
    </row>
    <row r="12511" spans="1:5" hidden="1" x14ac:dyDescent="0.2">
      <c r="A12511">
        <v>625086</v>
      </c>
      <c r="B12511" t="s">
        <v>1865</v>
      </c>
      <c r="C12511" t="s">
        <v>443</v>
      </c>
      <c r="D12511">
        <v>1986</v>
      </c>
      <c r="E12511" t="s">
        <v>9606</v>
      </c>
    </row>
    <row r="12512" spans="1:5" hidden="1" x14ac:dyDescent="0.2">
      <c r="A12512">
        <v>238389</v>
      </c>
      <c r="B12512" t="s">
        <v>7006</v>
      </c>
      <c r="C12512" t="s">
        <v>405</v>
      </c>
      <c r="D12512">
        <v>1939</v>
      </c>
      <c r="E12512" t="s">
        <v>9606</v>
      </c>
    </row>
    <row r="12513" spans="1:5" hidden="1" x14ac:dyDescent="0.2">
      <c r="A12513">
        <v>926702</v>
      </c>
      <c r="B12513" t="s">
        <v>1032</v>
      </c>
      <c r="C12513" t="s">
        <v>661</v>
      </c>
      <c r="D12513">
        <v>1965</v>
      </c>
      <c r="E12513" t="s">
        <v>9606</v>
      </c>
    </row>
    <row r="12514" spans="1:5" hidden="1" x14ac:dyDescent="0.2">
      <c r="A12514">
        <v>878100</v>
      </c>
      <c r="B12514" t="s">
        <v>10024</v>
      </c>
      <c r="C12514" t="s">
        <v>144</v>
      </c>
      <c r="D12514">
        <v>1967</v>
      </c>
      <c r="E12514" t="s">
        <v>9606</v>
      </c>
    </row>
    <row r="12515" spans="1:5" hidden="1" x14ac:dyDescent="0.2">
      <c r="A12515">
        <v>290581</v>
      </c>
      <c r="B12515" t="s">
        <v>10248</v>
      </c>
      <c r="C12515" t="s">
        <v>2631</v>
      </c>
      <c r="D12515">
        <v>1960</v>
      </c>
      <c r="E12515" t="s">
        <v>9606</v>
      </c>
    </row>
    <row r="12516" spans="1:5" hidden="1" x14ac:dyDescent="0.2">
      <c r="A12516">
        <v>311631</v>
      </c>
      <c r="B12516" t="s">
        <v>10138</v>
      </c>
      <c r="C12516" t="s">
        <v>10139</v>
      </c>
      <c r="D12516">
        <v>1953</v>
      </c>
      <c r="E12516" t="s">
        <v>9606</v>
      </c>
    </row>
    <row r="12517" spans="1:5" hidden="1" x14ac:dyDescent="0.2">
      <c r="A12517">
        <v>879479</v>
      </c>
      <c r="B12517" t="s">
        <v>10183</v>
      </c>
      <c r="C12517" t="s">
        <v>10184</v>
      </c>
      <c r="D12517">
        <v>1995</v>
      </c>
      <c r="E12517" t="s">
        <v>9606</v>
      </c>
    </row>
    <row r="12518" spans="1:5" hidden="1" x14ac:dyDescent="0.2">
      <c r="A12518">
        <v>695856</v>
      </c>
      <c r="B12518" t="s">
        <v>9939</v>
      </c>
      <c r="C12518" t="s">
        <v>2989</v>
      </c>
      <c r="D12518">
        <v>1996</v>
      </c>
      <c r="E12518" t="s">
        <v>9606</v>
      </c>
    </row>
    <row r="12519" spans="1:5" hidden="1" x14ac:dyDescent="0.2">
      <c r="A12519">
        <v>459040</v>
      </c>
      <c r="B12519" t="s">
        <v>132</v>
      </c>
      <c r="C12519" t="s">
        <v>2923</v>
      </c>
      <c r="D12519">
        <v>1967</v>
      </c>
      <c r="E12519" t="s">
        <v>9606</v>
      </c>
    </row>
    <row r="12520" spans="1:5" hidden="1" x14ac:dyDescent="0.2">
      <c r="A12520">
        <v>453200</v>
      </c>
      <c r="B12520" t="s">
        <v>132</v>
      </c>
      <c r="C12520" t="s">
        <v>10047</v>
      </c>
      <c r="D12520">
        <v>1968</v>
      </c>
      <c r="E12520" t="s">
        <v>9606</v>
      </c>
    </row>
    <row r="12521" spans="1:5" hidden="1" x14ac:dyDescent="0.2">
      <c r="A12521">
        <v>216975</v>
      </c>
      <c r="B12521" t="s">
        <v>10006</v>
      </c>
      <c r="C12521" t="s">
        <v>661</v>
      </c>
      <c r="D12521">
        <v>1958</v>
      </c>
      <c r="E12521" t="s">
        <v>9606</v>
      </c>
    </row>
    <row r="12522" spans="1:5" hidden="1" x14ac:dyDescent="0.2">
      <c r="A12522">
        <v>845565</v>
      </c>
      <c r="B12522" t="s">
        <v>7840</v>
      </c>
      <c r="C12522" t="s">
        <v>712</v>
      </c>
      <c r="D12522">
        <v>2002</v>
      </c>
      <c r="E12522" t="s">
        <v>9606</v>
      </c>
    </row>
    <row r="12523" spans="1:5" hidden="1" x14ac:dyDescent="0.2">
      <c r="A12523">
        <v>141230</v>
      </c>
      <c r="B12523" t="s">
        <v>7840</v>
      </c>
      <c r="C12523" t="s">
        <v>205</v>
      </c>
      <c r="D12523">
        <v>1960</v>
      </c>
      <c r="E12523" t="s">
        <v>9606</v>
      </c>
    </row>
    <row r="12524" spans="1:5" hidden="1" x14ac:dyDescent="0.2">
      <c r="A12524">
        <v>833521</v>
      </c>
      <c r="B12524" t="s">
        <v>10175</v>
      </c>
      <c r="C12524" t="s">
        <v>4321</v>
      </c>
      <c r="D12524">
        <v>1996</v>
      </c>
      <c r="E12524" t="s">
        <v>9606</v>
      </c>
    </row>
    <row r="12525" spans="1:5" hidden="1" x14ac:dyDescent="0.2">
      <c r="A12525">
        <v>328843</v>
      </c>
      <c r="B12525" t="s">
        <v>780</v>
      </c>
      <c r="C12525" t="s">
        <v>195</v>
      </c>
      <c r="D12525">
        <v>1948</v>
      </c>
      <c r="E12525" t="s">
        <v>9606</v>
      </c>
    </row>
    <row r="12526" spans="1:5" hidden="1" x14ac:dyDescent="0.2">
      <c r="A12526">
        <v>886622</v>
      </c>
      <c r="B12526" t="s">
        <v>2340</v>
      </c>
      <c r="C12526" t="s">
        <v>989</v>
      </c>
      <c r="D12526">
        <v>1975</v>
      </c>
      <c r="E12526" t="s">
        <v>9606</v>
      </c>
    </row>
    <row r="12527" spans="1:5" hidden="1" x14ac:dyDescent="0.2">
      <c r="A12527">
        <v>780609</v>
      </c>
      <c r="B12527" t="s">
        <v>1632</v>
      </c>
      <c r="C12527" t="s">
        <v>528</v>
      </c>
      <c r="D12527">
        <v>1968</v>
      </c>
      <c r="E12527" t="s">
        <v>9606</v>
      </c>
    </row>
    <row r="12528" spans="1:5" hidden="1" x14ac:dyDescent="0.2">
      <c r="A12528">
        <v>267689</v>
      </c>
      <c r="B12528" t="s">
        <v>1806</v>
      </c>
      <c r="C12528" t="s">
        <v>144</v>
      </c>
      <c r="D12528">
        <v>1980</v>
      </c>
      <c r="E12528" t="s">
        <v>9606</v>
      </c>
    </row>
    <row r="12529" spans="1:5" hidden="1" x14ac:dyDescent="0.2">
      <c r="A12529">
        <v>685705</v>
      </c>
      <c r="B12529" t="s">
        <v>10147</v>
      </c>
      <c r="C12529" t="s">
        <v>10148</v>
      </c>
      <c r="D12529">
        <v>1970</v>
      </c>
      <c r="E12529" t="s">
        <v>9606</v>
      </c>
    </row>
    <row r="12530" spans="1:5" hidden="1" x14ac:dyDescent="0.2">
      <c r="A12530">
        <v>467183</v>
      </c>
      <c r="B12530" t="s">
        <v>10185</v>
      </c>
      <c r="C12530" t="s">
        <v>10186</v>
      </c>
      <c r="D12530">
        <v>1986</v>
      </c>
      <c r="E12530" t="s">
        <v>9606</v>
      </c>
    </row>
    <row r="12531" spans="1:5" hidden="1" x14ac:dyDescent="0.2">
      <c r="A12531">
        <v>201049</v>
      </c>
      <c r="B12531" t="s">
        <v>105</v>
      </c>
      <c r="C12531" t="s">
        <v>1307</v>
      </c>
      <c r="D12531">
        <v>1938</v>
      </c>
      <c r="E12531" t="s">
        <v>9606</v>
      </c>
    </row>
    <row r="12532" spans="1:5" hidden="1" x14ac:dyDescent="0.2">
      <c r="A12532">
        <v>756172</v>
      </c>
      <c r="B12532" t="s">
        <v>9935</v>
      </c>
      <c r="C12532" t="s">
        <v>3162</v>
      </c>
      <c r="D12532">
        <v>1948</v>
      </c>
      <c r="E12532" t="s">
        <v>9606</v>
      </c>
    </row>
    <row r="12533" spans="1:5" hidden="1" x14ac:dyDescent="0.2">
      <c r="A12533">
        <v>598223</v>
      </c>
      <c r="B12533" t="s">
        <v>10101</v>
      </c>
      <c r="C12533" t="s">
        <v>405</v>
      </c>
      <c r="D12533">
        <v>1945</v>
      </c>
      <c r="E12533" t="s">
        <v>9606</v>
      </c>
    </row>
    <row r="12534" spans="1:5" hidden="1" x14ac:dyDescent="0.2">
      <c r="A12534">
        <v>277540</v>
      </c>
      <c r="B12534" t="s">
        <v>1137</v>
      </c>
      <c r="C12534" t="s">
        <v>489</v>
      </c>
      <c r="D12534">
        <v>1980</v>
      </c>
      <c r="E12534" t="s">
        <v>9606</v>
      </c>
    </row>
    <row r="12535" spans="1:5" hidden="1" x14ac:dyDescent="0.2">
      <c r="A12535">
        <v>718903</v>
      </c>
      <c r="B12535" t="s">
        <v>10251</v>
      </c>
      <c r="C12535" t="s">
        <v>111</v>
      </c>
      <c r="D12535">
        <v>1976</v>
      </c>
      <c r="E12535" t="s">
        <v>9606</v>
      </c>
    </row>
    <row r="12536" spans="1:5" hidden="1" x14ac:dyDescent="0.2">
      <c r="A12536">
        <v>590171</v>
      </c>
      <c r="B12536" t="s">
        <v>9726</v>
      </c>
      <c r="C12536" t="s">
        <v>1817</v>
      </c>
      <c r="D12536">
        <v>1938</v>
      </c>
      <c r="E12536" t="s">
        <v>9606</v>
      </c>
    </row>
    <row r="12537" spans="1:5" hidden="1" x14ac:dyDescent="0.2">
      <c r="A12537">
        <v>806097</v>
      </c>
      <c r="B12537" t="s">
        <v>9985</v>
      </c>
      <c r="C12537" t="s">
        <v>618</v>
      </c>
      <c r="D12537">
        <v>1989</v>
      </c>
      <c r="E12537" t="s">
        <v>9606</v>
      </c>
    </row>
    <row r="12538" spans="1:5" hidden="1" x14ac:dyDescent="0.2">
      <c r="A12538">
        <v>815974</v>
      </c>
      <c r="B12538" t="s">
        <v>1024</v>
      </c>
      <c r="C12538" t="s">
        <v>724</v>
      </c>
      <c r="D12538">
        <v>1953</v>
      </c>
      <c r="E12538" t="s">
        <v>9606</v>
      </c>
    </row>
    <row r="12539" spans="1:5" hidden="1" x14ac:dyDescent="0.2">
      <c r="A12539">
        <v>130146</v>
      </c>
      <c r="B12539" t="s">
        <v>9727</v>
      </c>
      <c r="C12539" t="s">
        <v>9728</v>
      </c>
      <c r="D12539">
        <v>1950</v>
      </c>
      <c r="E12539" t="s">
        <v>9606</v>
      </c>
    </row>
    <row r="12540" spans="1:5" hidden="1" x14ac:dyDescent="0.2">
      <c r="A12540">
        <v>591385</v>
      </c>
      <c r="B12540" t="s">
        <v>10199</v>
      </c>
      <c r="C12540" t="s">
        <v>10200</v>
      </c>
      <c r="D12540">
        <v>1961</v>
      </c>
      <c r="E12540" t="s">
        <v>9606</v>
      </c>
    </row>
    <row r="12541" spans="1:5" hidden="1" x14ac:dyDescent="0.2">
      <c r="A12541">
        <v>315894</v>
      </c>
      <c r="B12541" t="s">
        <v>10014</v>
      </c>
      <c r="C12541" t="s">
        <v>457</v>
      </c>
      <c r="D12541">
        <v>1945</v>
      </c>
      <c r="E12541" t="s">
        <v>9606</v>
      </c>
    </row>
    <row r="12542" spans="1:5" hidden="1" x14ac:dyDescent="0.2">
      <c r="A12542">
        <v>961079</v>
      </c>
      <c r="B12542" t="s">
        <v>9827</v>
      </c>
      <c r="C12542" t="s">
        <v>751</v>
      </c>
      <c r="D12542">
        <v>1977</v>
      </c>
      <c r="E12542" t="s">
        <v>9606</v>
      </c>
    </row>
    <row r="12543" spans="1:5" hidden="1" x14ac:dyDescent="0.2">
      <c r="A12543">
        <v>890183</v>
      </c>
      <c r="B12543" t="s">
        <v>9723</v>
      </c>
      <c r="C12543" t="s">
        <v>581</v>
      </c>
      <c r="D12543">
        <v>1985</v>
      </c>
      <c r="E12543" t="s">
        <v>9606</v>
      </c>
    </row>
    <row r="12544" spans="1:5" hidden="1" x14ac:dyDescent="0.2">
      <c r="A12544">
        <v>902896</v>
      </c>
      <c r="B12544" t="s">
        <v>10204</v>
      </c>
      <c r="C12544" t="s">
        <v>661</v>
      </c>
      <c r="D12544">
        <v>1962</v>
      </c>
      <c r="E12544" t="s">
        <v>9606</v>
      </c>
    </row>
    <row r="12545" spans="1:5" hidden="1" x14ac:dyDescent="0.2">
      <c r="A12545">
        <v>884017</v>
      </c>
      <c r="B12545" t="s">
        <v>8716</v>
      </c>
      <c r="C12545" t="s">
        <v>297</v>
      </c>
      <c r="D12545">
        <v>1950</v>
      </c>
      <c r="E12545" t="s">
        <v>9606</v>
      </c>
    </row>
    <row r="12546" spans="1:5" hidden="1" x14ac:dyDescent="0.2">
      <c r="A12546">
        <v>298725</v>
      </c>
      <c r="B12546" t="s">
        <v>9812</v>
      </c>
      <c r="C12546" t="s">
        <v>80</v>
      </c>
      <c r="D12546">
        <v>1974</v>
      </c>
      <c r="E12546" t="s">
        <v>9606</v>
      </c>
    </row>
    <row r="12547" spans="1:5" hidden="1" x14ac:dyDescent="0.2">
      <c r="A12547">
        <v>301188</v>
      </c>
      <c r="B12547" t="s">
        <v>9874</v>
      </c>
      <c r="C12547" t="s">
        <v>205</v>
      </c>
      <c r="D12547">
        <v>1959</v>
      </c>
      <c r="E12547" t="s">
        <v>9606</v>
      </c>
    </row>
    <row r="12548" spans="1:5" hidden="1" x14ac:dyDescent="0.2">
      <c r="A12548">
        <v>874985</v>
      </c>
      <c r="B12548" t="s">
        <v>9665</v>
      </c>
      <c r="C12548" t="s">
        <v>1232</v>
      </c>
      <c r="D12548">
        <v>1974</v>
      </c>
      <c r="E12548" t="s">
        <v>9606</v>
      </c>
    </row>
    <row r="12549" spans="1:5" hidden="1" x14ac:dyDescent="0.2">
      <c r="A12549">
        <v>856254</v>
      </c>
      <c r="B12549" t="s">
        <v>10160</v>
      </c>
      <c r="C12549" t="s">
        <v>92</v>
      </c>
      <c r="D12549">
        <v>1964</v>
      </c>
      <c r="E12549" t="s">
        <v>9606</v>
      </c>
    </row>
    <row r="12550" spans="1:5" hidden="1" x14ac:dyDescent="0.2">
      <c r="A12550">
        <v>839131</v>
      </c>
      <c r="B12550" t="s">
        <v>10160</v>
      </c>
      <c r="C12550" t="s">
        <v>10161</v>
      </c>
      <c r="D12550">
        <v>1995</v>
      </c>
      <c r="E12550" t="s">
        <v>9606</v>
      </c>
    </row>
    <row r="12551" spans="1:5" hidden="1" x14ac:dyDescent="0.2">
      <c r="A12551">
        <v>8996</v>
      </c>
      <c r="B12551" t="s">
        <v>9684</v>
      </c>
      <c r="C12551" t="s">
        <v>8834</v>
      </c>
      <c r="D12551">
        <v>1981</v>
      </c>
      <c r="E12551" t="s">
        <v>9606</v>
      </c>
    </row>
    <row r="12552" spans="1:5" hidden="1" x14ac:dyDescent="0.2">
      <c r="A12552">
        <v>694644</v>
      </c>
      <c r="B12552" t="s">
        <v>1040</v>
      </c>
      <c r="C12552" t="s">
        <v>36</v>
      </c>
      <c r="D12552">
        <v>1956</v>
      </c>
      <c r="E12552" t="s">
        <v>9606</v>
      </c>
    </row>
    <row r="12553" spans="1:5" hidden="1" x14ac:dyDescent="0.2">
      <c r="A12553">
        <v>837654</v>
      </c>
      <c r="B12553" t="s">
        <v>10206</v>
      </c>
      <c r="C12553" t="s">
        <v>532</v>
      </c>
      <c r="D12553">
        <v>1953</v>
      </c>
      <c r="E12553" t="s">
        <v>9606</v>
      </c>
    </row>
    <row r="12554" spans="1:5" hidden="1" x14ac:dyDescent="0.2">
      <c r="A12554">
        <v>828479</v>
      </c>
      <c r="B12554" t="s">
        <v>7757</v>
      </c>
      <c r="C12554" t="s">
        <v>2694</v>
      </c>
      <c r="D12554">
        <v>1984</v>
      </c>
      <c r="E12554" t="s">
        <v>9606</v>
      </c>
    </row>
    <row r="12555" spans="1:5" hidden="1" x14ac:dyDescent="0.2">
      <c r="A12555">
        <v>828481</v>
      </c>
      <c r="B12555" t="s">
        <v>7757</v>
      </c>
      <c r="C12555" t="s">
        <v>1623</v>
      </c>
      <c r="D12555">
        <v>1978</v>
      </c>
      <c r="E12555" t="s">
        <v>9606</v>
      </c>
    </row>
    <row r="12556" spans="1:5" hidden="1" x14ac:dyDescent="0.2">
      <c r="A12556">
        <v>852295</v>
      </c>
      <c r="B12556" t="s">
        <v>6274</v>
      </c>
      <c r="C12556" t="s">
        <v>2179</v>
      </c>
      <c r="D12556">
        <v>1998</v>
      </c>
      <c r="E12556" t="s">
        <v>9606</v>
      </c>
    </row>
    <row r="12557" spans="1:5" hidden="1" x14ac:dyDescent="0.2">
      <c r="A12557">
        <v>701840</v>
      </c>
      <c r="B12557" t="s">
        <v>9876</v>
      </c>
      <c r="C12557" t="s">
        <v>4303</v>
      </c>
      <c r="D12557">
        <v>1982</v>
      </c>
      <c r="E12557" t="s">
        <v>9606</v>
      </c>
    </row>
    <row r="12558" spans="1:5" hidden="1" x14ac:dyDescent="0.2">
      <c r="A12558">
        <v>249483</v>
      </c>
      <c r="B12558" t="s">
        <v>10045</v>
      </c>
      <c r="C12558" t="s">
        <v>1141</v>
      </c>
      <c r="D12558">
        <v>1954</v>
      </c>
      <c r="E12558" t="s">
        <v>9606</v>
      </c>
    </row>
    <row r="12559" spans="1:5" hidden="1" x14ac:dyDescent="0.2">
      <c r="A12559">
        <v>964011</v>
      </c>
      <c r="B12559" t="s">
        <v>9917</v>
      </c>
      <c r="C12559" t="s">
        <v>1666</v>
      </c>
      <c r="D12559">
        <v>1960</v>
      </c>
      <c r="E12559" t="s">
        <v>9606</v>
      </c>
    </row>
    <row r="12560" spans="1:5" hidden="1" x14ac:dyDescent="0.2">
      <c r="A12560">
        <v>695348</v>
      </c>
      <c r="B12560" t="s">
        <v>9982</v>
      </c>
      <c r="C12560" t="s">
        <v>483</v>
      </c>
      <c r="D12560">
        <v>1994</v>
      </c>
      <c r="E12560" t="s">
        <v>9606</v>
      </c>
    </row>
    <row r="12561" spans="1:5" hidden="1" x14ac:dyDescent="0.2">
      <c r="A12561">
        <v>283305</v>
      </c>
      <c r="B12561" t="s">
        <v>9778</v>
      </c>
      <c r="C12561" t="s">
        <v>1232</v>
      </c>
      <c r="D12561">
        <v>1968</v>
      </c>
      <c r="E12561" t="s">
        <v>9606</v>
      </c>
    </row>
    <row r="12562" spans="1:5" hidden="1" x14ac:dyDescent="0.2">
      <c r="A12562">
        <v>327526</v>
      </c>
      <c r="B12562" t="s">
        <v>10362</v>
      </c>
      <c r="C12562" t="s">
        <v>1787</v>
      </c>
      <c r="D12562">
        <v>1966</v>
      </c>
      <c r="E12562" t="s">
        <v>9606</v>
      </c>
    </row>
    <row r="12563" spans="1:5" hidden="1" x14ac:dyDescent="0.2">
      <c r="A12563">
        <v>238408</v>
      </c>
      <c r="B12563" t="s">
        <v>10180</v>
      </c>
      <c r="C12563" t="s">
        <v>234</v>
      </c>
      <c r="D12563">
        <v>1951</v>
      </c>
      <c r="E12563" t="s">
        <v>9606</v>
      </c>
    </row>
    <row r="12564" spans="1:5" hidden="1" x14ac:dyDescent="0.2">
      <c r="A12564">
        <v>984232</v>
      </c>
      <c r="B12564" t="s">
        <v>10170</v>
      </c>
      <c r="C12564" t="s">
        <v>3265</v>
      </c>
      <c r="D12564">
        <v>1971</v>
      </c>
      <c r="E12564" t="s">
        <v>9606</v>
      </c>
    </row>
    <row r="12565" spans="1:5" hidden="1" x14ac:dyDescent="0.2">
      <c r="A12565">
        <v>736695</v>
      </c>
      <c r="B12565" t="s">
        <v>10140</v>
      </c>
      <c r="C12565" t="s">
        <v>10141</v>
      </c>
      <c r="D12565">
        <v>1968</v>
      </c>
      <c r="E12565" t="s">
        <v>9606</v>
      </c>
    </row>
    <row r="12566" spans="1:5" hidden="1" x14ac:dyDescent="0.2">
      <c r="A12566">
        <v>319427</v>
      </c>
      <c r="B12566" t="s">
        <v>1229</v>
      </c>
      <c r="C12566" t="s">
        <v>1031</v>
      </c>
      <c r="D12566">
        <v>1992</v>
      </c>
      <c r="E12566" t="s">
        <v>9606</v>
      </c>
    </row>
    <row r="12567" spans="1:5" hidden="1" x14ac:dyDescent="0.2">
      <c r="A12567">
        <v>238411</v>
      </c>
      <c r="B12567" t="s">
        <v>9714</v>
      </c>
      <c r="C12567" t="s">
        <v>751</v>
      </c>
      <c r="D12567">
        <v>1944</v>
      </c>
      <c r="E12567" t="s">
        <v>9606</v>
      </c>
    </row>
    <row r="12568" spans="1:5" hidden="1" x14ac:dyDescent="0.2">
      <c r="A12568">
        <v>12923</v>
      </c>
      <c r="B12568" t="s">
        <v>10031</v>
      </c>
      <c r="C12568" t="s">
        <v>8170</v>
      </c>
      <c r="D12568">
        <v>2000</v>
      </c>
      <c r="E12568" t="s">
        <v>9606</v>
      </c>
    </row>
    <row r="12569" spans="1:5" hidden="1" x14ac:dyDescent="0.2">
      <c r="A12569">
        <v>884007</v>
      </c>
      <c r="B12569" t="s">
        <v>9991</v>
      </c>
      <c r="C12569" t="s">
        <v>9992</v>
      </c>
      <c r="D12569">
        <v>1950</v>
      </c>
      <c r="E12569" t="s">
        <v>9606</v>
      </c>
    </row>
    <row r="12570" spans="1:5" hidden="1" x14ac:dyDescent="0.2">
      <c r="A12570">
        <v>130066</v>
      </c>
      <c r="B12570" t="s">
        <v>4245</v>
      </c>
      <c r="C12570" t="s">
        <v>376</v>
      </c>
      <c r="D12570">
        <v>1945</v>
      </c>
      <c r="E12570" t="s">
        <v>9606</v>
      </c>
    </row>
    <row r="12571" spans="1:5" hidden="1" x14ac:dyDescent="0.2">
      <c r="A12571">
        <v>886187</v>
      </c>
      <c r="B12571" t="s">
        <v>10271</v>
      </c>
      <c r="C12571" t="s">
        <v>1828</v>
      </c>
      <c r="D12571">
        <v>1977</v>
      </c>
      <c r="E12571" t="s">
        <v>9606</v>
      </c>
    </row>
    <row r="12572" spans="1:5" hidden="1" x14ac:dyDescent="0.2">
      <c r="A12572">
        <v>872777</v>
      </c>
      <c r="B12572" t="s">
        <v>10197</v>
      </c>
      <c r="C12572" t="s">
        <v>4442</v>
      </c>
      <c r="D12572">
        <v>1968</v>
      </c>
      <c r="E12572" t="s">
        <v>9606</v>
      </c>
    </row>
    <row r="12573" spans="1:5" hidden="1" x14ac:dyDescent="0.2">
      <c r="A12573">
        <v>854818</v>
      </c>
      <c r="B12573" t="s">
        <v>10270</v>
      </c>
      <c r="C12573" t="s">
        <v>2926</v>
      </c>
      <c r="D12573">
        <v>1977</v>
      </c>
      <c r="E12573" t="s">
        <v>9606</v>
      </c>
    </row>
    <row r="12574" spans="1:5" hidden="1" x14ac:dyDescent="0.2">
      <c r="A12574">
        <v>249482</v>
      </c>
      <c r="B12574" t="s">
        <v>205</v>
      </c>
      <c r="C12574" t="s">
        <v>133</v>
      </c>
      <c r="D12574">
        <v>1939</v>
      </c>
      <c r="E12574" t="s">
        <v>9606</v>
      </c>
    </row>
    <row r="12575" spans="1:5" hidden="1" x14ac:dyDescent="0.2">
      <c r="A12575">
        <v>683237</v>
      </c>
      <c r="B12575" t="s">
        <v>2041</v>
      </c>
      <c r="C12575" t="s">
        <v>2082</v>
      </c>
      <c r="D12575">
        <v>1975</v>
      </c>
      <c r="E12575" t="s">
        <v>9606</v>
      </c>
    </row>
    <row r="12576" spans="1:5" hidden="1" x14ac:dyDescent="0.2">
      <c r="A12576">
        <v>261677</v>
      </c>
      <c r="B12576" t="s">
        <v>9999</v>
      </c>
      <c r="C12576" t="s">
        <v>10000</v>
      </c>
      <c r="D12576">
        <v>1949</v>
      </c>
      <c r="E12576" t="s">
        <v>9606</v>
      </c>
    </row>
    <row r="12577" spans="1:5" hidden="1" x14ac:dyDescent="0.2">
      <c r="A12577">
        <v>220876</v>
      </c>
      <c r="B12577" t="s">
        <v>1315</v>
      </c>
      <c r="C12577" t="s">
        <v>1787</v>
      </c>
      <c r="D12577">
        <v>1943</v>
      </c>
      <c r="E12577" t="s">
        <v>9606</v>
      </c>
    </row>
    <row r="12578" spans="1:5" hidden="1" x14ac:dyDescent="0.2">
      <c r="A12578">
        <v>10403</v>
      </c>
      <c r="B12578" t="s">
        <v>1315</v>
      </c>
      <c r="C12578" t="s">
        <v>254</v>
      </c>
      <c r="D12578">
        <v>1960</v>
      </c>
      <c r="E12578" t="s">
        <v>9606</v>
      </c>
    </row>
    <row r="12579" spans="1:5" hidden="1" x14ac:dyDescent="0.2">
      <c r="A12579">
        <v>252498</v>
      </c>
      <c r="B12579" t="s">
        <v>9781</v>
      </c>
      <c r="C12579" t="s">
        <v>128</v>
      </c>
      <c r="D12579">
        <v>1956</v>
      </c>
      <c r="E12579" t="s">
        <v>9606</v>
      </c>
    </row>
    <row r="12580" spans="1:5" hidden="1" x14ac:dyDescent="0.2">
      <c r="A12580">
        <v>238416</v>
      </c>
      <c r="B12580" t="s">
        <v>10044</v>
      </c>
      <c r="C12580" t="s">
        <v>288</v>
      </c>
      <c r="D12580">
        <v>1951</v>
      </c>
      <c r="E12580" t="s">
        <v>9606</v>
      </c>
    </row>
    <row r="12581" spans="1:5" hidden="1" x14ac:dyDescent="0.2">
      <c r="A12581">
        <v>726041</v>
      </c>
      <c r="B12581" t="s">
        <v>10240</v>
      </c>
      <c r="C12581" t="s">
        <v>2076</v>
      </c>
      <c r="D12581">
        <v>1959</v>
      </c>
      <c r="E12581" t="s">
        <v>9606</v>
      </c>
    </row>
    <row r="12582" spans="1:5" hidden="1" x14ac:dyDescent="0.2">
      <c r="A12582">
        <v>796502</v>
      </c>
      <c r="B12582" t="s">
        <v>10233</v>
      </c>
      <c r="C12582" t="s">
        <v>107</v>
      </c>
      <c r="D12582">
        <v>1981</v>
      </c>
      <c r="E12582" t="s">
        <v>9606</v>
      </c>
    </row>
    <row r="12583" spans="1:5" hidden="1" x14ac:dyDescent="0.2">
      <c r="A12583">
        <v>871395</v>
      </c>
      <c r="B12583" t="s">
        <v>9963</v>
      </c>
      <c r="C12583" t="s">
        <v>1031</v>
      </c>
      <c r="D12583">
        <v>1971</v>
      </c>
      <c r="E12583" t="s">
        <v>9606</v>
      </c>
    </row>
    <row r="12584" spans="1:5" hidden="1" x14ac:dyDescent="0.2">
      <c r="A12584">
        <v>608267</v>
      </c>
      <c r="B12584" t="s">
        <v>10302</v>
      </c>
      <c r="C12584" t="s">
        <v>234</v>
      </c>
      <c r="D12584">
        <v>1947</v>
      </c>
      <c r="E12584" t="s">
        <v>9606</v>
      </c>
    </row>
    <row r="12585" spans="1:5" hidden="1" x14ac:dyDescent="0.2">
      <c r="A12585">
        <v>902297</v>
      </c>
      <c r="B12585" t="s">
        <v>10002</v>
      </c>
      <c r="C12585" t="s">
        <v>945</v>
      </c>
      <c r="D12585">
        <v>1983</v>
      </c>
      <c r="E12585" t="s">
        <v>9606</v>
      </c>
    </row>
    <row r="12586" spans="1:5" hidden="1" x14ac:dyDescent="0.2">
      <c r="A12586">
        <v>685704</v>
      </c>
      <c r="B12586" t="s">
        <v>2111</v>
      </c>
      <c r="C12586" t="s">
        <v>1555</v>
      </c>
      <c r="D12586">
        <v>1986</v>
      </c>
      <c r="E12586" t="s">
        <v>9606</v>
      </c>
    </row>
    <row r="12587" spans="1:5" hidden="1" x14ac:dyDescent="0.2">
      <c r="A12587">
        <v>130072</v>
      </c>
      <c r="B12587" t="s">
        <v>6136</v>
      </c>
      <c r="C12587" t="s">
        <v>1141</v>
      </c>
      <c r="D12587">
        <v>1945</v>
      </c>
      <c r="E12587" t="s">
        <v>9606</v>
      </c>
    </row>
    <row r="12588" spans="1:5" hidden="1" x14ac:dyDescent="0.2">
      <c r="A12588">
        <v>238420</v>
      </c>
      <c r="B12588" t="s">
        <v>10015</v>
      </c>
      <c r="C12588" t="s">
        <v>995</v>
      </c>
      <c r="D12588">
        <v>1948</v>
      </c>
      <c r="E12588" t="s">
        <v>9606</v>
      </c>
    </row>
    <row r="12589" spans="1:5" hidden="1" x14ac:dyDescent="0.2">
      <c r="A12589">
        <v>949248</v>
      </c>
      <c r="B12589" t="s">
        <v>9768</v>
      </c>
      <c r="C12589" t="s">
        <v>9769</v>
      </c>
      <c r="D12589">
        <v>1988</v>
      </c>
      <c r="E12589" t="s">
        <v>9606</v>
      </c>
    </row>
    <row r="12590" spans="1:5" hidden="1" x14ac:dyDescent="0.2">
      <c r="A12590">
        <v>221080</v>
      </c>
      <c r="B12590" t="s">
        <v>9625</v>
      </c>
      <c r="C12590" t="s">
        <v>2547</v>
      </c>
      <c r="D12590">
        <v>1953</v>
      </c>
      <c r="E12590" t="s">
        <v>9606</v>
      </c>
    </row>
    <row r="12591" spans="1:5" hidden="1" x14ac:dyDescent="0.2">
      <c r="A12591">
        <v>890253</v>
      </c>
      <c r="B12591" t="s">
        <v>10279</v>
      </c>
      <c r="C12591" t="s">
        <v>437</v>
      </c>
      <c r="D12591">
        <v>1980</v>
      </c>
      <c r="E12591" t="s">
        <v>9606</v>
      </c>
    </row>
    <row r="12592" spans="1:5" hidden="1" x14ac:dyDescent="0.2">
      <c r="A12592">
        <v>398019</v>
      </c>
      <c r="B12592" t="s">
        <v>9685</v>
      </c>
      <c r="C12592" t="s">
        <v>9686</v>
      </c>
      <c r="D12592">
        <v>1967</v>
      </c>
      <c r="E12592" t="s">
        <v>9606</v>
      </c>
    </row>
    <row r="12593" spans="1:5" hidden="1" x14ac:dyDescent="0.2">
      <c r="A12593">
        <v>235248</v>
      </c>
      <c r="B12593" t="s">
        <v>5338</v>
      </c>
      <c r="C12593" t="s">
        <v>995</v>
      </c>
      <c r="D12593">
        <v>1956</v>
      </c>
      <c r="E12593" t="s">
        <v>9606</v>
      </c>
    </row>
    <row r="12594" spans="1:5" hidden="1" x14ac:dyDescent="0.2">
      <c r="A12594">
        <v>238423</v>
      </c>
      <c r="B12594" t="s">
        <v>9853</v>
      </c>
      <c r="C12594" t="s">
        <v>234</v>
      </c>
      <c r="D12594">
        <v>1951</v>
      </c>
      <c r="E12594" t="s">
        <v>9606</v>
      </c>
    </row>
    <row r="12595" spans="1:5" hidden="1" x14ac:dyDescent="0.2">
      <c r="A12595">
        <v>521517</v>
      </c>
      <c r="B12595" t="s">
        <v>9961</v>
      </c>
      <c r="C12595" t="s">
        <v>8434</v>
      </c>
      <c r="D12595">
        <v>1993</v>
      </c>
      <c r="E12595" t="s">
        <v>9606</v>
      </c>
    </row>
    <row r="12596" spans="1:5" hidden="1" x14ac:dyDescent="0.2">
      <c r="A12596">
        <v>521518</v>
      </c>
      <c r="B12596" t="s">
        <v>9961</v>
      </c>
      <c r="C12596" t="s">
        <v>5111</v>
      </c>
      <c r="D12596">
        <v>1993</v>
      </c>
      <c r="E12596" t="s">
        <v>9606</v>
      </c>
    </row>
    <row r="12597" spans="1:5" hidden="1" x14ac:dyDescent="0.2">
      <c r="A12597">
        <v>761458</v>
      </c>
      <c r="B12597" t="s">
        <v>9678</v>
      </c>
      <c r="C12597" t="s">
        <v>483</v>
      </c>
      <c r="D12597">
        <v>1969</v>
      </c>
      <c r="E12597" t="s">
        <v>9606</v>
      </c>
    </row>
    <row r="12598" spans="1:5" hidden="1" x14ac:dyDescent="0.2">
      <c r="A12598">
        <v>729227</v>
      </c>
      <c r="B12598" t="s">
        <v>10104</v>
      </c>
      <c r="C12598" t="s">
        <v>4890</v>
      </c>
      <c r="D12598">
        <v>1970</v>
      </c>
      <c r="E12598" t="s">
        <v>9606</v>
      </c>
    </row>
    <row r="12599" spans="1:5" hidden="1" x14ac:dyDescent="0.2">
      <c r="A12599">
        <v>251162</v>
      </c>
      <c r="B12599" t="s">
        <v>5652</v>
      </c>
      <c r="C12599" t="s">
        <v>2878</v>
      </c>
      <c r="D12599">
        <v>1964</v>
      </c>
      <c r="E12599" t="s">
        <v>9606</v>
      </c>
    </row>
    <row r="12600" spans="1:5" hidden="1" x14ac:dyDescent="0.2">
      <c r="A12600">
        <v>726037</v>
      </c>
      <c r="B12600" t="s">
        <v>9922</v>
      </c>
      <c r="C12600" t="s">
        <v>2541</v>
      </c>
      <c r="D12600">
        <v>1973</v>
      </c>
      <c r="E12600" t="s">
        <v>9606</v>
      </c>
    </row>
    <row r="12601" spans="1:5" hidden="1" x14ac:dyDescent="0.2">
      <c r="A12601">
        <v>1918</v>
      </c>
      <c r="B12601" t="s">
        <v>869</v>
      </c>
      <c r="C12601" t="s">
        <v>111</v>
      </c>
      <c r="D12601">
        <v>1995</v>
      </c>
      <c r="E12601" t="s">
        <v>9606</v>
      </c>
    </row>
    <row r="12602" spans="1:5" hidden="1" x14ac:dyDescent="0.2">
      <c r="A12602">
        <v>822559</v>
      </c>
      <c r="B12602" t="s">
        <v>9711</v>
      </c>
      <c r="C12602" t="s">
        <v>1112</v>
      </c>
      <c r="D12602">
        <v>1994</v>
      </c>
      <c r="E12602" t="s">
        <v>9606</v>
      </c>
    </row>
    <row r="12603" spans="1:5" hidden="1" x14ac:dyDescent="0.2">
      <c r="A12603">
        <v>15853</v>
      </c>
      <c r="B12603" t="s">
        <v>10029</v>
      </c>
      <c r="C12603" t="s">
        <v>1833</v>
      </c>
      <c r="D12603">
        <v>1952</v>
      </c>
      <c r="E12603" t="s">
        <v>9606</v>
      </c>
    </row>
    <row r="12604" spans="1:5" hidden="1" x14ac:dyDescent="0.2">
      <c r="A12604">
        <v>776965</v>
      </c>
      <c r="B12604" t="s">
        <v>355</v>
      </c>
      <c r="C12604" t="s">
        <v>48</v>
      </c>
      <c r="D12604">
        <v>1968</v>
      </c>
      <c r="E12604" t="s">
        <v>9606</v>
      </c>
    </row>
    <row r="12605" spans="1:5" hidden="1" x14ac:dyDescent="0.2">
      <c r="A12605">
        <v>726045</v>
      </c>
      <c r="B12605" t="s">
        <v>10065</v>
      </c>
      <c r="C12605" t="s">
        <v>632</v>
      </c>
      <c r="D12605">
        <v>1977</v>
      </c>
      <c r="E12605" t="s">
        <v>9606</v>
      </c>
    </row>
    <row r="12606" spans="1:5" hidden="1" x14ac:dyDescent="0.2">
      <c r="A12606">
        <v>238431</v>
      </c>
      <c r="B12606" t="s">
        <v>10065</v>
      </c>
      <c r="C12606" t="s">
        <v>1703</v>
      </c>
      <c r="D12606">
        <v>1947</v>
      </c>
      <c r="E12606" t="s">
        <v>9606</v>
      </c>
    </row>
    <row r="12607" spans="1:5" hidden="1" x14ac:dyDescent="0.2">
      <c r="A12607">
        <v>6550</v>
      </c>
      <c r="B12607" t="s">
        <v>9676</v>
      </c>
      <c r="C12607" t="s">
        <v>144</v>
      </c>
      <c r="D12607">
        <v>1965</v>
      </c>
      <c r="E12607" t="s">
        <v>9606</v>
      </c>
    </row>
    <row r="12608" spans="1:5" hidden="1" x14ac:dyDescent="0.2">
      <c r="A12608">
        <v>795827</v>
      </c>
      <c r="B12608" t="s">
        <v>9950</v>
      </c>
      <c r="C12608" t="s">
        <v>1943</v>
      </c>
      <c r="D12608">
        <v>1970</v>
      </c>
      <c r="E12608" t="s">
        <v>9606</v>
      </c>
    </row>
    <row r="12609" spans="1:5" hidden="1" x14ac:dyDescent="0.2">
      <c r="A12609">
        <v>238433</v>
      </c>
      <c r="B12609" t="s">
        <v>10136</v>
      </c>
      <c r="C12609" t="s">
        <v>995</v>
      </c>
      <c r="D12609">
        <v>1938</v>
      </c>
      <c r="E12609" t="s">
        <v>9606</v>
      </c>
    </row>
    <row r="12610" spans="1:5" hidden="1" x14ac:dyDescent="0.2">
      <c r="A12610">
        <v>680496</v>
      </c>
      <c r="B12610" t="s">
        <v>9978</v>
      </c>
      <c r="C12610" t="s">
        <v>1819</v>
      </c>
      <c r="D12610">
        <v>1990</v>
      </c>
      <c r="E12610" t="s">
        <v>9606</v>
      </c>
    </row>
    <row r="12611" spans="1:5" hidden="1" x14ac:dyDescent="0.2">
      <c r="A12611">
        <v>607878</v>
      </c>
      <c r="B12611" t="s">
        <v>10211</v>
      </c>
      <c r="C12611" t="s">
        <v>2082</v>
      </c>
      <c r="D12611">
        <v>1995</v>
      </c>
      <c r="E12611" t="s">
        <v>9606</v>
      </c>
    </row>
    <row r="12612" spans="1:5" hidden="1" x14ac:dyDescent="0.2">
      <c r="A12612">
        <v>521519</v>
      </c>
      <c r="B12612" t="s">
        <v>9776</v>
      </c>
      <c r="C12612" t="s">
        <v>7134</v>
      </c>
      <c r="D12612">
        <v>1993</v>
      </c>
      <c r="E12612" t="s">
        <v>9606</v>
      </c>
    </row>
    <row r="12613" spans="1:5" hidden="1" x14ac:dyDescent="0.2">
      <c r="A12613">
        <v>906953</v>
      </c>
      <c r="B12613" t="s">
        <v>9099</v>
      </c>
      <c r="C12613" t="s">
        <v>310</v>
      </c>
      <c r="D12613">
        <v>1994</v>
      </c>
      <c r="E12613" t="s">
        <v>9606</v>
      </c>
    </row>
    <row r="12614" spans="1:5" hidden="1" x14ac:dyDescent="0.2">
      <c r="A12614">
        <v>841347</v>
      </c>
      <c r="B12614" t="s">
        <v>763</v>
      </c>
      <c r="C12614" t="s">
        <v>322</v>
      </c>
      <c r="D12614">
        <v>1944</v>
      </c>
      <c r="E12614" t="s">
        <v>9606</v>
      </c>
    </row>
    <row r="12615" spans="1:5" hidden="1" x14ac:dyDescent="0.2">
      <c r="A12615">
        <v>238435</v>
      </c>
      <c r="B12615" t="s">
        <v>10103</v>
      </c>
      <c r="C12615" t="s">
        <v>613</v>
      </c>
      <c r="D12615">
        <v>1946</v>
      </c>
      <c r="E12615" t="s">
        <v>9606</v>
      </c>
    </row>
    <row r="12616" spans="1:5" hidden="1" x14ac:dyDescent="0.2">
      <c r="A12616">
        <v>734775</v>
      </c>
      <c r="B12616" t="s">
        <v>9824</v>
      </c>
      <c r="C12616" t="s">
        <v>804</v>
      </c>
      <c r="D12616">
        <v>1988</v>
      </c>
      <c r="E12616" t="s">
        <v>9606</v>
      </c>
    </row>
    <row r="12617" spans="1:5" hidden="1" x14ac:dyDescent="0.2">
      <c r="A12617">
        <v>596160</v>
      </c>
      <c r="B12617" t="s">
        <v>2065</v>
      </c>
      <c r="C12617" t="s">
        <v>404</v>
      </c>
      <c r="D12617">
        <v>1962</v>
      </c>
      <c r="E12617" t="s">
        <v>9606</v>
      </c>
    </row>
    <row r="12618" spans="1:5" hidden="1" x14ac:dyDescent="0.2">
      <c r="A12618">
        <v>325106</v>
      </c>
      <c r="B12618" t="s">
        <v>4026</v>
      </c>
      <c r="C12618" t="s">
        <v>10250</v>
      </c>
      <c r="D12618">
        <v>1963</v>
      </c>
      <c r="E12618" t="s">
        <v>9606</v>
      </c>
    </row>
    <row r="12619" spans="1:5" hidden="1" x14ac:dyDescent="0.2">
      <c r="A12619">
        <v>800691</v>
      </c>
      <c r="B12619" t="s">
        <v>9807</v>
      </c>
      <c r="C12619" t="s">
        <v>80</v>
      </c>
      <c r="D12619">
        <v>1968</v>
      </c>
      <c r="E12619" t="s">
        <v>9606</v>
      </c>
    </row>
    <row r="12620" spans="1:5" hidden="1" x14ac:dyDescent="0.2">
      <c r="A12620">
        <v>803760</v>
      </c>
      <c r="B12620" t="s">
        <v>4893</v>
      </c>
      <c r="C12620" t="s">
        <v>1089</v>
      </c>
      <c r="D12620">
        <v>1967</v>
      </c>
      <c r="E12620" t="s">
        <v>9606</v>
      </c>
    </row>
    <row r="12621" spans="1:5" hidden="1" x14ac:dyDescent="0.2">
      <c r="A12621">
        <v>308132</v>
      </c>
      <c r="B12621" t="s">
        <v>6187</v>
      </c>
      <c r="C12621" t="s">
        <v>228</v>
      </c>
      <c r="D12621">
        <v>1993</v>
      </c>
      <c r="E12621" t="s">
        <v>9606</v>
      </c>
    </row>
    <row r="12622" spans="1:5" hidden="1" x14ac:dyDescent="0.2">
      <c r="A12622">
        <v>240788</v>
      </c>
      <c r="B12622" t="s">
        <v>10209</v>
      </c>
      <c r="C12622" t="s">
        <v>4450</v>
      </c>
      <c r="D12622">
        <v>1967</v>
      </c>
      <c r="E12622" t="s">
        <v>9606</v>
      </c>
    </row>
    <row r="12623" spans="1:5" hidden="1" x14ac:dyDescent="0.2">
      <c r="A12623">
        <v>689824</v>
      </c>
      <c r="B12623" t="s">
        <v>10292</v>
      </c>
      <c r="C12623" t="s">
        <v>3986</v>
      </c>
      <c r="D12623">
        <v>1959</v>
      </c>
      <c r="E12623" t="s">
        <v>9606</v>
      </c>
    </row>
    <row r="12624" spans="1:5" hidden="1" x14ac:dyDescent="0.2">
      <c r="A12624">
        <v>888203</v>
      </c>
      <c r="B12624" t="s">
        <v>9719</v>
      </c>
      <c r="C12624" t="s">
        <v>410</v>
      </c>
      <c r="D12624">
        <v>1973</v>
      </c>
      <c r="E12624" t="s">
        <v>9606</v>
      </c>
    </row>
    <row r="12625" spans="1:5" hidden="1" x14ac:dyDescent="0.2">
      <c r="A12625">
        <v>15991</v>
      </c>
      <c r="B12625" t="s">
        <v>9708</v>
      </c>
      <c r="C12625" t="s">
        <v>9709</v>
      </c>
      <c r="D12625">
        <v>1973</v>
      </c>
      <c r="E12625" t="s">
        <v>9606</v>
      </c>
    </row>
    <row r="12626" spans="1:5" hidden="1" x14ac:dyDescent="0.2">
      <c r="A12626">
        <v>586366</v>
      </c>
      <c r="B12626" t="s">
        <v>10221</v>
      </c>
      <c r="C12626" t="s">
        <v>83</v>
      </c>
      <c r="D12626">
        <v>1947</v>
      </c>
      <c r="E12626" t="s">
        <v>9606</v>
      </c>
    </row>
    <row r="12627" spans="1:5" hidden="1" x14ac:dyDescent="0.2">
      <c r="A12627">
        <v>956581</v>
      </c>
      <c r="B12627" t="s">
        <v>10097</v>
      </c>
      <c r="C12627" t="s">
        <v>2320</v>
      </c>
      <c r="D12627">
        <v>1959</v>
      </c>
      <c r="E12627" t="s">
        <v>9606</v>
      </c>
    </row>
    <row r="12628" spans="1:5" hidden="1" x14ac:dyDescent="0.2">
      <c r="A12628">
        <v>720181</v>
      </c>
      <c r="B12628" t="s">
        <v>9775</v>
      </c>
      <c r="C12628" t="s">
        <v>1787</v>
      </c>
      <c r="D12628">
        <v>1984</v>
      </c>
      <c r="E12628" t="s">
        <v>9606</v>
      </c>
    </row>
    <row r="12629" spans="1:5" hidden="1" x14ac:dyDescent="0.2">
      <c r="A12629">
        <v>342858</v>
      </c>
      <c r="B12629" t="s">
        <v>9275</v>
      </c>
      <c r="C12629" t="s">
        <v>288</v>
      </c>
      <c r="D12629">
        <v>1977</v>
      </c>
      <c r="E12629" t="s">
        <v>9606</v>
      </c>
    </row>
    <row r="12630" spans="1:5" hidden="1" x14ac:dyDescent="0.2">
      <c r="A12630">
        <v>7229</v>
      </c>
      <c r="B12630" t="s">
        <v>9872</v>
      </c>
      <c r="C12630" t="s">
        <v>2923</v>
      </c>
      <c r="D12630">
        <v>1981</v>
      </c>
      <c r="E12630" t="s">
        <v>9606</v>
      </c>
    </row>
    <row r="12631" spans="1:5" hidden="1" x14ac:dyDescent="0.2">
      <c r="A12631">
        <v>762380</v>
      </c>
      <c r="B12631" t="s">
        <v>9904</v>
      </c>
      <c r="C12631" t="s">
        <v>598</v>
      </c>
      <c r="D12631">
        <v>1946</v>
      </c>
      <c r="E12631" t="s">
        <v>9606</v>
      </c>
    </row>
    <row r="12632" spans="1:5" hidden="1" x14ac:dyDescent="0.2">
      <c r="A12632">
        <v>938820</v>
      </c>
      <c r="B12632" t="s">
        <v>10177</v>
      </c>
      <c r="C12632" t="s">
        <v>1943</v>
      </c>
      <c r="D12632">
        <v>1960</v>
      </c>
      <c r="E12632" t="s">
        <v>9606</v>
      </c>
    </row>
    <row r="12633" spans="1:5" hidden="1" x14ac:dyDescent="0.2">
      <c r="A12633">
        <v>586367</v>
      </c>
      <c r="B12633" t="s">
        <v>10166</v>
      </c>
      <c r="C12633" t="s">
        <v>254</v>
      </c>
      <c r="D12633">
        <v>1956</v>
      </c>
      <c r="E12633" t="s">
        <v>9606</v>
      </c>
    </row>
    <row r="12634" spans="1:5" hidden="1" x14ac:dyDescent="0.2">
      <c r="A12634">
        <v>874986</v>
      </c>
      <c r="B12634" t="s">
        <v>5357</v>
      </c>
      <c r="C12634" t="s">
        <v>288</v>
      </c>
      <c r="D12634">
        <v>1976</v>
      </c>
      <c r="E12634" t="s">
        <v>9606</v>
      </c>
    </row>
    <row r="12635" spans="1:5" hidden="1" x14ac:dyDescent="0.2">
      <c r="A12635">
        <v>484418</v>
      </c>
      <c r="B12635" t="s">
        <v>9813</v>
      </c>
      <c r="C12635" t="s">
        <v>504</v>
      </c>
      <c r="D12635">
        <v>1986</v>
      </c>
      <c r="E12635" t="s">
        <v>9606</v>
      </c>
    </row>
    <row r="12636" spans="1:5" hidden="1" x14ac:dyDescent="0.2">
      <c r="A12636">
        <v>238490</v>
      </c>
      <c r="B12636" t="s">
        <v>10072</v>
      </c>
      <c r="C12636" t="s">
        <v>10143</v>
      </c>
      <c r="D12636">
        <v>1954</v>
      </c>
      <c r="E12636" t="s">
        <v>9606</v>
      </c>
    </row>
    <row r="12637" spans="1:5" hidden="1" x14ac:dyDescent="0.2">
      <c r="A12637">
        <v>238444</v>
      </c>
      <c r="B12637" t="s">
        <v>10072</v>
      </c>
      <c r="C12637" t="s">
        <v>376</v>
      </c>
      <c r="D12637">
        <v>1946</v>
      </c>
      <c r="E12637" t="s">
        <v>9606</v>
      </c>
    </row>
    <row r="12638" spans="1:5" hidden="1" x14ac:dyDescent="0.2">
      <c r="A12638">
        <v>889731</v>
      </c>
      <c r="B12638" t="s">
        <v>3656</v>
      </c>
      <c r="C12638" t="s">
        <v>297</v>
      </c>
      <c r="D12638">
        <v>1968</v>
      </c>
      <c r="E12638" t="s">
        <v>9606</v>
      </c>
    </row>
    <row r="12639" spans="1:5" hidden="1" x14ac:dyDescent="0.2">
      <c r="A12639">
        <v>238446</v>
      </c>
      <c r="B12639" t="s">
        <v>9901</v>
      </c>
      <c r="C12639" t="s">
        <v>140</v>
      </c>
      <c r="D12639">
        <v>1967</v>
      </c>
      <c r="E12639" t="s">
        <v>9606</v>
      </c>
    </row>
    <row r="12640" spans="1:5" hidden="1" x14ac:dyDescent="0.2">
      <c r="A12640">
        <v>775323</v>
      </c>
      <c r="B12640" t="s">
        <v>9894</v>
      </c>
      <c r="C12640" t="s">
        <v>254</v>
      </c>
      <c r="D12640">
        <v>1998</v>
      </c>
      <c r="E12640" t="s">
        <v>9606</v>
      </c>
    </row>
    <row r="12641" spans="1:5" hidden="1" x14ac:dyDescent="0.2">
      <c r="A12641">
        <v>706625</v>
      </c>
      <c r="B12641" t="s">
        <v>8101</v>
      </c>
      <c r="C12641" t="s">
        <v>48</v>
      </c>
      <c r="D12641">
        <v>1976</v>
      </c>
      <c r="E12641" t="s">
        <v>9606</v>
      </c>
    </row>
    <row r="12642" spans="1:5" hidden="1" x14ac:dyDescent="0.2">
      <c r="A12642">
        <v>923355</v>
      </c>
      <c r="B12642" t="s">
        <v>1974</v>
      </c>
      <c r="C12642" t="s">
        <v>751</v>
      </c>
      <c r="D12642">
        <v>1986</v>
      </c>
      <c r="E12642" t="s">
        <v>9606</v>
      </c>
    </row>
    <row r="12643" spans="1:5" hidden="1" x14ac:dyDescent="0.2">
      <c r="A12643">
        <v>130079</v>
      </c>
      <c r="B12643" t="s">
        <v>9302</v>
      </c>
      <c r="C12643" t="s">
        <v>234</v>
      </c>
      <c r="D12643">
        <v>1936</v>
      </c>
      <c r="E12643" t="s">
        <v>9606</v>
      </c>
    </row>
    <row r="12644" spans="1:5" hidden="1" x14ac:dyDescent="0.2">
      <c r="A12644">
        <v>317667</v>
      </c>
      <c r="B12644" t="s">
        <v>9784</v>
      </c>
      <c r="C12644" t="s">
        <v>859</v>
      </c>
      <c r="D12644">
        <v>1956</v>
      </c>
      <c r="E12644" t="s">
        <v>9606</v>
      </c>
    </row>
    <row r="12645" spans="1:5" hidden="1" x14ac:dyDescent="0.2">
      <c r="A12645">
        <v>251174</v>
      </c>
      <c r="B12645" t="s">
        <v>10193</v>
      </c>
      <c r="C12645" t="s">
        <v>10194</v>
      </c>
      <c r="D12645">
        <v>1976</v>
      </c>
      <c r="E12645" t="s">
        <v>9606</v>
      </c>
    </row>
    <row r="12646" spans="1:5" hidden="1" x14ac:dyDescent="0.2">
      <c r="A12646">
        <v>775326</v>
      </c>
      <c r="B12646" t="s">
        <v>9993</v>
      </c>
      <c r="C12646" t="s">
        <v>1666</v>
      </c>
      <c r="D12646">
        <v>1998</v>
      </c>
      <c r="E12646" t="s">
        <v>9606</v>
      </c>
    </row>
    <row r="12647" spans="1:5" hidden="1" x14ac:dyDescent="0.2">
      <c r="A12647">
        <v>850525</v>
      </c>
      <c r="B12647" t="s">
        <v>9703</v>
      </c>
      <c r="C12647" t="s">
        <v>376</v>
      </c>
      <c r="D12647">
        <v>1946</v>
      </c>
      <c r="E12647" t="s">
        <v>9606</v>
      </c>
    </row>
    <row r="12648" spans="1:5" hidden="1" x14ac:dyDescent="0.2">
      <c r="A12648">
        <v>279415</v>
      </c>
      <c r="B12648" t="s">
        <v>10129</v>
      </c>
      <c r="C12648" t="s">
        <v>7479</v>
      </c>
      <c r="D12648">
        <v>1963</v>
      </c>
      <c r="E12648" t="s">
        <v>9606</v>
      </c>
    </row>
    <row r="12649" spans="1:5" hidden="1" x14ac:dyDescent="0.2">
      <c r="A12649">
        <v>555098</v>
      </c>
      <c r="B12649" t="s">
        <v>5787</v>
      </c>
      <c r="C12649" t="s">
        <v>10253</v>
      </c>
      <c r="D12649">
        <v>1981</v>
      </c>
      <c r="E12649" t="s">
        <v>9606</v>
      </c>
    </row>
    <row r="12650" spans="1:5" hidden="1" x14ac:dyDescent="0.2">
      <c r="A12650">
        <v>576862</v>
      </c>
      <c r="B12650" t="s">
        <v>9971</v>
      </c>
      <c r="C12650" t="s">
        <v>751</v>
      </c>
      <c r="D12650">
        <v>1970</v>
      </c>
      <c r="E12650" t="s">
        <v>9606</v>
      </c>
    </row>
    <row r="12651" spans="1:5" hidden="1" x14ac:dyDescent="0.2">
      <c r="A12651">
        <v>263696</v>
      </c>
      <c r="B12651" t="s">
        <v>2011</v>
      </c>
      <c r="C12651" t="s">
        <v>554</v>
      </c>
      <c r="D12651">
        <v>1938</v>
      </c>
      <c r="E12651" t="s">
        <v>9606</v>
      </c>
    </row>
    <row r="12652" spans="1:5" hidden="1" x14ac:dyDescent="0.2">
      <c r="A12652">
        <v>516055</v>
      </c>
      <c r="B12652" t="s">
        <v>10174</v>
      </c>
      <c r="C12652" t="s">
        <v>1807</v>
      </c>
      <c r="D12652">
        <v>1992</v>
      </c>
      <c r="E12652" t="s">
        <v>9606</v>
      </c>
    </row>
    <row r="12653" spans="1:5" hidden="1" x14ac:dyDescent="0.2">
      <c r="A12653">
        <v>726040</v>
      </c>
      <c r="B12653" t="s">
        <v>9647</v>
      </c>
      <c r="C12653" t="s">
        <v>1080</v>
      </c>
      <c r="D12653">
        <v>1967</v>
      </c>
      <c r="E12653" t="s">
        <v>9606</v>
      </c>
    </row>
    <row r="12654" spans="1:5" hidden="1" x14ac:dyDescent="0.2">
      <c r="A12654">
        <v>5393</v>
      </c>
      <c r="B12654" t="s">
        <v>10070</v>
      </c>
      <c r="C12654" t="s">
        <v>94</v>
      </c>
      <c r="D12654">
        <v>1963</v>
      </c>
      <c r="E12654" t="s">
        <v>9606</v>
      </c>
    </row>
    <row r="12655" spans="1:5" hidden="1" x14ac:dyDescent="0.2">
      <c r="A12655">
        <v>912236</v>
      </c>
      <c r="B12655" t="s">
        <v>6581</v>
      </c>
      <c r="C12655" t="s">
        <v>48</v>
      </c>
      <c r="D12655">
        <v>1953</v>
      </c>
      <c r="E12655" t="s">
        <v>9606</v>
      </c>
    </row>
    <row r="12656" spans="1:5" hidden="1" x14ac:dyDescent="0.2">
      <c r="A12656">
        <v>795149</v>
      </c>
      <c r="B12656" t="s">
        <v>10295</v>
      </c>
      <c r="C12656" t="s">
        <v>10296</v>
      </c>
      <c r="D12656">
        <v>1974</v>
      </c>
      <c r="E12656" t="s">
        <v>9606</v>
      </c>
    </row>
    <row r="12657" spans="1:5" hidden="1" x14ac:dyDescent="0.2">
      <c r="A12657">
        <v>875194</v>
      </c>
      <c r="B12657" t="s">
        <v>9920</v>
      </c>
      <c r="C12657" t="s">
        <v>9921</v>
      </c>
      <c r="D12657">
        <v>2002</v>
      </c>
      <c r="E12657" t="s">
        <v>9606</v>
      </c>
    </row>
    <row r="12658" spans="1:5" hidden="1" x14ac:dyDescent="0.2">
      <c r="A12658">
        <v>515469</v>
      </c>
      <c r="B12658" t="s">
        <v>9747</v>
      </c>
      <c r="C12658" t="s">
        <v>1085</v>
      </c>
      <c r="D12658">
        <v>1956</v>
      </c>
      <c r="E12658" t="s">
        <v>9606</v>
      </c>
    </row>
    <row r="12659" spans="1:5" hidden="1" x14ac:dyDescent="0.2">
      <c r="A12659">
        <v>238455</v>
      </c>
      <c r="B12659" t="s">
        <v>10131</v>
      </c>
      <c r="C12659" t="s">
        <v>5578</v>
      </c>
      <c r="D12659">
        <v>1941</v>
      </c>
      <c r="E12659" t="s">
        <v>9606</v>
      </c>
    </row>
    <row r="12660" spans="1:5" hidden="1" x14ac:dyDescent="0.2">
      <c r="A12660">
        <v>476486</v>
      </c>
      <c r="B12660" t="s">
        <v>4916</v>
      </c>
      <c r="C12660" t="s">
        <v>2179</v>
      </c>
      <c r="D12660">
        <v>1988</v>
      </c>
      <c r="E12660" t="s">
        <v>9606</v>
      </c>
    </row>
    <row r="12661" spans="1:5" hidden="1" x14ac:dyDescent="0.2">
      <c r="A12661">
        <v>683235</v>
      </c>
      <c r="B12661" t="s">
        <v>10290</v>
      </c>
      <c r="C12661" t="s">
        <v>10291</v>
      </c>
      <c r="D12661">
        <v>1979</v>
      </c>
      <c r="E12661" t="s">
        <v>9606</v>
      </c>
    </row>
    <row r="12662" spans="1:5" hidden="1" x14ac:dyDescent="0.2">
      <c r="A12662">
        <v>584232</v>
      </c>
      <c r="B12662" t="s">
        <v>1699</v>
      </c>
      <c r="C12662" t="s">
        <v>2172</v>
      </c>
      <c r="D12662">
        <v>1945</v>
      </c>
      <c r="E12662" t="s">
        <v>9606</v>
      </c>
    </row>
    <row r="12663" spans="1:5" hidden="1" x14ac:dyDescent="0.2">
      <c r="A12663">
        <v>904524</v>
      </c>
      <c r="B12663" t="s">
        <v>5200</v>
      </c>
      <c r="C12663" t="s">
        <v>1119</v>
      </c>
      <c r="D12663">
        <v>1995</v>
      </c>
      <c r="E12663" t="s">
        <v>9606</v>
      </c>
    </row>
    <row r="12664" spans="1:5" hidden="1" x14ac:dyDescent="0.2">
      <c r="A12664">
        <v>456944</v>
      </c>
      <c r="B12664" t="s">
        <v>3163</v>
      </c>
      <c r="C12664" t="s">
        <v>1156</v>
      </c>
      <c r="D12664">
        <v>1978</v>
      </c>
      <c r="E12664" t="s">
        <v>9606</v>
      </c>
    </row>
    <row r="12665" spans="1:5" hidden="1" x14ac:dyDescent="0.2">
      <c r="A12665">
        <v>459039</v>
      </c>
      <c r="B12665" t="s">
        <v>3163</v>
      </c>
      <c r="C12665" t="s">
        <v>859</v>
      </c>
      <c r="D12665">
        <v>1950</v>
      </c>
      <c r="E12665" t="s">
        <v>9606</v>
      </c>
    </row>
    <row r="12666" spans="1:5" hidden="1" x14ac:dyDescent="0.2">
      <c r="A12666">
        <v>971917</v>
      </c>
      <c r="B12666" t="s">
        <v>9802</v>
      </c>
      <c r="C12666" t="s">
        <v>573</v>
      </c>
      <c r="D12666">
        <v>2003</v>
      </c>
      <c r="E12666" t="s">
        <v>9606</v>
      </c>
    </row>
    <row r="12667" spans="1:5" hidden="1" x14ac:dyDescent="0.2">
      <c r="A12667">
        <v>828478</v>
      </c>
      <c r="B12667" t="s">
        <v>10036</v>
      </c>
      <c r="C12667" t="s">
        <v>376</v>
      </c>
      <c r="D12667">
        <v>1948</v>
      </c>
      <c r="E12667" t="s">
        <v>9606</v>
      </c>
    </row>
    <row r="12668" spans="1:5" hidden="1" x14ac:dyDescent="0.2">
      <c r="A12668">
        <v>573737</v>
      </c>
      <c r="B12668" t="s">
        <v>6108</v>
      </c>
      <c r="C12668" t="s">
        <v>288</v>
      </c>
      <c r="D12668">
        <v>1956</v>
      </c>
      <c r="E12668" t="s">
        <v>9606</v>
      </c>
    </row>
    <row r="12669" spans="1:5" hidden="1" x14ac:dyDescent="0.2">
      <c r="A12669">
        <v>449368</v>
      </c>
      <c r="B12669" t="s">
        <v>9697</v>
      </c>
      <c r="C12669" t="s">
        <v>1817</v>
      </c>
      <c r="D12669">
        <v>1966</v>
      </c>
      <c r="E12669" t="s">
        <v>9606</v>
      </c>
    </row>
    <row r="12670" spans="1:5" hidden="1" x14ac:dyDescent="0.2">
      <c r="A12670">
        <v>228387</v>
      </c>
      <c r="B12670" t="s">
        <v>3085</v>
      </c>
      <c r="C12670" t="s">
        <v>83</v>
      </c>
      <c r="D12670">
        <v>1950</v>
      </c>
      <c r="E12670" t="s">
        <v>9606</v>
      </c>
    </row>
    <row r="12671" spans="1:5" hidden="1" x14ac:dyDescent="0.2">
      <c r="A12671">
        <v>238280</v>
      </c>
      <c r="B12671" t="s">
        <v>3085</v>
      </c>
      <c r="C12671" t="s">
        <v>423</v>
      </c>
      <c r="D12671">
        <v>1954</v>
      </c>
      <c r="E12671" t="s">
        <v>9606</v>
      </c>
    </row>
    <row r="12672" spans="1:5" hidden="1" x14ac:dyDescent="0.2">
      <c r="A12672">
        <v>666727</v>
      </c>
      <c r="B12672" t="s">
        <v>3481</v>
      </c>
      <c r="C12672" t="s">
        <v>9937</v>
      </c>
      <c r="D12672">
        <v>1990</v>
      </c>
      <c r="E12672" t="s">
        <v>9606</v>
      </c>
    </row>
    <row r="12673" spans="1:5" hidden="1" x14ac:dyDescent="0.2">
      <c r="A12673">
        <v>238461</v>
      </c>
      <c r="B12673" t="s">
        <v>3481</v>
      </c>
      <c r="C12673" t="s">
        <v>60</v>
      </c>
      <c r="D12673">
        <v>1943</v>
      </c>
      <c r="E12673" t="s">
        <v>9606</v>
      </c>
    </row>
    <row r="12674" spans="1:5" hidden="1" x14ac:dyDescent="0.2">
      <c r="A12674">
        <v>487727</v>
      </c>
      <c r="B12674" t="s">
        <v>10278</v>
      </c>
      <c r="C12674" t="s">
        <v>140</v>
      </c>
      <c r="D12674">
        <v>1989</v>
      </c>
      <c r="E12674" t="s">
        <v>9606</v>
      </c>
    </row>
    <row r="12675" spans="1:5" hidden="1" x14ac:dyDescent="0.2">
      <c r="A12675">
        <v>875342</v>
      </c>
      <c r="B12675" t="s">
        <v>9700</v>
      </c>
      <c r="C12675" t="s">
        <v>144</v>
      </c>
      <c r="D12675">
        <v>1963</v>
      </c>
      <c r="E12675" t="s">
        <v>9606</v>
      </c>
    </row>
    <row r="12676" spans="1:5" hidden="1" x14ac:dyDescent="0.2">
      <c r="A12676">
        <v>254619</v>
      </c>
      <c r="B12676" t="s">
        <v>5466</v>
      </c>
      <c r="C12676" t="s">
        <v>3038</v>
      </c>
      <c r="D12676">
        <v>1955</v>
      </c>
      <c r="E12676" t="s">
        <v>9606</v>
      </c>
    </row>
    <row r="12677" spans="1:5" hidden="1" x14ac:dyDescent="0.2">
      <c r="A12677">
        <v>238465</v>
      </c>
      <c r="B12677" t="s">
        <v>7652</v>
      </c>
      <c r="C12677" t="s">
        <v>80</v>
      </c>
      <c r="D12677">
        <v>1964</v>
      </c>
      <c r="E12677" t="s">
        <v>9606</v>
      </c>
    </row>
    <row r="12678" spans="1:5" hidden="1" x14ac:dyDescent="0.2">
      <c r="A12678">
        <v>923561</v>
      </c>
      <c r="B12678" t="s">
        <v>10020</v>
      </c>
      <c r="C12678" t="s">
        <v>1943</v>
      </c>
      <c r="D12678">
        <v>1978</v>
      </c>
      <c r="E12678" t="s">
        <v>9606</v>
      </c>
    </row>
    <row r="12679" spans="1:5" hidden="1" x14ac:dyDescent="0.2">
      <c r="A12679">
        <v>741150</v>
      </c>
      <c r="B12679" t="s">
        <v>9960</v>
      </c>
      <c r="C12679" t="s">
        <v>7171</v>
      </c>
      <c r="D12679">
        <v>1997</v>
      </c>
      <c r="E12679" t="s">
        <v>9606</v>
      </c>
    </row>
    <row r="12680" spans="1:5" hidden="1" x14ac:dyDescent="0.2">
      <c r="A12680">
        <v>543624</v>
      </c>
      <c r="B12680" t="s">
        <v>7346</v>
      </c>
      <c r="C12680" t="s">
        <v>1119</v>
      </c>
      <c r="D12680">
        <v>1994</v>
      </c>
      <c r="E12680" t="s">
        <v>9606</v>
      </c>
    </row>
    <row r="12681" spans="1:5" hidden="1" x14ac:dyDescent="0.2">
      <c r="A12681">
        <v>543630</v>
      </c>
      <c r="B12681" t="s">
        <v>9850</v>
      </c>
      <c r="C12681" t="s">
        <v>376</v>
      </c>
      <c r="D12681">
        <v>1991</v>
      </c>
      <c r="E12681" t="s">
        <v>9606</v>
      </c>
    </row>
    <row r="12682" spans="1:5" hidden="1" x14ac:dyDescent="0.2">
      <c r="A12682">
        <v>853106</v>
      </c>
      <c r="B12682" t="s">
        <v>10277</v>
      </c>
      <c r="C12682" t="s">
        <v>1555</v>
      </c>
      <c r="D12682">
        <v>1985</v>
      </c>
      <c r="E12682" t="s">
        <v>9606</v>
      </c>
    </row>
    <row r="12683" spans="1:5" hidden="1" x14ac:dyDescent="0.2">
      <c r="A12683">
        <v>598233</v>
      </c>
      <c r="B12683" t="s">
        <v>3510</v>
      </c>
      <c r="C12683" t="s">
        <v>1807</v>
      </c>
      <c r="D12683">
        <v>1987</v>
      </c>
      <c r="E12683" t="s">
        <v>9606</v>
      </c>
    </row>
    <row r="12684" spans="1:5" hidden="1" x14ac:dyDescent="0.2">
      <c r="A12684">
        <v>946509</v>
      </c>
      <c r="B12684" t="s">
        <v>3510</v>
      </c>
      <c r="C12684" t="s">
        <v>1232</v>
      </c>
      <c r="D12684">
        <v>1966</v>
      </c>
      <c r="E12684" t="s">
        <v>9606</v>
      </c>
    </row>
    <row r="12685" spans="1:5" hidden="1" x14ac:dyDescent="0.2">
      <c r="A12685">
        <v>278218</v>
      </c>
      <c r="B12685" t="s">
        <v>1744</v>
      </c>
      <c r="C12685" t="s">
        <v>80</v>
      </c>
      <c r="D12685">
        <v>1943</v>
      </c>
      <c r="E12685" t="s">
        <v>9606</v>
      </c>
    </row>
    <row r="12686" spans="1:5" hidden="1" x14ac:dyDescent="0.2">
      <c r="A12686">
        <v>8989</v>
      </c>
      <c r="B12686" t="s">
        <v>390</v>
      </c>
      <c r="C12686" t="s">
        <v>1807</v>
      </c>
      <c r="D12686">
        <v>1998</v>
      </c>
      <c r="E12686" t="s">
        <v>9606</v>
      </c>
    </row>
    <row r="12687" spans="1:5" hidden="1" x14ac:dyDescent="0.2">
      <c r="A12687">
        <v>14613</v>
      </c>
      <c r="B12687" t="s">
        <v>9877</v>
      </c>
      <c r="C12687" t="s">
        <v>467</v>
      </c>
      <c r="D12687">
        <v>1959</v>
      </c>
      <c r="E12687" t="s">
        <v>9606</v>
      </c>
    </row>
    <row r="12688" spans="1:5" hidden="1" x14ac:dyDescent="0.2">
      <c r="A12688">
        <v>726038</v>
      </c>
      <c r="B12688" t="s">
        <v>4357</v>
      </c>
      <c r="C12688" t="s">
        <v>1787</v>
      </c>
      <c r="D12688">
        <v>1977</v>
      </c>
      <c r="E12688" t="s">
        <v>9606</v>
      </c>
    </row>
    <row r="12689" spans="1:5" hidden="1" x14ac:dyDescent="0.2">
      <c r="A12689">
        <v>853108</v>
      </c>
      <c r="B12689" t="s">
        <v>4357</v>
      </c>
      <c r="C12689" t="s">
        <v>1666</v>
      </c>
      <c r="D12689">
        <v>1981</v>
      </c>
      <c r="E12689" t="s">
        <v>9606</v>
      </c>
    </row>
    <row r="12690" spans="1:5" hidden="1" x14ac:dyDescent="0.2">
      <c r="A12690">
        <v>541350</v>
      </c>
      <c r="B12690" t="s">
        <v>9702</v>
      </c>
      <c r="C12690" t="s">
        <v>747</v>
      </c>
      <c r="D12690">
        <v>1943</v>
      </c>
      <c r="E12690" t="s">
        <v>9606</v>
      </c>
    </row>
    <row r="12691" spans="1:5" hidden="1" x14ac:dyDescent="0.2">
      <c r="A12691">
        <v>922015</v>
      </c>
      <c r="B12691" t="s">
        <v>10077</v>
      </c>
      <c r="C12691" t="s">
        <v>195</v>
      </c>
      <c r="D12691">
        <v>1940</v>
      </c>
      <c r="E12691" t="s">
        <v>9606</v>
      </c>
    </row>
    <row r="12692" spans="1:5" hidden="1" x14ac:dyDescent="0.2">
      <c r="A12692">
        <v>913060</v>
      </c>
      <c r="B12692" t="s">
        <v>9906</v>
      </c>
      <c r="C12692" t="s">
        <v>9907</v>
      </c>
      <c r="D12692">
        <v>1997</v>
      </c>
      <c r="E12692" t="s">
        <v>9606</v>
      </c>
    </row>
    <row r="12693" spans="1:5" hidden="1" x14ac:dyDescent="0.2">
      <c r="A12693">
        <v>21657</v>
      </c>
      <c r="B12693" t="s">
        <v>9786</v>
      </c>
      <c r="C12693" t="s">
        <v>9787</v>
      </c>
      <c r="D12693">
        <v>1986</v>
      </c>
      <c r="E12693" t="s">
        <v>9606</v>
      </c>
    </row>
    <row r="12694" spans="1:5" hidden="1" x14ac:dyDescent="0.2">
      <c r="A12694">
        <v>995296</v>
      </c>
      <c r="B12694" t="s">
        <v>10151</v>
      </c>
      <c r="C12694" t="s">
        <v>10152</v>
      </c>
      <c r="D12694">
        <v>2004</v>
      </c>
      <c r="E12694" t="s">
        <v>9606</v>
      </c>
    </row>
    <row r="12695" spans="1:5" hidden="1" x14ac:dyDescent="0.2">
      <c r="A12695">
        <v>699484</v>
      </c>
      <c r="B12695" t="s">
        <v>9770</v>
      </c>
      <c r="C12695" t="s">
        <v>10218</v>
      </c>
      <c r="D12695">
        <v>1988</v>
      </c>
      <c r="E12695" t="s">
        <v>9606</v>
      </c>
    </row>
    <row r="12696" spans="1:5" hidden="1" x14ac:dyDescent="0.2">
      <c r="A12696">
        <v>251240</v>
      </c>
      <c r="B12696" t="s">
        <v>9770</v>
      </c>
      <c r="C12696" t="s">
        <v>9936</v>
      </c>
      <c r="D12696">
        <v>1960</v>
      </c>
      <c r="E12696" t="s">
        <v>9606</v>
      </c>
    </row>
    <row r="12697" spans="1:5" hidden="1" x14ac:dyDescent="0.2">
      <c r="A12697">
        <v>552377</v>
      </c>
      <c r="B12697" t="s">
        <v>9770</v>
      </c>
      <c r="C12697" t="s">
        <v>10247</v>
      </c>
      <c r="D12697">
        <v>1994</v>
      </c>
      <c r="E12697" t="s">
        <v>9606</v>
      </c>
    </row>
    <row r="12698" spans="1:5" hidden="1" x14ac:dyDescent="0.2">
      <c r="A12698">
        <v>443764</v>
      </c>
      <c r="B12698" t="s">
        <v>9770</v>
      </c>
      <c r="C12698" t="s">
        <v>9771</v>
      </c>
      <c r="D12698">
        <v>1985</v>
      </c>
      <c r="E12698" t="s">
        <v>9606</v>
      </c>
    </row>
    <row r="12699" spans="1:5" hidden="1" x14ac:dyDescent="0.2">
      <c r="A12699">
        <v>15610</v>
      </c>
      <c r="B12699" t="s">
        <v>9586</v>
      </c>
      <c r="C12699" t="s">
        <v>989</v>
      </c>
      <c r="D12699">
        <v>1984</v>
      </c>
      <c r="E12699" t="s">
        <v>9606</v>
      </c>
    </row>
    <row r="12700" spans="1:5" hidden="1" x14ac:dyDescent="0.2">
      <c r="A12700">
        <v>4349</v>
      </c>
      <c r="B12700" t="s">
        <v>9867</v>
      </c>
      <c r="C12700" t="s">
        <v>9868</v>
      </c>
      <c r="D12700">
        <v>1965</v>
      </c>
      <c r="E12700" t="s">
        <v>9606</v>
      </c>
    </row>
    <row r="12701" spans="1:5" hidden="1" x14ac:dyDescent="0.2">
      <c r="A12701">
        <v>445831</v>
      </c>
      <c r="B12701" t="s">
        <v>10069</v>
      </c>
      <c r="C12701" t="s">
        <v>504</v>
      </c>
      <c r="D12701">
        <v>1968</v>
      </c>
      <c r="E12701" t="s">
        <v>9606</v>
      </c>
    </row>
    <row r="12702" spans="1:5" hidden="1" x14ac:dyDescent="0.2">
      <c r="A12702">
        <v>538088</v>
      </c>
      <c r="B12702" t="s">
        <v>5767</v>
      </c>
      <c r="C12702" t="s">
        <v>9790</v>
      </c>
      <c r="D12702">
        <v>1966</v>
      </c>
      <c r="E12702" t="s">
        <v>9606</v>
      </c>
    </row>
    <row r="12703" spans="1:5" hidden="1" x14ac:dyDescent="0.2">
      <c r="A12703">
        <v>15850</v>
      </c>
      <c r="B12703" t="s">
        <v>5767</v>
      </c>
      <c r="C12703" t="s">
        <v>1427</v>
      </c>
      <c r="D12703">
        <v>1993</v>
      </c>
      <c r="E12703" t="s">
        <v>9606</v>
      </c>
    </row>
    <row r="12704" spans="1:5" hidden="1" x14ac:dyDescent="0.2">
      <c r="A12704">
        <v>538087</v>
      </c>
      <c r="B12704" t="s">
        <v>5767</v>
      </c>
      <c r="C12704" t="s">
        <v>9896</v>
      </c>
      <c r="D12704">
        <v>1965</v>
      </c>
      <c r="E12704" t="s">
        <v>9606</v>
      </c>
    </row>
    <row r="12705" spans="1:5" hidden="1" x14ac:dyDescent="0.2">
      <c r="A12705">
        <v>905512</v>
      </c>
      <c r="B12705" t="s">
        <v>10116</v>
      </c>
      <c r="C12705" t="s">
        <v>751</v>
      </c>
      <c r="D12705">
        <v>1963</v>
      </c>
      <c r="E12705" t="s">
        <v>9606</v>
      </c>
    </row>
    <row r="12706" spans="1:5" hidden="1" x14ac:dyDescent="0.2">
      <c r="A12706">
        <v>994676</v>
      </c>
      <c r="B12706" t="s">
        <v>9689</v>
      </c>
      <c r="C12706" t="s">
        <v>1839</v>
      </c>
      <c r="D12706">
        <v>2004</v>
      </c>
      <c r="E12706" t="s">
        <v>9606</v>
      </c>
    </row>
    <row r="12707" spans="1:5" hidden="1" x14ac:dyDescent="0.2">
      <c r="A12707">
        <v>299273</v>
      </c>
      <c r="B12707" t="s">
        <v>10146</v>
      </c>
      <c r="C12707" t="s">
        <v>1974</v>
      </c>
      <c r="D12707">
        <v>1963</v>
      </c>
      <c r="E12707" t="s">
        <v>9606</v>
      </c>
    </row>
    <row r="12708" spans="1:5" hidden="1" x14ac:dyDescent="0.2">
      <c r="A12708">
        <v>13512</v>
      </c>
      <c r="B12708" t="s">
        <v>10010</v>
      </c>
      <c r="C12708" t="s">
        <v>632</v>
      </c>
      <c r="D12708">
        <v>1974</v>
      </c>
      <c r="E12708" t="s">
        <v>9606</v>
      </c>
    </row>
    <row r="12709" spans="1:5" hidden="1" x14ac:dyDescent="0.2">
      <c r="A12709">
        <v>325636</v>
      </c>
      <c r="B12709" t="s">
        <v>10071</v>
      </c>
      <c r="C12709" t="s">
        <v>297</v>
      </c>
      <c r="D12709">
        <v>1962</v>
      </c>
      <c r="E12709" t="s">
        <v>9606</v>
      </c>
    </row>
    <row r="12710" spans="1:5" hidden="1" x14ac:dyDescent="0.2">
      <c r="A12710">
        <v>322920</v>
      </c>
      <c r="B12710" t="s">
        <v>10053</v>
      </c>
      <c r="C12710" t="s">
        <v>10054</v>
      </c>
      <c r="D12710">
        <v>1944</v>
      </c>
      <c r="E12710" t="s">
        <v>9606</v>
      </c>
    </row>
    <row r="12711" spans="1:5" hidden="1" x14ac:dyDescent="0.2">
      <c r="A12711">
        <v>407825</v>
      </c>
      <c r="B12711" t="s">
        <v>10163</v>
      </c>
      <c r="C12711" t="s">
        <v>5251</v>
      </c>
      <c r="D12711">
        <v>1986</v>
      </c>
      <c r="E12711" t="s">
        <v>9606</v>
      </c>
    </row>
    <row r="12712" spans="1:5" hidden="1" x14ac:dyDescent="0.2">
      <c r="A12712">
        <v>251509</v>
      </c>
      <c r="B12712" t="s">
        <v>172</v>
      </c>
      <c r="C12712" t="s">
        <v>1905</v>
      </c>
      <c r="D12712">
        <v>1951</v>
      </c>
      <c r="E12712" t="s">
        <v>9606</v>
      </c>
    </row>
    <row r="12713" spans="1:5" hidden="1" x14ac:dyDescent="0.2">
      <c r="A12713">
        <v>753641</v>
      </c>
      <c r="B12713" t="s">
        <v>6324</v>
      </c>
      <c r="C12713" t="s">
        <v>94</v>
      </c>
      <c r="D12713">
        <v>1971</v>
      </c>
      <c r="E12713" t="s">
        <v>9606</v>
      </c>
    </row>
    <row r="12714" spans="1:5" hidden="1" x14ac:dyDescent="0.2">
      <c r="A12714">
        <v>765464</v>
      </c>
      <c r="B12714" t="s">
        <v>6670</v>
      </c>
      <c r="C12714" t="s">
        <v>10356</v>
      </c>
      <c r="D12714">
        <v>1966</v>
      </c>
      <c r="E12714" t="s">
        <v>9606</v>
      </c>
    </row>
    <row r="12715" spans="1:5" hidden="1" x14ac:dyDescent="0.2">
      <c r="A12715">
        <v>3949</v>
      </c>
      <c r="B12715" t="s">
        <v>650</v>
      </c>
      <c r="C12715" t="s">
        <v>10249</v>
      </c>
      <c r="D12715">
        <v>1973</v>
      </c>
      <c r="E12715" t="s">
        <v>9606</v>
      </c>
    </row>
    <row r="12716" spans="1:5" hidden="1" x14ac:dyDescent="0.2">
      <c r="A12716">
        <v>300283</v>
      </c>
      <c r="B12716" t="s">
        <v>9857</v>
      </c>
      <c r="C12716" t="s">
        <v>1137</v>
      </c>
      <c r="D12716">
        <v>1986</v>
      </c>
      <c r="E12716" t="s">
        <v>9606</v>
      </c>
    </row>
    <row r="12717" spans="1:5" hidden="1" x14ac:dyDescent="0.2">
      <c r="A12717">
        <v>462452</v>
      </c>
      <c r="B12717" t="s">
        <v>9857</v>
      </c>
      <c r="C12717" t="s">
        <v>1099</v>
      </c>
      <c r="D12717">
        <v>1990</v>
      </c>
      <c r="E12717" t="s">
        <v>9606</v>
      </c>
    </row>
    <row r="12718" spans="1:5" hidden="1" x14ac:dyDescent="0.2">
      <c r="A12718">
        <v>238478</v>
      </c>
      <c r="B12718" t="s">
        <v>6847</v>
      </c>
      <c r="C12718" t="s">
        <v>1443</v>
      </c>
      <c r="D12718">
        <v>1934</v>
      </c>
      <c r="E12718" t="s">
        <v>9606</v>
      </c>
    </row>
    <row r="12719" spans="1:5" hidden="1" x14ac:dyDescent="0.2">
      <c r="A12719">
        <v>371687</v>
      </c>
      <c r="B12719" t="s">
        <v>2978</v>
      </c>
      <c r="C12719" t="s">
        <v>10192</v>
      </c>
      <c r="D12719">
        <v>1978</v>
      </c>
      <c r="E12719" t="s">
        <v>9606</v>
      </c>
    </row>
    <row r="12720" spans="1:5" hidden="1" x14ac:dyDescent="0.2">
      <c r="A12720">
        <v>650824</v>
      </c>
      <c r="B12720" t="s">
        <v>9746</v>
      </c>
      <c r="C12720" t="s">
        <v>751</v>
      </c>
      <c r="D12720">
        <v>1993</v>
      </c>
      <c r="E12720" t="s">
        <v>9606</v>
      </c>
    </row>
    <row r="12721" spans="1:5" hidden="1" x14ac:dyDescent="0.2">
      <c r="A12721">
        <v>130187</v>
      </c>
      <c r="B12721" t="s">
        <v>9964</v>
      </c>
      <c r="C12721" t="s">
        <v>483</v>
      </c>
      <c r="D12721">
        <v>1965</v>
      </c>
      <c r="E12721" t="s">
        <v>9606</v>
      </c>
    </row>
    <row r="12722" spans="1:5" hidden="1" x14ac:dyDescent="0.2">
      <c r="A12722">
        <v>130082</v>
      </c>
      <c r="B12722" t="s">
        <v>3674</v>
      </c>
      <c r="C12722" t="s">
        <v>111</v>
      </c>
      <c r="D12722">
        <v>1981</v>
      </c>
      <c r="E12722" t="s">
        <v>9606</v>
      </c>
    </row>
    <row r="12723" spans="1:5" hidden="1" x14ac:dyDescent="0.2">
      <c r="A12723">
        <v>698254</v>
      </c>
      <c r="B12723" t="s">
        <v>3554</v>
      </c>
      <c r="C12723" t="s">
        <v>234</v>
      </c>
      <c r="D12723">
        <v>1953</v>
      </c>
      <c r="E12723" t="s">
        <v>9606</v>
      </c>
    </row>
    <row r="12724" spans="1:5" hidden="1" x14ac:dyDescent="0.2">
      <c r="A12724">
        <v>927428</v>
      </c>
      <c r="B12724" t="s">
        <v>3554</v>
      </c>
      <c r="C12724" t="s">
        <v>2163</v>
      </c>
      <c r="D12724">
        <v>1986</v>
      </c>
      <c r="E12724" t="s">
        <v>9606</v>
      </c>
    </row>
    <row r="12725" spans="1:5" hidden="1" x14ac:dyDescent="0.2">
      <c r="A12725">
        <v>456381</v>
      </c>
      <c r="B12725" t="s">
        <v>3554</v>
      </c>
      <c r="C12725" t="s">
        <v>616</v>
      </c>
      <c r="D12725">
        <v>1965</v>
      </c>
      <c r="E12725" t="s">
        <v>9606</v>
      </c>
    </row>
    <row r="12726" spans="1:5" hidden="1" x14ac:dyDescent="0.2">
      <c r="A12726">
        <v>543633</v>
      </c>
      <c r="B12726" t="s">
        <v>3554</v>
      </c>
      <c r="C12726" t="s">
        <v>4321</v>
      </c>
      <c r="D12726">
        <v>1994</v>
      </c>
      <c r="E12726" t="s">
        <v>9606</v>
      </c>
    </row>
    <row r="12727" spans="1:5" hidden="1" x14ac:dyDescent="0.2">
      <c r="A12727">
        <v>689820</v>
      </c>
      <c r="B12727" t="s">
        <v>5216</v>
      </c>
      <c r="C12727" t="s">
        <v>9952</v>
      </c>
      <c r="D12727">
        <v>1969</v>
      </c>
      <c r="E12727" t="s">
        <v>9606</v>
      </c>
    </row>
    <row r="12728" spans="1:5" hidden="1" x14ac:dyDescent="0.2">
      <c r="A12728">
        <v>540126</v>
      </c>
      <c r="B12728" t="s">
        <v>9949</v>
      </c>
      <c r="C12728" t="s">
        <v>228</v>
      </c>
      <c r="D12728">
        <v>1980</v>
      </c>
      <c r="E12728" t="s">
        <v>9606</v>
      </c>
    </row>
    <row r="12729" spans="1:5" hidden="1" x14ac:dyDescent="0.2">
      <c r="A12729">
        <v>278219</v>
      </c>
      <c r="B12729" t="s">
        <v>9900</v>
      </c>
      <c r="C12729" t="s">
        <v>485</v>
      </c>
      <c r="D12729">
        <v>1943</v>
      </c>
      <c r="E12729" t="s">
        <v>9606</v>
      </c>
    </row>
    <row r="12730" spans="1:5" hidden="1" x14ac:dyDescent="0.2">
      <c r="A12730">
        <v>729853</v>
      </c>
      <c r="B12730" t="s">
        <v>276</v>
      </c>
      <c r="C12730" t="s">
        <v>104</v>
      </c>
      <c r="D12730">
        <v>1964</v>
      </c>
      <c r="E12730" t="s">
        <v>9606</v>
      </c>
    </row>
    <row r="12731" spans="1:5" hidden="1" x14ac:dyDescent="0.2">
      <c r="A12731">
        <v>216984</v>
      </c>
      <c r="B12731" t="s">
        <v>9755</v>
      </c>
      <c r="C12731" t="s">
        <v>376</v>
      </c>
      <c r="D12731">
        <v>1930</v>
      </c>
      <c r="E12731" t="s">
        <v>9606</v>
      </c>
    </row>
    <row r="12732" spans="1:5" hidden="1" x14ac:dyDescent="0.2">
      <c r="A12732">
        <v>963395</v>
      </c>
      <c r="B12732" t="s">
        <v>9926</v>
      </c>
      <c r="C12732" t="s">
        <v>353</v>
      </c>
      <c r="D12732">
        <v>1957</v>
      </c>
      <c r="E12732" t="s">
        <v>9606</v>
      </c>
    </row>
    <row r="12733" spans="1:5" hidden="1" x14ac:dyDescent="0.2">
      <c r="A12733">
        <v>971874</v>
      </c>
      <c r="B12733" t="s">
        <v>10099</v>
      </c>
      <c r="C12733" t="s">
        <v>10100</v>
      </c>
      <c r="D12733">
        <v>2002</v>
      </c>
      <c r="E12733" t="s">
        <v>9606</v>
      </c>
    </row>
    <row r="12734" spans="1:5" hidden="1" x14ac:dyDescent="0.2">
      <c r="A12734">
        <v>962244</v>
      </c>
      <c r="B12734" t="s">
        <v>9611</v>
      </c>
      <c r="C12734" t="s">
        <v>9612</v>
      </c>
      <c r="D12734">
        <v>1977</v>
      </c>
      <c r="E12734" t="s">
        <v>9606</v>
      </c>
    </row>
    <row r="12735" spans="1:5" hidden="1" x14ac:dyDescent="0.2">
      <c r="A12735">
        <v>717317</v>
      </c>
      <c r="B12735" t="s">
        <v>9905</v>
      </c>
      <c r="C12735" t="s">
        <v>376</v>
      </c>
      <c r="D12735">
        <v>1971</v>
      </c>
      <c r="E12735" t="s">
        <v>9606</v>
      </c>
    </row>
    <row r="12736" spans="1:5" hidden="1" x14ac:dyDescent="0.2">
      <c r="A12736">
        <v>7805</v>
      </c>
      <c r="B12736" t="s">
        <v>10195</v>
      </c>
      <c r="C12736" t="s">
        <v>1789</v>
      </c>
      <c r="D12736">
        <v>2005</v>
      </c>
      <c r="E12736" t="s">
        <v>9606</v>
      </c>
    </row>
    <row r="12737" spans="1:5" hidden="1" x14ac:dyDescent="0.2">
      <c r="A12737">
        <v>549186</v>
      </c>
      <c r="B12737" t="s">
        <v>1337</v>
      </c>
      <c r="C12737" t="s">
        <v>1137</v>
      </c>
      <c r="D12737">
        <v>1964</v>
      </c>
      <c r="E12737" t="s">
        <v>9606</v>
      </c>
    </row>
    <row r="12738" spans="1:5" hidden="1" x14ac:dyDescent="0.2">
      <c r="A12738">
        <v>986656</v>
      </c>
      <c r="B12738" t="s">
        <v>10208</v>
      </c>
      <c r="C12738" t="s">
        <v>80</v>
      </c>
      <c r="D12738">
        <v>1951</v>
      </c>
      <c r="E12738" t="s">
        <v>9606</v>
      </c>
    </row>
    <row r="12739" spans="1:5" hidden="1" x14ac:dyDescent="0.2">
      <c r="A12739">
        <v>890182</v>
      </c>
      <c r="B12739" t="s">
        <v>9933</v>
      </c>
      <c r="C12739" t="s">
        <v>9934</v>
      </c>
      <c r="D12739">
        <v>1965</v>
      </c>
      <c r="E12739" t="s">
        <v>9606</v>
      </c>
    </row>
    <row r="12740" spans="1:5" hidden="1" x14ac:dyDescent="0.2">
      <c r="A12740">
        <v>372140</v>
      </c>
      <c r="B12740" t="s">
        <v>575</v>
      </c>
      <c r="C12740" t="s">
        <v>6416</v>
      </c>
      <c r="D12740">
        <v>1985</v>
      </c>
      <c r="E12740" t="s">
        <v>9606</v>
      </c>
    </row>
    <row r="12741" spans="1:5" hidden="1" x14ac:dyDescent="0.2">
      <c r="A12741">
        <v>5875</v>
      </c>
      <c r="B12741" t="s">
        <v>770</v>
      </c>
      <c r="C12741" t="s">
        <v>5053</v>
      </c>
      <c r="D12741">
        <v>1998</v>
      </c>
      <c r="E12741" t="s">
        <v>9606</v>
      </c>
    </row>
    <row r="12742" spans="1:5" hidden="1" x14ac:dyDescent="0.2">
      <c r="A12742">
        <v>8372</v>
      </c>
      <c r="B12742" t="s">
        <v>770</v>
      </c>
      <c r="C12742" t="s">
        <v>1974</v>
      </c>
      <c r="D12742">
        <v>1962</v>
      </c>
      <c r="E12742" t="s">
        <v>9606</v>
      </c>
    </row>
    <row r="12743" spans="1:5" hidden="1" x14ac:dyDescent="0.2">
      <c r="A12743">
        <v>843948</v>
      </c>
      <c r="B12743" t="s">
        <v>9688</v>
      </c>
      <c r="C12743" t="s">
        <v>5161</v>
      </c>
      <c r="D12743">
        <v>1971</v>
      </c>
      <c r="E12743" t="s">
        <v>9606</v>
      </c>
    </row>
    <row r="12744" spans="1:5" hidden="1" x14ac:dyDescent="0.2">
      <c r="A12744">
        <v>728047</v>
      </c>
      <c r="B12744" t="s">
        <v>9688</v>
      </c>
      <c r="C12744" t="s">
        <v>504</v>
      </c>
      <c r="D12744">
        <v>1949</v>
      </c>
      <c r="E12744" t="s">
        <v>9606</v>
      </c>
    </row>
    <row r="12745" spans="1:5" hidden="1" x14ac:dyDescent="0.2">
      <c r="A12745">
        <v>320270</v>
      </c>
      <c r="B12745" t="s">
        <v>4468</v>
      </c>
      <c r="C12745" t="s">
        <v>94</v>
      </c>
      <c r="D12745">
        <v>1959</v>
      </c>
      <c r="E12745" t="s">
        <v>9606</v>
      </c>
    </row>
    <row r="12746" spans="1:5" hidden="1" x14ac:dyDescent="0.2">
      <c r="A12746">
        <v>596033</v>
      </c>
      <c r="B12746" t="s">
        <v>9758</v>
      </c>
      <c r="C12746" t="s">
        <v>221</v>
      </c>
      <c r="D12746">
        <v>1977</v>
      </c>
      <c r="E12746" t="s">
        <v>9606</v>
      </c>
    </row>
    <row r="12747" spans="1:5" hidden="1" x14ac:dyDescent="0.2">
      <c r="A12747">
        <v>591382</v>
      </c>
      <c r="B12747" t="s">
        <v>10215</v>
      </c>
      <c r="C12747" t="s">
        <v>661</v>
      </c>
      <c r="D12747">
        <v>1962</v>
      </c>
      <c r="E12747" t="s">
        <v>9606</v>
      </c>
    </row>
    <row r="12748" spans="1:5" hidden="1" x14ac:dyDescent="0.2">
      <c r="A12748">
        <v>764751</v>
      </c>
      <c r="B12748" t="s">
        <v>10287</v>
      </c>
      <c r="C12748" t="s">
        <v>228</v>
      </c>
      <c r="D12748">
        <v>1979</v>
      </c>
      <c r="E12748" t="s">
        <v>9606</v>
      </c>
    </row>
    <row r="12749" spans="1:5" hidden="1" x14ac:dyDescent="0.2">
      <c r="A12749">
        <v>881340</v>
      </c>
      <c r="B12749" t="s">
        <v>9767</v>
      </c>
      <c r="C12749" t="s">
        <v>376</v>
      </c>
      <c r="D12749">
        <v>1956</v>
      </c>
      <c r="E12749" t="s">
        <v>9606</v>
      </c>
    </row>
    <row r="12750" spans="1:5" hidden="1" x14ac:dyDescent="0.2">
      <c r="A12750">
        <v>287717</v>
      </c>
      <c r="B12750" t="s">
        <v>9679</v>
      </c>
      <c r="C12750" t="s">
        <v>1523</v>
      </c>
      <c r="D12750">
        <v>1955</v>
      </c>
      <c r="E12750" t="s">
        <v>9606</v>
      </c>
    </row>
    <row r="12751" spans="1:5" hidden="1" x14ac:dyDescent="0.2">
      <c r="A12751">
        <v>289481</v>
      </c>
      <c r="B12751" t="s">
        <v>9679</v>
      </c>
      <c r="C12751" t="s">
        <v>2366</v>
      </c>
      <c r="D12751">
        <v>1958</v>
      </c>
      <c r="E12751" t="s">
        <v>9606</v>
      </c>
    </row>
    <row r="12752" spans="1:5" hidden="1" x14ac:dyDescent="0.2">
      <c r="A12752">
        <v>685703</v>
      </c>
      <c r="B12752" t="s">
        <v>10132</v>
      </c>
      <c r="C12752" t="s">
        <v>107</v>
      </c>
      <c r="D12752">
        <v>1974</v>
      </c>
      <c r="E12752" t="s">
        <v>9606</v>
      </c>
    </row>
    <row r="12753" spans="1:5" hidden="1" x14ac:dyDescent="0.2">
      <c r="A12753">
        <v>287649</v>
      </c>
      <c r="B12753" t="s">
        <v>9692</v>
      </c>
      <c r="C12753" t="s">
        <v>1974</v>
      </c>
      <c r="D12753">
        <v>1967</v>
      </c>
      <c r="E12753" t="s">
        <v>9606</v>
      </c>
    </row>
    <row r="12754" spans="1:5" hidden="1" x14ac:dyDescent="0.2">
      <c r="A12754">
        <v>898641</v>
      </c>
      <c r="B12754" t="s">
        <v>10051</v>
      </c>
      <c r="C12754" t="s">
        <v>10052</v>
      </c>
      <c r="D12754">
        <v>1998</v>
      </c>
      <c r="E12754" t="s">
        <v>9606</v>
      </c>
    </row>
    <row r="12755" spans="1:5" hidden="1" x14ac:dyDescent="0.2">
      <c r="A12755">
        <v>694927</v>
      </c>
      <c r="B12755" t="s">
        <v>9765</v>
      </c>
      <c r="C12755" t="s">
        <v>404</v>
      </c>
      <c r="D12755">
        <v>1984</v>
      </c>
      <c r="E12755" t="s">
        <v>9606</v>
      </c>
    </row>
    <row r="12756" spans="1:5" hidden="1" x14ac:dyDescent="0.2">
      <c r="A12756">
        <v>321991</v>
      </c>
      <c r="B12756" t="s">
        <v>9943</v>
      </c>
      <c r="C12756" t="s">
        <v>661</v>
      </c>
      <c r="D12756">
        <v>1946</v>
      </c>
      <c r="E12756" t="s">
        <v>9606</v>
      </c>
    </row>
    <row r="12757" spans="1:5" hidden="1" x14ac:dyDescent="0.2">
      <c r="A12757">
        <v>969766</v>
      </c>
      <c r="B12757" t="s">
        <v>9699</v>
      </c>
      <c r="C12757" t="s">
        <v>967</v>
      </c>
      <c r="D12757">
        <v>1978</v>
      </c>
      <c r="E12757" t="s">
        <v>9606</v>
      </c>
    </row>
    <row r="12758" spans="1:5" hidden="1" x14ac:dyDescent="0.2">
      <c r="A12758">
        <v>678151</v>
      </c>
      <c r="B12758" t="s">
        <v>10162</v>
      </c>
      <c r="C12758" t="s">
        <v>107</v>
      </c>
      <c r="D12758">
        <v>1984</v>
      </c>
      <c r="E12758" t="s">
        <v>9606</v>
      </c>
    </row>
    <row r="12759" spans="1:5" hidden="1" x14ac:dyDescent="0.2">
      <c r="A12759">
        <v>800690</v>
      </c>
      <c r="B12759" t="s">
        <v>10283</v>
      </c>
      <c r="C12759" t="s">
        <v>1974</v>
      </c>
      <c r="D12759">
        <v>1967</v>
      </c>
      <c r="E12759" t="s">
        <v>9606</v>
      </c>
    </row>
    <row r="12760" spans="1:5" hidden="1" x14ac:dyDescent="0.2">
      <c r="A12760">
        <v>956062</v>
      </c>
      <c r="B12760" t="s">
        <v>10300</v>
      </c>
      <c r="C12760" t="s">
        <v>1666</v>
      </c>
      <c r="D12760">
        <v>1960</v>
      </c>
      <c r="E12760" t="s">
        <v>9606</v>
      </c>
    </row>
    <row r="12761" spans="1:5" hidden="1" x14ac:dyDescent="0.2">
      <c r="A12761">
        <v>502721</v>
      </c>
      <c r="B12761" t="s">
        <v>10130</v>
      </c>
      <c r="C12761" t="s">
        <v>4303</v>
      </c>
      <c r="D12761">
        <v>1990</v>
      </c>
      <c r="E12761" t="s">
        <v>9606</v>
      </c>
    </row>
    <row r="12762" spans="1:5" hidden="1" x14ac:dyDescent="0.2">
      <c r="A12762">
        <v>939451</v>
      </c>
      <c r="B12762" t="s">
        <v>9803</v>
      </c>
      <c r="C12762" t="s">
        <v>64</v>
      </c>
      <c r="D12762">
        <v>1960</v>
      </c>
      <c r="E12762" t="s">
        <v>9606</v>
      </c>
    </row>
    <row r="12763" spans="1:5" hidden="1" x14ac:dyDescent="0.2">
      <c r="A12763">
        <v>320268</v>
      </c>
      <c r="B12763" t="s">
        <v>2951</v>
      </c>
      <c r="C12763" t="s">
        <v>404</v>
      </c>
      <c r="D12763">
        <v>1991</v>
      </c>
      <c r="E12763" t="s">
        <v>9606</v>
      </c>
    </row>
    <row r="12764" spans="1:5" hidden="1" x14ac:dyDescent="0.2">
      <c r="A12764">
        <v>589285</v>
      </c>
      <c r="B12764" t="s">
        <v>9893</v>
      </c>
      <c r="C12764" t="s">
        <v>144</v>
      </c>
      <c r="D12764">
        <v>1971</v>
      </c>
      <c r="E12764" t="s">
        <v>9606</v>
      </c>
    </row>
    <row r="12765" spans="1:5" hidden="1" x14ac:dyDescent="0.2">
      <c r="A12765">
        <v>761236</v>
      </c>
      <c r="B12765" t="s">
        <v>9631</v>
      </c>
      <c r="C12765" t="s">
        <v>749</v>
      </c>
      <c r="D12765">
        <v>1968</v>
      </c>
      <c r="E12765" t="s">
        <v>9606</v>
      </c>
    </row>
    <row r="12766" spans="1:5" hidden="1" x14ac:dyDescent="0.2">
      <c r="A12766">
        <v>903269</v>
      </c>
      <c r="B12766" t="s">
        <v>9740</v>
      </c>
      <c r="C12766" t="s">
        <v>9741</v>
      </c>
      <c r="D12766">
        <v>1969</v>
      </c>
      <c r="E12766" t="s">
        <v>9606</v>
      </c>
    </row>
    <row r="12767" spans="1:5" hidden="1" x14ac:dyDescent="0.2">
      <c r="A12767">
        <v>141287</v>
      </c>
      <c r="B12767" t="s">
        <v>620</v>
      </c>
      <c r="C12767" t="s">
        <v>288</v>
      </c>
      <c r="D12767">
        <v>1955</v>
      </c>
      <c r="E12767" t="s">
        <v>9606</v>
      </c>
    </row>
    <row r="12768" spans="1:5" hidden="1" x14ac:dyDescent="0.2">
      <c r="A12768">
        <v>819778</v>
      </c>
      <c r="B12768" t="s">
        <v>10238</v>
      </c>
      <c r="C12768" t="s">
        <v>144</v>
      </c>
      <c r="D12768">
        <v>1959</v>
      </c>
      <c r="E12768" t="s">
        <v>9606</v>
      </c>
    </row>
    <row r="12769" spans="1:5" hidden="1" x14ac:dyDescent="0.2">
      <c r="A12769">
        <v>922681</v>
      </c>
      <c r="B12769" t="s">
        <v>9610</v>
      </c>
      <c r="C12769" t="s">
        <v>374</v>
      </c>
      <c r="D12769">
        <v>1973</v>
      </c>
      <c r="E12769" t="s">
        <v>9606</v>
      </c>
    </row>
    <row r="12770" spans="1:5" hidden="1" x14ac:dyDescent="0.2">
      <c r="A12770">
        <v>788383</v>
      </c>
      <c r="B12770" t="s">
        <v>9981</v>
      </c>
      <c r="C12770" t="s">
        <v>410</v>
      </c>
      <c r="D12770">
        <v>1964</v>
      </c>
      <c r="E12770" t="s">
        <v>9606</v>
      </c>
    </row>
    <row r="12771" spans="1:5" hidden="1" x14ac:dyDescent="0.2">
      <c r="A12771">
        <v>238499</v>
      </c>
      <c r="B12771" t="s">
        <v>10012</v>
      </c>
      <c r="C12771" t="s">
        <v>460</v>
      </c>
      <c r="D12771">
        <v>1955</v>
      </c>
      <c r="E12771" t="s">
        <v>9606</v>
      </c>
    </row>
    <row r="12772" spans="1:5" hidden="1" x14ac:dyDescent="0.2">
      <c r="A12772">
        <v>448199</v>
      </c>
      <c r="B12772" t="s">
        <v>9605</v>
      </c>
      <c r="C12772" t="s">
        <v>751</v>
      </c>
      <c r="D12772">
        <v>1973</v>
      </c>
      <c r="E12772" t="s">
        <v>9606</v>
      </c>
    </row>
    <row r="12773" spans="1:5" hidden="1" x14ac:dyDescent="0.2">
      <c r="A12773">
        <v>752091</v>
      </c>
      <c r="B12773" t="s">
        <v>10086</v>
      </c>
      <c r="C12773" t="s">
        <v>1969</v>
      </c>
      <c r="D12773">
        <v>1980</v>
      </c>
      <c r="E12773" t="s">
        <v>9606</v>
      </c>
    </row>
    <row r="12774" spans="1:5" hidden="1" x14ac:dyDescent="0.2">
      <c r="A12774">
        <v>809309</v>
      </c>
      <c r="B12774" t="s">
        <v>9788</v>
      </c>
      <c r="C12774" t="s">
        <v>9789</v>
      </c>
      <c r="D12774">
        <v>2001</v>
      </c>
      <c r="E12774" t="s">
        <v>9606</v>
      </c>
    </row>
    <row r="12775" spans="1:5" hidden="1" x14ac:dyDescent="0.2">
      <c r="A12775">
        <v>715865</v>
      </c>
      <c r="B12775" t="s">
        <v>9788</v>
      </c>
      <c r="C12775" t="s">
        <v>556</v>
      </c>
      <c r="D12775">
        <v>1971</v>
      </c>
      <c r="E12775" t="s">
        <v>9606</v>
      </c>
    </row>
    <row r="12776" spans="1:5" hidden="1" x14ac:dyDescent="0.2">
      <c r="A12776">
        <v>518414</v>
      </c>
      <c r="B12776" t="s">
        <v>7205</v>
      </c>
      <c r="C12776" t="s">
        <v>460</v>
      </c>
      <c r="D12776">
        <v>1951</v>
      </c>
      <c r="E12776" t="s">
        <v>9606</v>
      </c>
    </row>
    <row r="12777" spans="1:5" hidden="1" x14ac:dyDescent="0.2">
      <c r="A12777">
        <v>515480</v>
      </c>
      <c r="B12777" t="s">
        <v>10357</v>
      </c>
      <c r="C12777" t="s">
        <v>1943</v>
      </c>
      <c r="D12777">
        <v>1962</v>
      </c>
      <c r="E12777" t="s">
        <v>9606</v>
      </c>
    </row>
    <row r="12778" spans="1:5" hidden="1" x14ac:dyDescent="0.2">
      <c r="A12778">
        <v>875235</v>
      </c>
      <c r="B12778" t="s">
        <v>1856</v>
      </c>
      <c r="C12778" t="s">
        <v>1957</v>
      </c>
      <c r="D12778">
        <v>1958</v>
      </c>
      <c r="E12778" t="s">
        <v>9606</v>
      </c>
    </row>
    <row r="12779" spans="1:5" hidden="1" x14ac:dyDescent="0.2">
      <c r="A12779">
        <v>698389</v>
      </c>
      <c r="B12779" t="s">
        <v>10454</v>
      </c>
      <c r="C12779" t="s">
        <v>3265</v>
      </c>
      <c r="D12779">
        <v>1967</v>
      </c>
      <c r="E12779" t="s">
        <v>9606</v>
      </c>
    </row>
    <row r="12780" spans="1:5" hidden="1" x14ac:dyDescent="0.2">
      <c r="A12780">
        <v>850518</v>
      </c>
      <c r="B12780" t="s">
        <v>9927</v>
      </c>
      <c r="C12780" t="s">
        <v>297</v>
      </c>
      <c r="D12780">
        <v>1966</v>
      </c>
      <c r="E12780" t="s">
        <v>9606</v>
      </c>
    </row>
    <row r="12781" spans="1:5" hidden="1" x14ac:dyDescent="0.2">
      <c r="A12781">
        <v>850522</v>
      </c>
      <c r="B12781" t="s">
        <v>10106</v>
      </c>
      <c r="C12781" t="s">
        <v>937</v>
      </c>
      <c r="D12781">
        <v>1977</v>
      </c>
      <c r="E12781" t="s">
        <v>9606</v>
      </c>
    </row>
    <row r="12782" spans="1:5" hidden="1" x14ac:dyDescent="0.2">
      <c r="A12782">
        <v>24583</v>
      </c>
      <c r="B12782" t="s">
        <v>404</v>
      </c>
      <c r="C12782" t="s">
        <v>632</v>
      </c>
      <c r="D12782">
        <v>1968</v>
      </c>
      <c r="E12782" t="s">
        <v>9606</v>
      </c>
    </row>
    <row r="12783" spans="1:5" hidden="1" x14ac:dyDescent="0.2">
      <c r="A12783">
        <v>730288</v>
      </c>
      <c r="B12783" t="s">
        <v>10201</v>
      </c>
      <c r="C12783" t="s">
        <v>3753</v>
      </c>
      <c r="D12783">
        <v>1989</v>
      </c>
      <c r="E12783" t="s">
        <v>9606</v>
      </c>
    </row>
    <row r="12784" spans="1:5" hidden="1" x14ac:dyDescent="0.2">
      <c r="A12784">
        <v>311320</v>
      </c>
      <c r="B12784" t="s">
        <v>10257</v>
      </c>
      <c r="C12784" t="s">
        <v>83</v>
      </c>
      <c r="D12784">
        <v>1964</v>
      </c>
      <c r="E12784" t="s">
        <v>9606</v>
      </c>
    </row>
    <row r="12785" spans="1:5" hidden="1" x14ac:dyDescent="0.2">
      <c r="A12785">
        <v>448242</v>
      </c>
      <c r="B12785" t="s">
        <v>9693</v>
      </c>
      <c r="C12785" t="s">
        <v>228</v>
      </c>
      <c r="D12785">
        <v>1975</v>
      </c>
      <c r="E12785" t="s">
        <v>9606</v>
      </c>
    </row>
    <row r="12786" spans="1:5" hidden="1" x14ac:dyDescent="0.2">
      <c r="A12786">
        <v>683236</v>
      </c>
      <c r="B12786" t="s">
        <v>9830</v>
      </c>
      <c r="C12786" t="s">
        <v>9831</v>
      </c>
      <c r="D12786">
        <v>1956</v>
      </c>
      <c r="E12786" t="s">
        <v>9606</v>
      </c>
    </row>
    <row r="12787" spans="1:5" hidden="1" x14ac:dyDescent="0.2">
      <c r="A12787">
        <v>23303</v>
      </c>
      <c r="B12787" t="s">
        <v>10081</v>
      </c>
      <c r="C12787" t="s">
        <v>10082</v>
      </c>
      <c r="D12787">
        <v>1968</v>
      </c>
      <c r="E12787" t="s">
        <v>9606</v>
      </c>
    </row>
    <row r="12788" spans="1:5" hidden="1" x14ac:dyDescent="0.2">
      <c r="A12788">
        <v>587679</v>
      </c>
      <c r="B12788" t="s">
        <v>112</v>
      </c>
      <c r="C12788" t="s">
        <v>80</v>
      </c>
      <c r="D12788">
        <v>1944</v>
      </c>
      <c r="E12788" t="s">
        <v>9606</v>
      </c>
    </row>
    <row r="12789" spans="1:5" hidden="1" x14ac:dyDescent="0.2">
      <c r="A12789">
        <v>961076</v>
      </c>
      <c r="B12789" t="s">
        <v>112</v>
      </c>
      <c r="C12789" t="s">
        <v>374</v>
      </c>
      <c r="D12789">
        <v>1975</v>
      </c>
      <c r="E12789" t="s">
        <v>9606</v>
      </c>
    </row>
    <row r="12790" spans="1:5" hidden="1" x14ac:dyDescent="0.2">
      <c r="A12790">
        <v>815863</v>
      </c>
      <c r="B12790" t="s">
        <v>112</v>
      </c>
      <c r="C12790" t="s">
        <v>288</v>
      </c>
      <c r="D12790">
        <v>1966</v>
      </c>
      <c r="E12790" t="s">
        <v>9606</v>
      </c>
    </row>
    <row r="12791" spans="1:5" hidden="1" x14ac:dyDescent="0.2">
      <c r="A12791">
        <v>16487</v>
      </c>
      <c r="B12791" t="s">
        <v>112</v>
      </c>
      <c r="C12791" t="s">
        <v>10280</v>
      </c>
      <c r="D12791">
        <v>1963</v>
      </c>
      <c r="E12791" t="s">
        <v>9606</v>
      </c>
    </row>
    <row r="12792" spans="1:5" hidden="1" x14ac:dyDescent="0.2">
      <c r="A12792">
        <v>784385</v>
      </c>
      <c r="B12792" t="s">
        <v>1781</v>
      </c>
      <c r="C12792" t="s">
        <v>288</v>
      </c>
      <c r="D12792">
        <v>1958</v>
      </c>
      <c r="E12792" t="s">
        <v>9606</v>
      </c>
    </row>
    <row r="12793" spans="1:5" hidden="1" x14ac:dyDescent="0.2">
      <c r="A12793">
        <v>22755</v>
      </c>
      <c r="B12793" t="s">
        <v>9862</v>
      </c>
      <c r="C12793" t="s">
        <v>1759</v>
      </c>
      <c r="D12793">
        <v>1952</v>
      </c>
      <c r="E12793" t="s">
        <v>9606</v>
      </c>
    </row>
    <row r="12794" spans="1:5" hidden="1" x14ac:dyDescent="0.2">
      <c r="A12794">
        <v>892037</v>
      </c>
      <c r="B12794" t="s">
        <v>2917</v>
      </c>
      <c r="C12794" t="s">
        <v>9946</v>
      </c>
      <c r="D12794">
        <v>1998</v>
      </c>
      <c r="E12794" t="s">
        <v>9606</v>
      </c>
    </row>
    <row r="12795" spans="1:5" hidden="1" x14ac:dyDescent="0.2">
      <c r="A12795">
        <v>989836</v>
      </c>
      <c r="B12795" t="s">
        <v>9670</v>
      </c>
      <c r="C12795" t="s">
        <v>405</v>
      </c>
      <c r="D12795">
        <v>1950</v>
      </c>
      <c r="E12795" t="s">
        <v>9606</v>
      </c>
    </row>
    <row r="12796" spans="1:5" hidden="1" x14ac:dyDescent="0.2">
      <c r="A12796">
        <v>395519</v>
      </c>
      <c r="B12796" t="s">
        <v>9734</v>
      </c>
      <c r="C12796" t="s">
        <v>9735</v>
      </c>
      <c r="D12796">
        <v>1980</v>
      </c>
      <c r="E12796" t="s">
        <v>9606</v>
      </c>
    </row>
    <row r="12797" spans="1:5" hidden="1" x14ac:dyDescent="0.2">
      <c r="A12797">
        <v>903372</v>
      </c>
      <c r="B12797" t="s">
        <v>4964</v>
      </c>
      <c r="C12797" t="s">
        <v>1085</v>
      </c>
      <c r="D12797">
        <v>1959</v>
      </c>
      <c r="E12797" t="s">
        <v>9606</v>
      </c>
    </row>
    <row r="12798" spans="1:5" hidden="1" x14ac:dyDescent="0.2">
      <c r="A12798">
        <v>695867</v>
      </c>
      <c r="B12798" t="s">
        <v>4964</v>
      </c>
      <c r="C12798" t="s">
        <v>483</v>
      </c>
      <c r="D12798">
        <v>1996</v>
      </c>
      <c r="E12798" t="s">
        <v>9606</v>
      </c>
    </row>
    <row r="12799" spans="1:5" hidden="1" x14ac:dyDescent="0.2">
      <c r="A12799">
        <v>891148</v>
      </c>
      <c r="B12799" t="s">
        <v>10168</v>
      </c>
      <c r="C12799" t="s">
        <v>10169</v>
      </c>
      <c r="D12799">
        <v>1970</v>
      </c>
      <c r="E12799" t="s">
        <v>9606</v>
      </c>
    </row>
    <row r="12800" spans="1:5" hidden="1" x14ac:dyDescent="0.2">
      <c r="A12800">
        <v>238509</v>
      </c>
      <c r="B12800" t="s">
        <v>1399</v>
      </c>
      <c r="C12800" t="s">
        <v>9661</v>
      </c>
      <c r="D12800">
        <v>1935</v>
      </c>
      <c r="E12800" t="s">
        <v>9606</v>
      </c>
    </row>
    <row r="12801" spans="1:5" hidden="1" x14ac:dyDescent="0.2">
      <c r="A12801">
        <v>251192</v>
      </c>
      <c r="B12801" t="s">
        <v>9695</v>
      </c>
      <c r="C12801" t="s">
        <v>256</v>
      </c>
      <c r="D12801">
        <v>1963</v>
      </c>
      <c r="E12801" t="s">
        <v>9606</v>
      </c>
    </row>
    <row r="12802" spans="1:5" hidden="1" x14ac:dyDescent="0.2">
      <c r="A12802">
        <v>154381</v>
      </c>
      <c r="B12802" t="s">
        <v>6046</v>
      </c>
      <c r="C12802" t="s">
        <v>378</v>
      </c>
      <c r="D12802">
        <v>1968</v>
      </c>
      <c r="E12802" t="s">
        <v>10705</v>
      </c>
    </row>
    <row r="12803" spans="1:5" hidden="1" x14ac:dyDescent="0.2">
      <c r="A12803">
        <v>256672</v>
      </c>
      <c r="B12803" t="s">
        <v>959</v>
      </c>
      <c r="C12803" t="s">
        <v>33</v>
      </c>
      <c r="D12803">
        <v>1976</v>
      </c>
      <c r="E12803" t="s">
        <v>10705</v>
      </c>
    </row>
    <row r="12804" spans="1:5" hidden="1" x14ac:dyDescent="0.2">
      <c r="A12804">
        <v>277541</v>
      </c>
      <c r="B12804" t="s">
        <v>3822</v>
      </c>
      <c r="C12804" t="s">
        <v>51</v>
      </c>
      <c r="D12804">
        <v>1964</v>
      </c>
      <c r="E12804" t="s">
        <v>10705</v>
      </c>
    </row>
    <row r="12805" spans="1:5" hidden="1" x14ac:dyDescent="0.2">
      <c r="A12805">
        <v>154383</v>
      </c>
      <c r="B12805" t="s">
        <v>268</v>
      </c>
      <c r="C12805" t="s">
        <v>3847</v>
      </c>
      <c r="D12805">
        <v>1962</v>
      </c>
      <c r="E12805" t="s">
        <v>10705</v>
      </c>
    </row>
    <row r="12806" spans="1:5" hidden="1" x14ac:dyDescent="0.2">
      <c r="A12806">
        <v>154385</v>
      </c>
      <c r="B12806" t="s">
        <v>3671</v>
      </c>
      <c r="C12806" t="s">
        <v>221</v>
      </c>
      <c r="D12806">
        <v>1968</v>
      </c>
      <c r="E12806" t="s">
        <v>10705</v>
      </c>
    </row>
    <row r="12807" spans="1:5" hidden="1" x14ac:dyDescent="0.2">
      <c r="A12807">
        <v>154387</v>
      </c>
      <c r="B12807" t="s">
        <v>4426</v>
      </c>
      <c r="C12807" t="s">
        <v>60</v>
      </c>
      <c r="D12807">
        <v>1950</v>
      </c>
      <c r="E12807" t="s">
        <v>10705</v>
      </c>
    </row>
    <row r="12808" spans="1:5" hidden="1" x14ac:dyDescent="0.2">
      <c r="A12808">
        <v>154388</v>
      </c>
      <c r="B12808" t="s">
        <v>4426</v>
      </c>
      <c r="C12808" t="s">
        <v>36</v>
      </c>
      <c r="D12808">
        <v>1974</v>
      </c>
      <c r="E12808" t="s">
        <v>10705</v>
      </c>
    </row>
    <row r="12809" spans="1:5" hidden="1" x14ac:dyDescent="0.2">
      <c r="A12809">
        <v>154392</v>
      </c>
      <c r="B12809" t="s">
        <v>12994</v>
      </c>
      <c r="C12809" t="s">
        <v>378</v>
      </c>
      <c r="D12809">
        <v>1969</v>
      </c>
      <c r="E12809" t="s">
        <v>10705</v>
      </c>
    </row>
    <row r="12810" spans="1:5" hidden="1" x14ac:dyDescent="0.2">
      <c r="A12810">
        <v>154393</v>
      </c>
      <c r="B12810" t="s">
        <v>6141</v>
      </c>
      <c r="C12810" t="s">
        <v>2320</v>
      </c>
      <c r="D12810">
        <v>1968</v>
      </c>
      <c r="E12810" t="s">
        <v>10705</v>
      </c>
    </row>
    <row r="12811" spans="1:5" hidden="1" x14ac:dyDescent="0.2">
      <c r="A12811">
        <v>154397</v>
      </c>
      <c r="B12811" t="s">
        <v>1417</v>
      </c>
      <c r="C12811" t="s">
        <v>1251</v>
      </c>
      <c r="D12811">
        <v>1940</v>
      </c>
      <c r="E12811" t="s">
        <v>10705</v>
      </c>
    </row>
    <row r="12812" spans="1:5" hidden="1" x14ac:dyDescent="0.2">
      <c r="A12812">
        <v>154398</v>
      </c>
      <c r="B12812" t="s">
        <v>1417</v>
      </c>
      <c r="C12812" t="s">
        <v>551</v>
      </c>
      <c r="D12812">
        <v>1962</v>
      </c>
      <c r="E12812" t="s">
        <v>10705</v>
      </c>
    </row>
    <row r="12813" spans="1:5" hidden="1" x14ac:dyDescent="0.2">
      <c r="A12813">
        <v>154402</v>
      </c>
      <c r="B12813" t="s">
        <v>706</v>
      </c>
      <c r="C12813" t="s">
        <v>663</v>
      </c>
      <c r="D12813">
        <v>1956</v>
      </c>
      <c r="E12813" t="s">
        <v>10705</v>
      </c>
    </row>
    <row r="12814" spans="1:5" hidden="1" x14ac:dyDescent="0.2">
      <c r="A12814">
        <v>390297</v>
      </c>
      <c r="B12814" t="s">
        <v>706</v>
      </c>
      <c r="C12814" t="s">
        <v>312</v>
      </c>
      <c r="D12814">
        <v>1988</v>
      </c>
      <c r="E12814" t="s">
        <v>10705</v>
      </c>
    </row>
    <row r="12815" spans="1:5" hidden="1" x14ac:dyDescent="0.2">
      <c r="A12815">
        <v>154401</v>
      </c>
      <c r="B12815" t="s">
        <v>706</v>
      </c>
      <c r="C12815" t="s">
        <v>809</v>
      </c>
      <c r="D12815">
        <v>1957</v>
      </c>
      <c r="E12815" t="s">
        <v>10705</v>
      </c>
    </row>
    <row r="12816" spans="1:5" hidden="1" x14ac:dyDescent="0.2">
      <c r="A12816">
        <v>137681</v>
      </c>
      <c r="B12816" t="s">
        <v>13848</v>
      </c>
      <c r="C12816" t="s">
        <v>500</v>
      </c>
      <c r="D12816">
        <v>1976</v>
      </c>
      <c r="E12816" t="s">
        <v>13402</v>
      </c>
    </row>
    <row r="12817" spans="1:5" hidden="1" x14ac:dyDescent="0.2">
      <c r="A12817">
        <v>831746</v>
      </c>
      <c r="B12817" t="s">
        <v>13907</v>
      </c>
      <c r="C12817" t="s">
        <v>137</v>
      </c>
      <c r="D12817">
        <v>1962</v>
      </c>
      <c r="E12817" t="s">
        <v>13402</v>
      </c>
    </row>
    <row r="12818" spans="1:5" hidden="1" x14ac:dyDescent="0.2">
      <c r="A12818">
        <v>137692</v>
      </c>
      <c r="B12818" t="s">
        <v>13807</v>
      </c>
      <c r="C12818" t="s">
        <v>2014</v>
      </c>
      <c r="D12818">
        <v>1954</v>
      </c>
      <c r="E12818" t="s">
        <v>13402</v>
      </c>
    </row>
    <row r="12819" spans="1:5" hidden="1" x14ac:dyDescent="0.2">
      <c r="A12819">
        <v>19120</v>
      </c>
      <c r="B12819" t="s">
        <v>3212</v>
      </c>
      <c r="C12819" t="s">
        <v>3925</v>
      </c>
      <c r="D12819">
        <v>2008</v>
      </c>
      <c r="E12819" t="s">
        <v>13402</v>
      </c>
    </row>
    <row r="12820" spans="1:5" hidden="1" x14ac:dyDescent="0.2">
      <c r="A12820">
        <v>137911</v>
      </c>
      <c r="B12820" t="s">
        <v>586</v>
      </c>
      <c r="C12820" t="s">
        <v>8379</v>
      </c>
      <c r="D12820">
        <v>1952</v>
      </c>
      <c r="E12820" t="s">
        <v>13402</v>
      </c>
    </row>
    <row r="12821" spans="1:5" hidden="1" x14ac:dyDescent="0.2">
      <c r="A12821">
        <v>137760</v>
      </c>
      <c r="B12821" t="s">
        <v>586</v>
      </c>
      <c r="C12821" t="s">
        <v>137</v>
      </c>
      <c r="D12821">
        <v>1979</v>
      </c>
      <c r="E12821" t="s">
        <v>13402</v>
      </c>
    </row>
    <row r="12822" spans="1:5" hidden="1" x14ac:dyDescent="0.2">
      <c r="A12822">
        <v>685205</v>
      </c>
      <c r="B12822" t="s">
        <v>11904</v>
      </c>
      <c r="C12822" t="s">
        <v>940</v>
      </c>
      <c r="D12822">
        <v>1977</v>
      </c>
      <c r="E12822" t="s">
        <v>13402</v>
      </c>
    </row>
    <row r="12823" spans="1:5" hidden="1" x14ac:dyDescent="0.2">
      <c r="A12823">
        <v>137682</v>
      </c>
      <c r="B12823" t="s">
        <v>13658</v>
      </c>
      <c r="C12823" t="s">
        <v>376</v>
      </c>
      <c r="D12823">
        <v>1952</v>
      </c>
      <c r="E12823" t="s">
        <v>13402</v>
      </c>
    </row>
    <row r="12824" spans="1:5" hidden="1" x14ac:dyDescent="0.2">
      <c r="A12824">
        <v>137924</v>
      </c>
      <c r="B12824" t="s">
        <v>13658</v>
      </c>
      <c r="C12824" t="s">
        <v>51</v>
      </c>
      <c r="D12824">
        <v>1977</v>
      </c>
      <c r="E12824" t="s">
        <v>13402</v>
      </c>
    </row>
    <row r="12825" spans="1:5" hidden="1" x14ac:dyDescent="0.2">
      <c r="A12825">
        <v>135657</v>
      </c>
      <c r="B12825" t="s">
        <v>13744</v>
      </c>
      <c r="C12825" t="s">
        <v>11614</v>
      </c>
      <c r="D12825">
        <v>1958</v>
      </c>
      <c r="E12825" t="s">
        <v>13402</v>
      </c>
    </row>
    <row r="12826" spans="1:5" hidden="1" x14ac:dyDescent="0.2">
      <c r="A12826">
        <v>303396</v>
      </c>
      <c r="B12826" t="s">
        <v>13990</v>
      </c>
      <c r="C12826" t="s">
        <v>340</v>
      </c>
      <c r="D12826">
        <v>1959</v>
      </c>
      <c r="E12826" t="s">
        <v>13402</v>
      </c>
    </row>
    <row r="12827" spans="1:5" hidden="1" x14ac:dyDescent="0.2">
      <c r="A12827">
        <v>969093</v>
      </c>
      <c r="B12827" t="s">
        <v>14149</v>
      </c>
      <c r="C12827" t="s">
        <v>3840</v>
      </c>
      <c r="D12827">
        <v>2005</v>
      </c>
      <c r="E12827" t="s">
        <v>13402</v>
      </c>
    </row>
    <row r="12828" spans="1:5" hidden="1" x14ac:dyDescent="0.2">
      <c r="A12828">
        <v>109616</v>
      </c>
      <c r="B12828" t="s">
        <v>10066</v>
      </c>
      <c r="C12828" t="s">
        <v>294</v>
      </c>
      <c r="D12828">
        <v>1961</v>
      </c>
      <c r="E12828" t="s">
        <v>13402</v>
      </c>
    </row>
    <row r="12829" spans="1:5" hidden="1" x14ac:dyDescent="0.2">
      <c r="A12829">
        <v>284390</v>
      </c>
      <c r="B12829" t="s">
        <v>14002</v>
      </c>
      <c r="C12829" t="s">
        <v>779</v>
      </c>
      <c r="D12829">
        <v>1967</v>
      </c>
      <c r="E12829" t="s">
        <v>13402</v>
      </c>
    </row>
    <row r="12830" spans="1:5" hidden="1" x14ac:dyDescent="0.2">
      <c r="A12830">
        <v>121690</v>
      </c>
      <c r="B12830" t="s">
        <v>2462</v>
      </c>
      <c r="C12830" t="s">
        <v>2561</v>
      </c>
      <c r="D12830">
        <v>1970</v>
      </c>
      <c r="E12830" t="s">
        <v>13402</v>
      </c>
    </row>
    <row r="12831" spans="1:5" hidden="1" x14ac:dyDescent="0.2">
      <c r="A12831">
        <v>776277</v>
      </c>
      <c r="B12831" t="s">
        <v>6643</v>
      </c>
      <c r="C12831" t="s">
        <v>500</v>
      </c>
      <c r="D12831">
        <v>2004</v>
      </c>
      <c r="E12831" t="s">
        <v>13402</v>
      </c>
    </row>
    <row r="12832" spans="1:5" hidden="1" x14ac:dyDescent="0.2">
      <c r="A12832">
        <v>736642</v>
      </c>
      <c r="B12832" t="s">
        <v>6643</v>
      </c>
      <c r="C12832" t="s">
        <v>454</v>
      </c>
      <c r="D12832">
        <v>2003</v>
      </c>
      <c r="E12832" t="s">
        <v>13402</v>
      </c>
    </row>
    <row r="12833" spans="1:5" hidden="1" x14ac:dyDescent="0.2">
      <c r="A12833">
        <v>137696</v>
      </c>
      <c r="B12833" t="s">
        <v>6643</v>
      </c>
      <c r="C12833" t="s">
        <v>13964</v>
      </c>
      <c r="D12833">
        <v>1971</v>
      </c>
      <c r="E12833" t="s">
        <v>13402</v>
      </c>
    </row>
    <row r="12834" spans="1:5" hidden="1" x14ac:dyDescent="0.2">
      <c r="A12834">
        <v>687029</v>
      </c>
      <c r="B12834" t="s">
        <v>511</v>
      </c>
      <c r="C12834" t="s">
        <v>529</v>
      </c>
      <c r="D12834">
        <v>1998</v>
      </c>
      <c r="E12834" t="s">
        <v>13402</v>
      </c>
    </row>
    <row r="12835" spans="1:5" hidden="1" x14ac:dyDescent="0.2">
      <c r="A12835">
        <v>715959</v>
      </c>
      <c r="B12835" t="s">
        <v>511</v>
      </c>
      <c r="C12835" t="s">
        <v>512</v>
      </c>
      <c r="D12835">
        <v>1968</v>
      </c>
      <c r="E12835" t="s">
        <v>13402</v>
      </c>
    </row>
    <row r="12836" spans="1:5" hidden="1" x14ac:dyDescent="0.2">
      <c r="A12836">
        <v>147615</v>
      </c>
      <c r="B12836" t="s">
        <v>7894</v>
      </c>
      <c r="C12836" t="s">
        <v>2406</v>
      </c>
      <c r="D12836">
        <v>1957</v>
      </c>
      <c r="E12836" t="s">
        <v>13402</v>
      </c>
    </row>
    <row r="12837" spans="1:5" hidden="1" x14ac:dyDescent="0.2">
      <c r="A12837">
        <v>23888</v>
      </c>
      <c r="B12837" t="s">
        <v>14135</v>
      </c>
      <c r="C12837" t="s">
        <v>87</v>
      </c>
      <c r="D12837">
        <v>2009</v>
      </c>
      <c r="E12837" t="s">
        <v>13402</v>
      </c>
    </row>
    <row r="12838" spans="1:5" hidden="1" x14ac:dyDescent="0.2">
      <c r="A12838">
        <v>144894</v>
      </c>
      <c r="B12838" t="s">
        <v>13767</v>
      </c>
      <c r="C12838" t="s">
        <v>140</v>
      </c>
      <c r="D12838">
        <v>1983</v>
      </c>
      <c r="E12838" t="s">
        <v>13402</v>
      </c>
    </row>
    <row r="12839" spans="1:5" hidden="1" x14ac:dyDescent="0.2">
      <c r="A12839">
        <v>8289</v>
      </c>
      <c r="B12839" t="s">
        <v>228</v>
      </c>
      <c r="C12839" t="s">
        <v>1057</v>
      </c>
      <c r="D12839">
        <v>2007</v>
      </c>
      <c r="E12839" t="s">
        <v>13402</v>
      </c>
    </row>
    <row r="12840" spans="1:5" hidden="1" x14ac:dyDescent="0.2">
      <c r="A12840">
        <v>532276</v>
      </c>
      <c r="B12840" t="s">
        <v>14129</v>
      </c>
      <c r="C12840" t="s">
        <v>4705</v>
      </c>
      <c r="D12840">
        <v>1939</v>
      </c>
      <c r="E12840" t="s">
        <v>13402</v>
      </c>
    </row>
    <row r="12841" spans="1:5" hidden="1" x14ac:dyDescent="0.2">
      <c r="A12841">
        <v>997447</v>
      </c>
      <c r="B12841" t="s">
        <v>4965</v>
      </c>
      <c r="C12841" t="s">
        <v>13670</v>
      </c>
      <c r="D12841">
        <v>2006</v>
      </c>
      <c r="E12841" t="s">
        <v>13402</v>
      </c>
    </row>
    <row r="12842" spans="1:5" hidden="1" x14ac:dyDescent="0.2">
      <c r="A12842">
        <v>137746</v>
      </c>
      <c r="B12842" t="s">
        <v>5877</v>
      </c>
      <c r="C12842" t="s">
        <v>351</v>
      </c>
      <c r="D12842">
        <v>1952</v>
      </c>
      <c r="E12842" t="s">
        <v>13402</v>
      </c>
    </row>
    <row r="12843" spans="1:5" hidden="1" x14ac:dyDescent="0.2">
      <c r="A12843">
        <v>100649</v>
      </c>
      <c r="B12843" t="s">
        <v>13506</v>
      </c>
      <c r="C12843" t="s">
        <v>13507</v>
      </c>
      <c r="D12843">
        <v>1937</v>
      </c>
      <c r="E12843" t="s">
        <v>13402</v>
      </c>
    </row>
    <row r="12844" spans="1:5" hidden="1" x14ac:dyDescent="0.2">
      <c r="A12844">
        <v>100648</v>
      </c>
      <c r="B12844" t="s">
        <v>5708</v>
      </c>
      <c r="C12844" t="s">
        <v>1377</v>
      </c>
      <c r="D12844">
        <v>1954</v>
      </c>
      <c r="E12844" t="s">
        <v>13402</v>
      </c>
    </row>
    <row r="12845" spans="1:5" hidden="1" x14ac:dyDescent="0.2">
      <c r="A12845">
        <v>1021</v>
      </c>
      <c r="B12845" t="s">
        <v>2267</v>
      </c>
      <c r="C12845" t="s">
        <v>1559</v>
      </c>
      <c r="D12845">
        <v>1961</v>
      </c>
      <c r="E12845" t="s">
        <v>13402</v>
      </c>
    </row>
    <row r="12846" spans="1:5" hidden="1" x14ac:dyDescent="0.2">
      <c r="A12846">
        <v>139414</v>
      </c>
      <c r="B12846" t="s">
        <v>175</v>
      </c>
      <c r="C12846" t="s">
        <v>1338</v>
      </c>
      <c r="D12846">
        <v>1957</v>
      </c>
      <c r="E12846" t="s">
        <v>13402</v>
      </c>
    </row>
    <row r="12847" spans="1:5" hidden="1" x14ac:dyDescent="0.2">
      <c r="A12847">
        <v>276059</v>
      </c>
      <c r="B12847" t="s">
        <v>13965</v>
      </c>
      <c r="C12847" t="s">
        <v>1254</v>
      </c>
      <c r="D12847">
        <v>1966</v>
      </c>
      <c r="E12847" t="s">
        <v>13402</v>
      </c>
    </row>
    <row r="12848" spans="1:5" hidden="1" x14ac:dyDescent="0.2">
      <c r="A12848">
        <v>302405</v>
      </c>
      <c r="B12848" t="s">
        <v>11433</v>
      </c>
      <c r="C12848" t="s">
        <v>48</v>
      </c>
      <c r="D12848">
        <v>1974</v>
      </c>
      <c r="E12848" t="s">
        <v>13402</v>
      </c>
    </row>
    <row r="12849" spans="1:5" hidden="1" x14ac:dyDescent="0.2">
      <c r="A12849">
        <v>147551</v>
      </c>
      <c r="B12849" t="s">
        <v>5085</v>
      </c>
      <c r="C12849" t="s">
        <v>916</v>
      </c>
      <c r="D12849">
        <v>1977</v>
      </c>
      <c r="E12849" t="s">
        <v>13402</v>
      </c>
    </row>
    <row r="12850" spans="1:5" hidden="1" x14ac:dyDescent="0.2">
      <c r="A12850">
        <v>118925</v>
      </c>
      <c r="B12850" t="s">
        <v>1610</v>
      </c>
      <c r="C12850" t="s">
        <v>587</v>
      </c>
      <c r="D12850">
        <v>1955</v>
      </c>
      <c r="E12850" t="s">
        <v>13402</v>
      </c>
    </row>
    <row r="12851" spans="1:5" hidden="1" x14ac:dyDescent="0.2">
      <c r="A12851">
        <v>124803</v>
      </c>
      <c r="B12851" t="s">
        <v>5472</v>
      </c>
      <c r="C12851" t="s">
        <v>5282</v>
      </c>
      <c r="D12851">
        <v>1952</v>
      </c>
      <c r="E12851" t="s">
        <v>13402</v>
      </c>
    </row>
    <row r="12852" spans="1:5" hidden="1" x14ac:dyDescent="0.2">
      <c r="A12852">
        <v>101424</v>
      </c>
      <c r="B12852" t="s">
        <v>204</v>
      </c>
      <c r="C12852" t="s">
        <v>33</v>
      </c>
      <c r="D12852">
        <v>1953</v>
      </c>
      <c r="E12852" t="s">
        <v>13402</v>
      </c>
    </row>
    <row r="12853" spans="1:5" hidden="1" x14ac:dyDescent="0.2">
      <c r="A12853">
        <v>965678</v>
      </c>
      <c r="B12853" t="s">
        <v>14108</v>
      </c>
      <c r="C12853" t="s">
        <v>1578</v>
      </c>
      <c r="D12853">
        <v>2005</v>
      </c>
      <c r="E12853" t="s">
        <v>13402</v>
      </c>
    </row>
    <row r="12854" spans="1:5" hidden="1" x14ac:dyDescent="0.2">
      <c r="A12854">
        <v>118927</v>
      </c>
      <c r="B12854" t="s">
        <v>5316</v>
      </c>
      <c r="C12854" t="s">
        <v>567</v>
      </c>
      <c r="D12854">
        <v>1937</v>
      </c>
      <c r="E12854" t="s">
        <v>13402</v>
      </c>
    </row>
    <row r="12855" spans="1:5" hidden="1" x14ac:dyDescent="0.2">
      <c r="A12855">
        <v>967017</v>
      </c>
      <c r="B12855" t="s">
        <v>10761</v>
      </c>
      <c r="C12855" t="s">
        <v>11586</v>
      </c>
      <c r="D12855">
        <v>2005</v>
      </c>
      <c r="E12855" t="s">
        <v>13402</v>
      </c>
    </row>
    <row r="12856" spans="1:5" hidden="1" x14ac:dyDescent="0.2">
      <c r="A12856">
        <v>137907</v>
      </c>
      <c r="B12856" t="s">
        <v>13830</v>
      </c>
      <c r="C12856" t="s">
        <v>2014</v>
      </c>
      <c r="D12856">
        <v>1965</v>
      </c>
      <c r="E12856" t="s">
        <v>13402</v>
      </c>
    </row>
    <row r="12857" spans="1:5" hidden="1" x14ac:dyDescent="0.2">
      <c r="A12857">
        <v>147552</v>
      </c>
      <c r="B12857" t="s">
        <v>869</v>
      </c>
      <c r="C12857" t="s">
        <v>294</v>
      </c>
      <c r="D12857">
        <v>1943</v>
      </c>
      <c r="E12857" t="s">
        <v>13402</v>
      </c>
    </row>
    <row r="12858" spans="1:5" hidden="1" x14ac:dyDescent="0.2">
      <c r="A12858">
        <v>16947</v>
      </c>
      <c r="B12858" t="s">
        <v>13975</v>
      </c>
      <c r="C12858" t="s">
        <v>506</v>
      </c>
      <c r="D12858">
        <v>2008</v>
      </c>
      <c r="E12858" t="s">
        <v>13402</v>
      </c>
    </row>
    <row r="12859" spans="1:5" hidden="1" x14ac:dyDescent="0.2">
      <c r="A12859">
        <v>137917</v>
      </c>
      <c r="B12859" t="s">
        <v>3510</v>
      </c>
      <c r="C12859" t="s">
        <v>1824</v>
      </c>
      <c r="D12859">
        <v>1950</v>
      </c>
      <c r="E12859" t="s">
        <v>13402</v>
      </c>
    </row>
    <row r="12860" spans="1:5" hidden="1" x14ac:dyDescent="0.2">
      <c r="A12860">
        <v>101048</v>
      </c>
      <c r="B12860" t="s">
        <v>3510</v>
      </c>
      <c r="C12860" t="s">
        <v>8810</v>
      </c>
      <c r="D12860">
        <v>1951</v>
      </c>
      <c r="E12860" t="s">
        <v>13402</v>
      </c>
    </row>
    <row r="12861" spans="1:5" hidden="1" x14ac:dyDescent="0.2">
      <c r="A12861">
        <v>16948</v>
      </c>
      <c r="B12861" t="s">
        <v>7638</v>
      </c>
      <c r="C12861" t="s">
        <v>356</v>
      </c>
      <c r="D12861">
        <v>2008</v>
      </c>
      <c r="E12861" t="s">
        <v>13402</v>
      </c>
    </row>
    <row r="12862" spans="1:5" hidden="1" x14ac:dyDescent="0.2">
      <c r="A12862">
        <v>11947</v>
      </c>
      <c r="B12862" t="s">
        <v>7638</v>
      </c>
      <c r="C12862" t="s">
        <v>1354</v>
      </c>
      <c r="D12862">
        <v>2006</v>
      </c>
      <c r="E12862" t="s">
        <v>13402</v>
      </c>
    </row>
    <row r="12863" spans="1:5" hidden="1" x14ac:dyDescent="0.2">
      <c r="A12863">
        <v>16946</v>
      </c>
      <c r="B12863" t="s">
        <v>13939</v>
      </c>
      <c r="C12863" t="s">
        <v>2505</v>
      </c>
      <c r="D12863">
        <v>2008</v>
      </c>
      <c r="E12863" t="s">
        <v>13402</v>
      </c>
    </row>
    <row r="12864" spans="1:5" hidden="1" x14ac:dyDescent="0.2">
      <c r="A12864">
        <v>789296</v>
      </c>
      <c r="B12864" t="s">
        <v>13939</v>
      </c>
      <c r="C12864" t="s">
        <v>1046</v>
      </c>
      <c r="D12864">
        <v>2005</v>
      </c>
      <c r="E12864" t="s">
        <v>13402</v>
      </c>
    </row>
    <row r="12865" spans="1:5" hidden="1" x14ac:dyDescent="0.2">
      <c r="A12865">
        <v>871482</v>
      </c>
      <c r="B12865" t="s">
        <v>14077</v>
      </c>
      <c r="C12865" t="s">
        <v>512</v>
      </c>
      <c r="D12865">
        <v>1977</v>
      </c>
      <c r="E12865" t="s">
        <v>13402</v>
      </c>
    </row>
    <row r="12866" spans="1:5" hidden="1" x14ac:dyDescent="0.2">
      <c r="A12866">
        <v>137919</v>
      </c>
      <c r="B12866" t="s">
        <v>14111</v>
      </c>
      <c r="C12866" t="s">
        <v>1087</v>
      </c>
      <c r="D12866">
        <v>1947</v>
      </c>
      <c r="E12866" t="s">
        <v>13402</v>
      </c>
    </row>
    <row r="12867" spans="1:5" hidden="1" x14ac:dyDescent="0.2">
      <c r="A12867">
        <v>100006</v>
      </c>
      <c r="B12867" t="s">
        <v>676</v>
      </c>
      <c r="C12867" t="s">
        <v>1944</v>
      </c>
      <c r="D12867">
        <v>1955</v>
      </c>
      <c r="E12867" t="s">
        <v>13402</v>
      </c>
    </row>
    <row r="12868" spans="1:5" hidden="1" x14ac:dyDescent="0.2">
      <c r="A12868">
        <v>144931</v>
      </c>
      <c r="B12868" t="s">
        <v>9688</v>
      </c>
      <c r="C12868" t="s">
        <v>916</v>
      </c>
      <c r="D12868">
        <v>1960</v>
      </c>
      <c r="E12868" t="s">
        <v>13402</v>
      </c>
    </row>
    <row r="12869" spans="1:5" hidden="1" x14ac:dyDescent="0.2">
      <c r="A12869">
        <v>147554</v>
      </c>
      <c r="B12869" t="s">
        <v>5336</v>
      </c>
      <c r="C12869" t="s">
        <v>1042</v>
      </c>
      <c r="D12869">
        <v>1955</v>
      </c>
      <c r="E12869" t="s">
        <v>13402</v>
      </c>
    </row>
    <row r="12870" spans="1:5" hidden="1" x14ac:dyDescent="0.2">
      <c r="A12870">
        <v>137920</v>
      </c>
      <c r="B12870" t="s">
        <v>13459</v>
      </c>
      <c r="C12870" t="s">
        <v>1256</v>
      </c>
      <c r="D12870">
        <v>1979</v>
      </c>
      <c r="E12870" t="s">
        <v>13402</v>
      </c>
    </row>
    <row r="12871" spans="1:5" hidden="1" x14ac:dyDescent="0.2">
      <c r="A12871">
        <v>935744</v>
      </c>
      <c r="B12871" t="s">
        <v>13976</v>
      </c>
      <c r="C12871" t="s">
        <v>5122</v>
      </c>
      <c r="D12871">
        <v>1971</v>
      </c>
      <c r="E12871" t="s">
        <v>13402</v>
      </c>
    </row>
    <row r="12872" spans="1:5" hidden="1" x14ac:dyDescent="0.2">
      <c r="A12872">
        <v>950464</v>
      </c>
      <c r="B12872" t="s">
        <v>2046</v>
      </c>
      <c r="C12872" t="s">
        <v>137</v>
      </c>
      <c r="D12872">
        <v>1956</v>
      </c>
      <c r="E12872" t="s">
        <v>13402</v>
      </c>
    </row>
    <row r="12873" spans="1:5" hidden="1" x14ac:dyDescent="0.2">
      <c r="A12873">
        <v>955800</v>
      </c>
      <c r="B12873" t="s">
        <v>6135</v>
      </c>
      <c r="C12873" t="s">
        <v>6136</v>
      </c>
      <c r="D12873">
        <v>1976</v>
      </c>
      <c r="E12873" t="s">
        <v>13402</v>
      </c>
    </row>
    <row r="12874" spans="1:5" hidden="1" x14ac:dyDescent="0.2">
      <c r="A12874">
        <v>736646</v>
      </c>
      <c r="B12874" t="s">
        <v>867</v>
      </c>
      <c r="C12874" t="s">
        <v>1264</v>
      </c>
      <c r="D12874">
        <v>2003</v>
      </c>
      <c r="E12874" t="s">
        <v>13402</v>
      </c>
    </row>
    <row r="12875" spans="1:5" hidden="1" x14ac:dyDescent="0.2">
      <c r="A12875">
        <v>105436</v>
      </c>
      <c r="B12875" t="s">
        <v>2564</v>
      </c>
      <c r="C12875" t="s">
        <v>1623</v>
      </c>
      <c r="D12875">
        <v>1953</v>
      </c>
      <c r="E12875" t="s">
        <v>13402</v>
      </c>
    </row>
    <row r="12876" spans="1:5" hidden="1" x14ac:dyDescent="0.2">
      <c r="A12876">
        <v>191394</v>
      </c>
      <c r="B12876" t="s">
        <v>9561</v>
      </c>
      <c r="C12876" t="s">
        <v>1031</v>
      </c>
      <c r="D12876">
        <v>1955</v>
      </c>
      <c r="E12876" t="s">
        <v>1139</v>
      </c>
    </row>
    <row r="12877" spans="1:5" hidden="1" x14ac:dyDescent="0.2">
      <c r="A12877">
        <v>191435</v>
      </c>
      <c r="B12877" t="s">
        <v>3476</v>
      </c>
      <c r="C12877" t="s">
        <v>1443</v>
      </c>
      <c r="D12877">
        <v>1948</v>
      </c>
      <c r="E12877" t="s">
        <v>1139</v>
      </c>
    </row>
    <row r="12878" spans="1:5" hidden="1" x14ac:dyDescent="0.2">
      <c r="A12878">
        <v>161580</v>
      </c>
      <c r="B12878" t="s">
        <v>9558</v>
      </c>
      <c r="C12878" t="s">
        <v>410</v>
      </c>
      <c r="D12878">
        <v>1971</v>
      </c>
      <c r="E12878" t="s">
        <v>1139</v>
      </c>
    </row>
    <row r="12879" spans="1:5" hidden="1" x14ac:dyDescent="0.2">
      <c r="A12879">
        <v>120872</v>
      </c>
      <c r="B12879" t="s">
        <v>10316</v>
      </c>
      <c r="C12879" t="s">
        <v>554</v>
      </c>
      <c r="D12879">
        <v>1962</v>
      </c>
      <c r="E12879" t="s">
        <v>1139</v>
      </c>
    </row>
    <row r="12880" spans="1:5" hidden="1" x14ac:dyDescent="0.2">
      <c r="A12880">
        <v>288006</v>
      </c>
      <c r="B12880" t="s">
        <v>2004</v>
      </c>
      <c r="C12880" t="s">
        <v>1578</v>
      </c>
      <c r="D12880">
        <v>1993</v>
      </c>
      <c r="E12880" t="s">
        <v>1139</v>
      </c>
    </row>
    <row r="12881" spans="1:5" hidden="1" x14ac:dyDescent="0.2">
      <c r="A12881">
        <v>196658</v>
      </c>
      <c r="B12881" t="s">
        <v>2391</v>
      </c>
      <c r="C12881" t="s">
        <v>2923</v>
      </c>
      <c r="D12881">
        <v>1950</v>
      </c>
      <c r="E12881" t="s">
        <v>1139</v>
      </c>
    </row>
    <row r="12882" spans="1:5" hidden="1" x14ac:dyDescent="0.2">
      <c r="A12882">
        <v>193955</v>
      </c>
      <c r="B12882" t="s">
        <v>1624</v>
      </c>
      <c r="C12882" t="s">
        <v>405</v>
      </c>
      <c r="D12882">
        <v>1962</v>
      </c>
      <c r="E12882" t="s">
        <v>1139</v>
      </c>
    </row>
    <row r="12883" spans="1:5" hidden="1" x14ac:dyDescent="0.2">
      <c r="A12883">
        <v>193957</v>
      </c>
      <c r="B12883" t="s">
        <v>1624</v>
      </c>
      <c r="C12883" t="s">
        <v>376</v>
      </c>
      <c r="D12883">
        <v>1967</v>
      </c>
      <c r="E12883" t="s">
        <v>1139</v>
      </c>
    </row>
    <row r="12884" spans="1:5" hidden="1" x14ac:dyDescent="0.2">
      <c r="A12884">
        <v>198299</v>
      </c>
      <c r="B12884" t="s">
        <v>1138</v>
      </c>
      <c r="C12884" t="s">
        <v>83</v>
      </c>
      <c r="D12884">
        <v>1958</v>
      </c>
      <c r="E12884" t="s">
        <v>1139</v>
      </c>
    </row>
    <row r="12885" spans="1:5" hidden="1" x14ac:dyDescent="0.2">
      <c r="A12885">
        <v>198608</v>
      </c>
      <c r="B12885" t="s">
        <v>1442</v>
      </c>
      <c r="C12885" t="s">
        <v>1443</v>
      </c>
      <c r="D12885">
        <v>1945</v>
      </c>
      <c r="E12885" t="s">
        <v>1139</v>
      </c>
    </row>
    <row r="12886" spans="1:5" hidden="1" x14ac:dyDescent="0.2">
      <c r="A12886">
        <v>13087</v>
      </c>
      <c r="B12886" t="s">
        <v>202</v>
      </c>
      <c r="C12886" t="s">
        <v>410</v>
      </c>
      <c r="D12886">
        <v>1970</v>
      </c>
      <c r="E12886" t="s">
        <v>1139</v>
      </c>
    </row>
    <row r="12887" spans="1:5" hidden="1" x14ac:dyDescent="0.2">
      <c r="A12887">
        <v>106733</v>
      </c>
      <c r="B12887" t="s">
        <v>3263</v>
      </c>
      <c r="C12887" t="s">
        <v>94</v>
      </c>
      <c r="D12887">
        <v>1947</v>
      </c>
      <c r="E12887" t="s">
        <v>12428</v>
      </c>
    </row>
    <row r="12888" spans="1:5" hidden="1" x14ac:dyDescent="0.2">
      <c r="A12888">
        <v>108101</v>
      </c>
      <c r="B12888" t="s">
        <v>3263</v>
      </c>
      <c r="C12888" t="s">
        <v>92</v>
      </c>
      <c r="D12888">
        <v>1977</v>
      </c>
      <c r="E12888" t="s">
        <v>12428</v>
      </c>
    </row>
    <row r="12889" spans="1:5" hidden="1" x14ac:dyDescent="0.2">
      <c r="A12889">
        <v>762423</v>
      </c>
      <c r="B12889" t="s">
        <v>3263</v>
      </c>
      <c r="C12889" t="s">
        <v>1826</v>
      </c>
      <c r="D12889">
        <v>1980</v>
      </c>
      <c r="E12889" t="s">
        <v>12428</v>
      </c>
    </row>
    <row r="12890" spans="1:5" hidden="1" x14ac:dyDescent="0.2">
      <c r="A12890">
        <v>108121</v>
      </c>
      <c r="B12890" t="s">
        <v>3263</v>
      </c>
      <c r="C12890" t="s">
        <v>312</v>
      </c>
      <c r="D12890">
        <v>1974</v>
      </c>
      <c r="E12890" t="s">
        <v>12428</v>
      </c>
    </row>
    <row r="12891" spans="1:5" hidden="1" x14ac:dyDescent="0.2">
      <c r="A12891">
        <v>106744</v>
      </c>
      <c r="B12891" t="s">
        <v>550</v>
      </c>
      <c r="C12891" t="s">
        <v>554</v>
      </c>
      <c r="D12891">
        <v>1940</v>
      </c>
      <c r="E12891" t="s">
        <v>12428</v>
      </c>
    </row>
    <row r="12892" spans="1:5" hidden="1" x14ac:dyDescent="0.2">
      <c r="A12892">
        <v>878946</v>
      </c>
      <c r="B12892" t="s">
        <v>242</v>
      </c>
      <c r="C12892" t="s">
        <v>1738</v>
      </c>
      <c r="D12892">
        <v>1967</v>
      </c>
      <c r="E12892" t="s">
        <v>12428</v>
      </c>
    </row>
    <row r="12893" spans="1:5" hidden="1" x14ac:dyDescent="0.2">
      <c r="A12893">
        <v>327395</v>
      </c>
      <c r="B12893" t="s">
        <v>242</v>
      </c>
      <c r="C12893" t="s">
        <v>221</v>
      </c>
      <c r="D12893">
        <v>1965</v>
      </c>
      <c r="E12893" t="s">
        <v>12428</v>
      </c>
    </row>
    <row r="12894" spans="1:5" hidden="1" x14ac:dyDescent="0.2">
      <c r="A12894">
        <v>108125</v>
      </c>
      <c r="B12894" t="s">
        <v>9500</v>
      </c>
      <c r="C12894" t="s">
        <v>146</v>
      </c>
      <c r="D12894">
        <v>1947</v>
      </c>
      <c r="E12894" t="s">
        <v>12428</v>
      </c>
    </row>
    <row r="12895" spans="1:5" hidden="1" x14ac:dyDescent="0.2">
      <c r="A12895">
        <v>106747</v>
      </c>
      <c r="B12895" t="s">
        <v>292</v>
      </c>
      <c r="C12895" t="s">
        <v>128</v>
      </c>
      <c r="D12895">
        <v>1949</v>
      </c>
      <c r="E12895" t="s">
        <v>12428</v>
      </c>
    </row>
    <row r="12896" spans="1:5" hidden="1" x14ac:dyDescent="0.2">
      <c r="A12896">
        <v>108132</v>
      </c>
      <c r="B12896" t="s">
        <v>292</v>
      </c>
      <c r="C12896" t="s">
        <v>133</v>
      </c>
      <c r="D12896">
        <v>1983</v>
      </c>
      <c r="E12896" t="s">
        <v>12428</v>
      </c>
    </row>
    <row r="12897" spans="1:5" hidden="1" x14ac:dyDescent="0.2">
      <c r="A12897">
        <v>963663</v>
      </c>
      <c r="B12897" t="s">
        <v>973</v>
      </c>
      <c r="C12897" t="s">
        <v>7327</v>
      </c>
      <c r="D12897">
        <v>1982</v>
      </c>
      <c r="E12897" t="s">
        <v>12428</v>
      </c>
    </row>
    <row r="12898" spans="1:5" hidden="1" x14ac:dyDescent="0.2">
      <c r="A12898">
        <v>852280</v>
      </c>
      <c r="B12898" t="s">
        <v>973</v>
      </c>
      <c r="C12898" t="s">
        <v>431</v>
      </c>
      <c r="D12898">
        <v>1982</v>
      </c>
      <c r="E12898" t="s">
        <v>12428</v>
      </c>
    </row>
    <row r="12899" spans="1:5" hidden="1" x14ac:dyDescent="0.2">
      <c r="A12899">
        <v>15287</v>
      </c>
      <c r="B12899" t="s">
        <v>973</v>
      </c>
      <c r="C12899" t="s">
        <v>1053</v>
      </c>
      <c r="D12899">
        <v>2011</v>
      </c>
      <c r="E12899" t="s">
        <v>12428</v>
      </c>
    </row>
    <row r="12900" spans="1:5" hidden="1" x14ac:dyDescent="0.2">
      <c r="A12900">
        <v>106752</v>
      </c>
      <c r="B12900" t="s">
        <v>973</v>
      </c>
      <c r="C12900" t="s">
        <v>636</v>
      </c>
      <c r="D12900">
        <v>1978</v>
      </c>
      <c r="E12900" t="s">
        <v>12428</v>
      </c>
    </row>
    <row r="12901" spans="1:5" hidden="1" x14ac:dyDescent="0.2">
      <c r="A12901">
        <v>108127</v>
      </c>
      <c r="B12901" t="s">
        <v>973</v>
      </c>
      <c r="C12901" t="s">
        <v>146</v>
      </c>
      <c r="D12901">
        <v>1945</v>
      </c>
      <c r="E12901" t="s">
        <v>12428</v>
      </c>
    </row>
    <row r="12902" spans="1:5" hidden="1" x14ac:dyDescent="0.2">
      <c r="A12902">
        <v>106754</v>
      </c>
      <c r="B12902" t="s">
        <v>2107</v>
      </c>
      <c r="C12902" t="s">
        <v>205</v>
      </c>
      <c r="D12902">
        <v>1961</v>
      </c>
      <c r="E12902" t="s">
        <v>12428</v>
      </c>
    </row>
    <row r="12903" spans="1:5" hidden="1" x14ac:dyDescent="0.2">
      <c r="A12903">
        <v>243378</v>
      </c>
      <c r="B12903" t="s">
        <v>2107</v>
      </c>
      <c r="C12903" t="s">
        <v>288</v>
      </c>
      <c r="D12903">
        <v>1986</v>
      </c>
      <c r="E12903" t="s">
        <v>12428</v>
      </c>
    </row>
    <row r="12904" spans="1:5" hidden="1" x14ac:dyDescent="0.2">
      <c r="A12904">
        <v>106759</v>
      </c>
      <c r="B12904" t="s">
        <v>6303</v>
      </c>
      <c r="C12904" t="s">
        <v>205</v>
      </c>
      <c r="D12904">
        <v>1972</v>
      </c>
      <c r="E12904" t="s">
        <v>12428</v>
      </c>
    </row>
    <row r="12905" spans="1:5" hidden="1" x14ac:dyDescent="0.2">
      <c r="A12905">
        <v>897786</v>
      </c>
      <c r="B12905" t="s">
        <v>308</v>
      </c>
      <c r="C12905" t="s">
        <v>439</v>
      </c>
      <c r="D12905">
        <v>1947</v>
      </c>
      <c r="E12905" t="s">
        <v>12428</v>
      </c>
    </row>
    <row r="12906" spans="1:5" hidden="1" x14ac:dyDescent="0.2">
      <c r="A12906">
        <v>171226</v>
      </c>
      <c r="B12906" t="s">
        <v>6288</v>
      </c>
      <c r="C12906" t="s">
        <v>80</v>
      </c>
      <c r="D12906">
        <v>1965</v>
      </c>
      <c r="E12906" t="s">
        <v>12428</v>
      </c>
    </row>
    <row r="12907" spans="1:5" hidden="1" x14ac:dyDescent="0.2">
      <c r="A12907">
        <v>4154</v>
      </c>
      <c r="B12907" t="s">
        <v>5146</v>
      </c>
      <c r="C12907" t="s">
        <v>3096</v>
      </c>
      <c r="D12907">
        <v>2000</v>
      </c>
      <c r="E12907" t="s">
        <v>12428</v>
      </c>
    </row>
    <row r="12908" spans="1:5" hidden="1" x14ac:dyDescent="0.2">
      <c r="A12908">
        <v>4615</v>
      </c>
      <c r="B12908" t="s">
        <v>1385</v>
      </c>
      <c r="C12908" t="s">
        <v>1075</v>
      </c>
      <c r="D12908">
        <v>1982</v>
      </c>
      <c r="E12908" t="s">
        <v>12428</v>
      </c>
    </row>
    <row r="12909" spans="1:5" hidden="1" x14ac:dyDescent="0.2">
      <c r="A12909">
        <v>4583</v>
      </c>
      <c r="B12909" t="s">
        <v>1385</v>
      </c>
      <c r="C12909" t="s">
        <v>1884</v>
      </c>
      <c r="D12909">
        <v>2007</v>
      </c>
      <c r="E12909" t="s">
        <v>12428</v>
      </c>
    </row>
    <row r="12910" spans="1:5" hidden="1" x14ac:dyDescent="0.2">
      <c r="A12910">
        <v>617292</v>
      </c>
      <c r="B12910" t="s">
        <v>1385</v>
      </c>
      <c r="C12910" t="s">
        <v>144</v>
      </c>
      <c r="D12910">
        <v>1983</v>
      </c>
      <c r="E12910" t="s">
        <v>12428</v>
      </c>
    </row>
    <row r="12911" spans="1:5" hidden="1" x14ac:dyDescent="0.2">
      <c r="A12911">
        <v>780365</v>
      </c>
      <c r="B12911" t="s">
        <v>1192</v>
      </c>
      <c r="C12911" t="s">
        <v>2825</v>
      </c>
      <c r="D12911">
        <v>1974</v>
      </c>
      <c r="E12911" t="s">
        <v>12428</v>
      </c>
    </row>
    <row r="12912" spans="1:5" hidden="1" x14ac:dyDescent="0.2">
      <c r="A12912">
        <v>925212</v>
      </c>
      <c r="B12912" t="s">
        <v>3474</v>
      </c>
      <c r="C12912" t="s">
        <v>688</v>
      </c>
      <c r="D12912">
        <v>1956</v>
      </c>
      <c r="E12912" t="s">
        <v>12428</v>
      </c>
    </row>
    <row r="12913" spans="1:5" hidden="1" x14ac:dyDescent="0.2">
      <c r="A12913">
        <v>23662</v>
      </c>
      <c r="B12913" t="s">
        <v>845</v>
      </c>
      <c r="C12913" t="s">
        <v>94</v>
      </c>
      <c r="D12913">
        <v>1981</v>
      </c>
      <c r="E12913" t="s">
        <v>12428</v>
      </c>
    </row>
    <row r="12914" spans="1:5" hidden="1" x14ac:dyDescent="0.2">
      <c r="A12914">
        <v>106770</v>
      </c>
      <c r="B12914" t="s">
        <v>12126</v>
      </c>
      <c r="C12914" t="s">
        <v>636</v>
      </c>
      <c r="D12914">
        <v>1957</v>
      </c>
      <c r="E12914" t="s">
        <v>12428</v>
      </c>
    </row>
    <row r="12915" spans="1:5" hidden="1" x14ac:dyDescent="0.2">
      <c r="A12915">
        <v>106768</v>
      </c>
      <c r="B12915" t="s">
        <v>706</v>
      </c>
      <c r="C12915" t="s">
        <v>439</v>
      </c>
      <c r="D12915">
        <v>1958</v>
      </c>
      <c r="E12915" t="s">
        <v>12428</v>
      </c>
    </row>
    <row r="12916" spans="1:5" hidden="1" x14ac:dyDescent="0.2">
      <c r="A12916">
        <v>458425</v>
      </c>
      <c r="B12916" t="s">
        <v>14643</v>
      </c>
      <c r="C12916" t="s">
        <v>3856</v>
      </c>
      <c r="D12916">
        <v>1997</v>
      </c>
      <c r="E12916" t="s">
        <v>14175</v>
      </c>
    </row>
    <row r="12917" spans="1:5" hidden="1" x14ac:dyDescent="0.2">
      <c r="A12917">
        <v>191268</v>
      </c>
      <c r="B12917" t="s">
        <v>14643</v>
      </c>
      <c r="C12917" t="s">
        <v>80</v>
      </c>
      <c r="D12917">
        <v>1964</v>
      </c>
      <c r="E12917" t="s">
        <v>14175</v>
      </c>
    </row>
    <row r="12918" spans="1:5" hidden="1" x14ac:dyDescent="0.2">
      <c r="A12918">
        <v>843340</v>
      </c>
      <c r="B12918" t="s">
        <v>14643</v>
      </c>
      <c r="C12918" t="s">
        <v>573</v>
      </c>
      <c r="D12918">
        <v>2000</v>
      </c>
      <c r="E12918" t="s">
        <v>14175</v>
      </c>
    </row>
    <row r="12919" spans="1:5" hidden="1" x14ac:dyDescent="0.2">
      <c r="A12919">
        <v>191274</v>
      </c>
      <c r="B12919" t="s">
        <v>14643</v>
      </c>
      <c r="C12919" t="s">
        <v>195</v>
      </c>
      <c r="D12919">
        <v>1977</v>
      </c>
      <c r="E12919" t="s">
        <v>14175</v>
      </c>
    </row>
    <row r="12920" spans="1:5" hidden="1" x14ac:dyDescent="0.2">
      <c r="A12920">
        <v>597046</v>
      </c>
      <c r="B12920" t="s">
        <v>14327</v>
      </c>
      <c r="C12920" t="s">
        <v>1770</v>
      </c>
      <c r="D12920">
        <v>1990</v>
      </c>
      <c r="E12920" t="s">
        <v>14175</v>
      </c>
    </row>
    <row r="12921" spans="1:5" hidden="1" x14ac:dyDescent="0.2">
      <c r="A12921">
        <v>191418</v>
      </c>
      <c r="B12921" t="s">
        <v>14204</v>
      </c>
      <c r="C12921" t="s">
        <v>1232</v>
      </c>
      <c r="D12921">
        <v>1969</v>
      </c>
      <c r="E12921" t="s">
        <v>14175</v>
      </c>
    </row>
    <row r="12922" spans="1:5" hidden="1" x14ac:dyDescent="0.2">
      <c r="A12922">
        <v>185138</v>
      </c>
      <c r="B12922" t="s">
        <v>14204</v>
      </c>
      <c r="C12922" t="s">
        <v>2163</v>
      </c>
      <c r="D12922">
        <v>1983</v>
      </c>
      <c r="E12922" t="s">
        <v>14175</v>
      </c>
    </row>
    <row r="12923" spans="1:5" hidden="1" x14ac:dyDescent="0.2">
      <c r="A12923">
        <v>397399</v>
      </c>
      <c r="B12923" t="s">
        <v>14204</v>
      </c>
      <c r="C12923" t="s">
        <v>404</v>
      </c>
      <c r="D12923">
        <v>1987</v>
      </c>
      <c r="E12923" t="s">
        <v>14175</v>
      </c>
    </row>
    <row r="12924" spans="1:5" hidden="1" x14ac:dyDescent="0.2">
      <c r="A12924">
        <v>191475</v>
      </c>
      <c r="B12924" t="s">
        <v>1291</v>
      </c>
      <c r="C12924" t="s">
        <v>410</v>
      </c>
      <c r="D12924">
        <v>1984</v>
      </c>
      <c r="E12924" t="s">
        <v>14175</v>
      </c>
    </row>
    <row r="12925" spans="1:5" hidden="1" x14ac:dyDescent="0.2">
      <c r="A12925">
        <v>399952</v>
      </c>
      <c r="B12925" t="s">
        <v>1291</v>
      </c>
      <c r="C12925" t="s">
        <v>624</v>
      </c>
      <c r="D12925">
        <v>1989</v>
      </c>
      <c r="E12925" t="s">
        <v>14175</v>
      </c>
    </row>
    <row r="12926" spans="1:5" hidden="1" x14ac:dyDescent="0.2">
      <c r="A12926">
        <v>14607</v>
      </c>
      <c r="B12926" t="s">
        <v>7268</v>
      </c>
      <c r="C12926" t="s">
        <v>4145</v>
      </c>
      <c r="D12926">
        <v>1988</v>
      </c>
      <c r="E12926" t="s">
        <v>14175</v>
      </c>
    </row>
    <row r="12927" spans="1:5" hidden="1" x14ac:dyDescent="0.2">
      <c r="A12927">
        <v>193790</v>
      </c>
      <c r="B12927" t="s">
        <v>8745</v>
      </c>
      <c r="C12927" t="s">
        <v>2412</v>
      </c>
      <c r="D12927">
        <v>1984</v>
      </c>
      <c r="E12927" t="s">
        <v>14175</v>
      </c>
    </row>
    <row r="12928" spans="1:5" hidden="1" x14ac:dyDescent="0.2">
      <c r="A12928">
        <v>196713</v>
      </c>
      <c r="B12928" t="s">
        <v>14671</v>
      </c>
      <c r="C12928" t="s">
        <v>2720</v>
      </c>
      <c r="D12928">
        <v>1975</v>
      </c>
      <c r="E12928" t="s">
        <v>14175</v>
      </c>
    </row>
    <row r="12929" spans="1:5" hidden="1" x14ac:dyDescent="0.2">
      <c r="A12929">
        <v>510754</v>
      </c>
      <c r="B12929" t="s">
        <v>14546</v>
      </c>
      <c r="C12929" t="s">
        <v>751</v>
      </c>
      <c r="D12929">
        <v>1990</v>
      </c>
      <c r="E12929" t="s">
        <v>14175</v>
      </c>
    </row>
    <row r="12930" spans="1:5" hidden="1" x14ac:dyDescent="0.2">
      <c r="A12930">
        <v>256660</v>
      </c>
      <c r="B12930" t="s">
        <v>14546</v>
      </c>
      <c r="C12930" t="s">
        <v>1703</v>
      </c>
      <c r="D12930">
        <v>1984</v>
      </c>
      <c r="E12930" t="s">
        <v>14175</v>
      </c>
    </row>
    <row r="12931" spans="1:5" hidden="1" x14ac:dyDescent="0.2">
      <c r="A12931">
        <v>256661</v>
      </c>
      <c r="B12931" t="s">
        <v>14546</v>
      </c>
      <c r="C12931" t="s">
        <v>1943</v>
      </c>
      <c r="D12931">
        <v>1985</v>
      </c>
      <c r="E12931" t="s">
        <v>14175</v>
      </c>
    </row>
    <row r="12932" spans="1:5" hidden="1" x14ac:dyDescent="0.2">
      <c r="A12932">
        <v>14608</v>
      </c>
      <c r="B12932" t="s">
        <v>14563</v>
      </c>
      <c r="C12932" t="s">
        <v>254</v>
      </c>
      <c r="D12932">
        <v>1979</v>
      </c>
      <c r="E12932" t="s">
        <v>14175</v>
      </c>
    </row>
    <row r="12933" spans="1:5" hidden="1" x14ac:dyDescent="0.2">
      <c r="A12933">
        <v>215491</v>
      </c>
      <c r="B12933" t="s">
        <v>2914</v>
      </c>
      <c r="C12933" t="s">
        <v>80</v>
      </c>
      <c r="D12933">
        <v>1967</v>
      </c>
      <c r="E12933" t="s">
        <v>9536</v>
      </c>
    </row>
    <row r="12934" spans="1:5" hidden="1" x14ac:dyDescent="0.2">
      <c r="A12934">
        <v>110757</v>
      </c>
      <c r="B12934" t="s">
        <v>6705</v>
      </c>
      <c r="C12934" t="s">
        <v>62</v>
      </c>
      <c r="D12934">
        <v>1957</v>
      </c>
      <c r="E12934" t="s">
        <v>9536</v>
      </c>
    </row>
    <row r="12935" spans="1:5" hidden="1" x14ac:dyDescent="0.2">
      <c r="A12935">
        <v>720758</v>
      </c>
      <c r="B12935" t="s">
        <v>6705</v>
      </c>
      <c r="C12935" t="s">
        <v>585</v>
      </c>
      <c r="D12935">
        <v>1997</v>
      </c>
      <c r="E12935" t="s">
        <v>9536</v>
      </c>
    </row>
    <row r="12936" spans="1:5" hidden="1" x14ac:dyDescent="0.2">
      <c r="A12936">
        <v>821738</v>
      </c>
      <c r="B12936" t="s">
        <v>584</v>
      </c>
      <c r="C12936" t="s">
        <v>1014</v>
      </c>
      <c r="D12936">
        <v>2001</v>
      </c>
      <c r="E12936" t="s">
        <v>9536</v>
      </c>
    </row>
    <row r="12937" spans="1:5" hidden="1" x14ac:dyDescent="0.2">
      <c r="A12937">
        <v>746279</v>
      </c>
      <c r="B12937" t="s">
        <v>1803</v>
      </c>
      <c r="C12937" t="s">
        <v>705</v>
      </c>
      <c r="D12937">
        <v>1999</v>
      </c>
      <c r="E12937" t="s">
        <v>9536</v>
      </c>
    </row>
    <row r="12938" spans="1:5" hidden="1" x14ac:dyDescent="0.2">
      <c r="A12938">
        <v>215497</v>
      </c>
      <c r="B12938" t="s">
        <v>1803</v>
      </c>
      <c r="C12938" t="s">
        <v>514</v>
      </c>
      <c r="D12938">
        <v>1969</v>
      </c>
      <c r="E12938" t="s">
        <v>9536</v>
      </c>
    </row>
    <row r="12939" spans="1:5" hidden="1" x14ac:dyDescent="0.2">
      <c r="A12939">
        <v>118579</v>
      </c>
      <c r="B12939" t="s">
        <v>1803</v>
      </c>
      <c r="C12939" t="s">
        <v>1307</v>
      </c>
      <c r="D12939">
        <v>1939</v>
      </c>
      <c r="E12939" t="s">
        <v>9536</v>
      </c>
    </row>
    <row r="12940" spans="1:5" hidden="1" x14ac:dyDescent="0.2">
      <c r="A12940">
        <v>225372</v>
      </c>
      <c r="B12940" t="s">
        <v>6979</v>
      </c>
      <c r="C12940" t="s">
        <v>60</v>
      </c>
      <c r="D12940">
        <v>1940</v>
      </c>
      <c r="E12940" t="s">
        <v>9536</v>
      </c>
    </row>
    <row r="12941" spans="1:5" hidden="1" x14ac:dyDescent="0.2">
      <c r="A12941">
        <v>202686</v>
      </c>
      <c r="B12941" t="s">
        <v>4119</v>
      </c>
      <c r="C12941" t="s">
        <v>94</v>
      </c>
      <c r="D12941">
        <v>1973</v>
      </c>
      <c r="E12941" t="s">
        <v>3356</v>
      </c>
    </row>
    <row r="12942" spans="1:5" hidden="1" x14ac:dyDescent="0.2">
      <c r="A12942">
        <v>200642</v>
      </c>
      <c r="B12942" t="s">
        <v>2527</v>
      </c>
      <c r="C12942" t="s">
        <v>663</v>
      </c>
      <c r="D12942">
        <v>1955</v>
      </c>
      <c r="E12942" t="s">
        <v>3356</v>
      </c>
    </row>
    <row r="12943" spans="1:5" hidden="1" x14ac:dyDescent="0.2">
      <c r="A12943">
        <v>122960</v>
      </c>
      <c r="B12943" t="s">
        <v>2527</v>
      </c>
      <c r="C12943" t="s">
        <v>439</v>
      </c>
      <c r="D12943">
        <v>1959</v>
      </c>
      <c r="E12943" t="s">
        <v>3356</v>
      </c>
    </row>
    <row r="12944" spans="1:5" hidden="1" x14ac:dyDescent="0.2">
      <c r="A12944">
        <v>202688</v>
      </c>
      <c r="B12944" t="s">
        <v>4664</v>
      </c>
      <c r="C12944" t="s">
        <v>659</v>
      </c>
      <c r="D12944">
        <v>1962</v>
      </c>
      <c r="E12944" t="s">
        <v>3356</v>
      </c>
    </row>
    <row r="12945" spans="1:5" hidden="1" x14ac:dyDescent="0.2">
      <c r="A12945">
        <v>832619</v>
      </c>
      <c r="B12945" t="s">
        <v>975</v>
      </c>
      <c r="C12945" t="s">
        <v>1660</v>
      </c>
      <c r="D12945">
        <v>1982</v>
      </c>
      <c r="E12945" t="s">
        <v>3356</v>
      </c>
    </row>
    <row r="12946" spans="1:5" hidden="1" x14ac:dyDescent="0.2">
      <c r="A12946">
        <v>450768</v>
      </c>
      <c r="B12946" t="s">
        <v>975</v>
      </c>
      <c r="C12946" t="s">
        <v>598</v>
      </c>
      <c r="D12946">
        <v>1980</v>
      </c>
      <c r="E12946" t="s">
        <v>3356</v>
      </c>
    </row>
    <row r="12947" spans="1:5" hidden="1" x14ac:dyDescent="0.2">
      <c r="A12947">
        <v>12475</v>
      </c>
      <c r="B12947" t="s">
        <v>352</v>
      </c>
      <c r="C12947" t="s">
        <v>719</v>
      </c>
      <c r="D12947">
        <v>1986</v>
      </c>
      <c r="E12947" t="s">
        <v>3356</v>
      </c>
    </row>
    <row r="12948" spans="1:5" hidden="1" x14ac:dyDescent="0.2">
      <c r="A12948">
        <v>201429</v>
      </c>
      <c r="B12948" t="s">
        <v>2461</v>
      </c>
      <c r="C12948" t="s">
        <v>598</v>
      </c>
      <c r="D12948">
        <v>1974</v>
      </c>
      <c r="E12948" t="s">
        <v>3356</v>
      </c>
    </row>
    <row r="12949" spans="1:5" hidden="1" x14ac:dyDescent="0.2">
      <c r="A12949">
        <v>320293</v>
      </c>
      <c r="B12949" t="s">
        <v>172</v>
      </c>
      <c r="C12949" t="s">
        <v>598</v>
      </c>
      <c r="D12949">
        <v>1987</v>
      </c>
      <c r="E12949" t="s">
        <v>3356</v>
      </c>
    </row>
    <row r="12950" spans="1:5" hidden="1" x14ac:dyDescent="0.2">
      <c r="A12950">
        <v>200609</v>
      </c>
      <c r="B12950" t="s">
        <v>3103</v>
      </c>
      <c r="C12950" t="s">
        <v>236</v>
      </c>
      <c r="D12950">
        <v>1944</v>
      </c>
      <c r="E12950" t="s">
        <v>3356</v>
      </c>
    </row>
    <row r="12951" spans="1:5" hidden="1" x14ac:dyDescent="0.2">
      <c r="A12951">
        <v>201393</v>
      </c>
      <c r="B12951" t="s">
        <v>3103</v>
      </c>
      <c r="C12951" t="s">
        <v>2316</v>
      </c>
      <c r="D12951">
        <v>1957</v>
      </c>
      <c r="E12951" t="s">
        <v>3356</v>
      </c>
    </row>
    <row r="12952" spans="1:5" hidden="1" x14ac:dyDescent="0.2">
      <c r="A12952">
        <v>137325</v>
      </c>
      <c r="B12952" t="s">
        <v>538</v>
      </c>
      <c r="C12952" t="s">
        <v>92</v>
      </c>
      <c r="D12952">
        <v>1970</v>
      </c>
      <c r="E12952" t="s">
        <v>3356</v>
      </c>
    </row>
    <row r="12953" spans="1:5" hidden="1" x14ac:dyDescent="0.2">
      <c r="A12953">
        <v>122965</v>
      </c>
      <c r="B12953" t="s">
        <v>538</v>
      </c>
      <c r="C12953" t="s">
        <v>1408</v>
      </c>
      <c r="D12953">
        <v>1974</v>
      </c>
      <c r="E12953" t="s">
        <v>3356</v>
      </c>
    </row>
    <row r="12954" spans="1:5" hidden="1" x14ac:dyDescent="0.2">
      <c r="A12954">
        <v>292115</v>
      </c>
      <c r="B12954" t="s">
        <v>268</v>
      </c>
      <c r="C12954" t="s">
        <v>40</v>
      </c>
      <c r="D12954">
        <v>1991</v>
      </c>
      <c r="E12954" t="s">
        <v>565</v>
      </c>
    </row>
    <row r="12955" spans="1:5" hidden="1" x14ac:dyDescent="0.2">
      <c r="A12955">
        <v>266617</v>
      </c>
      <c r="B12955" t="s">
        <v>2856</v>
      </c>
      <c r="C12955" t="s">
        <v>749</v>
      </c>
      <c r="D12955">
        <v>1984</v>
      </c>
      <c r="E12955" t="s">
        <v>565</v>
      </c>
    </row>
    <row r="12956" spans="1:5" hidden="1" x14ac:dyDescent="0.2">
      <c r="A12956">
        <v>217141</v>
      </c>
      <c r="B12956" t="s">
        <v>376</v>
      </c>
      <c r="C12956" t="s">
        <v>1605</v>
      </c>
      <c r="D12956">
        <v>1957</v>
      </c>
      <c r="E12956" t="s">
        <v>565</v>
      </c>
    </row>
    <row r="12957" spans="1:5" hidden="1" x14ac:dyDescent="0.2">
      <c r="A12957">
        <v>217142</v>
      </c>
      <c r="B12957" t="s">
        <v>3322</v>
      </c>
      <c r="C12957" t="s">
        <v>431</v>
      </c>
      <c r="D12957">
        <v>1971</v>
      </c>
      <c r="E12957" t="s">
        <v>565</v>
      </c>
    </row>
    <row r="12958" spans="1:5" hidden="1" x14ac:dyDescent="0.2">
      <c r="A12958">
        <v>218664</v>
      </c>
      <c r="B12958" t="s">
        <v>6141</v>
      </c>
      <c r="C12958" t="s">
        <v>48</v>
      </c>
      <c r="D12958">
        <v>1983</v>
      </c>
      <c r="E12958" t="s">
        <v>565</v>
      </c>
    </row>
    <row r="12959" spans="1:5" hidden="1" x14ac:dyDescent="0.2">
      <c r="A12959">
        <v>331991</v>
      </c>
      <c r="B12959" t="s">
        <v>2354</v>
      </c>
      <c r="C12959" t="s">
        <v>158</v>
      </c>
      <c r="D12959">
        <v>1988</v>
      </c>
      <c r="E12959" t="s">
        <v>565</v>
      </c>
    </row>
    <row r="12960" spans="1:5" hidden="1" x14ac:dyDescent="0.2">
      <c r="A12960">
        <v>292112</v>
      </c>
      <c r="B12960" t="s">
        <v>2354</v>
      </c>
      <c r="C12960" t="s">
        <v>312</v>
      </c>
      <c r="D12960">
        <v>1988</v>
      </c>
      <c r="E12960" t="s">
        <v>565</v>
      </c>
    </row>
    <row r="12961" spans="1:5" hidden="1" x14ac:dyDescent="0.2">
      <c r="A12961">
        <v>217148</v>
      </c>
      <c r="B12961" t="s">
        <v>563</v>
      </c>
      <c r="C12961" t="s">
        <v>564</v>
      </c>
      <c r="D12961">
        <v>1960</v>
      </c>
      <c r="E12961" t="s">
        <v>565</v>
      </c>
    </row>
    <row r="12962" spans="1:5" hidden="1" x14ac:dyDescent="0.2">
      <c r="A12962">
        <v>267618</v>
      </c>
      <c r="B12962" t="s">
        <v>1122</v>
      </c>
      <c r="C12962" t="s">
        <v>312</v>
      </c>
      <c r="D12962">
        <v>1983</v>
      </c>
      <c r="E12962" t="s">
        <v>16194</v>
      </c>
    </row>
    <row r="12963" spans="1:5" hidden="1" x14ac:dyDescent="0.2">
      <c r="A12963">
        <v>222959</v>
      </c>
      <c r="B12963" t="s">
        <v>905</v>
      </c>
      <c r="C12963" t="s">
        <v>312</v>
      </c>
      <c r="D12963">
        <v>1959</v>
      </c>
      <c r="E12963" t="s">
        <v>16194</v>
      </c>
    </row>
    <row r="12964" spans="1:5" hidden="1" x14ac:dyDescent="0.2">
      <c r="A12964">
        <v>753153</v>
      </c>
      <c r="B12964" t="s">
        <v>17136</v>
      </c>
      <c r="C12964" t="s">
        <v>606</v>
      </c>
      <c r="D12964">
        <v>1962</v>
      </c>
      <c r="E12964" t="s">
        <v>16194</v>
      </c>
    </row>
    <row r="12965" spans="1:5" hidden="1" x14ac:dyDescent="0.2">
      <c r="A12965">
        <v>281617</v>
      </c>
      <c r="B12965" t="s">
        <v>242</v>
      </c>
      <c r="C12965" t="s">
        <v>133</v>
      </c>
      <c r="D12965">
        <v>1975</v>
      </c>
      <c r="E12965" t="s">
        <v>16194</v>
      </c>
    </row>
    <row r="12966" spans="1:5" hidden="1" x14ac:dyDescent="0.2">
      <c r="A12966">
        <v>993207</v>
      </c>
      <c r="B12966" t="s">
        <v>8843</v>
      </c>
      <c r="C12966" t="s">
        <v>256</v>
      </c>
      <c r="D12966">
        <v>1965</v>
      </c>
      <c r="E12966" t="s">
        <v>16194</v>
      </c>
    </row>
    <row r="12967" spans="1:5" hidden="1" x14ac:dyDescent="0.2">
      <c r="A12967">
        <v>4092</v>
      </c>
      <c r="B12967" t="s">
        <v>17223</v>
      </c>
      <c r="C12967" t="s">
        <v>2094</v>
      </c>
      <c r="D12967">
        <v>2002</v>
      </c>
      <c r="E12967" t="s">
        <v>16194</v>
      </c>
    </row>
    <row r="12968" spans="1:5" hidden="1" x14ac:dyDescent="0.2">
      <c r="A12968">
        <v>222960</v>
      </c>
      <c r="B12968" t="s">
        <v>8533</v>
      </c>
      <c r="C12968" t="s">
        <v>111</v>
      </c>
      <c r="D12968">
        <v>1982</v>
      </c>
      <c r="E12968" t="s">
        <v>16194</v>
      </c>
    </row>
    <row r="12969" spans="1:5" hidden="1" x14ac:dyDescent="0.2">
      <c r="A12969">
        <v>222967</v>
      </c>
      <c r="B12969" t="s">
        <v>1490</v>
      </c>
      <c r="C12969" t="s">
        <v>3568</v>
      </c>
      <c r="D12969">
        <v>1982</v>
      </c>
      <c r="E12969" t="s">
        <v>16194</v>
      </c>
    </row>
    <row r="12970" spans="1:5" hidden="1" x14ac:dyDescent="0.2">
      <c r="A12970">
        <v>306548</v>
      </c>
      <c r="B12970" t="s">
        <v>1490</v>
      </c>
      <c r="C12970" t="s">
        <v>528</v>
      </c>
      <c r="D12970">
        <v>1976</v>
      </c>
      <c r="E12970" t="s">
        <v>16194</v>
      </c>
    </row>
    <row r="12971" spans="1:5" hidden="1" x14ac:dyDescent="0.2">
      <c r="A12971">
        <v>222961</v>
      </c>
      <c r="B12971" t="s">
        <v>278</v>
      </c>
      <c r="C12971" t="s">
        <v>719</v>
      </c>
      <c r="D12971">
        <v>1983</v>
      </c>
      <c r="E12971" t="s">
        <v>16194</v>
      </c>
    </row>
    <row r="12972" spans="1:5" hidden="1" x14ac:dyDescent="0.2">
      <c r="A12972">
        <v>222963</v>
      </c>
      <c r="B12972" t="s">
        <v>16268</v>
      </c>
      <c r="C12972" t="s">
        <v>33</v>
      </c>
      <c r="D12972">
        <v>1981</v>
      </c>
      <c r="E12972" t="s">
        <v>16194</v>
      </c>
    </row>
    <row r="12973" spans="1:5" hidden="1" x14ac:dyDescent="0.2">
      <c r="A12973">
        <v>771399</v>
      </c>
      <c r="B12973" t="s">
        <v>16268</v>
      </c>
      <c r="C12973" t="s">
        <v>702</v>
      </c>
      <c r="D12973">
        <v>1983</v>
      </c>
      <c r="E12973" t="s">
        <v>16194</v>
      </c>
    </row>
    <row r="12974" spans="1:5" hidden="1" x14ac:dyDescent="0.2">
      <c r="A12974">
        <v>222964</v>
      </c>
      <c r="B12974" t="s">
        <v>302</v>
      </c>
      <c r="C12974" t="s">
        <v>844</v>
      </c>
      <c r="D12974">
        <v>1952</v>
      </c>
      <c r="E12974" t="s">
        <v>16194</v>
      </c>
    </row>
    <row r="12975" spans="1:5" hidden="1" x14ac:dyDescent="0.2">
      <c r="A12975">
        <v>22680</v>
      </c>
      <c r="B12975" t="s">
        <v>4630</v>
      </c>
      <c r="C12975" t="s">
        <v>598</v>
      </c>
      <c r="D12975">
        <v>1967</v>
      </c>
      <c r="E12975" t="s">
        <v>16194</v>
      </c>
    </row>
    <row r="12976" spans="1:5" hidden="1" x14ac:dyDescent="0.2">
      <c r="A12976">
        <v>255260</v>
      </c>
      <c r="B12976" t="s">
        <v>16987</v>
      </c>
      <c r="C12976" t="s">
        <v>592</v>
      </c>
      <c r="D12976">
        <v>1985</v>
      </c>
      <c r="E12976" t="s">
        <v>16194</v>
      </c>
    </row>
    <row r="12977" spans="1:5" hidden="1" x14ac:dyDescent="0.2">
      <c r="A12977">
        <v>222973</v>
      </c>
      <c r="B12977" t="s">
        <v>1776</v>
      </c>
      <c r="C12977" t="s">
        <v>92</v>
      </c>
      <c r="D12977">
        <v>1962</v>
      </c>
      <c r="E12977" t="s">
        <v>16194</v>
      </c>
    </row>
    <row r="12978" spans="1:5" hidden="1" x14ac:dyDescent="0.2">
      <c r="A12978">
        <v>828616</v>
      </c>
      <c r="B12978" t="s">
        <v>16823</v>
      </c>
      <c r="C12978" t="s">
        <v>2337</v>
      </c>
      <c r="D12978">
        <v>1999</v>
      </c>
      <c r="E12978" t="s">
        <v>16194</v>
      </c>
    </row>
    <row r="12979" spans="1:5" hidden="1" x14ac:dyDescent="0.2">
      <c r="A12979">
        <v>283238</v>
      </c>
      <c r="B12979" t="s">
        <v>9107</v>
      </c>
      <c r="C12979" t="s">
        <v>111</v>
      </c>
      <c r="D12979">
        <v>1950</v>
      </c>
      <c r="E12979" t="s">
        <v>16194</v>
      </c>
    </row>
    <row r="12980" spans="1:5" hidden="1" x14ac:dyDescent="0.2">
      <c r="A12980">
        <v>272068</v>
      </c>
      <c r="B12980" t="s">
        <v>6088</v>
      </c>
      <c r="C12980" t="s">
        <v>528</v>
      </c>
      <c r="D12980">
        <v>1965</v>
      </c>
      <c r="E12980" t="s">
        <v>16194</v>
      </c>
    </row>
    <row r="12981" spans="1:5" hidden="1" x14ac:dyDescent="0.2">
      <c r="A12981">
        <v>267616</v>
      </c>
      <c r="B12981" t="s">
        <v>237</v>
      </c>
      <c r="C12981" t="s">
        <v>62</v>
      </c>
      <c r="D12981">
        <v>1967</v>
      </c>
      <c r="E12981" t="s">
        <v>16194</v>
      </c>
    </row>
    <row r="12982" spans="1:5" hidden="1" x14ac:dyDescent="0.2">
      <c r="A12982">
        <v>333350</v>
      </c>
      <c r="B12982" t="s">
        <v>2111</v>
      </c>
      <c r="C12982" t="s">
        <v>124</v>
      </c>
      <c r="D12982">
        <v>1986</v>
      </c>
      <c r="E12982" t="s">
        <v>16194</v>
      </c>
    </row>
    <row r="12983" spans="1:5" hidden="1" x14ac:dyDescent="0.2">
      <c r="A12983">
        <v>272066</v>
      </c>
      <c r="B12983" t="s">
        <v>16967</v>
      </c>
      <c r="C12983" t="s">
        <v>256</v>
      </c>
      <c r="D12983">
        <v>1960</v>
      </c>
      <c r="E12983" t="s">
        <v>16194</v>
      </c>
    </row>
    <row r="12984" spans="1:5" hidden="1" x14ac:dyDescent="0.2">
      <c r="A12984">
        <v>267617</v>
      </c>
      <c r="B12984" t="s">
        <v>8758</v>
      </c>
      <c r="C12984" t="s">
        <v>844</v>
      </c>
      <c r="D12984">
        <v>1939</v>
      </c>
      <c r="E12984" t="s">
        <v>16194</v>
      </c>
    </row>
    <row r="12985" spans="1:5" hidden="1" x14ac:dyDescent="0.2">
      <c r="A12985">
        <v>222976</v>
      </c>
      <c r="B12985" t="s">
        <v>8441</v>
      </c>
      <c r="C12985" t="s">
        <v>900</v>
      </c>
      <c r="D12985">
        <v>1968</v>
      </c>
      <c r="E12985" t="s">
        <v>16194</v>
      </c>
    </row>
    <row r="12986" spans="1:5" hidden="1" x14ac:dyDescent="0.2">
      <c r="A12986">
        <v>272065</v>
      </c>
      <c r="B12986" t="s">
        <v>1329</v>
      </c>
      <c r="C12986" t="s">
        <v>221</v>
      </c>
      <c r="D12986">
        <v>1964</v>
      </c>
      <c r="E12986" t="s">
        <v>16194</v>
      </c>
    </row>
    <row r="12987" spans="1:5" hidden="1" x14ac:dyDescent="0.2">
      <c r="A12987">
        <v>700631</v>
      </c>
      <c r="B12987" t="s">
        <v>14098</v>
      </c>
      <c r="C12987" t="s">
        <v>80</v>
      </c>
      <c r="D12987">
        <v>1996</v>
      </c>
      <c r="E12987" t="s">
        <v>13488</v>
      </c>
    </row>
    <row r="12988" spans="1:5" hidden="1" x14ac:dyDescent="0.2">
      <c r="A12988">
        <v>265752</v>
      </c>
      <c r="B12988" t="s">
        <v>13347</v>
      </c>
      <c r="C12988" t="s">
        <v>598</v>
      </c>
      <c r="D12988">
        <v>1986</v>
      </c>
      <c r="E12988" t="s">
        <v>13488</v>
      </c>
    </row>
    <row r="12989" spans="1:5" hidden="1" x14ac:dyDescent="0.2">
      <c r="A12989">
        <v>194880</v>
      </c>
      <c r="B12989" t="s">
        <v>823</v>
      </c>
      <c r="C12989" t="s">
        <v>94</v>
      </c>
      <c r="D12989">
        <v>1966</v>
      </c>
      <c r="E12989" t="s">
        <v>13488</v>
      </c>
    </row>
    <row r="12990" spans="1:5" hidden="1" x14ac:dyDescent="0.2">
      <c r="A12990">
        <v>329520</v>
      </c>
      <c r="B12990" t="s">
        <v>823</v>
      </c>
      <c r="C12990" t="s">
        <v>423</v>
      </c>
      <c r="D12990">
        <v>1998</v>
      </c>
      <c r="E12990" t="s">
        <v>13488</v>
      </c>
    </row>
    <row r="12991" spans="1:5" hidden="1" x14ac:dyDescent="0.2">
      <c r="A12991">
        <v>194883</v>
      </c>
      <c r="B12991" t="s">
        <v>263</v>
      </c>
      <c r="C12991" t="s">
        <v>94</v>
      </c>
      <c r="D12991">
        <v>1962</v>
      </c>
      <c r="E12991" t="s">
        <v>13488</v>
      </c>
    </row>
    <row r="12992" spans="1:5" hidden="1" x14ac:dyDescent="0.2">
      <c r="A12992">
        <v>194886</v>
      </c>
      <c r="B12992" t="s">
        <v>1104</v>
      </c>
      <c r="C12992" t="s">
        <v>681</v>
      </c>
      <c r="D12992">
        <v>1976</v>
      </c>
      <c r="E12992" t="s">
        <v>13488</v>
      </c>
    </row>
    <row r="12993" spans="1:5" hidden="1" x14ac:dyDescent="0.2">
      <c r="A12993">
        <v>272140</v>
      </c>
      <c r="B12993" t="s">
        <v>132</v>
      </c>
      <c r="C12993" t="s">
        <v>312</v>
      </c>
      <c r="D12993">
        <v>1986</v>
      </c>
      <c r="E12993" t="s">
        <v>13488</v>
      </c>
    </row>
    <row r="12994" spans="1:5" hidden="1" x14ac:dyDescent="0.2">
      <c r="A12994">
        <v>194891</v>
      </c>
      <c r="B12994" t="s">
        <v>8386</v>
      </c>
      <c r="C12994" t="s">
        <v>12266</v>
      </c>
      <c r="D12994">
        <v>1964</v>
      </c>
      <c r="E12994" t="s">
        <v>13488</v>
      </c>
    </row>
    <row r="12995" spans="1:5" hidden="1" x14ac:dyDescent="0.2">
      <c r="A12995">
        <v>283478</v>
      </c>
      <c r="B12995" t="s">
        <v>355</v>
      </c>
      <c r="C12995" t="s">
        <v>681</v>
      </c>
      <c r="D12995">
        <v>1987</v>
      </c>
      <c r="E12995" t="s">
        <v>13488</v>
      </c>
    </row>
    <row r="12996" spans="1:5" hidden="1" x14ac:dyDescent="0.2">
      <c r="A12996">
        <v>194902</v>
      </c>
      <c r="B12996" t="s">
        <v>33</v>
      </c>
      <c r="C12996" t="s">
        <v>40</v>
      </c>
      <c r="D12996">
        <v>1944</v>
      </c>
      <c r="E12996" t="s">
        <v>13488</v>
      </c>
    </row>
    <row r="12997" spans="1:5" hidden="1" x14ac:dyDescent="0.2">
      <c r="A12997">
        <v>264770</v>
      </c>
      <c r="B12997" t="s">
        <v>10505</v>
      </c>
      <c r="C12997" t="s">
        <v>464</v>
      </c>
      <c r="D12997">
        <v>1984</v>
      </c>
      <c r="E12997" t="s">
        <v>13488</v>
      </c>
    </row>
    <row r="12998" spans="1:5" hidden="1" x14ac:dyDescent="0.2">
      <c r="A12998">
        <v>308636</v>
      </c>
      <c r="B12998" t="s">
        <v>2144</v>
      </c>
      <c r="C12998" t="s">
        <v>80</v>
      </c>
      <c r="D12998">
        <v>1990</v>
      </c>
      <c r="E12998" t="s">
        <v>13488</v>
      </c>
    </row>
    <row r="12999" spans="1:5" hidden="1" x14ac:dyDescent="0.2">
      <c r="A12999">
        <v>294462</v>
      </c>
      <c r="B12999" t="s">
        <v>2144</v>
      </c>
      <c r="C12999" t="s">
        <v>144</v>
      </c>
      <c r="D12999">
        <v>1988</v>
      </c>
      <c r="E12999" t="s">
        <v>13488</v>
      </c>
    </row>
    <row r="13000" spans="1:5" hidden="1" x14ac:dyDescent="0.2">
      <c r="A13000">
        <v>194899</v>
      </c>
      <c r="B13000" t="s">
        <v>13705</v>
      </c>
      <c r="C13000" t="s">
        <v>92</v>
      </c>
      <c r="D13000">
        <v>1956</v>
      </c>
      <c r="E13000" t="s">
        <v>13488</v>
      </c>
    </row>
    <row r="13001" spans="1:5" hidden="1" x14ac:dyDescent="0.2">
      <c r="A13001">
        <v>294465</v>
      </c>
      <c r="B13001" t="s">
        <v>13705</v>
      </c>
      <c r="C13001" t="s">
        <v>904</v>
      </c>
      <c r="D13001">
        <v>1988</v>
      </c>
      <c r="E13001" t="s">
        <v>13488</v>
      </c>
    </row>
    <row r="13002" spans="1:5" hidden="1" x14ac:dyDescent="0.2">
      <c r="A13002">
        <v>264773</v>
      </c>
      <c r="B13002" t="s">
        <v>13705</v>
      </c>
      <c r="C13002" t="s">
        <v>7176</v>
      </c>
      <c r="D13002">
        <v>1953</v>
      </c>
      <c r="E13002" t="s">
        <v>13488</v>
      </c>
    </row>
    <row r="13003" spans="1:5" hidden="1" x14ac:dyDescent="0.2">
      <c r="A13003">
        <v>134266</v>
      </c>
      <c r="B13003" t="s">
        <v>5824</v>
      </c>
      <c r="C13003" t="s">
        <v>502</v>
      </c>
      <c r="D13003">
        <v>1944</v>
      </c>
      <c r="E13003" t="s">
        <v>5166</v>
      </c>
    </row>
    <row r="13004" spans="1:5" hidden="1" x14ac:dyDescent="0.2">
      <c r="A13004">
        <v>306537</v>
      </c>
      <c r="B13004" t="s">
        <v>2501</v>
      </c>
      <c r="C13004" t="s">
        <v>111</v>
      </c>
      <c r="D13004">
        <v>1992</v>
      </c>
      <c r="E13004" t="s">
        <v>5166</v>
      </c>
    </row>
    <row r="13005" spans="1:5" hidden="1" x14ac:dyDescent="0.2">
      <c r="A13005">
        <v>134272</v>
      </c>
      <c r="B13005" t="s">
        <v>2501</v>
      </c>
      <c r="C13005" t="s">
        <v>3576</v>
      </c>
      <c r="D13005">
        <v>1965</v>
      </c>
      <c r="E13005" t="s">
        <v>5166</v>
      </c>
    </row>
    <row r="13006" spans="1:5" hidden="1" x14ac:dyDescent="0.2">
      <c r="A13006">
        <v>116381</v>
      </c>
      <c r="B13006" t="s">
        <v>4700</v>
      </c>
      <c r="C13006" t="s">
        <v>639</v>
      </c>
      <c r="D13006">
        <v>1984</v>
      </c>
      <c r="E13006" t="s">
        <v>5166</v>
      </c>
    </row>
    <row r="13007" spans="1:5" hidden="1" x14ac:dyDescent="0.2">
      <c r="A13007">
        <v>127233</v>
      </c>
      <c r="B13007" t="s">
        <v>4700</v>
      </c>
      <c r="C13007" t="s">
        <v>33</v>
      </c>
      <c r="D13007">
        <v>1953</v>
      </c>
      <c r="E13007" t="s">
        <v>5166</v>
      </c>
    </row>
    <row r="13008" spans="1:5" hidden="1" x14ac:dyDescent="0.2">
      <c r="A13008">
        <v>203074</v>
      </c>
      <c r="B13008" t="s">
        <v>3956</v>
      </c>
      <c r="C13008" t="s">
        <v>672</v>
      </c>
      <c r="D13008">
        <v>1983</v>
      </c>
      <c r="E13008" t="s">
        <v>5166</v>
      </c>
    </row>
    <row r="13009" spans="1:5" hidden="1" x14ac:dyDescent="0.2">
      <c r="A13009">
        <v>125066</v>
      </c>
      <c r="B13009" t="s">
        <v>850</v>
      </c>
      <c r="C13009" t="s">
        <v>529</v>
      </c>
      <c r="D13009">
        <v>1976</v>
      </c>
      <c r="E13009" t="s">
        <v>5166</v>
      </c>
    </row>
    <row r="13010" spans="1:5" hidden="1" x14ac:dyDescent="0.2">
      <c r="A13010">
        <v>285943</v>
      </c>
      <c r="B13010" t="s">
        <v>4304</v>
      </c>
      <c r="C13010" t="s">
        <v>600</v>
      </c>
      <c r="D13010">
        <v>1955</v>
      </c>
      <c r="E13010" t="s">
        <v>5166</v>
      </c>
    </row>
    <row r="13011" spans="1:5" hidden="1" x14ac:dyDescent="0.2">
      <c r="A13011">
        <v>134258</v>
      </c>
      <c r="B13011" t="s">
        <v>1146</v>
      </c>
      <c r="C13011" t="s">
        <v>245</v>
      </c>
      <c r="D13011">
        <v>1965</v>
      </c>
      <c r="E13011" t="s">
        <v>5166</v>
      </c>
    </row>
    <row r="13012" spans="1:5" hidden="1" x14ac:dyDescent="0.2">
      <c r="A13012">
        <v>552541</v>
      </c>
      <c r="B13012" t="s">
        <v>1146</v>
      </c>
      <c r="C13012" t="s">
        <v>535</v>
      </c>
      <c r="D13012">
        <v>1957</v>
      </c>
      <c r="E13012" t="s">
        <v>5166</v>
      </c>
    </row>
    <row r="13013" spans="1:5" hidden="1" x14ac:dyDescent="0.2">
      <c r="A13013">
        <v>148399</v>
      </c>
      <c r="B13013" t="s">
        <v>5924</v>
      </c>
      <c r="C13013" t="s">
        <v>256</v>
      </c>
      <c r="D13013">
        <v>1972</v>
      </c>
      <c r="E13013" t="s">
        <v>5166</v>
      </c>
    </row>
    <row r="13014" spans="1:5" hidden="1" x14ac:dyDescent="0.2">
      <c r="A13014">
        <v>151205</v>
      </c>
      <c r="B13014" t="s">
        <v>3385</v>
      </c>
      <c r="C13014" t="s">
        <v>2041</v>
      </c>
      <c r="D13014">
        <v>1974</v>
      </c>
      <c r="E13014" t="s">
        <v>5166</v>
      </c>
    </row>
    <row r="13015" spans="1:5" hidden="1" x14ac:dyDescent="0.2">
      <c r="A13015">
        <v>247373</v>
      </c>
      <c r="B13015" t="s">
        <v>5845</v>
      </c>
      <c r="C13015" t="s">
        <v>467</v>
      </c>
      <c r="D13015">
        <v>1985</v>
      </c>
      <c r="E13015" t="s">
        <v>5166</v>
      </c>
    </row>
    <row r="13016" spans="1:5" hidden="1" x14ac:dyDescent="0.2">
      <c r="A13016">
        <v>748272</v>
      </c>
      <c r="B13016" t="s">
        <v>172</v>
      </c>
      <c r="C13016" t="s">
        <v>133</v>
      </c>
      <c r="D13016">
        <v>1964</v>
      </c>
      <c r="E13016" t="s">
        <v>5166</v>
      </c>
    </row>
    <row r="13017" spans="1:5" hidden="1" x14ac:dyDescent="0.2">
      <c r="A13017">
        <v>116364</v>
      </c>
      <c r="B13017" t="s">
        <v>5213</v>
      </c>
      <c r="C13017" t="s">
        <v>2100</v>
      </c>
      <c r="D13017">
        <v>1954</v>
      </c>
      <c r="E13017" t="s">
        <v>5166</v>
      </c>
    </row>
    <row r="13018" spans="1:5" hidden="1" x14ac:dyDescent="0.2">
      <c r="A13018">
        <v>194295</v>
      </c>
      <c r="B13018" t="s">
        <v>1509</v>
      </c>
      <c r="C13018" t="s">
        <v>1510</v>
      </c>
      <c r="D13018">
        <v>1959</v>
      </c>
      <c r="E13018" t="s">
        <v>5166</v>
      </c>
    </row>
    <row r="13019" spans="1:5" hidden="1" x14ac:dyDescent="0.2">
      <c r="A13019">
        <v>263596</v>
      </c>
      <c r="B13019" t="s">
        <v>5165</v>
      </c>
      <c r="C13019" t="s">
        <v>33</v>
      </c>
      <c r="D13019">
        <v>1980</v>
      </c>
      <c r="E13019" t="s">
        <v>5166</v>
      </c>
    </row>
    <row r="13020" spans="1:5" hidden="1" x14ac:dyDescent="0.2">
      <c r="A13020">
        <v>285583</v>
      </c>
      <c r="B13020" t="s">
        <v>5165</v>
      </c>
      <c r="C13020" t="s">
        <v>221</v>
      </c>
      <c r="D13020">
        <v>1978</v>
      </c>
      <c r="E13020" t="s">
        <v>5166</v>
      </c>
    </row>
    <row r="13021" spans="1:5" hidden="1" x14ac:dyDescent="0.2">
      <c r="A13021">
        <v>274311</v>
      </c>
      <c r="B13021" t="s">
        <v>513</v>
      </c>
      <c r="C13021" t="s">
        <v>236</v>
      </c>
      <c r="D13021">
        <v>1963</v>
      </c>
      <c r="E13021" t="s">
        <v>5166</v>
      </c>
    </row>
    <row r="13022" spans="1:5" hidden="1" x14ac:dyDescent="0.2">
      <c r="A13022">
        <v>248132</v>
      </c>
      <c r="B13022" t="s">
        <v>960</v>
      </c>
      <c r="C13022" t="s">
        <v>40</v>
      </c>
      <c r="D13022">
        <v>1957</v>
      </c>
      <c r="E13022" t="s">
        <v>16506</v>
      </c>
    </row>
    <row r="13023" spans="1:5" hidden="1" x14ac:dyDescent="0.2">
      <c r="A13023">
        <v>288341</v>
      </c>
      <c r="B13023" t="s">
        <v>2565</v>
      </c>
      <c r="C13023" t="s">
        <v>2051</v>
      </c>
      <c r="D13023">
        <v>1955</v>
      </c>
      <c r="E13023" t="s">
        <v>16506</v>
      </c>
    </row>
    <row r="13024" spans="1:5" hidden="1" x14ac:dyDescent="0.2">
      <c r="A13024">
        <v>248134</v>
      </c>
      <c r="B13024" t="s">
        <v>4532</v>
      </c>
      <c r="C13024" t="s">
        <v>1522</v>
      </c>
      <c r="D13024">
        <v>1943</v>
      </c>
      <c r="E13024" t="s">
        <v>16506</v>
      </c>
    </row>
    <row r="13025" spans="1:5" hidden="1" x14ac:dyDescent="0.2">
      <c r="A13025">
        <v>248135</v>
      </c>
      <c r="B13025" t="s">
        <v>4532</v>
      </c>
      <c r="C13025" t="s">
        <v>36</v>
      </c>
      <c r="D13025">
        <v>1979</v>
      </c>
      <c r="E13025" t="s">
        <v>16506</v>
      </c>
    </row>
    <row r="13026" spans="1:5" hidden="1" x14ac:dyDescent="0.2">
      <c r="A13026">
        <v>122689</v>
      </c>
      <c r="B13026" t="s">
        <v>271</v>
      </c>
      <c r="C13026" t="s">
        <v>40</v>
      </c>
      <c r="D13026">
        <v>1956</v>
      </c>
      <c r="E13026" t="s">
        <v>16506</v>
      </c>
    </row>
    <row r="13027" spans="1:5" hidden="1" x14ac:dyDescent="0.2">
      <c r="A13027">
        <v>248147</v>
      </c>
      <c r="B13027" t="s">
        <v>10744</v>
      </c>
      <c r="C13027" t="s">
        <v>62</v>
      </c>
      <c r="D13027">
        <v>1934</v>
      </c>
      <c r="E13027" t="s">
        <v>16506</v>
      </c>
    </row>
    <row r="13028" spans="1:5" hidden="1" x14ac:dyDescent="0.2">
      <c r="A13028">
        <v>248150</v>
      </c>
      <c r="B13028" t="s">
        <v>7707</v>
      </c>
      <c r="C13028" t="s">
        <v>276</v>
      </c>
      <c r="D13028">
        <v>1979</v>
      </c>
      <c r="E13028" t="s">
        <v>16506</v>
      </c>
    </row>
    <row r="13029" spans="1:5" hidden="1" x14ac:dyDescent="0.2">
      <c r="A13029">
        <v>288342</v>
      </c>
      <c r="B13029" t="s">
        <v>17451</v>
      </c>
      <c r="C13029" t="s">
        <v>1974</v>
      </c>
      <c r="D13029">
        <v>1978</v>
      </c>
      <c r="E13029" t="s">
        <v>16506</v>
      </c>
    </row>
    <row r="13030" spans="1:5" hidden="1" x14ac:dyDescent="0.2">
      <c r="A13030">
        <v>248152</v>
      </c>
      <c r="B13030" t="s">
        <v>8940</v>
      </c>
      <c r="C13030" t="s">
        <v>1069</v>
      </c>
      <c r="D13030">
        <v>1961</v>
      </c>
      <c r="E13030" t="s">
        <v>16506</v>
      </c>
    </row>
    <row r="13031" spans="1:5" hidden="1" x14ac:dyDescent="0.2">
      <c r="A13031">
        <v>248153</v>
      </c>
      <c r="B13031" t="s">
        <v>1288</v>
      </c>
      <c r="C13031" t="s">
        <v>80</v>
      </c>
      <c r="D13031">
        <v>1952</v>
      </c>
      <c r="E13031" t="s">
        <v>16506</v>
      </c>
    </row>
    <row r="13032" spans="1:5" hidden="1" x14ac:dyDescent="0.2">
      <c r="A13032">
        <v>348415</v>
      </c>
      <c r="B13032" t="s">
        <v>1288</v>
      </c>
      <c r="C13032" t="s">
        <v>205</v>
      </c>
      <c r="D13032">
        <v>1975</v>
      </c>
      <c r="E13032" t="s">
        <v>16506</v>
      </c>
    </row>
    <row r="13033" spans="1:5" hidden="1" x14ac:dyDescent="0.2">
      <c r="A13033">
        <v>925188</v>
      </c>
      <c r="B13033" t="s">
        <v>1288</v>
      </c>
      <c r="C13033" t="s">
        <v>2551</v>
      </c>
      <c r="D13033">
        <v>1948</v>
      </c>
      <c r="E13033" t="s">
        <v>16506</v>
      </c>
    </row>
    <row r="13034" spans="1:5" hidden="1" x14ac:dyDescent="0.2">
      <c r="A13034">
        <v>248157</v>
      </c>
      <c r="B13034" t="s">
        <v>10290</v>
      </c>
      <c r="C13034" t="s">
        <v>288</v>
      </c>
      <c r="D13034">
        <v>1981</v>
      </c>
      <c r="E13034" t="s">
        <v>16506</v>
      </c>
    </row>
    <row r="13035" spans="1:5" hidden="1" x14ac:dyDescent="0.2">
      <c r="A13035">
        <v>248160</v>
      </c>
      <c r="B13035" t="s">
        <v>10290</v>
      </c>
      <c r="C13035" t="s">
        <v>962</v>
      </c>
      <c r="D13035">
        <v>1955</v>
      </c>
      <c r="E13035" t="s">
        <v>16506</v>
      </c>
    </row>
    <row r="13036" spans="1:5" hidden="1" x14ac:dyDescent="0.2">
      <c r="A13036">
        <v>288338</v>
      </c>
      <c r="B13036" t="s">
        <v>360</v>
      </c>
      <c r="C13036" t="s">
        <v>1070</v>
      </c>
      <c r="D13036">
        <v>1972</v>
      </c>
      <c r="E13036" t="s">
        <v>16506</v>
      </c>
    </row>
    <row r="13037" spans="1:5" hidden="1" x14ac:dyDescent="0.2">
      <c r="A13037">
        <v>248165</v>
      </c>
      <c r="B13037" t="s">
        <v>360</v>
      </c>
      <c r="C13037" t="s">
        <v>144</v>
      </c>
      <c r="D13037">
        <v>1969</v>
      </c>
      <c r="E13037" t="s">
        <v>16506</v>
      </c>
    </row>
    <row r="13038" spans="1:5" hidden="1" x14ac:dyDescent="0.2">
      <c r="A13038">
        <v>133738</v>
      </c>
      <c r="B13038" t="s">
        <v>2354</v>
      </c>
      <c r="C13038" t="s">
        <v>36</v>
      </c>
      <c r="D13038">
        <v>1974</v>
      </c>
      <c r="E13038" t="s">
        <v>16506</v>
      </c>
    </row>
    <row r="13039" spans="1:5" hidden="1" x14ac:dyDescent="0.2">
      <c r="A13039">
        <v>285721</v>
      </c>
      <c r="B13039" t="s">
        <v>1006</v>
      </c>
      <c r="C13039" t="s">
        <v>514</v>
      </c>
      <c r="D13039">
        <v>1947</v>
      </c>
      <c r="E13039" t="s">
        <v>16506</v>
      </c>
    </row>
    <row r="13040" spans="1:5" hidden="1" x14ac:dyDescent="0.2">
      <c r="A13040">
        <v>288337</v>
      </c>
      <c r="B13040" t="s">
        <v>1222</v>
      </c>
      <c r="C13040" t="s">
        <v>33</v>
      </c>
      <c r="D13040">
        <v>1963</v>
      </c>
      <c r="E13040" t="s">
        <v>16506</v>
      </c>
    </row>
    <row r="13041" spans="1:5" hidden="1" x14ac:dyDescent="0.2">
      <c r="A13041">
        <v>248168</v>
      </c>
      <c r="B13041" t="s">
        <v>1417</v>
      </c>
      <c r="C13041" t="s">
        <v>40</v>
      </c>
      <c r="D13041">
        <v>1961</v>
      </c>
      <c r="E13041" t="s">
        <v>16506</v>
      </c>
    </row>
    <row r="13042" spans="1:5" hidden="1" x14ac:dyDescent="0.2">
      <c r="A13042">
        <v>877225</v>
      </c>
      <c r="B13042" t="s">
        <v>1926</v>
      </c>
      <c r="C13042" t="s">
        <v>3779</v>
      </c>
      <c r="D13042">
        <v>1986</v>
      </c>
      <c r="E13042" t="s">
        <v>16506</v>
      </c>
    </row>
    <row r="13043" spans="1:5" hidden="1" x14ac:dyDescent="0.2">
      <c r="A13043">
        <v>904385</v>
      </c>
      <c r="B13043" t="s">
        <v>1641</v>
      </c>
      <c r="C13043" t="s">
        <v>3660</v>
      </c>
      <c r="D13043">
        <v>2003</v>
      </c>
      <c r="E13043" t="s">
        <v>6733</v>
      </c>
    </row>
    <row r="13044" spans="1:5" hidden="1" x14ac:dyDescent="0.2">
      <c r="A13044">
        <v>192182</v>
      </c>
      <c r="B13044" t="s">
        <v>4244</v>
      </c>
      <c r="C13044" t="s">
        <v>410</v>
      </c>
      <c r="D13044">
        <v>1974</v>
      </c>
      <c r="E13044" t="s">
        <v>6733</v>
      </c>
    </row>
    <row r="13045" spans="1:5" hidden="1" x14ac:dyDescent="0.2">
      <c r="A13045">
        <v>322624</v>
      </c>
      <c r="B13045" t="s">
        <v>7289</v>
      </c>
      <c r="C13045" t="s">
        <v>99</v>
      </c>
      <c r="D13045">
        <v>1979</v>
      </c>
      <c r="E13045" t="s">
        <v>6733</v>
      </c>
    </row>
    <row r="13046" spans="1:5" hidden="1" x14ac:dyDescent="0.2">
      <c r="A13046">
        <v>916625</v>
      </c>
      <c r="B13046" t="s">
        <v>5521</v>
      </c>
      <c r="C13046" t="s">
        <v>4450</v>
      </c>
      <c r="D13046">
        <v>1962</v>
      </c>
      <c r="E13046" t="s">
        <v>6733</v>
      </c>
    </row>
    <row r="13047" spans="1:5" hidden="1" x14ac:dyDescent="0.2">
      <c r="A13047">
        <v>916626</v>
      </c>
      <c r="B13047" t="s">
        <v>5521</v>
      </c>
      <c r="C13047" t="s">
        <v>5080</v>
      </c>
      <c r="D13047">
        <v>1990</v>
      </c>
      <c r="E13047" t="s">
        <v>6733</v>
      </c>
    </row>
    <row r="13048" spans="1:5" hidden="1" x14ac:dyDescent="0.2">
      <c r="A13048">
        <v>903909</v>
      </c>
      <c r="B13048" t="s">
        <v>6855</v>
      </c>
      <c r="C13048" t="s">
        <v>3223</v>
      </c>
      <c r="D13048">
        <v>2003</v>
      </c>
      <c r="E13048" t="s">
        <v>6733</v>
      </c>
    </row>
    <row r="13049" spans="1:5" hidden="1" x14ac:dyDescent="0.2">
      <c r="A13049">
        <v>911475</v>
      </c>
      <c r="B13049" t="s">
        <v>6813</v>
      </c>
      <c r="C13049" t="s">
        <v>995</v>
      </c>
      <c r="D13049">
        <v>1958</v>
      </c>
      <c r="E13049" t="s">
        <v>6733</v>
      </c>
    </row>
    <row r="13050" spans="1:5" hidden="1" x14ac:dyDescent="0.2">
      <c r="A13050">
        <v>463213</v>
      </c>
      <c r="B13050" t="s">
        <v>6243</v>
      </c>
      <c r="C13050" t="s">
        <v>404</v>
      </c>
      <c r="D13050">
        <v>1992</v>
      </c>
      <c r="E13050" t="s">
        <v>6733</v>
      </c>
    </row>
    <row r="13051" spans="1:5" hidden="1" x14ac:dyDescent="0.2">
      <c r="A13051">
        <v>986802</v>
      </c>
      <c r="B13051" t="s">
        <v>103</v>
      </c>
      <c r="C13051" t="s">
        <v>1740</v>
      </c>
      <c r="D13051">
        <v>1969</v>
      </c>
      <c r="E13051" t="s">
        <v>6733</v>
      </c>
    </row>
    <row r="13052" spans="1:5" hidden="1" x14ac:dyDescent="0.2">
      <c r="A13052">
        <v>974215</v>
      </c>
      <c r="B13052" t="s">
        <v>103</v>
      </c>
      <c r="C13052" t="s">
        <v>6985</v>
      </c>
      <c r="D13052">
        <v>2005</v>
      </c>
      <c r="E13052" t="s">
        <v>6733</v>
      </c>
    </row>
    <row r="13053" spans="1:5" hidden="1" x14ac:dyDescent="0.2">
      <c r="A13053">
        <v>869087</v>
      </c>
      <c r="B13053" t="s">
        <v>6910</v>
      </c>
      <c r="C13053" t="s">
        <v>7277</v>
      </c>
      <c r="D13053">
        <v>2002</v>
      </c>
      <c r="E13053" t="s">
        <v>6733</v>
      </c>
    </row>
    <row r="13054" spans="1:5" hidden="1" x14ac:dyDescent="0.2">
      <c r="A13054">
        <v>463174</v>
      </c>
      <c r="B13054" t="s">
        <v>6910</v>
      </c>
      <c r="C13054" t="s">
        <v>195</v>
      </c>
      <c r="D13054">
        <v>1969</v>
      </c>
      <c r="E13054" t="s">
        <v>6733</v>
      </c>
    </row>
    <row r="13055" spans="1:5" hidden="1" x14ac:dyDescent="0.2">
      <c r="A13055">
        <v>781841</v>
      </c>
      <c r="B13055" t="s">
        <v>2719</v>
      </c>
      <c r="C13055" t="s">
        <v>1807</v>
      </c>
      <c r="D13055">
        <v>1996</v>
      </c>
      <c r="E13055" t="s">
        <v>6733</v>
      </c>
    </row>
    <row r="13056" spans="1:5" hidden="1" x14ac:dyDescent="0.2">
      <c r="A13056">
        <v>196452</v>
      </c>
      <c r="B13056" t="s">
        <v>2719</v>
      </c>
      <c r="C13056" t="s">
        <v>1268</v>
      </c>
      <c r="D13056">
        <v>1962</v>
      </c>
      <c r="E13056" t="s">
        <v>6733</v>
      </c>
    </row>
    <row r="13057" spans="1:5" hidden="1" x14ac:dyDescent="0.2">
      <c r="A13057">
        <v>458547</v>
      </c>
      <c r="B13057" t="s">
        <v>2719</v>
      </c>
      <c r="C13057" t="s">
        <v>535</v>
      </c>
      <c r="D13057">
        <v>1992</v>
      </c>
      <c r="E13057" t="s">
        <v>6733</v>
      </c>
    </row>
    <row r="13058" spans="1:5" hidden="1" x14ac:dyDescent="0.2">
      <c r="A13058">
        <v>841321</v>
      </c>
      <c r="B13058" t="s">
        <v>1478</v>
      </c>
      <c r="C13058" t="s">
        <v>3553</v>
      </c>
      <c r="D13058">
        <v>1951</v>
      </c>
      <c r="E13058" t="s">
        <v>6733</v>
      </c>
    </row>
    <row r="13059" spans="1:5" hidden="1" x14ac:dyDescent="0.2">
      <c r="A13059">
        <v>269287</v>
      </c>
      <c r="B13059" t="s">
        <v>6986</v>
      </c>
      <c r="C13059" t="s">
        <v>297</v>
      </c>
      <c r="D13059">
        <v>1960</v>
      </c>
      <c r="E13059" t="s">
        <v>6733</v>
      </c>
    </row>
    <row r="13060" spans="1:5" hidden="1" x14ac:dyDescent="0.2">
      <c r="A13060">
        <v>331527</v>
      </c>
      <c r="B13060" t="s">
        <v>6986</v>
      </c>
      <c r="C13060" t="s">
        <v>4719</v>
      </c>
      <c r="D13060">
        <v>1991</v>
      </c>
      <c r="E13060" t="s">
        <v>6733</v>
      </c>
    </row>
    <row r="13061" spans="1:5" hidden="1" x14ac:dyDescent="0.2">
      <c r="A13061">
        <v>197533</v>
      </c>
      <c r="B13061" t="s">
        <v>6997</v>
      </c>
      <c r="C13061" t="s">
        <v>3162</v>
      </c>
      <c r="D13061">
        <v>1944</v>
      </c>
      <c r="E13061" t="s">
        <v>6733</v>
      </c>
    </row>
    <row r="13062" spans="1:5" hidden="1" x14ac:dyDescent="0.2">
      <c r="A13062">
        <v>749337</v>
      </c>
      <c r="B13062" t="s">
        <v>6997</v>
      </c>
      <c r="C13062" t="s">
        <v>1545</v>
      </c>
      <c r="D13062">
        <v>1995</v>
      </c>
      <c r="E13062" t="s">
        <v>6733</v>
      </c>
    </row>
    <row r="13063" spans="1:5" hidden="1" x14ac:dyDescent="0.2">
      <c r="A13063">
        <v>749776</v>
      </c>
      <c r="B13063" t="s">
        <v>7032</v>
      </c>
      <c r="C13063" t="s">
        <v>48</v>
      </c>
      <c r="D13063">
        <v>1961</v>
      </c>
      <c r="E13063" t="s">
        <v>6733</v>
      </c>
    </row>
    <row r="13064" spans="1:5" hidden="1" x14ac:dyDescent="0.2">
      <c r="A13064">
        <v>19584</v>
      </c>
      <c r="B13064" t="s">
        <v>233</v>
      </c>
      <c r="C13064" t="s">
        <v>4777</v>
      </c>
      <c r="D13064">
        <v>1998</v>
      </c>
      <c r="E13064" t="s">
        <v>6733</v>
      </c>
    </row>
    <row r="13065" spans="1:5" hidden="1" x14ac:dyDescent="0.2">
      <c r="A13065">
        <v>550589</v>
      </c>
      <c r="B13065" t="s">
        <v>4954</v>
      </c>
      <c r="C13065" t="s">
        <v>489</v>
      </c>
      <c r="D13065">
        <v>1992</v>
      </c>
      <c r="E13065" t="s">
        <v>6733</v>
      </c>
    </row>
    <row r="13066" spans="1:5" hidden="1" x14ac:dyDescent="0.2">
      <c r="A13066">
        <v>463175</v>
      </c>
      <c r="B13066" t="s">
        <v>6837</v>
      </c>
      <c r="C13066" t="s">
        <v>851</v>
      </c>
      <c r="D13066">
        <v>1993</v>
      </c>
      <c r="E13066" t="s">
        <v>6733</v>
      </c>
    </row>
    <row r="13067" spans="1:5" hidden="1" x14ac:dyDescent="0.2">
      <c r="A13067">
        <v>331528</v>
      </c>
      <c r="B13067" t="s">
        <v>6837</v>
      </c>
      <c r="C13067" t="s">
        <v>1819</v>
      </c>
      <c r="D13067">
        <v>1991</v>
      </c>
      <c r="E13067" t="s">
        <v>6733</v>
      </c>
    </row>
    <row r="13068" spans="1:5" hidden="1" x14ac:dyDescent="0.2">
      <c r="A13068">
        <v>269565</v>
      </c>
      <c r="B13068" t="s">
        <v>6616</v>
      </c>
      <c r="C13068" t="s">
        <v>378</v>
      </c>
      <c r="D13068">
        <v>1956</v>
      </c>
      <c r="E13068" t="s">
        <v>491</v>
      </c>
    </row>
    <row r="13069" spans="1:5" hidden="1" x14ac:dyDescent="0.2">
      <c r="A13069">
        <v>322954</v>
      </c>
      <c r="B13069" t="s">
        <v>2177</v>
      </c>
      <c r="C13069" t="s">
        <v>681</v>
      </c>
      <c r="D13069">
        <v>1991</v>
      </c>
      <c r="E13069" t="s">
        <v>491</v>
      </c>
    </row>
    <row r="13070" spans="1:5" hidden="1" x14ac:dyDescent="0.2">
      <c r="A13070">
        <v>220889</v>
      </c>
      <c r="B13070" t="s">
        <v>2177</v>
      </c>
      <c r="C13070" t="s">
        <v>184</v>
      </c>
      <c r="D13070">
        <v>1979</v>
      </c>
      <c r="E13070" t="s">
        <v>491</v>
      </c>
    </row>
    <row r="13071" spans="1:5" hidden="1" x14ac:dyDescent="0.2">
      <c r="A13071">
        <v>309879</v>
      </c>
      <c r="B13071" t="s">
        <v>2177</v>
      </c>
      <c r="C13071" t="s">
        <v>3070</v>
      </c>
      <c r="D13071">
        <v>1985</v>
      </c>
      <c r="E13071" t="s">
        <v>491</v>
      </c>
    </row>
    <row r="13072" spans="1:5" hidden="1" x14ac:dyDescent="0.2">
      <c r="A13072">
        <v>245700</v>
      </c>
      <c r="B13072" t="s">
        <v>2177</v>
      </c>
      <c r="C13072" t="s">
        <v>439</v>
      </c>
      <c r="D13072">
        <v>1973</v>
      </c>
      <c r="E13072" t="s">
        <v>491</v>
      </c>
    </row>
    <row r="13073" spans="1:5" hidden="1" x14ac:dyDescent="0.2">
      <c r="A13073">
        <v>245704</v>
      </c>
      <c r="B13073" t="s">
        <v>1611</v>
      </c>
      <c r="C13073" t="s">
        <v>312</v>
      </c>
      <c r="D13073">
        <v>1979</v>
      </c>
      <c r="E13073" t="s">
        <v>491</v>
      </c>
    </row>
    <row r="13074" spans="1:5" hidden="1" x14ac:dyDescent="0.2">
      <c r="A13074">
        <v>211004</v>
      </c>
      <c r="B13074" t="s">
        <v>3481</v>
      </c>
      <c r="C13074" t="s">
        <v>889</v>
      </c>
      <c r="D13074">
        <v>1958</v>
      </c>
      <c r="E13074" t="s">
        <v>491</v>
      </c>
    </row>
    <row r="13075" spans="1:5" hidden="1" x14ac:dyDescent="0.2">
      <c r="A13075">
        <v>309880</v>
      </c>
      <c r="B13075" t="s">
        <v>383</v>
      </c>
      <c r="C13075" t="s">
        <v>502</v>
      </c>
      <c r="D13075">
        <v>1976</v>
      </c>
      <c r="E13075" t="s">
        <v>491</v>
      </c>
    </row>
    <row r="13076" spans="1:5" hidden="1" x14ac:dyDescent="0.2">
      <c r="A13076">
        <v>375103</v>
      </c>
      <c r="B13076" t="s">
        <v>1417</v>
      </c>
      <c r="C13076" t="s">
        <v>94</v>
      </c>
      <c r="D13076">
        <v>1987</v>
      </c>
      <c r="E13076" t="s">
        <v>491</v>
      </c>
    </row>
    <row r="13077" spans="1:5" hidden="1" x14ac:dyDescent="0.2">
      <c r="A13077">
        <v>395686</v>
      </c>
      <c r="B13077" t="s">
        <v>490</v>
      </c>
      <c r="C13077" t="s">
        <v>705</v>
      </c>
      <c r="D13077">
        <v>1982</v>
      </c>
      <c r="E13077" t="s">
        <v>491</v>
      </c>
    </row>
    <row r="13078" spans="1:5" hidden="1" x14ac:dyDescent="0.2">
      <c r="A13078">
        <v>789214</v>
      </c>
      <c r="B13078" t="s">
        <v>490</v>
      </c>
      <c r="C13078" t="s">
        <v>111</v>
      </c>
      <c r="D13078">
        <v>1983</v>
      </c>
      <c r="E13078" t="s">
        <v>491</v>
      </c>
    </row>
    <row r="13079" spans="1:5" hidden="1" x14ac:dyDescent="0.2">
      <c r="A13079">
        <v>247031</v>
      </c>
      <c r="B13079" t="s">
        <v>2148</v>
      </c>
      <c r="C13079" t="s">
        <v>6148</v>
      </c>
      <c r="D13079">
        <v>1962</v>
      </c>
      <c r="E13079" t="s">
        <v>6815</v>
      </c>
    </row>
    <row r="13080" spans="1:5" hidden="1" x14ac:dyDescent="0.2">
      <c r="A13080">
        <v>206232</v>
      </c>
      <c r="B13080" t="s">
        <v>2148</v>
      </c>
      <c r="C13080" t="s">
        <v>1141</v>
      </c>
      <c r="D13080">
        <v>1965</v>
      </c>
      <c r="E13080" t="s">
        <v>6815</v>
      </c>
    </row>
    <row r="13081" spans="1:5" hidden="1" x14ac:dyDescent="0.2">
      <c r="A13081">
        <v>164721</v>
      </c>
      <c r="B13081" t="s">
        <v>2664</v>
      </c>
      <c r="C13081" t="s">
        <v>193</v>
      </c>
      <c r="D13081">
        <v>1985</v>
      </c>
      <c r="E13081" t="s">
        <v>6815</v>
      </c>
    </row>
    <row r="13082" spans="1:5" hidden="1" x14ac:dyDescent="0.2">
      <c r="A13082">
        <v>544479</v>
      </c>
      <c r="B13082" t="s">
        <v>2664</v>
      </c>
      <c r="C13082" t="s">
        <v>124</v>
      </c>
      <c r="D13082">
        <v>1992</v>
      </c>
      <c r="E13082" t="s">
        <v>6815</v>
      </c>
    </row>
    <row r="13083" spans="1:5" hidden="1" x14ac:dyDescent="0.2">
      <c r="A13083">
        <v>206233</v>
      </c>
      <c r="B13083" t="s">
        <v>2664</v>
      </c>
      <c r="C13083" t="s">
        <v>6943</v>
      </c>
      <c r="D13083">
        <v>1954</v>
      </c>
      <c r="E13083" t="s">
        <v>6815</v>
      </c>
    </row>
    <row r="13084" spans="1:5" hidden="1" x14ac:dyDescent="0.2">
      <c r="A13084">
        <v>329229</v>
      </c>
      <c r="B13084" t="s">
        <v>2664</v>
      </c>
      <c r="C13084" t="s">
        <v>598</v>
      </c>
      <c r="D13084">
        <v>1964</v>
      </c>
      <c r="E13084" t="s">
        <v>6815</v>
      </c>
    </row>
    <row r="13085" spans="1:5" hidden="1" x14ac:dyDescent="0.2">
      <c r="A13085">
        <v>936534</v>
      </c>
      <c r="B13085" t="s">
        <v>7056</v>
      </c>
      <c r="C13085" t="s">
        <v>1149</v>
      </c>
      <c r="D13085">
        <v>2004</v>
      </c>
      <c r="E13085" t="s">
        <v>6815</v>
      </c>
    </row>
    <row r="13086" spans="1:5" hidden="1" x14ac:dyDescent="0.2">
      <c r="A13086">
        <v>214953</v>
      </c>
      <c r="B13086" t="s">
        <v>1864</v>
      </c>
      <c r="C13086" t="s">
        <v>1149</v>
      </c>
      <c r="D13086">
        <v>1985</v>
      </c>
      <c r="E13086" t="s">
        <v>6815</v>
      </c>
    </row>
    <row r="13087" spans="1:5" hidden="1" x14ac:dyDescent="0.2">
      <c r="A13087">
        <v>214949</v>
      </c>
      <c r="B13087" t="s">
        <v>1864</v>
      </c>
      <c r="C13087" t="s">
        <v>94</v>
      </c>
      <c r="D13087">
        <v>1963</v>
      </c>
      <c r="E13087" t="s">
        <v>6815</v>
      </c>
    </row>
    <row r="13088" spans="1:5" hidden="1" x14ac:dyDescent="0.2">
      <c r="A13088">
        <v>214950</v>
      </c>
      <c r="B13088" t="s">
        <v>1864</v>
      </c>
      <c r="C13088" t="s">
        <v>92</v>
      </c>
      <c r="D13088">
        <v>1966</v>
      </c>
      <c r="E13088" t="s">
        <v>6815</v>
      </c>
    </row>
    <row r="13089" spans="1:5" hidden="1" x14ac:dyDescent="0.2">
      <c r="A13089">
        <v>214951</v>
      </c>
      <c r="B13089" t="s">
        <v>1864</v>
      </c>
      <c r="C13089" t="s">
        <v>80</v>
      </c>
      <c r="D13089">
        <v>1959</v>
      </c>
      <c r="E13089" t="s">
        <v>6815</v>
      </c>
    </row>
    <row r="13090" spans="1:5" hidden="1" x14ac:dyDescent="0.2">
      <c r="A13090">
        <v>909789</v>
      </c>
      <c r="B13090" t="s">
        <v>1864</v>
      </c>
      <c r="C13090" t="s">
        <v>585</v>
      </c>
      <c r="D13090">
        <v>2000</v>
      </c>
      <c r="E13090" t="s">
        <v>6815</v>
      </c>
    </row>
    <row r="13091" spans="1:5" hidden="1" x14ac:dyDescent="0.2">
      <c r="A13091">
        <v>315376</v>
      </c>
      <c r="B13091" t="s">
        <v>1864</v>
      </c>
      <c r="C13091" t="s">
        <v>51</v>
      </c>
      <c r="D13091">
        <v>1989</v>
      </c>
      <c r="E13091" t="s">
        <v>6815</v>
      </c>
    </row>
    <row r="13092" spans="1:5" hidden="1" x14ac:dyDescent="0.2">
      <c r="A13092">
        <v>274329</v>
      </c>
      <c r="B13092" t="s">
        <v>761</v>
      </c>
      <c r="C13092" t="s">
        <v>124</v>
      </c>
      <c r="D13092">
        <v>1987</v>
      </c>
      <c r="E13092" t="s">
        <v>6815</v>
      </c>
    </row>
    <row r="13093" spans="1:5" hidden="1" x14ac:dyDescent="0.2">
      <c r="A13093">
        <v>946817</v>
      </c>
      <c r="B13093" t="s">
        <v>761</v>
      </c>
      <c r="C13093" t="s">
        <v>2136</v>
      </c>
      <c r="D13093">
        <v>2004</v>
      </c>
      <c r="E13093" t="s">
        <v>6815</v>
      </c>
    </row>
    <row r="13094" spans="1:5" hidden="1" x14ac:dyDescent="0.2">
      <c r="A13094">
        <v>289776</v>
      </c>
      <c r="B13094" t="s">
        <v>890</v>
      </c>
      <c r="C13094" t="s">
        <v>1105</v>
      </c>
      <c r="D13094">
        <v>1974</v>
      </c>
      <c r="E13094" t="s">
        <v>6815</v>
      </c>
    </row>
    <row r="13095" spans="1:5" hidden="1" x14ac:dyDescent="0.2">
      <c r="A13095">
        <v>212603</v>
      </c>
      <c r="B13095" t="s">
        <v>890</v>
      </c>
      <c r="C13095" t="s">
        <v>2989</v>
      </c>
      <c r="D13095">
        <v>1968</v>
      </c>
      <c r="E13095" t="s">
        <v>6815</v>
      </c>
    </row>
    <row r="13096" spans="1:5" hidden="1" x14ac:dyDescent="0.2">
      <c r="A13096">
        <v>214962</v>
      </c>
      <c r="B13096" t="s">
        <v>890</v>
      </c>
      <c r="C13096" t="s">
        <v>149</v>
      </c>
      <c r="D13096">
        <v>1945</v>
      </c>
      <c r="E13096" t="s">
        <v>6815</v>
      </c>
    </row>
    <row r="13097" spans="1:5" hidden="1" x14ac:dyDescent="0.2">
      <c r="A13097">
        <v>286150</v>
      </c>
      <c r="B13097" t="s">
        <v>6936</v>
      </c>
      <c r="C13097" t="s">
        <v>889</v>
      </c>
      <c r="D13097">
        <v>1974</v>
      </c>
      <c r="E13097" t="s">
        <v>6815</v>
      </c>
    </row>
    <row r="13098" spans="1:5" hidden="1" x14ac:dyDescent="0.2">
      <c r="A13098">
        <v>946857</v>
      </c>
      <c r="B13098" t="s">
        <v>6936</v>
      </c>
      <c r="C13098" t="s">
        <v>4405</v>
      </c>
      <c r="D13098">
        <v>2006</v>
      </c>
      <c r="E13098" t="s">
        <v>6815</v>
      </c>
    </row>
    <row r="13099" spans="1:5" hidden="1" x14ac:dyDescent="0.2">
      <c r="A13099">
        <v>206235</v>
      </c>
      <c r="B13099" t="s">
        <v>6936</v>
      </c>
      <c r="C13099" t="s">
        <v>2989</v>
      </c>
      <c r="D13099">
        <v>1968</v>
      </c>
      <c r="E13099" t="s">
        <v>6815</v>
      </c>
    </row>
    <row r="13100" spans="1:5" hidden="1" x14ac:dyDescent="0.2">
      <c r="A13100">
        <v>206236</v>
      </c>
      <c r="B13100" t="s">
        <v>6936</v>
      </c>
      <c r="C13100" t="s">
        <v>4935</v>
      </c>
      <c r="D13100">
        <v>1959</v>
      </c>
      <c r="E13100" t="s">
        <v>6815</v>
      </c>
    </row>
    <row r="13101" spans="1:5" hidden="1" x14ac:dyDescent="0.2">
      <c r="A13101">
        <v>247042</v>
      </c>
      <c r="B13101" t="s">
        <v>6936</v>
      </c>
      <c r="C13101" t="s">
        <v>1974</v>
      </c>
      <c r="D13101">
        <v>1966</v>
      </c>
      <c r="E13101" t="s">
        <v>6815</v>
      </c>
    </row>
    <row r="13102" spans="1:5" hidden="1" x14ac:dyDescent="0.2">
      <c r="A13102">
        <v>190981</v>
      </c>
      <c r="B13102" t="s">
        <v>6944</v>
      </c>
      <c r="C13102" t="s">
        <v>1011</v>
      </c>
      <c r="D13102">
        <v>1957</v>
      </c>
      <c r="E13102" t="s">
        <v>6815</v>
      </c>
    </row>
    <row r="13103" spans="1:5" hidden="1" x14ac:dyDescent="0.2">
      <c r="A13103">
        <v>266379</v>
      </c>
      <c r="B13103" t="s">
        <v>6944</v>
      </c>
      <c r="C13103" t="s">
        <v>201</v>
      </c>
      <c r="D13103">
        <v>1949</v>
      </c>
      <c r="E13103" t="s">
        <v>6815</v>
      </c>
    </row>
    <row r="13104" spans="1:5" hidden="1" x14ac:dyDescent="0.2">
      <c r="A13104">
        <v>4000</v>
      </c>
      <c r="B13104" t="s">
        <v>6944</v>
      </c>
      <c r="C13104" t="s">
        <v>205</v>
      </c>
      <c r="D13104">
        <v>1964</v>
      </c>
      <c r="E13104" t="s">
        <v>6815</v>
      </c>
    </row>
    <row r="13105" spans="1:5" hidden="1" x14ac:dyDescent="0.2">
      <c r="A13105">
        <v>214968</v>
      </c>
      <c r="B13105" t="s">
        <v>6914</v>
      </c>
      <c r="C13105" t="s">
        <v>705</v>
      </c>
      <c r="D13105">
        <v>1946</v>
      </c>
      <c r="E13105" t="s">
        <v>6815</v>
      </c>
    </row>
    <row r="13106" spans="1:5" hidden="1" x14ac:dyDescent="0.2">
      <c r="A13106">
        <v>21061</v>
      </c>
      <c r="B13106" t="s">
        <v>7202</v>
      </c>
      <c r="C13106" t="s">
        <v>312</v>
      </c>
      <c r="D13106">
        <v>1978</v>
      </c>
      <c r="E13106" t="s">
        <v>6815</v>
      </c>
    </row>
    <row r="13107" spans="1:5" hidden="1" x14ac:dyDescent="0.2">
      <c r="A13107">
        <v>214971</v>
      </c>
      <c r="B13107" t="s">
        <v>3918</v>
      </c>
      <c r="C13107" t="s">
        <v>1279</v>
      </c>
      <c r="D13107">
        <v>1955</v>
      </c>
      <c r="E13107" t="s">
        <v>6815</v>
      </c>
    </row>
    <row r="13108" spans="1:5" hidden="1" x14ac:dyDescent="0.2">
      <c r="A13108">
        <v>214973</v>
      </c>
      <c r="B13108" t="s">
        <v>3918</v>
      </c>
      <c r="C13108" t="s">
        <v>154</v>
      </c>
      <c r="D13108">
        <v>1944</v>
      </c>
      <c r="E13108" t="s">
        <v>6815</v>
      </c>
    </row>
    <row r="13109" spans="1:5" hidden="1" x14ac:dyDescent="0.2">
      <c r="A13109">
        <v>966106</v>
      </c>
      <c r="B13109" t="s">
        <v>3918</v>
      </c>
      <c r="C13109" t="s">
        <v>547</v>
      </c>
      <c r="D13109">
        <v>1988</v>
      </c>
      <c r="E13109" t="s">
        <v>6815</v>
      </c>
    </row>
    <row r="13110" spans="1:5" hidden="1" x14ac:dyDescent="0.2">
      <c r="A13110">
        <v>242900</v>
      </c>
      <c r="B13110" t="s">
        <v>3297</v>
      </c>
      <c r="C13110" t="s">
        <v>184</v>
      </c>
      <c r="D13110">
        <v>1951</v>
      </c>
      <c r="E13110" t="s">
        <v>6815</v>
      </c>
    </row>
    <row r="13111" spans="1:5" hidden="1" x14ac:dyDescent="0.2">
      <c r="A13111">
        <v>214980</v>
      </c>
      <c r="B13111" t="s">
        <v>3297</v>
      </c>
      <c r="C13111" t="s">
        <v>3390</v>
      </c>
      <c r="D13111">
        <v>1968</v>
      </c>
      <c r="E13111" t="s">
        <v>6815</v>
      </c>
    </row>
    <row r="13112" spans="1:5" hidden="1" x14ac:dyDescent="0.2">
      <c r="A13112">
        <v>366719</v>
      </c>
      <c r="B13112" t="s">
        <v>3297</v>
      </c>
      <c r="C13112" t="s">
        <v>878</v>
      </c>
      <c r="D13112">
        <v>1981</v>
      </c>
      <c r="E13112" t="s">
        <v>6815</v>
      </c>
    </row>
    <row r="13113" spans="1:5" hidden="1" x14ac:dyDescent="0.2">
      <c r="A13113">
        <v>214952</v>
      </c>
      <c r="B13113" t="s">
        <v>7192</v>
      </c>
      <c r="C13113" t="s">
        <v>224</v>
      </c>
      <c r="D13113">
        <v>1979</v>
      </c>
      <c r="E13113" t="s">
        <v>6815</v>
      </c>
    </row>
    <row r="13114" spans="1:5" hidden="1" x14ac:dyDescent="0.2">
      <c r="A13114">
        <v>211736</v>
      </c>
      <c r="B13114" t="s">
        <v>47</v>
      </c>
      <c r="C13114" t="s">
        <v>1393</v>
      </c>
      <c r="D13114">
        <v>1940</v>
      </c>
      <c r="E13114" t="s">
        <v>6815</v>
      </c>
    </row>
    <row r="13115" spans="1:5" hidden="1" x14ac:dyDescent="0.2">
      <c r="A13115">
        <v>874216</v>
      </c>
      <c r="B13115" t="s">
        <v>13747</v>
      </c>
      <c r="C13115" t="s">
        <v>1283</v>
      </c>
      <c r="D13115">
        <v>1987</v>
      </c>
      <c r="E13115" t="s">
        <v>13482</v>
      </c>
    </row>
    <row r="13116" spans="1:5" hidden="1" x14ac:dyDescent="0.2">
      <c r="A13116">
        <v>702027</v>
      </c>
      <c r="B13116" t="s">
        <v>7197</v>
      </c>
      <c r="C13116" t="s">
        <v>428</v>
      </c>
      <c r="D13116">
        <v>1996</v>
      </c>
      <c r="E13116" t="s">
        <v>13482</v>
      </c>
    </row>
    <row r="13117" spans="1:5" hidden="1" x14ac:dyDescent="0.2">
      <c r="A13117">
        <v>105504</v>
      </c>
      <c r="B13117" t="s">
        <v>7197</v>
      </c>
      <c r="C13117" t="s">
        <v>3660</v>
      </c>
      <c r="D13117">
        <v>1973</v>
      </c>
      <c r="E13117" t="s">
        <v>13482</v>
      </c>
    </row>
    <row r="13118" spans="1:5" hidden="1" x14ac:dyDescent="0.2">
      <c r="A13118">
        <v>105505</v>
      </c>
      <c r="B13118" t="s">
        <v>7197</v>
      </c>
      <c r="C13118" t="s">
        <v>48</v>
      </c>
      <c r="D13118">
        <v>1965</v>
      </c>
      <c r="E13118" t="s">
        <v>13482</v>
      </c>
    </row>
    <row r="13119" spans="1:5" hidden="1" x14ac:dyDescent="0.2">
      <c r="A13119">
        <v>256935</v>
      </c>
      <c r="B13119" t="s">
        <v>4909</v>
      </c>
      <c r="C13119" t="s">
        <v>2923</v>
      </c>
      <c r="D13119">
        <v>1946</v>
      </c>
      <c r="E13119" t="s">
        <v>13482</v>
      </c>
    </row>
    <row r="13120" spans="1:5" hidden="1" x14ac:dyDescent="0.2">
      <c r="A13120">
        <v>129076</v>
      </c>
      <c r="B13120" t="s">
        <v>4909</v>
      </c>
      <c r="C13120" t="s">
        <v>3986</v>
      </c>
      <c r="D13120">
        <v>1956</v>
      </c>
      <c r="E13120" t="s">
        <v>13482</v>
      </c>
    </row>
    <row r="13121" spans="1:5" hidden="1" x14ac:dyDescent="0.2">
      <c r="A13121">
        <v>247157</v>
      </c>
      <c r="B13121" t="s">
        <v>4909</v>
      </c>
      <c r="C13121" t="s">
        <v>3753</v>
      </c>
      <c r="D13121">
        <v>1979</v>
      </c>
      <c r="E13121" t="s">
        <v>13482</v>
      </c>
    </row>
    <row r="13122" spans="1:5" hidden="1" x14ac:dyDescent="0.2">
      <c r="A13122">
        <v>316644</v>
      </c>
      <c r="B13122" t="s">
        <v>12285</v>
      </c>
      <c r="C13122" t="s">
        <v>1943</v>
      </c>
      <c r="D13122">
        <v>1977</v>
      </c>
      <c r="E13122" t="s">
        <v>13482</v>
      </c>
    </row>
    <row r="13123" spans="1:5" hidden="1" x14ac:dyDescent="0.2">
      <c r="A13123">
        <v>969961</v>
      </c>
      <c r="B13123" t="s">
        <v>8641</v>
      </c>
      <c r="C13123" t="s">
        <v>632</v>
      </c>
      <c r="D13123">
        <v>1976</v>
      </c>
      <c r="E13123" t="s">
        <v>13482</v>
      </c>
    </row>
    <row r="13124" spans="1:5" hidden="1" x14ac:dyDescent="0.2">
      <c r="A13124">
        <v>902211</v>
      </c>
      <c r="B13124" t="s">
        <v>13607</v>
      </c>
      <c r="C13124" t="s">
        <v>13608</v>
      </c>
      <c r="D13124">
        <v>1968</v>
      </c>
      <c r="E13124" t="s">
        <v>13482</v>
      </c>
    </row>
    <row r="13125" spans="1:5" hidden="1" x14ac:dyDescent="0.2">
      <c r="A13125">
        <v>247156</v>
      </c>
      <c r="B13125" t="s">
        <v>11538</v>
      </c>
      <c r="C13125" t="s">
        <v>48</v>
      </c>
      <c r="D13125">
        <v>1969</v>
      </c>
      <c r="E13125" t="s">
        <v>13482</v>
      </c>
    </row>
    <row r="13126" spans="1:5" hidden="1" x14ac:dyDescent="0.2">
      <c r="A13126">
        <v>200504</v>
      </c>
      <c r="B13126" t="s">
        <v>9802</v>
      </c>
      <c r="C13126" t="s">
        <v>2264</v>
      </c>
      <c r="D13126">
        <v>1949</v>
      </c>
      <c r="E13126" t="s">
        <v>13482</v>
      </c>
    </row>
    <row r="13127" spans="1:5" hidden="1" x14ac:dyDescent="0.2">
      <c r="A13127">
        <v>105511</v>
      </c>
      <c r="B13127" t="s">
        <v>186</v>
      </c>
      <c r="C13127" t="s">
        <v>1141</v>
      </c>
      <c r="D13127">
        <v>1950</v>
      </c>
      <c r="E13127" t="s">
        <v>13482</v>
      </c>
    </row>
    <row r="13128" spans="1:5" hidden="1" x14ac:dyDescent="0.2">
      <c r="A13128">
        <v>987528</v>
      </c>
      <c r="B13128" t="s">
        <v>134</v>
      </c>
      <c r="C13128" t="s">
        <v>1268</v>
      </c>
      <c r="D13128">
        <v>1961</v>
      </c>
      <c r="E13128" t="s">
        <v>13482</v>
      </c>
    </row>
    <row r="13129" spans="1:5" hidden="1" x14ac:dyDescent="0.2">
      <c r="A13129">
        <v>200509</v>
      </c>
      <c r="B13129" t="s">
        <v>5808</v>
      </c>
      <c r="C13129" t="s">
        <v>1137</v>
      </c>
      <c r="D13129">
        <v>1975</v>
      </c>
      <c r="E13129" t="s">
        <v>13482</v>
      </c>
    </row>
    <row r="13130" spans="1:5" hidden="1" x14ac:dyDescent="0.2">
      <c r="A13130">
        <v>909615</v>
      </c>
      <c r="B13130" t="s">
        <v>5808</v>
      </c>
      <c r="C13130" t="s">
        <v>144</v>
      </c>
      <c r="D13130">
        <v>1966</v>
      </c>
      <c r="E13130" t="s">
        <v>13482</v>
      </c>
    </row>
    <row r="13131" spans="1:5" hidden="1" x14ac:dyDescent="0.2">
      <c r="A13131">
        <v>751980</v>
      </c>
      <c r="B13131" t="s">
        <v>1859</v>
      </c>
      <c r="C13131" t="s">
        <v>405</v>
      </c>
      <c r="D13131">
        <v>1957</v>
      </c>
      <c r="E13131" t="s">
        <v>13482</v>
      </c>
    </row>
    <row r="13132" spans="1:5" hidden="1" x14ac:dyDescent="0.2">
      <c r="A13132">
        <v>118129</v>
      </c>
      <c r="B13132" t="s">
        <v>1728</v>
      </c>
      <c r="C13132" t="s">
        <v>202</v>
      </c>
      <c r="D13132">
        <v>1945</v>
      </c>
      <c r="E13132" t="s">
        <v>313</v>
      </c>
    </row>
    <row r="13133" spans="1:5" hidden="1" x14ac:dyDescent="0.2">
      <c r="A13133">
        <v>637340</v>
      </c>
      <c r="B13133" t="s">
        <v>8533</v>
      </c>
      <c r="C13133" t="s">
        <v>801</v>
      </c>
      <c r="D13133">
        <v>1971</v>
      </c>
      <c r="E13133" t="s">
        <v>313</v>
      </c>
    </row>
    <row r="13134" spans="1:5" hidden="1" x14ac:dyDescent="0.2">
      <c r="A13134">
        <v>147680</v>
      </c>
      <c r="B13134" t="s">
        <v>901</v>
      </c>
      <c r="C13134" t="s">
        <v>1279</v>
      </c>
      <c r="D13134">
        <v>1970</v>
      </c>
      <c r="E13134" t="s">
        <v>313</v>
      </c>
    </row>
    <row r="13135" spans="1:5" hidden="1" x14ac:dyDescent="0.2">
      <c r="A13135">
        <v>147720</v>
      </c>
      <c r="B13135" t="s">
        <v>901</v>
      </c>
      <c r="C13135" t="s">
        <v>497</v>
      </c>
      <c r="D13135">
        <v>1963</v>
      </c>
      <c r="E13135" t="s">
        <v>313</v>
      </c>
    </row>
    <row r="13136" spans="1:5" hidden="1" x14ac:dyDescent="0.2">
      <c r="A13136">
        <v>147681</v>
      </c>
      <c r="B13136" t="s">
        <v>901</v>
      </c>
      <c r="C13136" t="s">
        <v>353</v>
      </c>
      <c r="D13136">
        <v>1964</v>
      </c>
      <c r="E13136" t="s">
        <v>313</v>
      </c>
    </row>
    <row r="13137" spans="1:5" hidden="1" x14ac:dyDescent="0.2">
      <c r="A13137">
        <v>967949</v>
      </c>
      <c r="B13137" t="s">
        <v>901</v>
      </c>
      <c r="C13137" t="s">
        <v>1883</v>
      </c>
      <c r="D13137">
        <v>1970</v>
      </c>
      <c r="E13137" t="s">
        <v>313</v>
      </c>
    </row>
    <row r="13138" spans="1:5" hidden="1" x14ac:dyDescent="0.2">
      <c r="A13138">
        <v>283118</v>
      </c>
      <c r="B13138" t="s">
        <v>1984</v>
      </c>
      <c r="C13138" t="s">
        <v>532</v>
      </c>
      <c r="D13138">
        <v>1966</v>
      </c>
      <c r="E13138" t="s">
        <v>313</v>
      </c>
    </row>
    <row r="13139" spans="1:5" hidden="1" x14ac:dyDescent="0.2">
      <c r="A13139">
        <v>967948</v>
      </c>
      <c r="B13139" t="s">
        <v>507</v>
      </c>
      <c r="C13139" t="s">
        <v>736</v>
      </c>
      <c r="D13139">
        <v>2006</v>
      </c>
      <c r="E13139" t="s">
        <v>313</v>
      </c>
    </row>
    <row r="13140" spans="1:5" hidden="1" x14ac:dyDescent="0.2">
      <c r="A13140">
        <v>147685</v>
      </c>
      <c r="B13140" t="s">
        <v>311</v>
      </c>
      <c r="C13140" t="s">
        <v>312</v>
      </c>
      <c r="D13140">
        <v>1961</v>
      </c>
      <c r="E13140" t="s">
        <v>313</v>
      </c>
    </row>
    <row r="13141" spans="1:5" hidden="1" x14ac:dyDescent="0.2">
      <c r="A13141">
        <v>109060</v>
      </c>
      <c r="B13141" t="s">
        <v>837</v>
      </c>
      <c r="C13141" t="s">
        <v>497</v>
      </c>
      <c r="D13141">
        <v>1950</v>
      </c>
      <c r="E13141" t="s">
        <v>313</v>
      </c>
    </row>
    <row r="13142" spans="1:5" hidden="1" x14ac:dyDescent="0.2">
      <c r="A13142">
        <v>147691</v>
      </c>
      <c r="B13142" t="s">
        <v>652</v>
      </c>
      <c r="C13142" t="s">
        <v>1408</v>
      </c>
      <c r="D13142">
        <v>1979</v>
      </c>
      <c r="E13142" t="s">
        <v>313</v>
      </c>
    </row>
    <row r="13143" spans="1:5" hidden="1" x14ac:dyDescent="0.2">
      <c r="A13143">
        <v>307541</v>
      </c>
      <c r="B13143" t="s">
        <v>652</v>
      </c>
      <c r="C13143" t="s">
        <v>139</v>
      </c>
      <c r="D13143">
        <v>1976</v>
      </c>
      <c r="E13143" t="s">
        <v>313</v>
      </c>
    </row>
    <row r="13144" spans="1:5" hidden="1" x14ac:dyDescent="0.2">
      <c r="A13144">
        <v>227967</v>
      </c>
      <c r="B13144" t="s">
        <v>6591</v>
      </c>
      <c r="C13144" t="s">
        <v>94</v>
      </c>
      <c r="D13144">
        <v>1987</v>
      </c>
      <c r="E13144" t="s">
        <v>313</v>
      </c>
    </row>
    <row r="13145" spans="1:5" hidden="1" x14ac:dyDescent="0.2">
      <c r="A13145">
        <v>109110</v>
      </c>
      <c r="B13145" t="s">
        <v>6591</v>
      </c>
      <c r="C13145" t="s">
        <v>439</v>
      </c>
      <c r="D13145">
        <v>1955</v>
      </c>
      <c r="E13145" t="s">
        <v>313</v>
      </c>
    </row>
    <row r="13146" spans="1:5" hidden="1" x14ac:dyDescent="0.2">
      <c r="A13146">
        <v>147688</v>
      </c>
      <c r="B13146" t="s">
        <v>1406</v>
      </c>
      <c r="C13146" t="s">
        <v>618</v>
      </c>
      <c r="D13146">
        <v>1944</v>
      </c>
      <c r="E13146" t="s">
        <v>313</v>
      </c>
    </row>
    <row r="13147" spans="1:5" hidden="1" x14ac:dyDescent="0.2">
      <c r="A13147">
        <v>702295</v>
      </c>
      <c r="B13147" t="s">
        <v>575</v>
      </c>
      <c r="C13147" t="s">
        <v>2100</v>
      </c>
      <c r="D13147">
        <v>1996</v>
      </c>
      <c r="E13147" t="s">
        <v>313</v>
      </c>
    </row>
    <row r="13148" spans="1:5" hidden="1" x14ac:dyDescent="0.2">
      <c r="A13148">
        <v>986944</v>
      </c>
      <c r="B13148" t="s">
        <v>3505</v>
      </c>
      <c r="C13148" t="s">
        <v>9515</v>
      </c>
      <c r="D13148">
        <v>2001</v>
      </c>
      <c r="E13148" t="s">
        <v>313</v>
      </c>
    </row>
    <row r="13149" spans="1:5" hidden="1" x14ac:dyDescent="0.2">
      <c r="A13149">
        <v>191299</v>
      </c>
      <c r="B13149" t="s">
        <v>6734</v>
      </c>
      <c r="C13149" t="s">
        <v>405</v>
      </c>
      <c r="D13149">
        <v>1951</v>
      </c>
      <c r="E13149" t="s">
        <v>14986</v>
      </c>
    </row>
    <row r="13150" spans="1:5" hidden="1" x14ac:dyDescent="0.2">
      <c r="A13150">
        <v>520506</v>
      </c>
      <c r="B13150" t="s">
        <v>3391</v>
      </c>
      <c r="C13150" t="s">
        <v>8850</v>
      </c>
      <c r="D13150">
        <v>1995</v>
      </c>
      <c r="E13150" t="s">
        <v>14986</v>
      </c>
    </row>
    <row r="13151" spans="1:5" hidden="1" x14ac:dyDescent="0.2">
      <c r="A13151">
        <v>277710</v>
      </c>
      <c r="B13151" t="s">
        <v>3391</v>
      </c>
      <c r="C13151" t="s">
        <v>1031</v>
      </c>
      <c r="D13151">
        <v>1959</v>
      </c>
      <c r="E13151" t="s">
        <v>14986</v>
      </c>
    </row>
    <row r="13152" spans="1:5" hidden="1" x14ac:dyDescent="0.2">
      <c r="A13152">
        <v>921449</v>
      </c>
      <c r="B13152" t="s">
        <v>3476</v>
      </c>
      <c r="C13152" t="s">
        <v>1807</v>
      </c>
      <c r="D13152">
        <v>1999</v>
      </c>
      <c r="E13152" t="s">
        <v>14986</v>
      </c>
    </row>
    <row r="13153" spans="1:5" hidden="1" x14ac:dyDescent="0.2">
      <c r="A13153">
        <v>288169</v>
      </c>
      <c r="B13153" t="s">
        <v>16102</v>
      </c>
      <c r="C13153" t="s">
        <v>661</v>
      </c>
      <c r="D13153">
        <v>1992</v>
      </c>
      <c r="E13153" t="s">
        <v>14986</v>
      </c>
    </row>
    <row r="13154" spans="1:5" hidden="1" x14ac:dyDescent="0.2">
      <c r="A13154">
        <v>3090</v>
      </c>
      <c r="B13154" t="s">
        <v>15769</v>
      </c>
      <c r="C13154" t="s">
        <v>297</v>
      </c>
      <c r="D13154">
        <v>1968</v>
      </c>
      <c r="E13154" t="s">
        <v>14986</v>
      </c>
    </row>
    <row r="13155" spans="1:5" hidden="1" x14ac:dyDescent="0.2">
      <c r="A13155">
        <v>858971</v>
      </c>
      <c r="B13155" t="s">
        <v>15777</v>
      </c>
      <c r="C13155" t="s">
        <v>878</v>
      </c>
      <c r="D13155">
        <v>1963</v>
      </c>
      <c r="E13155" t="s">
        <v>14986</v>
      </c>
    </row>
    <row r="13156" spans="1:5" hidden="1" x14ac:dyDescent="0.2">
      <c r="A13156">
        <v>5840</v>
      </c>
      <c r="B13156" t="s">
        <v>2128</v>
      </c>
      <c r="C13156" t="s">
        <v>1598</v>
      </c>
      <c r="D13156">
        <v>1989</v>
      </c>
      <c r="E13156" t="s">
        <v>14986</v>
      </c>
    </row>
    <row r="13157" spans="1:5" hidden="1" x14ac:dyDescent="0.2">
      <c r="A13157">
        <v>192958</v>
      </c>
      <c r="B13157" t="s">
        <v>15842</v>
      </c>
      <c r="C13157" t="s">
        <v>636</v>
      </c>
      <c r="D13157">
        <v>1944</v>
      </c>
      <c r="E13157" t="s">
        <v>14986</v>
      </c>
    </row>
    <row r="13158" spans="1:5" hidden="1" x14ac:dyDescent="0.2">
      <c r="A13158">
        <v>803028</v>
      </c>
      <c r="B13158" t="s">
        <v>10812</v>
      </c>
      <c r="C13158" t="s">
        <v>1555</v>
      </c>
      <c r="D13158">
        <v>1977</v>
      </c>
      <c r="E13158" t="s">
        <v>14986</v>
      </c>
    </row>
    <row r="13159" spans="1:5" hidden="1" x14ac:dyDescent="0.2">
      <c r="A13159">
        <v>316188</v>
      </c>
      <c r="B13159" t="s">
        <v>10113</v>
      </c>
      <c r="C13159" t="s">
        <v>5352</v>
      </c>
      <c r="D13159">
        <v>1954</v>
      </c>
      <c r="E13159" t="s">
        <v>14986</v>
      </c>
    </row>
    <row r="13160" spans="1:5" hidden="1" x14ac:dyDescent="0.2">
      <c r="A13160">
        <v>5841</v>
      </c>
      <c r="B13160" t="s">
        <v>7577</v>
      </c>
      <c r="C13160" t="s">
        <v>282</v>
      </c>
      <c r="D13160">
        <v>1998</v>
      </c>
      <c r="E13160" t="s">
        <v>14986</v>
      </c>
    </row>
    <row r="13161" spans="1:5" hidden="1" x14ac:dyDescent="0.2">
      <c r="A13161">
        <v>304998</v>
      </c>
      <c r="B13161" t="s">
        <v>594</v>
      </c>
      <c r="C13161" t="s">
        <v>443</v>
      </c>
      <c r="D13161">
        <v>1993</v>
      </c>
      <c r="E13161" t="s">
        <v>14986</v>
      </c>
    </row>
    <row r="13162" spans="1:5" hidden="1" x14ac:dyDescent="0.2">
      <c r="A13162">
        <v>793877</v>
      </c>
      <c r="B13162" t="s">
        <v>15171</v>
      </c>
      <c r="C13162" t="s">
        <v>2533</v>
      </c>
      <c r="D13162">
        <v>1969</v>
      </c>
      <c r="E13162" t="s">
        <v>14986</v>
      </c>
    </row>
    <row r="13163" spans="1:5" hidden="1" x14ac:dyDescent="0.2">
      <c r="A13163">
        <v>685577</v>
      </c>
      <c r="B13163" t="s">
        <v>103</v>
      </c>
      <c r="C13163" t="s">
        <v>24</v>
      </c>
      <c r="D13163">
        <v>1996</v>
      </c>
      <c r="E13163" t="s">
        <v>14986</v>
      </c>
    </row>
    <row r="13164" spans="1:5" hidden="1" x14ac:dyDescent="0.2">
      <c r="A13164">
        <v>624486</v>
      </c>
      <c r="B13164" t="s">
        <v>263</v>
      </c>
      <c r="C13164" t="s">
        <v>751</v>
      </c>
      <c r="D13164">
        <v>1999</v>
      </c>
      <c r="E13164" t="s">
        <v>14986</v>
      </c>
    </row>
    <row r="13165" spans="1:5" hidden="1" x14ac:dyDescent="0.2">
      <c r="A13165">
        <v>5842</v>
      </c>
      <c r="B13165" t="s">
        <v>1216</v>
      </c>
      <c r="C13165" t="s">
        <v>4486</v>
      </c>
      <c r="D13165">
        <v>2000</v>
      </c>
      <c r="E13165" t="s">
        <v>14986</v>
      </c>
    </row>
    <row r="13166" spans="1:5" hidden="1" x14ac:dyDescent="0.2">
      <c r="A13166">
        <v>803030</v>
      </c>
      <c r="B13166" t="s">
        <v>15733</v>
      </c>
      <c r="C13166" t="s">
        <v>221</v>
      </c>
      <c r="D13166">
        <v>1992</v>
      </c>
      <c r="E13166" t="s">
        <v>14986</v>
      </c>
    </row>
    <row r="13167" spans="1:5" hidden="1" x14ac:dyDescent="0.2">
      <c r="A13167">
        <v>292167</v>
      </c>
      <c r="B13167" t="s">
        <v>1383</v>
      </c>
      <c r="C13167" t="s">
        <v>128</v>
      </c>
      <c r="D13167">
        <v>1967</v>
      </c>
      <c r="E13167" t="s">
        <v>14986</v>
      </c>
    </row>
    <row r="13168" spans="1:5" hidden="1" x14ac:dyDescent="0.2">
      <c r="A13168">
        <v>3089</v>
      </c>
      <c r="B13168" t="s">
        <v>4450</v>
      </c>
      <c r="C13168" t="s">
        <v>15999</v>
      </c>
      <c r="D13168">
        <v>1975</v>
      </c>
      <c r="E13168" t="s">
        <v>14986</v>
      </c>
    </row>
    <row r="13169" spans="1:5" hidden="1" x14ac:dyDescent="0.2">
      <c r="A13169">
        <v>307645</v>
      </c>
      <c r="B13169" t="s">
        <v>1219</v>
      </c>
      <c r="C13169" t="s">
        <v>995</v>
      </c>
      <c r="D13169">
        <v>1945</v>
      </c>
      <c r="E13169" t="s">
        <v>14986</v>
      </c>
    </row>
    <row r="13170" spans="1:5" hidden="1" x14ac:dyDescent="0.2">
      <c r="A13170">
        <v>974430</v>
      </c>
      <c r="B13170" t="s">
        <v>6182</v>
      </c>
      <c r="C13170" t="s">
        <v>1137</v>
      </c>
      <c r="D13170">
        <v>1972</v>
      </c>
      <c r="E13170" t="s">
        <v>14986</v>
      </c>
    </row>
    <row r="13171" spans="1:5" hidden="1" x14ac:dyDescent="0.2">
      <c r="A13171">
        <v>193873</v>
      </c>
      <c r="B13171" t="s">
        <v>7075</v>
      </c>
      <c r="C13171" t="s">
        <v>1545</v>
      </c>
      <c r="D13171">
        <v>1954</v>
      </c>
      <c r="E13171" t="s">
        <v>14986</v>
      </c>
    </row>
    <row r="13172" spans="1:5" hidden="1" x14ac:dyDescent="0.2">
      <c r="A13172">
        <v>193914</v>
      </c>
      <c r="B13172" t="s">
        <v>12670</v>
      </c>
      <c r="C13172" t="s">
        <v>1703</v>
      </c>
      <c r="D13172">
        <v>1934</v>
      </c>
      <c r="E13172" t="s">
        <v>14986</v>
      </c>
    </row>
    <row r="13173" spans="1:5" hidden="1" x14ac:dyDescent="0.2">
      <c r="A13173">
        <v>273950</v>
      </c>
      <c r="B13173" t="s">
        <v>11625</v>
      </c>
      <c r="C13173" t="s">
        <v>48</v>
      </c>
      <c r="D13173">
        <v>1970</v>
      </c>
      <c r="E13173" t="s">
        <v>14986</v>
      </c>
    </row>
    <row r="13174" spans="1:5" hidden="1" x14ac:dyDescent="0.2">
      <c r="A13174">
        <v>324774</v>
      </c>
      <c r="B13174" t="s">
        <v>1231</v>
      </c>
      <c r="C13174" t="s">
        <v>443</v>
      </c>
      <c r="D13174">
        <v>1994</v>
      </c>
      <c r="E13174" t="s">
        <v>14986</v>
      </c>
    </row>
    <row r="13175" spans="1:5" hidden="1" x14ac:dyDescent="0.2">
      <c r="A13175">
        <v>705357</v>
      </c>
      <c r="B13175" t="s">
        <v>15534</v>
      </c>
      <c r="C13175" t="s">
        <v>1523</v>
      </c>
      <c r="D13175">
        <v>1965</v>
      </c>
      <c r="E13175" t="s">
        <v>14986</v>
      </c>
    </row>
    <row r="13176" spans="1:5" hidden="1" x14ac:dyDescent="0.2">
      <c r="A13176">
        <v>12627</v>
      </c>
      <c r="B13176" t="s">
        <v>13551</v>
      </c>
      <c r="C13176" t="s">
        <v>747</v>
      </c>
      <c r="D13176">
        <v>1971</v>
      </c>
      <c r="E13176" t="s">
        <v>14986</v>
      </c>
    </row>
    <row r="13177" spans="1:5" hidden="1" x14ac:dyDescent="0.2">
      <c r="A13177">
        <v>520507</v>
      </c>
      <c r="B13177" t="s">
        <v>609</v>
      </c>
      <c r="C13177" t="s">
        <v>585</v>
      </c>
      <c r="D13177">
        <v>1992</v>
      </c>
      <c r="E13177" t="s">
        <v>14986</v>
      </c>
    </row>
    <row r="13178" spans="1:5" hidden="1" x14ac:dyDescent="0.2">
      <c r="A13178">
        <v>258234</v>
      </c>
      <c r="B13178" t="s">
        <v>4035</v>
      </c>
      <c r="C13178" t="s">
        <v>1141</v>
      </c>
      <c r="D13178">
        <v>1952</v>
      </c>
      <c r="E13178" t="s">
        <v>14986</v>
      </c>
    </row>
    <row r="13179" spans="1:5" hidden="1" x14ac:dyDescent="0.2">
      <c r="A13179">
        <v>196112</v>
      </c>
      <c r="B13179" t="s">
        <v>3787</v>
      </c>
      <c r="C13179" t="s">
        <v>48</v>
      </c>
      <c r="D13179">
        <v>1954</v>
      </c>
      <c r="E13179" t="s">
        <v>14986</v>
      </c>
    </row>
    <row r="13180" spans="1:5" hidden="1" x14ac:dyDescent="0.2">
      <c r="A13180">
        <v>985716</v>
      </c>
      <c r="B13180" t="s">
        <v>492</v>
      </c>
      <c r="C13180" t="s">
        <v>2671</v>
      </c>
      <c r="D13180">
        <v>1977</v>
      </c>
      <c r="E13180" t="s">
        <v>14986</v>
      </c>
    </row>
    <row r="13181" spans="1:5" hidden="1" x14ac:dyDescent="0.2">
      <c r="A13181">
        <v>460406</v>
      </c>
      <c r="B13181" t="s">
        <v>5599</v>
      </c>
      <c r="C13181" t="s">
        <v>6040</v>
      </c>
      <c r="D13181">
        <v>1959</v>
      </c>
      <c r="E13181" t="s">
        <v>14986</v>
      </c>
    </row>
    <row r="13182" spans="1:5" hidden="1" x14ac:dyDescent="0.2">
      <c r="A13182">
        <v>947298</v>
      </c>
      <c r="B13182" t="s">
        <v>11273</v>
      </c>
      <c r="C13182" t="s">
        <v>3402</v>
      </c>
      <c r="D13182">
        <v>1974</v>
      </c>
      <c r="E13182" t="s">
        <v>10513</v>
      </c>
    </row>
    <row r="13183" spans="1:5" hidden="1" x14ac:dyDescent="0.2">
      <c r="A13183">
        <v>280712</v>
      </c>
      <c r="B13183" t="s">
        <v>10882</v>
      </c>
      <c r="C13183" t="s">
        <v>937</v>
      </c>
      <c r="D13183">
        <v>1960</v>
      </c>
      <c r="E13183" t="s">
        <v>10513</v>
      </c>
    </row>
    <row r="13184" spans="1:5" hidden="1" x14ac:dyDescent="0.2">
      <c r="A13184">
        <v>572421</v>
      </c>
      <c r="B13184" t="s">
        <v>11245</v>
      </c>
      <c r="C13184" t="s">
        <v>443</v>
      </c>
      <c r="D13184">
        <v>1965</v>
      </c>
      <c r="E13184" t="s">
        <v>10513</v>
      </c>
    </row>
    <row r="13185" spans="1:5" hidden="1" x14ac:dyDescent="0.2">
      <c r="A13185">
        <v>976451</v>
      </c>
      <c r="B13185" t="s">
        <v>11203</v>
      </c>
      <c r="C13185" t="s">
        <v>8814</v>
      </c>
      <c r="D13185">
        <v>2004</v>
      </c>
      <c r="E13185" t="s">
        <v>10513</v>
      </c>
    </row>
    <row r="13186" spans="1:5" hidden="1" x14ac:dyDescent="0.2">
      <c r="A13186">
        <v>2574</v>
      </c>
      <c r="B13186" t="s">
        <v>10220</v>
      </c>
      <c r="C13186" t="s">
        <v>1553</v>
      </c>
      <c r="D13186">
        <v>1970</v>
      </c>
      <c r="E13186" t="s">
        <v>10513</v>
      </c>
    </row>
    <row r="13187" spans="1:5" hidden="1" x14ac:dyDescent="0.2">
      <c r="A13187">
        <v>311309</v>
      </c>
      <c r="B13187" t="s">
        <v>10630</v>
      </c>
      <c r="C13187" t="s">
        <v>1377</v>
      </c>
      <c r="D13187">
        <v>1988</v>
      </c>
      <c r="E13187" t="s">
        <v>10513</v>
      </c>
    </row>
    <row r="13188" spans="1:5" hidden="1" x14ac:dyDescent="0.2">
      <c r="A13188">
        <v>976457</v>
      </c>
      <c r="B13188" t="s">
        <v>6221</v>
      </c>
      <c r="C13188" t="s">
        <v>10564</v>
      </c>
      <c r="D13188">
        <v>2004</v>
      </c>
      <c r="E13188" t="s">
        <v>10513</v>
      </c>
    </row>
    <row r="13189" spans="1:5" hidden="1" x14ac:dyDescent="0.2">
      <c r="A13189">
        <v>203953</v>
      </c>
      <c r="B13189" t="s">
        <v>6221</v>
      </c>
      <c r="C13189" t="s">
        <v>1802</v>
      </c>
      <c r="D13189">
        <v>1975</v>
      </c>
      <c r="E13189" t="s">
        <v>10513</v>
      </c>
    </row>
    <row r="13190" spans="1:5" hidden="1" x14ac:dyDescent="0.2">
      <c r="A13190">
        <v>2575</v>
      </c>
      <c r="B13190" t="s">
        <v>11317</v>
      </c>
      <c r="C13190" t="s">
        <v>443</v>
      </c>
      <c r="D13190">
        <v>1970</v>
      </c>
      <c r="E13190" t="s">
        <v>10513</v>
      </c>
    </row>
    <row r="13191" spans="1:5" hidden="1" x14ac:dyDescent="0.2">
      <c r="A13191">
        <v>755392</v>
      </c>
      <c r="B13191" t="s">
        <v>1019</v>
      </c>
      <c r="C13191" t="s">
        <v>10512</v>
      </c>
      <c r="D13191">
        <v>1963</v>
      </c>
      <c r="E13191" t="s">
        <v>10513</v>
      </c>
    </row>
    <row r="13192" spans="1:5" hidden="1" x14ac:dyDescent="0.2">
      <c r="A13192">
        <v>203982</v>
      </c>
      <c r="B13192" t="s">
        <v>10537</v>
      </c>
      <c r="C13192" t="s">
        <v>1523</v>
      </c>
      <c r="D13192">
        <v>1953</v>
      </c>
      <c r="E13192" t="s">
        <v>10513</v>
      </c>
    </row>
    <row r="13193" spans="1:5" hidden="1" x14ac:dyDescent="0.2">
      <c r="A13193">
        <v>311304</v>
      </c>
      <c r="B13193" t="s">
        <v>10537</v>
      </c>
      <c r="C13193" t="s">
        <v>1031</v>
      </c>
      <c r="D13193">
        <v>1988</v>
      </c>
      <c r="E13193" t="s">
        <v>10513</v>
      </c>
    </row>
    <row r="13194" spans="1:5" hidden="1" x14ac:dyDescent="0.2">
      <c r="A13194">
        <v>976448</v>
      </c>
      <c r="B13194" t="s">
        <v>10537</v>
      </c>
      <c r="C13194" t="s">
        <v>7988</v>
      </c>
      <c r="D13194">
        <v>2002</v>
      </c>
      <c r="E13194" t="s">
        <v>10513</v>
      </c>
    </row>
    <row r="13195" spans="1:5" hidden="1" x14ac:dyDescent="0.2">
      <c r="A13195">
        <v>967420</v>
      </c>
      <c r="B13195" t="s">
        <v>11116</v>
      </c>
      <c r="C13195" t="s">
        <v>3317</v>
      </c>
      <c r="D13195">
        <v>2000</v>
      </c>
      <c r="E13195" t="s">
        <v>10513</v>
      </c>
    </row>
    <row r="13196" spans="1:5" hidden="1" x14ac:dyDescent="0.2">
      <c r="A13196">
        <v>976413</v>
      </c>
      <c r="B13196" t="s">
        <v>11006</v>
      </c>
      <c r="C13196" t="s">
        <v>11007</v>
      </c>
      <c r="D13196">
        <v>2000</v>
      </c>
      <c r="E13196" t="s">
        <v>10513</v>
      </c>
    </row>
    <row r="13197" spans="1:5" hidden="1" x14ac:dyDescent="0.2">
      <c r="A13197">
        <v>289518</v>
      </c>
      <c r="B13197" t="s">
        <v>10981</v>
      </c>
      <c r="C13197" t="s">
        <v>483</v>
      </c>
      <c r="D13197">
        <v>1965</v>
      </c>
      <c r="E13197" t="s">
        <v>10513</v>
      </c>
    </row>
    <row r="13198" spans="1:5" hidden="1" x14ac:dyDescent="0.2">
      <c r="A13198">
        <v>976455</v>
      </c>
      <c r="B13198" t="s">
        <v>9000</v>
      </c>
      <c r="C13198" t="s">
        <v>233</v>
      </c>
      <c r="D13198">
        <v>2005</v>
      </c>
      <c r="E13198" t="s">
        <v>10513</v>
      </c>
    </row>
    <row r="13199" spans="1:5" hidden="1" x14ac:dyDescent="0.2">
      <c r="A13199">
        <v>866503</v>
      </c>
      <c r="B13199" t="s">
        <v>195</v>
      </c>
      <c r="C13199" t="s">
        <v>8034</v>
      </c>
      <c r="D13199">
        <v>2003</v>
      </c>
      <c r="E13199" t="s">
        <v>10513</v>
      </c>
    </row>
    <row r="13200" spans="1:5" hidden="1" x14ac:dyDescent="0.2">
      <c r="A13200">
        <v>100393</v>
      </c>
      <c r="B13200" t="s">
        <v>929</v>
      </c>
      <c r="C13200" t="s">
        <v>92</v>
      </c>
      <c r="D13200">
        <v>1960</v>
      </c>
      <c r="E13200" t="s">
        <v>14195</v>
      </c>
    </row>
    <row r="13201" spans="1:5" hidden="1" x14ac:dyDescent="0.2">
      <c r="A13201">
        <v>396717</v>
      </c>
      <c r="B13201" t="s">
        <v>929</v>
      </c>
      <c r="C13201" t="s">
        <v>80</v>
      </c>
      <c r="D13201">
        <v>1990</v>
      </c>
      <c r="E13201" t="s">
        <v>14195</v>
      </c>
    </row>
    <row r="13202" spans="1:5" hidden="1" x14ac:dyDescent="0.2">
      <c r="A13202">
        <v>7729</v>
      </c>
      <c r="B13202" t="s">
        <v>1411</v>
      </c>
      <c r="C13202" t="s">
        <v>5507</v>
      </c>
      <c r="D13202">
        <v>1956</v>
      </c>
      <c r="E13202" t="s">
        <v>14195</v>
      </c>
    </row>
    <row r="13203" spans="1:5" hidden="1" x14ac:dyDescent="0.2">
      <c r="A13203">
        <v>21156</v>
      </c>
      <c r="B13203" t="s">
        <v>14839</v>
      </c>
      <c r="C13203" t="s">
        <v>1295</v>
      </c>
      <c r="D13203">
        <v>2004</v>
      </c>
      <c r="E13203" t="s">
        <v>14195</v>
      </c>
    </row>
    <row r="13204" spans="1:5" hidden="1" x14ac:dyDescent="0.2">
      <c r="A13204">
        <v>181263</v>
      </c>
      <c r="B13204" t="s">
        <v>921</v>
      </c>
      <c r="C13204" t="s">
        <v>213</v>
      </c>
      <c r="D13204">
        <v>1939</v>
      </c>
      <c r="E13204" t="s">
        <v>14195</v>
      </c>
    </row>
    <row r="13205" spans="1:5" hidden="1" x14ac:dyDescent="0.2">
      <c r="A13205">
        <v>735816</v>
      </c>
      <c r="B13205" t="s">
        <v>2148</v>
      </c>
      <c r="C13205" t="s">
        <v>13351</v>
      </c>
      <c r="D13205">
        <v>1996</v>
      </c>
      <c r="E13205" t="s">
        <v>14195</v>
      </c>
    </row>
    <row r="13206" spans="1:5" hidden="1" x14ac:dyDescent="0.2">
      <c r="A13206">
        <v>204331</v>
      </c>
      <c r="B13206" t="s">
        <v>2148</v>
      </c>
      <c r="C13206" t="s">
        <v>133</v>
      </c>
      <c r="D13206">
        <v>1946</v>
      </c>
      <c r="E13206" t="s">
        <v>14195</v>
      </c>
    </row>
    <row r="13207" spans="1:5" hidden="1" x14ac:dyDescent="0.2">
      <c r="A13207">
        <v>110731</v>
      </c>
      <c r="B13207" t="s">
        <v>11403</v>
      </c>
      <c r="C13207" t="s">
        <v>497</v>
      </c>
      <c r="D13207">
        <v>1940</v>
      </c>
      <c r="E13207" t="s">
        <v>14195</v>
      </c>
    </row>
    <row r="13208" spans="1:5" hidden="1" x14ac:dyDescent="0.2">
      <c r="A13208">
        <v>261719</v>
      </c>
      <c r="B13208" t="s">
        <v>11403</v>
      </c>
      <c r="C13208" t="s">
        <v>195</v>
      </c>
      <c r="D13208">
        <v>1966</v>
      </c>
      <c r="E13208" t="s">
        <v>14195</v>
      </c>
    </row>
    <row r="13209" spans="1:5" hidden="1" x14ac:dyDescent="0.2">
      <c r="A13209">
        <v>944310</v>
      </c>
      <c r="B13209" t="s">
        <v>4385</v>
      </c>
      <c r="C13209" t="s">
        <v>297</v>
      </c>
      <c r="D13209">
        <v>2006</v>
      </c>
      <c r="E13209" t="s">
        <v>14195</v>
      </c>
    </row>
    <row r="13210" spans="1:5" hidden="1" x14ac:dyDescent="0.2">
      <c r="A13210">
        <v>181266</v>
      </c>
      <c r="B13210" t="s">
        <v>4385</v>
      </c>
      <c r="C13210" t="s">
        <v>269</v>
      </c>
      <c r="D13210">
        <v>1972</v>
      </c>
      <c r="E13210" t="s">
        <v>14195</v>
      </c>
    </row>
    <row r="13211" spans="1:5" hidden="1" x14ac:dyDescent="0.2">
      <c r="A13211">
        <v>283009</v>
      </c>
      <c r="B13211" t="s">
        <v>2081</v>
      </c>
      <c r="C13211" t="s">
        <v>6680</v>
      </c>
      <c r="D13211">
        <v>1989</v>
      </c>
      <c r="E13211" t="s">
        <v>14195</v>
      </c>
    </row>
    <row r="13212" spans="1:5" hidden="1" x14ac:dyDescent="0.2">
      <c r="A13212">
        <v>244725</v>
      </c>
      <c r="B13212" t="s">
        <v>2081</v>
      </c>
      <c r="C13212" t="s">
        <v>585</v>
      </c>
      <c r="D13212">
        <v>1982</v>
      </c>
      <c r="E13212" t="s">
        <v>14195</v>
      </c>
    </row>
    <row r="13213" spans="1:5" hidden="1" x14ac:dyDescent="0.2">
      <c r="A13213">
        <v>905600</v>
      </c>
      <c r="B13213" t="s">
        <v>14615</v>
      </c>
      <c r="C13213" t="s">
        <v>1075</v>
      </c>
      <c r="D13213">
        <v>2006</v>
      </c>
      <c r="E13213" t="s">
        <v>14195</v>
      </c>
    </row>
    <row r="13214" spans="1:5" hidden="1" x14ac:dyDescent="0.2">
      <c r="A13214">
        <v>869841</v>
      </c>
      <c r="B13214" t="s">
        <v>14615</v>
      </c>
      <c r="C13214" t="s">
        <v>719</v>
      </c>
      <c r="D13214">
        <v>2004</v>
      </c>
      <c r="E13214" t="s">
        <v>14195</v>
      </c>
    </row>
    <row r="13215" spans="1:5" hidden="1" x14ac:dyDescent="0.2">
      <c r="A13215">
        <v>310936</v>
      </c>
      <c r="B13215" t="s">
        <v>3682</v>
      </c>
      <c r="C13215" t="s">
        <v>681</v>
      </c>
      <c r="D13215">
        <v>1992</v>
      </c>
      <c r="E13215" t="s">
        <v>14195</v>
      </c>
    </row>
    <row r="13216" spans="1:5" hidden="1" x14ac:dyDescent="0.2">
      <c r="A13216">
        <v>114530</v>
      </c>
      <c r="B13216" t="s">
        <v>3682</v>
      </c>
      <c r="C13216" t="s">
        <v>326</v>
      </c>
      <c r="D13216">
        <v>1969</v>
      </c>
      <c r="E13216" t="s">
        <v>14195</v>
      </c>
    </row>
    <row r="13217" spans="1:5" hidden="1" x14ac:dyDescent="0.2">
      <c r="A13217">
        <v>909626</v>
      </c>
      <c r="B13217" t="s">
        <v>3682</v>
      </c>
      <c r="C13217" t="s">
        <v>288</v>
      </c>
      <c r="D13217">
        <v>2005</v>
      </c>
      <c r="E13217" t="s">
        <v>14195</v>
      </c>
    </row>
    <row r="13218" spans="1:5" hidden="1" x14ac:dyDescent="0.2">
      <c r="A13218">
        <v>107698</v>
      </c>
      <c r="B13218" t="s">
        <v>1032</v>
      </c>
      <c r="C13218" t="s">
        <v>1279</v>
      </c>
      <c r="D13218">
        <v>1949</v>
      </c>
      <c r="E13218" t="s">
        <v>14195</v>
      </c>
    </row>
    <row r="13219" spans="1:5" hidden="1" x14ac:dyDescent="0.2">
      <c r="A13219">
        <v>979632</v>
      </c>
      <c r="B13219" t="s">
        <v>1604</v>
      </c>
      <c r="C13219" t="s">
        <v>1149</v>
      </c>
      <c r="D13219">
        <v>2005</v>
      </c>
      <c r="E13219" t="s">
        <v>14195</v>
      </c>
    </row>
    <row r="13220" spans="1:5" hidden="1" x14ac:dyDescent="0.2">
      <c r="A13220">
        <v>308270</v>
      </c>
      <c r="B13220" t="s">
        <v>1804</v>
      </c>
      <c r="C13220" t="s">
        <v>60</v>
      </c>
      <c r="D13220">
        <v>1965</v>
      </c>
      <c r="E13220" t="s">
        <v>14195</v>
      </c>
    </row>
    <row r="13221" spans="1:5" hidden="1" x14ac:dyDescent="0.2">
      <c r="A13221">
        <v>181270</v>
      </c>
      <c r="B13221" t="s">
        <v>1804</v>
      </c>
      <c r="C13221" t="s">
        <v>113</v>
      </c>
      <c r="D13221">
        <v>1980</v>
      </c>
      <c r="E13221" t="s">
        <v>14195</v>
      </c>
    </row>
    <row r="13222" spans="1:5" hidden="1" x14ac:dyDescent="0.2">
      <c r="A13222">
        <v>329887</v>
      </c>
      <c r="B13222" t="s">
        <v>496</v>
      </c>
      <c r="C13222" t="s">
        <v>636</v>
      </c>
      <c r="D13222">
        <v>1979</v>
      </c>
      <c r="E13222" t="s">
        <v>14195</v>
      </c>
    </row>
    <row r="13223" spans="1:5" hidden="1" x14ac:dyDescent="0.2">
      <c r="A13223">
        <v>909712</v>
      </c>
      <c r="B13223" t="s">
        <v>2828</v>
      </c>
      <c r="C13223" t="s">
        <v>14823</v>
      </c>
      <c r="D13223">
        <v>2003</v>
      </c>
      <c r="E13223" t="s">
        <v>14195</v>
      </c>
    </row>
    <row r="13224" spans="1:5" hidden="1" x14ac:dyDescent="0.2">
      <c r="A13224">
        <v>2836</v>
      </c>
      <c r="B13224" t="s">
        <v>1288</v>
      </c>
      <c r="C13224" t="s">
        <v>4539</v>
      </c>
      <c r="D13224">
        <v>2010</v>
      </c>
      <c r="E13224" t="s">
        <v>14195</v>
      </c>
    </row>
    <row r="13225" spans="1:5" hidden="1" x14ac:dyDescent="0.2">
      <c r="A13225">
        <v>329885</v>
      </c>
      <c r="B13225" t="s">
        <v>390</v>
      </c>
      <c r="C13225" t="s">
        <v>128</v>
      </c>
      <c r="D13225">
        <v>1967</v>
      </c>
      <c r="E13225" t="s">
        <v>14195</v>
      </c>
    </row>
    <row r="13226" spans="1:5" hidden="1" x14ac:dyDescent="0.2">
      <c r="A13226">
        <v>534524</v>
      </c>
      <c r="B13226" t="s">
        <v>172</v>
      </c>
      <c r="C13226" t="s">
        <v>225</v>
      </c>
      <c r="D13226">
        <v>1964</v>
      </c>
      <c r="E13226" t="s">
        <v>14195</v>
      </c>
    </row>
    <row r="13227" spans="1:5" hidden="1" x14ac:dyDescent="0.2">
      <c r="A13227">
        <v>244724</v>
      </c>
      <c r="B13227" t="s">
        <v>5638</v>
      </c>
      <c r="C13227" t="s">
        <v>889</v>
      </c>
      <c r="D13227">
        <v>1982</v>
      </c>
      <c r="E13227" t="s">
        <v>14195</v>
      </c>
    </row>
    <row r="13228" spans="1:5" hidden="1" x14ac:dyDescent="0.2">
      <c r="A13228">
        <v>944316</v>
      </c>
      <c r="B13228" t="s">
        <v>14735</v>
      </c>
      <c r="C13228" t="s">
        <v>878</v>
      </c>
      <c r="D13228">
        <v>2003</v>
      </c>
      <c r="E13228" t="s">
        <v>14195</v>
      </c>
    </row>
    <row r="13229" spans="1:5" hidden="1" x14ac:dyDescent="0.2">
      <c r="A13229">
        <v>978431</v>
      </c>
      <c r="B13229" t="s">
        <v>770</v>
      </c>
      <c r="C13229" t="s">
        <v>233</v>
      </c>
      <c r="D13229">
        <v>2005</v>
      </c>
      <c r="E13229" t="s">
        <v>14195</v>
      </c>
    </row>
    <row r="13230" spans="1:5" hidden="1" x14ac:dyDescent="0.2">
      <c r="A13230">
        <v>3051</v>
      </c>
      <c r="B13230" t="s">
        <v>1205</v>
      </c>
      <c r="C13230" t="s">
        <v>207</v>
      </c>
      <c r="D13230">
        <v>2008</v>
      </c>
      <c r="E13230" t="s">
        <v>14195</v>
      </c>
    </row>
    <row r="13231" spans="1:5" hidden="1" x14ac:dyDescent="0.2">
      <c r="A13231">
        <v>181273</v>
      </c>
      <c r="B13231" t="s">
        <v>1205</v>
      </c>
      <c r="C13231" t="s">
        <v>60</v>
      </c>
      <c r="D13231">
        <v>1969</v>
      </c>
      <c r="E13231" t="s">
        <v>14195</v>
      </c>
    </row>
    <row r="13232" spans="1:5" hidden="1" x14ac:dyDescent="0.2">
      <c r="A13232">
        <v>944307</v>
      </c>
      <c r="B13232" t="s">
        <v>824</v>
      </c>
      <c r="C13232" t="s">
        <v>522</v>
      </c>
      <c r="D13232">
        <v>2006</v>
      </c>
      <c r="E13232" t="s">
        <v>14195</v>
      </c>
    </row>
    <row r="13233" spans="1:5" hidden="1" x14ac:dyDescent="0.2">
      <c r="A13233">
        <v>328749</v>
      </c>
      <c r="B13233" t="s">
        <v>1346</v>
      </c>
      <c r="C13233" t="s">
        <v>80</v>
      </c>
      <c r="D13233">
        <v>1974</v>
      </c>
      <c r="E13233" t="s">
        <v>14195</v>
      </c>
    </row>
    <row r="13234" spans="1:5" hidden="1" x14ac:dyDescent="0.2">
      <c r="A13234">
        <v>520084</v>
      </c>
      <c r="B13234" t="s">
        <v>810</v>
      </c>
      <c r="C13234" t="s">
        <v>126</v>
      </c>
      <c r="D13234">
        <v>1990</v>
      </c>
      <c r="E13234" t="s">
        <v>14195</v>
      </c>
    </row>
    <row r="13235" spans="1:5" hidden="1" x14ac:dyDescent="0.2">
      <c r="A13235">
        <v>181276</v>
      </c>
      <c r="B13235" t="s">
        <v>7619</v>
      </c>
      <c r="C13235" t="s">
        <v>754</v>
      </c>
      <c r="D13235">
        <v>1976</v>
      </c>
      <c r="E13235" t="s">
        <v>14195</v>
      </c>
    </row>
    <row r="13236" spans="1:5" hidden="1" x14ac:dyDescent="0.2">
      <c r="A13236">
        <v>244730</v>
      </c>
      <c r="B13236" t="s">
        <v>1120</v>
      </c>
      <c r="C13236" t="s">
        <v>48</v>
      </c>
      <c r="D13236">
        <v>1984</v>
      </c>
      <c r="E13236" t="s">
        <v>14195</v>
      </c>
    </row>
    <row r="13237" spans="1:5" hidden="1" x14ac:dyDescent="0.2">
      <c r="A13237">
        <v>181278</v>
      </c>
      <c r="B13237" t="s">
        <v>1120</v>
      </c>
      <c r="C13237" t="s">
        <v>213</v>
      </c>
      <c r="D13237">
        <v>1957</v>
      </c>
      <c r="E13237" t="s">
        <v>14195</v>
      </c>
    </row>
    <row r="13238" spans="1:5" hidden="1" x14ac:dyDescent="0.2">
      <c r="A13238">
        <v>851364</v>
      </c>
      <c r="B13238" t="s">
        <v>14677</v>
      </c>
      <c r="C13238" t="s">
        <v>738</v>
      </c>
      <c r="D13238">
        <v>1984</v>
      </c>
      <c r="E13238" t="s">
        <v>14195</v>
      </c>
    </row>
    <row r="13239" spans="1:5" hidden="1" x14ac:dyDescent="0.2">
      <c r="A13239">
        <v>106760</v>
      </c>
      <c r="B13239" t="s">
        <v>348</v>
      </c>
      <c r="C13239" t="s">
        <v>361</v>
      </c>
      <c r="D13239">
        <v>1974</v>
      </c>
      <c r="E13239" t="s">
        <v>16193</v>
      </c>
    </row>
    <row r="13240" spans="1:5" hidden="1" x14ac:dyDescent="0.2">
      <c r="A13240">
        <v>228679</v>
      </c>
      <c r="B13240" t="s">
        <v>1732</v>
      </c>
      <c r="C13240" t="s">
        <v>33</v>
      </c>
      <c r="D13240">
        <v>1967</v>
      </c>
      <c r="E13240" t="s">
        <v>16193</v>
      </c>
    </row>
    <row r="13241" spans="1:5" hidden="1" x14ac:dyDescent="0.2">
      <c r="A13241">
        <v>869884</v>
      </c>
      <c r="B13241" t="s">
        <v>5611</v>
      </c>
      <c r="C13241" t="s">
        <v>288</v>
      </c>
      <c r="D13241">
        <v>1992</v>
      </c>
      <c r="E13241" t="s">
        <v>16193</v>
      </c>
    </row>
    <row r="13242" spans="1:5" hidden="1" x14ac:dyDescent="0.2">
      <c r="A13242">
        <v>991102</v>
      </c>
      <c r="B13242" t="s">
        <v>4895</v>
      </c>
      <c r="C13242" t="s">
        <v>734</v>
      </c>
      <c r="D13242">
        <v>1963</v>
      </c>
      <c r="E13242" t="s">
        <v>16193</v>
      </c>
    </row>
    <row r="13243" spans="1:5" hidden="1" x14ac:dyDescent="0.2">
      <c r="A13243">
        <v>100621</v>
      </c>
      <c r="B13243" t="s">
        <v>198</v>
      </c>
      <c r="C13243" t="s">
        <v>80</v>
      </c>
      <c r="D13243">
        <v>1968</v>
      </c>
      <c r="E13243" t="s">
        <v>16193</v>
      </c>
    </row>
    <row r="13244" spans="1:5" hidden="1" x14ac:dyDescent="0.2">
      <c r="A13244">
        <v>303801</v>
      </c>
      <c r="B13244" t="s">
        <v>8961</v>
      </c>
      <c r="C13244" t="s">
        <v>94</v>
      </c>
      <c r="D13244">
        <v>1988</v>
      </c>
      <c r="E13244" t="s">
        <v>16193</v>
      </c>
    </row>
    <row r="13245" spans="1:5" hidden="1" x14ac:dyDescent="0.2">
      <c r="A13245">
        <v>188692</v>
      </c>
      <c r="B13245" t="s">
        <v>7056</v>
      </c>
      <c r="C13245" t="s">
        <v>62</v>
      </c>
      <c r="D13245">
        <v>1951</v>
      </c>
      <c r="E13245" t="s">
        <v>16193</v>
      </c>
    </row>
    <row r="13246" spans="1:5" hidden="1" x14ac:dyDescent="0.2">
      <c r="A13246">
        <v>123523</v>
      </c>
      <c r="B13246" t="s">
        <v>237</v>
      </c>
      <c r="C13246" t="s">
        <v>528</v>
      </c>
      <c r="D13246">
        <v>1959</v>
      </c>
      <c r="E13246" t="s">
        <v>16193</v>
      </c>
    </row>
    <row r="13247" spans="1:5" hidden="1" x14ac:dyDescent="0.2">
      <c r="A13247">
        <v>130386</v>
      </c>
      <c r="B13247" t="s">
        <v>16516</v>
      </c>
      <c r="C13247" t="s">
        <v>80</v>
      </c>
      <c r="D13247">
        <v>1966</v>
      </c>
      <c r="E13247" t="s">
        <v>16193</v>
      </c>
    </row>
    <row r="13248" spans="1:5" hidden="1" x14ac:dyDescent="0.2">
      <c r="A13248">
        <v>935740</v>
      </c>
      <c r="B13248" t="s">
        <v>2814</v>
      </c>
      <c r="C13248" t="s">
        <v>111</v>
      </c>
      <c r="D13248">
        <v>1976</v>
      </c>
      <c r="E13248" t="s">
        <v>16193</v>
      </c>
    </row>
    <row r="13249" spans="1:5" hidden="1" x14ac:dyDescent="0.2">
      <c r="A13249">
        <v>130372</v>
      </c>
      <c r="B13249" t="s">
        <v>2967</v>
      </c>
      <c r="C13249" t="s">
        <v>528</v>
      </c>
      <c r="D13249">
        <v>1966</v>
      </c>
      <c r="E13249" t="s">
        <v>16193</v>
      </c>
    </row>
    <row r="13250" spans="1:5" hidden="1" x14ac:dyDescent="0.2">
      <c r="A13250">
        <v>128324</v>
      </c>
      <c r="B13250" t="s">
        <v>3674</v>
      </c>
      <c r="C13250" t="s">
        <v>1279</v>
      </c>
      <c r="D13250">
        <v>1958</v>
      </c>
      <c r="E13250" t="s">
        <v>16193</v>
      </c>
    </row>
    <row r="13251" spans="1:5" hidden="1" x14ac:dyDescent="0.2">
      <c r="A13251">
        <v>123493</v>
      </c>
      <c r="B13251" t="s">
        <v>3674</v>
      </c>
      <c r="C13251" t="s">
        <v>551</v>
      </c>
      <c r="D13251">
        <v>1950</v>
      </c>
      <c r="E13251" t="s">
        <v>16193</v>
      </c>
    </row>
    <row r="13252" spans="1:5" hidden="1" x14ac:dyDescent="0.2">
      <c r="A13252">
        <v>125759</v>
      </c>
      <c r="B13252" t="s">
        <v>3674</v>
      </c>
      <c r="C13252" t="s">
        <v>245</v>
      </c>
      <c r="D13252">
        <v>1968</v>
      </c>
      <c r="E13252" t="s">
        <v>16193</v>
      </c>
    </row>
    <row r="13253" spans="1:5" hidden="1" x14ac:dyDescent="0.2">
      <c r="A13253">
        <v>125349</v>
      </c>
      <c r="B13253" t="s">
        <v>1059</v>
      </c>
      <c r="C13253" t="s">
        <v>369</v>
      </c>
      <c r="D13253">
        <v>1930</v>
      </c>
      <c r="E13253" t="s">
        <v>16193</v>
      </c>
    </row>
    <row r="13254" spans="1:5" hidden="1" x14ac:dyDescent="0.2">
      <c r="A13254">
        <v>128402</v>
      </c>
      <c r="B13254" t="s">
        <v>16831</v>
      </c>
      <c r="C13254" t="s">
        <v>987</v>
      </c>
      <c r="D13254">
        <v>1942</v>
      </c>
      <c r="E13254" t="s">
        <v>16193</v>
      </c>
    </row>
    <row r="13255" spans="1:5" hidden="1" x14ac:dyDescent="0.2">
      <c r="A13255">
        <v>128326</v>
      </c>
      <c r="B13255" t="s">
        <v>16831</v>
      </c>
      <c r="C13255" t="s">
        <v>111</v>
      </c>
      <c r="D13255">
        <v>1974</v>
      </c>
      <c r="E13255" t="s">
        <v>16193</v>
      </c>
    </row>
    <row r="13256" spans="1:5" hidden="1" x14ac:dyDescent="0.2">
      <c r="A13256">
        <v>130359</v>
      </c>
      <c r="B13256" t="s">
        <v>47</v>
      </c>
      <c r="C13256" t="s">
        <v>201</v>
      </c>
      <c r="D13256">
        <v>1949</v>
      </c>
      <c r="E13256" t="s">
        <v>16193</v>
      </c>
    </row>
    <row r="13257" spans="1:5" hidden="1" x14ac:dyDescent="0.2">
      <c r="A13257">
        <v>188684</v>
      </c>
      <c r="B13257" t="s">
        <v>2151</v>
      </c>
      <c r="C13257" t="s">
        <v>92</v>
      </c>
      <c r="D13257">
        <v>1955</v>
      </c>
      <c r="E13257" t="s">
        <v>16193</v>
      </c>
    </row>
    <row r="13258" spans="1:5" hidden="1" x14ac:dyDescent="0.2">
      <c r="A13258">
        <v>188685</v>
      </c>
      <c r="B13258" t="s">
        <v>867</v>
      </c>
      <c r="C13258" t="s">
        <v>1302</v>
      </c>
      <c r="D13258">
        <v>1961</v>
      </c>
      <c r="E13258" t="s">
        <v>16193</v>
      </c>
    </row>
    <row r="13259" spans="1:5" hidden="1" x14ac:dyDescent="0.2">
      <c r="A13259">
        <v>245234</v>
      </c>
      <c r="B13259" t="s">
        <v>867</v>
      </c>
      <c r="C13259" t="s">
        <v>3006</v>
      </c>
      <c r="D13259">
        <v>1957</v>
      </c>
      <c r="E13259" t="s">
        <v>16193</v>
      </c>
    </row>
    <row r="13260" spans="1:5" hidden="1" x14ac:dyDescent="0.2">
      <c r="A13260">
        <v>944080</v>
      </c>
      <c r="B13260" t="s">
        <v>3180</v>
      </c>
      <c r="C13260" t="s">
        <v>322</v>
      </c>
      <c r="D13260">
        <v>1996</v>
      </c>
      <c r="E13260" t="s">
        <v>13632</v>
      </c>
    </row>
    <row r="13261" spans="1:5" hidden="1" x14ac:dyDescent="0.2">
      <c r="A13261">
        <v>264296</v>
      </c>
      <c r="B13261" t="s">
        <v>11265</v>
      </c>
      <c r="C13261" t="s">
        <v>60</v>
      </c>
      <c r="D13261">
        <v>1958</v>
      </c>
      <c r="E13261" t="s">
        <v>13632</v>
      </c>
    </row>
    <row r="13262" spans="1:5" hidden="1" x14ac:dyDescent="0.2">
      <c r="A13262">
        <v>2952</v>
      </c>
      <c r="B13262" t="s">
        <v>13706</v>
      </c>
      <c r="C13262" t="s">
        <v>1795</v>
      </c>
      <c r="D13262">
        <v>1984</v>
      </c>
      <c r="E13262" t="s">
        <v>13632</v>
      </c>
    </row>
    <row r="13263" spans="1:5" hidden="1" x14ac:dyDescent="0.2">
      <c r="A13263">
        <v>252457</v>
      </c>
      <c r="B13263" t="s">
        <v>2861</v>
      </c>
      <c r="C13263" t="s">
        <v>910</v>
      </c>
      <c r="D13263">
        <v>1962</v>
      </c>
      <c r="E13263" t="s">
        <v>13632</v>
      </c>
    </row>
    <row r="13264" spans="1:5" hidden="1" x14ac:dyDescent="0.2">
      <c r="A13264">
        <v>322774</v>
      </c>
      <c r="B13264" t="s">
        <v>2861</v>
      </c>
      <c r="C13264" t="s">
        <v>378</v>
      </c>
      <c r="D13264">
        <v>1993</v>
      </c>
      <c r="E13264" t="s">
        <v>13632</v>
      </c>
    </row>
    <row r="13265" spans="1:5" hidden="1" x14ac:dyDescent="0.2">
      <c r="A13265">
        <v>252446</v>
      </c>
      <c r="B13265" t="s">
        <v>2861</v>
      </c>
      <c r="C13265" t="s">
        <v>205</v>
      </c>
      <c r="D13265">
        <v>1969</v>
      </c>
      <c r="E13265" t="s">
        <v>13632</v>
      </c>
    </row>
    <row r="13266" spans="1:5" hidden="1" x14ac:dyDescent="0.2">
      <c r="A13266">
        <v>264301</v>
      </c>
      <c r="B13266" t="s">
        <v>2861</v>
      </c>
      <c r="C13266" t="s">
        <v>195</v>
      </c>
      <c r="D13266">
        <v>1966</v>
      </c>
      <c r="E13266" t="s">
        <v>13632</v>
      </c>
    </row>
    <row r="13267" spans="1:5" hidden="1" x14ac:dyDescent="0.2">
      <c r="A13267">
        <v>233648</v>
      </c>
      <c r="B13267" t="s">
        <v>1219</v>
      </c>
      <c r="C13267" t="s">
        <v>80</v>
      </c>
      <c r="D13267">
        <v>1984</v>
      </c>
      <c r="E13267" t="s">
        <v>13632</v>
      </c>
    </row>
    <row r="13268" spans="1:5" hidden="1" x14ac:dyDescent="0.2">
      <c r="A13268">
        <v>250682</v>
      </c>
      <c r="B13268" t="s">
        <v>7111</v>
      </c>
      <c r="C13268" t="s">
        <v>285</v>
      </c>
      <c r="D13268">
        <v>1957</v>
      </c>
      <c r="E13268" t="s">
        <v>13632</v>
      </c>
    </row>
    <row r="13269" spans="1:5" hidden="1" x14ac:dyDescent="0.2">
      <c r="A13269">
        <v>908038</v>
      </c>
      <c r="B13269" t="s">
        <v>198</v>
      </c>
      <c r="C13269" t="s">
        <v>554</v>
      </c>
      <c r="D13269">
        <v>1967</v>
      </c>
      <c r="E13269" t="s">
        <v>13632</v>
      </c>
    </row>
    <row r="13270" spans="1:5" hidden="1" x14ac:dyDescent="0.2">
      <c r="A13270">
        <v>466689</v>
      </c>
      <c r="B13270" t="s">
        <v>2719</v>
      </c>
      <c r="C13270" t="s">
        <v>376</v>
      </c>
      <c r="D13270">
        <v>1986</v>
      </c>
      <c r="E13270" t="s">
        <v>13632</v>
      </c>
    </row>
    <row r="13271" spans="1:5" hidden="1" x14ac:dyDescent="0.2">
      <c r="A13271">
        <v>250680</v>
      </c>
      <c r="B13271" t="s">
        <v>3563</v>
      </c>
      <c r="C13271" t="s">
        <v>60</v>
      </c>
      <c r="D13271">
        <v>1960</v>
      </c>
      <c r="E13271" t="s">
        <v>13632</v>
      </c>
    </row>
    <row r="13272" spans="1:5" hidden="1" x14ac:dyDescent="0.2">
      <c r="A13272">
        <v>721418</v>
      </c>
      <c r="B13272" t="s">
        <v>13866</v>
      </c>
      <c r="C13272" t="s">
        <v>773</v>
      </c>
      <c r="D13272">
        <v>1990</v>
      </c>
      <c r="E13272" t="s">
        <v>13632</v>
      </c>
    </row>
    <row r="13273" spans="1:5" hidden="1" x14ac:dyDescent="0.2">
      <c r="A13273">
        <v>925067</v>
      </c>
      <c r="B13273" t="s">
        <v>355</v>
      </c>
      <c r="C13273" t="s">
        <v>48</v>
      </c>
      <c r="D13273">
        <v>1968</v>
      </c>
      <c r="E13273" t="s">
        <v>13632</v>
      </c>
    </row>
    <row r="13274" spans="1:5" hidden="1" x14ac:dyDescent="0.2">
      <c r="A13274">
        <v>2956</v>
      </c>
      <c r="B13274" t="s">
        <v>5601</v>
      </c>
      <c r="C13274" t="s">
        <v>322</v>
      </c>
      <c r="D13274">
        <v>1978</v>
      </c>
      <c r="E13274" t="s">
        <v>13632</v>
      </c>
    </row>
    <row r="13275" spans="1:5" hidden="1" x14ac:dyDescent="0.2">
      <c r="A13275">
        <v>2957</v>
      </c>
      <c r="B13275" t="s">
        <v>5601</v>
      </c>
      <c r="C13275" t="s">
        <v>1738</v>
      </c>
      <c r="D13275">
        <v>1980</v>
      </c>
      <c r="E13275" t="s">
        <v>13632</v>
      </c>
    </row>
    <row r="13276" spans="1:5" hidden="1" x14ac:dyDescent="0.2">
      <c r="A13276">
        <v>2958</v>
      </c>
      <c r="B13276" t="s">
        <v>5601</v>
      </c>
      <c r="C13276" t="s">
        <v>719</v>
      </c>
      <c r="D13276">
        <v>1979</v>
      </c>
      <c r="E13276" t="s">
        <v>13632</v>
      </c>
    </row>
    <row r="13277" spans="1:5" hidden="1" x14ac:dyDescent="0.2">
      <c r="A13277">
        <v>381996</v>
      </c>
      <c r="B13277" t="s">
        <v>1778</v>
      </c>
      <c r="C13277" t="s">
        <v>94</v>
      </c>
      <c r="D13277">
        <v>1986</v>
      </c>
      <c r="E13277" t="s">
        <v>13632</v>
      </c>
    </row>
    <row r="13278" spans="1:5" hidden="1" x14ac:dyDescent="0.2">
      <c r="A13278">
        <v>693962</v>
      </c>
      <c r="B13278" t="s">
        <v>13819</v>
      </c>
      <c r="C13278" t="s">
        <v>92</v>
      </c>
      <c r="D13278">
        <v>1944</v>
      </c>
      <c r="E13278" t="s">
        <v>13632</v>
      </c>
    </row>
    <row r="13279" spans="1:5" hidden="1" x14ac:dyDescent="0.2">
      <c r="A13279">
        <v>250681</v>
      </c>
      <c r="B13279" t="s">
        <v>538</v>
      </c>
      <c r="C13279" t="s">
        <v>353</v>
      </c>
      <c r="D13279">
        <v>1943</v>
      </c>
      <c r="E13279" t="s">
        <v>13632</v>
      </c>
    </row>
    <row r="13280" spans="1:5" hidden="1" x14ac:dyDescent="0.2">
      <c r="A13280">
        <v>303768</v>
      </c>
      <c r="B13280" t="s">
        <v>791</v>
      </c>
      <c r="C13280" t="s">
        <v>889</v>
      </c>
      <c r="D13280">
        <v>1987</v>
      </c>
      <c r="E13280" t="s">
        <v>180</v>
      </c>
    </row>
    <row r="13281" spans="1:5" hidden="1" x14ac:dyDescent="0.2">
      <c r="A13281">
        <v>870185</v>
      </c>
      <c r="B13281" t="s">
        <v>1243</v>
      </c>
      <c r="C13281" t="s">
        <v>1254</v>
      </c>
      <c r="D13281">
        <v>2005</v>
      </c>
      <c r="E13281" t="s">
        <v>180</v>
      </c>
    </row>
    <row r="13282" spans="1:5" hidden="1" x14ac:dyDescent="0.2">
      <c r="A13282">
        <v>308357</v>
      </c>
      <c r="B13282" t="s">
        <v>1243</v>
      </c>
      <c r="C13282" t="s">
        <v>940</v>
      </c>
      <c r="D13282">
        <v>1997</v>
      </c>
      <c r="E13282" t="s">
        <v>180</v>
      </c>
    </row>
    <row r="13283" spans="1:5" hidden="1" x14ac:dyDescent="0.2">
      <c r="A13283">
        <v>148374</v>
      </c>
      <c r="B13283" t="s">
        <v>1243</v>
      </c>
      <c r="C13283" t="s">
        <v>1031</v>
      </c>
      <c r="D13283">
        <v>1973</v>
      </c>
      <c r="E13283" t="s">
        <v>180</v>
      </c>
    </row>
    <row r="13284" spans="1:5" hidden="1" x14ac:dyDescent="0.2">
      <c r="A13284">
        <v>705268</v>
      </c>
      <c r="B13284" t="s">
        <v>1243</v>
      </c>
      <c r="C13284" t="s">
        <v>1046</v>
      </c>
      <c r="D13284">
        <v>2002</v>
      </c>
      <c r="E13284" t="s">
        <v>180</v>
      </c>
    </row>
    <row r="13285" spans="1:5" hidden="1" x14ac:dyDescent="0.2">
      <c r="A13285">
        <v>909670</v>
      </c>
      <c r="B13285" t="s">
        <v>1243</v>
      </c>
      <c r="C13285" t="s">
        <v>1244</v>
      </c>
      <c r="D13285">
        <v>1975</v>
      </c>
      <c r="E13285" t="s">
        <v>180</v>
      </c>
    </row>
    <row r="13286" spans="1:5" hidden="1" x14ac:dyDescent="0.2">
      <c r="A13286">
        <v>20528</v>
      </c>
      <c r="B13286" t="s">
        <v>638</v>
      </c>
      <c r="C13286" t="s">
        <v>1249</v>
      </c>
      <c r="D13286">
        <v>2011</v>
      </c>
      <c r="E13286" t="s">
        <v>180</v>
      </c>
    </row>
    <row r="13287" spans="1:5" hidden="1" x14ac:dyDescent="0.2">
      <c r="A13287">
        <v>324395</v>
      </c>
      <c r="B13287" t="s">
        <v>255</v>
      </c>
      <c r="C13287" t="s">
        <v>256</v>
      </c>
      <c r="D13287">
        <v>1993</v>
      </c>
      <c r="E13287" t="s">
        <v>180</v>
      </c>
    </row>
    <row r="13288" spans="1:5" hidden="1" x14ac:dyDescent="0.2">
      <c r="A13288">
        <v>227547</v>
      </c>
      <c r="B13288" t="s">
        <v>255</v>
      </c>
      <c r="C13288" t="s">
        <v>353</v>
      </c>
      <c r="D13288">
        <v>1955</v>
      </c>
      <c r="E13288" t="s">
        <v>180</v>
      </c>
    </row>
    <row r="13289" spans="1:5" hidden="1" x14ac:dyDescent="0.2">
      <c r="A13289">
        <v>124968</v>
      </c>
      <c r="B13289" t="s">
        <v>687</v>
      </c>
      <c r="C13289" t="s">
        <v>688</v>
      </c>
      <c r="D13289">
        <v>1948</v>
      </c>
      <c r="E13289" t="s">
        <v>180</v>
      </c>
    </row>
    <row r="13290" spans="1:5" hidden="1" x14ac:dyDescent="0.2">
      <c r="A13290">
        <v>125003</v>
      </c>
      <c r="B13290" t="s">
        <v>1048</v>
      </c>
      <c r="C13290" t="s">
        <v>33</v>
      </c>
      <c r="D13290">
        <v>1965</v>
      </c>
      <c r="E13290" t="s">
        <v>180</v>
      </c>
    </row>
    <row r="13291" spans="1:5" hidden="1" x14ac:dyDescent="0.2">
      <c r="A13291">
        <v>521491</v>
      </c>
      <c r="B13291" t="s">
        <v>1048</v>
      </c>
      <c r="C13291" t="s">
        <v>139</v>
      </c>
      <c r="D13291">
        <v>1953</v>
      </c>
      <c r="E13291" t="s">
        <v>180</v>
      </c>
    </row>
    <row r="13292" spans="1:5" hidden="1" x14ac:dyDescent="0.2">
      <c r="A13292">
        <v>249901</v>
      </c>
      <c r="B13292" t="s">
        <v>4726</v>
      </c>
      <c r="C13292" t="s">
        <v>497</v>
      </c>
      <c r="D13292">
        <v>1951</v>
      </c>
      <c r="E13292" t="s">
        <v>180</v>
      </c>
    </row>
    <row r="13293" spans="1:5" hidden="1" x14ac:dyDescent="0.2">
      <c r="A13293">
        <v>12936</v>
      </c>
      <c r="B13293" t="s">
        <v>1241</v>
      </c>
      <c r="C13293" t="s">
        <v>1372</v>
      </c>
      <c r="D13293">
        <v>2009</v>
      </c>
      <c r="E13293" t="s">
        <v>180</v>
      </c>
    </row>
    <row r="13294" spans="1:5" hidden="1" x14ac:dyDescent="0.2">
      <c r="A13294">
        <v>148418</v>
      </c>
      <c r="B13294" t="s">
        <v>2922</v>
      </c>
      <c r="C13294" t="s">
        <v>24</v>
      </c>
      <c r="D13294">
        <v>1983</v>
      </c>
      <c r="E13294" t="s">
        <v>180</v>
      </c>
    </row>
    <row r="13295" spans="1:5" hidden="1" x14ac:dyDescent="0.2">
      <c r="A13295">
        <v>782011</v>
      </c>
      <c r="B13295" t="s">
        <v>811</v>
      </c>
      <c r="C13295" t="s">
        <v>1374</v>
      </c>
      <c r="D13295">
        <v>2002</v>
      </c>
      <c r="E13295" t="s">
        <v>180</v>
      </c>
    </row>
    <row r="13296" spans="1:5" hidden="1" x14ac:dyDescent="0.2">
      <c r="A13296">
        <v>249904</v>
      </c>
      <c r="B13296" t="s">
        <v>1491</v>
      </c>
      <c r="C13296" t="s">
        <v>551</v>
      </c>
      <c r="D13296">
        <v>1952</v>
      </c>
      <c r="E13296" t="s">
        <v>180</v>
      </c>
    </row>
    <row r="13297" spans="1:5" hidden="1" x14ac:dyDescent="0.2">
      <c r="A13297">
        <v>249905</v>
      </c>
      <c r="B13297" t="s">
        <v>1491</v>
      </c>
      <c r="C13297" t="s">
        <v>111</v>
      </c>
      <c r="D13297">
        <v>1982</v>
      </c>
      <c r="E13297" t="s">
        <v>180</v>
      </c>
    </row>
    <row r="13298" spans="1:5" hidden="1" x14ac:dyDescent="0.2">
      <c r="A13298">
        <v>148409</v>
      </c>
      <c r="B13298" t="s">
        <v>912</v>
      </c>
      <c r="C13298" t="s">
        <v>140</v>
      </c>
      <c r="D13298">
        <v>1989</v>
      </c>
      <c r="E13298" t="s">
        <v>180</v>
      </c>
    </row>
    <row r="13299" spans="1:5" hidden="1" x14ac:dyDescent="0.2">
      <c r="A13299">
        <v>225570</v>
      </c>
      <c r="B13299" t="s">
        <v>2182</v>
      </c>
      <c r="C13299" t="s">
        <v>60</v>
      </c>
      <c r="D13299">
        <v>1958</v>
      </c>
      <c r="E13299" t="s">
        <v>180</v>
      </c>
    </row>
    <row r="13300" spans="1:5" hidden="1" x14ac:dyDescent="0.2">
      <c r="A13300">
        <v>225573</v>
      </c>
      <c r="B13300" t="s">
        <v>679</v>
      </c>
      <c r="C13300" t="s">
        <v>33</v>
      </c>
      <c r="D13300">
        <v>1947</v>
      </c>
      <c r="E13300" t="s">
        <v>180</v>
      </c>
    </row>
    <row r="13301" spans="1:5" hidden="1" x14ac:dyDescent="0.2">
      <c r="A13301">
        <v>203988</v>
      </c>
      <c r="B13301" t="s">
        <v>6717</v>
      </c>
      <c r="C13301" t="s">
        <v>33</v>
      </c>
      <c r="D13301">
        <v>1980</v>
      </c>
      <c r="E13301" t="s">
        <v>180</v>
      </c>
    </row>
    <row r="13302" spans="1:5" hidden="1" x14ac:dyDescent="0.2">
      <c r="A13302">
        <v>224779</v>
      </c>
      <c r="B13302" t="s">
        <v>1898</v>
      </c>
      <c r="C13302" t="s">
        <v>1295</v>
      </c>
      <c r="D13302">
        <v>1970</v>
      </c>
      <c r="E13302" t="s">
        <v>180</v>
      </c>
    </row>
    <row r="13303" spans="1:5" hidden="1" x14ac:dyDescent="0.2">
      <c r="A13303">
        <v>225576</v>
      </c>
      <c r="B13303" t="s">
        <v>132</v>
      </c>
      <c r="C13303" t="s">
        <v>809</v>
      </c>
      <c r="D13303">
        <v>1962</v>
      </c>
      <c r="E13303" t="s">
        <v>180</v>
      </c>
    </row>
    <row r="13304" spans="1:5" hidden="1" x14ac:dyDescent="0.2">
      <c r="A13304">
        <v>148628</v>
      </c>
      <c r="B13304" t="s">
        <v>1502</v>
      </c>
      <c r="C13304" t="s">
        <v>391</v>
      </c>
      <c r="D13304">
        <v>1992</v>
      </c>
      <c r="E13304" t="s">
        <v>180</v>
      </c>
    </row>
    <row r="13305" spans="1:5" hidden="1" x14ac:dyDescent="0.2">
      <c r="A13305">
        <v>148505</v>
      </c>
      <c r="B13305" t="s">
        <v>1224</v>
      </c>
      <c r="C13305" t="s">
        <v>618</v>
      </c>
      <c r="D13305">
        <v>1951</v>
      </c>
      <c r="E13305" t="s">
        <v>180</v>
      </c>
    </row>
    <row r="13306" spans="1:5" hidden="1" x14ac:dyDescent="0.2">
      <c r="A13306">
        <v>148528</v>
      </c>
      <c r="B13306" t="s">
        <v>1224</v>
      </c>
      <c r="C13306" t="s">
        <v>221</v>
      </c>
      <c r="D13306">
        <v>1981</v>
      </c>
      <c r="E13306" t="s">
        <v>180</v>
      </c>
    </row>
    <row r="13307" spans="1:5" hidden="1" x14ac:dyDescent="0.2">
      <c r="A13307">
        <v>816583</v>
      </c>
      <c r="B13307" t="s">
        <v>1234</v>
      </c>
      <c r="C13307" t="s">
        <v>140</v>
      </c>
      <c r="D13307">
        <v>1977</v>
      </c>
      <c r="E13307" t="s">
        <v>180</v>
      </c>
    </row>
    <row r="13308" spans="1:5" hidden="1" x14ac:dyDescent="0.2">
      <c r="A13308">
        <v>177903</v>
      </c>
      <c r="B13308" t="s">
        <v>188</v>
      </c>
      <c r="C13308" t="s">
        <v>94</v>
      </c>
      <c r="D13308">
        <v>1974</v>
      </c>
      <c r="E13308" t="s">
        <v>180</v>
      </c>
    </row>
    <row r="13309" spans="1:5" hidden="1" x14ac:dyDescent="0.2">
      <c r="A13309">
        <v>12329</v>
      </c>
      <c r="B13309" t="s">
        <v>188</v>
      </c>
      <c r="C13309" t="s">
        <v>260</v>
      </c>
      <c r="D13309">
        <v>2011</v>
      </c>
      <c r="E13309" t="s">
        <v>180</v>
      </c>
    </row>
    <row r="13310" spans="1:5" hidden="1" x14ac:dyDescent="0.2">
      <c r="A13310">
        <v>225580</v>
      </c>
      <c r="B13310" t="s">
        <v>5055</v>
      </c>
      <c r="C13310" t="s">
        <v>962</v>
      </c>
      <c r="D13310">
        <v>1954</v>
      </c>
      <c r="E13310" t="s">
        <v>180</v>
      </c>
    </row>
    <row r="13311" spans="1:5" hidden="1" x14ac:dyDescent="0.2">
      <c r="A13311">
        <v>148563</v>
      </c>
      <c r="B13311" t="s">
        <v>1885</v>
      </c>
      <c r="C13311" t="s">
        <v>33</v>
      </c>
      <c r="D13311">
        <v>1942</v>
      </c>
      <c r="E13311" t="s">
        <v>180</v>
      </c>
    </row>
    <row r="13312" spans="1:5" hidden="1" x14ac:dyDescent="0.2">
      <c r="A13312">
        <v>148568</v>
      </c>
      <c r="B13312" t="s">
        <v>752</v>
      </c>
      <c r="C13312" t="s">
        <v>353</v>
      </c>
      <c r="D13312">
        <v>1956</v>
      </c>
      <c r="E13312" t="s">
        <v>180</v>
      </c>
    </row>
    <row r="13313" spans="1:5" hidden="1" x14ac:dyDescent="0.2">
      <c r="A13313">
        <v>123684</v>
      </c>
      <c r="B13313" t="s">
        <v>8280</v>
      </c>
      <c r="C13313" t="s">
        <v>94</v>
      </c>
      <c r="D13313">
        <v>1951</v>
      </c>
      <c r="E13313" t="s">
        <v>180</v>
      </c>
    </row>
    <row r="13314" spans="1:5" hidden="1" x14ac:dyDescent="0.2">
      <c r="A13314">
        <v>308360</v>
      </c>
      <c r="B13314" t="s">
        <v>651</v>
      </c>
      <c r="C13314" t="s">
        <v>126</v>
      </c>
      <c r="D13314">
        <v>1994</v>
      </c>
      <c r="E13314" t="s">
        <v>180</v>
      </c>
    </row>
    <row r="13315" spans="1:5" hidden="1" x14ac:dyDescent="0.2">
      <c r="A13315">
        <v>303773</v>
      </c>
      <c r="B13315" t="s">
        <v>651</v>
      </c>
      <c r="C13315" t="s">
        <v>243</v>
      </c>
      <c r="D13315">
        <v>1965</v>
      </c>
      <c r="E13315" t="s">
        <v>180</v>
      </c>
    </row>
    <row r="13316" spans="1:5" hidden="1" x14ac:dyDescent="0.2">
      <c r="A13316">
        <v>20531</v>
      </c>
      <c r="B13316" t="s">
        <v>1037</v>
      </c>
      <c r="C13316" t="s">
        <v>144</v>
      </c>
      <c r="D13316">
        <v>2010</v>
      </c>
      <c r="E13316" t="s">
        <v>180</v>
      </c>
    </row>
    <row r="13317" spans="1:5" hidden="1" x14ac:dyDescent="0.2">
      <c r="A13317">
        <v>825766</v>
      </c>
      <c r="B13317" t="s">
        <v>767</v>
      </c>
      <c r="C13317" t="s">
        <v>111</v>
      </c>
      <c r="D13317">
        <v>2001</v>
      </c>
      <c r="E13317" t="s">
        <v>180</v>
      </c>
    </row>
    <row r="13318" spans="1:5" hidden="1" x14ac:dyDescent="0.2">
      <c r="A13318">
        <v>303775</v>
      </c>
      <c r="B13318" t="s">
        <v>767</v>
      </c>
      <c r="C13318" t="s">
        <v>768</v>
      </c>
      <c r="D13318">
        <v>1981</v>
      </c>
      <c r="E13318" t="s">
        <v>180</v>
      </c>
    </row>
    <row r="13319" spans="1:5" hidden="1" x14ac:dyDescent="0.2">
      <c r="A13319">
        <v>746435</v>
      </c>
      <c r="B13319" t="s">
        <v>417</v>
      </c>
      <c r="C13319" t="s">
        <v>122</v>
      </c>
      <c r="D13319">
        <v>2003</v>
      </c>
      <c r="E13319" t="s">
        <v>180</v>
      </c>
    </row>
    <row r="13320" spans="1:5" hidden="1" x14ac:dyDescent="0.2">
      <c r="A13320">
        <v>645232</v>
      </c>
      <c r="B13320" t="s">
        <v>417</v>
      </c>
      <c r="C13320" t="s">
        <v>940</v>
      </c>
      <c r="D13320">
        <v>2001</v>
      </c>
      <c r="E13320" t="s">
        <v>180</v>
      </c>
    </row>
    <row r="13321" spans="1:5" hidden="1" x14ac:dyDescent="0.2">
      <c r="A13321">
        <v>518557</v>
      </c>
      <c r="B13321" t="s">
        <v>1423</v>
      </c>
      <c r="C13321" t="s">
        <v>1053</v>
      </c>
      <c r="D13321">
        <v>1999</v>
      </c>
      <c r="E13321" t="s">
        <v>180</v>
      </c>
    </row>
    <row r="13322" spans="1:5" hidden="1" x14ac:dyDescent="0.2">
      <c r="A13322">
        <v>148626</v>
      </c>
      <c r="B13322" t="s">
        <v>8506</v>
      </c>
      <c r="C13322" t="s">
        <v>889</v>
      </c>
      <c r="D13322">
        <v>1949</v>
      </c>
      <c r="E13322" t="s">
        <v>180</v>
      </c>
    </row>
    <row r="13323" spans="1:5" hidden="1" x14ac:dyDescent="0.2">
      <c r="A13323">
        <v>782012</v>
      </c>
      <c r="B13323" t="s">
        <v>6271</v>
      </c>
      <c r="C13323" t="s">
        <v>4405</v>
      </c>
      <c r="D13323">
        <v>2003</v>
      </c>
      <c r="E13323" t="s">
        <v>180</v>
      </c>
    </row>
    <row r="13324" spans="1:5" hidden="1" x14ac:dyDescent="0.2">
      <c r="A13324">
        <v>121157</v>
      </c>
      <c r="B13324" t="s">
        <v>178</v>
      </c>
      <c r="C13324" t="s">
        <v>179</v>
      </c>
      <c r="D13324">
        <v>1962</v>
      </c>
      <c r="E13324" t="s">
        <v>180</v>
      </c>
    </row>
    <row r="13325" spans="1:5" hidden="1" x14ac:dyDescent="0.2">
      <c r="A13325">
        <v>148635</v>
      </c>
      <c r="B13325" t="s">
        <v>513</v>
      </c>
      <c r="C13325" t="s">
        <v>514</v>
      </c>
      <c r="D13325">
        <v>1941</v>
      </c>
      <c r="E13325" t="s">
        <v>180</v>
      </c>
    </row>
    <row r="13326" spans="1:5" hidden="1" x14ac:dyDescent="0.2">
      <c r="A13326">
        <v>225588</v>
      </c>
      <c r="B13326" t="s">
        <v>2308</v>
      </c>
      <c r="C13326" t="s">
        <v>205</v>
      </c>
      <c r="D13326">
        <v>1965</v>
      </c>
      <c r="E13326" t="s">
        <v>180</v>
      </c>
    </row>
    <row r="13327" spans="1:5" hidden="1" x14ac:dyDescent="0.2">
      <c r="A13327">
        <v>4275</v>
      </c>
      <c r="B13327" t="s">
        <v>1916</v>
      </c>
      <c r="C13327" t="s">
        <v>85</v>
      </c>
      <c r="D13327">
        <v>1991</v>
      </c>
      <c r="E13327" t="s">
        <v>180</v>
      </c>
    </row>
    <row r="13328" spans="1:5" hidden="1" x14ac:dyDescent="0.2">
      <c r="A13328">
        <v>148641</v>
      </c>
      <c r="B13328" t="s">
        <v>5212</v>
      </c>
      <c r="C13328" t="s">
        <v>140</v>
      </c>
      <c r="D13328">
        <v>1975</v>
      </c>
      <c r="E13328" t="s">
        <v>180</v>
      </c>
    </row>
    <row r="13329" spans="1:5" hidden="1" x14ac:dyDescent="0.2">
      <c r="A13329">
        <v>125355</v>
      </c>
      <c r="B13329" t="s">
        <v>12819</v>
      </c>
      <c r="C13329" t="s">
        <v>184</v>
      </c>
      <c r="D13329">
        <v>1963</v>
      </c>
      <c r="E13329" t="s">
        <v>16183</v>
      </c>
    </row>
    <row r="13330" spans="1:5" hidden="1" x14ac:dyDescent="0.2">
      <c r="A13330">
        <v>301905</v>
      </c>
      <c r="B13330" t="s">
        <v>348</v>
      </c>
      <c r="C13330" t="s">
        <v>719</v>
      </c>
      <c r="D13330">
        <v>1970</v>
      </c>
      <c r="E13330" t="s">
        <v>16183</v>
      </c>
    </row>
    <row r="13331" spans="1:5" hidden="1" x14ac:dyDescent="0.2">
      <c r="A13331">
        <v>272021</v>
      </c>
      <c r="B13331" t="s">
        <v>17205</v>
      </c>
      <c r="C13331" t="s">
        <v>4225</v>
      </c>
      <c r="D13331">
        <v>1956</v>
      </c>
      <c r="E13331" t="s">
        <v>16183</v>
      </c>
    </row>
    <row r="13332" spans="1:5" hidden="1" x14ac:dyDescent="0.2">
      <c r="A13332">
        <v>125904</v>
      </c>
      <c r="B13332" t="s">
        <v>9540</v>
      </c>
      <c r="C13332" t="s">
        <v>60</v>
      </c>
      <c r="D13332">
        <v>1954</v>
      </c>
      <c r="E13332" t="s">
        <v>16183</v>
      </c>
    </row>
    <row r="13333" spans="1:5" hidden="1" x14ac:dyDescent="0.2">
      <c r="A13333">
        <v>125905</v>
      </c>
      <c r="B13333" t="s">
        <v>9540</v>
      </c>
      <c r="C13333" t="s">
        <v>514</v>
      </c>
      <c r="D13333">
        <v>1959</v>
      </c>
      <c r="E13333" t="s">
        <v>16183</v>
      </c>
    </row>
    <row r="13334" spans="1:5" hidden="1" x14ac:dyDescent="0.2">
      <c r="A13334">
        <v>458450</v>
      </c>
      <c r="B13334" t="s">
        <v>4449</v>
      </c>
      <c r="C13334" t="s">
        <v>2720</v>
      </c>
      <c r="D13334">
        <v>1991</v>
      </c>
      <c r="E13334" t="s">
        <v>16183</v>
      </c>
    </row>
    <row r="13335" spans="1:5" hidden="1" x14ac:dyDescent="0.2">
      <c r="A13335">
        <v>125910</v>
      </c>
      <c r="B13335" t="s">
        <v>7472</v>
      </c>
      <c r="C13335" t="s">
        <v>663</v>
      </c>
      <c r="D13335">
        <v>1958</v>
      </c>
      <c r="E13335" t="s">
        <v>16183</v>
      </c>
    </row>
    <row r="13336" spans="1:5" hidden="1" x14ac:dyDescent="0.2">
      <c r="A13336">
        <v>125360</v>
      </c>
      <c r="B13336" t="s">
        <v>1367</v>
      </c>
      <c r="C13336" t="s">
        <v>312</v>
      </c>
      <c r="D13336">
        <v>1963</v>
      </c>
      <c r="E13336" t="s">
        <v>16183</v>
      </c>
    </row>
    <row r="13337" spans="1:5" hidden="1" x14ac:dyDescent="0.2">
      <c r="A13337">
        <v>159715</v>
      </c>
      <c r="B13337" t="s">
        <v>2968</v>
      </c>
      <c r="C13337" t="s">
        <v>33</v>
      </c>
      <c r="D13337">
        <v>1969</v>
      </c>
      <c r="E13337" t="s">
        <v>16183</v>
      </c>
    </row>
    <row r="13338" spans="1:5" hidden="1" x14ac:dyDescent="0.2">
      <c r="A13338">
        <v>126419</v>
      </c>
      <c r="B13338" t="s">
        <v>2730</v>
      </c>
      <c r="C13338" t="s">
        <v>202</v>
      </c>
      <c r="D13338">
        <v>1954</v>
      </c>
      <c r="E13338" t="s">
        <v>16183</v>
      </c>
    </row>
    <row r="13339" spans="1:5" hidden="1" x14ac:dyDescent="0.2">
      <c r="A13339">
        <v>536405</v>
      </c>
      <c r="B13339" t="s">
        <v>16971</v>
      </c>
      <c r="C13339" t="s">
        <v>16972</v>
      </c>
      <c r="D13339">
        <v>1973</v>
      </c>
      <c r="E13339" t="s">
        <v>16183</v>
      </c>
    </row>
    <row r="13340" spans="1:5" hidden="1" x14ac:dyDescent="0.2">
      <c r="A13340">
        <v>794426</v>
      </c>
      <c r="B13340" t="s">
        <v>16606</v>
      </c>
      <c r="C13340" t="s">
        <v>1147</v>
      </c>
      <c r="D13340">
        <v>1974</v>
      </c>
      <c r="E13340" t="s">
        <v>16183</v>
      </c>
    </row>
    <row r="13341" spans="1:5" hidden="1" x14ac:dyDescent="0.2">
      <c r="A13341">
        <v>218320</v>
      </c>
      <c r="B13341" t="s">
        <v>237</v>
      </c>
      <c r="C13341" t="s">
        <v>1692</v>
      </c>
      <c r="D13341">
        <v>1974</v>
      </c>
      <c r="E13341" t="s">
        <v>16183</v>
      </c>
    </row>
    <row r="13342" spans="1:5" hidden="1" x14ac:dyDescent="0.2">
      <c r="A13342">
        <v>133033</v>
      </c>
      <c r="B13342" t="s">
        <v>237</v>
      </c>
      <c r="C13342" t="s">
        <v>987</v>
      </c>
      <c r="D13342">
        <v>1954</v>
      </c>
      <c r="E13342" t="s">
        <v>16183</v>
      </c>
    </row>
    <row r="13343" spans="1:5" hidden="1" x14ac:dyDescent="0.2">
      <c r="A13343">
        <v>133014</v>
      </c>
      <c r="B13343" t="s">
        <v>237</v>
      </c>
      <c r="C13343" t="s">
        <v>2291</v>
      </c>
      <c r="D13343">
        <v>1967</v>
      </c>
      <c r="E13343" t="s">
        <v>16183</v>
      </c>
    </row>
    <row r="13344" spans="1:5" hidden="1" x14ac:dyDescent="0.2">
      <c r="A13344">
        <v>125978</v>
      </c>
      <c r="B13344" t="s">
        <v>2743</v>
      </c>
      <c r="C13344" t="s">
        <v>1408</v>
      </c>
      <c r="D13344">
        <v>1961</v>
      </c>
      <c r="E13344" t="s">
        <v>16183</v>
      </c>
    </row>
    <row r="13345" spans="1:5" hidden="1" x14ac:dyDescent="0.2">
      <c r="A13345">
        <v>159732</v>
      </c>
      <c r="B13345" t="s">
        <v>7127</v>
      </c>
      <c r="C13345" t="s">
        <v>202</v>
      </c>
      <c r="D13345">
        <v>1946</v>
      </c>
      <c r="E13345" t="s">
        <v>16183</v>
      </c>
    </row>
    <row r="13346" spans="1:5" hidden="1" x14ac:dyDescent="0.2">
      <c r="A13346">
        <v>776208</v>
      </c>
      <c r="B13346" t="s">
        <v>10378</v>
      </c>
      <c r="C13346" t="s">
        <v>288</v>
      </c>
      <c r="D13346">
        <v>1966</v>
      </c>
      <c r="E13346" t="s">
        <v>16183</v>
      </c>
    </row>
    <row r="13347" spans="1:5" hidden="1" x14ac:dyDescent="0.2">
      <c r="A13347">
        <v>166452</v>
      </c>
      <c r="B13347" t="s">
        <v>597</v>
      </c>
      <c r="C13347" t="s">
        <v>353</v>
      </c>
      <c r="D13347">
        <v>1938</v>
      </c>
      <c r="E13347" t="s">
        <v>16183</v>
      </c>
    </row>
    <row r="13348" spans="1:5" hidden="1" x14ac:dyDescent="0.2">
      <c r="A13348">
        <v>218329</v>
      </c>
      <c r="B13348" t="s">
        <v>3355</v>
      </c>
      <c r="C13348" t="s">
        <v>213</v>
      </c>
      <c r="D13348">
        <v>1951</v>
      </c>
      <c r="E13348" t="s">
        <v>16183</v>
      </c>
    </row>
    <row r="13349" spans="1:5" hidden="1" x14ac:dyDescent="0.2">
      <c r="A13349">
        <v>125945</v>
      </c>
      <c r="B13349" t="s">
        <v>10439</v>
      </c>
      <c r="C13349" t="s">
        <v>481</v>
      </c>
      <c r="D13349">
        <v>1969</v>
      </c>
      <c r="E13349" t="s">
        <v>16183</v>
      </c>
    </row>
    <row r="13350" spans="1:5" hidden="1" x14ac:dyDescent="0.2">
      <c r="A13350">
        <v>15508</v>
      </c>
      <c r="B13350" t="s">
        <v>509</v>
      </c>
      <c r="C13350" t="s">
        <v>481</v>
      </c>
      <c r="D13350">
        <v>1994</v>
      </c>
      <c r="E13350" t="s">
        <v>11562</v>
      </c>
    </row>
    <row r="13351" spans="1:5" hidden="1" x14ac:dyDescent="0.2">
      <c r="A13351">
        <v>232072</v>
      </c>
      <c r="B13351" t="s">
        <v>10600</v>
      </c>
      <c r="C13351" t="s">
        <v>312</v>
      </c>
      <c r="D13351">
        <v>1984</v>
      </c>
      <c r="E13351" t="s">
        <v>11562</v>
      </c>
    </row>
    <row r="13352" spans="1:5" hidden="1" x14ac:dyDescent="0.2">
      <c r="A13352">
        <v>240210</v>
      </c>
      <c r="B13352" t="s">
        <v>11908</v>
      </c>
      <c r="C13352" t="s">
        <v>547</v>
      </c>
      <c r="D13352">
        <v>1987</v>
      </c>
      <c r="E13352" t="s">
        <v>11562</v>
      </c>
    </row>
    <row r="13353" spans="1:5" hidden="1" x14ac:dyDescent="0.2">
      <c r="A13353">
        <v>132203</v>
      </c>
      <c r="B13353" t="s">
        <v>11947</v>
      </c>
      <c r="C13353" t="s">
        <v>378</v>
      </c>
      <c r="D13353">
        <v>1984</v>
      </c>
      <c r="E13353" t="s">
        <v>11562</v>
      </c>
    </row>
    <row r="13354" spans="1:5" hidden="1" x14ac:dyDescent="0.2">
      <c r="A13354">
        <v>953316</v>
      </c>
      <c r="B13354" t="s">
        <v>1210</v>
      </c>
      <c r="C13354" t="s">
        <v>1635</v>
      </c>
      <c r="D13354">
        <v>1977</v>
      </c>
      <c r="E13354" t="s">
        <v>11562</v>
      </c>
    </row>
    <row r="13355" spans="1:5" hidden="1" x14ac:dyDescent="0.2">
      <c r="A13355">
        <v>19508</v>
      </c>
      <c r="B13355" t="s">
        <v>6541</v>
      </c>
      <c r="C13355" t="s">
        <v>861</v>
      </c>
      <c r="D13355">
        <v>2005</v>
      </c>
      <c r="E13355" t="s">
        <v>11562</v>
      </c>
    </row>
    <row r="13356" spans="1:5" hidden="1" x14ac:dyDescent="0.2">
      <c r="A13356">
        <v>311953</v>
      </c>
      <c r="B13356" t="s">
        <v>11896</v>
      </c>
      <c r="C13356" t="s">
        <v>11897</v>
      </c>
      <c r="D13356">
        <v>1990</v>
      </c>
      <c r="E13356" t="s">
        <v>11562</v>
      </c>
    </row>
    <row r="13357" spans="1:5" hidden="1" x14ac:dyDescent="0.2">
      <c r="A13357">
        <v>461000</v>
      </c>
      <c r="B13357" t="s">
        <v>4574</v>
      </c>
      <c r="C13357" t="s">
        <v>11645</v>
      </c>
      <c r="D13357">
        <v>1996</v>
      </c>
      <c r="E13357" t="s">
        <v>11562</v>
      </c>
    </row>
    <row r="13358" spans="1:5" hidden="1" x14ac:dyDescent="0.2">
      <c r="A13358">
        <v>304628</v>
      </c>
      <c r="B13358" t="s">
        <v>4574</v>
      </c>
      <c r="C13358" t="s">
        <v>437</v>
      </c>
      <c r="D13358">
        <v>1992</v>
      </c>
      <c r="E13358" t="s">
        <v>11562</v>
      </c>
    </row>
    <row r="13359" spans="1:5" hidden="1" x14ac:dyDescent="0.2">
      <c r="A13359">
        <v>178609</v>
      </c>
      <c r="B13359" t="s">
        <v>4574</v>
      </c>
      <c r="C13359" t="s">
        <v>205</v>
      </c>
      <c r="D13359">
        <v>1963</v>
      </c>
      <c r="E13359" t="s">
        <v>11562</v>
      </c>
    </row>
    <row r="13360" spans="1:5" hidden="1" x14ac:dyDescent="0.2">
      <c r="A13360">
        <v>139765</v>
      </c>
      <c r="B13360" t="s">
        <v>4574</v>
      </c>
      <c r="C13360" t="s">
        <v>809</v>
      </c>
      <c r="D13360">
        <v>1961</v>
      </c>
      <c r="E13360" t="s">
        <v>11562</v>
      </c>
    </row>
    <row r="13361" spans="1:5" hidden="1" x14ac:dyDescent="0.2">
      <c r="A13361">
        <v>240203</v>
      </c>
      <c r="B13361" t="s">
        <v>7384</v>
      </c>
      <c r="C13361" t="s">
        <v>1031</v>
      </c>
      <c r="D13361">
        <v>1985</v>
      </c>
      <c r="E13361" t="s">
        <v>11562</v>
      </c>
    </row>
    <row r="13362" spans="1:5" hidden="1" x14ac:dyDescent="0.2">
      <c r="A13362">
        <v>825079</v>
      </c>
      <c r="B13362" t="s">
        <v>278</v>
      </c>
      <c r="C13362" t="s">
        <v>269</v>
      </c>
      <c r="D13362">
        <v>1999</v>
      </c>
      <c r="E13362" t="s">
        <v>11562</v>
      </c>
    </row>
    <row r="13363" spans="1:5" hidden="1" x14ac:dyDescent="0.2">
      <c r="A13363">
        <v>231487</v>
      </c>
      <c r="B13363" t="s">
        <v>2443</v>
      </c>
      <c r="C13363" t="s">
        <v>754</v>
      </c>
      <c r="D13363">
        <v>1939</v>
      </c>
      <c r="E13363" t="s">
        <v>11562</v>
      </c>
    </row>
    <row r="13364" spans="1:5" hidden="1" x14ac:dyDescent="0.2">
      <c r="A13364">
        <v>945263</v>
      </c>
      <c r="B13364" t="s">
        <v>2443</v>
      </c>
      <c r="C13364" t="s">
        <v>11637</v>
      </c>
      <c r="D13364">
        <v>2006</v>
      </c>
      <c r="E13364" t="s">
        <v>11562</v>
      </c>
    </row>
    <row r="13365" spans="1:5" hidden="1" x14ac:dyDescent="0.2">
      <c r="A13365">
        <v>139773</v>
      </c>
      <c r="B13365" t="s">
        <v>2443</v>
      </c>
      <c r="C13365" t="s">
        <v>2192</v>
      </c>
      <c r="D13365">
        <v>1975</v>
      </c>
      <c r="E13365" t="s">
        <v>11562</v>
      </c>
    </row>
    <row r="13366" spans="1:5" hidden="1" x14ac:dyDescent="0.2">
      <c r="A13366">
        <v>240216</v>
      </c>
      <c r="B13366" t="s">
        <v>2443</v>
      </c>
      <c r="C13366" t="s">
        <v>221</v>
      </c>
      <c r="D13366">
        <v>1984</v>
      </c>
      <c r="E13366" t="s">
        <v>11562</v>
      </c>
    </row>
    <row r="13367" spans="1:5" hidden="1" x14ac:dyDescent="0.2">
      <c r="A13367">
        <v>774614</v>
      </c>
      <c r="B13367" t="s">
        <v>11759</v>
      </c>
      <c r="C13367" t="s">
        <v>900</v>
      </c>
      <c r="D13367">
        <v>1997</v>
      </c>
      <c r="E13367" t="s">
        <v>11562</v>
      </c>
    </row>
    <row r="13368" spans="1:5" hidden="1" x14ac:dyDescent="0.2">
      <c r="A13368">
        <v>547777</v>
      </c>
      <c r="B13368" t="s">
        <v>2797</v>
      </c>
      <c r="C13368" t="s">
        <v>57</v>
      </c>
      <c r="D13368">
        <v>1998</v>
      </c>
      <c r="E13368" t="s">
        <v>11562</v>
      </c>
    </row>
    <row r="13369" spans="1:5" hidden="1" x14ac:dyDescent="0.2">
      <c r="A13369">
        <v>626890</v>
      </c>
      <c r="B13369" t="s">
        <v>10648</v>
      </c>
      <c r="C13369" t="s">
        <v>124</v>
      </c>
      <c r="D13369">
        <v>1996</v>
      </c>
      <c r="E13369" t="s">
        <v>11562</v>
      </c>
    </row>
    <row r="13370" spans="1:5" hidden="1" x14ac:dyDescent="0.2">
      <c r="A13370">
        <v>904435</v>
      </c>
      <c r="B13370" t="s">
        <v>3484</v>
      </c>
      <c r="C13370" t="s">
        <v>1911</v>
      </c>
      <c r="D13370">
        <v>2003</v>
      </c>
      <c r="E13370" t="s">
        <v>11562</v>
      </c>
    </row>
    <row r="13371" spans="1:5" hidden="1" x14ac:dyDescent="0.2">
      <c r="A13371">
        <v>220079</v>
      </c>
      <c r="B13371" t="s">
        <v>4489</v>
      </c>
      <c r="C13371" t="s">
        <v>33</v>
      </c>
      <c r="D13371">
        <v>1968</v>
      </c>
      <c r="E13371" t="s">
        <v>11562</v>
      </c>
    </row>
    <row r="13372" spans="1:5" hidden="1" x14ac:dyDescent="0.2">
      <c r="A13372">
        <v>22883</v>
      </c>
      <c r="B13372" t="s">
        <v>11560</v>
      </c>
      <c r="C13372" t="s">
        <v>11561</v>
      </c>
      <c r="D13372">
        <v>2005</v>
      </c>
      <c r="E13372" t="s">
        <v>11562</v>
      </c>
    </row>
    <row r="13373" spans="1:5" hidden="1" x14ac:dyDescent="0.2">
      <c r="A13373">
        <v>856454</v>
      </c>
      <c r="B13373" t="s">
        <v>3722</v>
      </c>
      <c r="C13373" t="s">
        <v>3013</v>
      </c>
      <c r="D13373">
        <v>1991</v>
      </c>
      <c r="E13373" t="s">
        <v>11562</v>
      </c>
    </row>
    <row r="13374" spans="1:5" hidden="1" x14ac:dyDescent="0.2">
      <c r="A13374">
        <v>265237</v>
      </c>
      <c r="B13374" t="s">
        <v>3722</v>
      </c>
      <c r="C13374" t="s">
        <v>322</v>
      </c>
      <c r="D13374">
        <v>1992</v>
      </c>
      <c r="E13374" t="s">
        <v>11562</v>
      </c>
    </row>
    <row r="13375" spans="1:5" hidden="1" x14ac:dyDescent="0.2">
      <c r="A13375">
        <v>747272</v>
      </c>
      <c r="B13375" t="s">
        <v>5642</v>
      </c>
      <c r="C13375" t="s">
        <v>945</v>
      </c>
      <c r="D13375">
        <v>1995</v>
      </c>
      <c r="E13375" t="s">
        <v>11562</v>
      </c>
    </row>
    <row r="13376" spans="1:5" hidden="1" x14ac:dyDescent="0.2">
      <c r="A13376">
        <v>318519</v>
      </c>
      <c r="B13376" t="s">
        <v>237</v>
      </c>
      <c r="C13376" t="s">
        <v>12237</v>
      </c>
      <c r="D13376">
        <v>1995</v>
      </c>
      <c r="E13376" t="s">
        <v>11562</v>
      </c>
    </row>
    <row r="13377" spans="1:5" hidden="1" x14ac:dyDescent="0.2">
      <c r="A13377">
        <v>240215</v>
      </c>
      <c r="B13377" t="s">
        <v>355</v>
      </c>
      <c r="C13377" t="s">
        <v>1097</v>
      </c>
      <c r="D13377">
        <v>1984</v>
      </c>
      <c r="E13377" t="s">
        <v>11562</v>
      </c>
    </row>
    <row r="13378" spans="1:5" hidden="1" x14ac:dyDescent="0.2">
      <c r="A13378">
        <v>312542</v>
      </c>
      <c r="B13378" t="s">
        <v>1714</v>
      </c>
      <c r="C13378" t="s">
        <v>378</v>
      </c>
      <c r="D13378">
        <v>1993</v>
      </c>
      <c r="E13378" t="s">
        <v>11562</v>
      </c>
    </row>
    <row r="13379" spans="1:5" hidden="1" x14ac:dyDescent="0.2">
      <c r="A13379">
        <v>104101</v>
      </c>
      <c r="B13379" t="s">
        <v>1714</v>
      </c>
      <c r="C13379" t="s">
        <v>353</v>
      </c>
      <c r="D13379">
        <v>1964</v>
      </c>
      <c r="E13379" t="s">
        <v>11562</v>
      </c>
    </row>
    <row r="13380" spans="1:5" hidden="1" x14ac:dyDescent="0.2">
      <c r="A13380">
        <v>847869</v>
      </c>
      <c r="B13380" t="s">
        <v>11956</v>
      </c>
      <c r="C13380" t="s">
        <v>3654</v>
      </c>
      <c r="D13380">
        <v>1974</v>
      </c>
      <c r="E13380" t="s">
        <v>11562</v>
      </c>
    </row>
    <row r="13381" spans="1:5" hidden="1" x14ac:dyDescent="0.2">
      <c r="A13381">
        <v>801313</v>
      </c>
      <c r="B13381" t="s">
        <v>8504</v>
      </c>
      <c r="C13381" t="s">
        <v>8505</v>
      </c>
      <c r="D13381">
        <v>1967</v>
      </c>
      <c r="E13381" t="s">
        <v>11562</v>
      </c>
    </row>
    <row r="13382" spans="1:5" hidden="1" x14ac:dyDescent="0.2">
      <c r="A13382">
        <v>378193</v>
      </c>
      <c r="B13382" t="s">
        <v>12283</v>
      </c>
      <c r="C13382" t="s">
        <v>205</v>
      </c>
      <c r="D13382">
        <v>1975</v>
      </c>
      <c r="E13382" t="s">
        <v>11562</v>
      </c>
    </row>
    <row r="13383" spans="1:5" hidden="1" x14ac:dyDescent="0.2">
      <c r="A13383">
        <v>140028</v>
      </c>
      <c r="B13383" t="s">
        <v>4167</v>
      </c>
      <c r="C13383" t="s">
        <v>4168</v>
      </c>
      <c r="D13383">
        <v>1962</v>
      </c>
      <c r="E13383" t="s">
        <v>7352</v>
      </c>
    </row>
    <row r="13384" spans="1:5" hidden="1" x14ac:dyDescent="0.2">
      <c r="A13384">
        <v>281909</v>
      </c>
      <c r="B13384" t="s">
        <v>348</v>
      </c>
      <c r="C13384" t="s">
        <v>195</v>
      </c>
      <c r="D13384">
        <v>1964</v>
      </c>
      <c r="E13384" t="s">
        <v>7352</v>
      </c>
    </row>
    <row r="13385" spans="1:5" hidden="1" x14ac:dyDescent="0.2">
      <c r="A13385">
        <v>200147</v>
      </c>
      <c r="B13385" t="s">
        <v>2148</v>
      </c>
      <c r="C13385" t="s">
        <v>809</v>
      </c>
      <c r="D13385">
        <v>1949</v>
      </c>
      <c r="E13385" t="s">
        <v>7352</v>
      </c>
    </row>
    <row r="13386" spans="1:5" hidden="1" x14ac:dyDescent="0.2">
      <c r="A13386">
        <v>238090</v>
      </c>
      <c r="B13386" t="s">
        <v>1217</v>
      </c>
      <c r="C13386" t="s">
        <v>502</v>
      </c>
      <c r="D13386">
        <v>1959</v>
      </c>
      <c r="E13386" t="s">
        <v>7352</v>
      </c>
    </row>
    <row r="13387" spans="1:5" hidden="1" x14ac:dyDescent="0.2">
      <c r="A13387">
        <v>206826</v>
      </c>
      <c r="B13387" t="s">
        <v>1217</v>
      </c>
      <c r="C13387" t="s">
        <v>40</v>
      </c>
      <c r="D13387">
        <v>1967</v>
      </c>
      <c r="E13387" t="s">
        <v>7352</v>
      </c>
    </row>
    <row r="13388" spans="1:5" hidden="1" x14ac:dyDescent="0.2">
      <c r="A13388">
        <v>214463</v>
      </c>
      <c r="B13388" t="s">
        <v>1941</v>
      </c>
      <c r="C13388" t="s">
        <v>92</v>
      </c>
      <c r="D13388">
        <v>1959</v>
      </c>
      <c r="E13388" t="s">
        <v>7352</v>
      </c>
    </row>
    <row r="13389" spans="1:5" hidden="1" x14ac:dyDescent="0.2">
      <c r="A13389">
        <v>214464</v>
      </c>
      <c r="B13389" t="s">
        <v>1941</v>
      </c>
      <c r="C13389" t="s">
        <v>133</v>
      </c>
      <c r="D13389">
        <v>1981</v>
      </c>
      <c r="E13389" t="s">
        <v>7352</v>
      </c>
    </row>
    <row r="13390" spans="1:5" hidden="1" x14ac:dyDescent="0.2">
      <c r="A13390">
        <v>214465</v>
      </c>
      <c r="B13390" t="s">
        <v>1941</v>
      </c>
      <c r="C13390" t="s">
        <v>353</v>
      </c>
      <c r="D13390">
        <v>1948</v>
      </c>
      <c r="E13390" t="s">
        <v>7352</v>
      </c>
    </row>
    <row r="13391" spans="1:5" hidden="1" x14ac:dyDescent="0.2">
      <c r="A13391">
        <v>311627</v>
      </c>
      <c r="B13391" t="s">
        <v>653</v>
      </c>
      <c r="C13391" t="s">
        <v>312</v>
      </c>
      <c r="D13391">
        <v>1986</v>
      </c>
      <c r="E13391" t="s">
        <v>7352</v>
      </c>
    </row>
    <row r="13392" spans="1:5" hidden="1" x14ac:dyDescent="0.2">
      <c r="A13392">
        <v>2440</v>
      </c>
      <c r="B13392" t="s">
        <v>8114</v>
      </c>
      <c r="C13392" t="s">
        <v>126</v>
      </c>
      <c r="D13392">
        <v>1984</v>
      </c>
      <c r="E13392" t="s">
        <v>7352</v>
      </c>
    </row>
    <row r="13393" spans="1:5" hidden="1" x14ac:dyDescent="0.2">
      <c r="A13393">
        <v>214468</v>
      </c>
      <c r="B13393" t="s">
        <v>331</v>
      </c>
      <c r="C13393" t="s">
        <v>672</v>
      </c>
      <c r="D13393">
        <v>1947</v>
      </c>
      <c r="E13393" t="s">
        <v>7352</v>
      </c>
    </row>
    <row r="13394" spans="1:5" hidden="1" x14ac:dyDescent="0.2">
      <c r="A13394">
        <v>286959</v>
      </c>
      <c r="B13394" t="s">
        <v>2666</v>
      </c>
      <c r="C13394" t="s">
        <v>256</v>
      </c>
      <c r="D13394">
        <v>1987</v>
      </c>
      <c r="E13394" t="s">
        <v>7352</v>
      </c>
    </row>
    <row r="13395" spans="1:5" hidden="1" x14ac:dyDescent="0.2">
      <c r="A13395">
        <v>238093</v>
      </c>
      <c r="B13395" t="s">
        <v>2666</v>
      </c>
      <c r="C13395" t="s">
        <v>502</v>
      </c>
      <c r="D13395">
        <v>1970</v>
      </c>
      <c r="E13395" t="s">
        <v>7352</v>
      </c>
    </row>
    <row r="13396" spans="1:5" hidden="1" x14ac:dyDescent="0.2">
      <c r="A13396">
        <v>286961</v>
      </c>
      <c r="B13396" t="s">
        <v>2723</v>
      </c>
      <c r="C13396" t="s">
        <v>173</v>
      </c>
      <c r="D13396">
        <v>1987</v>
      </c>
      <c r="E13396" t="s">
        <v>7352</v>
      </c>
    </row>
    <row r="13397" spans="1:5" hidden="1" x14ac:dyDescent="0.2">
      <c r="A13397">
        <v>2539</v>
      </c>
      <c r="B13397" t="s">
        <v>4727</v>
      </c>
      <c r="C13397" t="s">
        <v>36</v>
      </c>
      <c r="D13397">
        <v>1963</v>
      </c>
      <c r="E13397" t="s">
        <v>7352</v>
      </c>
    </row>
    <row r="13398" spans="1:5" hidden="1" x14ac:dyDescent="0.2">
      <c r="A13398">
        <v>856177</v>
      </c>
      <c r="B13398" t="s">
        <v>4727</v>
      </c>
      <c r="C13398" t="s">
        <v>276</v>
      </c>
      <c r="D13398">
        <v>1995</v>
      </c>
      <c r="E13398" t="s">
        <v>7352</v>
      </c>
    </row>
    <row r="13399" spans="1:5" hidden="1" x14ac:dyDescent="0.2">
      <c r="A13399">
        <v>132085</v>
      </c>
      <c r="B13399" t="s">
        <v>912</v>
      </c>
      <c r="C13399" t="s">
        <v>502</v>
      </c>
      <c r="D13399">
        <v>1936</v>
      </c>
      <c r="E13399" t="s">
        <v>7352</v>
      </c>
    </row>
    <row r="13400" spans="1:5" hidden="1" x14ac:dyDescent="0.2">
      <c r="A13400">
        <v>762840</v>
      </c>
      <c r="B13400" t="s">
        <v>912</v>
      </c>
      <c r="C13400" t="s">
        <v>8132</v>
      </c>
      <c r="D13400">
        <v>1994</v>
      </c>
      <c r="E13400" t="s">
        <v>7352</v>
      </c>
    </row>
    <row r="13401" spans="1:5" hidden="1" x14ac:dyDescent="0.2">
      <c r="A13401">
        <v>169562</v>
      </c>
      <c r="B13401" t="s">
        <v>1040</v>
      </c>
      <c r="C13401" t="s">
        <v>92</v>
      </c>
      <c r="D13401">
        <v>1964</v>
      </c>
      <c r="E13401" t="s">
        <v>7352</v>
      </c>
    </row>
    <row r="13402" spans="1:5" hidden="1" x14ac:dyDescent="0.2">
      <c r="A13402">
        <v>169548</v>
      </c>
      <c r="B13402" t="s">
        <v>1040</v>
      </c>
      <c r="C13402" t="s">
        <v>133</v>
      </c>
      <c r="D13402">
        <v>1967</v>
      </c>
      <c r="E13402" t="s">
        <v>7352</v>
      </c>
    </row>
    <row r="13403" spans="1:5" hidden="1" x14ac:dyDescent="0.2">
      <c r="A13403">
        <v>112604</v>
      </c>
      <c r="B13403" t="s">
        <v>1563</v>
      </c>
      <c r="C13403" t="s">
        <v>626</v>
      </c>
      <c r="D13403">
        <v>1958</v>
      </c>
      <c r="E13403" t="s">
        <v>7352</v>
      </c>
    </row>
    <row r="13404" spans="1:5" hidden="1" x14ac:dyDescent="0.2">
      <c r="A13404">
        <v>460058</v>
      </c>
      <c r="B13404" t="s">
        <v>4670</v>
      </c>
      <c r="C13404" t="s">
        <v>439</v>
      </c>
      <c r="D13404">
        <v>1962</v>
      </c>
      <c r="E13404" t="s">
        <v>7352</v>
      </c>
    </row>
    <row r="13405" spans="1:5" hidden="1" x14ac:dyDescent="0.2">
      <c r="A13405">
        <v>238101</v>
      </c>
      <c r="B13405" t="s">
        <v>2827</v>
      </c>
      <c r="C13405" t="s">
        <v>60</v>
      </c>
      <c r="D13405">
        <v>1951</v>
      </c>
      <c r="E13405" t="s">
        <v>7352</v>
      </c>
    </row>
    <row r="13406" spans="1:5" hidden="1" x14ac:dyDescent="0.2">
      <c r="A13406">
        <v>326421</v>
      </c>
      <c r="B13406" t="s">
        <v>1875</v>
      </c>
      <c r="C13406" t="s">
        <v>62</v>
      </c>
      <c r="D13406">
        <v>1976</v>
      </c>
      <c r="E13406" t="s">
        <v>7352</v>
      </c>
    </row>
    <row r="13407" spans="1:5" hidden="1" x14ac:dyDescent="0.2">
      <c r="A13407">
        <v>140094</v>
      </c>
      <c r="B13407" t="s">
        <v>3516</v>
      </c>
      <c r="C13407" t="s">
        <v>92</v>
      </c>
      <c r="D13407">
        <v>1953</v>
      </c>
      <c r="E13407" t="s">
        <v>7352</v>
      </c>
    </row>
    <row r="13408" spans="1:5" hidden="1" x14ac:dyDescent="0.2">
      <c r="A13408">
        <v>214486</v>
      </c>
      <c r="B13408" t="s">
        <v>112</v>
      </c>
      <c r="C13408" t="s">
        <v>1635</v>
      </c>
      <c r="D13408">
        <v>1938</v>
      </c>
      <c r="E13408" t="s">
        <v>7352</v>
      </c>
    </row>
    <row r="13409" spans="1:5" hidden="1" x14ac:dyDescent="0.2">
      <c r="A13409">
        <v>230846</v>
      </c>
      <c r="B13409" t="s">
        <v>3612</v>
      </c>
      <c r="C13409" t="s">
        <v>514</v>
      </c>
      <c r="D13409">
        <v>1953</v>
      </c>
      <c r="E13409" t="s">
        <v>7352</v>
      </c>
    </row>
    <row r="13410" spans="1:5" hidden="1" x14ac:dyDescent="0.2">
      <c r="A13410">
        <v>130496</v>
      </c>
      <c r="B13410" t="s">
        <v>2772</v>
      </c>
      <c r="C13410" t="s">
        <v>2188</v>
      </c>
      <c r="D13410">
        <v>1939</v>
      </c>
      <c r="E13410" t="s">
        <v>3408</v>
      </c>
    </row>
    <row r="13411" spans="1:5" hidden="1" x14ac:dyDescent="0.2">
      <c r="A13411">
        <v>144841</v>
      </c>
      <c r="B13411" t="s">
        <v>3629</v>
      </c>
      <c r="C13411" t="s">
        <v>221</v>
      </c>
      <c r="D13411">
        <v>1987</v>
      </c>
      <c r="E13411" t="s">
        <v>3408</v>
      </c>
    </row>
    <row r="13412" spans="1:5" hidden="1" x14ac:dyDescent="0.2">
      <c r="A13412">
        <v>139500</v>
      </c>
      <c r="B13412" t="s">
        <v>2241</v>
      </c>
      <c r="C13412" t="s">
        <v>514</v>
      </c>
      <c r="D13412">
        <v>1955</v>
      </c>
      <c r="E13412" t="s">
        <v>3408</v>
      </c>
    </row>
    <row r="13413" spans="1:5" hidden="1" x14ac:dyDescent="0.2">
      <c r="A13413">
        <v>308540</v>
      </c>
      <c r="B13413" t="s">
        <v>2241</v>
      </c>
      <c r="C13413" t="s">
        <v>1014</v>
      </c>
      <c r="D13413">
        <v>1988</v>
      </c>
      <c r="E13413" t="s">
        <v>3408</v>
      </c>
    </row>
    <row r="13414" spans="1:5" hidden="1" x14ac:dyDescent="0.2">
      <c r="A13414">
        <v>786977</v>
      </c>
      <c r="B13414" t="s">
        <v>3627</v>
      </c>
      <c r="C13414" t="s">
        <v>3628</v>
      </c>
      <c r="D13414">
        <v>1998</v>
      </c>
      <c r="E13414" t="s">
        <v>3408</v>
      </c>
    </row>
    <row r="13415" spans="1:5" hidden="1" x14ac:dyDescent="0.2">
      <c r="A13415">
        <v>136559</v>
      </c>
      <c r="B13415" t="s">
        <v>3406</v>
      </c>
      <c r="C13415" t="s">
        <v>3407</v>
      </c>
      <c r="D13415">
        <v>1952</v>
      </c>
      <c r="E13415" t="s">
        <v>3408</v>
      </c>
    </row>
    <row r="13416" spans="1:5" hidden="1" x14ac:dyDescent="0.2">
      <c r="A13416">
        <v>139593</v>
      </c>
      <c r="B13416" t="s">
        <v>4700</v>
      </c>
      <c r="C13416" t="s">
        <v>221</v>
      </c>
      <c r="D13416">
        <v>1950</v>
      </c>
      <c r="E13416" t="s">
        <v>3408</v>
      </c>
    </row>
    <row r="13417" spans="1:5" hidden="1" x14ac:dyDescent="0.2">
      <c r="A13417">
        <v>139552</v>
      </c>
      <c r="B13417" t="s">
        <v>3519</v>
      </c>
      <c r="C13417" t="s">
        <v>48</v>
      </c>
      <c r="D13417">
        <v>1954</v>
      </c>
      <c r="E13417" t="s">
        <v>3408</v>
      </c>
    </row>
    <row r="13418" spans="1:5" hidden="1" x14ac:dyDescent="0.2">
      <c r="A13418">
        <v>828954</v>
      </c>
      <c r="B13418" t="s">
        <v>1495</v>
      </c>
      <c r="C13418" t="s">
        <v>3640</v>
      </c>
      <c r="D13418">
        <v>1998</v>
      </c>
      <c r="E13418" t="s">
        <v>3408</v>
      </c>
    </row>
    <row r="13419" spans="1:5" hidden="1" x14ac:dyDescent="0.2">
      <c r="A13419">
        <v>4242</v>
      </c>
      <c r="B13419" t="s">
        <v>2608</v>
      </c>
      <c r="C13419" t="s">
        <v>4294</v>
      </c>
      <c r="D13419">
        <v>1999</v>
      </c>
      <c r="E13419" t="s">
        <v>3408</v>
      </c>
    </row>
    <row r="13420" spans="1:5" hidden="1" x14ac:dyDescent="0.2">
      <c r="A13420">
        <v>139606</v>
      </c>
      <c r="B13420" t="s">
        <v>4761</v>
      </c>
      <c r="C13420" t="s">
        <v>62</v>
      </c>
      <c r="D13420">
        <v>1958</v>
      </c>
      <c r="E13420" t="s">
        <v>3408</v>
      </c>
    </row>
    <row r="13421" spans="1:5" hidden="1" x14ac:dyDescent="0.2">
      <c r="A13421">
        <v>263545</v>
      </c>
      <c r="B13421" t="s">
        <v>3448</v>
      </c>
      <c r="C13421" t="s">
        <v>467</v>
      </c>
      <c r="D13421">
        <v>1980</v>
      </c>
      <c r="E13421" t="s">
        <v>13495</v>
      </c>
    </row>
    <row r="13422" spans="1:5" hidden="1" x14ac:dyDescent="0.2">
      <c r="A13422">
        <v>263549</v>
      </c>
      <c r="B13422" t="s">
        <v>3448</v>
      </c>
      <c r="C13422" t="s">
        <v>530</v>
      </c>
      <c r="D13422">
        <v>1983</v>
      </c>
      <c r="E13422" t="s">
        <v>13495</v>
      </c>
    </row>
    <row r="13423" spans="1:5" hidden="1" x14ac:dyDescent="0.2">
      <c r="A13423">
        <v>314772</v>
      </c>
      <c r="B13423" t="s">
        <v>7937</v>
      </c>
      <c r="C13423" t="s">
        <v>285</v>
      </c>
      <c r="D13423">
        <v>1992</v>
      </c>
      <c r="E13423" t="s">
        <v>13495</v>
      </c>
    </row>
    <row r="13424" spans="1:5" hidden="1" x14ac:dyDescent="0.2">
      <c r="A13424">
        <v>263548</v>
      </c>
      <c r="B13424" t="s">
        <v>5062</v>
      </c>
      <c r="C13424" t="s">
        <v>80</v>
      </c>
      <c r="D13424">
        <v>1980</v>
      </c>
      <c r="E13424" t="s">
        <v>13495</v>
      </c>
    </row>
    <row r="13425" spans="1:5" hidden="1" x14ac:dyDescent="0.2">
      <c r="A13425">
        <v>263544</v>
      </c>
      <c r="B13425" t="s">
        <v>4600</v>
      </c>
      <c r="C13425" t="s">
        <v>530</v>
      </c>
      <c r="D13425">
        <v>1982</v>
      </c>
      <c r="E13425" t="s">
        <v>13495</v>
      </c>
    </row>
    <row r="13426" spans="1:5" hidden="1" x14ac:dyDescent="0.2">
      <c r="A13426">
        <v>463355</v>
      </c>
      <c r="B13426" t="s">
        <v>3014</v>
      </c>
      <c r="C13426" t="s">
        <v>1535</v>
      </c>
      <c r="D13426">
        <v>1999</v>
      </c>
      <c r="E13426" t="s">
        <v>13495</v>
      </c>
    </row>
    <row r="13427" spans="1:5" hidden="1" x14ac:dyDescent="0.2">
      <c r="A13427">
        <v>537830</v>
      </c>
      <c r="B13427" t="s">
        <v>7586</v>
      </c>
      <c r="C13427" t="s">
        <v>13956</v>
      </c>
      <c r="D13427">
        <v>1992</v>
      </c>
      <c r="E13427" t="s">
        <v>13495</v>
      </c>
    </row>
    <row r="13428" spans="1:5" hidden="1" x14ac:dyDescent="0.2">
      <c r="A13428">
        <v>241578</v>
      </c>
      <c r="B13428" t="s">
        <v>1578</v>
      </c>
      <c r="C13428" t="s">
        <v>2037</v>
      </c>
      <c r="D13428">
        <v>1959</v>
      </c>
      <c r="E13428" t="s">
        <v>13495</v>
      </c>
    </row>
    <row r="13429" spans="1:5" hidden="1" x14ac:dyDescent="0.2">
      <c r="A13429">
        <v>241577</v>
      </c>
      <c r="B13429" t="s">
        <v>5042</v>
      </c>
      <c r="C13429" t="s">
        <v>6496</v>
      </c>
      <c r="D13429">
        <v>1955</v>
      </c>
      <c r="E13429" t="s">
        <v>13495</v>
      </c>
    </row>
    <row r="13430" spans="1:5" hidden="1" x14ac:dyDescent="0.2">
      <c r="A13430">
        <v>296848</v>
      </c>
      <c r="B13430" t="s">
        <v>5042</v>
      </c>
      <c r="C13430" t="s">
        <v>454</v>
      </c>
      <c r="D13430">
        <v>1988</v>
      </c>
      <c r="E13430" t="s">
        <v>13495</v>
      </c>
    </row>
    <row r="13431" spans="1:5" hidden="1" x14ac:dyDescent="0.2">
      <c r="A13431">
        <v>298601</v>
      </c>
      <c r="B13431" t="s">
        <v>2109</v>
      </c>
      <c r="C13431" t="s">
        <v>228</v>
      </c>
      <c r="D13431">
        <v>1988</v>
      </c>
      <c r="E13431" t="s">
        <v>13495</v>
      </c>
    </row>
    <row r="13432" spans="1:5" hidden="1" x14ac:dyDescent="0.2">
      <c r="A13432">
        <v>812371</v>
      </c>
      <c r="B13432" t="s">
        <v>1417</v>
      </c>
      <c r="C13432" t="s">
        <v>13494</v>
      </c>
      <c r="D13432">
        <v>1999</v>
      </c>
      <c r="E13432" t="s">
        <v>13495</v>
      </c>
    </row>
    <row r="13433" spans="1:5" hidden="1" x14ac:dyDescent="0.2">
      <c r="A13433">
        <v>303128</v>
      </c>
      <c r="B13433" t="s">
        <v>1417</v>
      </c>
      <c r="C13433" t="s">
        <v>508</v>
      </c>
      <c r="D13433">
        <v>1972</v>
      </c>
      <c r="E13433" t="s">
        <v>13495</v>
      </c>
    </row>
    <row r="13434" spans="1:5" hidden="1" x14ac:dyDescent="0.2">
      <c r="A13434">
        <v>241569</v>
      </c>
      <c r="B13434" t="s">
        <v>1417</v>
      </c>
      <c r="C13434" t="s">
        <v>768</v>
      </c>
      <c r="D13434">
        <v>1974</v>
      </c>
      <c r="E13434" t="s">
        <v>13495</v>
      </c>
    </row>
    <row r="13435" spans="1:5" hidden="1" x14ac:dyDescent="0.2">
      <c r="A13435">
        <v>12192</v>
      </c>
      <c r="B13435" t="s">
        <v>2809</v>
      </c>
      <c r="C13435" t="s">
        <v>13851</v>
      </c>
      <c r="D13435">
        <v>1990</v>
      </c>
      <c r="E13435" t="s">
        <v>13495</v>
      </c>
    </row>
    <row r="13436" spans="1:5" hidden="1" x14ac:dyDescent="0.2">
      <c r="A13436">
        <v>6837</v>
      </c>
      <c r="B13436" t="s">
        <v>5502</v>
      </c>
      <c r="C13436" t="s">
        <v>582</v>
      </c>
      <c r="D13436">
        <v>1989</v>
      </c>
      <c r="E13436" t="s">
        <v>13495</v>
      </c>
    </row>
    <row r="13437" spans="1:5" hidden="1" x14ac:dyDescent="0.2">
      <c r="A13437">
        <v>182244</v>
      </c>
      <c r="B13437" t="s">
        <v>8416</v>
      </c>
      <c r="C13437" t="s">
        <v>33</v>
      </c>
      <c r="D13437">
        <v>1953</v>
      </c>
      <c r="E13437" t="s">
        <v>10572</v>
      </c>
    </row>
    <row r="13438" spans="1:5" hidden="1" x14ac:dyDescent="0.2">
      <c r="A13438">
        <v>948551</v>
      </c>
      <c r="B13438" t="s">
        <v>6303</v>
      </c>
      <c r="C13438" t="s">
        <v>1377</v>
      </c>
      <c r="D13438">
        <v>1979</v>
      </c>
      <c r="E13438" t="s">
        <v>10572</v>
      </c>
    </row>
    <row r="13439" spans="1:5" hidden="1" x14ac:dyDescent="0.2">
      <c r="A13439">
        <v>194522</v>
      </c>
      <c r="B13439" t="s">
        <v>1762</v>
      </c>
      <c r="C13439" t="s">
        <v>60</v>
      </c>
      <c r="D13439">
        <v>1957</v>
      </c>
      <c r="E13439" t="s">
        <v>10572</v>
      </c>
    </row>
    <row r="13440" spans="1:5" hidden="1" x14ac:dyDescent="0.2">
      <c r="A13440">
        <v>185076</v>
      </c>
      <c r="B13440" t="s">
        <v>11279</v>
      </c>
      <c r="C13440" t="s">
        <v>705</v>
      </c>
      <c r="D13440">
        <v>1946</v>
      </c>
      <c r="E13440" t="s">
        <v>10572</v>
      </c>
    </row>
    <row r="13441" spans="1:5" hidden="1" x14ac:dyDescent="0.2">
      <c r="A13441">
        <v>187681</v>
      </c>
      <c r="B13441" t="s">
        <v>6939</v>
      </c>
      <c r="C13441" t="s">
        <v>636</v>
      </c>
      <c r="D13441">
        <v>1958</v>
      </c>
      <c r="E13441" t="s">
        <v>10572</v>
      </c>
    </row>
    <row r="13442" spans="1:5" hidden="1" x14ac:dyDescent="0.2">
      <c r="A13442">
        <v>522955</v>
      </c>
      <c r="B13442" t="s">
        <v>6939</v>
      </c>
      <c r="C13442" t="s">
        <v>598</v>
      </c>
      <c r="D13442">
        <v>1992</v>
      </c>
      <c r="E13442" t="s">
        <v>10572</v>
      </c>
    </row>
    <row r="13443" spans="1:5" hidden="1" x14ac:dyDescent="0.2">
      <c r="A13443">
        <v>187686</v>
      </c>
      <c r="B13443" t="s">
        <v>7501</v>
      </c>
      <c r="C13443" t="s">
        <v>40</v>
      </c>
      <c r="D13443">
        <v>1958</v>
      </c>
      <c r="E13443" t="s">
        <v>10572</v>
      </c>
    </row>
    <row r="13444" spans="1:5" hidden="1" x14ac:dyDescent="0.2">
      <c r="A13444">
        <v>114203</v>
      </c>
      <c r="B13444" t="s">
        <v>172</v>
      </c>
      <c r="C13444" t="s">
        <v>2156</v>
      </c>
      <c r="D13444">
        <v>1951</v>
      </c>
      <c r="E13444" t="s">
        <v>10572</v>
      </c>
    </row>
    <row r="13445" spans="1:5" hidden="1" x14ac:dyDescent="0.2">
      <c r="A13445">
        <v>147900</v>
      </c>
      <c r="B13445" t="s">
        <v>597</v>
      </c>
      <c r="C13445" t="s">
        <v>636</v>
      </c>
      <c r="D13445">
        <v>1984</v>
      </c>
      <c r="E13445" t="s">
        <v>10572</v>
      </c>
    </row>
    <row r="13446" spans="1:5" hidden="1" x14ac:dyDescent="0.2">
      <c r="A13446">
        <v>194091</v>
      </c>
      <c r="B13446" t="s">
        <v>2531</v>
      </c>
      <c r="C13446" t="s">
        <v>672</v>
      </c>
      <c r="D13446">
        <v>1942</v>
      </c>
      <c r="E13446" t="s">
        <v>10572</v>
      </c>
    </row>
    <row r="13447" spans="1:5" hidden="1" x14ac:dyDescent="0.2">
      <c r="A13447">
        <v>386490</v>
      </c>
      <c r="B13447" t="s">
        <v>980</v>
      </c>
      <c r="C13447" t="s">
        <v>439</v>
      </c>
      <c r="D13447">
        <v>1977</v>
      </c>
      <c r="E13447" t="s">
        <v>10572</v>
      </c>
    </row>
    <row r="13448" spans="1:5" hidden="1" x14ac:dyDescent="0.2">
      <c r="A13448">
        <v>114191</v>
      </c>
      <c r="B13448" t="s">
        <v>4046</v>
      </c>
      <c r="C13448" t="s">
        <v>353</v>
      </c>
      <c r="D13448">
        <v>1967</v>
      </c>
      <c r="E13448" t="s">
        <v>10572</v>
      </c>
    </row>
    <row r="13449" spans="1:5" hidden="1" x14ac:dyDescent="0.2">
      <c r="A13449">
        <v>118377</v>
      </c>
      <c r="B13449" t="s">
        <v>2804</v>
      </c>
      <c r="C13449" t="s">
        <v>1990</v>
      </c>
      <c r="D13449">
        <v>1955</v>
      </c>
      <c r="E13449" t="s">
        <v>10572</v>
      </c>
    </row>
    <row r="13450" spans="1:5" hidden="1" x14ac:dyDescent="0.2">
      <c r="A13450">
        <v>219913</v>
      </c>
      <c r="B13450" t="s">
        <v>569</v>
      </c>
      <c r="C13450" t="s">
        <v>60</v>
      </c>
      <c r="D13450">
        <v>1944</v>
      </c>
      <c r="E13450" t="s">
        <v>16164</v>
      </c>
    </row>
    <row r="13451" spans="1:5" hidden="1" x14ac:dyDescent="0.2">
      <c r="A13451">
        <v>746176</v>
      </c>
      <c r="B13451" t="s">
        <v>1290</v>
      </c>
      <c r="C13451" t="s">
        <v>1162</v>
      </c>
      <c r="D13451">
        <v>1999</v>
      </c>
      <c r="E13451" t="s">
        <v>16164</v>
      </c>
    </row>
    <row r="13452" spans="1:5" hidden="1" x14ac:dyDescent="0.2">
      <c r="A13452">
        <v>998982</v>
      </c>
      <c r="B13452" t="s">
        <v>645</v>
      </c>
      <c r="C13452" t="s">
        <v>589</v>
      </c>
      <c r="D13452">
        <v>2006</v>
      </c>
      <c r="E13452" t="s">
        <v>16164</v>
      </c>
    </row>
    <row r="13453" spans="1:5" hidden="1" x14ac:dyDescent="0.2">
      <c r="A13453">
        <v>872810</v>
      </c>
      <c r="B13453" t="s">
        <v>645</v>
      </c>
      <c r="C13453" t="s">
        <v>57</v>
      </c>
      <c r="D13453">
        <v>2002</v>
      </c>
      <c r="E13453" t="s">
        <v>16164</v>
      </c>
    </row>
    <row r="13454" spans="1:5" hidden="1" x14ac:dyDescent="0.2">
      <c r="A13454">
        <v>908469</v>
      </c>
      <c r="B13454" t="s">
        <v>960</v>
      </c>
      <c r="C13454" t="s">
        <v>254</v>
      </c>
      <c r="D13454">
        <v>2003</v>
      </c>
      <c r="E13454" t="s">
        <v>16164</v>
      </c>
    </row>
    <row r="13455" spans="1:5" hidden="1" x14ac:dyDescent="0.2">
      <c r="A13455">
        <v>139996</v>
      </c>
      <c r="B13455" t="s">
        <v>1736</v>
      </c>
      <c r="C13455" t="s">
        <v>1279</v>
      </c>
      <c r="D13455">
        <v>1978</v>
      </c>
      <c r="E13455" t="s">
        <v>16164</v>
      </c>
    </row>
    <row r="13456" spans="1:5" hidden="1" x14ac:dyDescent="0.2">
      <c r="A13456">
        <v>276101</v>
      </c>
      <c r="B13456" t="s">
        <v>1736</v>
      </c>
      <c r="C13456" t="s">
        <v>721</v>
      </c>
      <c r="D13456">
        <v>1985</v>
      </c>
      <c r="E13456" t="s">
        <v>16164</v>
      </c>
    </row>
    <row r="13457" spans="1:5" hidden="1" x14ac:dyDescent="0.2">
      <c r="A13457">
        <v>319759</v>
      </c>
      <c r="B13457" t="s">
        <v>1736</v>
      </c>
      <c r="C13457" t="s">
        <v>140</v>
      </c>
      <c r="D13457">
        <v>1993</v>
      </c>
      <c r="E13457" t="s">
        <v>16164</v>
      </c>
    </row>
    <row r="13458" spans="1:5" hidden="1" x14ac:dyDescent="0.2">
      <c r="A13458">
        <v>551130</v>
      </c>
      <c r="B13458" t="s">
        <v>4119</v>
      </c>
      <c r="C13458" t="s">
        <v>356</v>
      </c>
      <c r="D13458">
        <v>1996</v>
      </c>
      <c r="E13458" t="s">
        <v>16164</v>
      </c>
    </row>
    <row r="13459" spans="1:5" hidden="1" x14ac:dyDescent="0.2">
      <c r="A13459">
        <v>554281</v>
      </c>
      <c r="B13459" t="s">
        <v>278</v>
      </c>
      <c r="C13459" t="s">
        <v>288</v>
      </c>
      <c r="D13459">
        <v>1997</v>
      </c>
      <c r="E13459" t="s">
        <v>16164</v>
      </c>
    </row>
    <row r="13460" spans="1:5" hidden="1" x14ac:dyDescent="0.2">
      <c r="A13460">
        <v>104640</v>
      </c>
      <c r="B13460" t="s">
        <v>12578</v>
      </c>
      <c r="C13460" t="s">
        <v>551</v>
      </c>
      <c r="D13460">
        <v>1972</v>
      </c>
      <c r="E13460" t="s">
        <v>16164</v>
      </c>
    </row>
    <row r="13461" spans="1:5" hidden="1" x14ac:dyDescent="0.2">
      <c r="A13461">
        <v>897008</v>
      </c>
      <c r="B13461" t="s">
        <v>16163</v>
      </c>
      <c r="C13461" t="s">
        <v>1884</v>
      </c>
      <c r="D13461">
        <v>2007</v>
      </c>
      <c r="E13461" t="s">
        <v>16164</v>
      </c>
    </row>
    <row r="13462" spans="1:5" hidden="1" x14ac:dyDescent="0.2">
      <c r="A13462">
        <v>100417</v>
      </c>
      <c r="B13462" t="s">
        <v>6360</v>
      </c>
      <c r="C13462" t="s">
        <v>36</v>
      </c>
      <c r="D13462">
        <v>1962</v>
      </c>
      <c r="E13462" t="s">
        <v>16164</v>
      </c>
    </row>
    <row r="13463" spans="1:5" hidden="1" x14ac:dyDescent="0.2">
      <c r="A13463">
        <v>136019</v>
      </c>
      <c r="B13463" t="s">
        <v>172</v>
      </c>
      <c r="C13463" t="s">
        <v>889</v>
      </c>
      <c r="D13463">
        <v>1975</v>
      </c>
      <c r="E13463" t="s">
        <v>16164</v>
      </c>
    </row>
    <row r="13464" spans="1:5" hidden="1" x14ac:dyDescent="0.2">
      <c r="A13464">
        <v>140006</v>
      </c>
      <c r="B13464" t="s">
        <v>172</v>
      </c>
      <c r="C13464" t="s">
        <v>92</v>
      </c>
      <c r="D13464">
        <v>1947</v>
      </c>
      <c r="E13464" t="s">
        <v>16164</v>
      </c>
    </row>
    <row r="13465" spans="1:5" hidden="1" x14ac:dyDescent="0.2">
      <c r="A13465">
        <v>140002</v>
      </c>
      <c r="B13465" t="s">
        <v>1614</v>
      </c>
      <c r="C13465" t="s">
        <v>497</v>
      </c>
      <c r="D13465">
        <v>1968</v>
      </c>
      <c r="E13465" t="s">
        <v>16164</v>
      </c>
    </row>
    <row r="13466" spans="1:5" hidden="1" x14ac:dyDescent="0.2">
      <c r="A13466">
        <v>942837</v>
      </c>
      <c r="B13466" t="s">
        <v>1614</v>
      </c>
      <c r="C13466" t="s">
        <v>85</v>
      </c>
      <c r="D13466">
        <v>2004</v>
      </c>
      <c r="E13466" t="s">
        <v>16164</v>
      </c>
    </row>
    <row r="13467" spans="1:5" hidden="1" x14ac:dyDescent="0.2">
      <c r="A13467">
        <v>136027</v>
      </c>
      <c r="B13467" t="s">
        <v>3119</v>
      </c>
      <c r="C13467" t="s">
        <v>989</v>
      </c>
      <c r="D13467">
        <v>1977</v>
      </c>
      <c r="E13467" t="s">
        <v>16164</v>
      </c>
    </row>
    <row r="13468" spans="1:5" hidden="1" x14ac:dyDescent="0.2">
      <c r="A13468">
        <v>146940</v>
      </c>
      <c r="B13468" t="s">
        <v>3505</v>
      </c>
      <c r="C13468" t="s">
        <v>60</v>
      </c>
      <c r="D13468">
        <v>1941</v>
      </c>
      <c r="E13468" t="s">
        <v>16164</v>
      </c>
    </row>
    <row r="13469" spans="1:5" hidden="1" x14ac:dyDescent="0.2">
      <c r="A13469">
        <v>998981</v>
      </c>
      <c r="B13469" t="s">
        <v>1413</v>
      </c>
      <c r="C13469" t="s">
        <v>126</v>
      </c>
      <c r="D13469">
        <v>2006</v>
      </c>
      <c r="E13469" t="s">
        <v>16164</v>
      </c>
    </row>
    <row r="13470" spans="1:5" hidden="1" x14ac:dyDescent="0.2">
      <c r="A13470">
        <v>146500</v>
      </c>
      <c r="B13470" t="s">
        <v>799</v>
      </c>
      <c r="C13470" t="s">
        <v>378</v>
      </c>
      <c r="D13470">
        <v>1977</v>
      </c>
      <c r="E13470" t="s">
        <v>14892</v>
      </c>
    </row>
    <row r="13471" spans="1:5" hidden="1" x14ac:dyDescent="0.2">
      <c r="A13471">
        <v>542832</v>
      </c>
      <c r="B13471" t="s">
        <v>14924</v>
      </c>
      <c r="C13471" t="s">
        <v>547</v>
      </c>
      <c r="D13471">
        <v>1962</v>
      </c>
      <c r="E13471" t="s">
        <v>14892</v>
      </c>
    </row>
    <row r="13472" spans="1:5" hidden="1" x14ac:dyDescent="0.2">
      <c r="A13472">
        <v>204489</v>
      </c>
      <c r="B13472" t="s">
        <v>1190</v>
      </c>
      <c r="C13472" t="s">
        <v>202</v>
      </c>
      <c r="D13472">
        <v>1969</v>
      </c>
      <c r="E13472" t="s">
        <v>14892</v>
      </c>
    </row>
    <row r="13473" spans="1:5" hidden="1" x14ac:dyDescent="0.2">
      <c r="A13473">
        <v>836290</v>
      </c>
      <c r="B13473" t="s">
        <v>11992</v>
      </c>
      <c r="C13473" t="s">
        <v>33</v>
      </c>
      <c r="D13473">
        <v>1945</v>
      </c>
      <c r="E13473" t="s">
        <v>14892</v>
      </c>
    </row>
    <row r="13474" spans="1:5" hidden="1" x14ac:dyDescent="0.2">
      <c r="A13474">
        <v>128567</v>
      </c>
      <c r="B13474" t="s">
        <v>9505</v>
      </c>
      <c r="C13474" t="s">
        <v>92</v>
      </c>
      <c r="D13474">
        <v>1948</v>
      </c>
      <c r="E13474" t="s">
        <v>14892</v>
      </c>
    </row>
    <row r="13475" spans="1:5" hidden="1" x14ac:dyDescent="0.2">
      <c r="A13475">
        <v>321818</v>
      </c>
      <c r="B13475" t="s">
        <v>4304</v>
      </c>
      <c r="C13475" t="s">
        <v>140</v>
      </c>
      <c r="D13475">
        <v>1973</v>
      </c>
      <c r="E13475" t="s">
        <v>14892</v>
      </c>
    </row>
    <row r="13476" spans="1:5" hidden="1" x14ac:dyDescent="0.2">
      <c r="A13476">
        <v>497704</v>
      </c>
      <c r="B13476" t="s">
        <v>9513</v>
      </c>
      <c r="C13476" t="s">
        <v>126</v>
      </c>
      <c r="D13476">
        <v>1990</v>
      </c>
      <c r="E13476" t="s">
        <v>14892</v>
      </c>
    </row>
    <row r="13477" spans="1:5" hidden="1" x14ac:dyDescent="0.2">
      <c r="A13477">
        <v>306007</v>
      </c>
      <c r="B13477" t="s">
        <v>9513</v>
      </c>
      <c r="C13477" t="s">
        <v>636</v>
      </c>
      <c r="D13477">
        <v>1988</v>
      </c>
      <c r="E13477" t="s">
        <v>14892</v>
      </c>
    </row>
    <row r="13478" spans="1:5" hidden="1" x14ac:dyDescent="0.2">
      <c r="A13478">
        <v>128994</v>
      </c>
      <c r="B13478" t="s">
        <v>9513</v>
      </c>
      <c r="C13478" t="s">
        <v>221</v>
      </c>
      <c r="D13478">
        <v>1955</v>
      </c>
      <c r="E13478" t="s">
        <v>14892</v>
      </c>
    </row>
    <row r="13479" spans="1:5" hidden="1" x14ac:dyDescent="0.2">
      <c r="A13479">
        <v>129054</v>
      </c>
      <c r="B13479" t="s">
        <v>15869</v>
      </c>
      <c r="C13479" t="s">
        <v>1242</v>
      </c>
      <c r="D13479">
        <v>1949</v>
      </c>
      <c r="E13479" t="s">
        <v>14892</v>
      </c>
    </row>
    <row r="13480" spans="1:5" hidden="1" x14ac:dyDescent="0.2">
      <c r="A13480">
        <v>129057</v>
      </c>
      <c r="B13480" t="s">
        <v>5100</v>
      </c>
      <c r="C13480" t="s">
        <v>5677</v>
      </c>
      <c r="D13480">
        <v>1943</v>
      </c>
      <c r="E13480" t="s">
        <v>14892</v>
      </c>
    </row>
    <row r="13481" spans="1:5" hidden="1" x14ac:dyDescent="0.2">
      <c r="A13481">
        <v>129059</v>
      </c>
      <c r="B13481" t="s">
        <v>5100</v>
      </c>
      <c r="C13481" t="s">
        <v>184</v>
      </c>
      <c r="D13481">
        <v>1972</v>
      </c>
      <c r="E13481" t="s">
        <v>14892</v>
      </c>
    </row>
    <row r="13482" spans="1:5" hidden="1" x14ac:dyDescent="0.2">
      <c r="A13482">
        <v>458458</v>
      </c>
      <c r="B13482" t="s">
        <v>5100</v>
      </c>
      <c r="C13482" t="s">
        <v>6495</v>
      </c>
      <c r="D13482">
        <v>1974</v>
      </c>
      <c r="E13482" t="s">
        <v>14892</v>
      </c>
    </row>
    <row r="13483" spans="1:5" hidden="1" x14ac:dyDescent="0.2">
      <c r="A13483">
        <v>306011</v>
      </c>
      <c r="B13483" t="s">
        <v>15300</v>
      </c>
      <c r="C13483" t="s">
        <v>4786</v>
      </c>
      <c r="D13483">
        <v>1991</v>
      </c>
      <c r="E13483" t="s">
        <v>14892</v>
      </c>
    </row>
    <row r="13484" spans="1:5" hidden="1" x14ac:dyDescent="0.2">
      <c r="A13484">
        <v>305187</v>
      </c>
      <c r="B13484" t="s">
        <v>15300</v>
      </c>
      <c r="C13484" t="s">
        <v>8014</v>
      </c>
      <c r="D13484">
        <v>1965</v>
      </c>
      <c r="E13484" t="s">
        <v>14892</v>
      </c>
    </row>
    <row r="13485" spans="1:5" hidden="1" x14ac:dyDescent="0.2">
      <c r="A13485">
        <v>129073</v>
      </c>
      <c r="B13485" t="s">
        <v>8197</v>
      </c>
      <c r="C13485" t="s">
        <v>149</v>
      </c>
      <c r="D13485">
        <v>1954</v>
      </c>
      <c r="E13485" t="s">
        <v>14892</v>
      </c>
    </row>
    <row r="13486" spans="1:5" hidden="1" x14ac:dyDescent="0.2">
      <c r="A13486">
        <v>367817</v>
      </c>
      <c r="B13486" t="s">
        <v>3918</v>
      </c>
      <c r="C13486" t="s">
        <v>2100</v>
      </c>
      <c r="D13486">
        <v>1985</v>
      </c>
      <c r="E13486" t="s">
        <v>14892</v>
      </c>
    </row>
    <row r="13487" spans="1:5" hidden="1" x14ac:dyDescent="0.2">
      <c r="A13487">
        <v>935736</v>
      </c>
      <c r="B13487" t="s">
        <v>3918</v>
      </c>
      <c r="C13487" t="s">
        <v>12156</v>
      </c>
      <c r="D13487">
        <v>1988</v>
      </c>
      <c r="E13487" t="s">
        <v>14892</v>
      </c>
    </row>
    <row r="13488" spans="1:5" hidden="1" x14ac:dyDescent="0.2">
      <c r="A13488">
        <v>993425</v>
      </c>
      <c r="B13488" t="s">
        <v>15327</v>
      </c>
      <c r="C13488" t="s">
        <v>15328</v>
      </c>
      <c r="D13488">
        <v>1991</v>
      </c>
      <c r="E13488" t="s">
        <v>14892</v>
      </c>
    </row>
    <row r="13489" spans="1:5" hidden="1" x14ac:dyDescent="0.2">
      <c r="A13489">
        <v>3995</v>
      </c>
      <c r="B13489" t="s">
        <v>509</v>
      </c>
      <c r="C13489" t="s">
        <v>1293</v>
      </c>
      <c r="D13489">
        <v>1976</v>
      </c>
      <c r="E13489" t="s">
        <v>847</v>
      </c>
    </row>
    <row r="13490" spans="1:5" hidden="1" x14ac:dyDescent="0.2">
      <c r="A13490">
        <v>270407</v>
      </c>
      <c r="B13490" t="s">
        <v>846</v>
      </c>
      <c r="C13490" t="s">
        <v>481</v>
      </c>
      <c r="D13490">
        <v>1990</v>
      </c>
      <c r="E13490" t="s">
        <v>847</v>
      </c>
    </row>
    <row r="13491" spans="1:5" hidden="1" x14ac:dyDescent="0.2">
      <c r="A13491">
        <v>138473</v>
      </c>
      <c r="B13491" t="s">
        <v>1164</v>
      </c>
      <c r="C13491" t="s">
        <v>1720</v>
      </c>
      <c r="D13491">
        <v>1973</v>
      </c>
      <c r="E13491" t="s">
        <v>847</v>
      </c>
    </row>
    <row r="13492" spans="1:5" hidden="1" x14ac:dyDescent="0.2">
      <c r="A13492">
        <v>300375</v>
      </c>
      <c r="B13492" t="s">
        <v>799</v>
      </c>
      <c r="C13492" t="s">
        <v>92</v>
      </c>
      <c r="D13492">
        <v>1992</v>
      </c>
      <c r="E13492" t="s">
        <v>847</v>
      </c>
    </row>
    <row r="13493" spans="1:5" hidden="1" x14ac:dyDescent="0.2">
      <c r="A13493">
        <v>300377</v>
      </c>
      <c r="B13493" t="s">
        <v>5972</v>
      </c>
      <c r="C13493" t="s">
        <v>205</v>
      </c>
      <c r="D13493">
        <v>1991</v>
      </c>
      <c r="E13493" t="s">
        <v>847</v>
      </c>
    </row>
    <row r="13494" spans="1:5" hidden="1" x14ac:dyDescent="0.2">
      <c r="A13494">
        <v>300378</v>
      </c>
      <c r="B13494" t="s">
        <v>5972</v>
      </c>
      <c r="C13494" t="s">
        <v>481</v>
      </c>
      <c r="D13494">
        <v>1991</v>
      </c>
      <c r="E13494" t="s">
        <v>847</v>
      </c>
    </row>
    <row r="13495" spans="1:5" hidden="1" x14ac:dyDescent="0.2">
      <c r="A13495">
        <v>300382</v>
      </c>
      <c r="B13495" t="s">
        <v>5972</v>
      </c>
      <c r="C13495" t="s">
        <v>36</v>
      </c>
      <c r="D13495">
        <v>1965</v>
      </c>
      <c r="E13495" t="s">
        <v>847</v>
      </c>
    </row>
    <row r="13496" spans="1:5" hidden="1" x14ac:dyDescent="0.2">
      <c r="A13496">
        <v>270391</v>
      </c>
      <c r="B13496" t="s">
        <v>1941</v>
      </c>
      <c r="C13496" t="s">
        <v>197</v>
      </c>
      <c r="D13496">
        <v>1986</v>
      </c>
      <c r="E13496" t="s">
        <v>847</v>
      </c>
    </row>
    <row r="13497" spans="1:5" hidden="1" x14ac:dyDescent="0.2">
      <c r="A13497">
        <v>231290</v>
      </c>
      <c r="B13497" t="s">
        <v>7541</v>
      </c>
      <c r="C13497" t="s">
        <v>288</v>
      </c>
      <c r="D13497">
        <v>1979</v>
      </c>
      <c r="E13497" t="s">
        <v>847</v>
      </c>
    </row>
    <row r="13498" spans="1:5" hidden="1" x14ac:dyDescent="0.2">
      <c r="A13498">
        <v>327065</v>
      </c>
      <c r="B13498" t="s">
        <v>1425</v>
      </c>
      <c r="C13498" t="s">
        <v>1426</v>
      </c>
      <c r="D13498">
        <v>1991</v>
      </c>
      <c r="E13498" t="s">
        <v>847</v>
      </c>
    </row>
    <row r="13499" spans="1:5" hidden="1" x14ac:dyDescent="0.2">
      <c r="A13499">
        <v>652471</v>
      </c>
      <c r="B13499" t="s">
        <v>9513</v>
      </c>
      <c r="C13499" t="s">
        <v>636</v>
      </c>
      <c r="D13499">
        <v>1991</v>
      </c>
      <c r="E13499" t="s">
        <v>847</v>
      </c>
    </row>
    <row r="13500" spans="1:5" hidden="1" x14ac:dyDescent="0.2">
      <c r="A13500">
        <v>327068</v>
      </c>
      <c r="B13500" t="s">
        <v>1729</v>
      </c>
      <c r="C13500" t="s">
        <v>1730</v>
      </c>
      <c r="D13500">
        <v>1968</v>
      </c>
      <c r="E13500" t="s">
        <v>847</v>
      </c>
    </row>
    <row r="13501" spans="1:5" hidden="1" x14ac:dyDescent="0.2">
      <c r="A13501">
        <v>327069</v>
      </c>
      <c r="B13501" t="s">
        <v>1729</v>
      </c>
      <c r="C13501" t="s">
        <v>205</v>
      </c>
      <c r="D13501">
        <v>1996</v>
      </c>
      <c r="E13501" t="s">
        <v>847</v>
      </c>
    </row>
    <row r="13502" spans="1:5" hidden="1" x14ac:dyDescent="0.2">
      <c r="A13502">
        <v>300380</v>
      </c>
      <c r="B13502" t="s">
        <v>637</v>
      </c>
      <c r="C13502" t="s">
        <v>1738</v>
      </c>
      <c r="D13502">
        <v>1994</v>
      </c>
      <c r="E13502" t="s">
        <v>847</v>
      </c>
    </row>
    <row r="13503" spans="1:5" hidden="1" x14ac:dyDescent="0.2">
      <c r="A13503">
        <v>827903</v>
      </c>
      <c r="B13503" t="s">
        <v>637</v>
      </c>
      <c r="C13503" t="s">
        <v>312</v>
      </c>
      <c r="D13503">
        <v>1990</v>
      </c>
      <c r="E13503" t="s">
        <v>847</v>
      </c>
    </row>
    <row r="13504" spans="1:5" hidden="1" x14ac:dyDescent="0.2">
      <c r="A13504">
        <v>253561</v>
      </c>
      <c r="B13504" t="s">
        <v>6635</v>
      </c>
      <c r="C13504" t="s">
        <v>40</v>
      </c>
      <c r="D13504">
        <v>1973</v>
      </c>
      <c r="E13504" t="s">
        <v>847</v>
      </c>
    </row>
    <row r="13505" spans="1:5" hidden="1" x14ac:dyDescent="0.2">
      <c r="A13505">
        <v>138234</v>
      </c>
      <c r="B13505" t="s">
        <v>623</v>
      </c>
      <c r="C13505" t="s">
        <v>3387</v>
      </c>
      <c r="D13505">
        <v>1964</v>
      </c>
      <c r="E13505" t="s">
        <v>847</v>
      </c>
    </row>
    <row r="13506" spans="1:5" hidden="1" x14ac:dyDescent="0.2">
      <c r="A13506">
        <v>138489</v>
      </c>
      <c r="B13506" t="s">
        <v>849</v>
      </c>
      <c r="C13506" t="s">
        <v>844</v>
      </c>
      <c r="D13506">
        <v>1959</v>
      </c>
      <c r="E13506" t="s">
        <v>847</v>
      </c>
    </row>
    <row r="13507" spans="1:5" hidden="1" x14ac:dyDescent="0.2">
      <c r="A13507">
        <v>831043</v>
      </c>
      <c r="B13507" t="s">
        <v>849</v>
      </c>
      <c r="C13507" t="s">
        <v>48</v>
      </c>
      <c r="D13507">
        <v>2001</v>
      </c>
      <c r="E13507" t="s">
        <v>847</v>
      </c>
    </row>
    <row r="13508" spans="1:5" hidden="1" x14ac:dyDescent="0.2">
      <c r="A13508">
        <v>270395</v>
      </c>
      <c r="B13508" t="s">
        <v>849</v>
      </c>
      <c r="C13508" t="s">
        <v>1720</v>
      </c>
      <c r="D13508">
        <v>1984</v>
      </c>
      <c r="E13508" t="s">
        <v>847</v>
      </c>
    </row>
    <row r="13509" spans="1:5" hidden="1" x14ac:dyDescent="0.2">
      <c r="A13509">
        <v>138494</v>
      </c>
      <c r="B13509" t="s">
        <v>849</v>
      </c>
      <c r="C13509" t="s">
        <v>598</v>
      </c>
      <c r="D13509">
        <v>1973</v>
      </c>
      <c r="E13509" t="s">
        <v>847</v>
      </c>
    </row>
    <row r="13510" spans="1:5" hidden="1" x14ac:dyDescent="0.2">
      <c r="A13510">
        <v>256616</v>
      </c>
      <c r="B13510" t="s">
        <v>6592</v>
      </c>
      <c r="C13510" t="s">
        <v>525</v>
      </c>
      <c r="D13510">
        <v>1979</v>
      </c>
      <c r="E13510" t="s">
        <v>847</v>
      </c>
    </row>
    <row r="13511" spans="1:5" hidden="1" x14ac:dyDescent="0.2">
      <c r="A13511">
        <v>597631</v>
      </c>
      <c r="B13511" t="s">
        <v>1122</v>
      </c>
      <c r="C13511" t="s">
        <v>33</v>
      </c>
      <c r="D13511">
        <v>1972</v>
      </c>
      <c r="E13511" t="s">
        <v>9629</v>
      </c>
    </row>
    <row r="13512" spans="1:5" hidden="1" x14ac:dyDescent="0.2">
      <c r="A13512">
        <v>166567</v>
      </c>
      <c r="B13512" t="s">
        <v>3984</v>
      </c>
      <c r="C13512" t="s">
        <v>94</v>
      </c>
      <c r="D13512">
        <v>1981</v>
      </c>
      <c r="E13512" t="s">
        <v>9629</v>
      </c>
    </row>
    <row r="13513" spans="1:5" hidden="1" x14ac:dyDescent="0.2">
      <c r="A13513">
        <v>166575</v>
      </c>
      <c r="B13513" t="s">
        <v>4726</v>
      </c>
      <c r="C13513" t="s">
        <v>497</v>
      </c>
      <c r="D13513">
        <v>1949</v>
      </c>
      <c r="E13513" t="s">
        <v>9629</v>
      </c>
    </row>
    <row r="13514" spans="1:5" hidden="1" x14ac:dyDescent="0.2">
      <c r="A13514">
        <v>247861</v>
      </c>
      <c r="B13514" t="s">
        <v>10144</v>
      </c>
      <c r="C13514" t="s">
        <v>481</v>
      </c>
      <c r="D13514">
        <v>1984</v>
      </c>
      <c r="E13514" t="s">
        <v>9629</v>
      </c>
    </row>
    <row r="13515" spans="1:5" hidden="1" x14ac:dyDescent="0.2">
      <c r="A13515">
        <v>258779</v>
      </c>
      <c r="B13515" t="s">
        <v>2667</v>
      </c>
      <c r="C13515" t="s">
        <v>94</v>
      </c>
      <c r="D13515">
        <v>1985</v>
      </c>
      <c r="E13515" t="s">
        <v>9629</v>
      </c>
    </row>
    <row r="13516" spans="1:5" hidden="1" x14ac:dyDescent="0.2">
      <c r="A13516">
        <v>166563</v>
      </c>
      <c r="B13516" t="s">
        <v>9851</v>
      </c>
      <c r="C13516" t="s">
        <v>878</v>
      </c>
      <c r="D13516">
        <v>1983</v>
      </c>
      <c r="E13516" t="s">
        <v>9629</v>
      </c>
    </row>
    <row r="13517" spans="1:5" hidden="1" x14ac:dyDescent="0.2">
      <c r="A13517">
        <v>103167</v>
      </c>
      <c r="B13517" t="s">
        <v>9628</v>
      </c>
      <c r="C13517" t="s">
        <v>532</v>
      </c>
      <c r="D13517">
        <v>1942</v>
      </c>
      <c r="E13517" t="s">
        <v>9629</v>
      </c>
    </row>
    <row r="13518" spans="1:5" hidden="1" x14ac:dyDescent="0.2">
      <c r="A13518">
        <v>103165</v>
      </c>
      <c r="B13518" t="s">
        <v>1594</v>
      </c>
      <c r="C13518" t="s">
        <v>9859</v>
      </c>
      <c r="D13518">
        <v>1948</v>
      </c>
      <c r="E13518" t="s">
        <v>9629</v>
      </c>
    </row>
    <row r="13519" spans="1:5" hidden="1" x14ac:dyDescent="0.2">
      <c r="A13519">
        <v>166568</v>
      </c>
      <c r="B13519" t="s">
        <v>1594</v>
      </c>
      <c r="C13519" t="s">
        <v>140</v>
      </c>
      <c r="D13519">
        <v>1978</v>
      </c>
      <c r="E13519" t="s">
        <v>9629</v>
      </c>
    </row>
    <row r="13520" spans="1:5" hidden="1" x14ac:dyDescent="0.2">
      <c r="A13520">
        <v>264288</v>
      </c>
      <c r="B13520" t="s">
        <v>777</v>
      </c>
      <c r="C13520" t="s">
        <v>326</v>
      </c>
      <c r="D13520">
        <v>1958</v>
      </c>
      <c r="E13520" t="s">
        <v>9629</v>
      </c>
    </row>
    <row r="13521" spans="1:5" hidden="1" x14ac:dyDescent="0.2">
      <c r="A13521">
        <v>803871</v>
      </c>
      <c r="B13521" t="s">
        <v>1146</v>
      </c>
      <c r="C13521" t="s">
        <v>9977</v>
      </c>
      <c r="D13521">
        <v>1971</v>
      </c>
      <c r="E13521" t="s">
        <v>9629</v>
      </c>
    </row>
    <row r="13522" spans="1:5" hidden="1" x14ac:dyDescent="0.2">
      <c r="A13522">
        <v>283161</v>
      </c>
      <c r="B13522" t="s">
        <v>9659</v>
      </c>
      <c r="C13522" t="s">
        <v>989</v>
      </c>
      <c r="D13522">
        <v>1985</v>
      </c>
      <c r="E13522" t="s">
        <v>9629</v>
      </c>
    </row>
    <row r="13523" spans="1:5" hidden="1" x14ac:dyDescent="0.2">
      <c r="A13523">
        <v>264284</v>
      </c>
      <c r="B13523" t="s">
        <v>10063</v>
      </c>
      <c r="C13523" t="s">
        <v>1686</v>
      </c>
      <c r="D13523">
        <v>1982</v>
      </c>
      <c r="E13523" t="s">
        <v>9629</v>
      </c>
    </row>
    <row r="13524" spans="1:5" hidden="1" x14ac:dyDescent="0.2">
      <c r="A13524">
        <v>264295</v>
      </c>
      <c r="B13524" t="s">
        <v>363</v>
      </c>
      <c r="C13524" t="s">
        <v>514</v>
      </c>
      <c r="D13524">
        <v>1977</v>
      </c>
      <c r="E13524" t="s">
        <v>9629</v>
      </c>
    </row>
    <row r="13525" spans="1:5" hidden="1" x14ac:dyDescent="0.2">
      <c r="A13525">
        <v>730324</v>
      </c>
      <c r="B13525" t="s">
        <v>3917</v>
      </c>
      <c r="C13525" t="s">
        <v>139</v>
      </c>
      <c r="D13525">
        <v>1949</v>
      </c>
      <c r="E13525" t="s">
        <v>9629</v>
      </c>
    </row>
    <row r="13526" spans="1:5" hidden="1" x14ac:dyDescent="0.2">
      <c r="A13526">
        <v>2599</v>
      </c>
      <c r="B13526" t="s">
        <v>10075</v>
      </c>
      <c r="C13526" t="s">
        <v>10076</v>
      </c>
      <c r="D13526">
        <v>1974</v>
      </c>
      <c r="E13526" t="s">
        <v>9629</v>
      </c>
    </row>
    <row r="13527" spans="1:5" hidden="1" x14ac:dyDescent="0.2">
      <c r="A13527">
        <v>264986</v>
      </c>
      <c r="B13527" t="s">
        <v>5158</v>
      </c>
      <c r="C13527" t="s">
        <v>3986</v>
      </c>
      <c r="D13527">
        <v>1969</v>
      </c>
      <c r="E13527" t="s">
        <v>4918</v>
      </c>
    </row>
    <row r="13528" spans="1:5" hidden="1" x14ac:dyDescent="0.2">
      <c r="A13528">
        <v>122279</v>
      </c>
      <c r="B13528" t="s">
        <v>5158</v>
      </c>
      <c r="C13528" t="s">
        <v>937</v>
      </c>
      <c r="D13528">
        <v>1939</v>
      </c>
      <c r="E13528" t="s">
        <v>4918</v>
      </c>
    </row>
    <row r="13529" spans="1:5" hidden="1" x14ac:dyDescent="0.2">
      <c r="A13529">
        <v>124446</v>
      </c>
      <c r="B13529" t="s">
        <v>5158</v>
      </c>
      <c r="C13529" t="s">
        <v>2163</v>
      </c>
      <c r="D13529">
        <v>1983</v>
      </c>
      <c r="E13529" t="s">
        <v>4918</v>
      </c>
    </row>
    <row r="13530" spans="1:5" hidden="1" x14ac:dyDescent="0.2">
      <c r="A13530">
        <v>329547</v>
      </c>
      <c r="B13530" t="s">
        <v>5342</v>
      </c>
      <c r="C13530" t="s">
        <v>1137</v>
      </c>
      <c r="D13530">
        <v>1975</v>
      </c>
      <c r="E13530" t="s">
        <v>4918</v>
      </c>
    </row>
    <row r="13531" spans="1:5" hidden="1" x14ac:dyDescent="0.2">
      <c r="A13531">
        <v>684391</v>
      </c>
      <c r="B13531" t="s">
        <v>5342</v>
      </c>
      <c r="C13531" t="s">
        <v>1802</v>
      </c>
      <c r="D13531">
        <v>1995</v>
      </c>
      <c r="E13531" t="s">
        <v>4918</v>
      </c>
    </row>
    <row r="13532" spans="1:5" hidden="1" x14ac:dyDescent="0.2">
      <c r="A13532">
        <v>874152</v>
      </c>
      <c r="B13532" t="s">
        <v>5509</v>
      </c>
      <c r="C13532" t="s">
        <v>3670</v>
      </c>
      <c r="D13532">
        <v>2002</v>
      </c>
      <c r="E13532" t="s">
        <v>4918</v>
      </c>
    </row>
    <row r="13533" spans="1:5" hidden="1" x14ac:dyDescent="0.2">
      <c r="A13533">
        <v>726716</v>
      </c>
      <c r="B13533" t="s">
        <v>4647</v>
      </c>
      <c r="C13533" t="s">
        <v>1089</v>
      </c>
      <c r="D13533">
        <v>2003</v>
      </c>
      <c r="E13533" t="s">
        <v>4918</v>
      </c>
    </row>
    <row r="13534" spans="1:5" hidden="1" x14ac:dyDescent="0.2">
      <c r="A13534">
        <v>201084</v>
      </c>
      <c r="B13534" t="s">
        <v>4647</v>
      </c>
      <c r="C13534" t="s">
        <v>933</v>
      </c>
      <c r="D13534">
        <v>1961</v>
      </c>
      <c r="E13534" t="s">
        <v>4918</v>
      </c>
    </row>
    <row r="13535" spans="1:5" hidden="1" x14ac:dyDescent="0.2">
      <c r="A13535">
        <v>743485</v>
      </c>
      <c r="B13535" t="s">
        <v>5897</v>
      </c>
      <c r="C13535" t="s">
        <v>661</v>
      </c>
      <c r="D13535">
        <v>2000</v>
      </c>
      <c r="E13535" t="s">
        <v>4918</v>
      </c>
    </row>
    <row r="13536" spans="1:5" hidden="1" x14ac:dyDescent="0.2">
      <c r="A13536">
        <v>4295</v>
      </c>
      <c r="B13536" t="s">
        <v>5943</v>
      </c>
      <c r="C13536" t="s">
        <v>681</v>
      </c>
      <c r="D13536">
        <v>1998</v>
      </c>
      <c r="E13536" t="s">
        <v>4918</v>
      </c>
    </row>
    <row r="13537" spans="1:5" hidden="1" x14ac:dyDescent="0.2">
      <c r="A13537">
        <v>265014</v>
      </c>
      <c r="B13537" t="s">
        <v>6156</v>
      </c>
      <c r="C13537" t="s">
        <v>83</v>
      </c>
      <c r="D13537">
        <v>1962</v>
      </c>
      <c r="E13537" t="s">
        <v>4918</v>
      </c>
    </row>
    <row r="13538" spans="1:5" hidden="1" x14ac:dyDescent="0.2">
      <c r="A13538">
        <v>829204</v>
      </c>
      <c r="B13538" t="s">
        <v>4482</v>
      </c>
      <c r="C13538" t="s">
        <v>661</v>
      </c>
      <c r="D13538">
        <v>2000</v>
      </c>
      <c r="E13538" t="s">
        <v>4918</v>
      </c>
    </row>
    <row r="13539" spans="1:5" hidden="1" x14ac:dyDescent="0.2">
      <c r="A13539">
        <v>265020</v>
      </c>
      <c r="B13539" t="s">
        <v>4482</v>
      </c>
      <c r="C13539" t="s">
        <v>99</v>
      </c>
      <c r="D13539">
        <v>1978</v>
      </c>
      <c r="E13539" t="s">
        <v>4918</v>
      </c>
    </row>
    <row r="13540" spans="1:5" hidden="1" x14ac:dyDescent="0.2">
      <c r="A13540">
        <v>451524</v>
      </c>
      <c r="B13540" t="s">
        <v>3845</v>
      </c>
      <c r="C13540" t="s">
        <v>587</v>
      </c>
      <c r="D13540">
        <v>1972</v>
      </c>
      <c r="E13540" t="s">
        <v>4918</v>
      </c>
    </row>
    <row r="13541" spans="1:5" hidden="1" x14ac:dyDescent="0.2">
      <c r="A13541">
        <v>253145</v>
      </c>
      <c r="B13541" t="s">
        <v>5106</v>
      </c>
      <c r="C13541" t="s">
        <v>1141</v>
      </c>
      <c r="D13541">
        <v>1964</v>
      </c>
      <c r="E13541" t="s">
        <v>4918</v>
      </c>
    </row>
    <row r="13542" spans="1:5" hidden="1" x14ac:dyDescent="0.2">
      <c r="A13542">
        <v>265021</v>
      </c>
      <c r="B13542" t="s">
        <v>5614</v>
      </c>
      <c r="C13542" t="s">
        <v>967</v>
      </c>
      <c r="D13542">
        <v>1965</v>
      </c>
      <c r="E13542" t="s">
        <v>4918</v>
      </c>
    </row>
    <row r="13543" spans="1:5" hidden="1" x14ac:dyDescent="0.2">
      <c r="A13543">
        <v>874156</v>
      </c>
      <c r="B13543" t="s">
        <v>5614</v>
      </c>
      <c r="C13543" t="s">
        <v>3642</v>
      </c>
      <c r="D13543">
        <v>2000</v>
      </c>
      <c r="E13543" t="s">
        <v>4918</v>
      </c>
    </row>
    <row r="13544" spans="1:5" hidden="1" x14ac:dyDescent="0.2">
      <c r="A13544">
        <v>3524</v>
      </c>
      <c r="B13544" t="s">
        <v>4916</v>
      </c>
      <c r="C13544" t="s">
        <v>4917</v>
      </c>
      <c r="D13544">
        <v>1999</v>
      </c>
      <c r="E13544" t="s">
        <v>4918</v>
      </c>
    </row>
    <row r="13545" spans="1:5" hidden="1" x14ac:dyDescent="0.2">
      <c r="A13545">
        <v>265029</v>
      </c>
      <c r="B13545" t="s">
        <v>172</v>
      </c>
      <c r="C13545" t="s">
        <v>1759</v>
      </c>
      <c r="D13545">
        <v>1967</v>
      </c>
      <c r="E13545" t="s">
        <v>4918</v>
      </c>
    </row>
    <row r="13546" spans="1:5" hidden="1" x14ac:dyDescent="0.2">
      <c r="A13546">
        <v>206543</v>
      </c>
      <c r="B13546" t="s">
        <v>5808</v>
      </c>
      <c r="C13546" t="s">
        <v>443</v>
      </c>
      <c r="D13546">
        <v>1976</v>
      </c>
      <c r="E13546" t="s">
        <v>4918</v>
      </c>
    </row>
    <row r="13547" spans="1:5" hidden="1" x14ac:dyDescent="0.2">
      <c r="A13547">
        <v>125539</v>
      </c>
      <c r="B13547" t="s">
        <v>13166</v>
      </c>
      <c r="C13547" t="s">
        <v>809</v>
      </c>
      <c r="D13547">
        <v>1950</v>
      </c>
      <c r="E13547" t="s">
        <v>16143</v>
      </c>
    </row>
    <row r="13548" spans="1:5" hidden="1" x14ac:dyDescent="0.2">
      <c r="A13548">
        <v>288909</v>
      </c>
      <c r="B13548" t="s">
        <v>348</v>
      </c>
      <c r="C13548" t="s">
        <v>2612</v>
      </c>
      <c r="D13548">
        <v>1964</v>
      </c>
      <c r="E13548" t="s">
        <v>16143</v>
      </c>
    </row>
    <row r="13549" spans="1:5" hidden="1" x14ac:dyDescent="0.2">
      <c r="A13549">
        <v>106998</v>
      </c>
      <c r="B13549" t="s">
        <v>13268</v>
      </c>
      <c r="C13549" t="s">
        <v>467</v>
      </c>
      <c r="D13549">
        <v>1951</v>
      </c>
      <c r="E13549" t="s">
        <v>16143</v>
      </c>
    </row>
    <row r="13550" spans="1:5" hidden="1" x14ac:dyDescent="0.2">
      <c r="A13550">
        <v>109032</v>
      </c>
      <c r="B13550" t="s">
        <v>13268</v>
      </c>
      <c r="C13550" t="s">
        <v>1408</v>
      </c>
      <c r="D13550">
        <v>1956</v>
      </c>
      <c r="E13550" t="s">
        <v>16143</v>
      </c>
    </row>
    <row r="13551" spans="1:5" hidden="1" x14ac:dyDescent="0.2">
      <c r="A13551">
        <v>746269</v>
      </c>
      <c r="B13551" t="s">
        <v>5733</v>
      </c>
      <c r="C13551" t="s">
        <v>92</v>
      </c>
      <c r="D13551">
        <v>1956</v>
      </c>
      <c r="E13551" t="s">
        <v>16143</v>
      </c>
    </row>
    <row r="13552" spans="1:5" hidden="1" x14ac:dyDescent="0.2">
      <c r="A13552">
        <v>647715</v>
      </c>
      <c r="B13552" t="s">
        <v>11895</v>
      </c>
      <c r="C13552" t="s">
        <v>205</v>
      </c>
      <c r="D13552">
        <v>1960</v>
      </c>
      <c r="E13552" t="s">
        <v>16143</v>
      </c>
    </row>
    <row r="13553" spans="1:5" hidden="1" x14ac:dyDescent="0.2">
      <c r="A13553">
        <v>247300</v>
      </c>
      <c r="B13553" t="s">
        <v>13201</v>
      </c>
      <c r="C13553" t="s">
        <v>3745</v>
      </c>
      <c r="D13553">
        <v>1964</v>
      </c>
      <c r="E13553" t="s">
        <v>16143</v>
      </c>
    </row>
    <row r="13554" spans="1:5" hidden="1" x14ac:dyDescent="0.2">
      <c r="A13554">
        <v>107542</v>
      </c>
      <c r="B13554" t="s">
        <v>7836</v>
      </c>
      <c r="C13554" t="s">
        <v>378</v>
      </c>
      <c r="D13554">
        <v>1961</v>
      </c>
      <c r="E13554" t="s">
        <v>16143</v>
      </c>
    </row>
    <row r="13555" spans="1:5" hidden="1" x14ac:dyDescent="0.2">
      <c r="A13555">
        <v>117085</v>
      </c>
      <c r="B13555" t="s">
        <v>4768</v>
      </c>
      <c r="C13555" t="s">
        <v>326</v>
      </c>
      <c r="D13555">
        <v>1954</v>
      </c>
      <c r="E13555" t="s">
        <v>16143</v>
      </c>
    </row>
    <row r="13556" spans="1:5" hidden="1" x14ac:dyDescent="0.2">
      <c r="A13556">
        <v>117089</v>
      </c>
      <c r="B13556" t="s">
        <v>8317</v>
      </c>
      <c r="C13556" t="s">
        <v>1171</v>
      </c>
      <c r="D13556">
        <v>1954</v>
      </c>
      <c r="E13556" t="s">
        <v>16143</v>
      </c>
    </row>
    <row r="13557" spans="1:5" hidden="1" x14ac:dyDescent="0.2">
      <c r="A13557">
        <v>283341</v>
      </c>
      <c r="B13557" t="s">
        <v>8317</v>
      </c>
      <c r="C13557" t="s">
        <v>418</v>
      </c>
      <c r="D13557">
        <v>1989</v>
      </c>
      <c r="E13557" t="s">
        <v>16143</v>
      </c>
    </row>
    <row r="13558" spans="1:5" hidden="1" x14ac:dyDescent="0.2">
      <c r="A13558">
        <v>110297</v>
      </c>
      <c r="B13558" t="s">
        <v>1790</v>
      </c>
      <c r="C13558" t="s">
        <v>340</v>
      </c>
      <c r="D13558">
        <v>1971</v>
      </c>
      <c r="E13558" t="s">
        <v>16143</v>
      </c>
    </row>
    <row r="13559" spans="1:5" hidden="1" x14ac:dyDescent="0.2">
      <c r="A13559">
        <v>109055</v>
      </c>
      <c r="B13559" t="s">
        <v>1790</v>
      </c>
      <c r="C13559" t="s">
        <v>618</v>
      </c>
      <c r="D13559">
        <v>1946</v>
      </c>
      <c r="E13559" t="s">
        <v>16143</v>
      </c>
    </row>
    <row r="13560" spans="1:5" hidden="1" x14ac:dyDescent="0.2">
      <c r="A13560">
        <v>326007</v>
      </c>
      <c r="B13560" t="s">
        <v>3067</v>
      </c>
      <c r="C13560" t="s">
        <v>256</v>
      </c>
      <c r="D13560">
        <v>1967</v>
      </c>
      <c r="E13560" t="s">
        <v>16143</v>
      </c>
    </row>
    <row r="13561" spans="1:5" hidden="1" x14ac:dyDescent="0.2">
      <c r="A13561">
        <v>108110</v>
      </c>
      <c r="B13561" t="s">
        <v>518</v>
      </c>
      <c r="C13561" t="s">
        <v>62</v>
      </c>
      <c r="D13561">
        <v>1946</v>
      </c>
      <c r="E13561" t="s">
        <v>16143</v>
      </c>
    </row>
    <row r="13562" spans="1:5" hidden="1" x14ac:dyDescent="0.2">
      <c r="A13562">
        <v>132778</v>
      </c>
      <c r="B13562" t="s">
        <v>13377</v>
      </c>
      <c r="C13562" t="s">
        <v>144</v>
      </c>
      <c r="D13562">
        <v>1978</v>
      </c>
      <c r="E13562" t="s">
        <v>16143</v>
      </c>
    </row>
    <row r="13563" spans="1:5" hidden="1" x14ac:dyDescent="0.2">
      <c r="A13563">
        <v>117105</v>
      </c>
      <c r="B13563" t="s">
        <v>3484</v>
      </c>
      <c r="C13563" t="s">
        <v>754</v>
      </c>
      <c r="D13563">
        <v>1950</v>
      </c>
      <c r="E13563" t="s">
        <v>16143</v>
      </c>
    </row>
    <row r="13564" spans="1:5" hidden="1" x14ac:dyDescent="0.2">
      <c r="A13564">
        <v>458123</v>
      </c>
      <c r="B13564" t="s">
        <v>3563</v>
      </c>
      <c r="C13564" t="s">
        <v>60</v>
      </c>
      <c r="D13564">
        <v>1962</v>
      </c>
      <c r="E13564" t="s">
        <v>16143</v>
      </c>
    </row>
    <row r="13565" spans="1:5" hidden="1" x14ac:dyDescent="0.2">
      <c r="A13565">
        <v>954300</v>
      </c>
      <c r="B13565" t="s">
        <v>5563</v>
      </c>
      <c r="C13565" t="s">
        <v>144</v>
      </c>
      <c r="D13565">
        <v>2002</v>
      </c>
      <c r="E13565" t="s">
        <v>16143</v>
      </c>
    </row>
    <row r="13566" spans="1:5" hidden="1" x14ac:dyDescent="0.2">
      <c r="A13566">
        <v>515693</v>
      </c>
      <c r="B13566" t="s">
        <v>3858</v>
      </c>
      <c r="C13566" t="s">
        <v>144</v>
      </c>
      <c r="D13566">
        <v>1996</v>
      </c>
      <c r="E13566" t="s">
        <v>16143</v>
      </c>
    </row>
    <row r="13567" spans="1:5" hidden="1" x14ac:dyDescent="0.2">
      <c r="A13567">
        <v>108991</v>
      </c>
      <c r="B13567" t="s">
        <v>2924</v>
      </c>
      <c r="C13567" t="s">
        <v>202</v>
      </c>
      <c r="D13567">
        <v>1941</v>
      </c>
      <c r="E13567" t="s">
        <v>16143</v>
      </c>
    </row>
    <row r="13568" spans="1:5" hidden="1" x14ac:dyDescent="0.2">
      <c r="A13568">
        <v>284546</v>
      </c>
      <c r="B13568" t="s">
        <v>355</v>
      </c>
      <c r="C13568" t="s">
        <v>598</v>
      </c>
      <c r="D13568">
        <v>1973</v>
      </c>
      <c r="E13568" t="s">
        <v>16143</v>
      </c>
    </row>
    <row r="13569" spans="1:5" hidden="1" x14ac:dyDescent="0.2">
      <c r="A13569">
        <v>289731</v>
      </c>
      <c r="B13569" t="s">
        <v>5932</v>
      </c>
      <c r="C13569" t="s">
        <v>878</v>
      </c>
      <c r="D13569">
        <v>1977</v>
      </c>
      <c r="E13569" t="s">
        <v>16143</v>
      </c>
    </row>
    <row r="13570" spans="1:5" hidden="1" x14ac:dyDescent="0.2">
      <c r="A13570">
        <v>766211</v>
      </c>
      <c r="B13570" t="s">
        <v>609</v>
      </c>
      <c r="C13570" t="s">
        <v>205</v>
      </c>
      <c r="D13570">
        <v>1951</v>
      </c>
      <c r="E13570" t="s">
        <v>16143</v>
      </c>
    </row>
    <row r="13571" spans="1:5" hidden="1" x14ac:dyDescent="0.2">
      <c r="A13571">
        <v>117191</v>
      </c>
      <c r="B13571" t="s">
        <v>553</v>
      </c>
      <c r="C13571" t="s">
        <v>60</v>
      </c>
      <c r="D13571">
        <v>1947</v>
      </c>
      <c r="E13571" t="s">
        <v>16143</v>
      </c>
    </row>
    <row r="13572" spans="1:5" hidden="1" x14ac:dyDescent="0.2">
      <c r="A13572">
        <v>117193</v>
      </c>
      <c r="B13572" t="s">
        <v>112</v>
      </c>
      <c r="C13572" t="s">
        <v>60</v>
      </c>
      <c r="D13572">
        <v>1936</v>
      </c>
      <c r="E13572" t="s">
        <v>16143</v>
      </c>
    </row>
    <row r="13573" spans="1:5" hidden="1" x14ac:dyDescent="0.2">
      <c r="A13573">
        <v>117194</v>
      </c>
      <c r="B13573" t="s">
        <v>10439</v>
      </c>
      <c r="C13573" t="s">
        <v>62</v>
      </c>
      <c r="D13573">
        <v>1956</v>
      </c>
      <c r="E13573" t="s">
        <v>16143</v>
      </c>
    </row>
    <row r="13574" spans="1:5" hidden="1" x14ac:dyDescent="0.2">
      <c r="A13574">
        <v>315430</v>
      </c>
      <c r="B13574" t="s">
        <v>10439</v>
      </c>
      <c r="C13574" t="s">
        <v>33</v>
      </c>
      <c r="D13574">
        <v>1957</v>
      </c>
      <c r="E13574" t="s">
        <v>16143</v>
      </c>
    </row>
    <row r="13575" spans="1:5" hidden="1" x14ac:dyDescent="0.2">
      <c r="A13575">
        <v>785988</v>
      </c>
      <c r="B13575" t="s">
        <v>7880</v>
      </c>
      <c r="C13575" t="s">
        <v>962</v>
      </c>
      <c r="D13575">
        <v>1958</v>
      </c>
      <c r="E13575" t="s">
        <v>10776</v>
      </c>
    </row>
    <row r="13576" spans="1:5" hidden="1" x14ac:dyDescent="0.2">
      <c r="A13576">
        <v>399311</v>
      </c>
      <c r="B13576" t="s">
        <v>8316</v>
      </c>
      <c r="C13576" t="s">
        <v>410</v>
      </c>
      <c r="D13576">
        <v>1979</v>
      </c>
      <c r="E13576" t="s">
        <v>10776</v>
      </c>
    </row>
    <row r="13577" spans="1:5" hidden="1" x14ac:dyDescent="0.2">
      <c r="A13577">
        <v>224870</v>
      </c>
      <c r="B13577" t="s">
        <v>10286</v>
      </c>
      <c r="C13577" t="s">
        <v>2929</v>
      </c>
      <c r="D13577">
        <v>1981</v>
      </c>
      <c r="E13577" t="s">
        <v>10776</v>
      </c>
    </row>
    <row r="13578" spans="1:5" hidden="1" x14ac:dyDescent="0.2">
      <c r="A13578">
        <v>452167</v>
      </c>
      <c r="B13578" t="s">
        <v>6423</v>
      </c>
      <c r="C13578" t="s">
        <v>3986</v>
      </c>
      <c r="D13578">
        <v>1970</v>
      </c>
      <c r="E13578" t="s">
        <v>10776</v>
      </c>
    </row>
    <row r="13579" spans="1:5" hidden="1" x14ac:dyDescent="0.2">
      <c r="A13579">
        <v>318227</v>
      </c>
      <c r="B13579" t="s">
        <v>5614</v>
      </c>
      <c r="C13579" t="s">
        <v>937</v>
      </c>
      <c r="D13579">
        <v>1960</v>
      </c>
      <c r="E13579" t="s">
        <v>10776</v>
      </c>
    </row>
    <row r="13580" spans="1:5" hidden="1" x14ac:dyDescent="0.2">
      <c r="A13580">
        <v>715952</v>
      </c>
      <c r="B13580" t="s">
        <v>5614</v>
      </c>
      <c r="C13580" t="s">
        <v>866</v>
      </c>
      <c r="D13580">
        <v>1970</v>
      </c>
      <c r="E13580" t="s">
        <v>10776</v>
      </c>
    </row>
    <row r="13581" spans="1:5" hidden="1" x14ac:dyDescent="0.2">
      <c r="A13581">
        <v>826804</v>
      </c>
      <c r="B13581" t="s">
        <v>6252</v>
      </c>
      <c r="C13581" t="s">
        <v>3660</v>
      </c>
      <c r="D13581">
        <v>1972</v>
      </c>
      <c r="E13581" t="s">
        <v>10776</v>
      </c>
    </row>
    <row r="13582" spans="1:5" hidden="1" x14ac:dyDescent="0.2">
      <c r="A13582">
        <v>266271</v>
      </c>
      <c r="B13582" t="s">
        <v>4449</v>
      </c>
      <c r="C13582" t="s">
        <v>4450</v>
      </c>
      <c r="D13582">
        <v>1967</v>
      </c>
      <c r="E13582" t="s">
        <v>614</v>
      </c>
    </row>
    <row r="13583" spans="1:5" hidden="1" x14ac:dyDescent="0.2">
      <c r="A13583">
        <v>13088</v>
      </c>
      <c r="B13583" t="s">
        <v>1855</v>
      </c>
      <c r="C13583" t="s">
        <v>128</v>
      </c>
      <c r="D13583">
        <v>1968</v>
      </c>
      <c r="E13583" t="s">
        <v>614</v>
      </c>
    </row>
    <row r="13584" spans="1:5" hidden="1" x14ac:dyDescent="0.2">
      <c r="A13584">
        <v>186955</v>
      </c>
      <c r="B13584" t="s">
        <v>612</v>
      </c>
      <c r="C13584" t="s">
        <v>613</v>
      </c>
      <c r="D13584">
        <v>1944</v>
      </c>
      <c r="E13584" t="s">
        <v>614</v>
      </c>
    </row>
    <row r="13585" spans="1:5" hidden="1" x14ac:dyDescent="0.2">
      <c r="A13585">
        <v>266273</v>
      </c>
      <c r="B13585" t="s">
        <v>4756</v>
      </c>
      <c r="C13585" t="s">
        <v>443</v>
      </c>
      <c r="D13585">
        <v>1966</v>
      </c>
      <c r="E13585" t="s">
        <v>614</v>
      </c>
    </row>
    <row r="13586" spans="1:5" hidden="1" x14ac:dyDescent="0.2">
      <c r="A13586">
        <v>750927</v>
      </c>
      <c r="B13586" t="s">
        <v>6602</v>
      </c>
      <c r="C13586" t="s">
        <v>478</v>
      </c>
      <c r="D13586">
        <v>1994</v>
      </c>
      <c r="E13586" t="s">
        <v>614</v>
      </c>
    </row>
    <row r="13587" spans="1:5" hidden="1" x14ac:dyDescent="0.2">
      <c r="A13587">
        <v>266279</v>
      </c>
      <c r="B13587" t="s">
        <v>1231</v>
      </c>
      <c r="C13587" t="s">
        <v>1232</v>
      </c>
      <c r="D13587">
        <v>1970</v>
      </c>
      <c r="E13587" t="s">
        <v>614</v>
      </c>
    </row>
    <row r="13588" spans="1:5" hidden="1" x14ac:dyDescent="0.2">
      <c r="A13588">
        <v>17067</v>
      </c>
      <c r="B13588" t="s">
        <v>13106</v>
      </c>
      <c r="C13588" t="s">
        <v>7225</v>
      </c>
      <c r="D13588">
        <v>1981</v>
      </c>
      <c r="E13588" t="s">
        <v>9461</v>
      </c>
    </row>
    <row r="13589" spans="1:5" hidden="1" x14ac:dyDescent="0.2">
      <c r="A13589">
        <v>911292</v>
      </c>
      <c r="B13589" t="s">
        <v>2039</v>
      </c>
      <c r="C13589" t="s">
        <v>661</v>
      </c>
      <c r="D13589">
        <v>1970</v>
      </c>
      <c r="E13589" t="s">
        <v>9461</v>
      </c>
    </row>
    <row r="13590" spans="1:5" hidden="1" x14ac:dyDescent="0.2">
      <c r="A13590">
        <v>695388</v>
      </c>
      <c r="B13590" t="s">
        <v>13103</v>
      </c>
      <c r="C13590" t="s">
        <v>8497</v>
      </c>
      <c r="D13590">
        <v>1994</v>
      </c>
      <c r="E13590" t="s">
        <v>9461</v>
      </c>
    </row>
    <row r="13591" spans="1:5" hidden="1" x14ac:dyDescent="0.2">
      <c r="A13591">
        <v>995814</v>
      </c>
      <c r="B13591" t="s">
        <v>13065</v>
      </c>
      <c r="C13591" t="s">
        <v>2002</v>
      </c>
      <c r="D13591">
        <v>1969</v>
      </c>
      <c r="E13591" t="s">
        <v>9461</v>
      </c>
    </row>
    <row r="13592" spans="1:5" hidden="1" x14ac:dyDescent="0.2">
      <c r="A13592">
        <v>7349</v>
      </c>
      <c r="B13592" t="s">
        <v>13227</v>
      </c>
      <c r="C13592" t="s">
        <v>1969</v>
      </c>
      <c r="D13592">
        <v>1980</v>
      </c>
      <c r="E13592" t="s">
        <v>9461</v>
      </c>
    </row>
    <row r="13593" spans="1:5" hidden="1" x14ac:dyDescent="0.2">
      <c r="A13593">
        <v>777267</v>
      </c>
      <c r="B13593" t="s">
        <v>12981</v>
      </c>
      <c r="C13593" t="s">
        <v>12982</v>
      </c>
      <c r="D13593">
        <v>1967</v>
      </c>
      <c r="E13593" t="s">
        <v>9461</v>
      </c>
    </row>
    <row r="13594" spans="1:5" hidden="1" x14ac:dyDescent="0.2">
      <c r="A13594">
        <v>911297</v>
      </c>
      <c r="B13594" t="s">
        <v>9160</v>
      </c>
      <c r="C13594" t="s">
        <v>2014</v>
      </c>
      <c r="D13594">
        <v>1967</v>
      </c>
      <c r="E13594" t="s">
        <v>9461</v>
      </c>
    </row>
    <row r="13595" spans="1:5" hidden="1" x14ac:dyDescent="0.2">
      <c r="A13595">
        <v>274678</v>
      </c>
      <c r="B13595" t="s">
        <v>13289</v>
      </c>
      <c r="C13595" t="s">
        <v>795</v>
      </c>
      <c r="D13595">
        <v>1988</v>
      </c>
      <c r="E13595" t="s">
        <v>9461</v>
      </c>
    </row>
    <row r="13596" spans="1:5" hidden="1" x14ac:dyDescent="0.2">
      <c r="A13596">
        <v>4608</v>
      </c>
      <c r="B13596" t="s">
        <v>10750</v>
      </c>
      <c r="C13596" t="s">
        <v>547</v>
      </c>
      <c r="D13596">
        <v>1969</v>
      </c>
      <c r="E13596" t="s">
        <v>9461</v>
      </c>
    </row>
    <row r="13597" spans="1:5" hidden="1" x14ac:dyDescent="0.2">
      <c r="A13597">
        <v>15529</v>
      </c>
      <c r="B13597" t="s">
        <v>12102</v>
      </c>
      <c r="C13597" t="s">
        <v>6749</v>
      </c>
      <c r="D13597">
        <v>1991</v>
      </c>
      <c r="E13597" t="s">
        <v>9461</v>
      </c>
    </row>
    <row r="13598" spans="1:5" hidden="1" x14ac:dyDescent="0.2">
      <c r="A13598">
        <v>2988</v>
      </c>
      <c r="B13598" t="s">
        <v>9534</v>
      </c>
      <c r="C13598" t="s">
        <v>9535</v>
      </c>
      <c r="D13598">
        <v>1982</v>
      </c>
      <c r="E13598" t="s">
        <v>9461</v>
      </c>
    </row>
    <row r="13599" spans="1:5" hidden="1" x14ac:dyDescent="0.2">
      <c r="A13599">
        <v>2474</v>
      </c>
      <c r="B13599" t="s">
        <v>13014</v>
      </c>
      <c r="C13599" t="s">
        <v>1828</v>
      </c>
      <c r="D13599">
        <v>1982</v>
      </c>
      <c r="E13599" t="s">
        <v>9461</v>
      </c>
    </row>
    <row r="13600" spans="1:5" hidden="1" x14ac:dyDescent="0.2">
      <c r="A13600">
        <v>4785</v>
      </c>
      <c r="B13600" t="s">
        <v>12925</v>
      </c>
      <c r="C13600" t="s">
        <v>1046</v>
      </c>
      <c r="D13600">
        <v>1974</v>
      </c>
      <c r="E13600" t="s">
        <v>9461</v>
      </c>
    </row>
    <row r="13601" spans="1:5" hidden="1" x14ac:dyDescent="0.2">
      <c r="A13601">
        <v>187211</v>
      </c>
      <c r="B13601" t="s">
        <v>10223</v>
      </c>
      <c r="C13601" t="s">
        <v>1828</v>
      </c>
      <c r="D13601">
        <v>1983</v>
      </c>
      <c r="E13601" t="s">
        <v>9461</v>
      </c>
    </row>
    <row r="13602" spans="1:5" hidden="1" x14ac:dyDescent="0.2">
      <c r="A13602">
        <v>879901</v>
      </c>
      <c r="B13602" t="s">
        <v>9546</v>
      </c>
      <c r="C13602" t="s">
        <v>12747</v>
      </c>
      <c r="D13602">
        <v>1998</v>
      </c>
      <c r="E13602" t="s">
        <v>9461</v>
      </c>
    </row>
    <row r="13603" spans="1:5" hidden="1" x14ac:dyDescent="0.2">
      <c r="A13603">
        <v>879900</v>
      </c>
      <c r="B13603" t="s">
        <v>9546</v>
      </c>
      <c r="C13603" t="s">
        <v>9547</v>
      </c>
      <c r="D13603">
        <v>1961</v>
      </c>
      <c r="E13603" t="s">
        <v>9461</v>
      </c>
    </row>
    <row r="13604" spans="1:5" hidden="1" x14ac:dyDescent="0.2">
      <c r="A13604">
        <v>943547</v>
      </c>
      <c r="B13604" t="s">
        <v>13108</v>
      </c>
      <c r="C13604" t="s">
        <v>294</v>
      </c>
      <c r="D13604">
        <v>1965</v>
      </c>
      <c r="E13604" t="s">
        <v>9461</v>
      </c>
    </row>
    <row r="13605" spans="1:5" hidden="1" x14ac:dyDescent="0.2">
      <c r="A13605">
        <v>136250</v>
      </c>
      <c r="B13605" t="s">
        <v>6393</v>
      </c>
      <c r="C13605" t="s">
        <v>7211</v>
      </c>
      <c r="D13605">
        <v>1984</v>
      </c>
      <c r="E13605" t="s">
        <v>9461</v>
      </c>
    </row>
    <row r="13606" spans="1:5" hidden="1" x14ac:dyDescent="0.2">
      <c r="A13606">
        <v>827231</v>
      </c>
      <c r="B13606" t="s">
        <v>8036</v>
      </c>
      <c r="C13606" t="s">
        <v>547</v>
      </c>
      <c r="D13606">
        <v>1966</v>
      </c>
      <c r="E13606" t="s">
        <v>9461</v>
      </c>
    </row>
    <row r="13607" spans="1:5" hidden="1" x14ac:dyDescent="0.2">
      <c r="A13607">
        <v>106068</v>
      </c>
      <c r="B13607" t="s">
        <v>6014</v>
      </c>
      <c r="C13607" t="s">
        <v>1031</v>
      </c>
      <c r="D13607">
        <v>1952</v>
      </c>
      <c r="E13607" t="s">
        <v>9461</v>
      </c>
    </row>
    <row r="13608" spans="1:5" hidden="1" x14ac:dyDescent="0.2">
      <c r="A13608">
        <v>316820</v>
      </c>
      <c r="B13608" t="s">
        <v>9497</v>
      </c>
      <c r="C13608" t="s">
        <v>4436</v>
      </c>
      <c r="D13608">
        <v>1960</v>
      </c>
      <c r="E13608" t="s">
        <v>9461</v>
      </c>
    </row>
    <row r="13609" spans="1:5" hidden="1" x14ac:dyDescent="0.2">
      <c r="A13609">
        <v>147451</v>
      </c>
      <c r="B13609" t="s">
        <v>5555</v>
      </c>
      <c r="C13609" t="s">
        <v>7977</v>
      </c>
      <c r="D13609">
        <v>1951</v>
      </c>
      <c r="E13609" t="s">
        <v>9461</v>
      </c>
    </row>
    <row r="13610" spans="1:5" hidden="1" x14ac:dyDescent="0.2">
      <c r="A13610">
        <v>461557</v>
      </c>
      <c r="B13610" t="s">
        <v>13033</v>
      </c>
      <c r="C13610" t="s">
        <v>587</v>
      </c>
      <c r="D13610">
        <v>1964</v>
      </c>
      <c r="E13610" t="s">
        <v>9461</v>
      </c>
    </row>
    <row r="13611" spans="1:5" hidden="1" x14ac:dyDescent="0.2">
      <c r="A13611">
        <v>502176</v>
      </c>
      <c r="B13611" t="s">
        <v>8818</v>
      </c>
      <c r="C13611" t="s">
        <v>1617</v>
      </c>
      <c r="D13611">
        <v>1990</v>
      </c>
      <c r="E13611" t="s">
        <v>9461</v>
      </c>
    </row>
    <row r="13612" spans="1:5" hidden="1" x14ac:dyDescent="0.2">
      <c r="A13612">
        <v>747427</v>
      </c>
      <c r="B13612" t="s">
        <v>8948</v>
      </c>
      <c r="C13612" t="s">
        <v>1264</v>
      </c>
      <c r="D13612">
        <v>1991</v>
      </c>
      <c r="E13612" t="s">
        <v>9461</v>
      </c>
    </row>
    <row r="13613" spans="1:5" hidden="1" x14ac:dyDescent="0.2">
      <c r="A13613">
        <v>911293</v>
      </c>
      <c r="B13613" t="s">
        <v>10762</v>
      </c>
      <c r="C13613" t="s">
        <v>10763</v>
      </c>
      <c r="D13613">
        <v>1970</v>
      </c>
      <c r="E13613" t="s">
        <v>9461</v>
      </c>
    </row>
    <row r="13614" spans="1:5" hidden="1" x14ac:dyDescent="0.2">
      <c r="A13614">
        <v>20045</v>
      </c>
      <c r="B13614" t="s">
        <v>2427</v>
      </c>
      <c r="C13614" t="s">
        <v>3842</v>
      </c>
      <c r="D13614">
        <v>1967</v>
      </c>
      <c r="E13614" t="s">
        <v>9461</v>
      </c>
    </row>
    <row r="13615" spans="1:5" hidden="1" x14ac:dyDescent="0.2">
      <c r="A13615">
        <v>17066</v>
      </c>
      <c r="B13615" t="s">
        <v>9478</v>
      </c>
      <c r="C13615" t="s">
        <v>467</v>
      </c>
      <c r="D13615">
        <v>1969</v>
      </c>
      <c r="E13615" t="s">
        <v>9461</v>
      </c>
    </row>
    <row r="13616" spans="1:5" hidden="1" x14ac:dyDescent="0.2">
      <c r="A13616">
        <v>14088</v>
      </c>
      <c r="B13616" t="s">
        <v>9596</v>
      </c>
      <c r="C13616" t="s">
        <v>1795</v>
      </c>
      <c r="D13616">
        <v>1993</v>
      </c>
      <c r="E13616" t="s">
        <v>9461</v>
      </c>
    </row>
    <row r="13617" spans="1:5" hidden="1" x14ac:dyDescent="0.2">
      <c r="A13617">
        <v>674063</v>
      </c>
      <c r="B13617" t="s">
        <v>9460</v>
      </c>
      <c r="C13617" t="s">
        <v>1427</v>
      </c>
      <c r="D13617">
        <v>1995</v>
      </c>
      <c r="E13617" t="s">
        <v>9461</v>
      </c>
    </row>
    <row r="13618" spans="1:5" hidden="1" x14ac:dyDescent="0.2">
      <c r="A13618">
        <v>322810</v>
      </c>
      <c r="B13618" t="s">
        <v>9460</v>
      </c>
      <c r="C13618" t="s">
        <v>795</v>
      </c>
      <c r="D13618">
        <v>1961</v>
      </c>
      <c r="E13618" t="s">
        <v>9461</v>
      </c>
    </row>
    <row r="13619" spans="1:5" hidden="1" x14ac:dyDescent="0.2">
      <c r="A13619">
        <v>298088</v>
      </c>
      <c r="B13619" t="s">
        <v>2951</v>
      </c>
      <c r="C13619" t="s">
        <v>2952</v>
      </c>
      <c r="D13619">
        <v>1975</v>
      </c>
      <c r="E13619" t="s">
        <v>9461</v>
      </c>
    </row>
    <row r="13620" spans="1:5" hidden="1" x14ac:dyDescent="0.2">
      <c r="A13620">
        <v>791451</v>
      </c>
      <c r="B13620" t="s">
        <v>9591</v>
      </c>
      <c r="C13620" t="s">
        <v>530</v>
      </c>
      <c r="D13620">
        <v>1965</v>
      </c>
      <c r="E13620" t="s">
        <v>9461</v>
      </c>
    </row>
    <row r="13621" spans="1:5" hidden="1" x14ac:dyDescent="0.2">
      <c r="A13621">
        <v>218659</v>
      </c>
      <c r="B13621" t="s">
        <v>3204</v>
      </c>
      <c r="C13621" t="s">
        <v>33</v>
      </c>
      <c r="D13621">
        <v>1937</v>
      </c>
      <c r="E13621" t="s">
        <v>6117</v>
      </c>
    </row>
    <row r="13622" spans="1:5" hidden="1" x14ac:dyDescent="0.2">
      <c r="A13622">
        <v>123739</v>
      </c>
      <c r="B13622" t="s">
        <v>5204</v>
      </c>
      <c r="C13622" t="s">
        <v>376</v>
      </c>
      <c r="D13622">
        <v>1987</v>
      </c>
      <c r="E13622" t="s">
        <v>14168</v>
      </c>
    </row>
    <row r="13623" spans="1:5" hidden="1" x14ac:dyDescent="0.2">
      <c r="A13623">
        <v>161818</v>
      </c>
      <c r="B13623" t="s">
        <v>818</v>
      </c>
      <c r="C13623" t="s">
        <v>514</v>
      </c>
      <c r="D13623">
        <v>1940</v>
      </c>
      <c r="E13623" t="s">
        <v>14168</v>
      </c>
    </row>
    <row r="13624" spans="1:5" hidden="1" x14ac:dyDescent="0.2">
      <c r="A13624">
        <v>248193</v>
      </c>
      <c r="B13624" t="s">
        <v>3473</v>
      </c>
      <c r="C13624" t="s">
        <v>2923</v>
      </c>
      <c r="D13624">
        <v>1954</v>
      </c>
      <c r="E13624" t="s">
        <v>14168</v>
      </c>
    </row>
    <row r="13625" spans="1:5" hidden="1" x14ac:dyDescent="0.2">
      <c r="A13625">
        <v>306848</v>
      </c>
      <c r="B13625" t="s">
        <v>3473</v>
      </c>
      <c r="C13625" t="s">
        <v>399</v>
      </c>
      <c r="D13625">
        <v>1991</v>
      </c>
      <c r="E13625" t="s">
        <v>14168</v>
      </c>
    </row>
    <row r="13626" spans="1:5" hidden="1" x14ac:dyDescent="0.2">
      <c r="A13626">
        <v>13842</v>
      </c>
      <c r="B13626" t="s">
        <v>8129</v>
      </c>
      <c r="C13626" t="s">
        <v>60</v>
      </c>
      <c r="D13626">
        <v>1954</v>
      </c>
      <c r="E13626" t="s">
        <v>14168</v>
      </c>
    </row>
    <row r="13627" spans="1:5" hidden="1" x14ac:dyDescent="0.2">
      <c r="A13627">
        <v>155470</v>
      </c>
      <c r="B13627" t="s">
        <v>2375</v>
      </c>
      <c r="C13627" t="s">
        <v>184</v>
      </c>
      <c r="D13627">
        <v>1951</v>
      </c>
      <c r="E13627" t="s">
        <v>14168</v>
      </c>
    </row>
    <row r="13628" spans="1:5" hidden="1" x14ac:dyDescent="0.2">
      <c r="A13628">
        <v>161149</v>
      </c>
      <c r="B13628" t="s">
        <v>1978</v>
      </c>
      <c r="C13628" t="s">
        <v>62</v>
      </c>
      <c r="D13628">
        <v>1947</v>
      </c>
      <c r="E13628" t="s">
        <v>14168</v>
      </c>
    </row>
    <row r="13629" spans="1:5" hidden="1" x14ac:dyDescent="0.2">
      <c r="A13629">
        <v>737196</v>
      </c>
      <c r="B13629" t="s">
        <v>14817</v>
      </c>
      <c r="C13629" t="s">
        <v>14818</v>
      </c>
      <c r="D13629">
        <v>1947</v>
      </c>
      <c r="E13629" t="s">
        <v>14168</v>
      </c>
    </row>
    <row r="13630" spans="1:5" hidden="1" x14ac:dyDescent="0.2">
      <c r="A13630">
        <v>177647</v>
      </c>
      <c r="B13630" t="s">
        <v>1032</v>
      </c>
      <c r="C13630" t="s">
        <v>80</v>
      </c>
      <c r="D13630">
        <v>1953</v>
      </c>
      <c r="E13630" t="s">
        <v>14168</v>
      </c>
    </row>
    <row r="13631" spans="1:5" hidden="1" x14ac:dyDescent="0.2">
      <c r="A13631">
        <v>120765</v>
      </c>
      <c r="B13631" t="s">
        <v>2341</v>
      </c>
      <c r="C13631" t="s">
        <v>149</v>
      </c>
      <c r="D13631">
        <v>1959</v>
      </c>
      <c r="E13631" t="s">
        <v>14168</v>
      </c>
    </row>
    <row r="13632" spans="1:5" hidden="1" x14ac:dyDescent="0.2">
      <c r="A13632">
        <v>280118</v>
      </c>
      <c r="B13632" t="s">
        <v>2341</v>
      </c>
      <c r="C13632" t="s">
        <v>514</v>
      </c>
      <c r="D13632">
        <v>1945</v>
      </c>
      <c r="E13632" t="s">
        <v>14168</v>
      </c>
    </row>
    <row r="13633" spans="1:5" hidden="1" x14ac:dyDescent="0.2">
      <c r="A13633">
        <v>249655</v>
      </c>
      <c r="B13633" t="s">
        <v>2341</v>
      </c>
      <c r="C13633" t="s">
        <v>33</v>
      </c>
      <c r="D13633">
        <v>1961</v>
      </c>
      <c r="E13633" t="s">
        <v>14168</v>
      </c>
    </row>
    <row r="13634" spans="1:5" hidden="1" x14ac:dyDescent="0.2">
      <c r="A13634">
        <v>300235</v>
      </c>
      <c r="B13634" t="s">
        <v>4715</v>
      </c>
      <c r="C13634" t="s">
        <v>124</v>
      </c>
      <c r="D13634">
        <v>1990</v>
      </c>
      <c r="E13634" t="s">
        <v>14168</v>
      </c>
    </row>
    <row r="13635" spans="1:5" hidden="1" x14ac:dyDescent="0.2">
      <c r="A13635">
        <v>193986</v>
      </c>
      <c r="B13635" t="s">
        <v>4715</v>
      </c>
      <c r="C13635" t="s">
        <v>146</v>
      </c>
      <c r="D13635">
        <v>1960</v>
      </c>
      <c r="E13635" t="s">
        <v>14168</v>
      </c>
    </row>
    <row r="13636" spans="1:5" hidden="1" x14ac:dyDescent="0.2">
      <c r="A13636">
        <v>279743</v>
      </c>
      <c r="B13636" t="s">
        <v>4715</v>
      </c>
      <c r="C13636" t="s">
        <v>418</v>
      </c>
      <c r="D13636">
        <v>1992</v>
      </c>
      <c r="E13636" t="s">
        <v>14168</v>
      </c>
    </row>
    <row r="13637" spans="1:5" hidden="1" x14ac:dyDescent="0.2">
      <c r="A13637">
        <v>307453</v>
      </c>
      <c r="B13637" t="s">
        <v>8386</v>
      </c>
      <c r="C13637" t="s">
        <v>207</v>
      </c>
      <c r="D13637">
        <v>1986</v>
      </c>
      <c r="E13637" t="s">
        <v>14168</v>
      </c>
    </row>
    <row r="13638" spans="1:5" hidden="1" x14ac:dyDescent="0.2">
      <c r="A13638">
        <v>680943</v>
      </c>
      <c r="B13638" t="s">
        <v>8386</v>
      </c>
      <c r="C13638" t="s">
        <v>3370</v>
      </c>
      <c r="D13638">
        <v>1963</v>
      </c>
      <c r="E13638" t="s">
        <v>14168</v>
      </c>
    </row>
    <row r="13639" spans="1:5" hidden="1" x14ac:dyDescent="0.2">
      <c r="A13639">
        <v>768975</v>
      </c>
      <c r="B13639" t="s">
        <v>14326</v>
      </c>
      <c r="C13639" t="s">
        <v>1462</v>
      </c>
      <c r="D13639">
        <v>1964</v>
      </c>
      <c r="E13639" t="s">
        <v>14168</v>
      </c>
    </row>
    <row r="13640" spans="1:5" hidden="1" x14ac:dyDescent="0.2">
      <c r="A13640">
        <v>249660</v>
      </c>
      <c r="B13640" t="s">
        <v>2111</v>
      </c>
      <c r="C13640" t="s">
        <v>236</v>
      </c>
      <c r="D13640">
        <v>1947</v>
      </c>
      <c r="E13640" t="s">
        <v>14168</v>
      </c>
    </row>
    <row r="13641" spans="1:5" hidden="1" x14ac:dyDescent="0.2">
      <c r="A13641">
        <v>887238</v>
      </c>
      <c r="B13641" t="s">
        <v>2111</v>
      </c>
      <c r="C13641" t="s">
        <v>14385</v>
      </c>
      <c r="D13641">
        <v>1988</v>
      </c>
      <c r="E13641" t="s">
        <v>14168</v>
      </c>
    </row>
    <row r="13642" spans="1:5" hidden="1" x14ac:dyDescent="0.2">
      <c r="A13642">
        <v>249661</v>
      </c>
      <c r="B13642" t="s">
        <v>2111</v>
      </c>
      <c r="C13642" t="s">
        <v>312</v>
      </c>
      <c r="D13642">
        <v>1969</v>
      </c>
      <c r="E13642" t="s">
        <v>14168</v>
      </c>
    </row>
    <row r="13643" spans="1:5" hidden="1" x14ac:dyDescent="0.2">
      <c r="A13643">
        <v>292010</v>
      </c>
      <c r="B13643" t="s">
        <v>637</v>
      </c>
      <c r="C13643" t="s">
        <v>900</v>
      </c>
      <c r="D13643">
        <v>1988</v>
      </c>
      <c r="E13643" t="s">
        <v>14168</v>
      </c>
    </row>
    <row r="13644" spans="1:5" hidden="1" x14ac:dyDescent="0.2">
      <c r="A13644">
        <v>221033</v>
      </c>
      <c r="B13644" t="s">
        <v>2005</v>
      </c>
      <c r="C13644" t="s">
        <v>2156</v>
      </c>
      <c r="D13644">
        <v>1945</v>
      </c>
      <c r="E13644" t="s">
        <v>14168</v>
      </c>
    </row>
    <row r="13645" spans="1:5" hidden="1" x14ac:dyDescent="0.2">
      <c r="A13645">
        <v>887293</v>
      </c>
      <c r="B13645" t="s">
        <v>1528</v>
      </c>
      <c r="C13645" t="s">
        <v>3196</v>
      </c>
      <c r="D13645">
        <v>1986</v>
      </c>
      <c r="E13645" t="s">
        <v>14168</v>
      </c>
    </row>
    <row r="13646" spans="1:5" hidden="1" x14ac:dyDescent="0.2">
      <c r="A13646">
        <v>249663</v>
      </c>
      <c r="B13646" t="s">
        <v>2423</v>
      </c>
      <c r="C13646" t="s">
        <v>60</v>
      </c>
      <c r="D13646">
        <v>1956</v>
      </c>
      <c r="E13646" t="s">
        <v>14168</v>
      </c>
    </row>
    <row r="13647" spans="1:5" hidden="1" x14ac:dyDescent="0.2">
      <c r="A13647">
        <v>764794</v>
      </c>
      <c r="B13647" t="s">
        <v>2423</v>
      </c>
      <c r="C13647" t="s">
        <v>3096</v>
      </c>
      <c r="D13647">
        <v>2003</v>
      </c>
      <c r="E13647" t="s">
        <v>14168</v>
      </c>
    </row>
    <row r="13648" spans="1:5" hidden="1" x14ac:dyDescent="0.2">
      <c r="A13648">
        <v>120690</v>
      </c>
      <c r="B13648" t="s">
        <v>3692</v>
      </c>
      <c r="C13648" t="s">
        <v>768</v>
      </c>
      <c r="D13648">
        <v>1955</v>
      </c>
      <c r="E13648" t="s">
        <v>14168</v>
      </c>
    </row>
    <row r="13649" spans="1:5" hidden="1" x14ac:dyDescent="0.2">
      <c r="A13649">
        <v>986629</v>
      </c>
      <c r="B13649" t="s">
        <v>1951</v>
      </c>
      <c r="C13649" t="s">
        <v>1709</v>
      </c>
      <c r="D13649">
        <v>1965</v>
      </c>
      <c r="E13649" t="s">
        <v>14168</v>
      </c>
    </row>
    <row r="13650" spans="1:5" hidden="1" x14ac:dyDescent="0.2">
      <c r="A13650">
        <v>321056</v>
      </c>
      <c r="B13650" t="s">
        <v>1120</v>
      </c>
      <c r="C13650" t="s">
        <v>551</v>
      </c>
      <c r="D13650">
        <v>1949</v>
      </c>
      <c r="E13650" t="s">
        <v>14168</v>
      </c>
    </row>
    <row r="13651" spans="1:5" hidden="1" x14ac:dyDescent="0.2">
      <c r="A13651">
        <v>248551</v>
      </c>
      <c r="B13651" t="s">
        <v>2806</v>
      </c>
      <c r="C13651" t="s">
        <v>554</v>
      </c>
      <c r="D13651">
        <v>1953</v>
      </c>
      <c r="E13651" t="s">
        <v>13583</v>
      </c>
    </row>
    <row r="13652" spans="1:5" hidden="1" x14ac:dyDescent="0.2">
      <c r="A13652">
        <v>217783</v>
      </c>
      <c r="B13652" t="s">
        <v>2806</v>
      </c>
      <c r="C13652" t="s">
        <v>464</v>
      </c>
      <c r="D13652">
        <v>1949</v>
      </c>
      <c r="E13652" t="s">
        <v>13583</v>
      </c>
    </row>
    <row r="13653" spans="1:5" hidden="1" x14ac:dyDescent="0.2">
      <c r="A13653">
        <v>230417</v>
      </c>
      <c r="B13653" t="s">
        <v>4312</v>
      </c>
      <c r="C13653" t="s">
        <v>431</v>
      </c>
      <c r="D13653">
        <v>1953</v>
      </c>
      <c r="E13653" t="s">
        <v>13583</v>
      </c>
    </row>
    <row r="13654" spans="1:5" hidden="1" x14ac:dyDescent="0.2">
      <c r="A13654">
        <v>125127</v>
      </c>
      <c r="B13654" t="s">
        <v>1882</v>
      </c>
      <c r="C13654" t="s">
        <v>514</v>
      </c>
      <c r="D13654">
        <v>1954</v>
      </c>
      <c r="E13654" t="s">
        <v>13583</v>
      </c>
    </row>
    <row r="13655" spans="1:5" hidden="1" x14ac:dyDescent="0.2">
      <c r="A13655">
        <v>280478</v>
      </c>
      <c r="B13655" t="s">
        <v>13647</v>
      </c>
      <c r="C13655" t="s">
        <v>1635</v>
      </c>
      <c r="D13655">
        <v>1971</v>
      </c>
      <c r="E13655" t="s">
        <v>13583</v>
      </c>
    </row>
    <row r="13656" spans="1:5" hidden="1" x14ac:dyDescent="0.2">
      <c r="A13656">
        <v>317076</v>
      </c>
      <c r="B13656" t="s">
        <v>13826</v>
      </c>
      <c r="C13656" t="s">
        <v>470</v>
      </c>
      <c r="D13656">
        <v>1983</v>
      </c>
      <c r="E13656" t="s">
        <v>13583</v>
      </c>
    </row>
    <row r="13657" spans="1:5" hidden="1" x14ac:dyDescent="0.2">
      <c r="A13657">
        <v>309963</v>
      </c>
      <c r="B13657" t="s">
        <v>5984</v>
      </c>
      <c r="C13657" t="s">
        <v>681</v>
      </c>
      <c r="D13657">
        <v>1986</v>
      </c>
      <c r="E13657" t="s">
        <v>13583</v>
      </c>
    </row>
    <row r="13658" spans="1:5" hidden="1" x14ac:dyDescent="0.2">
      <c r="A13658">
        <v>249078</v>
      </c>
      <c r="B13658" t="s">
        <v>2107</v>
      </c>
      <c r="C13658" t="s">
        <v>481</v>
      </c>
      <c r="D13658">
        <v>1960</v>
      </c>
      <c r="E13658" t="s">
        <v>13583</v>
      </c>
    </row>
    <row r="13659" spans="1:5" hidden="1" x14ac:dyDescent="0.2">
      <c r="A13659">
        <v>267196</v>
      </c>
      <c r="B13659" t="s">
        <v>62</v>
      </c>
      <c r="C13659" t="s">
        <v>236</v>
      </c>
      <c r="D13659">
        <v>1949</v>
      </c>
      <c r="E13659" t="s">
        <v>13583</v>
      </c>
    </row>
    <row r="13660" spans="1:5" hidden="1" x14ac:dyDescent="0.2">
      <c r="A13660">
        <v>180869</v>
      </c>
      <c r="B13660" t="s">
        <v>271</v>
      </c>
      <c r="C13660" t="s">
        <v>1302</v>
      </c>
      <c r="D13660">
        <v>1974</v>
      </c>
      <c r="E13660" t="s">
        <v>13583</v>
      </c>
    </row>
    <row r="13661" spans="1:5" hidden="1" x14ac:dyDescent="0.2">
      <c r="A13661">
        <v>180859</v>
      </c>
      <c r="B13661" t="s">
        <v>271</v>
      </c>
      <c r="C13661" t="s">
        <v>269</v>
      </c>
      <c r="D13661">
        <v>1947</v>
      </c>
      <c r="E13661" t="s">
        <v>13583</v>
      </c>
    </row>
    <row r="13662" spans="1:5" hidden="1" x14ac:dyDescent="0.2">
      <c r="A13662">
        <v>187466</v>
      </c>
      <c r="B13662" t="s">
        <v>271</v>
      </c>
      <c r="C13662" t="s">
        <v>113</v>
      </c>
      <c r="D13662">
        <v>1979</v>
      </c>
      <c r="E13662" t="s">
        <v>13583</v>
      </c>
    </row>
    <row r="13663" spans="1:5" hidden="1" x14ac:dyDescent="0.2">
      <c r="A13663">
        <v>187468</v>
      </c>
      <c r="B13663" t="s">
        <v>271</v>
      </c>
      <c r="C13663" t="s">
        <v>312</v>
      </c>
      <c r="D13663">
        <v>1979</v>
      </c>
      <c r="E13663" t="s">
        <v>13583</v>
      </c>
    </row>
    <row r="13664" spans="1:5" hidden="1" x14ac:dyDescent="0.2">
      <c r="A13664">
        <v>317077</v>
      </c>
      <c r="B13664" t="s">
        <v>13690</v>
      </c>
      <c r="C13664" t="s">
        <v>356</v>
      </c>
      <c r="D13664">
        <v>1981</v>
      </c>
      <c r="E13664" t="s">
        <v>13583</v>
      </c>
    </row>
    <row r="13665" spans="1:5" hidden="1" x14ac:dyDescent="0.2">
      <c r="A13665">
        <v>252589</v>
      </c>
      <c r="B13665" t="s">
        <v>2879</v>
      </c>
      <c r="C13665" t="s">
        <v>431</v>
      </c>
      <c r="D13665">
        <v>1971</v>
      </c>
      <c r="E13665" t="s">
        <v>13583</v>
      </c>
    </row>
    <row r="13666" spans="1:5" hidden="1" x14ac:dyDescent="0.2">
      <c r="A13666">
        <v>309964</v>
      </c>
      <c r="B13666" t="s">
        <v>1478</v>
      </c>
      <c r="C13666" t="s">
        <v>582</v>
      </c>
      <c r="D13666">
        <v>1983</v>
      </c>
      <c r="E13666" t="s">
        <v>13583</v>
      </c>
    </row>
    <row r="13667" spans="1:5" hidden="1" x14ac:dyDescent="0.2">
      <c r="A13667">
        <v>248615</v>
      </c>
      <c r="B13667" t="s">
        <v>1478</v>
      </c>
      <c r="C13667" t="s">
        <v>13701</v>
      </c>
      <c r="D13667">
        <v>1979</v>
      </c>
      <c r="E13667" t="s">
        <v>13583</v>
      </c>
    </row>
    <row r="13668" spans="1:5" hidden="1" x14ac:dyDescent="0.2">
      <c r="A13668">
        <v>264357</v>
      </c>
      <c r="B13668" t="s">
        <v>1566</v>
      </c>
      <c r="C13668" t="s">
        <v>60</v>
      </c>
      <c r="D13668">
        <v>1964</v>
      </c>
      <c r="E13668" t="s">
        <v>13583</v>
      </c>
    </row>
    <row r="13669" spans="1:5" hidden="1" x14ac:dyDescent="0.2">
      <c r="A13669">
        <v>267974</v>
      </c>
      <c r="B13669" t="s">
        <v>70</v>
      </c>
      <c r="C13669" t="s">
        <v>128</v>
      </c>
      <c r="D13669">
        <v>1988</v>
      </c>
      <c r="E13669" t="s">
        <v>13583</v>
      </c>
    </row>
    <row r="13670" spans="1:5" hidden="1" x14ac:dyDescent="0.2">
      <c r="A13670">
        <v>323933</v>
      </c>
      <c r="B13670" t="s">
        <v>156</v>
      </c>
      <c r="C13670" t="s">
        <v>378</v>
      </c>
      <c r="D13670">
        <v>1967</v>
      </c>
      <c r="E13670" t="s">
        <v>13583</v>
      </c>
    </row>
    <row r="13671" spans="1:5" hidden="1" x14ac:dyDescent="0.2">
      <c r="A13671">
        <v>309961</v>
      </c>
      <c r="B13671" t="s">
        <v>12513</v>
      </c>
      <c r="C13671" t="s">
        <v>356</v>
      </c>
      <c r="D13671">
        <v>1985</v>
      </c>
      <c r="E13671" t="s">
        <v>13583</v>
      </c>
    </row>
    <row r="13672" spans="1:5" hidden="1" x14ac:dyDescent="0.2">
      <c r="A13672">
        <v>821061</v>
      </c>
      <c r="B13672" t="s">
        <v>720</v>
      </c>
      <c r="C13672" t="s">
        <v>904</v>
      </c>
      <c r="D13672">
        <v>2000</v>
      </c>
      <c r="E13672" t="s">
        <v>13583</v>
      </c>
    </row>
    <row r="13673" spans="1:5" hidden="1" x14ac:dyDescent="0.2">
      <c r="A13673">
        <v>248566</v>
      </c>
      <c r="B13673" t="s">
        <v>720</v>
      </c>
      <c r="C13673" t="s">
        <v>36</v>
      </c>
      <c r="D13673">
        <v>1969</v>
      </c>
      <c r="E13673" t="s">
        <v>13583</v>
      </c>
    </row>
    <row r="13674" spans="1:5" hidden="1" x14ac:dyDescent="0.2">
      <c r="A13674">
        <v>461925</v>
      </c>
      <c r="B13674" t="s">
        <v>5970</v>
      </c>
      <c r="C13674" t="s">
        <v>111</v>
      </c>
      <c r="D13674">
        <v>1992</v>
      </c>
      <c r="E13674" t="s">
        <v>13583</v>
      </c>
    </row>
    <row r="13675" spans="1:5" hidden="1" x14ac:dyDescent="0.2">
      <c r="A13675">
        <v>278815</v>
      </c>
      <c r="B13675" t="s">
        <v>14008</v>
      </c>
      <c r="C13675" t="s">
        <v>2143</v>
      </c>
      <c r="D13675">
        <v>1982</v>
      </c>
      <c r="E13675" t="s">
        <v>13583</v>
      </c>
    </row>
    <row r="13676" spans="1:5" hidden="1" x14ac:dyDescent="0.2">
      <c r="A13676">
        <v>774668</v>
      </c>
      <c r="B13676" t="s">
        <v>355</v>
      </c>
      <c r="C13676" t="s">
        <v>1974</v>
      </c>
      <c r="D13676">
        <v>1999</v>
      </c>
      <c r="E13676" t="s">
        <v>13583</v>
      </c>
    </row>
    <row r="13677" spans="1:5" hidden="1" x14ac:dyDescent="0.2">
      <c r="A13677">
        <v>6566</v>
      </c>
      <c r="B13677" t="s">
        <v>167</v>
      </c>
      <c r="C13677" t="s">
        <v>111</v>
      </c>
      <c r="D13677">
        <v>1983</v>
      </c>
      <c r="E13677" t="s">
        <v>13583</v>
      </c>
    </row>
    <row r="13678" spans="1:5" hidden="1" x14ac:dyDescent="0.2">
      <c r="A13678">
        <v>983106</v>
      </c>
      <c r="B13678" t="s">
        <v>13703</v>
      </c>
      <c r="C13678" t="s">
        <v>13704</v>
      </c>
      <c r="D13678">
        <v>1978</v>
      </c>
      <c r="E13678" t="s">
        <v>13583</v>
      </c>
    </row>
    <row r="13679" spans="1:5" hidden="1" x14ac:dyDescent="0.2">
      <c r="A13679">
        <v>187465</v>
      </c>
      <c r="B13679" t="s">
        <v>172</v>
      </c>
      <c r="C13679" t="s">
        <v>749</v>
      </c>
      <c r="D13679">
        <v>1988</v>
      </c>
      <c r="E13679" t="s">
        <v>13583</v>
      </c>
    </row>
    <row r="13680" spans="1:5" hidden="1" x14ac:dyDescent="0.2">
      <c r="A13680">
        <v>187469</v>
      </c>
      <c r="B13680" t="s">
        <v>172</v>
      </c>
      <c r="C13680" t="s">
        <v>1293</v>
      </c>
      <c r="D13680">
        <v>1956</v>
      </c>
      <c r="E13680" t="s">
        <v>13583</v>
      </c>
    </row>
    <row r="13681" spans="1:5" hidden="1" x14ac:dyDescent="0.2">
      <c r="A13681">
        <v>225459</v>
      </c>
      <c r="B13681" t="s">
        <v>2978</v>
      </c>
      <c r="C13681" t="s">
        <v>48</v>
      </c>
      <c r="D13681">
        <v>1966</v>
      </c>
      <c r="E13681" t="s">
        <v>13583</v>
      </c>
    </row>
    <row r="13682" spans="1:5" hidden="1" x14ac:dyDescent="0.2">
      <c r="A13682">
        <v>983108</v>
      </c>
      <c r="B13682" t="s">
        <v>3674</v>
      </c>
      <c r="C13682" t="s">
        <v>80</v>
      </c>
      <c r="D13682">
        <v>1979</v>
      </c>
      <c r="E13682" t="s">
        <v>13583</v>
      </c>
    </row>
    <row r="13683" spans="1:5" hidden="1" x14ac:dyDescent="0.2">
      <c r="A13683">
        <v>24173</v>
      </c>
      <c r="B13683" t="s">
        <v>47</v>
      </c>
      <c r="C13683" t="s">
        <v>481</v>
      </c>
      <c r="D13683">
        <v>1992</v>
      </c>
      <c r="E13683" t="s">
        <v>13583</v>
      </c>
    </row>
    <row r="13684" spans="1:5" hidden="1" x14ac:dyDescent="0.2">
      <c r="A13684">
        <v>119967</v>
      </c>
      <c r="B13684" t="s">
        <v>5433</v>
      </c>
      <c r="C13684" t="s">
        <v>146</v>
      </c>
      <c r="D13684">
        <v>1955</v>
      </c>
      <c r="E13684" t="s">
        <v>13583</v>
      </c>
    </row>
    <row r="13685" spans="1:5" hidden="1" x14ac:dyDescent="0.2">
      <c r="A13685">
        <v>167019</v>
      </c>
      <c r="B13685" t="s">
        <v>5433</v>
      </c>
      <c r="C13685" t="s">
        <v>5434</v>
      </c>
      <c r="D13685">
        <v>1964</v>
      </c>
      <c r="E13685" t="s">
        <v>13583</v>
      </c>
    </row>
    <row r="13686" spans="1:5" hidden="1" x14ac:dyDescent="0.2">
      <c r="A13686">
        <v>542660</v>
      </c>
      <c r="B13686" t="s">
        <v>2159</v>
      </c>
      <c r="C13686" t="s">
        <v>1031</v>
      </c>
      <c r="D13686">
        <v>1995</v>
      </c>
      <c r="E13686" t="s">
        <v>13583</v>
      </c>
    </row>
    <row r="13687" spans="1:5" hidden="1" x14ac:dyDescent="0.2">
      <c r="A13687">
        <v>250348</v>
      </c>
      <c r="B13687" t="s">
        <v>3034</v>
      </c>
      <c r="C13687" t="s">
        <v>1171</v>
      </c>
      <c r="D13687">
        <v>1953</v>
      </c>
      <c r="E13687" t="s">
        <v>13583</v>
      </c>
    </row>
    <row r="13688" spans="1:5" hidden="1" x14ac:dyDescent="0.2">
      <c r="A13688">
        <v>106793</v>
      </c>
      <c r="B13688" t="s">
        <v>117</v>
      </c>
      <c r="C13688" t="s">
        <v>40</v>
      </c>
      <c r="D13688">
        <v>1960</v>
      </c>
      <c r="E13688" t="s">
        <v>11426</v>
      </c>
    </row>
    <row r="13689" spans="1:5" hidden="1" x14ac:dyDescent="0.2">
      <c r="A13689">
        <v>922271</v>
      </c>
      <c r="B13689" t="s">
        <v>3495</v>
      </c>
      <c r="C13689" t="s">
        <v>530</v>
      </c>
      <c r="D13689">
        <v>2007</v>
      </c>
      <c r="E13689" t="s">
        <v>11426</v>
      </c>
    </row>
    <row r="13690" spans="1:5" hidden="1" x14ac:dyDescent="0.2">
      <c r="A13690">
        <v>682635</v>
      </c>
      <c r="B13690" t="s">
        <v>1653</v>
      </c>
      <c r="C13690" t="s">
        <v>133</v>
      </c>
      <c r="D13690">
        <v>1997</v>
      </c>
      <c r="E13690" t="s">
        <v>11426</v>
      </c>
    </row>
    <row r="13691" spans="1:5" hidden="1" x14ac:dyDescent="0.2">
      <c r="A13691">
        <v>114868</v>
      </c>
      <c r="B13691" t="s">
        <v>8086</v>
      </c>
      <c r="C13691" t="s">
        <v>312</v>
      </c>
      <c r="D13691">
        <v>1966</v>
      </c>
      <c r="E13691" t="s">
        <v>11426</v>
      </c>
    </row>
    <row r="13692" spans="1:5" hidden="1" x14ac:dyDescent="0.2">
      <c r="A13692">
        <v>302931</v>
      </c>
      <c r="B13692" t="s">
        <v>12000</v>
      </c>
      <c r="C13692" t="s">
        <v>848</v>
      </c>
      <c r="D13692">
        <v>1971</v>
      </c>
      <c r="E13692" t="s">
        <v>11426</v>
      </c>
    </row>
    <row r="13693" spans="1:5" hidden="1" x14ac:dyDescent="0.2">
      <c r="A13693">
        <v>114875</v>
      </c>
      <c r="B13693" t="s">
        <v>3180</v>
      </c>
      <c r="C13693" t="s">
        <v>40</v>
      </c>
      <c r="D13693">
        <v>1954</v>
      </c>
      <c r="E13693" t="s">
        <v>11426</v>
      </c>
    </row>
    <row r="13694" spans="1:5" hidden="1" x14ac:dyDescent="0.2">
      <c r="A13694">
        <v>8132</v>
      </c>
      <c r="B13694" t="s">
        <v>1003</v>
      </c>
      <c r="C13694" t="s">
        <v>1027</v>
      </c>
      <c r="D13694">
        <v>2009</v>
      </c>
      <c r="E13694" t="s">
        <v>11426</v>
      </c>
    </row>
    <row r="13695" spans="1:5" hidden="1" x14ac:dyDescent="0.2">
      <c r="A13695">
        <v>106088</v>
      </c>
      <c r="B13695" t="s">
        <v>8682</v>
      </c>
      <c r="C13695" t="s">
        <v>721</v>
      </c>
      <c r="D13695">
        <v>1938</v>
      </c>
      <c r="E13695" t="s">
        <v>11426</v>
      </c>
    </row>
    <row r="13696" spans="1:5" hidden="1" x14ac:dyDescent="0.2">
      <c r="A13696">
        <v>229033</v>
      </c>
      <c r="B13696" t="s">
        <v>6827</v>
      </c>
      <c r="C13696" t="s">
        <v>94</v>
      </c>
      <c r="D13696">
        <v>1959</v>
      </c>
      <c r="E13696" t="s">
        <v>11426</v>
      </c>
    </row>
    <row r="13697" spans="1:5" hidden="1" x14ac:dyDescent="0.2">
      <c r="A13697">
        <v>114890</v>
      </c>
      <c r="B13697" t="s">
        <v>961</v>
      </c>
      <c r="C13697" t="s">
        <v>624</v>
      </c>
      <c r="D13697">
        <v>1980</v>
      </c>
      <c r="E13697" t="s">
        <v>11426</v>
      </c>
    </row>
    <row r="13698" spans="1:5" hidden="1" x14ac:dyDescent="0.2">
      <c r="A13698">
        <v>168660</v>
      </c>
      <c r="B13698" t="s">
        <v>6296</v>
      </c>
      <c r="C13698" t="s">
        <v>910</v>
      </c>
      <c r="D13698">
        <v>1962</v>
      </c>
      <c r="E13698" t="s">
        <v>11426</v>
      </c>
    </row>
    <row r="13699" spans="1:5" hidden="1" x14ac:dyDescent="0.2">
      <c r="A13699">
        <v>647715</v>
      </c>
      <c r="B13699" t="s">
        <v>11895</v>
      </c>
      <c r="C13699" t="s">
        <v>205</v>
      </c>
      <c r="D13699">
        <v>1960</v>
      </c>
      <c r="E13699" t="s">
        <v>11426</v>
      </c>
    </row>
    <row r="13700" spans="1:5" hidden="1" x14ac:dyDescent="0.2">
      <c r="A13700">
        <v>853726</v>
      </c>
      <c r="B13700" t="s">
        <v>11910</v>
      </c>
      <c r="C13700" t="s">
        <v>3116</v>
      </c>
      <c r="D13700">
        <v>1997</v>
      </c>
      <c r="E13700" t="s">
        <v>11426</v>
      </c>
    </row>
    <row r="13701" spans="1:5" hidden="1" x14ac:dyDescent="0.2">
      <c r="A13701">
        <v>19164</v>
      </c>
      <c r="B13701" t="s">
        <v>12102</v>
      </c>
      <c r="C13701" t="s">
        <v>12103</v>
      </c>
      <c r="D13701">
        <v>2004</v>
      </c>
      <c r="E13701" t="s">
        <v>11426</v>
      </c>
    </row>
    <row r="13702" spans="1:5" hidden="1" x14ac:dyDescent="0.2">
      <c r="A13702">
        <v>114901</v>
      </c>
      <c r="B13702" t="s">
        <v>6588</v>
      </c>
      <c r="C13702" t="s">
        <v>33</v>
      </c>
      <c r="D13702">
        <v>1944</v>
      </c>
      <c r="E13702" t="s">
        <v>11426</v>
      </c>
    </row>
    <row r="13703" spans="1:5" hidden="1" x14ac:dyDescent="0.2">
      <c r="A13703">
        <v>107604</v>
      </c>
      <c r="B13703" t="s">
        <v>495</v>
      </c>
      <c r="C13703" t="s">
        <v>2893</v>
      </c>
      <c r="D13703">
        <v>1965</v>
      </c>
      <c r="E13703" t="s">
        <v>11426</v>
      </c>
    </row>
    <row r="13704" spans="1:5" hidden="1" x14ac:dyDescent="0.2">
      <c r="A13704">
        <v>682637</v>
      </c>
      <c r="B13704" t="s">
        <v>1540</v>
      </c>
      <c r="C13704" t="s">
        <v>470</v>
      </c>
      <c r="D13704">
        <v>1996</v>
      </c>
      <c r="E13704" t="s">
        <v>11426</v>
      </c>
    </row>
    <row r="13705" spans="1:5" hidden="1" x14ac:dyDescent="0.2">
      <c r="A13705">
        <v>682613</v>
      </c>
      <c r="B13705" t="s">
        <v>11944</v>
      </c>
      <c r="C13705" t="s">
        <v>423</v>
      </c>
      <c r="D13705">
        <v>1996</v>
      </c>
      <c r="E13705" t="s">
        <v>11426</v>
      </c>
    </row>
    <row r="13706" spans="1:5" hidden="1" x14ac:dyDescent="0.2">
      <c r="A13706">
        <v>319372</v>
      </c>
      <c r="B13706" t="s">
        <v>12083</v>
      </c>
      <c r="C13706" t="s">
        <v>111</v>
      </c>
      <c r="D13706">
        <v>1978</v>
      </c>
      <c r="E13706" t="s">
        <v>11426</v>
      </c>
    </row>
    <row r="13707" spans="1:5" hidden="1" x14ac:dyDescent="0.2">
      <c r="A13707">
        <v>547015</v>
      </c>
      <c r="B13707" t="s">
        <v>4119</v>
      </c>
      <c r="C13707" t="s">
        <v>173</v>
      </c>
      <c r="D13707">
        <v>1991</v>
      </c>
      <c r="E13707" t="s">
        <v>11426</v>
      </c>
    </row>
    <row r="13708" spans="1:5" hidden="1" x14ac:dyDescent="0.2">
      <c r="A13708">
        <v>565129</v>
      </c>
      <c r="B13708" t="s">
        <v>331</v>
      </c>
      <c r="C13708" t="s">
        <v>3008</v>
      </c>
      <c r="D13708">
        <v>2004</v>
      </c>
      <c r="E13708" t="s">
        <v>11426</v>
      </c>
    </row>
    <row r="13709" spans="1:5" hidden="1" x14ac:dyDescent="0.2">
      <c r="A13709">
        <v>114909</v>
      </c>
      <c r="B13709" t="s">
        <v>4687</v>
      </c>
      <c r="C13709" t="s">
        <v>989</v>
      </c>
      <c r="D13709">
        <v>1933</v>
      </c>
      <c r="E13709" t="s">
        <v>11426</v>
      </c>
    </row>
    <row r="13710" spans="1:5" hidden="1" x14ac:dyDescent="0.2">
      <c r="A13710">
        <v>916619</v>
      </c>
      <c r="B13710" t="s">
        <v>278</v>
      </c>
      <c r="C13710" t="s">
        <v>12259</v>
      </c>
      <c r="D13710">
        <v>2004</v>
      </c>
      <c r="E13710" t="s">
        <v>11426</v>
      </c>
    </row>
    <row r="13711" spans="1:5" hidden="1" x14ac:dyDescent="0.2">
      <c r="A13711">
        <v>4409</v>
      </c>
      <c r="B13711" t="s">
        <v>271</v>
      </c>
      <c r="C13711" t="s">
        <v>7642</v>
      </c>
      <c r="D13711">
        <v>1987</v>
      </c>
      <c r="E13711" t="s">
        <v>11426</v>
      </c>
    </row>
    <row r="13712" spans="1:5" hidden="1" x14ac:dyDescent="0.2">
      <c r="A13712">
        <v>804478</v>
      </c>
      <c r="B13712" t="s">
        <v>811</v>
      </c>
      <c r="C13712" t="s">
        <v>4320</v>
      </c>
      <c r="D13712">
        <v>1938</v>
      </c>
      <c r="E13712" t="s">
        <v>11426</v>
      </c>
    </row>
    <row r="13713" spans="1:5" hidden="1" x14ac:dyDescent="0.2">
      <c r="A13713">
        <v>114920</v>
      </c>
      <c r="B13713" t="s">
        <v>811</v>
      </c>
      <c r="C13713" t="s">
        <v>353</v>
      </c>
      <c r="D13713">
        <v>1941</v>
      </c>
      <c r="E13713" t="s">
        <v>11426</v>
      </c>
    </row>
    <row r="13714" spans="1:5" hidden="1" x14ac:dyDescent="0.2">
      <c r="A13714">
        <v>463465</v>
      </c>
      <c r="B13714" t="s">
        <v>12010</v>
      </c>
      <c r="C13714" t="s">
        <v>481</v>
      </c>
      <c r="D13714">
        <v>1999</v>
      </c>
      <c r="E13714" t="s">
        <v>11426</v>
      </c>
    </row>
    <row r="13715" spans="1:5" hidden="1" x14ac:dyDescent="0.2">
      <c r="A13715">
        <v>188409</v>
      </c>
      <c r="B13715" t="s">
        <v>6383</v>
      </c>
      <c r="C13715" t="s">
        <v>2291</v>
      </c>
      <c r="D13715">
        <v>1959</v>
      </c>
      <c r="E13715" t="s">
        <v>11426</v>
      </c>
    </row>
    <row r="13716" spans="1:5" hidden="1" x14ac:dyDescent="0.2">
      <c r="A13716">
        <v>106130</v>
      </c>
      <c r="B13716" t="s">
        <v>1009</v>
      </c>
      <c r="C13716" t="s">
        <v>2969</v>
      </c>
      <c r="D13716">
        <v>1956</v>
      </c>
      <c r="E13716" t="s">
        <v>11426</v>
      </c>
    </row>
    <row r="13717" spans="1:5" hidden="1" x14ac:dyDescent="0.2">
      <c r="A13717">
        <v>326925</v>
      </c>
      <c r="B13717" t="s">
        <v>3024</v>
      </c>
      <c r="C13717" t="s">
        <v>1645</v>
      </c>
      <c r="D13717">
        <v>1944</v>
      </c>
      <c r="E13717" t="s">
        <v>11426</v>
      </c>
    </row>
    <row r="13718" spans="1:5" hidden="1" x14ac:dyDescent="0.2">
      <c r="A13718">
        <v>136044</v>
      </c>
      <c r="B13718" t="s">
        <v>302</v>
      </c>
      <c r="C13718" t="s">
        <v>2633</v>
      </c>
      <c r="D13718">
        <v>1987</v>
      </c>
      <c r="E13718" t="s">
        <v>11426</v>
      </c>
    </row>
    <row r="13719" spans="1:5" hidden="1" x14ac:dyDescent="0.2">
      <c r="A13719">
        <v>242028</v>
      </c>
      <c r="B13719" t="s">
        <v>5042</v>
      </c>
      <c r="C13719" t="s">
        <v>2349</v>
      </c>
      <c r="D13719">
        <v>1984</v>
      </c>
      <c r="E13719" t="s">
        <v>11426</v>
      </c>
    </row>
    <row r="13720" spans="1:5" hidden="1" x14ac:dyDescent="0.2">
      <c r="A13720">
        <v>114951</v>
      </c>
      <c r="B13720" t="s">
        <v>11848</v>
      </c>
      <c r="C13720" t="s">
        <v>139</v>
      </c>
      <c r="D13720">
        <v>1949</v>
      </c>
      <c r="E13720" t="s">
        <v>11426</v>
      </c>
    </row>
    <row r="13721" spans="1:5" hidden="1" x14ac:dyDescent="0.2">
      <c r="A13721">
        <v>188427</v>
      </c>
      <c r="B13721" t="s">
        <v>1219</v>
      </c>
      <c r="C13721" t="s">
        <v>36</v>
      </c>
      <c r="D13721">
        <v>1955</v>
      </c>
      <c r="E13721" t="s">
        <v>11426</v>
      </c>
    </row>
    <row r="13722" spans="1:5" hidden="1" x14ac:dyDescent="0.2">
      <c r="A13722">
        <v>839870</v>
      </c>
      <c r="B13722" t="s">
        <v>7111</v>
      </c>
      <c r="C13722" t="s">
        <v>1264</v>
      </c>
      <c r="D13722">
        <v>2004</v>
      </c>
      <c r="E13722" t="s">
        <v>11426</v>
      </c>
    </row>
    <row r="13723" spans="1:5" hidden="1" x14ac:dyDescent="0.2">
      <c r="A13723">
        <v>896170</v>
      </c>
      <c r="B13723" t="s">
        <v>2997</v>
      </c>
      <c r="C13723" t="s">
        <v>254</v>
      </c>
      <c r="D13723">
        <v>1982</v>
      </c>
      <c r="E13723" t="s">
        <v>11426</v>
      </c>
    </row>
    <row r="13724" spans="1:5" hidden="1" x14ac:dyDescent="0.2">
      <c r="A13724">
        <v>434922</v>
      </c>
      <c r="B13724" t="s">
        <v>8531</v>
      </c>
      <c r="C13724" t="s">
        <v>2803</v>
      </c>
      <c r="D13724">
        <v>1976</v>
      </c>
      <c r="E13724" t="s">
        <v>11426</v>
      </c>
    </row>
    <row r="13725" spans="1:5" hidden="1" x14ac:dyDescent="0.2">
      <c r="A13725">
        <v>514788</v>
      </c>
      <c r="B13725" t="s">
        <v>248</v>
      </c>
      <c r="C13725" t="s">
        <v>632</v>
      </c>
      <c r="D13725">
        <v>2003</v>
      </c>
      <c r="E13725" t="s">
        <v>11426</v>
      </c>
    </row>
    <row r="13726" spans="1:5" hidden="1" x14ac:dyDescent="0.2">
      <c r="A13726">
        <v>8131</v>
      </c>
      <c r="B13726" t="s">
        <v>1904</v>
      </c>
      <c r="C13726" t="s">
        <v>4628</v>
      </c>
      <c r="D13726">
        <v>2009</v>
      </c>
      <c r="E13726" t="s">
        <v>11426</v>
      </c>
    </row>
    <row r="13727" spans="1:5" hidden="1" x14ac:dyDescent="0.2">
      <c r="A13727">
        <v>586437</v>
      </c>
      <c r="B13727" t="s">
        <v>1604</v>
      </c>
      <c r="C13727" t="s">
        <v>33</v>
      </c>
      <c r="D13727">
        <v>1957</v>
      </c>
      <c r="E13727" t="s">
        <v>11426</v>
      </c>
    </row>
    <row r="13728" spans="1:5" hidden="1" x14ac:dyDescent="0.2">
      <c r="A13728">
        <v>114972</v>
      </c>
      <c r="B13728" t="s">
        <v>132</v>
      </c>
      <c r="C13728" t="s">
        <v>554</v>
      </c>
      <c r="D13728">
        <v>1945</v>
      </c>
      <c r="E13728" t="s">
        <v>11426</v>
      </c>
    </row>
    <row r="13729" spans="1:5" hidden="1" x14ac:dyDescent="0.2">
      <c r="A13729">
        <v>271483</v>
      </c>
      <c r="B13729" t="s">
        <v>8996</v>
      </c>
      <c r="C13729" t="s">
        <v>94</v>
      </c>
      <c r="D13729">
        <v>1986</v>
      </c>
      <c r="E13729" t="s">
        <v>11426</v>
      </c>
    </row>
    <row r="13730" spans="1:5" hidden="1" x14ac:dyDescent="0.2">
      <c r="A13730">
        <v>330774</v>
      </c>
      <c r="B13730" t="s">
        <v>8996</v>
      </c>
      <c r="C13730" t="s">
        <v>809</v>
      </c>
      <c r="D13730">
        <v>1953</v>
      </c>
      <c r="E13730" t="s">
        <v>11426</v>
      </c>
    </row>
    <row r="13731" spans="1:5" hidden="1" x14ac:dyDescent="0.2">
      <c r="A13731">
        <v>114983</v>
      </c>
      <c r="B13731" t="s">
        <v>1632</v>
      </c>
      <c r="C13731" t="s">
        <v>844</v>
      </c>
      <c r="D13731">
        <v>1942</v>
      </c>
      <c r="E13731" t="s">
        <v>11426</v>
      </c>
    </row>
    <row r="13732" spans="1:5" hidden="1" x14ac:dyDescent="0.2">
      <c r="A13732">
        <v>135977</v>
      </c>
      <c r="B13732" t="s">
        <v>10531</v>
      </c>
      <c r="C13732" t="s">
        <v>554</v>
      </c>
      <c r="D13732">
        <v>1953</v>
      </c>
      <c r="E13732" t="s">
        <v>11426</v>
      </c>
    </row>
    <row r="13733" spans="1:5" hidden="1" x14ac:dyDescent="0.2">
      <c r="A13733">
        <v>8133</v>
      </c>
      <c r="B13733" t="s">
        <v>12213</v>
      </c>
      <c r="C13733" t="s">
        <v>3008</v>
      </c>
      <c r="D13733">
        <v>2008</v>
      </c>
      <c r="E13733" t="s">
        <v>11426</v>
      </c>
    </row>
    <row r="13734" spans="1:5" hidden="1" x14ac:dyDescent="0.2">
      <c r="A13734">
        <v>261383</v>
      </c>
      <c r="B13734" t="s">
        <v>12081</v>
      </c>
      <c r="C13734" t="s">
        <v>378</v>
      </c>
      <c r="D13734">
        <v>1962</v>
      </c>
      <c r="E13734" t="s">
        <v>11426</v>
      </c>
    </row>
    <row r="13735" spans="1:5" hidden="1" x14ac:dyDescent="0.2">
      <c r="A13735">
        <v>115000</v>
      </c>
      <c r="B13735" t="s">
        <v>5935</v>
      </c>
      <c r="C13735" t="s">
        <v>109</v>
      </c>
      <c r="D13735">
        <v>1965</v>
      </c>
      <c r="E13735" t="s">
        <v>11426</v>
      </c>
    </row>
    <row r="13736" spans="1:5" hidden="1" x14ac:dyDescent="0.2">
      <c r="A13736">
        <v>115007</v>
      </c>
      <c r="B13736" t="s">
        <v>156</v>
      </c>
      <c r="C13736" t="s">
        <v>508</v>
      </c>
      <c r="D13736">
        <v>1979</v>
      </c>
      <c r="E13736" t="s">
        <v>11426</v>
      </c>
    </row>
    <row r="13737" spans="1:5" hidden="1" x14ac:dyDescent="0.2">
      <c r="A13737">
        <v>896171</v>
      </c>
      <c r="B13737" t="s">
        <v>1594</v>
      </c>
      <c r="C13737" t="s">
        <v>418</v>
      </c>
      <c r="D13737">
        <v>1978</v>
      </c>
      <c r="E13737" t="s">
        <v>11426</v>
      </c>
    </row>
    <row r="13738" spans="1:5" hidden="1" x14ac:dyDescent="0.2">
      <c r="A13738">
        <v>129991</v>
      </c>
      <c r="B13738" t="s">
        <v>3203</v>
      </c>
      <c r="C13738" t="s">
        <v>221</v>
      </c>
      <c r="D13738">
        <v>1968</v>
      </c>
      <c r="E13738" t="s">
        <v>11426</v>
      </c>
    </row>
    <row r="13739" spans="1:5" hidden="1" x14ac:dyDescent="0.2">
      <c r="A13739">
        <v>549007</v>
      </c>
      <c r="B13739" t="s">
        <v>1152</v>
      </c>
      <c r="C13739" t="s">
        <v>2809</v>
      </c>
      <c r="D13739">
        <v>1997</v>
      </c>
      <c r="E13739" t="s">
        <v>11426</v>
      </c>
    </row>
    <row r="13740" spans="1:5" hidden="1" x14ac:dyDescent="0.2">
      <c r="A13740">
        <v>134850</v>
      </c>
      <c r="B13740" t="s">
        <v>12016</v>
      </c>
      <c r="C13740" t="s">
        <v>111</v>
      </c>
      <c r="D13740">
        <v>1963</v>
      </c>
      <c r="E13740" t="s">
        <v>11426</v>
      </c>
    </row>
    <row r="13741" spans="1:5" hidden="1" x14ac:dyDescent="0.2">
      <c r="A13741">
        <v>115031</v>
      </c>
      <c r="B13741" t="s">
        <v>355</v>
      </c>
      <c r="C13741" t="s">
        <v>62</v>
      </c>
      <c r="D13741">
        <v>1953</v>
      </c>
      <c r="E13741" t="s">
        <v>11426</v>
      </c>
    </row>
    <row r="13742" spans="1:5" hidden="1" x14ac:dyDescent="0.2">
      <c r="A13742">
        <v>115034</v>
      </c>
      <c r="B13742" t="s">
        <v>355</v>
      </c>
      <c r="C13742" t="s">
        <v>809</v>
      </c>
      <c r="D13742">
        <v>1945</v>
      </c>
      <c r="E13742" t="s">
        <v>11426</v>
      </c>
    </row>
    <row r="13743" spans="1:5" hidden="1" x14ac:dyDescent="0.2">
      <c r="A13743">
        <v>599482</v>
      </c>
      <c r="B13743" t="s">
        <v>9923</v>
      </c>
      <c r="C13743" t="s">
        <v>464</v>
      </c>
      <c r="D13743">
        <v>1972</v>
      </c>
      <c r="E13743" t="s">
        <v>11426</v>
      </c>
    </row>
    <row r="13744" spans="1:5" hidden="1" x14ac:dyDescent="0.2">
      <c r="A13744">
        <v>152361</v>
      </c>
      <c r="B13744" t="s">
        <v>898</v>
      </c>
      <c r="C13744" t="s">
        <v>111</v>
      </c>
      <c r="D13744">
        <v>1967</v>
      </c>
      <c r="E13744" t="s">
        <v>11426</v>
      </c>
    </row>
    <row r="13745" spans="1:5" hidden="1" x14ac:dyDescent="0.2">
      <c r="A13745">
        <v>115041</v>
      </c>
      <c r="B13745" t="s">
        <v>8819</v>
      </c>
      <c r="C13745" t="s">
        <v>1279</v>
      </c>
      <c r="D13745">
        <v>1948</v>
      </c>
      <c r="E13745" t="s">
        <v>11426</v>
      </c>
    </row>
    <row r="13746" spans="1:5" hidden="1" x14ac:dyDescent="0.2">
      <c r="A13746">
        <v>115045</v>
      </c>
      <c r="B13746" t="s">
        <v>2156</v>
      </c>
      <c r="C13746" t="s">
        <v>497</v>
      </c>
      <c r="D13746">
        <v>1935</v>
      </c>
      <c r="E13746" t="s">
        <v>11426</v>
      </c>
    </row>
    <row r="13747" spans="1:5" hidden="1" x14ac:dyDescent="0.2">
      <c r="A13747">
        <v>115046</v>
      </c>
      <c r="B13747" t="s">
        <v>5100</v>
      </c>
      <c r="C13747" t="s">
        <v>33</v>
      </c>
      <c r="D13747">
        <v>1951</v>
      </c>
      <c r="E13747" t="s">
        <v>11426</v>
      </c>
    </row>
    <row r="13748" spans="1:5" hidden="1" x14ac:dyDescent="0.2">
      <c r="A13748">
        <v>115069</v>
      </c>
      <c r="B13748" t="s">
        <v>2170</v>
      </c>
      <c r="C13748" t="s">
        <v>353</v>
      </c>
      <c r="D13748">
        <v>1953</v>
      </c>
      <c r="E13748" t="s">
        <v>11426</v>
      </c>
    </row>
    <row r="13749" spans="1:5" hidden="1" x14ac:dyDescent="0.2">
      <c r="A13749">
        <v>115075</v>
      </c>
      <c r="B13749" t="s">
        <v>11945</v>
      </c>
      <c r="C13749" t="s">
        <v>525</v>
      </c>
      <c r="D13749">
        <v>1979</v>
      </c>
      <c r="E13749" t="s">
        <v>11426</v>
      </c>
    </row>
    <row r="13750" spans="1:5" hidden="1" x14ac:dyDescent="0.2">
      <c r="A13750">
        <v>168596</v>
      </c>
      <c r="B13750" t="s">
        <v>2144</v>
      </c>
      <c r="C13750" t="s">
        <v>2196</v>
      </c>
      <c r="D13750">
        <v>1968</v>
      </c>
      <c r="E13750" t="s">
        <v>11426</v>
      </c>
    </row>
    <row r="13751" spans="1:5" hidden="1" x14ac:dyDescent="0.2">
      <c r="A13751">
        <v>19122</v>
      </c>
      <c r="B13751" t="s">
        <v>11425</v>
      </c>
      <c r="C13751" t="s">
        <v>5078</v>
      </c>
      <c r="D13751">
        <v>1969</v>
      </c>
      <c r="E13751" t="s">
        <v>11426</v>
      </c>
    </row>
    <row r="13752" spans="1:5" hidden="1" x14ac:dyDescent="0.2">
      <c r="A13752">
        <v>115083</v>
      </c>
      <c r="B13752" t="s">
        <v>172</v>
      </c>
      <c r="C13752" t="s">
        <v>7734</v>
      </c>
      <c r="D13752">
        <v>1958</v>
      </c>
      <c r="E13752" t="s">
        <v>11426</v>
      </c>
    </row>
    <row r="13753" spans="1:5" hidden="1" x14ac:dyDescent="0.2">
      <c r="A13753">
        <v>115087</v>
      </c>
      <c r="B13753" t="s">
        <v>2890</v>
      </c>
      <c r="C13753" t="s">
        <v>326</v>
      </c>
      <c r="D13753">
        <v>1939</v>
      </c>
      <c r="E13753" t="s">
        <v>11426</v>
      </c>
    </row>
    <row r="13754" spans="1:5" hidden="1" x14ac:dyDescent="0.2">
      <c r="A13754">
        <v>115089</v>
      </c>
      <c r="B13754" t="s">
        <v>3121</v>
      </c>
      <c r="C13754" t="s">
        <v>532</v>
      </c>
      <c r="D13754">
        <v>1941</v>
      </c>
      <c r="E13754" t="s">
        <v>11426</v>
      </c>
    </row>
    <row r="13755" spans="1:5" hidden="1" x14ac:dyDescent="0.2">
      <c r="A13755">
        <v>685615</v>
      </c>
      <c r="B13755" t="s">
        <v>1172</v>
      </c>
      <c r="C13755" t="s">
        <v>11435</v>
      </c>
      <c r="D13755">
        <v>1997</v>
      </c>
      <c r="E13755" t="s">
        <v>11426</v>
      </c>
    </row>
    <row r="13756" spans="1:5" hidden="1" x14ac:dyDescent="0.2">
      <c r="A13756">
        <v>6568</v>
      </c>
      <c r="B13756" t="s">
        <v>6635</v>
      </c>
      <c r="C13756" t="s">
        <v>11692</v>
      </c>
      <c r="D13756">
        <v>1992</v>
      </c>
      <c r="E13756" t="s">
        <v>11426</v>
      </c>
    </row>
    <row r="13757" spans="1:5" hidden="1" x14ac:dyDescent="0.2">
      <c r="A13757">
        <v>816125</v>
      </c>
      <c r="B13757" t="s">
        <v>220</v>
      </c>
      <c r="C13757" t="s">
        <v>340</v>
      </c>
      <c r="D13757">
        <v>1981</v>
      </c>
      <c r="E13757" t="s">
        <v>11426</v>
      </c>
    </row>
    <row r="13758" spans="1:5" hidden="1" x14ac:dyDescent="0.2">
      <c r="A13758">
        <v>816124</v>
      </c>
      <c r="B13758" t="s">
        <v>220</v>
      </c>
      <c r="C13758" t="s">
        <v>705</v>
      </c>
      <c r="D13758">
        <v>1977</v>
      </c>
      <c r="E13758" t="s">
        <v>11426</v>
      </c>
    </row>
    <row r="13759" spans="1:5" hidden="1" x14ac:dyDescent="0.2">
      <c r="A13759">
        <v>549630</v>
      </c>
      <c r="B13759" t="s">
        <v>363</v>
      </c>
      <c r="C13759" t="s">
        <v>4707</v>
      </c>
      <c r="D13759">
        <v>1997</v>
      </c>
      <c r="E13759" t="s">
        <v>11426</v>
      </c>
    </row>
    <row r="13760" spans="1:5" hidden="1" x14ac:dyDescent="0.2">
      <c r="A13760">
        <v>161014</v>
      </c>
      <c r="B13760" t="s">
        <v>1111</v>
      </c>
      <c r="C13760" t="s">
        <v>525</v>
      </c>
      <c r="D13760">
        <v>1956</v>
      </c>
      <c r="E13760" t="s">
        <v>11426</v>
      </c>
    </row>
    <row r="13761" spans="1:5" hidden="1" x14ac:dyDescent="0.2">
      <c r="A13761">
        <v>8129</v>
      </c>
      <c r="B13761" t="s">
        <v>4694</v>
      </c>
      <c r="C13761" t="s">
        <v>391</v>
      </c>
      <c r="D13761">
        <v>2007</v>
      </c>
      <c r="E13761" t="s">
        <v>11426</v>
      </c>
    </row>
    <row r="13762" spans="1:5" hidden="1" x14ac:dyDescent="0.2">
      <c r="A13762">
        <v>115093</v>
      </c>
      <c r="B13762" t="s">
        <v>12165</v>
      </c>
      <c r="C13762" t="s">
        <v>1881</v>
      </c>
      <c r="D13762">
        <v>1954</v>
      </c>
      <c r="E13762" t="s">
        <v>11426</v>
      </c>
    </row>
    <row r="13763" spans="1:5" hidden="1" x14ac:dyDescent="0.2">
      <c r="A13763">
        <v>115094</v>
      </c>
      <c r="B13763" t="s">
        <v>12040</v>
      </c>
      <c r="C13763" t="s">
        <v>439</v>
      </c>
      <c r="D13763">
        <v>1939</v>
      </c>
      <c r="E13763" t="s">
        <v>11426</v>
      </c>
    </row>
    <row r="13764" spans="1:5" hidden="1" x14ac:dyDescent="0.2">
      <c r="A13764">
        <v>890236</v>
      </c>
      <c r="B13764" t="s">
        <v>1994</v>
      </c>
      <c r="C13764" t="s">
        <v>1743</v>
      </c>
      <c r="D13764">
        <v>1952</v>
      </c>
      <c r="E13764" t="s">
        <v>11426</v>
      </c>
    </row>
    <row r="13765" spans="1:5" hidden="1" x14ac:dyDescent="0.2">
      <c r="A13765">
        <v>309030</v>
      </c>
      <c r="B13765" t="s">
        <v>3726</v>
      </c>
      <c r="C13765" t="s">
        <v>1452</v>
      </c>
      <c r="D13765">
        <v>1990</v>
      </c>
      <c r="E13765" t="s">
        <v>11426</v>
      </c>
    </row>
    <row r="13766" spans="1:5" hidden="1" x14ac:dyDescent="0.2">
      <c r="A13766">
        <v>115101</v>
      </c>
      <c r="B13766" t="s">
        <v>1417</v>
      </c>
      <c r="C13766" t="s">
        <v>213</v>
      </c>
      <c r="D13766">
        <v>1948</v>
      </c>
      <c r="E13766" t="s">
        <v>11426</v>
      </c>
    </row>
    <row r="13767" spans="1:5" hidden="1" x14ac:dyDescent="0.2">
      <c r="A13767">
        <v>187333</v>
      </c>
      <c r="B13767" t="s">
        <v>3119</v>
      </c>
      <c r="C13767" t="s">
        <v>62</v>
      </c>
      <c r="D13767">
        <v>1945</v>
      </c>
      <c r="E13767" t="s">
        <v>11426</v>
      </c>
    </row>
    <row r="13768" spans="1:5" hidden="1" x14ac:dyDescent="0.2">
      <c r="A13768">
        <v>441676</v>
      </c>
      <c r="B13768" t="s">
        <v>2207</v>
      </c>
      <c r="C13768" t="s">
        <v>80</v>
      </c>
      <c r="D13768">
        <v>1975</v>
      </c>
      <c r="E13768" t="s">
        <v>11426</v>
      </c>
    </row>
    <row r="13769" spans="1:5" hidden="1" x14ac:dyDescent="0.2">
      <c r="A13769">
        <v>8134</v>
      </c>
      <c r="B13769" t="s">
        <v>112</v>
      </c>
      <c r="C13769" t="s">
        <v>11329</v>
      </c>
      <c r="D13769">
        <v>2008</v>
      </c>
      <c r="E13769" t="s">
        <v>11426</v>
      </c>
    </row>
    <row r="13770" spans="1:5" hidden="1" x14ac:dyDescent="0.2">
      <c r="A13770">
        <v>115121</v>
      </c>
      <c r="B13770" t="s">
        <v>112</v>
      </c>
      <c r="C13770" t="s">
        <v>109</v>
      </c>
      <c r="D13770">
        <v>1954</v>
      </c>
      <c r="E13770" t="s">
        <v>11426</v>
      </c>
    </row>
    <row r="13771" spans="1:5" hidden="1" x14ac:dyDescent="0.2">
      <c r="A13771">
        <v>858106</v>
      </c>
      <c r="B13771" t="s">
        <v>11667</v>
      </c>
      <c r="C13771" t="s">
        <v>987</v>
      </c>
      <c r="D13771">
        <v>1981</v>
      </c>
      <c r="E13771" t="s">
        <v>11426</v>
      </c>
    </row>
    <row r="13772" spans="1:5" hidden="1" x14ac:dyDescent="0.2">
      <c r="A13772">
        <v>586976</v>
      </c>
      <c r="B13772" t="s">
        <v>2810</v>
      </c>
      <c r="C13772" t="s">
        <v>904</v>
      </c>
      <c r="D13772">
        <v>1997</v>
      </c>
      <c r="E13772" t="s">
        <v>11426</v>
      </c>
    </row>
    <row r="13773" spans="1:5" hidden="1" x14ac:dyDescent="0.2">
      <c r="A13773">
        <v>858058</v>
      </c>
      <c r="B13773" t="s">
        <v>11621</v>
      </c>
      <c r="C13773" t="s">
        <v>1738</v>
      </c>
      <c r="D13773">
        <v>1987</v>
      </c>
      <c r="E13773" t="s">
        <v>11426</v>
      </c>
    </row>
    <row r="13774" spans="1:5" hidden="1" x14ac:dyDescent="0.2">
      <c r="A13774">
        <v>115132</v>
      </c>
      <c r="B13774" t="s">
        <v>11621</v>
      </c>
      <c r="C13774" t="s">
        <v>636</v>
      </c>
      <c r="D13774">
        <v>1954</v>
      </c>
      <c r="E13774" t="s">
        <v>11426</v>
      </c>
    </row>
    <row r="13775" spans="1:5" hidden="1" x14ac:dyDescent="0.2">
      <c r="A13775">
        <v>115139</v>
      </c>
      <c r="B13775" t="s">
        <v>1399</v>
      </c>
      <c r="C13775" t="s">
        <v>33</v>
      </c>
      <c r="D13775">
        <v>1952</v>
      </c>
      <c r="E13775" t="s">
        <v>11426</v>
      </c>
    </row>
    <row r="13776" spans="1:5" hidden="1" x14ac:dyDescent="0.2">
      <c r="A13776">
        <v>818867</v>
      </c>
      <c r="B13776" t="s">
        <v>11902</v>
      </c>
      <c r="C13776" t="s">
        <v>184</v>
      </c>
      <c r="D13776">
        <v>1962</v>
      </c>
      <c r="E13776" t="s">
        <v>11426</v>
      </c>
    </row>
    <row r="13777" spans="1:5" hidden="1" x14ac:dyDescent="0.2">
      <c r="A13777">
        <v>205805</v>
      </c>
      <c r="B13777" t="s">
        <v>1940</v>
      </c>
      <c r="C13777" t="s">
        <v>554</v>
      </c>
      <c r="D13777">
        <v>1947</v>
      </c>
      <c r="E13777" t="s">
        <v>3321</v>
      </c>
    </row>
    <row r="13778" spans="1:5" hidden="1" x14ac:dyDescent="0.2">
      <c r="A13778">
        <v>820788</v>
      </c>
      <c r="B13778" t="s">
        <v>2259</v>
      </c>
      <c r="C13778" t="s">
        <v>1533</v>
      </c>
      <c r="D13778">
        <v>1970</v>
      </c>
      <c r="E13778" t="s">
        <v>3321</v>
      </c>
    </row>
    <row r="13779" spans="1:5" hidden="1" x14ac:dyDescent="0.2">
      <c r="A13779">
        <v>114854</v>
      </c>
      <c r="B13779" t="s">
        <v>4609</v>
      </c>
      <c r="C13779" t="s">
        <v>618</v>
      </c>
      <c r="D13779">
        <v>1951</v>
      </c>
      <c r="E13779" t="s">
        <v>3321</v>
      </c>
    </row>
    <row r="13780" spans="1:5" hidden="1" x14ac:dyDescent="0.2">
      <c r="A13780">
        <v>205807</v>
      </c>
      <c r="B13780" t="s">
        <v>3495</v>
      </c>
      <c r="C13780" t="s">
        <v>279</v>
      </c>
      <c r="D13780">
        <v>1959</v>
      </c>
      <c r="E13780" t="s">
        <v>3321</v>
      </c>
    </row>
    <row r="13781" spans="1:5" hidden="1" x14ac:dyDescent="0.2">
      <c r="A13781">
        <v>209458</v>
      </c>
      <c r="B13781" t="s">
        <v>1291</v>
      </c>
      <c r="C13781" t="s">
        <v>326</v>
      </c>
      <c r="D13781">
        <v>1971</v>
      </c>
      <c r="E13781" t="s">
        <v>3321</v>
      </c>
    </row>
    <row r="13782" spans="1:5" hidden="1" x14ac:dyDescent="0.2">
      <c r="A13782">
        <v>205810</v>
      </c>
      <c r="B13782" t="s">
        <v>196</v>
      </c>
      <c r="C13782" t="s">
        <v>94</v>
      </c>
      <c r="D13782">
        <v>1964</v>
      </c>
      <c r="E13782" t="s">
        <v>3321</v>
      </c>
    </row>
    <row r="13783" spans="1:5" hidden="1" x14ac:dyDescent="0.2">
      <c r="A13783">
        <v>205809</v>
      </c>
      <c r="B13783" t="s">
        <v>196</v>
      </c>
      <c r="C13783" t="s">
        <v>243</v>
      </c>
      <c r="D13783">
        <v>1953</v>
      </c>
      <c r="E13783" t="s">
        <v>3321</v>
      </c>
    </row>
    <row r="13784" spans="1:5" hidden="1" x14ac:dyDescent="0.2">
      <c r="A13784">
        <v>205811</v>
      </c>
      <c r="B13784" t="s">
        <v>2133</v>
      </c>
      <c r="C13784" t="s">
        <v>962</v>
      </c>
      <c r="D13784">
        <v>1956</v>
      </c>
      <c r="E13784" t="s">
        <v>3321</v>
      </c>
    </row>
    <row r="13785" spans="1:5" hidden="1" x14ac:dyDescent="0.2">
      <c r="A13785">
        <v>291110</v>
      </c>
      <c r="B13785" t="s">
        <v>2148</v>
      </c>
      <c r="C13785" t="s">
        <v>504</v>
      </c>
      <c r="D13785">
        <v>1959</v>
      </c>
      <c r="E13785" t="s">
        <v>3321</v>
      </c>
    </row>
    <row r="13786" spans="1:5" hidden="1" x14ac:dyDescent="0.2">
      <c r="A13786">
        <v>14658</v>
      </c>
      <c r="B13786" t="s">
        <v>2148</v>
      </c>
      <c r="C13786" t="s">
        <v>1408</v>
      </c>
      <c r="D13786">
        <v>2000</v>
      </c>
      <c r="E13786" t="s">
        <v>3321</v>
      </c>
    </row>
    <row r="13787" spans="1:5" hidden="1" x14ac:dyDescent="0.2">
      <c r="A13787">
        <v>894337</v>
      </c>
      <c r="B13787" t="s">
        <v>1241</v>
      </c>
      <c r="C13787" t="s">
        <v>787</v>
      </c>
      <c r="D13787">
        <v>1960</v>
      </c>
      <c r="E13787" t="s">
        <v>3321</v>
      </c>
    </row>
    <row r="13788" spans="1:5" hidden="1" x14ac:dyDescent="0.2">
      <c r="A13788">
        <v>168512</v>
      </c>
      <c r="B13788" t="s">
        <v>4505</v>
      </c>
      <c r="C13788" t="s">
        <v>889</v>
      </c>
      <c r="D13788">
        <v>1950</v>
      </c>
      <c r="E13788" t="s">
        <v>3321</v>
      </c>
    </row>
    <row r="13789" spans="1:5" hidden="1" x14ac:dyDescent="0.2">
      <c r="A13789">
        <v>242090</v>
      </c>
      <c r="B13789" t="s">
        <v>278</v>
      </c>
      <c r="C13789" t="s">
        <v>94</v>
      </c>
      <c r="D13789">
        <v>1978</v>
      </c>
      <c r="E13789" t="s">
        <v>3321</v>
      </c>
    </row>
    <row r="13790" spans="1:5" hidden="1" x14ac:dyDescent="0.2">
      <c r="A13790">
        <v>209861</v>
      </c>
      <c r="B13790" t="s">
        <v>278</v>
      </c>
      <c r="C13790" t="s">
        <v>94</v>
      </c>
      <c r="D13790">
        <v>1979</v>
      </c>
      <c r="E13790" t="s">
        <v>3321</v>
      </c>
    </row>
    <row r="13791" spans="1:5" hidden="1" x14ac:dyDescent="0.2">
      <c r="A13791">
        <v>205814</v>
      </c>
      <c r="B13791" t="s">
        <v>278</v>
      </c>
      <c r="C13791" t="s">
        <v>734</v>
      </c>
      <c r="D13791">
        <v>1955</v>
      </c>
      <c r="E13791" t="s">
        <v>3321</v>
      </c>
    </row>
    <row r="13792" spans="1:5" hidden="1" x14ac:dyDescent="0.2">
      <c r="A13792">
        <v>205815</v>
      </c>
      <c r="B13792" t="s">
        <v>1110</v>
      </c>
      <c r="C13792" t="s">
        <v>439</v>
      </c>
      <c r="D13792">
        <v>1950</v>
      </c>
      <c r="E13792" t="s">
        <v>3321</v>
      </c>
    </row>
    <row r="13793" spans="1:5" hidden="1" x14ac:dyDescent="0.2">
      <c r="A13793">
        <v>174061</v>
      </c>
      <c r="B13793" t="s">
        <v>4214</v>
      </c>
      <c r="C13793" t="s">
        <v>378</v>
      </c>
      <c r="D13793">
        <v>1963</v>
      </c>
      <c r="E13793" t="s">
        <v>3321</v>
      </c>
    </row>
    <row r="13794" spans="1:5" hidden="1" x14ac:dyDescent="0.2">
      <c r="A13794">
        <v>149383</v>
      </c>
      <c r="B13794" t="s">
        <v>4696</v>
      </c>
      <c r="C13794" t="s">
        <v>719</v>
      </c>
      <c r="D13794">
        <v>1974</v>
      </c>
      <c r="E13794" t="s">
        <v>3321</v>
      </c>
    </row>
    <row r="13795" spans="1:5" hidden="1" x14ac:dyDescent="0.2">
      <c r="A13795">
        <v>205821</v>
      </c>
      <c r="B13795" t="s">
        <v>1009</v>
      </c>
      <c r="C13795" t="s">
        <v>1330</v>
      </c>
      <c r="D13795">
        <v>1951</v>
      </c>
      <c r="E13795" t="s">
        <v>3321</v>
      </c>
    </row>
    <row r="13796" spans="1:5" hidden="1" x14ac:dyDescent="0.2">
      <c r="A13796">
        <v>205820</v>
      </c>
      <c r="B13796" t="s">
        <v>1009</v>
      </c>
      <c r="C13796" t="s">
        <v>636</v>
      </c>
      <c r="D13796">
        <v>1971</v>
      </c>
      <c r="E13796" t="s">
        <v>3321</v>
      </c>
    </row>
    <row r="13797" spans="1:5" hidden="1" x14ac:dyDescent="0.2">
      <c r="A13797">
        <v>311522</v>
      </c>
      <c r="B13797" t="s">
        <v>1009</v>
      </c>
      <c r="C13797" t="s">
        <v>933</v>
      </c>
      <c r="D13797">
        <v>1949</v>
      </c>
      <c r="E13797" t="s">
        <v>3321</v>
      </c>
    </row>
    <row r="13798" spans="1:5" hidden="1" x14ac:dyDescent="0.2">
      <c r="A13798">
        <v>5112</v>
      </c>
      <c r="B13798" t="s">
        <v>1009</v>
      </c>
      <c r="C13798" t="s">
        <v>2551</v>
      </c>
      <c r="D13798">
        <v>1956</v>
      </c>
      <c r="E13798" t="s">
        <v>3321</v>
      </c>
    </row>
    <row r="13799" spans="1:5" hidden="1" x14ac:dyDescent="0.2">
      <c r="A13799">
        <v>167431</v>
      </c>
      <c r="B13799" t="s">
        <v>4507</v>
      </c>
      <c r="C13799" t="s">
        <v>193</v>
      </c>
      <c r="D13799">
        <v>1973</v>
      </c>
      <c r="E13799" t="s">
        <v>3321</v>
      </c>
    </row>
    <row r="13800" spans="1:5" hidden="1" x14ac:dyDescent="0.2">
      <c r="A13800">
        <v>174085</v>
      </c>
      <c r="B13800" t="s">
        <v>2969</v>
      </c>
      <c r="C13800" t="s">
        <v>269</v>
      </c>
      <c r="D13800">
        <v>1965</v>
      </c>
      <c r="E13800" t="s">
        <v>3321</v>
      </c>
    </row>
    <row r="13801" spans="1:5" hidden="1" x14ac:dyDescent="0.2">
      <c r="A13801">
        <v>205826</v>
      </c>
      <c r="B13801" t="s">
        <v>132</v>
      </c>
      <c r="C13801" t="s">
        <v>221</v>
      </c>
      <c r="D13801">
        <v>1960</v>
      </c>
      <c r="E13801" t="s">
        <v>3321</v>
      </c>
    </row>
    <row r="13802" spans="1:5" hidden="1" x14ac:dyDescent="0.2">
      <c r="A13802">
        <v>601903</v>
      </c>
      <c r="B13802" t="s">
        <v>780</v>
      </c>
      <c r="C13802" t="s">
        <v>80</v>
      </c>
      <c r="D13802">
        <v>1958</v>
      </c>
      <c r="E13802" t="s">
        <v>3321</v>
      </c>
    </row>
    <row r="13803" spans="1:5" hidden="1" x14ac:dyDescent="0.2">
      <c r="A13803">
        <v>744371</v>
      </c>
      <c r="B13803" t="s">
        <v>4121</v>
      </c>
      <c r="C13803" t="s">
        <v>146</v>
      </c>
      <c r="D13803">
        <v>1939</v>
      </c>
      <c r="E13803" t="s">
        <v>3321</v>
      </c>
    </row>
    <row r="13804" spans="1:5" hidden="1" x14ac:dyDescent="0.2">
      <c r="A13804">
        <v>293329</v>
      </c>
      <c r="B13804" t="s">
        <v>2927</v>
      </c>
      <c r="C13804" t="s">
        <v>560</v>
      </c>
      <c r="D13804">
        <v>1966</v>
      </c>
      <c r="E13804" t="s">
        <v>3321</v>
      </c>
    </row>
    <row r="13805" spans="1:5" hidden="1" x14ac:dyDescent="0.2">
      <c r="A13805">
        <v>171419</v>
      </c>
      <c r="B13805" t="s">
        <v>355</v>
      </c>
      <c r="C13805" t="s">
        <v>624</v>
      </c>
      <c r="D13805">
        <v>1947</v>
      </c>
      <c r="E13805" t="s">
        <v>3321</v>
      </c>
    </row>
    <row r="13806" spans="1:5" hidden="1" x14ac:dyDescent="0.2">
      <c r="A13806">
        <v>307317</v>
      </c>
      <c r="B13806" t="s">
        <v>3767</v>
      </c>
      <c r="C13806" t="s">
        <v>221</v>
      </c>
      <c r="D13806">
        <v>1964</v>
      </c>
      <c r="E13806" t="s">
        <v>3321</v>
      </c>
    </row>
    <row r="13807" spans="1:5" hidden="1" x14ac:dyDescent="0.2">
      <c r="A13807">
        <v>292460</v>
      </c>
      <c r="B13807" t="s">
        <v>3943</v>
      </c>
      <c r="C13807" t="s">
        <v>40</v>
      </c>
      <c r="D13807">
        <v>1972</v>
      </c>
      <c r="E13807" t="s">
        <v>3321</v>
      </c>
    </row>
    <row r="13808" spans="1:5" hidden="1" x14ac:dyDescent="0.2">
      <c r="A13808">
        <v>13071</v>
      </c>
      <c r="B13808" t="s">
        <v>4698</v>
      </c>
      <c r="C13808" t="s">
        <v>111</v>
      </c>
      <c r="D13808">
        <v>1994</v>
      </c>
      <c r="E13808" t="s">
        <v>3321</v>
      </c>
    </row>
    <row r="13809" spans="1:5" hidden="1" x14ac:dyDescent="0.2">
      <c r="A13809">
        <v>312264</v>
      </c>
      <c r="B13809" t="s">
        <v>4136</v>
      </c>
      <c r="C13809" t="s">
        <v>1105</v>
      </c>
      <c r="D13809">
        <v>1986</v>
      </c>
      <c r="E13809" t="s">
        <v>3321</v>
      </c>
    </row>
    <row r="13810" spans="1:5" hidden="1" x14ac:dyDescent="0.2">
      <c r="A13810">
        <v>171494</v>
      </c>
      <c r="B13810" t="s">
        <v>3103</v>
      </c>
      <c r="C13810" t="s">
        <v>2942</v>
      </c>
      <c r="D13810">
        <v>1948</v>
      </c>
      <c r="E13810" t="s">
        <v>3321</v>
      </c>
    </row>
    <row r="13811" spans="1:5" hidden="1" x14ac:dyDescent="0.2">
      <c r="A13811">
        <v>115096</v>
      </c>
      <c r="B13811" t="s">
        <v>2348</v>
      </c>
      <c r="C13811" t="s">
        <v>80</v>
      </c>
      <c r="D13811">
        <v>1977</v>
      </c>
      <c r="E13811" t="s">
        <v>3321</v>
      </c>
    </row>
    <row r="13812" spans="1:5" hidden="1" x14ac:dyDescent="0.2">
      <c r="A13812">
        <v>178401</v>
      </c>
      <c r="B13812" t="s">
        <v>2348</v>
      </c>
      <c r="C13812" t="s">
        <v>1299</v>
      </c>
      <c r="D13812">
        <v>1935</v>
      </c>
      <c r="E13812" t="s">
        <v>3321</v>
      </c>
    </row>
    <row r="13813" spans="1:5" hidden="1" x14ac:dyDescent="0.2">
      <c r="A13813">
        <v>100937</v>
      </c>
      <c r="B13813" t="s">
        <v>3718</v>
      </c>
      <c r="C13813" t="s">
        <v>397</v>
      </c>
      <c r="D13813">
        <v>1958</v>
      </c>
      <c r="E13813" t="s">
        <v>3321</v>
      </c>
    </row>
    <row r="13814" spans="1:5" hidden="1" x14ac:dyDescent="0.2">
      <c r="A13814">
        <v>475565</v>
      </c>
      <c r="B13814" t="s">
        <v>4130</v>
      </c>
      <c r="C13814" t="s">
        <v>525</v>
      </c>
      <c r="D13814">
        <v>1988</v>
      </c>
      <c r="E13814" t="s">
        <v>3321</v>
      </c>
    </row>
    <row r="13815" spans="1:5" hidden="1" x14ac:dyDescent="0.2">
      <c r="A13815">
        <v>205837</v>
      </c>
      <c r="B13815" t="s">
        <v>1812</v>
      </c>
      <c r="C13815" t="s">
        <v>809</v>
      </c>
      <c r="D13815">
        <v>1945</v>
      </c>
      <c r="E13815" t="s">
        <v>3321</v>
      </c>
    </row>
    <row r="13816" spans="1:5" hidden="1" x14ac:dyDescent="0.2">
      <c r="A13816">
        <v>327301</v>
      </c>
      <c r="B13816" t="s">
        <v>3748</v>
      </c>
      <c r="C13816" t="s">
        <v>205</v>
      </c>
      <c r="D13816">
        <v>1992</v>
      </c>
      <c r="E13816" t="s">
        <v>13435</v>
      </c>
    </row>
    <row r="13817" spans="1:5" hidden="1" x14ac:dyDescent="0.2">
      <c r="A13817">
        <v>165414</v>
      </c>
      <c r="B13817" t="s">
        <v>3748</v>
      </c>
      <c r="C13817" t="s">
        <v>146</v>
      </c>
      <c r="D13817">
        <v>1955</v>
      </c>
      <c r="E13817" t="s">
        <v>13435</v>
      </c>
    </row>
    <row r="13818" spans="1:5" hidden="1" x14ac:dyDescent="0.2">
      <c r="A13818">
        <v>165416</v>
      </c>
      <c r="B13818" t="s">
        <v>3748</v>
      </c>
      <c r="C13818" t="s">
        <v>939</v>
      </c>
      <c r="D13818">
        <v>1953</v>
      </c>
      <c r="E13818" t="s">
        <v>13435</v>
      </c>
    </row>
    <row r="13819" spans="1:5" hidden="1" x14ac:dyDescent="0.2">
      <c r="A13819">
        <v>286476</v>
      </c>
      <c r="B13819" t="s">
        <v>3748</v>
      </c>
      <c r="C13819" t="s">
        <v>221</v>
      </c>
      <c r="D13819">
        <v>1990</v>
      </c>
      <c r="E13819" t="s">
        <v>13435</v>
      </c>
    </row>
    <row r="13820" spans="1:5" hidden="1" x14ac:dyDescent="0.2">
      <c r="A13820">
        <v>312252</v>
      </c>
      <c r="B13820" t="s">
        <v>14064</v>
      </c>
      <c r="C13820" t="s">
        <v>14065</v>
      </c>
      <c r="D13820">
        <v>1953</v>
      </c>
      <c r="E13820" t="s">
        <v>13435</v>
      </c>
    </row>
    <row r="13821" spans="1:5" hidden="1" x14ac:dyDescent="0.2">
      <c r="A13821">
        <v>824040</v>
      </c>
      <c r="B13821" t="s">
        <v>2081</v>
      </c>
      <c r="C13821" t="s">
        <v>14155</v>
      </c>
      <c r="D13821">
        <v>1998</v>
      </c>
      <c r="E13821" t="s">
        <v>13435</v>
      </c>
    </row>
    <row r="13822" spans="1:5" hidden="1" x14ac:dyDescent="0.2">
      <c r="A13822">
        <v>462135</v>
      </c>
      <c r="B13822" t="s">
        <v>3138</v>
      </c>
      <c r="C13822" t="s">
        <v>991</v>
      </c>
      <c r="D13822">
        <v>1992</v>
      </c>
      <c r="E13822" t="s">
        <v>13435</v>
      </c>
    </row>
    <row r="13823" spans="1:5" hidden="1" x14ac:dyDescent="0.2">
      <c r="A13823">
        <v>987623</v>
      </c>
      <c r="B13823" t="s">
        <v>3138</v>
      </c>
      <c r="C13823" t="s">
        <v>36</v>
      </c>
      <c r="D13823">
        <v>1964</v>
      </c>
      <c r="E13823" t="s">
        <v>13435</v>
      </c>
    </row>
    <row r="13824" spans="1:5" hidden="1" x14ac:dyDescent="0.2">
      <c r="A13824">
        <v>220971</v>
      </c>
      <c r="B13824" t="s">
        <v>13755</v>
      </c>
      <c r="C13824" t="s">
        <v>146</v>
      </c>
      <c r="D13824">
        <v>1946</v>
      </c>
      <c r="E13824" t="s">
        <v>13435</v>
      </c>
    </row>
    <row r="13825" spans="1:5" hidden="1" x14ac:dyDescent="0.2">
      <c r="A13825">
        <v>283198</v>
      </c>
      <c r="B13825" t="s">
        <v>14150</v>
      </c>
      <c r="C13825" t="s">
        <v>525</v>
      </c>
      <c r="D13825">
        <v>1981</v>
      </c>
      <c r="E13825" t="s">
        <v>13435</v>
      </c>
    </row>
    <row r="13826" spans="1:5" hidden="1" x14ac:dyDescent="0.2">
      <c r="A13826">
        <v>165438</v>
      </c>
      <c r="B13826" t="s">
        <v>1594</v>
      </c>
      <c r="C13826" t="s">
        <v>1957</v>
      </c>
      <c r="D13826">
        <v>1954</v>
      </c>
      <c r="E13826" t="s">
        <v>13435</v>
      </c>
    </row>
    <row r="13827" spans="1:5" hidden="1" x14ac:dyDescent="0.2">
      <c r="A13827">
        <v>263620</v>
      </c>
      <c r="B13827" t="s">
        <v>1594</v>
      </c>
      <c r="C13827" t="s">
        <v>1031</v>
      </c>
      <c r="D13827">
        <v>1982</v>
      </c>
      <c r="E13827" t="s">
        <v>13435</v>
      </c>
    </row>
    <row r="13828" spans="1:5" hidden="1" x14ac:dyDescent="0.2">
      <c r="A13828">
        <v>335148</v>
      </c>
      <c r="B13828" t="s">
        <v>1594</v>
      </c>
      <c r="C13828" t="s">
        <v>312</v>
      </c>
      <c r="D13828">
        <v>1983</v>
      </c>
      <c r="E13828" t="s">
        <v>13435</v>
      </c>
    </row>
    <row r="13829" spans="1:5" hidden="1" x14ac:dyDescent="0.2">
      <c r="A13829">
        <v>165926</v>
      </c>
      <c r="B13829" t="s">
        <v>1463</v>
      </c>
      <c r="C13829" t="s">
        <v>48</v>
      </c>
      <c r="D13829">
        <v>1964</v>
      </c>
      <c r="E13829" t="s">
        <v>13435</v>
      </c>
    </row>
    <row r="13830" spans="1:5" hidden="1" x14ac:dyDescent="0.2">
      <c r="A13830">
        <v>760619</v>
      </c>
      <c r="B13830" t="s">
        <v>1463</v>
      </c>
      <c r="C13830" t="s">
        <v>13908</v>
      </c>
      <c r="D13830">
        <v>1998</v>
      </c>
      <c r="E13830" t="s">
        <v>13435</v>
      </c>
    </row>
    <row r="13831" spans="1:5" hidden="1" x14ac:dyDescent="0.2">
      <c r="A13831">
        <v>763535</v>
      </c>
      <c r="B13831" t="s">
        <v>14006</v>
      </c>
      <c r="C13831" t="s">
        <v>14007</v>
      </c>
      <c r="D13831">
        <v>1994</v>
      </c>
      <c r="E13831" t="s">
        <v>13435</v>
      </c>
    </row>
    <row r="13832" spans="1:5" hidden="1" x14ac:dyDescent="0.2">
      <c r="A13832">
        <v>392636</v>
      </c>
      <c r="B13832" t="s">
        <v>4177</v>
      </c>
      <c r="C13832" t="s">
        <v>94</v>
      </c>
      <c r="D13832">
        <v>1981</v>
      </c>
      <c r="E13832" t="s">
        <v>13435</v>
      </c>
    </row>
    <row r="13833" spans="1:5" hidden="1" x14ac:dyDescent="0.2">
      <c r="A13833">
        <v>392598</v>
      </c>
      <c r="B13833" t="s">
        <v>4177</v>
      </c>
      <c r="C13833" t="s">
        <v>111</v>
      </c>
      <c r="D13833">
        <v>1983</v>
      </c>
      <c r="E13833" t="s">
        <v>13435</v>
      </c>
    </row>
    <row r="13834" spans="1:5" hidden="1" x14ac:dyDescent="0.2">
      <c r="A13834">
        <v>309269</v>
      </c>
      <c r="B13834" t="s">
        <v>901</v>
      </c>
      <c r="C13834" t="s">
        <v>140</v>
      </c>
      <c r="D13834">
        <v>1990</v>
      </c>
      <c r="E13834" t="s">
        <v>12648</v>
      </c>
    </row>
    <row r="13835" spans="1:5" hidden="1" x14ac:dyDescent="0.2">
      <c r="A13835">
        <v>128008</v>
      </c>
      <c r="B13835" t="s">
        <v>901</v>
      </c>
      <c r="C13835" t="s">
        <v>33</v>
      </c>
      <c r="D13835">
        <v>1957</v>
      </c>
      <c r="E13835" t="s">
        <v>12648</v>
      </c>
    </row>
    <row r="13836" spans="1:5" hidden="1" x14ac:dyDescent="0.2">
      <c r="A13836">
        <v>128010</v>
      </c>
      <c r="B13836" t="s">
        <v>12900</v>
      </c>
      <c r="C13836" t="s">
        <v>184</v>
      </c>
      <c r="D13836">
        <v>1955</v>
      </c>
      <c r="E13836" t="s">
        <v>12648</v>
      </c>
    </row>
    <row r="13837" spans="1:5" hidden="1" x14ac:dyDescent="0.2">
      <c r="A13837">
        <v>165989</v>
      </c>
      <c r="B13837" t="s">
        <v>12900</v>
      </c>
      <c r="C13837" t="s">
        <v>2989</v>
      </c>
      <c r="D13837">
        <v>1944</v>
      </c>
      <c r="E13837" t="s">
        <v>12648</v>
      </c>
    </row>
    <row r="13838" spans="1:5" hidden="1" x14ac:dyDescent="0.2">
      <c r="A13838">
        <v>917368</v>
      </c>
      <c r="B13838" t="s">
        <v>13115</v>
      </c>
      <c r="C13838" t="s">
        <v>464</v>
      </c>
      <c r="D13838">
        <v>1967</v>
      </c>
      <c r="E13838" t="s">
        <v>12648</v>
      </c>
    </row>
    <row r="13839" spans="1:5" hidden="1" x14ac:dyDescent="0.2">
      <c r="A13839">
        <v>126419</v>
      </c>
      <c r="B13839" t="s">
        <v>2730</v>
      </c>
      <c r="C13839" t="s">
        <v>202</v>
      </c>
      <c r="D13839">
        <v>1954</v>
      </c>
      <c r="E13839" t="s">
        <v>12648</v>
      </c>
    </row>
    <row r="13840" spans="1:5" hidden="1" x14ac:dyDescent="0.2">
      <c r="A13840">
        <v>458367</v>
      </c>
      <c r="B13840" t="s">
        <v>9088</v>
      </c>
      <c r="C13840" t="s">
        <v>48</v>
      </c>
      <c r="D13840">
        <v>1966</v>
      </c>
      <c r="E13840" t="s">
        <v>12648</v>
      </c>
    </row>
    <row r="13841" spans="1:5" hidden="1" x14ac:dyDescent="0.2">
      <c r="A13841">
        <v>456826</v>
      </c>
      <c r="B13841" t="s">
        <v>4749</v>
      </c>
      <c r="C13841" t="s">
        <v>13316</v>
      </c>
      <c r="D13841">
        <v>1973</v>
      </c>
      <c r="E13841" t="s">
        <v>12648</v>
      </c>
    </row>
    <row r="13842" spans="1:5" hidden="1" x14ac:dyDescent="0.2">
      <c r="A13842">
        <v>166431</v>
      </c>
      <c r="B13842" t="s">
        <v>775</v>
      </c>
      <c r="C13842" t="s">
        <v>719</v>
      </c>
      <c r="D13842">
        <v>1976</v>
      </c>
      <c r="E13842" t="s">
        <v>12648</v>
      </c>
    </row>
    <row r="13843" spans="1:5" hidden="1" x14ac:dyDescent="0.2">
      <c r="A13843">
        <v>675531</v>
      </c>
      <c r="B13843" t="s">
        <v>12916</v>
      </c>
      <c r="C13843" t="s">
        <v>3773</v>
      </c>
      <c r="D13843">
        <v>1976</v>
      </c>
      <c r="E13843" t="s">
        <v>12648</v>
      </c>
    </row>
    <row r="13844" spans="1:5" hidden="1" x14ac:dyDescent="0.2">
      <c r="A13844">
        <v>128017</v>
      </c>
      <c r="B13844" t="s">
        <v>12994</v>
      </c>
      <c r="C13844" t="s">
        <v>146</v>
      </c>
      <c r="D13844">
        <v>1954</v>
      </c>
      <c r="E13844" t="s">
        <v>12648</v>
      </c>
    </row>
    <row r="13845" spans="1:5" hidden="1" x14ac:dyDescent="0.2">
      <c r="A13845">
        <v>165263</v>
      </c>
      <c r="B13845" t="s">
        <v>597</v>
      </c>
      <c r="C13845" t="s">
        <v>626</v>
      </c>
      <c r="D13845">
        <v>1957</v>
      </c>
      <c r="E13845" t="s">
        <v>12648</v>
      </c>
    </row>
    <row r="13846" spans="1:5" hidden="1" x14ac:dyDescent="0.2">
      <c r="A13846">
        <v>165372</v>
      </c>
      <c r="B13846" t="s">
        <v>597</v>
      </c>
      <c r="C13846" t="s">
        <v>809</v>
      </c>
      <c r="D13846">
        <v>1967</v>
      </c>
      <c r="E13846" t="s">
        <v>12648</v>
      </c>
    </row>
    <row r="13847" spans="1:5" hidden="1" x14ac:dyDescent="0.2">
      <c r="A13847">
        <v>166458</v>
      </c>
      <c r="B13847" t="s">
        <v>4694</v>
      </c>
      <c r="C13847" t="s">
        <v>225</v>
      </c>
      <c r="D13847">
        <v>1937</v>
      </c>
      <c r="E13847" t="s">
        <v>12648</v>
      </c>
    </row>
    <row r="13848" spans="1:5" hidden="1" x14ac:dyDescent="0.2">
      <c r="A13848">
        <v>166476</v>
      </c>
      <c r="B13848" t="s">
        <v>12946</v>
      </c>
      <c r="C13848" t="s">
        <v>3471</v>
      </c>
      <c r="D13848">
        <v>1955</v>
      </c>
      <c r="E13848" t="s">
        <v>12648</v>
      </c>
    </row>
    <row r="13849" spans="1:5" hidden="1" x14ac:dyDescent="0.2">
      <c r="A13849">
        <v>128018</v>
      </c>
      <c r="B13849" t="s">
        <v>1345</v>
      </c>
      <c r="C13849" t="s">
        <v>146</v>
      </c>
      <c r="D13849">
        <v>1950</v>
      </c>
      <c r="E13849" t="s">
        <v>12648</v>
      </c>
    </row>
    <row r="13850" spans="1:5" hidden="1" x14ac:dyDescent="0.2">
      <c r="A13850">
        <v>165367</v>
      </c>
      <c r="B13850" t="s">
        <v>8524</v>
      </c>
      <c r="C13850" t="s">
        <v>269</v>
      </c>
      <c r="D13850">
        <v>1948</v>
      </c>
      <c r="E13850" t="s">
        <v>12648</v>
      </c>
    </row>
    <row r="13851" spans="1:5" hidden="1" x14ac:dyDescent="0.2">
      <c r="A13851">
        <v>776263</v>
      </c>
      <c r="B13851" t="s">
        <v>732</v>
      </c>
      <c r="C13851" t="s">
        <v>184</v>
      </c>
      <c r="D13851">
        <v>1958</v>
      </c>
      <c r="E13851" t="s">
        <v>14937</v>
      </c>
    </row>
    <row r="13852" spans="1:5" hidden="1" x14ac:dyDescent="0.2">
      <c r="A13852">
        <v>128146</v>
      </c>
      <c r="B13852" t="s">
        <v>1477</v>
      </c>
      <c r="C13852" t="s">
        <v>378</v>
      </c>
      <c r="D13852">
        <v>1961</v>
      </c>
      <c r="E13852" t="s">
        <v>14937</v>
      </c>
    </row>
    <row r="13853" spans="1:5" hidden="1" x14ac:dyDescent="0.2">
      <c r="A13853">
        <v>322764</v>
      </c>
      <c r="B13853" t="s">
        <v>4746</v>
      </c>
      <c r="C13853" t="s">
        <v>736</v>
      </c>
      <c r="D13853">
        <v>1993</v>
      </c>
      <c r="E13853" t="s">
        <v>14937</v>
      </c>
    </row>
    <row r="13854" spans="1:5" hidden="1" x14ac:dyDescent="0.2">
      <c r="A13854">
        <v>548388</v>
      </c>
      <c r="B13854" t="s">
        <v>3434</v>
      </c>
      <c r="C13854" t="s">
        <v>15641</v>
      </c>
      <c r="D13854">
        <v>1994</v>
      </c>
      <c r="E13854" t="s">
        <v>14937</v>
      </c>
    </row>
    <row r="13855" spans="1:5" hidden="1" x14ac:dyDescent="0.2">
      <c r="A13855">
        <v>220590</v>
      </c>
      <c r="B13855" t="s">
        <v>544</v>
      </c>
      <c r="C13855" t="s">
        <v>48</v>
      </c>
      <c r="D13855">
        <v>1978</v>
      </c>
      <c r="E13855" t="s">
        <v>14937</v>
      </c>
    </row>
    <row r="13856" spans="1:5" hidden="1" x14ac:dyDescent="0.2">
      <c r="A13856">
        <v>128143</v>
      </c>
      <c r="B13856" t="s">
        <v>812</v>
      </c>
      <c r="C13856" t="s">
        <v>60</v>
      </c>
      <c r="D13856">
        <v>1948</v>
      </c>
      <c r="E13856" t="s">
        <v>14937</v>
      </c>
    </row>
    <row r="13857" spans="1:5" hidden="1" x14ac:dyDescent="0.2">
      <c r="A13857">
        <v>293714</v>
      </c>
      <c r="B13857" t="s">
        <v>812</v>
      </c>
      <c r="C13857" t="s">
        <v>60</v>
      </c>
      <c r="D13857">
        <v>1969</v>
      </c>
      <c r="E13857" t="s">
        <v>14937</v>
      </c>
    </row>
    <row r="13858" spans="1:5" hidden="1" x14ac:dyDescent="0.2">
      <c r="A13858">
        <v>128144</v>
      </c>
      <c r="B13858" t="s">
        <v>812</v>
      </c>
      <c r="C13858" t="s">
        <v>312</v>
      </c>
      <c r="D13858">
        <v>1945</v>
      </c>
      <c r="E13858" t="s">
        <v>14937</v>
      </c>
    </row>
    <row r="13859" spans="1:5" hidden="1" x14ac:dyDescent="0.2">
      <c r="A13859">
        <v>110847</v>
      </c>
      <c r="B13859" t="s">
        <v>2061</v>
      </c>
      <c r="C13859" t="s">
        <v>94</v>
      </c>
      <c r="D13859">
        <v>1973</v>
      </c>
      <c r="E13859" t="s">
        <v>14937</v>
      </c>
    </row>
    <row r="13860" spans="1:5" hidden="1" x14ac:dyDescent="0.2">
      <c r="A13860">
        <v>15218</v>
      </c>
      <c r="B13860" t="s">
        <v>12146</v>
      </c>
      <c r="C13860" t="s">
        <v>111</v>
      </c>
      <c r="D13860">
        <v>1977</v>
      </c>
      <c r="E13860" t="s">
        <v>14937</v>
      </c>
    </row>
    <row r="13861" spans="1:5" hidden="1" x14ac:dyDescent="0.2">
      <c r="A13861">
        <v>936895</v>
      </c>
      <c r="B13861" t="s">
        <v>16024</v>
      </c>
      <c r="C13861" t="s">
        <v>3986</v>
      </c>
      <c r="D13861">
        <v>1988</v>
      </c>
      <c r="E13861" t="s">
        <v>14937</v>
      </c>
    </row>
    <row r="13862" spans="1:5" hidden="1" x14ac:dyDescent="0.2">
      <c r="A13862">
        <v>826815</v>
      </c>
      <c r="B13862" t="s">
        <v>2269</v>
      </c>
      <c r="C13862" t="s">
        <v>694</v>
      </c>
      <c r="D13862">
        <v>1997</v>
      </c>
      <c r="E13862" t="s">
        <v>14937</v>
      </c>
    </row>
    <row r="13863" spans="1:5" hidden="1" x14ac:dyDescent="0.2">
      <c r="A13863">
        <v>125332</v>
      </c>
      <c r="B13863" t="s">
        <v>1029</v>
      </c>
      <c r="C13863" t="s">
        <v>378</v>
      </c>
      <c r="D13863">
        <v>1963</v>
      </c>
      <c r="E13863" t="s">
        <v>14937</v>
      </c>
    </row>
    <row r="13864" spans="1:5" hidden="1" x14ac:dyDescent="0.2">
      <c r="A13864">
        <v>285071</v>
      </c>
      <c r="B13864" t="s">
        <v>1029</v>
      </c>
      <c r="C13864" t="s">
        <v>285</v>
      </c>
      <c r="D13864">
        <v>1994</v>
      </c>
      <c r="E13864" t="s">
        <v>14937</v>
      </c>
    </row>
    <row r="13865" spans="1:5" hidden="1" x14ac:dyDescent="0.2">
      <c r="A13865">
        <v>128155</v>
      </c>
      <c r="B13865" t="s">
        <v>132</v>
      </c>
      <c r="C13865" t="s">
        <v>146</v>
      </c>
      <c r="D13865">
        <v>1961</v>
      </c>
      <c r="E13865" t="s">
        <v>14937</v>
      </c>
    </row>
    <row r="13866" spans="1:5" hidden="1" x14ac:dyDescent="0.2">
      <c r="A13866">
        <v>4492</v>
      </c>
      <c r="B13866" t="s">
        <v>8277</v>
      </c>
      <c r="C13866" t="s">
        <v>2986</v>
      </c>
      <c r="D13866">
        <v>1997</v>
      </c>
      <c r="E13866" t="s">
        <v>14937</v>
      </c>
    </row>
    <row r="13867" spans="1:5" hidden="1" x14ac:dyDescent="0.2">
      <c r="A13867">
        <v>684677</v>
      </c>
      <c r="B13867" t="s">
        <v>975</v>
      </c>
      <c r="C13867" t="s">
        <v>15669</v>
      </c>
      <c r="D13867">
        <v>1992</v>
      </c>
      <c r="E13867" t="s">
        <v>14937</v>
      </c>
    </row>
    <row r="13868" spans="1:5" hidden="1" x14ac:dyDescent="0.2">
      <c r="A13868">
        <v>724993</v>
      </c>
      <c r="B13868" t="s">
        <v>9163</v>
      </c>
      <c r="C13868" t="s">
        <v>773</v>
      </c>
      <c r="D13868">
        <v>1994</v>
      </c>
      <c r="E13868" t="s">
        <v>14937</v>
      </c>
    </row>
    <row r="13869" spans="1:5" hidden="1" x14ac:dyDescent="0.2">
      <c r="A13869">
        <v>591948</v>
      </c>
      <c r="B13869" t="s">
        <v>355</v>
      </c>
      <c r="C13869" t="s">
        <v>532</v>
      </c>
      <c r="D13869">
        <v>1956</v>
      </c>
      <c r="E13869" t="s">
        <v>14937</v>
      </c>
    </row>
    <row r="13870" spans="1:5" hidden="1" x14ac:dyDescent="0.2">
      <c r="A13870">
        <v>986720</v>
      </c>
      <c r="B13870" t="s">
        <v>355</v>
      </c>
      <c r="C13870" t="s">
        <v>221</v>
      </c>
      <c r="D13870">
        <v>1974</v>
      </c>
      <c r="E13870" t="s">
        <v>14937</v>
      </c>
    </row>
    <row r="13871" spans="1:5" hidden="1" x14ac:dyDescent="0.2">
      <c r="A13871">
        <v>458969</v>
      </c>
      <c r="B13871" t="s">
        <v>3938</v>
      </c>
      <c r="C13871" t="s">
        <v>12158</v>
      </c>
      <c r="D13871">
        <v>1954</v>
      </c>
      <c r="E13871" t="s">
        <v>14937</v>
      </c>
    </row>
    <row r="13872" spans="1:5" hidden="1" x14ac:dyDescent="0.2">
      <c r="A13872">
        <v>128149</v>
      </c>
      <c r="B13872" t="s">
        <v>3938</v>
      </c>
      <c r="C13872" t="s">
        <v>2511</v>
      </c>
      <c r="D13872">
        <v>1986</v>
      </c>
      <c r="E13872" t="s">
        <v>14937</v>
      </c>
    </row>
    <row r="13873" spans="1:5" hidden="1" x14ac:dyDescent="0.2">
      <c r="A13873">
        <v>873313</v>
      </c>
      <c r="B13873" t="s">
        <v>390</v>
      </c>
      <c r="C13873" t="s">
        <v>1174</v>
      </c>
      <c r="D13873">
        <v>2001</v>
      </c>
      <c r="E13873" t="s">
        <v>14937</v>
      </c>
    </row>
    <row r="13874" spans="1:5" hidden="1" x14ac:dyDescent="0.2">
      <c r="A13874">
        <v>128148</v>
      </c>
      <c r="B13874" t="s">
        <v>390</v>
      </c>
      <c r="C13874" t="s">
        <v>221</v>
      </c>
      <c r="D13874">
        <v>1965</v>
      </c>
      <c r="E13874" t="s">
        <v>14937</v>
      </c>
    </row>
    <row r="13875" spans="1:5" hidden="1" x14ac:dyDescent="0.2">
      <c r="A13875">
        <v>317481</v>
      </c>
      <c r="B13875" t="s">
        <v>1163</v>
      </c>
      <c r="C13875" t="s">
        <v>356</v>
      </c>
      <c r="D13875">
        <v>1993</v>
      </c>
      <c r="E13875" t="s">
        <v>14937</v>
      </c>
    </row>
    <row r="13876" spans="1:5" hidden="1" x14ac:dyDescent="0.2">
      <c r="A13876">
        <v>128138</v>
      </c>
      <c r="B13876" t="s">
        <v>1163</v>
      </c>
      <c r="C13876" t="s">
        <v>1242</v>
      </c>
      <c r="D13876">
        <v>1963</v>
      </c>
      <c r="E13876" t="s">
        <v>14937</v>
      </c>
    </row>
    <row r="13877" spans="1:5" hidden="1" x14ac:dyDescent="0.2">
      <c r="A13877">
        <v>128141</v>
      </c>
      <c r="B13877" t="s">
        <v>1163</v>
      </c>
      <c r="C13877" t="s">
        <v>809</v>
      </c>
      <c r="D13877">
        <v>1953</v>
      </c>
      <c r="E13877" t="s">
        <v>14937</v>
      </c>
    </row>
    <row r="13878" spans="1:5" hidden="1" x14ac:dyDescent="0.2">
      <c r="A13878">
        <v>327595</v>
      </c>
      <c r="B13878" t="s">
        <v>15260</v>
      </c>
      <c r="C13878" t="s">
        <v>48</v>
      </c>
      <c r="D13878">
        <v>1994</v>
      </c>
      <c r="E13878" t="s">
        <v>14937</v>
      </c>
    </row>
    <row r="13879" spans="1:5" hidden="1" x14ac:dyDescent="0.2">
      <c r="A13879">
        <v>778397</v>
      </c>
      <c r="B13879" t="s">
        <v>15260</v>
      </c>
      <c r="C13879" t="s">
        <v>205</v>
      </c>
      <c r="D13879">
        <v>1997</v>
      </c>
      <c r="E13879" t="s">
        <v>14937</v>
      </c>
    </row>
    <row r="13880" spans="1:5" hidden="1" x14ac:dyDescent="0.2">
      <c r="A13880">
        <v>778396</v>
      </c>
      <c r="B13880" t="s">
        <v>15260</v>
      </c>
      <c r="C13880" t="s">
        <v>15567</v>
      </c>
      <c r="D13880">
        <v>1996</v>
      </c>
      <c r="E13880" t="s">
        <v>14937</v>
      </c>
    </row>
    <row r="13881" spans="1:5" hidden="1" x14ac:dyDescent="0.2">
      <c r="A13881">
        <v>703879</v>
      </c>
      <c r="B13881" t="s">
        <v>15260</v>
      </c>
      <c r="C13881" t="s">
        <v>51</v>
      </c>
      <c r="D13881">
        <v>1992</v>
      </c>
      <c r="E13881" t="s">
        <v>14937</v>
      </c>
    </row>
    <row r="13882" spans="1:5" hidden="1" x14ac:dyDescent="0.2">
      <c r="A13882">
        <v>128152</v>
      </c>
      <c r="B13882" t="s">
        <v>112</v>
      </c>
      <c r="C13882" t="s">
        <v>256</v>
      </c>
      <c r="D13882">
        <v>1961</v>
      </c>
      <c r="E13882" t="s">
        <v>14937</v>
      </c>
    </row>
    <row r="13883" spans="1:5" hidden="1" x14ac:dyDescent="0.2">
      <c r="A13883">
        <v>282417</v>
      </c>
      <c r="B13883" t="s">
        <v>810</v>
      </c>
      <c r="C13883" t="s">
        <v>525</v>
      </c>
      <c r="D13883">
        <v>1962</v>
      </c>
      <c r="E13883" t="s">
        <v>14937</v>
      </c>
    </row>
    <row r="13884" spans="1:5" hidden="1" x14ac:dyDescent="0.2">
      <c r="A13884">
        <v>128145</v>
      </c>
      <c r="B13884" t="s">
        <v>3562</v>
      </c>
      <c r="C13884" t="s">
        <v>279</v>
      </c>
      <c r="D13884">
        <v>1947</v>
      </c>
      <c r="E13884" t="s">
        <v>14937</v>
      </c>
    </row>
    <row r="13885" spans="1:5" hidden="1" x14ac:dyDescent="0.2">
      <c r="A13885">
        <v>140127</v>
      </c>
      <c r="B13885" t="s">
        <v>17352</v>
      </c>
      <c r="C13885" t="s">
        <v>1031</v>
      </c>
      <c r="D13885">
        <v>1967</v>
      </c>
      <c r="E13885" t="s">
        <v>16535</v>
      </c>
    </row>
    <row r="13886" spans="1:5" hidden="1" x14ac:dyDescent="0.2">
      <c r="A13886">
        <v>312547</v>
      </c>
      <c r="B13886" t="s">
        <v>956</v>
      </c>
      <c r="C13886" t="s">
        <v>184</v>
      </c>
      <c r="D13886">
        <v>1983</v>
      </c>
      <c r="E13886" t="s">
        <v>16535</v>
      </c>
    </row>
    <row r="13887" spans="1:5" hidden="1" x14ac:dyDescent="0.2">
      <c r="A13887">
        <v>139792</v>
      </c>
      <c r="B13887" t="s">
        <v>3033</v>
      </c>
      <c r="C13887" t="s">
        <v>149</v>
      </c>
      <c r="D13887">
        <v>1948</v>
      </c>
      <c r="E13887" t="s">
        <v>16535</v>
      </c>
    </row>
    <row r="13888" spans="1:5" hidden="1" x14ac:dyDescent="0.2">
      <c r="A13888">
        <v>176356</v>
      </c>
      <c r="B13888" t="s">
        <v>17356</v>
      </c>
      <c r="C13888" t="s">
        <v>1295</v>
      </c>
      <c r="D13888">
        <v>1985</v>
      </c>
      <c r="E13888" t="s">
        <v>16535</v>
      </c>
    </row>
    <row r="13889" spans="1:5" hidden="1" x14ac:dyDescent="0.2">
      <c r="A13889">
        <v>140144</v>
      </c>
      <c r="B13889" t="s">
        <v>6845</v>
      </c>
      <c r="C13889" t="s">
        <v>94</v>
      </c>
      <c r="D13889">
        <v>1978</v>
      </c>
      <c r="E13889" t="s">
        <v>16535</v>
      </c>
    </row>
    <row r="13890" spans="1:5" hidden="1" x14ac:dyDescent="0.2">
      <c r="A13890">
        <v>140083</v>
      </c>
      <c r="B13890" t="s">
        <v>6845</v>
      </c>
      <c r="C13890" t="s">
        <v>3981</v>
      </c>
      <c r="D13890">
        <v>1956</v>
      </c>
      <c r="E13890" t="s">
        <v>16535</v>
      </c>
    </row>
    <row r="13891" spans="1:5" hidden="1" x14ac:dyDescent="0.2">
      <c r="A13891">
        <v>949261</v>
      </c>
      <c r="B13891" t="s">
        <v>278</v>
      </c>
      <c r="C13891" t="s">
        <v>173</v>
      </c>
      <c r="D13891">
        <v>1992</v>
      </c>
      <c r="E13891" t="s">
        <v>16535</v>
      </c>
    </row>
    <row r="13892" spans="1:5" hidden="1" x14ac:dyDescent="0.2">
      <c r="A13892">
        <v>836187</v>
      </c>
      <c r="B13892" t="s">
        <v>17338</v>
      </c>
      <c r="C13892" t="s">
        <v>1293</v>
      </c>
      <c r="D13892">
        <v>1989</v>
      </c>
      <c r="E13892" t="s">
        <v>16535</v>
      </c>
    </row>
    <row r="13893" spans="1:5" hidden="1" x14ac:dyDescent="0.2">
      <c r="A13893">
        <v>222683</v>
      </c>
      <c r="B13893" t="s">
        <v>17338</v>
      </c>
      <c r="C13893" t="s">
        <v>1567</v>
      </c>
      <c r="D13893">
        <v>1982</v>
      </c>
      <c r="E13893" t="s">
        <v>16535</v>
      </c>
    </row>
    <row r="13894" spans="1:5" hidden="1" x14ac:dyDescent="0.2">
      <c r="A13894">
        <v>233395</v>
      </c>
      <c r="B13894" t="s">
        <v>2081</v>
      </c>
      <c r="C13894" t="s">
        <v>636</v>
      </c>
      <c r="D13894">
        <v>1963</v>
      </c>
      <c r="E13894" t="s">
        <v>16535</v>
      </c>
    </row>
    <row r="13895" spans="1:5" hidden="1" x14ac:dyDescent="0.2">
      <c r="A13895">
        <v>4881</v>
      </c>
      <c r="B13895" t="s">
        <v>2269</v>
      </c>
      <c r="C13895" t="s">
        <v>80</v>
      </c>
      <c r="D13895">
        <v>1973</v>
      </c>
      <c r="E13895" t="s">
        <v>16535</v>
      </c>
    </row>
    <row r="13896" spans="1:5" hidden="1" x14ac:dyDescent="0.2">
      <c r="A13896">
        <v>999889</v>
      </c>
      <c r="B13896" t="s">
        <v>2269</v>
      </c>
      <c r="C13896" t="s">
        <v>5776</v>
      </c>
      <c r="D13896">
        <v>2006</v>
      </c>
      <c r="E13896" t="s">
        <v>16535</v>
      </c>
    </row>
    <row r="13897" spans="1:5" hidden="1" x14ac:dyDescent="0.2">
      <c r="A13897">
        <v>209075</v>
      </c>
      <c r="B13897" t="s">
        <v>17332</v>
      </c>
      <c r="C13897" t="s">
        <v>464</v>
      </c>
      <c r="D13897">
        <v>1956</v>
      </c>
      <c r="E13897" t="s">
        <v>16535</v>
      </c>
    </row>
    <row r="13898" spans="1:5" hidden="1" x14ac:dyDescent="0.2">
      <c r="A13898">
        <v>209076</v>
      </c>
      <c r="B13898" t="s">
        <v>9242</v>
      </c>
      <c r="C13898" t="s">
        <v>36</v>
      </c>
      <c r="D13898">
        <v>1952</v>
      </c>
      <c r="E13898" t="s">
        <v>16535</v>
      </c>
    </row>
    <row r="13899" spans="1:5" hidden="1" x14ac:dyDescent="0.2">
      <c r="A13899">
        <v>222899</v>
      </c>
      <c r="B13899" t="s">
        <v>6013</v>
      </c>
      <c r="C13899" t="s">
        <v>205</v>
      </c>
      <c r="D13899">
        <v>1948</v>
      </c>
      <c r="E13899" t="s">
        <v>16535</v>
      </c>
    </row>
    <row r="13900" spans="1:5" hidden="1" x14ac:dyDescent="0.2">
      <c r="A13900">
        <v>675688</v>
      </c>
      <c r="B13900" t="s">
        <v>376</v>
      </c>
      <c r="C13900" t="s">
        <v>809</v>
      </c>
      <c r="D13900">
        <v>1966</v>
      </c>
      <c r="E13900" t="s">
        <v>16535</v>
      </c>
    </row>
    <row r="13901" spans="1:5" hidden="1" x14ac:dyDescent="0.2">
      <c r="A13901">
        <v>209081</v>
      </c>
      <c r="B13901" t="s">
        <v>1001</v>
      </c>
      <c r="C13901" t="s">
        <v>378</v>
      </c>
      <c r="D13901">
        <v>1971</v>
      </c>
      <c r="E13901" t="s">
        <v>16535</v>
      </c>
    </row>
    <row r="13902" spans="1:5" hidden="1" x14ac:dyDescent="0.2">
      <c r="A13902">
        <v>949260</v>
      </c>
      <c r="B13902" t="s">
        <v>869</v>
      </c>
      <c r="C13902" t="s">
        <v>785</v>
      </c>
      <c r="D13902">
        <v>1996</v>
      </c>
      <c r="E13902" t="s">
        <v>16535</v>
      </c>
    </row>
    <row r="13903" spans="1:5" hidden="1" x14ac:dyDescent="0.2">
      <c r="A13903">
        <v>176533</v>
      </c>
      <c r="B13903" t="s">
        <v>3926</v>
      </c>
      <c r="C13903" t="s">
        <v>48</v>
      </c>
      <c r="D13903">
        <v>1979</v>
      </c>
      <c r="E13903" t="s">
        <v>16535</v>
      </c>
    </row>
    <row r="13904" spans="1:5" hidden="1" x14ac:dyDescent="0.2">
      <c r="A13904">
        <v>209082</v>
      </c>
      <c r="B13904" t="s">
        <v>3926</v>
      </c>
      <c r="C13904" t="s">
        <v>62</v>
      </c>
      <c r="D13904">
        <v>1948</v>
      </c>
      <c r="E13904" t="s">
        <v>16535</v>
      </c>
    </row>
    <row r="13905" spans="1:5" hidden="1" x14ac:dyDescent="0.2">
      <c r="A13905">
        <v>222897</v>
      </c>
      <c r="B13905" t="s">
        <v>3926</v>
      </c>
      <c r="C13905" t="s">
        <v>60</v>
      </c>
      <c r="D13905">
        <v>1946</v>
      </c>
      <c r="E13905" t="s">
        <v>16535</v>
      </c>
    </row>
    <row r="13906" spans="1:5" hidden="1" x14ac:dyDescent="0.2">
      <c r="A13906">
        <v>304939</v>
      </c>
      <c r="B13906" t="s">
        <v>3926</v>
      </c>
      <c r="C13906" t="s">
        <v>17344</v>
      </c>
      <c r="D13906">
        <v>1986</v>
      </c>
      <c r="E13906" t="s">
        <v>16535</v>
      </c>
    </row>
    <row r="13907" spans="1:5" hidden="1" x14ac:dyDescent="0.2">
      <c r="A13907">
        <v>302666</v>
      </c>
      <c r="B13907" t="s">
        <v>7620</v>
      </c>
      <c r="C13907" t="s">
        <v>7621</v>
      </c>
      <c r="D13907">
        <v>1994</v>
      </c>
      <c r="E13907" t="s">
        <v>16535</v>
      </c>
    </row>
    <row r="13908" spans="1:5" hidden="1" x14ac:dyDescent="0.2">
      <c r="A13908">
        <v>140186</v>
      </c>
      <c r="B13908" t="s">
        <v>15695</v>
      </c>
      <c r="C13908" t="s">
        <v>378</v>
      </c>
      <c r="D13908">
        <v>1965</v>
      </c>
      <c r="E13908" t="s">
        <v>16535</v>
      </c>
    </row>
    <row r="13909" spans="1:5" hidden="1" x14ac:dyDescent="0.2">
      <c r="A13909">
        <v>233616</v>
      </c>
      <c r="B13909" t="s">
        <v>3808</v>
      </c>
      <c r="C13909" t="s">
        <v>2291</v>
      </c>
      <c r="D13909">
        <v>1960</v>
      </c>
      <c r="E13909" t="s">
        <v>16535</v>
      </c>
    </row>
    <row r="13910" spans="1:5" hidden="1" x14ac:dyDescent="0.2">
      <c r="A13910">
        <v>315305</v>
      </c>
      <c r="B13910" t="s">
        <v>2144</v>
      </c>
      <c r="C13910" t="s">
        <v>3751</v>
      </c>
      <c r="D13910">
        <v>1966</v>
      </c>
      <c r="E13910" t="s">
        <v>16535</v>
      </c>
    </row>
    <row r="13911" spans="1:5" hidden="1" x14ac:dyDescent="0.2">
      <c r="A13911">
        <v>227307</v>
      </c>
      <c r="B13911" t="s">
        <v>2144</v>
      </c>
      <c r="C13911" t="s">
        <v>353</v>
      </c>
      <c r="D13911">
        <v>1949</v>
      </c>
      <c r="E13911" t="s">
        <v>16535</v>
      </c>
    </row>
    <row r="13912" spans="1:5" hidden="1" x14ac:dyDescent="0.2">
      <c r="A13912">
        <v>301680</v>
      </c>
      <c r="B13912" t="s">
        <v>796</v>
      </c>
      <c r="C13912" t="s">
        <v>5358</v>
      </c>
      <c r="D13912">
        <v>1996</v>
      </c>
      <c r="E13912" t="s">
        <v>16535</v>
      </c>
    </row>
    <row r="13913" spans="1:5" hidden="1" x14ac:dyDescent="0.2">
      <c r="A13913">
        <v>146767</v>
      </c>
      <c r="B13913" t="s">
        <v>1291</v>
      </c>
      <c r="C13913" t="s">
        <v>1482</v>
      </c>
      <c r="D13913">
        <v>1961</v>
      </c>
      <c r="E13913" t="s">
        <v>16341</v>
      </c>
    </row>
    <row r="13914" spans="1:5" hidden="1" x14ac:dyDescent="0.2">
      <c r="A13914">
        <v>524153</v>
      </c>
      <c r="B13914" t="s">
        <v>569</v>
      </c>
      <c r="C13914" t="s">
        <v>564</v>
      </c>
      <c r="D13914">
        <v>1956</v>
      </c>
      <c r="E13914" t="s">
        <v>16341</v>
      </c>
    </row>
    <row r="13915" spans="1:5" hidden="1" x14ac:dyDescent="0.2">
      <c r="A13915">
        <v>921202</v>
      </c>
      <c r="B13915" t="s">
        <v>2148</v>
      </c>
      <c r="C13915" t="s">
        <v>17358</v>
      </c>
      <c r="D13915">
        <v>2002</v>
      </c>
      <c r="E13915" t="s">
        <v>16341</v>
      </c>
    </row>
    <row r="13916" spans="1:5" hidden="1" x14ac:dyDescent="0.2">
      <c r="A13916">
        <v>207965</v>
      </c>
      <c r="B13916" t="s">
        <v>6279</v>
      </c>
      <c r="C13916" t="s">
        <v>269</v>
      </c>
      <c r="D13916">
        <v>1956</v>
      </c>
      <c r="E13916" t="s">
        <v>16341</v>
      </c>
    </row>
    <row r="13917" spans="1:5" hidden="1" x14ac:dyDescent="0.2">
      <c r="A13917">
        <v>920072</v>
      </c>
      <c r="B13917" t="s">
        <v>3403</v>
      </c>
      <c r="C13917" t="s">
        <v>165</v>
      </c>
      <c r="D13917">
        <v>1966</v>
      </c>
      <c r="E13917" t="s">
        <v>16341</v>
      </c>
    </row>
    <row r="13918" spans="1:5" hidden="1" x14ac:dyDescent="0.2">
      <c r="A13918">
        <v>16590</v>
      </c>
      <c r="B13918" t="s">
        <v>3403</v>
      </c>
      <c r="C13918" t="s">
        <v>80</v>
      </c>
      <c r="D13918">
        <v>1974</v>
      </c>
      <c r="E13918" t="s">
        <v>16341</v>
      </c>
    </row>
    <row r="13919" spans="1:5" hidden="1" x14ac:dyDescent="0.2">
      <c r="A13919">
        <v>920073</v>
      </c>
      <c r="B13919" t="s">
        <v>3403</v>
      </c>
      <c r="C13919" t="s">
        <v>3531</v>
      </c>
      <c r="D13919">
        <v>1996</v>
      </c>
      <c r="E13919" t="s">
        <v>16341</v>
      </c>
    </row>
    <row r="13920" spans="1:5" hidden="1" x14ac:dyDescent="0.2">
      <c r="A13920">
        <v>919529</v>
      </c>
      <c r="B13920" t="s">
        <v>3403</v>
      </c>
      <c r="C13920" t="s">
        <v>1112</v>
      </c>
      <c r="D13920">
        <v>1999</v>
      </c>
      <c r="E13920" t="s">
        <v>16341</v>
      </c>
    </row>
    <row r="13921" spans="1:5" hidden="1" x14ac:dyDescent="0.2">
      <c r="A13921">
        <v>540735</v>
      </c>
      <c r="B13921" t="s">
        <v>1616</v>
      </c>
      <c r="C13921" t="s">
        <v>2935</v>
      </c>
      <c r="D13921">
        <v>1988</v>
      </c>
      <c r="E13921" t="s">
        <v>16341</v>
      </c>
    </row>
    <row r="13922" spans="1:5" hidden="1" x14ac:dyDescent="0.2">
      <c r="A13922">
        <v>16589</v>
      </c>
      <c r="B13922" t="s">
        <v>17255</v>
      </c>
      <c r="C13922" t="s">
        <v>1097</v>
      </c>
      <c r="D13922">
        <v>1960</v>
      </c>
      <c r="E13922" t="s">
        <v>16341</v>
      </c>
    </row>
    <row r="13923" spans="1:5" hidden="1" x14ac:dyDescent="0.2">
      <c r="A13923">
        <v>324940</v>
      </c>
      <c r="B13923" t="s">
        <v>271</v>
      </c>
      <c r="C13923" t="s">
        <v>205</v>
      </c>
      <c r="D13923">
        <v>1969</v>
      </c>
      <c r="E13923" t="s">
        <v>16341</v>
      </c>
    </row>
    <row r="13924" spans="1:5" hidden="1" x14ac:dyDescent="0.2">
      <c r="A13924">
        <v>260595</v>
      </c>
      <c r="B13924" t="s">
        <v>16964</v>
      </c>
      <c r="C13924" t="s">
        <v>7784</v>
      </c>
      <c r="D13924">
        <v>1982</v>
      </c>
      <c r="E13924" t="s">
        <v>16341</v>
      </c>
    </row>
    <row r="13925" spans="1:5" hidden="1" x14ac:dyDescent="0.2">
      <c r="A13925">
        <v>538209</v>
      </c>
      <c r="B13925" t="s">
        <v>16867</v>
      </c>
      <c r="C13925" t="s">
        <v>2593</v>
      </c>
      <c r="D13925">
        <v>1974</v>
      </c>
      <c r="E13925" t="s">
        <v>16341</v>
      </c>
    </row>
    <row r="13926" spans="1:5" hidden="1" x14ac:dyDescent="0.2">
      <c r="A13926">
        <v>4241</v>
      </c>
      <c r="B13926" t="s">
        <v>4032</v>
      </c>
      <c r="C13926" t="s">
        <v>154</v>
      </c>
      <c r="D13926">
        <v>1983</v>
      </c>
      <c r="E13926" t="s">
        <v>16341</v>
      </c>
    </row>
    <row r="13927" spans="1:5" hidden="1" x14ac:dyDescent="0.2">
      <c r="A13927">
        <v>176504</v>
      </c>
      <c r="B13927" t="s">
        <v>780</v>
      </c>
      <c r="C13927" t="s">
        <v>48</v>
      </c>
      <c r="D13927">
        <v>1976</v>
      </c>
      <c r="E13927" t="s">
        <v>16341</v>
      </c>
    </row>
    <row r="13928" spans="1:5" hidden="1" x14ac:dyDescent="0.2">
      <c r="A13928">
        <v>176505</v>
      </c>
      <c r="B13928" t="s">
        <v>780</v>
      </c>
      <c r="C13928" t="s">
        <v>312</v>
      </c>
      <c r="D13928">
        <v>1974</v>
      </c>
      <c r="E13928" t="s">
        <v>16341</v>
      </c>
    </row>
    <row r="13929" spans="1:5" hidden="1" x14ac:dyDescent="0.2">
      <c r="A13929">
        <v>879527</v>
      </c>
      <c r="B13929" t="s">
        <v>9242</v>
      </c>
      <c r="C13929" t="s">
        <v>1535</v>
      </c>
      <c r="D13929">
        <v>1996</v>
      </c>
      <c r="E13929" t="s">
        <v>16341</v>
      </c>
    </row>
    <row r="13930" spans="1:5" hidden="1" x14ac:dyDescent="0.2">
      <c r="A13930">
        <v>304598</v>
      </c>
      <c r="B13930" t="s">
        <v>205</v>
      </c>
      <c r="C13930" t="s">
        <v>16859</v>
      </c>
      <c r="D13930">
        <v>1963</v>
      </c>
      <c r="E13930" t="s">
        <v>16341</v>
      </c>
    </row>
    <row r="13931" spans="1:5" hidden="1" x14ac:dyDescent="0.2">
      <c r="A13931">
        <v>284550</v>
      </c>
      <c r="B13931" t="s">
        <v>237</v>
      </c>
      <c r="C13931" t="s">
        <v>48</v>
      </c>
      <c r="D13931">
        <v>1987</v>
      </c>
      <c r="E13931" t="s">
        <v>16341</v>
      </c>
    </row>
    <row r="13932" spans="1:5" hidden="1" x14ac:dyDescent="0.2">
      <c r="A13932">
        <v>296421</v>
      </c>
      <c r="B13932" t="s">
        <v>17242</v>
      </c>
      <c r="C13932" t="s">
        <v>12158</v>
      </c>
      <c r="D13932">
        <v>1994</v>
      </c>
      <c r="E13932" t="s">
        <v>16341</v>
      </c>
    </row>
    <row r="13933" spans="1:5" hidden="1" x14ac:dyDescent="0.2">
      <c r="A13933">
        <v>16172</v>
      </c>
      <c r="B13933" t="s">
        <v>16870</v>
      </c>
      <c r="C13933" t="s">
        <v>94</v>
      </c>
      <c r="D13933">
        <v>1964</v>
      </c>
      <c r="E13933" t="s">
        <v>16341</v>
      </c>
    </row>
    <row r="13934" spans="1:5" hidden="1" x14ac:dyDescent="0.2">
      <c r="A13934">
        <v>199829</v>
      </c>
      <c r="B13934" t="s">
        <v>333</v>
      </c>
      <c r="C13934" t="s">
        <v>195</v>
      </c>
      <c r="D13934">
        <v>1942</v>
      </c>
      <c r="E13934" t="s">
        <v>16341</v>
      </c>
    </row>
    <row r="13935" spans="1:5" hidden="1" x14ac:dyDescent="0.2">
      <c r="A13935">
        <v>176541</v>
      </c>
      <c r="B13935" t="s">
        <v>1192</v>
      </c>
      <c r="C13935" t="s">
        <v>431</v>
      </c>
      <c r="D13935">
        <v>1957</v>
      </c>
      <c r="E13935" t="s">
        <v>16341</v>
      </c>
    </row>
    <row r="13936" spans="1:5" hidden="1" x14ac:dyDescent="0.2">
      <c r="A13936">
        <v>176554</v>
      </c>
      <c r="B13936" t="s">
        <v>10679</v>
      </c>
      <c r="C13936" t="s">
        <v>139</v>
      </c>
      <c r="D13936">
        <v>1959</v>
      </c>
      <c r="E13936" t="s">
        <v>16341</v>
      </c>
    </row>
    <row r="13937" spans="1:5" hidden="1" x14ac:dyDescent="0.2">
      <c r="A13937">
        <v>3792</v>
      </c>
      <c r="B13937" t="s">
        <v>810</v>
      </c>
      <c r="C13937" t="s">
        <v>80</v>
      </c>
      <c r="D13937">
        <v>1963</v>
      </c>
      <c r="E13937" t="s">
        <v>16341</v>
      </c>
    </row>
    <row r="13938" spans="1:5" hidden="1" x14ac:dyDescent="0.2">
      <c r="A13938">
        <v>176577</v>
      </c>
      <c r="B13938" t="s">
        <v>4185</v>
      </c>
      <c r="C13938" t="s">
        <v>133</v>
      </c>
      <c r="D13938">
        <v>1971</v>
      </c>
      <c r="E13938" t="s">
        <v>16341</v>
      </c>
    </row>
    <row r="13939" spans="1:5" hidden="1" x14ac:dyDescent="0.2">
      <c r="A13939">
        <v>991410</v>
      </c>
      <c r="B13939" t="s">
        <v>6734</v>
      </c>
      <c r="C13939" t="s">
        <v>6735</v>
      </c>
      <c r="D13939">
        <v>2003</v>
      </c>
      <c r="E13939" t="s">
        <v>6736</v>
      </c>
    </row>
    <row r="13940" spans="1:5" hidden="1" x14ac:dyDescent="0.2">
      <c r="A13940">
        <v>599500</v>
      </c>
      <c r="B13940" t="s">
        <v>6875</v>
      </c>
      <c r="C13940" t="s">
        <v>6876</v>
      </c>
      <c r="D13940">
        <v>1960</v>
      </c>
      <c r="E13940" t="s">
        <v>6736</v>
      </c>
    </row>
    <row r="13941" spans="1:5" hidden="1" x14ac:dyDescent="0.2">
      <c r="A13941">
        <v>548075</v>
      </c>
      <c r="B13941" t="s">
        <v>7137</v>
      </c>
      <c r="C13941" t="s">
        <v>7138</v>
      </c>
      <c r="D13941">
        <v>1993</v>
      </c>
      <c r="E13941" t="s">
        <v>6736</v>
      </c>
    </row>
    <row r="13942" spans="1:5" hidden="1" x14ac:dyDescent="0.2">
      <c r="A13942">
        <v>744683</v>
      </c>
      <c r="B13942" t="s">
        <v>7182</v>
      </c>
      <c r="C13942" t="s">
        <v>207</v>
      </c>
      <c r="D13942">
        <v>1960</v>
      </c>
      <c r="E13942" t="s">
        <v>6736</v>
      </c>
    </row>
    <row r="13943" spans="1:5" hidden="1" x14ac:dyDescent="0.2">
      <c r="A13943">
        <v>857776</v>
      </c>
      <c r="B13943" t="s">
        <v>7290</v>
      </c>
      <c r="C13943" t="s">
        <v>1703</v>
      </c>
      <c r="D13943">
        <v>1963</v>
      </c>
      <c r="E13943" t="s">
        <v>6736</v>
      </c>
    </row>
    <row r="13944" spans="1:5" hidden="1" x14ac:dyDescent="0.2">
      <c r="A13944">
        <v>4202</v>
      </c>
      <c r="B13944" t="s">
        <v>7240</v>
      </c>
      <c r="C13944" t="s">
        <v>80</v>
      </c>
      <c r="D13944">
        <v>1981</v>
      </c>
      <c r="E13944" t="s">
        <v>6736</v>
      </c>
    </row>
    <row r="13945" spans="1:5" hidden="1" x14ac:dyDescent="0.2">
      <c r="A13945">
        <v>161314</v>
      </c>
      <c r="B13945" t="s">
        <v>1431</v>
      </c>
      <c r="C13945" t="s">
        <v>747</v>
      </c>
      <c r="D13945">
        <v>1937</v>
      </c>
      <c r="E13945" t="s">
        <v>6736</v>
      </c>
    </row>
    <row r="13946" spans="1:5" hidden="1" x14ac:dyDescent="0.2">
      <c r="A13946">
        <v>829029</v>
      </c>
      <c r="B13946" t="s">
        <v>7048</v>
      </c>
      <c r="C13946" t="s">
        <v>2939</v>
      </c>
      <c r="D13946">
        <v>2001</v>
      </c>
      <c r="E13946" t="s">
        <v>6736</v>
      </c>
    </row>
    <row r="13947" spans="1:5" hidden="1" x14ac:dyDescent="0.2">
      <c r="A13947">
        <v>214563</v>
      </c>
      <c r="B13947" t="s">
        <v>3734</v>
      </c>
      <c r="C13947" t="s">
        <v>425</v>
      </c>
      <c r="D13947">
        <v>1984</v>
      </c>
      <c r="E13947" t="s">
        <v>6736</v>
      </c>
    </row>
    <row r="13948" spans="1:5" hidden="1" x14ac:dyDescent="0.2">
      <c r="A13948">
        <v>277920</v>
      </c>
      <c r="B13948" t="s">
        <v>3734</v>
      </c>
      <c r="C13948" t="s">
        <v>967</v>
      </c>
      <c r="D13948">
        <v>1983</v>
      </c>
      <c r="E13948" t="s">
        <v>6736</v>
      </c>
    </row>
    <row r="13949" spans="1:5" hidden="1" x14ac:dyDescent="0.2">
      <c r="A13949">
        <v>402534</v>
      </c>
      <c r="B13949" t="s">
        <v>1357</v>
      </c>
      <c r="C13949" t="s">
        <v>2082</v>
      </c>
      <c r="D13949">
        <v>1987</v>
      </c>
      <c r="E13949" t="s">
        <v>6736</v>
      </c>
    </row>
    <row r="13950" spans="1:5" hidden="1" x14ac:dyDescent="0.2">
      <c r="A13950">
        <v>257146</v>
      </c>
      <c r="B13950" t="s">
        <v>4795</v>
      </c>
      <c r="C13950" t="s">
        <v>1770</v>
      </c>
      <c r="D13950">
        <v>1987</v>
      </c>
      <c r="E13950" t="s">
        <v>6736</v>
      </c>
    </row>
    <row r="13951" spans="1:5" hidden="1" x14ac:dyDescent="0.2">
      <c r="A13951">
        <v>9211</v>
      </c>
      <c r="B13951" t="s">
        <v>7226</v>
      </c>
      <c r="C13951" t="s">
        <v>6344</v>
      </c>
      <c r="D13951">
        <v>1977</v>
      </c>
      <c r="E13951" t="s">
        <v>6736</v>
      </c>
    </row>
    <row r="13952" spans="1:5" hidden="1" x14ac:dyDescent="0.2">
      <c r="A13952">
        <v>328294</v>
      </c>
      <c r="B13952" t="s">
        <v>98</v>
      </c>
      <c r="C13952" t="s">
        <v>7136</v>
      </c>
      <c r="D13952">
        <v>1972</v>
      </c>
      <c r="E13952" t="s">
        <v>6736</v>
      </c>
    </row>
    <row r="13953" spans="1:5" hidden="1" x14ac:dyDescent="0.2">
      <c r="A13953">
        <v>991411</v>
      </c>
      <c r="B13953" t="s">
        <v>7104</v>
      </c>
      <c r="C13953" t="s">
        <v>7105</v>
      </c>
      <c r="D13953">
        <v>1976</v>
      </c>
      <c r="E13953" t="s">
        <v>6736</v>
      </c>
    </row>
    <row r="13954" spans="1:5" hidden="1" x14ac:dyDescent="0.2">
      <c r="A13954">
        <v>208767</v>
      </c>
      <c r="B13954" t="s">
        <v>1315</v>
      </c>
      <c r="C13954" t="s">
        <v>376</v>
      </c>
      <c r="D13954">
        <v>1968</v>
      </c>
      <c r="E13954" t="s">
        <v>6736</v>
      </c>
    </row>
    <row r="13955" spans="1:5" hidden="1" x14ac:dyDescent="0.2">
      <c r="A13955">
        <v>950465</v>
      </c>
      <c r="B13955" t="s">
        <v>7230</v>
      </c>
      <c r="C13955" t="s">
        <v>581</v>
      </c>
      <c r="D13955">
        <v>1992</v>
      </c>
      <c r="E13955" t="s">
        <v>6736</v>
      </c>
    </row>
    <row r="13956" spans="1:5" hidden="1" x14ac:dyDescent="0.2">
      <c r="A13956">
        <v>356467</v>
      </c>
      <c r="B13956" t="s">
        <v>6908</v>
      </c>
      <c r="C13956" t="s">
        <v>428</v>
      </c>
      <c r="D13956">
        <v>1984</v>
      </c>
      <c r="E13956" t="s">
        <v>6736</v>
      </c>
    </row>
    <row r="13957" spans="1:5" hidden="1" x14ac:dyDescent="0.2">
      <c r="A13957">
        <v>26073</v>
      </c>
      <c r="B13957" t="s">
        <v>942</v>
      </c>
      <c r="C13957" t="s">
        <v>7305</v>
      </c>
      <c r="D13957">
        <v>2005</v>
      </c>
      <c r="E13957" t="s">
        <v>6736</v>
      </c>
    </row>
    <row r="13958" spans="1:5" hidden="1" x14ac:dyDescent="0.2">
      <c r="A13958">
        <v>8690</v>
      </c>
      <c r="B13958" t="s">
        <v>7270</v>
      </c>
      <c r="C13958" t="s">
        <v>2073</v>
      </c>
      <c r="D13958">
        <v>1963</v>
      </c>
      <c r="E13958" t="s">
        <v>6736</v>
      </c>
    </row>
    <row r="13959" spans="1:5" hidden="1" x14ac:dyDescent="0.2">
      <c r="A13959">
        <v>991417</v>
      </c>
      <c r="B13959" t="s">
        <v>6996</v>
      </c>
      <c r="C13959" t="s">
        <v>228</v>
      </c>
      <c r="D13959">
        <v>2003</v>
      </c>
      <c r="E13959" t="s">
        <v>6736</v>
      </c>
    </row>
    <row r="13960" spans="1:5" hidden="1" x14ac:dyDescent="0.2">
      <c r="A13960">
        <v>829031</v>
      </c>
      <c r="B13960" t="s">
        <v>6942</v>
      </c>
      <c r="C13960" t="s">
        <v>7167</v>
      </c>
      <c r="D13960">
        <v>1998</v>
      </c>
      <c r="E13960" t="s">
        <v>6736</v>
      </c>
    </row>
    <row r="13961" spans="1:5" hidden="1" x14ac:dyDescent="0.2">
      <c r="A13961">
        <v>331842</v>
      </c>
      <c r="B13961" t="s">
        <v>6942</v>
      </c>
      <c r="C13961" t="s">
        <v>1232</v>
      </c>
      <c r="D13961">
        <v>1967</v>
      </c>
      <c r="E13961" t="s">
        <v>6736</v>
      </c>
    </row>
    <row r="13962" spans="1:5" hidden="1" x14ac:dyDescent="0.2">
      <c r="A13962">
        <v>829032</v>
      </c>
      <c r="B13962" t="s">
        <v>6942</v>
      </c>
      <c r="C13962" t="s">
        <v>4486</v>
      </c>
      <c r="D13962">
        <v>2002</v>
      </c>
      <c r="E13962" t="s">
        <v>6736</v>
      </c>
    </row>
    <row r="13963" spans="1:5" hidden="1" x14ac:dyDescent="0.2">
      <c r="A13963">
        <v>860330</v>
      </c>
      <c r="B13963" t="s">
        <v>6942</v>
      </c>
      <c r="C13963" t="s">
        <v>3642</v>
      </c>
      <c r="D13963">
        <v>2001</v>
      </c>
      <c r="E13963" t="s">
        <v>6736</v>
      </c>
    </row>
    <row r="13964" spans="1:5" hidden="1" x14ac:dyDescent="0.2">
      <c r="A13964">
        <v>208768</v>
      </c>
      <c r="B13964" t="s">
        <v>6942</v>
      </c>
      <c r="C13964" t="s">
        <v>1943</v>
      </c>
      <c r="D13964">
        <v>1965</v>
      </c>
      <c r="E13964" t="s">
        <v>6736</v>
      </c>
    </row>
    <row r="13965" spans="1:5" hidden="1" x14ac:dyDescent="0.2">
      <c r="A13965">
        <v>163354</v>
      </c>
      <c r="B13965" t="s">
        <v>6954</v>
      </c>
      <c r="C13965" t="s">
        <v>1137</v>
      </c>
      <c r="D13965">
        <v>1974</v>
      </c>
      <c r="E13965" t="s">
        <v>6736</v>
      </c>
    </row>
    <row r="13966" spans="1:5" hidden="1" x14ac:dyDescent="0.2">
      <c r="A13966">
        <v>161331</v>
      </c>
      <c r="B13966" t="s">
        <v>6954</v>
      </c>
      <c r="C13966" t="s">
        <v>310</v>
      </c>
      <c r="D13966">
        <v>1977</v>
      </c>
      <c r="E13966" t="s">
        <v>6736</v>
      </c>
    </row>
    <row r="13967" spans="1:5" hidden="1" x14ac:dyDescent="0.2">
      <c r="A13967">
        <v>137414</v>
      </c>
      <c r="B13967" t="s">
        <v>1311</v>
      </c>
      <c r="C13967" t="s">
        <v>128</v>
      </c>
      <c r="D13967">
        <v>1964</v>
      </c>
      <c r="E13967" t="s">
        <v>6736</v>
      </c>
    </row>
    <row r="13968" spans="1:5" hidden="1" x14ac:dyDescent="0.2">
      <c r="A13968">
        <v>448755</v>
      </c>
      <c r="B13968" t="s">
        <v>1311</v>
      </c>
      <c r="C13968" t="s">
        <v>1740</v>
      </c>
      <c r="D13968">
        <v>1968</v>
      </c>
      <c r="E13968" t="s">
        <v>6736</v>
      </c>
    </row>
    <row r="13969" spans="1:5" hidden="1" x14ac:dyDescent="0.2">
      <c r="A13969">
        <v>394110</v>
      </c>
      <c r="B13969" t="s">
        <v>1633</v>
      </c>
      <c r="C13969" t="s">
        <v>376</v>
      </c>
      <c r="D13969">
        <v>1982</v>
      </c>
      <c r="E13969" t="s">
        <v>6736</v>
      </c>
    </row>
    <row r="13970" spans="1:5" hidden="1" x14ac:dyDescent="0.2">
      <c r="A13970">
        <v>597621</v>
      </c>
      <c r="B13970" t="s">
        <v>6976</v>
      </c>
      <c r="C13970" t="s">
        <v>1598</v>
      </c>
      <c r="D13970">
        <v>1956</v>
      </c>
      <c r="E13970" t="s">
        <v>6736</v>
      </c>
    </row>
    <row r="13971" spans="1:5" hidden="1" x14ac:dyDescent="0.2">
      <c r="A13971">
        <v>321013</v>
      </c>
      <c r="B13971" t="s">
        <v>7070</v>
      </c>
      <c r="C13971" t="s">
        <v>483</v>
      </c>
      <c r="D13971">
        <v>1967</v>
      </c>
      <c r="E13971" t="s">
        <v>6736</v>
      </c>
    </row>
    <row r="13972" spans="1:5" hidden="1" x14ac:dyDescent="0.2">
      <c r="A13972">
        <v>6526</v>
      </c>
      <c r="B13972" t="s">
        <v>11607</v>
      </c>
      <c r="C13972" t="s">
        <v>1555</v>
      </c>
      <c r="D13972">
        <v>1966</v>
      </c>
      <c r="E13972" t="s">
        <v>12459</v>
      </c>
    </row>
    <row r="13973" spans="1:5" hidden="1" x14ac:dyDescent="0.2">
      <c r="A13973">
        <v>125387</v>
      </c>
      <c r="B13973" t="s">
        <v>8793</v>
      </c>
      <c r="C13973" t="s">
        <v>39</v>
      </c>
      <c r="D13973">
        <v>1946</v>
      </c>
      <c r="E13973" t="s">
        <v>14467</v>
      </c>
    </row>
    <row r="13974" spans="1:5" hidden="1" x14ac:dyDescent="0.2">
      <c r="A13974">
        <v>127968</v>
      </c>
      <c r="B13974" t="s">
        <v>1562</v>
      </c>
      <c r="C13974" t="s">
        <v>113</v>
      </c>
      <c r="D13974">
        <v>1983</v>
      </c>
      <c r="E13974" t="s">
        <v>14467</v>
      </c>
    </row>
    <row r="13975" spans="1:5" hidden="1" x14ac:dyDescent="0.2">
      <c r="A13975">
        <v>857096</v>
      </c>
      <c r="B13975" t="s">
        <v>1562</v>
      </c>
      <c r="C13975" t="s">
        <v>2172</v>
      </c>
      <c r="D13975">
        <v>1985</v>
      </c>
      <c r="E13975" t="s">
        <v>14467</v>
      </c>
    </row>
    <row r="13976" spans="1:5" hidden="1" x14ac:dyDescent="0.2">
      <c r="A13976">
        <v>782979</v>
      </c>
      <c r="B13976" t="s">
        <v>6674</v>
      </c>
      <c r="C13976" t="s">
        <v>233</v>
      </c>
      <c r="D13976">
        <v>1997</v>
      </c>
      <c r="E13976" t="s">
        <v>14467</v>
      </c>
    </row>
    <row r="13977" spans="1:5" hidden="1" x14ac:dyDescent="0.2">
      <c r="A13977">
        <v>125389</v>
      </c>
      <c r="B13977" t="s">
        <v>921</v>
      </c>
      <c r="C13977" t="s">
        <v>146</v>
      </c>
      <c r="D13977">
        <v>1960</v>
      </c>
      <c r="E13977" t="s">
        <v>14467</v>
      </c>
    </row>
    <row r="13978" spans="1:5" hidden="1" x14ac:dyDescent="0.2">
      <c r="A13978">
        <v>944074</v>
      </c>
      <c r="B13978" t="s">
        <v>2148</v>
      </c>
      <c r="C13978" t="s">
        <v>1147</v>
      </c>
      <c r="D13978">
        <v>1981</v>
      </c>
      <c r="E13978" t="s">
        <v>14467</v>
      </c>
    </row>
    <row r="13979" spans="1:5" hidden="1" x14ac:dyDescent="0.2">
      <c r="A13979">
        <v>125450</v>
      </c>
      <c r="B13979" t="s">
        <v>544</v>
      </c>
      <c r="C13979" t="s">
        <v>439</v>
      </c>
      <c r="D13979">
        <v>1948</v>
      </c>
      <c r="E13979" t="s">
        <v>14467</v>
      </c>
    </row>
    <row r="13980" spans="1:5" hidden="1" x14ac:dyDescent="0.2">
      <c r="A13980">
        <v>866406</v>
      </c>
      <c r="B13980" t="s">
        <v>1110</v>
      </c>
      <c r="C13980" t="s">
        <v>967</v>
      </c>
      <c r="D13980">
        <v>2002</v>
      </c>
      <c r="E13980" t="s">
        <v>14467</v>
      </c>
    </row>
    <row r="13981" spans="1:5" hidden="1" x14ac:dyDescent="0.2">
      <c r="A13981">
        <v>825632</v>
      </c>
      <c r="B13981" t="s">
        <v>284</v>
      </c>
      <c r="C13981" t="s">
        <v>285</v>
      </c>
      <c r="D13981">
        <v>1998</v>
      </c>
      <c r="E13981" t="s">
        <v>14467</v>
      </c>
    </row>
    <row r="13982" spans="1:5" hidden="1" x14ac:dyDescent="0.2">
      <c r="A13982">
        <v>125395</v>
      </c>
      <c r="B13982" t="s">
        <v>7815</v>
      </c>
      <c r="C13982" t="s">
        <v>636</v>
      </c>
      <c r="D13982">
        <v>1940</v>
      </c>
      <c r="E13982" t="s">
        <v>14467</v>
      </c>
    </row>
    <row r="13983" spans="1:5" hidden="1" x14ac:dyDescent="0.2">
      <c r="A13983">
        <v>166251</v>
      </c>
      <c r="B13983" t="s">
        <v>371</v>
      </c>
      <c r="C13983" t="s">
        <v>243</v>
      </c>
      <c r="D13983">
        <v>1933</v>
      </c>
      <c r="E13983" t="s">
        <v>14467</v>
      </c>
    </row>
    <row r="13984" spans="1:5" hidden="1" x14ac:dyDescent="0.2">
      <c r="A13984">
        <v>741124</v>
      </c>
      <c r="B13984" t="s">
        <v>8531</v>
      </c>
      <c r="C13984" t="s">
        <v>80</v>
      </c>
      <c r="D13984">
        <v>1997</v>
      </c>
      <c r="E13984" t="s">
        <v>14467</v>
      </c>
    </row>
    <row r="13985" spans="1:5" hidden="1" x14ac:dyDescent="0.2">
      <c r="A13985">
        <v>11388</v>
      </c>
      <c r="B13985" t="s">
        <v>12736</v>
      </c>
      <c r="C13985" t="s">
        <v>571</v>
      </c>
      <c r="D13985">
        <v>2007</v>
      </c>
      <c r="E13985" t="s">
        <v>14467</v>
      </c>
    </row>
    <row r="13986" spans="1:5" hidden="1" x14ac:dyDescent="0.2">
      <c r="A13986">
        <v>166393</v>
      </c>
      <c r="B13986" t="s">
        <v>996</v>
      </c>
      <c r="C13986" t="s">
        <v>94</v>
      </c>
      <c r="D13986">
        <v>1942</v>
      </c>
      <c r="E13986" t="s">
        <v>14467</v>
      </c>
    </row>
    <row r="13987" spans="1:5" hidden="1" x14ac:dyDescent="0.2">
      <c r="A13987">
        <v>125399</v>
      </c>
      <c r="B13987" t="s">
        <v>4615</v>
      </c>
      <c r="C13987" t="s">
        <v>62</v>
      </c>
      <c r="D13987">
        <v>1952</v>
      </c>
      <c r="E13987" t="s">
        <v>14467</v>
      </c>
    </row>
    <row r="13988" spans="1:5" hidden="1" x14ac:dyDescent="0.2">
      <c r="A13988">
        <v>177031</v>
      </c>
      <c r="B13988" t="s">
        <v>237</v>
      </c>
      <c r="C13988" t="s">
        <v>6577</v>
      </c>
      <c r="D13988">
        <v>1955</v>
      </c>
      <c r="E13988" t="s">
        <v>14467</v>
      </c>
    </row>
    <row r="13989" spans="1:5" hidden="1" x14ac:dyDescent="0.2">
      <c r="A13989">
        <v>125405</v>
      </c>
      <c r="B13989" t="s">
        <v>6248</v>
      </c>
      <c r="C13989" t="s">
        <v>202</v>
      </c>
      <c r="D13989">
        <v>1953</v>
      </c>
      <c r="E13989" t="s">
        <v>14467</v>
      </c>
    </row>
    <row r="13990" spans="1:5" hidden="1" x14ac:dyDescent="0.2">
      <c r="A13990">
        <v>125408</v>
      </c>
      <c r="B13990" t="s">
        <v>355</v>
      </c>
      <c r="C13990" t="s">
        <v>1147</v>
      </c>
      <c r="D13990">
        <v>1980</v>
      </c>
      <c r="E13990" t="s">
        <v>14467</v>
      </c>
    </row>
    <row r="13991" spans="1:5" hidden="1" x14ac:dyDescent="0.2">
      <c r="A13991">
        <v>3373</v>
      </c>
      <c r="B13991" t="s">
        <v>6723</v>
      </c>
      <c r="C13991" t="s">
        <v>15130</v>
      </c>
      <c r="D13991">
        <v>2005</v>
      </c>
      <c r="E13991" t="s">
        <v>14467</v>
      </c>
    </row>
    <row r="13992" spans="1:5" hidden="1" x14ac:dyDescent="0.2">
      <c r="A13992">
        <v>850018</v>
      </c>
      <c r="B13992" t="s">
        <v>172</v>
      </c>
      <c r="C13992" t="s">
        <v>582</v>
      </c>
      <c r="D13992">
        <v>1997</v>
      </c>
      <c r="E13992" t="s">
        <v>14467</v>
      </c>
    </row>
    <row r="13993" spans="1:5" hidden="1" x14ac:dyDescent="0.2">
      <c r="A13993">
        <v>866403</v>
      </c>
      <c r="B13993" t="s">
        <v>172</v>
      </c>
      <c r="C13993" t="s">
        <v>989</v>
      </c>
      <c r="D13993">
        <v>2002</v>
      </c>
      <c r="E13993" t="s">
        <v>14467</v>
      </c>
    </row>
    <row r="13994" spans="1:5" hidden="1" x14ac:dyDescent="0.2">
      <c r="A13994">
        <v>146195</v>
      </c>
      <c r="B13994" t="s">
        <v>172</v>
      </c>
      <c r="C13994" t="s">
        <v>378</v>
      </c>
      <c r="D13994">
        <v>1959</v>
      </c>
      <c r="E13994" t="s">
        <v>14467</v>
      </c>
    </row>
    <row r="13995" spans="1:5" hidden="1" x14ac:dyDescent="0.2">
      <c r="A13995">
        <v>308549</v>
      </c>
      <c r="B13995" t="s">
        <v>220</v>
      </c>
      <c r="C13995" t="s">
        <v>221</v>
      </c>
      <c r="D13995">
        <v>1964</v>
      </c>
      <c r="E13995" t="s">
        <v>14467</v>
      </c>
    </row>
    <row r="13996" spans="1:5" hidden="1" x14ac:dyDescent="0.2">
      <c r="A13996">
        <v>324727</v>
      </c>
      <c r="B13996" t="s">
        <v>802</v>
      </c>
      <c r="C13996" t="s">
        <v>312</v>
      </c>
      <c r="D13996">
        <v>1994</v>
      </c>
      <c r="E13996" t="s">
        <v>14467</v>
      </c>
    </row>
    <row r="13997" spans="1:5" hidden="1" x14ac:dyDescent="0.2">
      <c r="A13997">
        <v>166467</v>
      </c>
      <c r="B13997" t="s">
        <v>15910</v>
      </c>
      <c r="C13997" t="s">
        <v>256</v>
      </c>
      <c r="D13997">
        <v>1955</v>
      </c>
      <c r="E13997" t="s">
        <v>14467</v>
      </c>
    </row>
    <row r="13998" spans="1:5" hidden="1" x14ac:dyDescent="0.2">
      <c r="A13998">
        <v>943583</v>
      </c>
      <c r="B13998" t="s">
        <v>15396</v>
      </c>
      <c r="C13998" t="s">
        <v>7150</v>
      </c>
      <c r="D13998">
        <v>2004</v>
      </c>
      <c r="E13998" t="s">
        <v>14467</v>
      </c>
    </row>
    <row r="13999" spans="1:5" hidden="1" x14ac:dyDescent="0.2">
      <c r="A13999">
        <v>166487</v>
      </c>
      <c r="B13999" t="s">
        <v>1625</v>
      </c>
      <c r="C13999" t="s">
        <v>378</v>
      </c>
      <c r="D13999">
        <v>1978</v>
      </c>
      <c r="E13999" t="s">
        <v>14467</v>
      </c>
    </row>
    <row r="14000" spans="1:5" hidden="1" x14ac:dyDescent="0.2">
      <c r="A14000">
        <v>22474</v>
      </c>
      <c r="B14000" t="s">
        <v>2608</v>
      </c>
      <c r="C14000" t="s">
        <v>353</v>
      </c>
      <c r="D14000">
        <v>1974</v>
      </c>
      <c r="E14000" t="s">
        <v>14467</v>
      </c>
    </row>
    <row r="14001" spans="1:5" hidden="1" x14ac:dyDescent="0.2">
      <c r="A14001">
        <v>534558</v>
      </c>
      <c r="B14001" t="s">
        <v>15730</v>
      </c>
      <c r="C14001" t="s">
        <v>94</v>
      </c>
      <c r="D14001">
        <v>1968</v>
      </c>
      <c r="E14001" t="s">
        <v>14467</v>
      </c>
    </row>
    <row r="14002" spans="1:5" hidden="1" x14ac:dyDescent="0.2">
      <c r="A14002">
        <v>166523</v>
      </c>
      <c r="B14002" t="s">
        <v>1310</v>
      </c>
      <c r="C14002" t="s">
        <v>1287</v>
      </c>
      <c r="D14002">
        <v>1967</v>
      </c>
      <c r="E14002" t="s">
        <v>14467</v>
      </c>
    </row>
    <row r="14003" spans="1:5" hidden="1" x14ac:dyDescent="0.2">
      <c r="A14003">
        <v>125614</v>
      </c>
      <c r="B14003" t="s">
        <v>2868</v>
      </c>
      <c r="C14003" t="s">
        <v>532</v>
      </c>
      <c r="D14003">
        <v>1947</v>
      </c>
      <c r="E14003" t="s">
        <v>14467</v>
      </c>
    </row>
    <row r="14004" spans="1:5" hidden="1" x14ac:dyDescent="0.2">
      <c r="A14004">
        <v>168798</v>
      </c>
      <c r="B14004" t="s">
        <v>534</v>
      </c>
      <c r="C14004" t="s">
        <v>2602</v>
      </c>
      <c r="D14004">
        <v>1957</v>
      </c>
      <c r="E14004" t="s">
        <v>14467</v>
      </c>
    </row>
    <row r="14005" spans="1:5" hidden="1" x14ac:dyDescent="0.2">
      <c r="A14005">
        <v>146208</v>
      </c>
      <c r="B14005" t="s">
        <v>15575</v>
      </c>
      <c r="C14005" t="s">
        <v>626</v>
      </c>
      <c r="D14005">
        <v>1950</v>
      </c>
      <c r="E14005" t="s">
        <v>14467</v>
      </c>
    </row>
    <row r="14006" spans="1:5" hidden="1" x14ac:dyDescent="0.2">
      <c r="A14006">
        <v>125413</v>
      </c>
      <c r="B14006" t="s">
        <v>416</v>
      </c>
      <c r="C14006" t="s">
        <v>202</v>
      </c>
      <c r="D14006">
        <v>1966</v>
      </c>
      <c r="E14006" t="s">
        <v>14467</v>
      </c>
    </row>
    <row r="14007" spans="1:5" hidden="1" x14ac:dyDescent="0.2">
      <c r="A14007">
        <v>168837</v>
      </c>
      <c r="B14007" t="s">
        <v>235</v>
      </c>
      <c r="C14007" t="s">
        <v>245</v>
      </c>
      <c r="D14007">
        <v>1961</v>
      </c>
      <c r="E14007" t="s">
        <v>14467</v>
      </c>
    </row>
    <row r="14008" spans="1:5" hidden="1" x14ac:dyDescent="0.2">
      <c r="A14008">
        <v>124013</v>
      </c>
      <c r="B14008" t="s">
        <v>14981</v>
      </c>
      <c r="C14008" t="s">
        <v>3646</v>
      </c>
      <c r="D14008">
        <v>1982</v>
      </c>
      <c r="E14008" t="s">
        <v>14982</v>
      </c>
    </row>
    <row r="14009" spans="1:5" hidden="1" x14ac:dyDescent="0.2">
      <c r="A14009">
        <v>126298</v>
      </c>
      <c r="B14009" t="s">
        <v>242</v>
      </c>
      <c r="C14009" t="s">
        <v>489</v>
      </c>
      <c r="D14009">
        <v>1977</v>
      </c>
      <c r="E14009" t="s">
        <v>14982</v>
      </c>
    </row>
    <row r="14010" spans="1:5" hidden="1" x14ac:dyDescent="0.2">
      <c r="A14010">
        <v>883388</v>
      </c>
      <c r="B14010" t="s">
        <v>14386</v>
      </c>
      <c r="C14010" t="s">
        <v>15687</v>
      </c>
      <c r="D14010">
        <v>1970</v>
      </c>
      <c r="E14010" t="s">
        <v>14982</v>
      </c>
    </row>
    <row r="14011" spans="1:5" hidden="1" x14ac:dyDescent="0.2">
      <c r="A14011">
        <v>186730</v>
      </c>
      <c r="B14011" t="s">
        <v>7984</v>
      </c>
      <c r="C14011" t="s">
        <v>7985</v>
      </c>
      <c r="D14011">
        <v>1961</v>
      </c>
      <c r="E14011" t="s">
        <v>14982</v>
      </c>
    </row>
    <row r="14012" spans="1:5" hidden="1" x14ac:dyDescent="0.2">
      <c r="A14012">
        <v>224548</v>
      </c>
      <c r="B14012" t="s">
        <v>5916</v>
      </c>
      <c r="C14012" t="s">
        <v>443</v>
      </c>
      <c r="D14012">
        <v>1965</v>
      </c>
      <c r="E14012" t="s">
        <v>14982</v>
      </c>
    </row>
    <row r="14013" spans="1:5" hidden="1" x14ac:dyDescent="0.2">
      <c r="A14013">
        <v>544244</v>
      </c>
      <c r="B14013" t="s">
        <v>4889</v>
      </c>
      <c r="C14013" t="s">
        <v>5936</v>
      </c>
      <c r="D14013">
        <v>1991</v>
      </c>
      <c r="E14013" t="s">
        <v>14982</v>
      </c>
    </row>
    <row r="14014" spans="1:5" hidden="1" x14ac:dyDescent="0.2">
      <c r="A14014">
        <v>192361</v>
      </c>
      <c r="B14014" t="s">
        <v>7529</v>
      </c>
      <c r="C14014" t="s">
        <v>613</v>
      </c>
      <c r="D14014">
        <v>1959</v>
      </c>
      <c r="E14014" t="s">
        <v>14982</v>
      </c>
    </row>
    <row r="14015" spans="1:5" hidden="1" x14ac:dyDescent="0.2">
      <c r="A14015">
        <v>903376</v>
      </c>
      <c r="B14015" t="s">
        <v>4961</v>
      </c>
      <c r="C14015" t="s">
        <v>107</v>
      </c>
      <c r="D14015">
        <v>2002</v>
      </c>
      <c r="E14015" t="s">
        <v>14982</v>
      </c>
    </row>
    <row r="14016" spans="1:5" hidden="1" x14ac:dyDescent="0.2">
      <c r="A14016">
        <v>289185</v>
      </c>
      <c r="B14016" t="s">
        <v>4961</v>
      </c>
      <c r="C14016" t="s">
        <v>1137</v>
      </c>
      <c r="D14016">
        <v>1977</v>
      </c>
      <c r="E14016" t="s">
        <v>14982</v>
      </c>
    </row>
    <row r="14017" spans="1:5" hidden="1" x14ac:dyDescent="0.2">
      <c r="A14017">
        <v>538874</v>
      </c>
      <c r="B14017" t="s">
        <v>4956</v>
      </c>
      <c r="C14017" t="s">
        <v>4268</v>
      </c>
      <c r="D14017">
        <v>1976</v>
      </c>
      <c r="E14017" t="s">
        <v>14982</v>
      </c>
    </row>
    <row r="14018" spans="1:5" hidden="1" x14ac:dyDescent="0.2">
      <c r="A14018">
        <v>650175</v>
      </c>
      <c r="B14018" t="s">
        <v>4956</v>
      </c>
      <c r="C14018" t="s">
        <v>1031</v>
      </c>
      <c r="D14018">
        <v>1947</v>
      </c>
      <c r="E14018" t="s">
        <v>14982</v>
      </c>
    </row>
    <row r="14019" spans="1:5" hidden="1" x14ac:dyDescent="0.2">
      <c r="A14019">
        <v>309811</v>
      </c>
      <c r="B14019" t="s">
        <v>15046</v>
      </c>
      <c r="C14019" t="s">
        <v>1300</v>
      </c>
      <c r="D14019">
        <v>1979</v>
      </c>
      <c r="E14019" t="s">
        <v>14982</v>
      </c>
    </row>
    <row r="14020" spans="1:5" hidden="1" x14ac:dyDescent="0.2">
      <c r="A14020">
        <v>458214</v>
      </c>
      <c r="B14020" t="s">
        <v>3585</v>
      </c>
      <c r="C14020" t="s">
        <v>613</v>
      </c>
      <c r="D14020">
        <v>1973</v>
      </c>
      <c r="E14020" t="s">
        <v>14982</v>
      </c>
    </row>
    <row r="14021" spans="1:5" hidden="1" x14ac:dyDescent="0.2">
      <c r="A14021">
        <v>581247</v>
      </c>
      <c r="B14021" t="s">
        <v>15047</v>
      </c>
      <c r="C14021" t="s">
        <v>1974</v>
      </c>
      <c r="D14021">
        <v>1971</v>
      </c>
      <c r="E14021" t="s">
        <v>14982</v>
      </c>
    </row>
    <row r="14022" spans="1:5" hidden="1" x14ac:dyDescent="0.2">
      <c r="A14022">
        <v>721495</v>
      </c>
      <c r="B14022" t="s">
        <v>10965</v>
      </c>
      <c r="C14022" t="s">
        <v>751</v>
      </c>
      <c r="D14022">
        <v>1963</v>
      </c>
      <c r="E14022" t="s">
        <v>14982</v>
      </c>
    </row>
    <row r="14023" spans="1:5" hidden="1" x14ac:dyDescent="0.2">
      <c r="A14023">
        <v>721496</v>
      </c>
      <c r="B14023" t="s">
        <v>5184</v>
      </c>
      <c r="C14023" t="s">
        <v>661</v>
      </c>
      <c r="D14023">
        <v>1962</v>
      </c>
      <c r="E14023" t="s">
        <v>14982</v>
      </c>
    </row>
    <row r="14024" spans="1:5" hidden="1" x14ac:dyDescent="0.2">
      <c r="A14024">
        <v>18213</v>
      </c>
      <c r="B14024" t="s">
        <v>15988</v>
      </c>
      <c r="C14024" t="s">
        <v>14651</v>
      </c>
      <c r="D14024">
        <v>1999</v>
      </c>
      <c r="E14024" t="s">
        <v>14982</v>
      </c>
    </row>
    <row r="14025" spans="1:5" hidden="1" x14ac:dyDescent="0.2">
      <c r="A14025">
        <v>187602</v>
      </c>
      <c r="B14025" t="s">
        <v>13568</v>
      </c>
      <c r="C14025" t="s">
        <v>1944</v>
      </c>
      <c r="D14025">
        <v>1959</v>
      </c>
      <c r="E14025" t="s">
        <v>14982</v>
      </c>
    </row>
    <row r="14026" spans="1:5" hidden="1" x14ac:dyDescent="0.2">
      <c r="A14026">
        <v>197327</v>
      </c>
      <c r="B14026" t="s">
        <v>11538</v>
      </c>
      <c r="C14026" t="s">
        <v>443</v>
      </c>
      <c r="D14026">
        <v>1958</v>
      </c>
      <c r="E14026" t="s">
        <v>14982</v>
      </c>
    </row>
    <row r="14027" spans="1:5" hidden="1" x14ac:dyDescent="0.2">
      <c r="A14027">
        <v>292056</v>
      </c>
      <c r="B14027" t="s">
        <v>16097</v>
      </c>
      <c r="C14027" t="s">
        <v>2412</v>
      </c>
      <c r="D14027">
        <v>1954</v>
      </c>
      <c r="E14027" t="s">
        <v>14982</v>
      </c>
    </row>
    <row r="14028" spans="1:5" hidden="1" x14ac:dyDescent="0.2">
      <c r="A14028">
        <v>18222</v>
      </c>
      <c r="B14028" t="s">
        <v>15781</v>
      </c>
      <c r="C14028" t="s">
        <v>1264</v>
      </c>
      <c r="D14028">
        <v>2003</v>
      </c>
      <c r="E14028" t="s">
        <v>14982</v>
      </c>
    </row>
    <row r="14029" spans="1:5" hidden="1" x14ac:dyDescent="0.2">
      <c r="A14029">
        <v>18223</v>
      </c>
      <c r="B14029" t="s">
        <v>15781</v>
      </c>
      <c r="C14029" t="s">
        <v>1623</v>
      </c>
      <c r="D14029">
        <v>1969</v>
      </c>
      <c r="E14029" t="s">
        <v>14982</v>
      </c>
    </row>
    <row r="14030" spans="1:5" hidden="1" x14ac:dyDescent="0.2">
      <c r="A14030">
        <v>883389</v>
      </c>
      <c r="B14030" t="s">
        <v>15335</v>
      </c>
      <c r="C14030" t="s">
        <v>15336</v>
      </c>
      <c r="D14030">
        <v>1972</v>
      </c>
      <c r="E14030" t="s">
        <v>14982</v>
      </c>
    </row>
    <row r="14031" spans="1:5" hidden="1" x14ac:dyDescent="0.2">
      <c r="A14031">
        <v>248093</v>
      </c>
      <c r="B14031" t="s">
        <v>8118</v>
      </c>
      <c r="C14031" t="s">
        <v>7720</v>
      </c>
      <c r="D14031">
        <v>1970</v>
      </c>
      <c r="E14031" t="s">
        <v>14982</v>
      </c>
    </row>
    <row r="14032" spans="1:5" hidden="1" x14ac:dyDescent="0.2">
      <c r="A14032">
        <v>342738</v>
      </c>
      <c r="B14032" t="s">
        <v>15944</v>
      </c>
      <c r="C14032" t="s">
        <v>404</v>
      </c>
      <c r="D14032">
        <v>1986</v>
      </c>
      <c r="E14032" t="s">
        <v>14982</v>
      </c>
    </row>
    <row r="14033" spans="1:5" hidden="1" x14ac:dyDescent="0.2">
      <c r="A14033">
        <v>25031</v>
      </c>
      <c r="B14033" t="s">
        <v>5003</v>
      </c>
      <c r="C14033" t="s">
        <v>1089</v>
      </c>
      <c r="D14033">
        <v>1975</v>
      </c>
      <c r="E14033" t="s">
        <v>14982</v>
      </c>
    </row>
    <row r="14034" spans="1:5" hidden="1" x14ac:dyDescent="0.2">
      <c r="A14034">
        <v>25449</v>
      </c>
      <c r="B14034" t="s">
        <v>8234</v>
      </c>
      <c r="C14034" t="s">
        <v>310</v>
      </c>
      <c r="D14034">
        <v>1970</v>
      </c>
      <c r="E14034" t="s">
        <v>14982</v>
      </c>
    </row>
    <row r="14035" spans="1:5" hidden="1" x14ac:dyDescent="0.2">
      <c r="A14035">
        <v>824145</v>
      </c>
      <c r="B14035" t="s">
        <v>5561</v>
      </c>
      <c r="C14035" t="s">
        <v>12525</v>
      </c>
      <c r="D14035">
        <v>1999</v>
      </c>
      <c r="E14035" t="s">
        <v>16156</v>
      </c>
    </row>
    <row r="14036" spans="1:5" hidden="1" x14ac:dyDescent="0.2">
      <c r="A14036">
        <v>457338</v>
      </c>
      <c r="B14036" t="s">
        <v>242</v>
      </c>
      <c r="C14036" t="s">
        <v>312</v>
      </c>
      <c r="D14036">
        <v>1991</v>
      </c>
      <c r="E14036" t="s">
        <v>16156</v>
      </c>
    </row>
    <row r="14037" spans="1:5" hidden="1" x14ac:dyDescent="0.2">
      <c r="A14037">
        <v>181539</v>
      </c>
      <c r="B14037" t="s">
        <v>7999</v>
      </c>
      <c r="C14037" t="s">
        <v>2466</v>
      </c>
      <c r="D14037">
        <v>1964</v>
      </c>
      <c r="E14037" t="s">
        <v>16156</v>
      </c>
    </row>
    <row r="14038" spans="1:5" hidden="1" x14ac:dyDescent="0.2">
      <c r="A14038">
        <v>181541</v>
      </c>
      <c r="B14038" t="s">
        <v>7999</v>
      </c>
      <c r="C14038" t="s">
        <v>2320</v>
      </c>
      <c r="D14038">
        <v>1971</v>
      </c>
      <c r="E14038" t="s">
        <v>16156</v>
      </c>
    </row>
    <row r="14039" spans="1:5" hidden="1" x14ac:dyDescent="0.2">
      <c r="A14039">
        <v>613199</v>
      </c>
      <c r="B14039" t="s">
        <v>238</v>
      </c>
      <c r="C14039" t="s">
        <v>17133</v>
      </c>
      <c r="D14039">
        <v>1993</v>
      </c>
      <c r="E14039" t="s">
        <v>16156</v>
      </c>
    </row>
    <row r="14040" spans="1:5" hidden="1" x14ac:dyDescent="0.2">
      <c r="A14040">
        <v>310966</v>
      </c>
      <c r="B14040" t="s">
        <v>238</v>
      </c>
      <c r="C14040" t="s">
        <v>111</v>
      </c>
      <c r="D14040">
        <v>1988</v>
      </c>
      <c r="E14040" t="s">
        <v>16156</v>
      </c>
    </row>
    <row r="14041" spans="1:5" hidden="1" x14ac:dyDescent="0.2">
      <c r="A14041">
        <v>119914</v>
      </c>
      <c r="B14041" t="s">
        <v>9057</v>
      </c>
      <c r="C14041" t="s">
        <v>269</v>
      </c>
      <c r="D14041">
        <v>1968</v>
      </c>
      <c r="E14041" t="s">
        <v>16156</v>
      </c>
    </row>
    <row r="14042" spans="1:5" hidden="1" x14ac:dyDescent="0.2">
      <c r="A14042">
        <v>181544</v>
      </c>
      <c r="B14042" t="s">
        <v>561</v>
      </c>
      <c r="C14042" t="s">
        <v>221</v>
      </c>
      <c r="D14042">
        <v>1971</v>
      </c>
      <c r="E14042" t="s">
        <v>16156</v>
      </c>
    </row>
    <row r="14043" spans="1:5" hidden="1" x14ac:dyDescent="0.2">
      <c r="A14043">
        <v>157993</v>
      </c>
      <c r="B14043" t="s">
        <v>12153</v>
      </c>
      <c r="C14043" t="s">
        <v>681</v>
      </c>
      <c r="D14043">
        <v>1973</v>
      </c>
      <c r="E14043" t="s">
        <v>16156</v>
      </c>
    </row>
    <row r="14044" spans="1:5" hidden="1" x14ac:dyDescent="0.2">
      <c r="A14044">
        <v>183986</v>
      </c>
      <c r="B14044" t="s">
        <v>12153</v>
      </c>
      <c r="C14044" t="s">
        <v>205</v>
      </c>
      <c r="D14044">
        <v>1965</v>
      </c>
      <c r="E14044" t="s">
        <v>16156</v>
      </c>
    </row>
    <row r="14045" spans="1:5" hidden="1" x14ac:dyDescent="0.2">
      <c r="A14045">
        <v>243947</v>
      </c>
      <c r="B14045" t="s">
        <v>12153</v>
      </c>
      <c r="C14045" t="s">
        <v>809</v>
      </c>
      <c r="D14045">
        <v>1963</v>
      </c>
      <c r="E14045" t="s">
        <v>16156</v>
      </c>
    </row>
    <row r="14046" spans="1:5" hidden="1" x14ac:dyDescent="0.2">
      <c r="A14046">
        <v>330943</v>
      </c>
      <c r="B14046" t="s">
        <v>973</v>
      </c>
      <c r="C14046" t="s">
        <v>94</v>
      </c>
      <c r="D14046">
        <v>1990</v>
      </c>
      <c r="E14046" t="s">
        <v>16156</v>
      </c>
    </row>
    <row r="14047" spans="1:5" hidden="1" x14ac:dyDescent="0.2">
      <c r="A14047">
        <v>250944</v>
      </c>
      <c r="B14047" t="s">
        <v>4760</v>
      </c>
      <c r="C14047" t="s">
        <v>3794</v>
      </c>
      <c r="D14047">
        <v>1989</v>
      </c>
      <c r="E14047" t="s">
        <v>16156</v>
      </c>
    </row>
    <row r="14048" spans="1:5" hidden="1" x14ac:dyDescent="0.2">
      <c r="A14048">
        <v>157996</v>
      </c>
      <c r="B14048" t="s">
        <v>217</v>
      </c>
      <c r="C14048" t="s">
        <v>564</v>
      </c>
      <c r="D14048">
        <v>1947</v>
      </c>
      <c r="E14048" t="s">
        <v>16156</v>
      </c>
    </row>
    <row r="14049" spans="1:5" hidden="1" x14ac:dyDescent="0.2">
      <c r="A14049">
        <v>157995</v>
      </c>
      <c r="B14049" t="s">
        <v>217</v>
      </c>
      <c r="C14049" t="s">
        <v>48</v>
      </c>
      <c r="D14049">
        <v>1949</v>
      </c>
      <c r="E14049" t="s">
        <v>16156</v>
      </c>
    </row>
    <row r="14050" spans="1:5" hidden="1" x14ac:dyDescent="0.2">
      <c r="A14050">
        <v>157994</v>
      </c>
      <c r="B14050" t="s">
        <v>217</v>
      </c>
      <c r="C14050" t="s">
        <v>33</v>
      </c>
      <c r="D14050">
        <v>1977</v>
      </c>
      <c r="E14050" t="s">
        <v>16156</v>
      </c>
    </row>
    <row r="14051" spans="1:5" hidden="1" x14ac:dyDescent="0.2">
      <c r="A14051">
        <v>119345</v>
      </c>
      <c r="B14051" t="s">
        <v>271</v>
      </c>
      <c r="C14051" t="s">
        <v>1293</v>
      </c>
      <c r="D14051">
        <v>1938</v>
      </c>
      <c r="E14051" t="s">
        <v>16156</v>
      </c>
    </row>
    <row r="14052" spans="1:5" hidden="1" x14ac:dyDescent="0.2">
      <c r="A14052">
        <v>154526</v>
      </c>
      <c r="B14052" t="s">
        <v>811</v>
      </c>
      <c r="C14052" t="s">
        <v>33</v>
      </c>
      <c r="D14052">
        <v>1975</v>
      </c>
      <c r="E14052" t="s">
        <v>16156</v>
      </c>
    </row>
    <row r="14053" spans="1:5" hidden="1" x14ac:dyDescent="0.2">
      <c r="A14053">
        <v>705956</v>
      </c>
      <c r="B14053" t="s">
        <v>4426</v>
      </c>
      <c r="C14053" t="s">
        <v>592</v>
      </c>
      <c r="D14053">
        <v>1996</v>
      </c>
      <c r="E14053" t="s">
        <v>16156</v>
      </c>
    </row>
    <row r="14054" spans="1:5" hidden="1" x14ac:dyDescent="0.2">
      <c r="A14054">
        <v>245147</v>
      </c>
      <c r="B14054" t="s">
        <v>4426</v>
      </c>
      <c r="C14054" t="s">
        <v>60</v>
      </c>
      <c r="D14054">
        <v>1965</v>
      </c>
      <c r="E14054" t="s">
        <v>16156</v>
      </c>
    </row>
    <row r="14055" spans="1:5" hidden="1" x14ac:dyDescent="0.2">
      <c r="A14055">
        <v>511270</v>
      </c>
      <c r="B14055" t="s">
        <v>523</v>
      </c>
      <c r="C14055" t="s">
        <v>749</v>
      </c>
      <c r="D14055">
        <v>1991</v>
      </c>
      <c r="E14055" t="s">
        <v>16156</v>
      </c>
    </row>
    <row r="14056" spans="1:5" hidden="1" x14ac:dyDescent="0.2">
      <c r="A14056">
        <v>306474</v>
      </c>
      <c r="B14056" t="s">
        <v>311</v>
      </c>
      <c r="C14056" t="s">
        <v>10055</v>
      </c>
      <c r="D14056">
        <v>1946</v>
      </c>
      <c r="E14056" t="s">
        <v>16156</v>
      </c>
    </row>
    <row r="14057" spans="1:5" hidden="1" x14ac:dyDescent="0.2">
      <c r="A14057">
        <v>119915</v>
      </c>
      <c r="B14057" t="s">
        <v>1735</v>
      </c>
      <c r="C14057" t="s">
        <v>184</v>
      </c>
      <c r="D14057">
        <v>1961</v>
      </c>
      <c r="E14057" t="s">
        <v>16156</v>
      </c>
    </row>
    <row r="14058" spans="1:5" hidden="1" x14ac:dyDescent="0.2">
      <c r="A14058">
        <v>174595</v>
      </c>
      <c r="B14058" t="s">
        <v>1735</v>
      </c>
      <c r="C14058" t="s">
        <v>60</v>
      </c>
      <c r="D14058">
        <v>1934</v>
      </c>
      <c r="E14058" t="s">
        <v>16156</v>
      </c>
    </row>
    <row r="14059" spans="1:5" hidden="1" x14ac:dyDescent="0.2">
      <c r="A14059">
        <v>462847</v>
      </c>
      <c r="B14059" t="s">
        <v>1735</v>
      </c>
      <c r="C14059" t="s">
        <v>535</v>
      </c>
      <c r="D14059">
        <v>1992</v>
      </c>
      <c r="E14059" t="s">
        <v>16156</v>
      </c>
    </row>
    <row r="14060" spans="1:5" hidden="1" x14ac:dyDescent="0.2">
      <c r="A14060">
        <v>292381</v>
      </c>
      <c r="B14060" t="s">
        <v>8923</v>
      </c>
      <c r="C14060" t="s">
        <v>787</v>
      </c>
      <c r="D14060">
        <v>1991</v>
      </c>
      <c r="E14060" t="s">
        <v>16156</v>
      </c>
    </row>
    <row r="14061" spans="1:5" hidden="1" x14ac:dyDescent="0.2">
      <c r="A14061">
        <v>482887</v>
      </c>
      <c r="B14061" t="s">
        <v>8923</v>
      </c>
      <c r="C14061" t="s">
        <v>133</v>
      </c>
      <c r="D14061">
        <v>1989</v>
      </c>
      <c r="E14061" t="s">
        <v>16156</v>
      </c>
    </row>
    <row r="14062" spans="1:5" hidden="1" x14ac:dyDescent="0.2">
      <c r="A14062">
        <v>330332</v>
      </c>
      <c r="B14062" t="s">
        <v>4984</v>
      </c>
      <c r="C14062" t="s">
        <v>48</v>
      </c>
      <c r="D14062">
        <v>1994</v>
      </c>
      <c r="E14062" t="s">
        <v>16156</v>
      </c>
    </row>
    <row r="14063" spans="1:5" hidden="1" x14ac:dyDescent="0.2">
      <c r="A14063">
        <v>655358</v>
      </c>
      <c r="B14063" t="s">
        <v>4984</v>
      </c>
      <c r="C14063" t="s">
        <v>2320</v>
      </c>
      <c r="D14063">
        <v>1995</v>
      </c>
      <c r="E14063" t="s">
        <v>16156</v>
      </c>
    </row>
    <row r="14064" spans="1:5" hidden="1" x14ac:dyDescent="0.2">
      <c r="A14064">
        <v>330333</v>
      </c>
      <c r="B14064" t="s">
        <v>4984</v>
      </c>
      <c r="C14064" t="s">
        <v>376</v>
      </c>
      <c r="D14064">
        <v>1995</v>
      </c>
      <c r="E14064" t="s">
        <v>16156</v>
      </c>
    </row>
    <row r="14065" spans="1:5" hidden="1" x14ac:dyDescent="0.2">
      <c r="A14065">
        <v>325348</v>
      </c>
      <c r="B14065" t="s">
        <v>4984</v>
      </c>
      <c r="C14065" t="s">
        <v>276</v>
      </c>
      <c r="D14065">
        <v>1992</v>
      </c>
      <c r="E14065" t="s">
        <v>16156</v>
      </c>
    </row>
    <row r="14066" spans="1:5" hidden="1" x14ac:dyDescent="0.2">
      <c r="A14066">
        <v>746212</v>
      </c>
      <c r="B14066" t="s">
        <v>4984</v>
      </c>
      <c r="C14066" t="s">
        <v>312</v>
      </c>
      <c r="D14066">
        <v>1999</v>
      </c>
      <c r="E14066" t="s">
        <v>16156</v>
      </c>
    </row>
    <row r="14067" spans="1:5" hidden="1" x14ac:dyDescent="0.2">
      <c r="A14067">
        <v>243949</v>
      </c>
      <c r="B14067" t="s">
        <v>4984</v>
      </c>
      <c r="C14067" t="s">
        <v>40</v>
      </c>
      <c r="D14067">
        <v>1965</v>
      </c>
      <c r="E14067" t="s">
        <v>16156</v>
      </c>
    </row>
    <row r="14068" spans="1:5" hidden="1" x14ac:dyDescent="0.2">
      <c r="A14068">
        <v>154547</v>
      </c>
      <c r="B14068" t="s">
        <v>16260</v>
      </c>
      <c r="C14068" t="s">
        <v>48</v>
      </c>
      <c r="D14068">
        <v>1979</v>
      </c>
      <c r="E14068" t="s">
        <v>16156</v>
      </c>
    </row>
    <row r="14069" spans="1:5" hidden="1" x14ac:dyDescent="0.2">
      <c r="A14069">
        <v>154537</v>
      </c>
      <c r="B14069" t="s">
        <v>16260</v>
      </c>
      <c r="C14069" t="s">
        <v>2825</v>
      </c>
      <c r="D14069">
        <v>1976</v>
      </c>
      <c r="E14069" t="s">
        <v>16156</v>
      </c>
    </row>
    <row r="14070" spans="1:5" hidden="1" x14ac:dyDescent="0.2">
      <c r="A14070">
        <v>154548</v>
      </c>
      <c r="B14070" t="s">
        <v>16260</v>
      </c>
      <c r="C14070" t="s">
        <v>205</v>
      </c>
      <c r="D14070">
        <v>1982</v>
      </c>
      <c r="E14070" t="s">
        <v>16156</v>
      </c>
    </row>
    <row r="14071" spans="1:5" hidden="1" x14ac:dyDescent="0.2">
      <c r="A14071">
        <v>154544</v>
      </c>
      <c r="B14071" t="s">
        <v>16260</v>
      </c>
      <c r="C14071" t="s">
        <v>33</v>
      </c>
      <c r="D14071">
        <v>1964</v>
      </c>
      <c r="E14071" t="s">
        <v>16156</v>
      </c>
    </row>
    <row r="14072" spans="1:5" hidden="1" x14ac:dyDescent="0.2">
      <c r="A14072">
        <v>154546</v>
      </c>
      <c r="B14072" t="s">
        <v>16260</v>
      </c>
      <c r="C14072" t="s">
        <v>51</v>
      </c>
      <c r="D14072">
        <v>1979</v>
      </c>
      <c r="E14072" t="s">
        <v>16156</v>
      </c>
    </row>
    <row r="14073" spans="1:5" hidden="1" x14ac:dyDescent="0.2">
      <c r="A14073">
        <v>330334</v>
      </c>
      <c r="B14073" t="s">
        <v>5586</v>
      </c>
      <c r="C14073" t="s">
        <v>111</v>
      </c>
      <c r="D14073">
        <v>1993</v>
      </c>
      <c r="E14073" t="s">
        <v>16156</v>
      </c>
    </row>
    <row r="14074" spans="1:5" hidden="1" x14ac:dyDescent="0.2">
      <c r="A14074">
        <v>867272</v>
      </c>
      <c r="B14074" t="s">
        <v>8912</v>
      </c>
      <c r="C14074" t="s">
        <v>17230</v>
      </c>
      <c r="D14074">
        <v>2001</v>
      </c>
      <c r="E14074" t="s">
        <v>16156</v>
      </c>
    </row>
    <row r="14075" spans="1:5" hidden="1" x14ac:dyDescent="0.2">
      <c r="A14075">
        <v>119918</v>
      </c>
      <c r="B14075" t="s">
        <v>8912</v>
      </c>
      <c r="C14075" t="s">
        <v>1515</v>
      </c>
      <c r="D14075">
        <v>1964</v>
      </c>
      <c r="E14075" t="s">
        <v>16156</v>
      </c>
    </row>
    <row r="14076" spans="1:5" hidden="1" x14ac:dyDescent="0.2">
      <c r="A14076">
        <v>154557</v>
      </c>
      <c r="B14076" t="s">
        <v>720</v>
      </c>
      <c r="C14076" t="s">
        <v>439</v>
      </c>
      <c r="D14076">
        <v>1968</v>
      </c>
      <c r="E14076" t="s">
        <v>16156</v>
      </c>
    </row>
    <row r="14077" spans="1:5" hidden="1" x14ac:dyDescent="0.2">
      <c r="A14077">
        <v>181559</v>
      </c>
      <c r="B14077" t="s">
        <v>975</v>
      </c>
      <c r="C14077" t="s">
        <v>888</v>
      </c>
      <c r="D14077">
        <v>1979</v>
      </c>
      <c r="E14077" t="s">
        <v>16156</v>
      </c>
    </row>
    <row r="14078" spans="1:5" hidden="1" x14ac:dyDescent="0.2">
      <c r="A14078">
        <v>637401</v>
      </c>
      <c r="B14078" t="s">
        <v>16233</v>
      </c>
      <c r="C14078" t="s">
        <v>900</v>
      </c>
      <c r="D14078">
        <v>1998</v>
      </c>
      <c r="E14078" t="s">
        <v>16156</v>
      </c>
    </row>
    <row r="14079" spans="1:5" hidden="1" x14ac:dyDescent="0.2">
      <c r="A14079">
        <v>174612</v>
      </c>
      <c r="B14079" t="s">
        <v>869</v>
      </c>
      <c r="C14079" t="s">
        <v>60</v>
      </c>
      <c r="D14079">
        <v>1951</v>
      </c>
      <c r="E14079" t="s">
        <v>16156</v>
      </c>
    </row>
    <row r="14080" spans="1:5" hidden="1" x14ac:dyDescent="0.2">
      <c r="A14080">
        <v>243951</v>
      </c>
      <c r="B14080" t="s">
        <v>8777</v>
      </c>
      <c r="C14080" t="s">
        <v>62</v>
      </c>
      <c r="D14080">
        <v>1969</v>
      </c>
      <c r="E14080" t="s">
        <v>16156</v>
      </c>
    </row>
    <row r="14081" spans="1:5" hidden="1" x14ac:dyDescent="0.2">
      <c r="A14081">
        <v>593903</v>
      </c>
      <c r="B14081" t="s">
        <v>5199</v>
      </c>
      <c r="C14081" t="s">
        <v>16770</v>
      </c>
      <c r="D14081">
        <v>1999</v>
      </c>
      <c r="E14081" t="s">
        <v>16156</v>
      </c>
    </row>
    <row r="14082" spans="1:5" hidden="1" x14ac:dyDescent="0.2">
      <c r="A14082">
        <v>184022</v>
      </c>
      <c r="B14082" t="s">
        <v>5364</v>
      </c>
      <c r="C14082" t="s">
        <v>228</v>
      </c>
      <c r="D14082">
        <v>1975</v>
      </c>
      <c r="E14082" t="s">
        <v>16156</v>
      </c>
    </row>
    <row r="14083" spans="1:5" hidden="1" x14ac:dyDescent="0.2">
      <c r="A14083">
        <v>958559</v>
      </c>
      <c r="B14083" t="s">
        <v>5364</v>
      </c>
      <c r="C14083" t="s">
        <v>508</v>
      </c>
      <c r="D14083">
        <v>1990</v>
      </c>
      <c r="E14083" t="s">
        <v>16156</v>
      </c>
    </row>
    <row r="14084" spans="1:5" hidden="1" x14ac:dyDescent="0.2">
      <c r="A14084">
        <v>154568</v>
      </c>
      <c r="B14084" t="s">
        <v>3246</v>
      </c>
      <c r="C14084" t="s">
        <v>734</v>
      </c>
      <c r="D14084">
        <v>1964</v>
      </c>
      <c r="E14084" t="s">
        <v>16156</v>
      </c>
    </row>
    <row r="14085" spans="1:5" hidden="1" x14ac:dyDescent="0.2">
      <c r="A14085">
        <v>194212</v>
      </c>
      <c r="B14085" t="s">
        <v>3246</v>
      </c>
      <c r="C14085" t="s">
        <v>146</v>
      </c>
      <c r="D14085">
        <v>1963</v>
      </c>
      <c r="E14085" t="s">
        <v>16156</v>
      </c>
    </row>
    <row r="14086" spans="1:5" hidden="1" x14ac:dyDescent="0.2">
      <c r="A14086">
        <v>245154</v>
      </c>
      <c r="B14086" t="s">
        <v>817</v>
      </c>
      <c r="C14086" t="s">
        <v>1974</v>
      </c>
      <c r="D14086">
        <v>1968</v>
      </c>
      <c r="E14086" t="s">
        <v>16156</v>
      </c>
    </row>
    <row r="14087" spans="1:5" hidden="1" x14ac:dyDescent="0.2">
      <c r="A14087">
        <v>312234</v>
      </c>
      <c r="B14087" t="s">
        <v>5878</v>
      </c>
      <c r="C14087" t="s">
        <v>221</v>
      </c>
      <c r="D14087">
        <v>1990</v>
      </c>
      <c r="E14087" t="s">
        <v>16156</v>
      </c>
    </row>
    <row r="14088" spans="1:5" hidden="1" x14ac:dyDescent="0.2">
      <c r="A14088">
        <v>243955</v>
      </c>
      <c r="B14088" t="s">
        <v>5878</v>
      </c>
      <c r="C14088" t="s">
        <v>933</v>
      </c>
      <c r="D14088">
        <v>1951</v>
      </c>
      <c r="E14088" t="s">
        <v>16156</v>
      </c>
    </row>
    <row r="14089" spans="1:5" hidden="1" x14ac:dyDescent="0.2">
      <c r="A14089">
        <v>158079</v>
      </c>
      <c r="B14089" t="s">
        <v>51</v>
      </c>
      <c r="C14089" t="s">
        <v>5658</v>
      </c>
      <c r="D14089">
        <v>1991</v>
      </c>
      <c r="E14089" t="s">
        <v>16156</v>
      </c>
    </row>
    <row r="14090" spans="1:5" hidden="1" x14ac:dyDescent="0.2">
      <c r="A14090">
        <v>174619</v>
      </c>
      <c r="B14090" t="s">
        <v>1977</v>
      </c>
      <c r="C14090" t="s">
        <v>663</v>
      </c>
      <c r="D14090">
        <v>1941</v>
      </c>
      <c r="E14090" t="s">
        <v>16156</v>
      </c>
    </row>
    <row r="14091" spans="1:5" hidden="1" x14ac:dyDescent="0.2">
      <c r="A14091">
        <v>793263</v>
      </c>
      <c r="B14091" t="s">
        <v>172</v>
      </c>
      <c r="C14091" t="s">
        <v>681</v>
      </c>
      <c r="D14091">
        <v>1999</v>
      </c>
      <c r="E14091" t="s">
        <v>16156</v>
      </c>
    </row>
    <row r="14092" spans="1:5" hidden="1" x14ac:dyDescent="0.2">
      <c r="A14092">
        <v>174620</v>
      </c>
      <c r="B14092" t="s">
        <v>172</v>
      </c>
      <c r="C14092" t="s">
        <v>564</v>
      </c>
      <c r="D14092">
        <v>1938</v>
      </c>
      <c r="E14092" t="s">
        <v>16156</v>
      </c>
    </row>
    <row r="14093" spans="1:5" hidden="1" x14ac:dyDescent="0.2">
      <c r="A14093">
        <v>174646</v>
      </c>
      <c r="B14093" t="s">
        <v>172</v>
      </c>
      <c r="C14093" t="s">
        <v>705</v>
      </c>
      <c r="D14093">
        <v>1964</v>
      </c>
      <c r="E14093" t="s">
        <v>16156</v>
      </c>
    </row>
    <row r="14094" spans="1:5" hidden="1" x14ac:dyDescent="0.2">
      <c r="A14094">
        <v>101227</v>
      </c>
      <c r="B14094" t="s">
        <v>172</v>
      </c>
      <c r="C14094" t="s">
        <v>62</v>
      </c>
      <c r="D14094">
        <v>1967</v>
      </c>
      <c r="E14094" t="s">
        <v>16156</v>
      </c>
    </row>
    <row r="14095" spans="1:5" hidden="1" x14ac:dyDescent="0.2">
      <c r="A14095">
        <v>174624</v>
      </c>
      <c r="B14095" t="s">
        <v>172</v>
      </c>
      <c r="C14095" t="s">
        <v>60</v>
      </c>
      <c r="D14095">
        <v>1937</v>
      </c>
      <c r="E14095" t="s">
        <v>16156</v>
      </c>
    </row>
    <row r="14096" spans="1:5" hidden="1" x14ac:dyDescent="0.2">
      <c r="A14096">
        <v>867270</v>
      </c>
      <c r="B14096" t="s">
        <v>172</v>
      </c>
      <c r="C14096" t="s">
        <v>6040</v>
      </c>
      <c r="D14096">
        <v>1999</v>
      </c>
      <c r="E14096" t="s">
        <v>16156</v>
      </c>
    </row>
    <row r="14097" spans="1:5" hidden="1" x14ac:dyDescent="0.2">
      <c r="A14097">
        <v>697527</v>
      </c>
      <c r="B14097" t="s">
        <v>172</v>
      </c>
      <c r="C14097" t="s">
        <v>1990</v>
      </c>
      <c r="D14097">
        <v>1996</v>
      </c>
      <c r="E14097" t="s">
        <v>16156</v>
      </c>
    </row>
    <row r="14098" spans="1:5" hidden="1" x14ac:dyDescent="0.2">
      <c r="A14098">
        <v>519852</v>
      </c>
      <c r="B14098" t="s">
        <v>172</v>
      </c>
      <c r="C14098" t="s">
        <v>3430</v>
      </c>
      <c r="D14098">
        <v>1994</v>
      </c>
      <c r="E14098" t="s">
        <v>16156</v>
      </c>
    </row>
    <row r="14099" spans="1:5" hidden="1" x14ac:dyDescent="0.2">
      <c r="A14099">
        <v>368589</v>
      </c>
      <c r="B14099" t="s">
        <v>172</v>
      </c>
      <c r="C14099" t="s">
        <v>4537</v>
      </c>
      <c r="D14099">
        <v>1981</v>
      </c>
      <c r="E14099" t="s">
        <v>16156</v>
      </c>
    </row>
    <row r="14100" spans="1:5" hidden="1" x14ac:dyDescent="0.2">
      <c r="A14100">
        <v>154577</v>
      </c>
      <c r="B14100" t="s">
        <v>172</v>
      </c>
      <c r="C14100" t="s">
        <v>33</v>
      </c>
      <c r="D14100">
        <v>1958</v>
      </c>
      <c r="E14100" t="s">
        <v>16156</v>
      </c>
    </row>
    <row r="14101" spans="1:5" hidden="1" x14ac:dyDescent="0.2">
      <c r="A14101">
        <v>119358</v>
      </c>
      <c r="B14101" t="s">
        <v>609</v>
      </c>
      <c r="C14101" t="s">
        <v>33</v>
      </c>
      <c r="D14101">
        <v>1941</v>
      </c>
      <c r="E14101" t="s">
        <v>16156</v>
      </c>
    </row>
    <row r="14102" spans="1:5" hidden="1" x14ac:dyDescent="0.2">
      <c r="A14102">
        <v>290411</v>
      </c>
      <c r="B14102" t="s">
        <v>609</v>
      </c>
      <c r="C14102" t="s">
        <v>312</v>
      </c>
      <c r="D14102">
        <v>1986</v>
      </c>
      <c r="E14102" t="s">
        <v>16156</v>
      </c>
    </row>
    <row r="14103" spans="1:5" hidden="1" x14ac:dyDescent="0.2">
      <c r="A14103">
        <v>154558</v>
      </c>
      <c r="B14103" t="s">
        <v>2978</v>
      </c>
      <c r="C14103" t="s">
        <v>7171</v>
      </c>
      <c r="D14103">
        <v>1978</v>
      </c>
      <c r="E14103" t="s">
        <v>16156</v>
      </c>
    </row>
    <row r="14104" spans="1:5" hidden="1" x14ac:dyDescent="0.2">
      <c r="A14104">
        <v>306684</v>
      </c>
      <c r="B14104" t="s">
        <v>575</v>
      </c>
      <c r="C14104" t="s">
        <v>3568</v>
      </c>
      <c r="D14104">
        <v>1966</v>
      </c>
      <c r="E14104" t="s">
        <v>16156</v>
      </c>
    </row>
    <row r="14105" spans="1:5" hidden="1" x14ac:dyDescent="0.2">
      <c r="A14105">
        <v>158047</v>
      </c>
      <c r="B14105" t="s">
        <v>575</v>
      </c>
      <c r="C14105" t="s">
        <v>1031</v>
      </c>
      <c r="D14105">
        <v>1982</v>
      </c>
      <c r="E14105" t="s">
        <v>16156</v>
      </c>
    </row>
    <row r="14106" spans="1:5" hidden="1" x14ac:dyDescent="0.2">
      <c r="A14106">
        <v>462854</v>
      </c>
      <c r="B14106" t="s">
        <v>1951</v>
      </c>
      <c r="C14106" t="s">
        <v>17039</v>
      </c>
      <c r="D14106">
        <v>1993</v>
      </c>
      <c r="E14106" t="s">
        <v>16156</v>
      </c>
    </row>
    <row r="14107" spans="1:5" hidden="1" x14ac:dyDescent="0.2">
      <c r="A14107">
        <v>154595</v>
      </c>
      <c r="B14107" t="s">
        <v>1951</v>
      </c>
      <c r="C14107" t="s">
        <v>378</v>
      </c>
      <c r="D14107">
        <v>1984</v>
      </c>
      <c r="E14107" t="s">
        <v>16156</v>
      </c>
    </row>
    <row r="14108" spans="1:5" hidden="1" x14ac:dyDescent="0.2">
      <c r="A14108">
        <v>154591</v>
      </c>
      <c r="B14108" t="s">
        <v>1951</v>
      </c>
      <c r="C14108" t="s">
        <v>205</v>
      </c>
      <c r="D14108">
        <v>1977</v>
      </c>
      <c r="E14108" t="s">
        <v>16156</v>
      </c>
    </row>
    <row r="14109" spans="1:5" hidden="1" x14ac:dyDescent="0.2">
      <c r="A14109">
        <v>310967</v>
      </c>
      <c r="B14109" t="s">
        <v>563</v>
      </c>
      <c r="C14109" t="s">
        <v>322</v>
      </c>
      <c r="D14109">
        <v>1990</v>
      </c>
      <c r="E14109" t="s">
        <v>16156</v>
      </c>
    </row>
    <row r="14110" spans="1:5" hidden="1" x14ac:dyDescent="0.2">
      <c r="A14110">
        <v>277496</v>
      </c>
      <c r="B14110" t="s">
        <v>47</v>
      </c>
      <c r="C14110" t="s">
        <v>94</v>
      </c>
      <c r="D14110">
        <v>1984</v>
      </c>
      <c r="E14110" t="s">
        <v>16156</v>
      </c>
    </row>
    <row r="14111" spans="1:5" hidden="1" x14ac:dyDescent="0.2">
      <c r="A14111">
        <v>154597</v>
      </c>
      <c r="B14111" t="s">
        <v>47</v>
      </c>
      <c r="C14111" t="s">
        <v>60</v>
      </c>
      <c r="D14111">
        <v>1978</v>
      </c>
      <c r="E14111" t="s">
        <v>16156</v>
      </c>
    </row>
    <row r="14112" spans="1:5" hidden="1" x14ac:dyDescent="0.2">
      <c r="A14112">
        <v>462855</v>
      </c>
      <c r="B14112" t="s">
        <v>47</v>
      </c>
      <c r="C14112" t="s">
        <v>1990</v>
      </c>
      <c r="D14112">
        <v>1993</v>
      </c>
      <c r="E14112" t="s">
        <v>16156</v>
      </c>
    </row>
    <row r="14113" spans="1:5" hidden="1" x14ac:dyDescent="0.2">
      <c r="A14113">
        <v>154598</v>
      </c>
      <c r="B14113" t="s">
        <v>47</v>
      </c>
      <c r="C14113" t="s">
        <v>933</v>
      </c>
      <c r="D14113">
        <v>1982</v>
      </c>
      <c r="E14113" t="s">
        <v>16156</v>
      </c>
    </row>
    <row r="14114" spans="1:5" hidden="1" x14ac:dyDescent="0.2">
      <c r="A14114">
        <v>271400</v>
      </c>
      <c r="B14114" t="s">
        <v>17215</v>
      </c>
      <c r="C14114" t="s">
        <v>681</v>
      </c>
      <c r="D14114">
        <v>1989</v>
      </c>
      <c r="E14114" t="s">
        <v>16156</v>
      </c>
    </row>
    <row r="14115" spans="1:5" hidden="1" x14ac:dyDescent="0.2">
      <c r="A14115">
        <v>290883</v>
      </c>
      <c r="B14115" t="s">
        <v>17215</v>
      </c>
      <c r="C14115" t="s">
        <v>1353</v>
      </c>
      <c r="D14115">
        <v>1986</v>
      </c>
      <c r="E14115" t="s">
        <v>16156</v>
      </c>
    </row>
    <row r="14116" spans="1:5" hidden="1" x14ac:dyDescent="0.2">
      <c r="A14116">
        <v>271399</v>
      </c>
      <c r="B14116" t="s">
        <v>17215</v>
      </c>
      <c r="C14116" t="s">
        <v>663</v>
      </c>
      <c r="D14116">
        <v>1988</v>
      </c>
      <c r="E14116" t="s">
        <v>16156</v>
      </c>
    </row>
    <row r="14117" spans="1:5" hidden="1" x14ac:dyDescent="0.2">
      <c r="A14117">
        <v>827441</v>
      </c>
      <c r="B14117" t="s">
        <v>1724</v>
      </c>
      <c r="C14117" t="s">
        <v>721</v>
      </c>
      <c r="D14117">
        <v>1986</v>
      </c>
      <c r="E14117" t="s">
        <v>16156</v>
      </c>
    </row>
    <row r="14118" spans="1:5" hidden="1" x14ac:dyDescent="0.2">
      <c r="A14118">
        <v>158064</v>
      </c>
      <c r="B14118" t="s">
        <v>1724</v>
      </c>
      <c r="C14118" t="s">
        <v>809</v>
      </c>
      <c r="D14118">
        <v>1976</v>
      </c>
      <c r="E14118" t="s">
        <v>16156</v>
      </c>
    </row>
    <row r="14119" spans="1:5" hidden="1" x14ac:dyDescent="0.2">
      <c r="A14119">
        <v>154609</v>
      </c>
      <c r="B14119" t="s">
        <v>4152</v>
      </c>
      <c r="C14119" t="s">
        <v>378</v>
      </c>
      <c r="D14119">
        <v>1980</v>
      </c>
      <c r="E14119" t="s">
        <v>16156</v>
      </c>
    </row>
    <row r="14120" spans="1:5" hidden="1" x14ac:dyDescent="0.2">
      <c r="A14120">
        <v>154606</v>
      </c>
      <c r="B14120" t="s">
        <v>4152</v>
      </c>
      <c r="C14120" t="s">
        <v>205</v>
      </c>
      <c r="D14120">
        <v>1952</v>
      </c>
      <c r="E14120" t="s">
        <v>16156</v>
      </c>
    </row>
    <row r="14121" spans="1:5" hidden="1" x14ac:dyDescent="0.2">
      <c r="A14121">
        <v>154340</v>
      </c>
      <c r="B14121" t="s">
        <v>4152</v>
      </c>
      <c r="C14121" t="s">
        <v>33</v>
      </c>
      <c r="D14121">
        <v>1962</v>
      </c>
      <c r="E14121" t="s">
        <v>16156</v>
      </c>
    </row>
    <row r="14122" spans="1:5" hidden="1" x14ac:dyDescent="0.2">
      <c r="A14122">
        <v>154607</v>
      </c>
      <c r="B14122" t="s">
        <v>4152</v>
      </c>
      <c r="C14122" t="s">
        <v>933</v>
      </c>
      <c r="D14122">
        <v>1966</v>
      </c>
      <c r="E14122" t="s">
        <v>16156</v>
      </c>
    </row>
    <row r="14123" spans="1:5" hidden="1" x14ac:dyDescent="0.2">
      <c r="A14123">
        <v>118578</v>
      </c>
      <c r="B14123" t="s">
        <v>7982</v>
      </c>
      <c r="C14123" t="s">
        <v>13720</v>
      </c>
      <c r="D14123">
        <v>1970</v>
      </c>
      <c r="E14123" t="s">
        <v>16156</v>
      </c>
    </row>
    <row r="14124" spans="1:5" hidden="1" x14ac:dyDescent="0.2">
      <c r="A14124">
        <v>181535</v>
      </c>
      <c r="B14124" t="s">
        <v>13199</v>
      </c>
      <c r="C14124" t="s">
        <v>312</v>
      </c>
      <c r="D14124">
        <v>1964</v>
      </c>
      <c r="E14124" t="s">
        <v>16156</v>
      </c>
    </row>
    <row r="14125" spans="1:5" hidden="1" x14ac:dyDescent="0.2">
      <c r="A14125">
        <v>181922</v>
      </c>
      <c r="B14125" t="s">
        <v>15159</v>
      </c>
      <c r="C14125" t="s">
        <v>630</v>
      </c>
      <c r="D14125">
        <v>1974</v>
      </c>
      <c r="E14125" t="s">
        <v>16156</v>
      </c>
    </row>
    <row r="14126" spans="1:5" hidden="1" x14ac:dyDescent="0.2">
      <c r="A14126">
        <v>243963</v>
      </c>
      <c r="B14126" t="s">
        <v>16607</v>
      </c>
      <c r="C14126" t="s">
        <v>80</v>
      </c>
      <c r="D14126">
        <v>1943</v>
      </c>
      <c r="E14126" t="s">
        <v>16156</v>
      </c>
    </row>
    <row r="14127" spans="1:5" hidden="1" x14ac:dyDescent="0.2">
      <c r="A14127">
        <v>243962</v>
      </c>
      <c r="B14127" t="s">
        <v>16607</v>
      </c>
      <c r="C14127" t="s">
        <v>60</v>
      </c>
      <c r="D14127">
        <v>1966</v>
      </c>
      <c r="E14127" t="s">
        <v>16156</v>
      </c>
    </row>
    <row r="14128" spans="1:5" hidden="1" x14ac:dyDescent="0.2">
      <c r="A14128">
        <v>243964</v>
      </c>
      <c r="B14128" t="s">
        <v>16607</v>
      </c>
      <c r="C14128" t="s">
        <v>205</v>
      </c>
      <c r="D14128">
        <v>1967</v>
      </c>
      <c r="E14128" t="s">
        <v>16156</v>
      </c>
    </row>
    <row r="14129" spans="1:5" hidden="1" x14ac:dyDescent="0.2">
      <c r="A14129">
        <v>782022</v>
      </c>
      <c r="B14129" t="s">
        <v>16607</v>
      </c>
      <c r="C14129" t="s">
        <v>525</v>
      </c>
      <c r="D14129">
        <v>1999</v>
      </c>
      <c r="E14129" t="s">
        <v>16156</v>
      </c>
    </row>
    <row r="14130" spans="1:5" hidden="1" x14ac:dyDescent="0.2">
      <c r="A14130">
        <v>697529</v>
      </c>
      <c r="B14130" t="s">
        <v>16607</v>
      </c>
      <c r="C14130" t="s">
        <v>649</v>
      </c>
      <c r="D14130">
        <v>1997</v>
      </c>
      <c r="E14130" t="s">
        <v>16156</v>
      </c>
    </row>
    <row r="14131" spans="1:5" hidden="1" x14ac:dyDescent="0.2">
      <c r="A14131">
        <v>174675</v>
      </c>
      <c r="B14131" t="s">
        <v>7689</v>
      </c>
      <c r="C14131" t="s">
        <v>213</v>
      </c>
      <c r="D14131">
        <v>1939</v>
      </c>
      <c r="E14131" t="s">
        <v>16156</v>
      </c>
    </row>
    <row r="14132" spans="1:5" hidden="1" x14ac:dyDescent="0.2">
      <c r="A14132">
        <v>330944</v>
      </c>
      <c r="B14132" t="s">
        <v>7689</v>
      </c>
      <c r="C14132" t="s">
        <v>17235</v>
      </c>
      <c r="D14132">
        <v>1990</v>
      </c>
      <c r="E14132" t="s">
        <v>16156</v>
      </c>
    </row>
    <row r="14133" spans="1:5" hidden="1" x14ac:dyDescent="0.2">
      <c r="A14133">
        <v>243967</v>
      </c>
      <c r="B14133" t="s">
        <v>1329</v>
      </c>
      <c r="C14133" t="s">
        <v>269</v>
      </c>
      <c r="D14133">
        <v>1966</v>
      </c>
      <c r="E14133" t="s">
        <v>16156</v>
      </c>
    </row>
    <row r="14134" spans="1:5" hidden="1" x14ac:dyDescent="0.2">
      <c r="A14134">
        <v>312609</v>
      </c>
      <c r="B14134" t="s">
        <v>1329</v>
      </c>
      <c r="C14134" t="s">
        <v>585</v>
      </c>
      <c r="D14134">
        <v>1993</v>
      </c>
      <c r="E14134" t="s">
        <v>16156</v>
      </c>
    </row>
    <row r="14135" spans="1:5" hidden="1" x14ac:dyDescent="0.2">
      <c r="A14135">
        <v>312125</v>
      </c>
      <c r="B14135" t="s">
        <v>1329</v>
      </c>
      <c r="C14135" t="s">
        <v>16930</v>
      </c>
      <c r="D14135">
        <v>1990</v>
      </c>
      <c r="E14135" t="s">
        <v>16156</v>
      </c>
    </row>
    <row r="14136" spans="1:5" hidden="1" x14ac:dyDescent="0.2">
      <c r="A14136">
        <v>330339</v>
      </c>
      <c r="B14136" t="s">
        <v>1329</v>
      </c>
      <c r="C14136" t="s">
        <v>17124</v>
      </c>
      <c r="D14136">
        <v>1995</v>
      </c>
      <c r="E14136" t="s">
        <v>16156</v>
      </c>
    </row>
    <row r="14137" spans="1:5" hidden="1" x14ac:dyDescent="0.2">
      <c r="A14137">
        <v>178006</v>
      </c>
      <c r="B14137" t="s">
        <v>1329</v>
      </c>
      <c r="C14137" t="s">
        <v>6790</v>
      </c>
      <c r="D14137">
        <v>1968</v>
      </c>
      <c r="E14137" t="s">
        <v>16156</v>
      </c>
    </row>
    <row r="14138" spans="1:5" hidden="1" x14ac:dyDescent="0.2">
      <c r="A14138">
        <v>270677</v>
      </c>
      <c r="B14138" t="s">
        <v>10969</v>
      </c>
      <c r="C14138" t="s">
        <v>378</v>
      </c>
      <c r="D14138">
        <v>1964</v>
      </c>
      <c r="E14138" t="s">
        <v>10522</v>
      </c>
    </row>
    <row r="14139" spans="1:5" hidden="1" x14ac:dyDescent="0.2">
      <c r="A14139">
        <v>459454</v>
      </c>
      <c r="B14139" t="s">
        <v>348</v>
      </c>
      <c r="C14139" t="s">
        <v>6892</v>
      </c>
      <c r="D14139">
        <v>1994</v>
      </c>
      <c r="E14139" t="s">
        <v>10522</v>
      </c>
    </row>
    <row r="14140" spans="1:5" hidden="1" x14ac:dyDescent="0.2">
      <c r="A14140">
        <v>982941</v>
      </c>
      <c r="B14140" t="s">
        <v>3635</v>
      </c>
      <c r="C14140" t="s">
        <v>11183</v>
      </c>
      <c r="D14140">
        <v>2003</v>
      </c>
      <c r="E14140" t="s">
        <v>10522</v>
      </c>
    </row>
    <row r="14141" spans="1:5" hidden="1" x14ac:dyDescent="0.2">
      <c r="A14141">
        <v>829000</v>
      </c>
      <c r="B14141" t="s">
        <v>10878</v>
      </c>
      <c r="C14141" t="s">
        <v>1093</v>
      </c>
      <c r="D14141">
        <v>2003</v>
      </c>
      <c r="E14141" t="s">
        <v>10522</v>
      </c>
    </row>
    <row r="14142" spans="1:5" hidden="1" x14ac:dyDescent="0.2">
      <c r="A14142">
        <v>982344</v>
      </c>
      <c r="B14142" t="s">
        <v>11338</v>
      </c>
      <c r="C14142" t="s">
        <v>11339</v>
      </c>
      <c r="D14142">
        <v>1989</v>
      </c>
      <c r="E14142" t="s">
        <v>10522</v>
      </c>
    </row>
    <row r="14143" spans="1:5" hidden="1" x14ac:dyDescent="0.2">
      <c r="A14143">
        <v>232076</v>
      </c>
      <c r="B14143" t="s">
        <v>331</v>
      </c>
      <c r="C14143" t="s">
        <v>663</v>
      </c>
      <c r="D14143">
        <v>1941</v>
      </c>
      <c r="E14143" t="s">
        <v>10522</v>
      </c>
    </row>
    <row r="14144" spans="1:5" hidden="1" x14ac:dyDescent="0.2">
      <c r="A14144">
        <v>238514</v>
      </c>
      <c r="B14144" t="s">
        <v>263</v>
      </c>
      <c r="C14144" t="s">
        <v>279</v>
      </c>
      <c r="D14144">
        <v>1963</v>
      </c>
      <c r="E14144" t="s">
        <v>10522</v>
      </c>
    </row>
    <row r="14145" spans="1:5" hidden="1" x14ac:dyDescent="0.2">
      <c r="A14145">
        <v>293424</v>
      </c>
      <c r="B14145" t="s">
        <v>5748</v>
      </c>
      <c r="C14145" t="s">
        <v>256</v>
      </c>
      <c r="D14145">
        <v>1988</v>
      </c>
      <c r="E14145" t="s">
        <v>10522</v>
      </c>
    </row>
    <row r="14146" spans="1:5" hidden="1" x14ac:dyDescent="0.2">
      <c r="A14146">
        <v>238516</v>
      </c>
      <c r="B14146" t="s">
        <v>7662</v>
      </c>
      <c r="C14146" t="s">
        <v>146</v>
      </c>
      <c r="D14146">
        <v>1949</v>
      </c>
      <c r="E14146" t="s">
        <v>10522</v>
      </c>
    </row>
    <row r="14147" spans="1:5" hidden="1" x14ac:dyDescent="0.2">
      <c r="A14147">
        <v>812384</v>
      </c>
      <c r="B14147" t="s">
        <v>4807</v>
      </c>
      <c r="C14147" t="s">
        <v>9396</v>
      </c>
      <c r="D14147">
        <v>1953</v>
      </c>
      <c r="E14147" t="s">
        <v>10522</v>
      </c>
    </row>
    <row r="14148" spans="1:5" hidden="1" x14ac:dyDescent="0.2">
      <c r="A14148">
        <v>125087</v>
      </c>
      <c r="B14148" t="s">
        <v>8795</v>
      </c>
      <c r="C14148" t="s">
        <v>705</v>
      </c>
      <c r="D14148">
        <v>1950</v>
      </c>
      <c r="E14148" t="s">
        <v>10522</v>
      </c>
    </row>
    <row r="14149" spans="1:5" hidden="1" x14ac:dyDescent="0.2">
      <c r="A14149">
        <v>206116</v>
      </c>
      <c r="B14149" t="s">
        <v>6520</v>
      </c>
      <c r="C14149" t="s">
        <v>33</v>
      </c>
      <c r="D14149">
        <v>1986</v>
      </c>
      <c r="E14149" t="s">
        <v>10522</v>
      </c>
    </row>
    <row r="14150" spans="1:5" hidden="1" x14ac:dyDescent="0.2">
      <c r="A14150">
        <v>869222</v>
      </c>
      <c r="B14150" t="s">
        <v>2310</v>
      </c>
      <c r="C14150" t="s">
        <v>228</v>
      </c>
      <c r="D14150">
        <v>2000</v>
      </c>
      <c r="E14150" t="s">
        <v>10522</v>
      </c>
    </row>
    <row r="14151" spans="1:5" hidden="1" x14ac:dyDescent="0.2">
      <c r="A14151">
        <v>869223</v>
      </c>
      <c r="B14151" t="s">
        <v>2310</v>
      </c>
      <c r="C14151" t="s">
        <v>585</v>
      </c>
      <c r="D14151">
        <v>2002</v>
      </c>
      <c r="E14151" t="s">
        <v>10522</v>
      </c>
    </row>
    <row r="14152" spans="1:5" hidden="1" x14ac:dyDescent="0.2">
      <c r="A14152">
        <v>238519</v>
      </c>
      <c r="B14152" t="s">
        <v>2025</v>
      </c>
      <c r="C14152" t="s">
        <v>133</v>
      </c>
      <c r="D14152">
        <v>1948</v>
      </c>
      <c r="E14152" t="s">
        <v>10522</v>
      </c>
    </row>
    <row r="14153" spans="1:5" hidden="1" x14ac:dyDescent="0.2">
      <c r="A14153">
        <v>232078</v>
      </c>
      <c r="B14153" t="s">
        <v>2025</v>
      </c>
      <c r="C14153" t="s">
        <v>221</v>
      </c>
      <c r="D14153">
        <v>1961</v>
      </c>
      <c r="E14153" t="s">
        <v>10522</v>
      </c>
    </row>
    <row r="14154" spans="1:5" hidden="1" x14ac:dyDescent="0.2">
      <c r="A14154">
        <v>238523</v>
      </c>
      <c r="B14154" t="s">
        <v>2025</v>
      </c>
      <c r="C14154" t="s">
        <v>202</v>
      </c>
      <c r="D14154">
        <v>1948</v>
      </c>
      <c r="E14154" t="s">
        <v>10522</v>
      </c>
    </row>
    <row r="14155" spans="1:5" hidden="1" x14ac:dyDescent="0.2">
      <c r="A14155">
        <v>943961</v>
      </c>
      <c r="B14155" t="s">
        <v>502</v>
      </c>
      <c r="C14155" t="s">
        <v>904</v>
      </c>
      <c r="D14155">
        <v>2006</v>
      </c>
      <c r="E14155" t="s">
        <v>10522</v>
      </c>
    </row>
    <row r="14156" spans="1:5" hidden="1" x14ac:dyDescent="0.2">
      <c r="A14156">
        <v>238524</v>
      </c>
      <c r="B14156" t="s">
        <v>1776</v>
      </c>
      <c r="C14156" t="s">
        <v>62</v>
      </c>
      <c r="D14156">
        <v>1931</v>
      </c>
      <c r="E14156" t="s">
        <v>10522</v>
      </c>
    </row>
    <row r="14157" spans="1:5" hidden="1" x14ac:dyDescent="0.2">
      <c r="A14157">
        <v>238525</v>
      </c>
      <c r="B14157" t="s">
        <v>3809</v>
      </c>
      <c r="C14157" t="s">
        <v>225</v>
      </c>
      <c r="D14157">
        <v>1947</v>
      </c>
      <c r="E14157" t="s">
        <v>10522</v>
      </c>
    </row>
    <row r="14158" spans="1:5" hidden="1" x14ac:dyDescent="0.2">
      <c r="A14158">
        <v>281304</v>
      </c>
      <c r="B14158" t="s">
        <v>10825</v>
      </c>
      <c r="C14158" t="s">
        <v>113</v>
      </c>
      <c r="D14158">
        <v>1983</v>
      </c>
      <c r="E14158" t="s">
        <v>10522</v>
      </c>
    </row>
    <row r="14159" spans="1:5" hidden="1" x14ac:dyDescent="0.2">
      <c r="A14159">
        <v>817998</v>
      </c>
      <c r="B14159" t="s">
        <v>355</v>
      </c>
      <c r="C14159" t="s">
        <v>681</v>
      </c>
      <c r="D14159">
        <v>1996</v>
      </c>
      <c r="E14159" t="s">
        <v>10522</v>
      </c>
    </row>
    <row r="14160" spans="1:5" hidden="1" x14ac:dyDescent="0.2">
      <c r="A14160">
        <v>225816</v>
      </c>
      <c r="B14160" t="s">
        <v>355</v>
      </c>
      <c r="C14160" t="s">
        <v>33</v>
      </c>
      <c r="D14160">
        <v>1950</v>
      </c>
      <c r="E14160" t="s">
        <v>10522</v>
      </c>
    </row>
    <row r="14161" spans="1:5" hidden="1" x14ac:dyDescent="0.2">
      <c r="A14161">
        <v>283457</v>
      </c>
      <c r="B14161" t="s">
        <v>8118</v>
      </c>
      <c r="C14161" t="s">
        <v>439</v>
      </c>
      <c r="D14161">
        <v>1961</v>
      </c>
      <c r="E14161" t="s">
        <v>10522</v>
      </c>
    </row>
    <row r="14162" spans="1:5" hidden="1" x14ac:dyDescent="0.2">
      <c r="A14162">
        <v>754236</v>
      </c>
      <c r="B14162" t="s">
        <v>1118</v>
      </c>
      <c r="C14162" t="s">
        <v>481</v>
      </c>
      <c r="D14162">
        <v>2000</v>
      </c>
      <c r="E14162" t="s">
        <v>10522</v>
      </c>
    </row>
    <row r="14163" spans="1:5" hidden="1" x14ac:dyDescent="0.2">
      <c r="A14163">
        <v>575088</v>
      </c>
      <c r="B14163" t="s">
        <v>1118</v>
      </c>
      <c r="C14163" t="s">
        <v>288</v>
      </c>
      <c r="D14163">
        <v>1966</v>
      </c>
      <c r="E14163" t="s">
        <v>10522</v>
      </c>
    </row>
    <row r="14164" spans="1:5" hidden="1" x14ac:dyDescent="0.2">
      <c r="A14164">
        <v>232080</v>
      </c>
      <c r="B14164" t="s">
        <v>3364</v>
      </c>
      <c r="C14164" t="s">
        <v>33</v>
      </c>
      <c r="D14164">
        <v>1948</v>
      </c>
      <c r="E14164" t="s">
        <v>10522</v>
      </c>
    </row>
    <row r="14165" spans="1:5" hidden="1" x14ac:dyDescent="0.2">
      <c r="A14165">
        <v>238528</v>
      </c>
      <c r="B14165" t="s">
        <v>3918</v>
      </c>
      <c r="C14165" t="s">
        <v>551</v>
      </c>
      <c r="D14165">
        <v>1955</v>
      </c>
      <c r="E14165" t="s">
        <v>10522</v>
      </c>
    </row>
    <row r="14166" spans="1:5" hidden="1" x14ac:dyDescent="0.2">
      <c r="A14166">
        <v>106818</v>
      </c>
      <c r="B14166" t="s">
        <v>11275</v>
      </c>
      <c r="C14166" t="s">
        <v>378</v>
      </c>
      <c r="D14166">
        <v>1958</v>
      </c>
      <c r="E14166" t="s">
        <v>10522</v>
      </c>
    </row>
    <row r="14167" spans="1:5" hidden="1" x14ac:dyDescent="0.2">
      <c r="A14167">
        <v>655300</v>
      </c>
      <c r="B14167" t="s">
        <v>47</v>
      </c>
      <c r="C14167" t="s">
        <v>522</v>
      </c>
      <c r="D14167">
        <v>1994</v>
      </c>
      <c r="E14167" t="s">
        <v>10522</v>
      </c>
    </row>
    <row r="14168" spans="1:5" hidden="1" x14ac:dyDescent="0.2">
      <c r="A14168">
        <v>324176</v>
      </c>
      <c r="B14168" t="s">
        <v>796</v>
      </c>
      <c r="C14168" t="s">
        <v>2337</v>
      </c>
      <c r="D14168">
        <v>1991</v>
      </c>
      <c r="E14168" t="s">
        <v>10522</v>
      </c>
    </row>
    <row r="14169" spans="1:5" hidden="1" x14ac:dyDescent="0.2">
      <c r="A14169">
        <v>773915</v>
      </c>
      <c r="B14169" t="s">
        <v>4323</v>
      </c>
      <c r="C14169" t="s">
        <v>276</v>
      </c>
      <c r="D14169">
        <v>1999</v>
      </c>
      <c r="E14169" t="s">
        <v>10522</v>
      </c>
    </row>
    <row r="14170" spans="1:5" hidden="1" x14ac:dyDescent="0.2">
      <c r="A14170">
        <v>753089</v>
      </c>
      <c r="B14170" t="s">
        <v>1291</v>
      </c>
      <c r="C14170" t="s">
        <v>205</v>
      </c>
      <c r="D14170">
        <v>1960</v>
      </c>
      <c r="E14170" t="s">
        <v>11459</v>
      </c>
    </row>
    <row r="14171" spans="1:5" hidden="1" x14ac:dyDescent="0.2">
      <c r="A14171">
        <v>874089</v>
      </c>
      <c r="B14171" t="s">
        <v>1323</v>
      </c>
      <c r="C14171" t="s">
        <v>1300</v>
      </c>
      <c r="D14171">
        <v>1997</v>
      </c>
      <c r="E14171" t="s">
        <v>11459</v>
      </c>
    </row>
    <row r="14172" spans="1:5" hidden="1" x14ac:dyDescent="0.2">
      <c r="A14172">
        <v>882473</v>
      </c>
      <c r="B14172" t="s">
        <v>1323</v>
      </c>
      <c r="C14172" t="s">
        <v>724</v>
      </c>
      <c r="D14172">
        <v>1956</v>
      </c>
      <c r="E14172" t="s">
        <v>11459</v>
      </c>
    </row>
    <row r="14173" spans="1:5" hidden="1" x14ac:dyDescent="0.2">
      <c r="A14173">
        <v>976131</v>
      </c>
      <c r="B14173" t="s">
        <v>5348</v>
      </c>
      <c r="C14173" t="s">
        <v>197</v>
      </c>
      <c r="D14173">
        <v>1997</v>
      </c>
      <c r="E14173" t="s">
        <v>11459</v>
      </c>
    </row>
    <row r="14174" spans="1:5" hidden="1" x14ac:dyDescent="0.2">
      <c r="A14174">
        <v>7989</v>
      </c>
      <c r="B14174" t="s">
        <v>8435</v>
      </c>
      <c r="C14174" t="s">
        <v>1455</v>
      </c>
      <c r="D14174">
        <v>1975</v>
      </c>
      <c r="E14174" t="s">
        <v>11459</v>
      </c>
    </row>
    <row r="14175" spans="1:5" hidden="1" x14ac:dyDescent="0.2">
      <c r="A14175">
        <v>195550</v>
      </c>
      <c r="B14175" t="s">
        <v>2184</v>
      </c>
      <c r="C14175" t="s">
        <v>598</v>
      </c>
      <c r="D14175">
        <v>1986</v>
      </c>
      <c r="E14175" t="s">
        <v>11459</v>
      </c>
    </row>
    <row r="14176" spans="1:5" hidden="1" x14ac:dyDescent="0.2">
      <c r="A14176">
        <v>210934</v>
      </c>
      <c r="B14176" t="s">
        <v>2184</v>
      </c>
      <c r="C14176" t="s">
        <v>40</v>
      </c>
      <c r="D14176">
        <v>1958</v>
      </c>
      <c r="E14176" t="s">
        <v>11459</v>
      </c>
    </row>
    <row r="14177" spans="1:5" hidden="1" x14ac:dyDescent="0.2">
      <c r="A14177">
        <v>207642</v>
      </c>
      <c r="B14177" t="s">
        <v>3441</v>
      </c>
      <c r="C14177" t="s">
        <v>1292</v>
      </c>
      <c r="D14177">
        <v>1979</v>
      </c>
      <c r="E14177" t="s">
        <v>11459</v>
      </c>
    </row>
    <row r="14178" spans="1:5" hidden="1" x14ac:dyDescent="0.2">
      <c r="A14178">
        <v>207643</v>
      </c>
      <c r="B14178" t="s">
        <v>3441</v>
      </c>
      <c r="C14178" t="s">
        <v>2825</v>
      </c>
      <c r="D14178">
        <v>1951</v>
      </c>
      <c r="E14178" t="s">
        <v>11459</v>
      </c>
    </row>
    <row r="14179" spans="1:5" hidden="1" x14ac:dyDescent="0.2">
      <c r="A14179">
        <v>241917</v>
      </c>
      <c r="B14179" t="s">
        <v>3441</v>
      </c>
      <c r="C14179" t="s">
        <v>626</v>
      </c>
      <c r="D14179">
        <v>1948</v>
      </c>
      <c r="E14179" t="s">
        <v>11459</v>
      </c>
    </row>
    <row r="14180" spans="1:5" hidden="1" x14ac:dyDescent="0.2">
      <c r="A14180">
        <v>7955</v>
      </c>
      <c r="B14180" t="s">
        <v>932</v>
      </c>
      <c r="C14180" t="s">
        <v>2002</v>
      </c>
      <c r="D14180">
        <v>1998</v>
      </c>
      <c r="E14180" t="s">
        <v>11459</v>
      </c>
    </row>
    <row r="14181" spans="1:5" hidden="1" x14ac:dyDescent="0.2">
      <c r="A14181">
        <v>293388</v>
      </c>
      <c r="B14181" t="s">
        <v>8065</v>
      </c>
      <c r="C14181" t="s">
        <v>1795</v>
      </c>
      <c r="D14181">
        <v>1992</v>
      </c>
      <c r="E14181" t="s">
        <v>11459</v>
      </c>
    </row>
    <row r="14182" spans="1:5" hidden="1" x14ac:dyDescent="0.2">
      <c r="A14182">
        <v>241906</v>
      </c>
      <c r="B14182" t="s">
        <v>8065</v>
      </c>
      <c r="C14182" t="s">
        <v>202</v>
      </c>
      <c r="D14182">
        <v>1952</v>
      </c>
      <c r="E14182" t="s">
        <v>11459</v>
      </c>
    </row>
    <row r="14183" spans="1:5" hidden="1" x14ac:dyDescent="0.2">
      <c r="A14183">
        <v>860136</v>
      </c>
      <c r="B14183" t="s">
        <v>11779</v>
      </c>
      <c r="C14183" t="s">
        <v>11780</v>
      </c>
      <c r="D14183">
        <v>1986</v>
      </c>
      <c r="E14183" t="s">
        <v>11459</v>
      </c>
    </row>
    <row r="14184" spans="1:5" hidden="1" x14ac:dyDescent="0.2">
      <c r="A14184">
        <v>295099</v>
      </c>
      <c r="B14184" t="s">
        <v>11779</v>
      </c>
      <c r="C14184" t="s">
        <v>2837</v>
      </c>
      <c r="D14184">
        <v>1992</v>
      </c>
      <c r="E14184" t="s">
        <v>11459</v>
      </c>
    </row>
    <row r="14185" spans="1:5" hidden="1" x14ac:dyDescent="0.2">
      <c r="A14185">
        <v>877157</v>
      </c>
      <c r="B14185" t="s">
        <v>10862</v>
      </c>
      <c r="C14185" t="s">
        <v>405</v>
      </c>
      <c r="D14185">
        <v>1966</v>
      </c>
      <c r="E14185" t="s">
        <v>11459</v>
      </c>
    </row>
    <row r="14186" spans="1:5" hidden="1" x14ac:dyDescent="0.2">
      <c r="A14186">
        <v>324936</v>
      </c>
      <c r="B14186" t="s">
        <v>1429</v>
      </c>
      <c r="C14186" t="s">
        <v>111</v>
      </c>
      <c r="D14186">
        <v>1971</v>
      </c>
      <c r="E14186" t="s">
        <v>11459</v>
      </c>
    </row>
    <row r="14187" spans="1:5" hidden="1" x14ac:dyDescent="0.2">
      <c r="A14187">
        <v>743048</v>
      </c>
      <c r="B14187" t="s">
        <v>1370</v>
      </c>
      <c r="C14187" t="s">
        <v>481</v>
      </c>
      <c r="D14187">
        <v>1993</v>
      </c>
      <c r="E14187" t="s">
        <v>11459</v>
      </c>
    </row>
    <row r="14188" spans="1:5" hidden="1" x14ac:dyDescent="0.2">
      <c r="A14188">
        <v>857638</v>
      </c>
      <c r="B14188" t="s">
        <v>12064</v>
      </c>
      <c r="C14188" t="s">
        <v>176</v>
      </c>
      <c r="D14188">
        <v>1997</v>
      </c>
      <c r="E14188" t="s">
        <v>11459</v>
      </c>
    </row>
    <row r="14189" spans="1:5" hidden="1" x14ac:dyDescent="0.2">
      <c r="A14189">
        <v>100150</v>
      </c>
      <c r="B14189" t="s">
        <v>1962</v>
      </c>
      <c r="C14189" t="s">
        <v>213</v>
      </c>
      <c r="D14189">
        <v>1945</v>
      </c>
      <c r="E14189" t="s">
        <v>11459</v>
      </c>
    </row>
    <row r="14190" spans="1:5" hidden="1" x14ac:dyDescent="0.2">
      <c r="A14190">
        <v>303767</v>
      </c>
      <c r="B14190" t="s">
        <v>597</v>
      </c>
      <c r="C14190" t="s">
        <v>80</v>
      </c>
      <c r="D14190">
        <v>1988</v>
      </c>
      <c r="E14190" t="s">
        <v>11459</v>
      </c>
    </row>
    <row r="14191" spans="1:5" hidden="1" x14ac:dyDescent="0.2">
      <c r="A14191">
        <v>238539</v>
      </c>
      <c r="B14191" t="s">
        <v>597</v>
      </c>
      <c r="C14191" t="s">
        <v>809</v>
      </c>
      <c r="D14191">
        <v>1951</v>
      </c>
      <c r="E14191" t="s">
        <v>11459</v>
      </c>
    </row>
    <row r="14192" spans="1:5" hidden="1" x14ac:dyDescent="0.2">
      <c r="A14192">
        <v>931204</v>
      </c>
      <c r="B14192" t="s">
        <v>12221</v>
      </c>
      <c r="C14192" t="s">
        <v>351</v>
      </c>
      <c r="D14192">
        <v>1975</v>
      </c>
      <c r="E14192" t="s">
        <v>11459</v>
      </c>
    </row>
    <row r="14193" spans="1:5" hidden="1" x14ac:dyDescent="0.2">
      <c r="A14193">
        <v>954628</v>
      </c>
      <c r="B14193" t="s">
        <v>12110</v>
      </c>
      <c r="C14193" t="s">
        <v>12111</v>
      </c>
      <c r="D14193">
        <v>1979</v>
      </c>
      <c r="E14193" t="s">
        <v>11459</v>
      </c>
    </row>
    <row r="14194" spans="1:5" hidden="1" x14ac:dyDescent="0.2">
      <c r="A14194">
        <v>214864</v>
      </c>
      <c r="B14194" t="s">
        <v>112</v>
      </c>
      <c r="C14194" t="s">
        <v>221</v>
      </c>
      <c r="D14194">
        <v>1968</v>
      </c>
      <c r="E14194" t="s">
        <v>11459</v>
      </c>
    </row>
    <row r="14195" spans="1:5" hidden="1" x14ac:dyDescent="0.2">
      <c r="A14195">
        <v>101351</v>
      </c>
      <c r="B14195" t="s">
        <v>1117</v>
      </c>
      <c r="C14195" t="s">
        <v>205</v>
      </c>
      <c r="D14195">
        <v>1956</v>
      </c>
      <c r="E14195" t="s">
        <v>11459</v>
      </c>
    </row>
    <row r="14196" spans="1:5" hidden="1" x14ac:dyDescent="0.2">
      <c r="A14196">
        <v>168475</v>
      </c>
      <c r="B14196" t="s">
        <v>10093</v>
      </c>
      <c r="C14196" t="s">
        <v>92</v>
      </c>
      <c r="D14196">
        <v>1963</v>
      </c>
      <c r="E14196" t="s">
        <v>14474</v>
      </c>
    </row>
    <row r="14197" spans="1:5" hidden="1" x14ac:dyDescent="0.2">
      <c r="A14197">
        <v>754652</v>
      </c>
      <c r="B14197" t="s">
        <v>10093</v>
      </c>
      <c r="C14197" t="s">
        <v>632</v>
      </c>
      <c r="D14197">
        <v>1999</v>
      </c>
      <c r="E14197" t="s">
        <v>14474</v>
      </c>
    </row>
    <row r="14198" spans="1:5" hidden="1" x14ac:dyDescent="0.2">
      <c r="A14198">
        <v>794881</v>
      </c>
      <c r="B14198" t="s">
        <v>10093</v>
      </c>
      <c r="C14198" t="s">
        <v>144</v>
      </c>
      <c r="D14198">
        <v>2002</v>
      </c>
      <c r="E14198" t="s">
        <v>14474</v>
      </c>
    </row>
    <row r="14199" spans="1:5" hidden="1" x14ac:dyDescent="0.2">
      <c r="A14199">
        <v>168482</v>
      </c>
      <c r="B14199" t="s">
        <v>10093</v>
      </c>
      <c r="C14199" t="s">
        <v>464</v>
      </c>
      <c r="D14199">
        <v>1962</v>
      </c>
      <c r="E14199" t="s">
        <v>14474</v>
      </c>
    </row>
    <row r="14200" spans="1:5" hidden="1" x14ac:dyDescent="0.2">
      <c r="A14200">
        <v>152990</v>
      </c>
      <c r="B14200" t="s">
        <v>1333</v>
      </c>
      <c r="C14200" t="s">
        <v>1307</v>
      </c>
      <c r="D14200">
        <v>1960</v>
      </c>
      <c r="E14200" t="s">
        <v>14474</v>
      </c>
    </row>
    <row r="14201" spans="1:5" hidden="1" x14ac:dyDescent="0.2">
      <c r="A14201">
        <v>215046</v>
      </c>
      <c r="B14201" t="s">
        <v>959</v>
      </c>
      <c r="C14201" t="s">
        <v>15144</v>
      </c>
      <c r="D14201">
        <v>1945</v>
      </c>
      <c r="E14201" t="s">
        <v>14474</v>
      </c>
    </row>
    <row r="14202" spans="1:5" hidden="1" x14ac:dyDescent="0.2">
      <c r="A14202">
        <v>215039</v>
      </c>
      <c r="B14202" t="s">
        <v>594</v>
      </c>
      <c r="C14202" t="s">
        <v>626</v>
      </c>
      <c r="D14202">
        <v>1950</v>
      </c>
      <c r="E14202" t="s">
        <v>14474</v>
      </c>
    </row>
    <row r="14203" spans="1:5" hidden="1" x14ac:dyDescent="0.2">
      <c r="A14203">
        <v>168427</v>
      </c>
      <c r="B14203" t="s">
        <v>594</v>
      </c>
      <c r="C14203" t="s">
        <v>288</v>
      </c>
      <c r="D14203">
        <v>1968</v>
      </c>
      <c r="E14203" t="s">
        <v>14474</v>
      </c>
    </row>
    <row r="14204" spans="1:5" hidden="1" x14ac:dyDescent="0.2">
      <c r="A14204">
        <v>794886</v>
      </c>
      <c r="B14204" t="s">
        <v>594</v>
      </c>
      <c r="C14204" t="s">
        <v>773</v>
      </c>
      <c r="D14204">
        <v>2005</v>
      </c>
      <c r="E14204" t="s">
        <v>14474</v>
      </c>
    </row>
    <row r="14205" spans="1:5" hidden="1" x14ac:dyDescent="0.2">
      <c r="A14205">
        <v>215402</v>
      </c>
      <c r="B14205" t="s">
        <v>278</v>
      </c>
      <c r="C14205" t="s">
        <v>378</v>
      </c>
      <c r="D14205">
        <v>1962</v>
      </c>
      <c r="E14205" t="s">
        <v>14474</v>
      </c>
    </row>
    <row r="14206" spans="1:5" hidden="1" x14ac:dyDescent="0.2">
      <c r="A14206">
        <v>215051</v>
      </c>
      <c r="B14206" t="s">
        <v>1790</v>
      </c>
      <c r="C14206" t="s">
        <v>236</v>
      </c>
      <c r="D14206">
        <v>1960</v>
      </c>
      <c r="E14206" t="s">
        <v>14474</v>
      </c>
    </row>
    <row r="14207" spans="1:5" hidden="1" x14ac:dyDescent="0.2">
      <c r="A14207">
        <v>317590</v>
      </c>
      <c r="B14207" t="s">
        <v>1790</v>
      </c>
      <c r="C14207" t="s">
        <v>228</v>
      </c>
      <c r="D14207">
        <v>1991</v>
      </c>
      <c r="E14207" t="s">
        <v>14474</v>
      </c>
    </row>
    <row r="14208" spans="1:5" hidden="1" x14ac:dyDescent="0.2">
      <c r="A14208">
        <v>215052</v>
      </c>
      <c r="B14208" t="s">
        <v>1790</v>
      </c>
      <c r="C14208" t="s">
        <v>3471</v>
      </c>
      <c r="D14208">
        <v>1958</v>
      </c>
      <c r="E14208" t="s">
        <v>14474</v>
      </c>
    </row>
    <row r="14209" spans="1:5" hidden="1" x14ac:dyDescent="0.2">
      <c r="A14209">
        <v>750592</v>
      </c>
      <c r="B14209" t="s">
        <v>1790</v>
      </c>
      <c r="C14209" t="s">
        <v>173</v>
      </c>
      <c r="D14209">
        <v>1994</v>
      </c>
      <c r="E14209" t="s">
        <v>14474</v>
      </c>
    </row>
    <row r="14210" spans="1:5" hidden="1" x14ac:dyDescent="0.2">
      <c r="A14210">
        <v>512963</v>
      </c>
      <c r="B14210" t="s">
        <v>1790</v>
      </c>
      <c r="C14210" t="s">
        <v>356</v>
      </c>
      <c r="D14210">
        <v>1993</v>
      </c>
      <c r="E14210" t="s">
        <v>14474</v>
      </c>
    </row>
    <row r="14211" spans="1:5" hidden="1" x14ac:dyDescent="0.2">
      <c r="A14211">
        <v>530588</v>
      </c>
      <c r="B14211" t="s">
        <v>1790</v>
      </c>
      <c r="C14211" t="s">
        <v>111</v>
      </c>
      <c r="D14211">
        <v>1996</v>
      </c>
      <c r="E14211" t="s">
        <v>14474</v>
      </c>
    </row>
    <row r="14212" spans="1:5" hidden="1" x14ac:dyDescent="0.2">
      <c r="A14212">
        <v>284762</v>
      </c>
      <c r="B14212" t="s">
        <v>1790</v>
      </c>
      <c r="C14212" t="s">
        <v>630</v>
      </c>
      <c r="D14212">
        <v>1989</v>
      </c>
      <c r="E14212" t="s">
        <v>14474</v>
      </c>
    </row>
    <row r="14213" spans="1:5" hidden="1" x14ac:dyDescent="0.2">
      <c r="A14213">
        <v>289610</v>
      </c>
      <c r="B14213" t="s">
        <v>8531</v>
      </c>
      <c r="C14213" t="s">
        <v>613</v>
      </c>
      <c r="D14213">
        <v>1961</v>
      </c>
      <c r="E14213" t="s">
        <v>14474</v>
      </c>
    </row>
    <row r="14214" spans="1:5" hidden="1" x14ac:dyDescent="0.2">
      <c r="A14214">
        <v>314751</v>
      </c>
      <c r="B14214" t="s">
        <v>14473</v>
      </c>
      <c r="C14214" t="s">
        <v>481</v>
      </c>
      <c r="D14214">
        <v>1979</v>
      </c>
      <c r="E14214" t="s">
        <v>14474</v>
      </c>
    </row>
    <row r="14215" spans="1:5" hidden="1" x14ac:dyDescent="0.2">
      <c r="A14215">
        <v>182322</v>
      </c>
      <c r="B14215" t="s">
        <v>14473</v>
      </c>
      <c r="C14215" t="s">
        <v>702</v>
      </c>
      <c r="D14215">
        <v>1976</v>
      </c>
      <c r="E14215" t="s">
        <v>14474</v>
      </c>
    </row>
    <row r="14216" spans="1:5" hidden="1" x14ac:dyDescent="0.2">
      <c r="A14216">
        <v>168496</v>
      </c>
      <c r="B14216" t="s">
        <v>2341</v>
      </c>
      <c r="C14216" t="s">
        <v>94</v>
      </c>
      <c r="D14216">
        <v>1960</v>
      </c>
      <c r="E14216" t="s">
        <v>14474</v>
      </c>
    </row>
    <row r="14217" spans="1:5" hidden="1" x14ac:dyDescent="0.2">
      <c r="A14217">
        <v>153192</v>
      </c>
      <c r="B14217" t="s">
        <v>4551</v>
      </c>
      <c r="C14217" t="s">
        <v>514</v>
      </c>
      <c r="D14217">
        <v>1962</v>
      </c>
      <c r="E14217" t="s">
        <v>14474</v>
      </c>
    </row>
    <row r="14218" spans="1:5" hidden="1" x14ac:dyDescent="0.2">
      <c r="A14218">
        <v>215757</v>
      </c>
      <c r="B14218" t="s">
        <v>615</v>
      </c>
      <c r="C14218" t="s">
        <v>80</v>
      </c>
      <c r="D14218">
        <v>1975</v>
      </c>
      <c r="E14218" t="s">
        <v>14474</v>
      </c>
    </row>
    <row r="14219" spans="1:5" hidden="1" x14ac:dyDescent="0.2">
      <c r="A14219">
        <v>695521</v>
      </c>
      <c r="B14219" t="s">
        <v>5441</v>
      </c>
      <c r="C14219" t="s">
        <v>256</v>
      </c>
      <c r="D14219">
        <v>1993</v>
      </c>
      <c r="E14219" t="s">
        <v>14474</v>
      </c>
    </row>
    <row r="14220" spans="1:5" hidden="1" x14ac:dyDescent="0.2">
      <c r="A14220">
        <v>397888</v>
      </c>
      <c r="B14220" t="s">
        <v>8202</v>
      </c>
      <c r="C14220" t="s">
        <v>256</v>
      </c>
      <c r="D14220">
        <v>1999</v>
      </c>
      <c r="E14220" t="s">
        <v>14474</v>
      </c>
    </row>
    <row r="14221" spans="1:5" hidden="1" x14ac:dyDescent="0.2">
      <c r="A14221">
        <v>867225</v>
      </c>
      <c r="B14221" t="s">
        <v>8202</v>
      </c>
      <c r="C14221" t="s">
        <v>3096</v>
      </c>
      <c r="D14221">
        <v>2002</v>
      </c>
      <c r="E14221" t="s">
        <v>14474</v>
      </c>
    </row>
    <row r="14222" spans="1:5" hidden="1" x14ac:dyDescent="0.2">
      <c r="A14222">
        <v>460969</v>
      </c>
      <c r="B14222" t="s">
        <v>7521</v>
      </c>
      <c r="C14222" t="s">
        <v>1533</v>
      </c>
      <c r="D14222">
        <v>1960</v>
      </c>
      <c r="E14222" t="s">
        <v>14474</v>
      </c>
    </row>
    <row r="14223" spans="1:5" hidden="1" x14ac:dyDescent="0.2">
      <c r="A14223">
        <v>460970</v>
      </c>
      <c r="B14223" t="s">
        <v>7521</v>
      </c>
      <c r="C14223" t="s">
        <v>636</v>
      </c>
      <c r="D14223">
        <v>1957</v>
      </c>
      <c r="E14223" t="s">
        <v>14474</v>
      </c>
    </row>
    <row r="14224" spans="1:5" hidden="1" x14ac:dyDescent="0.2">
      <c r="A14224">
        <v>215055</v>
      </c>
      <c r="B14224" t="s">
        <v>172</v>
      </c>
      <c r="C14224" t="s">
        <v>551</v>
      </c>
      <c r="D14224">
        <v>1954</v>
      </c>
      <c r="E14224" t="s">
        <v>14474</v>
      </c>
    </row>
    <row r="14225" spans="1:5" hidden="1" x14ac:dyDescent="0.2">
      <c r="A14225">
        <v>215056</v>
      </c>
      <c r="B14225" t="s">
        <v>172</v>
      </c>
      <c r="C14225" t="s">
        <v>312</v>
      </c>
      <c r="D14225">
        <v>1971</v>
      </c>
      <c r="E14225" t="s">
        <v>14474</v>
      </c>
    </row>
    <row r="14226" spans="1:5" hidden="1" x14ac:dyDescent="0.2">
      <c r="A14226">
        <v>125434</v>
      </c>
      <c r="B14226" t="s">
        <v>3474</v>
      </c>
      <c r="C14226" t="s">
        <v>202</v>
      </c>
      <c r="D14226">
        <v>1942</v>
      </c>
      <c r="E14226" t="s">
        <v>14474</v>
      </c>
    </row>
    <row r="14227" spans="1:5" hidden="1" x14ac:dyDescent="0.2">
      <c r="A14227">
        <v>168504</v>
      </c>
      <c r="B14227" t="s">
        <v>12238</v>
      </c>
      <c r="C14227" t="s">
        <v>225</v>
      </c>
      <c r="D14227">
        <v>1946</v>
      </c>
      <c r="E14227" t="s">
        <v>14474</v>
      </c>
    </row>
    <row r="14228" spans="1:5" hidden="1" x14ac:dyDescent="0.2">
      <c r="A14228">
        <v>168505</v>
      </c>
      <c r="B14228" t="s">
        <v>12238</v>
      </c>
      <c r="C14228" t="s">
        <v>598</v>
      </c>
      <c r="D14228">
        <v>1975</v>
      </c>
      <c r="E14228" t="s">
        <v>14474</v>
      </c>
    </row>
    <row r="14229" spans="1:5" hidden="1" x14ac:dyDescent="0.2">
      <c r="A14229">
        <v>153195</v>
      </c>
      <c r="B14229" t="s">
        <v>1656</v>
      </c>
      <c r="C14229" t="s">
        <v>1287</v>
      </c>
      <c r="D14229">
        <v>1969</v>
      </c>
      <c r="E14229" t="s">
        <v>14474</v>
      </c>
    </row>
    <row r="14230" spans="1:5" hidden="1" x14ac:dyDescent="0.2">
      <c r="A14230">
        <v>153196</v>
      </c>
      <c r="B14230" t="s">
        <v>1656</v>
      </c>
      <c r="C14230" t="s">
        <v>195</v>
      </c>
      <c r="D14230">
        <v>1966</v>
      </c>
      <c r="E14230" t="s">
        <v>14474</v>
      </c>
    </row>
    <row r="14231" spans="1:5" hidden="1" x14ac:dyDescent="0.2">
      <c r="A14231">
        <v>215058</v>
      </c>
      <c r="B14231" t="s">
        <v>393</v>
      </c>
      <c r="C14231" t="s">
        <v>205</v>
      </c>
      <c r="D14231">
        <v>1968</v>
      </c>
      <c r="E14231" t="s">
        <v>14474</v>
      </c>
    </row>
    <row r="14232" spans="1:5" hidden="1" x14ac:dyDescent="0.2">
      <c r="A14232">
        <v>256975</v>
      </c>
      <c r="B14232" t="s">
        <v>8384</v>
      </c>
      <c r="C14232" t="s">
        <v>443</v>
      </c>
      <c r="D14232">
        <v>1966</v>
      </c>
      <c r="E14232" t="s">
        <v>14474</v>
      </c>
    </row>
    <row r="14233" spans="1:5" hidden="1" x14ac:dyDescent="0.2">
      <c r="A14233">
        <v>215403</v>
      </c>
      <c r="B14233" t="s">
        <v>15981</v>
      </c>
      <c r="C14233" t="s">
        <v>94</v>
      </c>
      <c r="D14233">
        <v>1965</v>
      </c>
      <c r="E14233" t="s">
        <v>14474</v>
      </c>
    </row>
    <row r="14234" spans="1:5" hidden="1" x14ac:dyDescent="0.2">
      <c r="A14234">
        <v>10954</v>
      </c>
      <c r="B14234" t="s">
        <v>15202</v>
      </c>
      <c r="C14234" t="s">
        <v>15203</v>
      </c>
      <c r="D14234">
        <v>2006</v>
      </c>
      <c r="E14234" t="s">
        <v>14938</v>
      </c>
    </row>
    <row r="14235" spans="1:5" hidden="1" x14ac:dyDescent="0.2">
      <c r="A14235">
        <v>816554</v>
      </c>
      <c r="B14235" t="s">
        <v>13761</v>
      </c>
      <c r="C14235" t="s">
        <v>1268</v>
      </c>
      <c r="D14235">
        <v>2001</v>
      </c>
      <c r="E14235" t="s">
        <v>14938</v>
      </c>
    </row>
    <row r="14236" spans="1:5" hidden="1" x14ac:dyDescent="0.2">
      <c r="A14236">
        <v>308117</v>
      </c>
      <c r="B14236" t="s">
        <v>13761</v>
      </c>
      <c r="C14236" t="s">
        <v>2030</v>
      </c>
      <c r="D14236">
        <v>1966</v>
      </c>
      <c r="E14236" t="s">
        <v>14938</v>
      </c>
    </row>
    <row r="14237" spans="1:5" hidden="1" x14ac:dyDescent="0.2">
      <c r="A14237">
        <v>306978</v>
      </c>
      <c r="B14237" t="s">
        <v>5805</v>
      </c>
      <c r="C14237" t="s">
        <v>483</v>
      </c>
      <c r="D14237">
        <v>1995</v>
      </c>
      <c r="E14237" t="s">
        <v>14938</v>
      </c>
    </row>
    <row r="14238" spans="1:5" hidden="1" x14ac:dyDescent="0.2">
      <c r="A14238">
        <v>203844</v>
      </c>
      <c r="B14238" t="s">
        <v>15539</v>
      </c>
      <c r="C14238" t="s">
        <v>829</v>
      </c>
      <c r="D14238">
        <v>1968</v>
      </c>
      <c r="E14238" t="s">
        <v>14938</v>
      </c>
    </row>
    <row r="14239" spans="1:5" hidden="1" x14ac:dyDescent="0.2">
      <c r="A14239">
        <v>203847</v>
      </c>
      <c r="B14239" t="s">
        <v>15755</v>
      </c>
      <c r="C14239" t="s">
        <v>851</v>
      </c>
      <c r="D14239">
        <v>1974</v>
      </c>
      <c r="E14239" t="s">
        <v>14938</v>
      </c>
    </row>
    <row r="14240" spans="1:5" hidden="1" x14ac:dyDescent="0.2">
      <c r="A14240">
        <v>256030</v>
      </c>
      <c r="B14240" t="s">
        <v>1167</v>
      </c>
      <c r="C14240" t="s">
        <v>15238</v>
      </c>
      <c r="D14240">
        <v>1990</v>
      </c>
      <c r="E14240" t="s">
        <v>14938</v>
      </c>
    </row>
    <row r="14241" spans="1:5" hidden="1" x14ac:dyDescent="0.2">
      <c r="A14241">
        <v>599489</v>
      </c>
      <c r="B14241" t="s">
        <v>15989</v>
      </c>
      <c r="C14241" t="s">
        <v>310</v>
      </c>
      <c r="D14241">
        <v>1997</v>
      </c>
      <c r="E14241" t="s">
        <v>14938</v>
      </c>
    </row>
    <row r="14242" spans="1:5" hidden="1" x14ac:dyDescent="0.2">
      <c r="A14242">
        <v>686420</v>
      </c>
      <c r="B14242" t="s">
        <v>7272</v>
      </c>
      <c r="C14242" t="s">
        <v>751</v>
      </c>
      <c r="D14242">
        <v>1968</v>
      </c>
      <c r="E14242" t="s">
        <v>14938</v>
      </c>
    </row>
    <row r="14243" spans="1:5" hidden="1" x14ac:dyDescent="0.2">
      <c r="A14243">
        <v>203905</v>
      </c>
      <c r="B14243" t="s">
        <v>7272</v>
      </c>
      <c r="C14243" t="s">
        <v>851</v>
      </c>
      <c r="D14243">
        <v>1987</v>
      </c>
      <c r="E14243" t="s">
        <v>14938</v>
      </c>
    </row>
    <row r="14244" spans="1:5" hidden="1" x14ac:dyDescent="0.2">
      <c r="A14244">
        <v>306983</v>
      </c>
      <c r="B14244" t="s">
        <v>7272</v>
      </c>
      <c r="C14244" t="s">
        <v>1787</v>
      </c>
      <c r="D14244">
        <v>1993</v>
      </c>
      <c r="E14244" t="s">
        <v>14938</v>
      </c>
    </row>
    <row r="14245" spans="1:5" hidden="1" x14ac:dyDescent="0.2">
      <c r="A14245">
        <v>203911</v>
      </c>
      <c r="B14245" t="s">
        <v>7272</v>
      </c>
      <c r="C14245" t="s">
        <v>15566</v>
      </c>
      <c r="D14245">
        <v>1985</v>
      </c>
      <c r="E14245" t="s">
        <v>14938</v>
      </c>
    </row>
    <row r="14246" spans="1:5" hidden="1" x14ac:dyDescent="0.2">
      <c r="A14246">
        <v>530487</v>
      </c>
      <c r="B14246" t="s">
        <v>7272</v>
      </c>
      <c r="C14246" t="s">
        <v>1983</v>
      </c>
      <c r="D14246">
        <v>1998</v>
      </c>
      <c r="E14246" t="s">
        <v>14938</v>
      </c>
    </row>
    <row r="14247" spans="1:5" hidden="1" x14ac:dyDescent="0.2">
      <c r="A14247">
        <v>934747</v>
      </c>
      <c r="B14247" t="s">
        <v>4188</v>
      </c>
      <c r="C14247" t="s">
        <v>1799</v>
      </c>
      <c r="D14247">
        <v>2006</v>
      </c>
      <c r="E14247" t="s">
        <v>14938</v>
      </c>
    </row>
    <row r="14248" spans="1:5" hidden="1" x14ac:dyDescent="0.2">
      <c r="A14248">
        <v>328008</v>
      </c>
      <c r="B14248" t="s">
        <v>16020</v>
      </c>
      <c r="C14248" t="s">
        <v>2929</v>
      </c>
      <c r="D14248">
        <v>1992</v>
      </c>
      <c r="E14248" t="s">
        <v>14938</v>
      </c>
    </row>
    <row r="14249" spans="1:5" hidden="1" x14ac:dyDescent="0.2">
      <c r="A14249">
        <v>936682</v>
      </c>
      <c r="B14249" t="s">
        <v>5184</v>
      </c>
      <c r="C14249" t="s">
        <v>404</v>
      </c>
      <c r="D14249">
        <v>2004</v>
      </c>
      <c r="E14249" t="s">
        <v>14938</v>
      </c>
    </row>
    <row r="14250" spans="1:5" hidden="1" x14ac:dyDescent="0.2">
      <c r="A14250">
        <v>203870</v>
      </c>
      <c r="B14250" t="s">
        <v>6566</v>
      </c>
      <c r="C14250" t="s">
        <v>2521</v>
      </c>
      <c r="D14250">
        <v>1950</v>
      </c>
      <c r="E14250" t="s">
        <v>14938</v>
      </c>
    </row>
    <row r="14251" spans="1:5" hidden="1" x14ac:dyDescent="0.2">
      <c r="A14251">
        <v>203871</v>
      </c>
      <c r="B14251" t="s">
        <v>6566</v>
      </c>
      <c r="C14251" t="s">
        <v>254</v>
      </c>
      <c r="D14251">
        <v>1976</v>
      </c>
      <c r="E14251" t="s">
        <v>14938</v>
      </c>
    </row>
    <row r="14252" spans="1:5" hidden="1" x14ac:dyDescent="0.2">
      <c r="A14252">
        <v>238796</v>
      </c>
      <c r="B14252" t="s">
        <v>9978</v>
      </c>
      <c r="C14252" t="s">
        <v>1598</v>
      </c>
      <c r="D14252">
        <v>1968</v>
      </c>
      <c r="E14252" t="s">
        <v>14938</v>
      </c>
    </row>
    <row r="14253" spans="1:5" hidden="1" x14ac:dyDescent="0.2">
      <c r="A14253">
        <v>203875</v>
      </c>
      <c r="B14253" t="s">
        <v>11625</v>
      </c>
      <c r="C14253" t="s">
        <v>48</v>
      </c>
      <c r="D14253">
        <v>1957</v>
      </c>
      <c r="E14253" t="s">
        <v>14938</v>
      </c>
    </row>
    <row r="14254" spans="1:5" hidden="1" x14ac:dyDescent="0.2">
      <c r="A14254">
        <v>203920</v>
      </c>
      <c r="B14254" t="s">
        <v>15802</v>
      </c>
      <c r="C14254" t="s">
        <v>282</v>
      </c>
      <c r="D14254">
        <v>1985</v>
      </c>
      <c r="E14254" t="s">
        <v>14938</v>
      </c>
    </row>
    <row r="14255" spans="1:5" hidden="1" x14ac:dyDescent="0.2">
      <c r="A14255">
        <v>748920</v>
      </c>
      <c r="B14255" t="s">
        <v>5390</v>
      </c>
      <c r="C14255" t="s">
        <v>15760</v>
      </c>
      <c r="D14255">
        <v>1976</v>
      </c>
      <c r="E14255" t="s">
        <v>14938</v>
      </c>
    </row>
    <row r="14256" spans="1:5" hidden="1" x14ac:dyDescent="0.2">
      <c r="A14256">
        <v>203883</v>
      </c>
      <c r="B14256" t="s">
        <v>7063</v>
      </c>
      <c r="C14256" t="s">
        <v>3111</v>
      </c>
      <c r="D14256">
        <v>1981</v>
      </c>
      <c r="E14256" t="s">
        <v>14938</v>
      </c>
    </row>
    <row r="14257" spans="1:5" hidden="1" x14ac:dyDescent="0.2">
      <c r="A14257">
        <v>287829</v>
      </c>
      <c r="B14257" t="s">
        <v>6872</v>
      </c>
      <c r="C14257" t="s">
        <v>5251</v>
      </c>
      <c r="D14257">
        <v>1990</v>
      </c>
      <c r="E14257" t="s">
        <v>14938</v>
      </c>
    </row>
    <row r="14258" spans="1:5" hidden="1" x14ac:dyDescent="0.2">
      <c r="A14258">
        <v>819838</v>
      </c>
      <c r="B14258" t="s">
        <v>10600</v>
      </c>
      <c r="C14258" t="s">
        <v>1295</v>
      </c>
      <c r="D14258">
        <v>2001</v>
      </c>
      <c r="E14258" t="s">
        <v>11439</v>
      </c>
    </row>
    <row r="14259" spans="1:5" hidden="1" x14ac:dyDescent="0.2">
      <c r="A14259">
        <v>122524</v>
      </c>
      <c r="B14259" t="s">
        <v>12170</v>
      </c>
      <c r="C14259" t="s">
        <v>551</v>
      </c>
      <c r="D14259">
        <v>1946</v>
      </c>
      <c r="E14259" t="s">
        <v>11439</v>
      </c>
    </row>
    <row r="14260" spans="1:5" hidden="1" x14ac:dyDescent="0.2">
      <c r="A14260">
        <v>122525</v>
      </c>
      <c r="B14260" t="s">
        <v>348</v>
      </c>
      <c r="C14260" t="s">
        <v>514</v>
      </c>
      <c r="D14260">
        <v>1949</v>
      </c>
      <c r="E14260" t="s">
        <v>11439</v>
      </c>
    </row>
    <row r="14261" spans="1:5" hidden="1" x14ac:dyDescent="0.2">
      <c r="A14261">
        <v>229543</v>
      </c>
      <c r="B14261" t="s">
        <v>88</v>
      </c>
      <c r="C14261" t="s">
        <v>378</v>
      </c>
      <c r="D14261">
        <v>1967</v>
      </c>
      <c r="E14261" t="s">
        <v>11439</v>
      </c>
    </row>
    <row r="14262" spans="1:5" hidden="1" x14ac:dyDescent="0.2">
      <c r="A14262">
        <v>819830</v>
      </c>
      <c r="B14262" t="s">
        <v>88</v>
      </c>
      <c r="C14262" t="s">
        <v>530</v>
      </c>
      <c r="D14262">
        <v>1999</v>
      </c>
      <c r="E14262" t="s">
        <v>11439</v>
      </c>
    </row>
    <row r="14263" spans="1:5" hidden="1" x14ac:dyDescent="0.2">
      <c r="A14263">
        <v>201143</v>
      </c>
      <c r="B14263" t="s">
        <v>3748</v>
      </c>
      <c r="C14263" t="s">
        <v>514</v>
      </c>
      <c r="D14263">
        <v>1966</v>
      </c>
      <c r="E14263" t="s">
        <v>11439</v>
      </c>
    </row>
    <row r="14264" spans="1:5" hidden="1" x14ac:dyDescent="0.2">
      <c r="A14264">
        <v>201156</v>
      </c>
      <c r="B14264" t="s">
        <v>1882</v>
      </c>
      <c r="C14264" t="s">
        <v>11936</v>
      </c>
      <c r="D14264">
        <v>1959</v>
      </c>
      <c r="E14264" t="s">
        <v>11439</v>
      </c>
    </row>
    <row r="14265" spans="1:5" hidden="1" x14ac:dyDescent="0.2">
      <c r="A14265">
        <v>459122</v>
      </c>
      <c r="B14265" t="s">
        <v>561</v>
      </c>
      <c r="C14265" t="s">
        <v>113</v>
      </c>
      <c r="D14265">
        <v>1990</v>
      </c>
      <c r="E14265" t="s">
        <v>11439</v>
      </c>
    </row>
    <row r="14266" spans="1:5" hidden="1" x14ac:dyDescent="0.2">
      <c r="A14266">
        <v>122530</v>
      </c>
      <c r="B14266" t="s">
        <v>292</v>
      </c>
      <c r="C14266" t="s">
        <v>184</v>
      </c>
      <c r="D14266">
        <v>1962</v>
      </c>
      <c r="E14266" t="s">
        <v>11439</v>
      </c>
    </row>
    <row r="14267" spans="1:5" hidden="1" x14ac:dyDescent="0.2">
      <c r="A14267">
        <v>120910</v>
      </c>
      <c r="B14267" t="s">
        <v>5616</v>
      </c>
      <c r="C14267" t="s">
        <v>48</v>
      </c>
      <c r="D14267">
        <v>1939</v>
      </c>
      <c r="E14267" t="s">
        <v>11439</v>
      </c>
    </row>
    <row r="14268" spans="1:5" hidden="1" x14ac:dyDescent="0.2">
      <c r="A14268">
        <v>819832</v>
      </c>
      <c r="B14268" t="s">
        <v>1061</v>
      </c>
      <c r="C14268" t="s">
        <v>454</v>
      </c>
      <c r="D14268">
        <v>1999</v>
      </c>
      <c r="E14268" t="s">
        <v>11439</v>
      </c>
    </row>
    <row r="14269" spans="1:5" hidden="1" x14ac:dyDescent="0.2">
      <c r="A14269">
        <v>741233</v>
      </c>
      <c r="B14269" t="s">
        <v>1061</v>
      </c>
      <c r="C14269" t="s">
        <v>1031</v>
      </c>
      <c r="D14269">
        <v>1997</v>
      </c>
      <c r="E14269" t="s">
        <v>11439</v>
      </c>
    </row>
    <row r="14270" spans="1:5" hidden="1" x14ac:dyDescent="0.2">
      <c r="A14270">
        <v>245365</v>
      </c>
      <c r="B14270" t="s">
        <v>11767</v>
      </c>
      <c r="C14270" t="s">
        <v>702</v>
      </c>
      <c r="D14270">
        <v>1980</v>
      </c>
      <c r="E14270" t="s">
        <v>11439</v>
      </c>
    </row>
    <row r="14271" spans="1:5" hidden="1" x14ac:dyDescent="0.2">
      <c r="A14271">
        <v>122534</v>
      </c>
      <c r="B14271" t="s">
        <v>1978</v>
      </c>
      <c r="C14271" t="s">
        <v>202</v>
      </c>
      <c r="D14271">
        <v>1949</v>
      </c>
      <c r="E14271" t="s">
        <v>11439</v>
      </c>
    </row>
    <row r="14272" spans="1:5" hidden="1" x14ac:dyDescent="0.2">
      <c r="A14272">
        <v>122538</v>
      </c>
      <c r="B14272" t="s">
        <v>780</v>
      </c>
      <c r="C14272" t="s">
        <v>809</v>
      </c>
      <c r="D14272">
        <v>1950</v>
      </c>
      <c r="E14272" t="s">
        <v>11439</v>
      </c>
    </row>
    <row r="14273" spans="1:5" hidden="1" x14ac:dyDescent="0.2">
      <c r="A14273">
        <v>201172</v>
      </c>
      <c r="B14273" t="s">
        <v>3593</v>
      </c>
      <c r="C14273" t="s">
        <v>33</v>
      </c>
      <c r="D14273">
        <v>1955</v>
      </c>
      <c r="E14273" t="s">
        <v>11439</v>
      </c>
    </row>
    <row r="14274" spans="1:5" hidden="1" x14ac:dyDescent="0.2">
      <c r="A14274">
        <v>317173</v>
      </c>
      <c r="B14274" t="s">
        <v>12080</v>
      </c>
      <c r="C14274" t="s">
        <v>4619</v>
      </c>
      <c r="D14274">
        <v>1959</v>
      </c>
      <c r="E14274" t="s">
        <v>11439</v>
      </c>
    </row>
    <row r="14275" spans="1:5" hidden="1" x14ac:dyDescent="0.2">
      <c r="A14275">
        <v>200945</v>
      </c>
      <c r="B14275" t="s">
        <v>720</v>
      </c>
      <c r="C14275" t="s">
        <v>326</v>
      </c>
      <c r="D14275">
        <v>1960</v>
      </c>
      <c r="E14275" t="s">
        <v>11439</v>
      </c>
    </row>
    <row r="14276" spans="1:5" hidden="1" x14ac:dyDescent="0.2">
      <c r="A14276">
        <v>460795</v>
      </c>
      <c r="B14276" t="s">
        <v>720</v>
      </c>
      <c r="C14276" t="s">
        <v>126</v>
      </c>
      <c r="D14276">
        <v>1993</v>
      </c>
      <c r="E14276" t="s">
        <v>11439</v>
      </c>
    </row>
    <row r="14277" spans="1:5" hidden="1" x14ac:dyDescent="0.2">
      <c r="A14277">
        <v>568707</v>
      </c>
      <c r="B14277" t="s">
        <v>720</v>
      </c>
      <c r="C14277" t="s">
        <v>213</v>
      </c>
      <c r="D14277">
        <v>1961</v>
      </c>
      <c r="E14277" t="s">
        <v>11439</v>
      </c>
    </row>
    <row r="14278" spans="1:5" hidden="1" x14ac:dyDescent="0.2">
      <c r="A14278">
        <v>122539</v>
      </c>
      <c r="B14278" t="s">
        <v>720</v>
      </c>
      <c r="C14278" t="s">
        <v>1393</v>
      </c>
      <c r="D14278">
        <v>1962</v>
      </c>
      <c r="E14278" t="s">
        <v>11439</v>
      </c>
    </row>
    <row r="14279" spans="1:5" hidden="1" x14ac:dyDescent="0.2">
      <c r="A14279">
        <v>634910</v>
      </c>
      <c r="B14279" t="s">
        <v>720</v>
      </c>
      <c r="C14279" t="s">
        <v>3755</v>
      </c>
      <c r="D14279">
        <v>1995</v>
      </c>
      <c r="E14279" t="s">
        <v>11439</v>
      </c>
    </row>
    <row r="14280" spans="1:5" hidden="1" x14ac:dyDescent="0.2">
      <c r="A14280">
        <v>742522</v>
      </c>
      <c r="B14280" t="s">
        <v>720</v>
      </c>
      <c r="C14280" t="s">
        <v>36</v>
      </c>
      <c r="D14280">
        <v>1960</v>
      </c>
      <c r="E14280" t="s">
        <v>11439</v>
      </c>
    </row>
    <row r="14281" spans="1:5" hidden="1" x14ac:dyDescent="0.2">
      <c r="A14281">
        <v>459120</v>
      </c>
      <c r="B14281" t="s">
        <v>720</v>
      </c>
      <c r="C14281" t="s">
        <v>276</v>
      </c>
      <c r="D14281">
        <v>1990</v>
      </c>
      <c r="E14281" t="s">
        <v>11439</v>
      </c>
    </row>
    <row r="14282" spans="1:5" hidden="1" x14ac:dyDescent="0.2">
      <c r="A14282">
        <v>819836</v>
      </c>
      <c r="B14282" t="s">
        <v>458</v>
      </c>
      <c r="C14282" t="s">
        <v>768</v>
      </c>
      <c r="D14282">
        <v>2000</v>
      </c>
      <c r="E14282" t="s">
        <v>11439</v>
      </c>
    </row>
    <row r="14283" spans="1:5" hidden="1" x14ac:dyDescent="0.2">
      <c r="A14283">
        <v>265549</v>
      </c>
      <c r="B14283" t="s">
        <v>11455</v>
      </c>
      <c r="C14283" t="s">
        <v>80</v>
      </c>
      <c r="D14283">
        <v>1983</v>
      </c>
      <c r="E14283" t="s">
        <v>11439</v>
      </c>
    </row>
    <row r="14284" spans="1:5" hidden="1" x14ac:dyDescent="0.2">
      <c r="A14284">
        <v>201361</v>
      </c>
      <c r="B14284" t="s">
        <v>11455</v>
      </c>
      <c r="C14284" t="s">
        <v>60</v>
      </c>
      <c r="D14284">
        <v>1960</v>
      </c>
      <c r="E14284" t="s">
        <v>11439</v>
      </c>
    </row>
    <row r="14285" spans="1:5" hidden="1" x14ac:dyDescent="0.2">
      <c r="A14285">
        <v>460802</v>
      </c>
      <c r="B14285" t="s">
        <v>11455</v>
      </c>
      <c r="C14285" t="s">
        <v>312</v>
      </c>
      <c r="D14285">
        <v>1991</v>
      </c>
      <c r="E14285" t="s">
        <v>11439</v>
      </c>
    </row>
    <row r="14286" spans="1:5" hidden="1" x14ac:dyDescent="0.2">
      <c r="A14286">
        <v>460796</v>
      </c>
      <c r="B14286" t="s">
        <v>1756</v>
      </c>
      <c r="C14286" t="s">
        <v>111</v>
      </c>
      <c r="D14286">
        <v>1992</v>
      </c>
      <c r="E14286" t="s">
        <v>11439</v>
      </c>
    </row>
    <row r="14287" spans="1:5" hidden="1" x14ac:dyDescent="0.2">
      <c r="A14287">
        <v>741235</v>
      </c>
      <c r="B14287" t="s">
        <v>1528</v>
      </c>
      <c r="C14287" t="s">
        <v>3096</v>
      </c>
      <c r="D14287">
        <v>1997</v>
      </c>
      <c r="E14287" t="s">
        <v>11439</v>
      </c>
    </row>
    <row r="14288" spans="1:5" hidden="1" x14ac:dyDescent="0.2">
      <c r="A14288">
        <v>120909</v>
      </c>
      <c r="B14288" t="s">
        <v>11891</v>
      </c>
      <c r="C14288" t="s">
        <v>2551</v>
      </c>
      <c r="D14288">
        <v>1976</v>
      </c>
      <c r="E14288" t="s">
        <v>11439</v>
      </c>
    </row>
    <row r="14289" spans="1:5" hidden="1" x14ac:dyDescent="0.2">
      <c r="A14289">
        <v>741234</v>
      </c>
      <c r="B14289" t="s">
        <v>11907</v>
      </c>
      <c r="C14289" t="s">
        <v>879</v>
      </c>
      <c r="D14289">
        <v>1997</v>
      </c>
      <c r="E14289" t="s">
        <v>11439</v>
      </c>
    </row>
    <row r="14290" spans="1:5" hidden="1" x14ac:dyDescent="0.2">
      <c r="A14290">
        <v>820491</v>
      </c>
      <c r="B14290" t="s">
        <v>575</v>
      </c>
      <c r="C14290" t="s">
        <v>878</v>
      </c>
      <c r="D14290">
        <v>2001</v>
      </c>
      <c r="E14290" t="s">
        <v>11439</v>
      </c>
    </row>
    <row r="14291" spans="1:5" hidden="1" x14ac:dyDescent="0.2">
      <c r="A14291">
        <v>201367</v>
      </c>
      <c r="B14291" t="s">
        <v>1724</v>
      </c>
      <c r="C14291" t="s">
        <v>378</v>
      </c>
      <c r="D14291">
        <v>1947</v>
      </c>
      <c r="E14291" t="s">
        <v>11439</v>
      </c>
    </row>
    <row r="14292" spans="1:5" hidden="1" x14ac:dyDescent="0.2">
      <c r="A14292">
        <v>4547</v>
      </c>
      <c r="B14292" t="s">
        <v>1724</v>
      </c>
      <c r="C14292" t="s">
        <v>36</v>
      </c>
      <c r="D14292">
        <v>1994</v>
      </c>
      <c r="E14292" t="s">
        <v>11439</v>
      </c>
    </row>
    <row r="14293" spans="1:5" hidden="1" x14ac:dyDescent="0.2">
      <c r="A14293">
        <v>460805</v>
      </c>
      <c r="B14293" t="s">
        <v>492</v>
      </c>
      <c r="C14293" t="s">
        <v>288</v>
      </c>
      <c r="D14293">
        <v>1990</v>
      </c>
      <c r="E14293" t="s">
        <v>11439</v>
      </c>
    </row>
    <row r="14294" spans="1:5" hidden="1" x14ac:dyDescent="0.2">
      <c r="A14294">
        <v>201370</v>
      </c>
      <c r="B14294" t="s">
        <v>1399</v>
      </c>
      <c r="C14294" t="s">
        <v>1062</v>
      </c>
      <c r="D14294">
        <v>1958</v>
      </c>
      <c r="E14294" t="s">
        <v>11439</v>
      </c>
    </row>
    <row r="14295" spans="1:5" hidden="1" x14ac:dyDescent="0.2">
      <c r="A14295">
        <v>460803</v>
      </c>
      <c r="B14295" t="s">
        <v>1399</v>
      </c>
      <c r="C14295" t="s">
        <v>525</v>
      </c>
      <c r="D14295">
        <v>1991</v>
      </c>
      <c r="E14295" t="s">
        <v>11439</v>
      </c>
    </row>
    <row r="14296" spans="1:5" hidden="1" x14ac:dyDescent="0.2">
      <c r="A14296">
        <v>134779</v>
      </c>
      <c r="B14296" t="s">
        <v>2799</v>
      </c>
      <c r="C14296" t="s">
        <v>92</v>
      </c>
      <c r="D14296">
        <v>1954</v>
      </c>
      <c r="E14296" t="s">
        <v>17331</v>
      </c>
    </row>
    <row r="14297" spans="1:5" hidden="1" x14ac:dyDescent="0.2">
      <c r="A14297">
        <v>187047</v>
      </c>
      <c r="B14297" t="s">
        <v>814</v>
      </c>
      <c r="C14297" t="s">
        <v>33</v>
      </c>
      <c r="D14297">
        <v>1976</v>
      </c>
      <c r="E14297" t="s">
        <v>17331</v>
      </c>
    </row>
    <row r="14298" spans="1:5" hidden="1" x14ac:dyDescent="0.2">
      <c r="A14298">
        <v>139306</v>
      </c>
      <c r="B14298" t="s">
        <v>3062</v>
      </c>
      <c r="C14298" t="s">
        <v>184</v>
      </c>
      <c r="D14298">
        <v>1958</v>
      </c>
      <c r="E14298" t="s">
        <v>17331</v>
      </c>
    </row>
    <row r="14299" spans="1:5" hidden="1" x14ac:dyDescent="0.2">
      <c r="A14299">
        <v>317066</v>
      </c>
      <c r="B14299" t="s">
        <v>1399</v>
      </c>
      <c r="C14299" t="s">
        <v>6402</v>
      </c>
      <c r="D14299">
        <v>1966</v>
      </c>
      <c r="E14299" t="s">
        <v>17331</v>
      </c>
    </row>
    <row r="14300" spans="1:5" hidden="1" x14ac:dyDescent="0.2">
      <c r="A14300">
        <v>139389</v>
      </c>
      <c r="B14300" t="s">
        <v>1399</v>
      </c>
      <c r="C14300" t="s">
        <v>279</v>
      </c>
      <c r="D14300">
        <v>1957</v>
      </c>
      <c r="E14300" t="s">
        <v>17331</v>
      </c>
    </row>
    <row r="14301" spans="1:5" hidden="1" x14ac:dyDescent="0.2">
      <c r="A14301">
        <v>247374</v>
      </c>
      <c r="B14301" t="s">
        <v>6852</v>
      </c>
      <c r="C14301" t="s">
        <v>243</v>
      </c>
      <c r="D14301">
        <v>1962</v>
      </c>
      <c r="E14301" t="s">
        <v>9436</v>
      </c>
    </row>
    <row r="14302" spans="1:5" hidden="1" x14ac:dyDescent="0.2">
      <c r="A14302">
        <v>107793</v>
      </c>
      <c r="B14302" t="s">
        <v>5348</v>
      </c>
      <c r="C14302" t="s">
        <v>48</v>
      </c>
      <c r="D14302">
        <v>1978</v>
      </c>
      <c r="E14302" t="s">
        <v>9436</v>
      </c>
    </row>
    <row r="14303" spans="1:5" hidden="1" x14ac:dyDescent="0.2">
      <c r="A14303">
        <v>516048</v>
      </c>
      <c r="B14303" t="s">
        <v>8590</v>
      </c>
      <c r="C14303" t="s">
        <v>10419</v>
      </c>
      <c r="D14303">
        <v>1996</v>
      </c>
      <c r="E14303" t="s">
        <v>9436</v>
      </c>
    </row>
    <row r="14304" spans="1:5" hidden="1" x14ac:dyDescent="0.2">
      <c r="A14304">
        <v>941227</v>
      </c>
      <c r="B14304" t="s">
        <v>1845</v>
      </c>
      <c r="C14304" t="s">
        <v>5934</v>
      </c>
      <c r="D14304">
        <v>1981</v>
      </c>
      <c r="E14304" t="s">
        <v>9436</v>
      </c>
    </row>
    <row r="14305" spans="1:5" hidden="1" x14ac:dyDescent="0.2">
      <c r="A14305">
        <v>288683</v>
      </c>
      <c r="B14305" t="s">
        <v>1068</v>
      </c>
      <c r="C14305" t="s">
        <v>356</v>
      </c>
      <c r="D14305">
        <v>1991</v>
      </c>
      <c r="E14305" t="s">
        <v>9436</v>
      </c>
    </row>
    <row r="14306" spans="1:5" hidden="1" x14ac:dyDescent="0.2">
      <c r="A14306">
        <v>107796</v>
      </c>
      <c r="B14306" t="s">
        <v>2676</v>
      </c>
      <c r="C14306" t="s">
        <v>470</v>
      </c>
      <c r="D14306">
        <v>1983</v>
      </c>
      <c r="E14306" t="s">
        <v>9436</v>
      </c>
    </row>
    <row r="14307" spans="1:5" hidden="1" x14ac:dyDescent="0.2">
      <c r="A14307">
        <v>317183</v>
      </c>
      <c r="B14307" t="s">
        <v>2676</v>
      </c>
      <c r="C14307" t="s">
        <v>2041</v>
      </c>
      <c r="D14307">
        <v>1988</v>
      </c>
      <c r="E14307" t="s">
        <v>9436</v>
      </c>
    </row>
    <row r="14308" spans="1:5" hidden="1" x14ac:dyDescent="0.2">
      <c r="A14308">
        <v>107797</v>
      </c>
      <c r="B14308" t="s">
        <v>9277</v>
      </c>
      <c r="C14308" t="s">
        <v>598</v>
      </c>
      <c r="D14308">
        <v>1986</v>
      </c>
      <c r="E14308" t="s">
        <v>9436</v>
      </c>
    </row>
    <row r="14309" spans="1:5" hidden="1" x14ac:dyDescent="0.2">
      <c r="A14309">
        <v>282096</v>
      </c>
      <c r="B14309" t="s">
        <v>11877</v>
      </c>
      <c r="C14309" t="s">
        <v>144</v>
      </c>
      <c r="D14309">
        <v>1983</v>
      </c>
      <c r="E14309" t="s">
        <v>9436</v>
      </c>
    </row>
    <row r="14310" spans="1:5" hidden="1" x14ac:dyDescent="0.2">
      <c r="A14310">
        <v>662399</v>
      </c>
      <c r="B14310" t="s">
        <v>1478</v>
      </c>
      <c r="C14310" t="s">
        <v>288</v>
      </c>
      <c r="D14310">
        <v>1999</v>
      </c>
      <c r="E14310" t="s">
        <v>9436</v>
      </c>
    </row>
    <row r="14311" spans="1:5" hidden="1" x14ac:dyDescent="0.2">
      <c r="A14311">
        <v>107798</v>
      </c>
      <c r="B14311" t="s">
        <v>1478</v>
      </c>
      <c r="C14311" t="s">
        <v>33</v>
      </c>
      <c r="D14311">
        <v>1971</v>
      </c>
      <c r="E14311" t="s">
        <v>9436</v>
      </c>
    </row>
    <row r="14312" spans="1:5" hidden="1" x14ac:dyDescent="0.2">
      <c r="A14312">
        <v>2851</v>
      </c>
      <c r="B14312" t="s">
        <v>12572</v>
      </c>
      <c r="C14312" t="s">
        <v>356</v>
      </c>
      <c r="D14312">
        <v>2005</v>
      </c>
      <c r="E14312" t="s">
        <v>9436</v>
      </c>
    </row>
    <row r="14313" spans="1:5" hidden="1" x14ac:dyDescent="0.2">
      <c r="A14313">
        <v>306904</v>
      </c>
      <c r="B14313" t="s">
        <v>2341</v>
      </c>
      <c r="C14313" t="s">
        <v>481</v>
      </c>
      <c r="D14313">
        <v>1988</v>
      </c>
      <c r="E14313" t="s">
        <v>9436</v>
      </c>
    </row>
    <row r="14314" spans="1:5" hidden="1" x14ac:dyDescent="0.2">
      <c r="A14314">
        <v>107947</v>
      </c>
      <c r="B14314" t="s">
        <v>2698</v>
      </c>
      <c r="C14314" t="s">
        <v>24</v>
      </c>
      <c r="D14314">
        <v>1947</v>
      </c>
      <c r="E14314" t="s">
        <v>9436</v>
      </c>
    </row>
    <row r="14315" spans="1:5" hidden="1" x14ac:dyDescent="0.2">
      <c r="A14315">
        <v>296643</v>
      </c>
      <c r="B14315" t="s">
        <v>5240</v>
      </c>
      <c r="C14315" t="s">
        <v>94</v>
      </c>
      <c r="D14315">
        <v>1984</v>
      </c>
      <c r="E14315" t="s">
        <v>9436</v>
      </c>
    </row>
    <row r="14316" spans="1:5" hidden="1" x14ac:dyDescent="0.2">
      <c r="A14316">
        <v>107807</v>
      </c>
      <c r="B14316" t="s">
        <v>2181</v>
      </c>
      <c r="C14316" t="s">
        <v>1187</v>
      </c>
      <c r="D14316">
        <v>1969</v>
      </c>
      <c r="E14316" t="s">
        <v>9436</v>
      </c>
    </row>
    <row r="14317" spans="1:5" hidden="1" x14ac:dyDescent="0.2">
      <c r="A14317">
        <v>107805</v>
      </c>
      <c r="B14317" t="s">
        <v>2181</v>
      </c>
      <c r="C14317" t="s">
        <v>140</v>
      </c>
      <c r="D14317">
        <v>1977</v>
      </c>
      <c r="E14317" t="s">
        <v>9436</v>
      </c>
    </row>
    <row r="14318" spans="1:5" hidden="1" x14ac:dyDescent="0.2">
      <c r="A14318">
        <v>107806</v>
      </c>
      <c r="B14318" t="s">
        <v>2181</v>
      </c>
      <c r="C14318" t="s">
        <v>378</v>
      </c>
      <c r="D14318">
        <v>1984</v>
      </c>
      <c r="E14318" t="s">
        <v>9436</v>
      </c>
    </row>
    <row r="14319" spans="1:5" hidden="1" x14ac:dyDescent="0.2">
      <c r="A14319">
        <v>705222</v>
      </c>
      <c r="B14319" t="s">
        <v>715</v>
      </c>
      <c r="C14319" t="s">
        <v>1147</v>
      </c>
      <c r="D14319">
        <v>1999</v>
      </c>
      <c r="E14319" t="s">
        <v>9436</v>
      </c>
    </row>
    <row r="14320" spans="1:5" hidden="1" x14ac:dyDescent="0.2">
      <c r="A14320">
        <v>107808</v>
      </c>
      <c r="B14320" t="s">
        <v>1398</v>
      </c>
      <c r="C14320" t="s">
        <v>33</v>
      </c>
      <c r="D14320">
        <v>1934</v>
      </c>
      <c r="E14320" t="s">
        <v>9436</v>
      </c>
    </row>
    <row r="14321" spans="1:5" hidden="1" x14ac:dyDescent="0.2">
      <c r="A14321">
        <v>152552</v>
      </c>
      <c r="B14321" t="s">
        <v>1584</v>
      </c>
      <c r="C14321" t="s">
        <v>532</v>
      </c>
      <c r="D14321">
        <v>1960</v>
      </c>
      <c r="E14321" t="s">
        <v>9436</v>
      </c>
    </row>
    <row r="14322" spans="1:5" hidden="1" x14ac:dyDescent="0.2">
      <c r="A14322">
        <v>107812</v>
      </c>
      <c r="B14322" t="s">
        <v>2863</v>
      </c>
      <c r="C14322" t="s">
        <v>228</v>
      </c>
      <c r="D14322">
        <v>1985</v>
      </c>
      <c r="E14322" t="s">
        <v>9436</v>
      </c>
    </row>
    <row r="14323" spans="1:5" hidden="1" x14ac:dyDescent="0.2">
      <c r="A14323">
        <v>303291</v>
      </c>
      <c r="B14323" t="s">
        <v>1858</v>
      </c>
      <c r="C14323" t="s">
        <v>1070</v>
      </c>
      <c r="D14323">
        <v>1963</v>
      </c>
      <c r="E14323" t="s">
        <v>9436</v>
      </c>
    </row>
    <row r="14324" spans="1:5" hidden="1" x14ac:dyDescent="0.2">
      <c r="A14324">
        <v>163299</v>
      </c>
      <c r="B14324" t="s">
        <v>1858</v>
      </c>
      <c r="C14324" t="s">
        <v>60</v>
      </c>
      <c r="D14324">
        <v>1952</v>
      </c>
      <c r="E14324" t="s">
        <v>9436</v>
      </c>
    </row>
    <row r="14325" spans="1:5" hidden="1" x14ac:dyDescent="0.2">
      <c r="A14325">
        <v>263576</v>
      </c>
      <c r="B14325" t="s">
        <v>1858</v>
      </c>
      <c r="C14325" t="s">
        <v>1823</v>
      </c>
      <c r="D14325">
        <v>1988</v>
      </c>
      <c r="E14325" t="s">
        <v>9436</v>
      </c>
    </row>
    <row r="14326" spans="1:5" hidden="1" x14ac:dyDescent="0.2">
      <c r="A14326">
        <v>299100</v>
      </c>
      <c r="B14326" t="s">
        <v>1858</v>
      </c>
      <c r="C14326" t="s">
        <v>312</v>
      </c>
      <c r="D14326">
        <v>1994</v>
      </c>
      <c r="E14326" t="s">
        <v>9436</v>
      </c>
    </row>
    <row r="14327" spans="1:5" hidden="1" x14ac:dyDescent="0.2">
      <c r="A14327">
        <v>107814</v>
      </c>
      <c r="B14327" t="s">
        <v>1858</v>
      </c>
      <c r="C14327" t="s">
        <v>1147</v>
      </c>
      <c r="D14327">
        <v>1984</v>
      </c>
      <c r="E14327" t="s">
        <v>9436</v>
      </c>
    </row>
    <row r="14328" spans="1:5" hidden="1" x14ac:dyDescent="0.2">
      <c r="A14328">
        <v>314572</v>
      </c>
      <c r="B14328" t="s">
        <v>1858</v>
      </c>
      <c r="C14328" t="s">
        <v>933</v>
      </c>
      <c r="D14328">
        <v>1997</v>
      </c>
      <c r="E14328" t="s">
        <v>9436</v>
      </c>
    </row>
    <row r="14329" spans="1:5" hidden="1" x14ac:dyDescent="0.2">
      <c r="A14329">
        <v>107815</v>
      </c>
      <c r="B14329" t="s">
        <v>1858</v>
      </c>
      <c r="C14329" t="s">
        <v>40</v>
      </c>
      <c r="D14329">
        <v>1962</v>
      </c>
      <c r="E14329" t="s">
        <v>9436</v>
      </c>
    </row>
    <row r="14330" spans="1:5" hidden="1" x14ac:dyDescent="0.2">
      <c r="A14330">
        <v>329220</v>
      </c>
      <c r="B14330" t="s">
        <v>112</v>
      </c>
      <c r="C14330" t="s">
        <v>2113</v>
      </c>
      <c r="D14330">
        <v>1995</v>
      </c>
      <c r="E14330" t="s">
        <v>9436</v>
      </c>
    </row>
    <row r="14331" spans="1:5" hidden="1" x14ac:dyDescent="0.2">
      <c r="A14331">
        <v>706583</v>
      </c>
      <c r="B14331" t="s">
        <v>112</v>
      </c>
      <c r="C14331" t="s">
        <v>9568</v>
      </c>
      <c r="D14331">
        <v>1996</v>
      </c>
      <c r="E14331" t="s">
        <v>9436</v>
      </c>
    </row>
    <row r="14332" spans="1:5" hidden="1" x14ac:dyDescent="0.2">
      <c r="A14332">
        <v>107819</v>
      </c>
      <c r="B14332" t="s">
        <v>2362</v>
      </c>
      <c r="C14332" t="s">
        <v>532</v>
      </c>
      <c r="D14332">
        <v>1972</v>
      </c>
      <c r="E14332" t="s">
        <v>9436</v>
      </c>
    </row>
    <row r="14333" spans="1:5" hidden="1" x14ac:dyDescent="0.2">
      <c r="A14333">
        <v>837188</v>
      </c>
      <c r="B14333" t="s">
        <v>11787</v>
      </c>
      <c r="C14333" t="s">
        <v>795</v>
      </c>
      <c r="D14333">
        <v>1969</v>
      </c>
      <c r="E14333" t="s">
        <v>11605</v>
      </c>
    </row>
    <row r="14334" spans="1:5" hidden="1" x14ac:dyDescent="0.2">
      <c r="A14334">
        <v>227450</v>
      </c>
      <c r="B14334" t="s">
        <v>1940</v>
      </c>
      <c r="C14334" t="s">
        <v>60</v>
      </c>
      <c r="D14334">
        <v>1947</v>
      </c>
      <c r="E14334" t="s">
        <v>11605</v>
      </c>
    </row>
    <row r="14335" spans="1:5" hidden="1" x14ac:dyDescent="0.2">
      <c r="A14335">
        <v>227805</v>
      </c>
      <c r="B14335" t="s">
        <v>1940</v>
      </c>
      <c r="C14335" t="s">
        <v>279</v>
      </c>
      <c r="D14335">
        <v>1970</v>
      </c>
      <c r="E14335" t="s">
        <v>11605</v>
      </c>
    </row>
    <row r="14336" spans="1:5" hidden="1" x14ac:dyDescent="0.2">
      <c r="A14336">
        <v>227764</v>
      </c>
      <c r="B14336" t="s">
        <v>910</v>
      </c>
      <c r="C14336" t="s">
        <v>528</v>
      </c>
      <c r="D14336">
        <v>1969</v>
      </c>
      <c r="E14336" t="s">
        <v>11605</v>
      </c>
    </row>
    <row r="14337" spans="1:5" hidden="1" x14ac:dyDescent="0.2">
      <c r="A14337">
        <v>11752</v>
      </c>
      <c r="B14337" t="s">
        <v>2493</v>
      </c>
      <c r="C14337" t="s">
        <v>12142</v>
      </c>
      <c r="D14337">
        <v>2004</v>
      </c>
      <c r="E14337" t="s">
        <v>11605</v>
      </c>
    </row>
    <row r="14338" spans="1:5" hidden="1" x14ac:dyDescent="0.2">
      <c r="A14338">
        <v>923360</v>
      </c>
      <c r="B14338" t="s">
        <v>4141</v>
      </c>
      <c r="C14338" t="s">
        <v>60</v>
      </c>
      <c r="D14338">
        <v>1961</v>
      </c>
      <c r="E14338" t="s">
        <v>11605</v>
      </c>
    </row>
    <row r="14339" spans="1:5" hidden="1" x14ac:dyDescent="0.2">
      <c r="A14339">
        <v>695982</v>
      </c>
      <c r="B14339" t="s">
        <v>1367</v>
      </c>
      <c r="C14339" t="s">
        <v>1053</v>
      </c>
      <c r="D14339">
        <v>1996</v>
      </c>
      <c r="E14339" t="s">
        <v>11605</v>
      </c>
    </row>
    <row r="14340" spans="1:5" hidden="1" x14ac:dyDescent="0.2">
      <c r="A14340">
        <v>267637</v>
      </c>
      <c r="B14340" t="s">
        <v>1367</v>
      </c>
      <c r="C14340" t="s">
        <v>2320</v>
      </c>
      <c r="D14340">
        <v>1967</v>
      </c>
      <c r="E14340" t="s">
        <v>11605</v>
      </c>
    </row>
    <row r="14341" spans="1:5" hidden="1" x14ac:dyDescent="0.2">
      <c r="A14341">
        <v>818898</v>
      </c>
      <c r="B14341" t="s">
        <v>1367</v>
      </c>
      <c r="C14341" t="s">
        <v>4145</v>
      </c>
      <c r="D14341">
        <v>2000</v>
      </c>
      <c r="E14341" t="s">
        <v>11605</v>
      </c>
    </row>
    <row r="14342" spans="1:5" hidden="1" x14ac:dyDescent="0.2">
      <c r="A14342">
        <v>227812</v>
      </c>
      <c r="B14342" t="s">
        <v>4725</v>
      </c>
      <c r="C14342" t="s">
        <v>92</v>
      </c>
      <c r="D14342">
        <v>1977</v>
      </c>
      <c r="E14342" t="s">
        <v>11605</v>
      </c>
    </row>
    <row r="14343" spans="1:5" hidden="1" x14ac:dyDescent="0.2">
      <c r="A14343">
        <v>227771</v>
      </c>
      <c r="B14343" t="s">
        <v>4725</v>
      </c>
      <c r="C14343" t="s">
        <v>269</v>
      </c>
      <c r="D14343">
        <v>1966</v>
      </c>
      <c r="E14343" t="s">
        <v>11605</v>
      </c>
    </row>
    <row r="14344" spans="1:5" hidden="1" x14ac:dyDescent="0.2">
      <c r="A14344">
        <v>11764</v>
      </c>
      <c r="B14344" t="s">
        <v>1029</v>
      </c>
      <c r="C14344" t="s">
        <v>11903</v>
      </c>
      <c r="D14344">
        <v>2006</v>
      </c>
      <c r="E14344" t="s">
        <v>11605</v>
      </c>
    </row>
    <row r="14345" spans="1:5" hidden="1" x14ac:dyDescent="0.2">
      <c r="A14345">
        <v>227819</v>
      </c>
      <c r="B14345" t="s">
        <v>5181</v>
      </c>
      <c r="C14345" t="s">
        <v>1635</v>
      </c>
      <c r="D14345">
        <v>1965</v>
      </c>
      <c r="E14345" t="s">
        <v>11605</v>
      </c>
    </row>
    <row r="14346" spans="1:5" hidden="1" x14ac:dyDescent="0.2">
      <c r="A14346">
        <v>279219</v>
      </c>
      <c r="B14346" t="s">
        <v>6692</v>
      </c>
      <c r="C14346" t="s">
        <v>111</v>
      </c>
      <c r="D14346">
        <v>1985</v>
      </c>
      <c r="E14346" t="s">
        <v>11605</v>
      </c>
    </row>
    <row r="14347" spans="1:5" hidden="1" x14ac:dyDescent="0.2">
      <c r="A14347">
        <v>227821</v>
      </c>
      <c r="B14347" t="s">
        <v>6692</v>
      </c>
      <c r="C14347" t="s">
        <v>221</v>
      </c>
      <c r="D14347">
        <v>1979</v>
      </c>
      <c r="E14347" t="s">
        <v>11605</v>
      </c>
    </row>
    <row r="14348" spans="1:5" hidden="1" x14ac:dyDescent="0.2">
      <c r="A14348">
        <v>11765</v>
      </c>
      <c r="B14348" t="s">
        <v>12299</v>
      </c>
      <c r="C14348" t="s">
        <v>12300</v>
      </c>
      <c r="D14348">
        <v>2007</v>
      </c>
      <c r="E14348" t="s">
        <v>11605</v>
      </c>
    </row>
    <row r="14349" spans="1:5" hidden="1" x14ac:dyDescent="0.2">
      <c r="A14349">
        <v>227824</v>
      </c>
      <c r="B14349" t="s">
        <v>3261</v>
      </c>
      <c r="C14349" t="s">
        <v>205</v>
      </c>
      <c r="D14349">
        <v>1976</v>
      </c>
      <c r="E14349" t="s">
        <v>11605</v>
      </c>
    </row>
    <row r="14350" spans="1:5" hidden="1" x14ac:dyDescent="0.2">
      <c r="A14350">
        <v>459142</v>
      </c>
      <c r="B14350" t="s">
        <v>2183</v>
      </c>
      <c r="C14350" t="s">
        <v>80</v>
      </c>
      <c r="D14350">
        <v>1962</v>
      </c>
      <c r="E14350" t="s">
        <v>11605</v>
      </c>
    </row>
    <row r="14351" spans="1:5" hidden="1" x14ac:dyDescent="0.2">
      <c r="A14351">
        <v>838559</v>
      </c>
      <c r="B14351" t="s">
        <v>2183</v>
      </c>
      <c r="C14351" t="s">
        <v>736</v>
      </c>
      <c r="D14351">
        <v>2002</v>
      </c>
      <c r="E14351" t="s">
        <v>11605</v>
      </c>
    </row>
    <row r="14352" spans="1:5" hidden="1" x14ac:dyDescent="0.2">
      <c r="A14352">
        <v>857808</v>
      </c>
      <c r="B14352" t="s">
        <v>637</v>
      </c>
      <c r="C14352" t="s">
        <v>3617</v>
      </c>
      <c r="D14352">
        <v>1973</v>
      </c>
      <c r="E14352" t="s">
        <v>11605</v>
      </c>
    </row>
    <row r="14353" spans="1:5" hidden="1" x14ac:dyDescent="0.2">
      <c r="A14353">
        <v>227825</v>
      </c>
      <c r="B14353" t="s">
        <v>4566</v>
      </c>
      <c r="C14353" t="s">
        <v>888</v>
      </c>
      <c r="D14353">
        <v>1957</v>
      </c>
      <c r="E14353" t="s">
        <v>11605</v>
      </c>
    </row>
    <row r="14354" spans="1:5" hidden="1" x14ac:dyDescent="0.2">
      <c r="A14354">
        <v>291661</v>
      </c>
      <c r="B14354" t="s">
        <v>11871</v>
      </c>
      <c r="C14354" t="s">
        <v>11872</v>
      </c>
      <c r="D14354">
        <v>1988</v>
      </c>
      <c r="E14354" t="s">
        <v>11605</v>
      </c>
    </row>
    <row r="14355" spans="1:5" hidden="1" x14ac:dyDescent="0.2">
      <c r="A14355">
        <v>117173</v>
      </c>
      <c r="B14355" t="s">
        <v>259</v>
      </c>
      <c r="C14355" t="s">
        <v>681</v>
      </c>
      <c r="D14355">
        <v>1969</v>
      </c>
      <c r="E14355" t="s">
        <v>11605</v>
      </c>
    </row>
    <row r="14356" spans="1:5" hidden="1" x14ac:dyDescent="0.2">
      <c r="A14356">
        <v>231119</v>
      </c>
      <c r="B14356" t="s">
        <v>2342</v>
      </c>
      <c r="C14356" t="s">
        <v>288</v>
      </c>
      <c r="D14356">
        <v>1975</v>
      </c>
      <c r="E14356" t="s">
        <v>11605</v>
      </c>
    </row>
    <row r="14357" spans="1:5" hidden="1" x14ac:dyDescent="0.2">
      <c r="A14357">
        <v>238482</v>
      </c>
      <c r="B14357" t="s">
        <v>3726</v>
      </c>
      <c r="C14357" t="s">
        <v>205</v>
      </c>
      <c r="D14357">
        <v>1961</v>
      </c>
      <c r="E14357" t="s">
        <v>11605</v>
      </c>
    </row>
    <row r="14358" spans="1:5" hidden="1" x14ac:dyDescent="0.2">
      <c r="A14358">
        <v>231121</v>
      </c>
      <c r="B14358" t="s">
        <v>3726</v>
      </c>
      <c r="C14358" t="s">
        <v>464</v>
      </c>
      <c r="D14358">
        <v>1974</v>
      </c>
      <c r="E14358" t="s">
        <v>11605</v>
      </c>
    </row>
    <row r="14359" spans="1:5" hidden="1" x14ac:dyDescent="0.2">
      <c r="A14359">
        <v>288756</v>
      </c>
      <c r="B14359" t="s">
        <v>8339</v>
      </c>
      <c r="C14359" t="s">
        <v>630</v>
      </c>
      <c r="D14359">
        <v>1990</v>
      </c>
      <c r="E14359" t="s">
        <v>11605</v>
      </c>
    </row>
    <row r="14360" spans="1:5" hidden="1" x14ac:dyDescent="0.2">
      <c r="A14360">
        <v>291665</v>
      </c>
      <c r="B14360" t="s">
        <v>8339</v>
      </c>
      <c r="C14360" t="s">
        <v>692</v>
      </c>
      <c r="D14360">
        <v>1988</v>
      </c>
      <c r="E14360" t="s">
        <v>11605</v>
      </c>
    </row>
    <row r="14361" spans="1:5" hidden="1" x14ac:dyDescent="0.2">
      <c r="A14361">
        <v>291724</v>
      </c>
      <c r="B14361" t="s">
        <v>12734</v>
      </c>
      <c r="C14361" t="s">
        <v>2136</v>
      </c>
      <c r="D14361">
        <v>1994</v>
      </c>
      <c r="E14361" t="s">
        <v>12413</v>
      </c>
    </row>
    <row r="14362" spans="1:5" hidden="1" x14ac:dyDescent="0.2">
      <c r="A14362">
        <v>188383</v>
      </c>
      <c r="B14362" t="s">
        <v>964</v>
      </c>
      <c r="C14362" t="s">
        <v>36</v>
      </c>
      <c r="D14362">
        <v>1959</v>
      </c>
      <c r="E14362" t="s">
        <v>12413</v>
      </c>
    </row>
    <row r="14363" spans="1:5" hidden="1" x14ac:dyDescent="0.2">
      <c r="A14363">
        <v>221719</v>
      </c>
      <c r="B14363" t="s">
        <v>2148</v>
      </c>
      <c r="C14363" t="s">
        <v>193</v>
      </c>
      <c r="D14363">
        <v>1985</v>
      </c>
      <c r="E14363" t="s">
        <v>12413</v>
      </c>
    </row>
    <row r="14364" spans="1:5" hidden="1" x14ac:dyDescent="0.2">
      <c r="A14364">
        <v>188415</v>
      </c>
      <c r="B14364" t="s">
        <v>2148</v>
      </c>
      <c r="C14364" t="s">
        <v>62</v>
      </c>
      <c r="D14364">
        <v>1960</v>
      </c>
      <c r="E14364" t="s">
        <v>12413</v>
      </c>
    </row>
    <row r="14365" spans="1:5" hidden="1" x14ac:dyDescent="0.2">
      <c r="A14365">
        <v>106088</v>
      </c>
      <c r="B14365" t="s">
        <v>8682</v>
      </c>
      <c r="C14365" t="s">
        <v>721</v>
      </c>
      <c r="D14365">
        <v>1938</v>
      </c>
      <c r="E14365" t="s">
        <v>12413</v>
      </c>
    </row>
    <row r="14366" spans="1:5" hidden="1" x14ac:dyDescent="0.2">
      <c r="A14366">
        <v>188384</v>
      </c>
      <c r="B14366" t="s">
        <v>1882</v>
      </c>
      <c r="C14366" t="s">
        <v>94</v>
      </c>
      <c r="D14366">
        <v>1945</v>
      </c>
      <c r="E14366" t="s">
        <v>12413</v>
      </c>
    </row>
    <row r="14367" spans="1:5" hidden="1" x14ac:dyDescent="0.2">
      <c r="A14367">
        <v>480104</v>
      </c>
      <c r="B14367" t="s">
        <v>6092</v>
      </c>
      <c r="C14367" t="s">
        <v>48</v>
      </c>
      <c r="D14367">
        <v>1989</v>
      </c>
      <c r="E14367" t="s">
        <v>12413</v>
      </c>
    </row>
    <row r="14368" spans="1:5" hidden="1" x14ac:dyDescent="0.2">
      <c r="A14368">
        <v>160802</v>
      </c>
      <c r="B14368" t="s">
        <v>278</v>
      </c>
      <c r="C14368" t="s">
        <v>279</v>
      </c>
      <c r="D14368">
        <v>1946</v>
      </c>
      <c r="E14368" t="s">
        <v>12413</v>
      </c>
    </row>
    <row r="14369" spans="1:5" hidden="1" x14ac:dyDescent="0.2">
      <c r="A14369">
        <v>188389</v>
      </c>
      <c r="B14369" t="s">
        <v>278</v>
      </c>
      <c r="C14369" t="s">
        <v>497</v>
      </c>
      <c r="D14369">
        <v>1957</v>
      </c>
      <c r="E14369" t="s">
        <v>12413</v>
      </c>
    </row>
    <row r="14370" spans="1:5" hidden="1" x14ac:dyDescent="0.2">
      <c r="A14370">
        <v>161054</v>
      </c>
      <c r="B14370" t="s">
        <v>278</v>
      </c>
      <c r="C14370" t="s">
        <v>809</v>
      </c>
      <c r="D14370">
        <v>1948</v>
      </c>
      <c r="E14370" t="s">
        <v>12413</v>
      </c>
    </row>
    <row r="14371" spans="1:5" hidden="1" x14ac:dyDescent="0.2">
      <c r="A14371">
        <v>879925</v>
      </c>
      <c r="B14371" t="s">
        <v>1069</v>
      </c>
      <c r="C14371" t="s">
        <v>454</v>
      </c>
      <c r="D14371">
        <v>1984</v>
      </c>
      <c r="E14371" t="s">
        <v>12413</v>
      </c>
    </row>
    <row r="14372" spans="1:5" hidden="1" x14ac:dyDescent="0.2">
      <c r="A14372">
        <v>160849</v>
      </c>
      <c r="B14372" t="s">
        <v>1785</v>
      </c>
      <c r="C14372" t="s">
        <v>353</v>
      </c>
      <c r="D14372">
        <v>1965</v>
      </c>
      <c r="E14372" t="s">
        <v>12413</v>
      </c>
    </row>
    <row r="14373" spans="1:5" hidden="1" x14ac:dyDescent="0.2">
      <c r="A14373">
        <v>188409</v>
      </c>
      <c r="B14373" t="s">
        <v>6383</v>
      </c>
      <c r="C14373" t="s">
        <v>2291</v>
      </c>
      <c r="D14373">
        <v>1959</v>
      </c>
      <c r="E14373" t="s">
        <v>12413</v>
      </c>
    </row>
    <row r="14374" spans="1:5" hidden="1" x14ac:dyDescent="0.2">
      <c r="A14374">
        <v>123315</v>
      </c>
      <c r="B14374" t="s">
        <v>1009</v>
      </c>
      <c r="C14374" t="s">
        <v>94</v>
      </c>
      <c r="D14374">
        <v>1987</v>
      </c>
      <c r="E14374" t="s">
        <v>12413</v>
      </c>
    </row>
    <row r="14375" spans="1:5" hidden="1" x14ac:dyDescent="0.2">
      <c r="A14375">
        <v>106130</v>
      </c>
      <c r="B14375" t="s">
        <v>1009</v>
      </c>
      <c r="C14375" t="s">
        <v>2969</v>
      </c>
      <c r="D14375">
        <v>1956</v>
      </c>
      <c r="E14375" t="s">
        <v>12413</v>
      </c>
    </row>
    <row r="14376" spans="1:5" hidden="1" x14ac:dyDescent="0.2">
      <c r="A14376">
        <v>110411</v>
      </c>
      <c r="B14376" t="s">
        <v>1009</v>
      </c>
      <c r="C14376" t="s">
        <v>1171</v>
      </c>
      <c r="D14376">
        <v>1963</v>
      </c>
      <c r="E14376" t="s">
        <v>12413</v>
      </c>
    </row>
    <row r="14377" spans="1:5" hidden="1" x14ac:dyDescent="0.2">
      <c r="A14377">
        <v>188399</v>
      </c>
      <c r="B14377" t="s">
        <v>11848</v>
      </c>
      <c r="C14377" t="s">
        <v>809</v>
      </c>
      <c r="D14377">
        <v>1953</v>
      </c>
      <c r="E14377" t="s">
        <v>12413</v>
      </c>
    </row>
    <row r="14378" spans="1:5" hidden="1" x14ac:dyDescent="0.2">
      <c r="A14378">
        <v>123309</v>
      </c>
      <c r="B14378" t="s">
        <v>4553</v>
      </c>
      <c r="C14378" t="s">
        <v>464</v>
      </c>
      <c r="D14378">
        <v>1982</v>
      </c>
      <c r="E14378" t="s">
        <v>12413</v>
      </c>
    </row>
    <row r="14379" spans="1:5" hidden="1" x14ac:dyDescent="0.2">
      <c r="A14379">
        <v>168558</v>
      </c>
      <c r="B14379" t="s">
        <v>2719</v>
      </c>
      <c r="C14379" t="s">
        <v>213</v>
      </c>
      <c r="D14379">
        <v>1952</v>
      </c>
      <c r="E14379" t="s">
        <v>12413</v>
      </c>
    </row>
    <row r="14380" spans="1:5" hidden="1" x14ac:dyDescent="0.2">
      <c r="A14380">
        <v>879922</v>
      </c>
      <c r="B14380" t="s">
        <v>4579</v>
      </c>
      <c r="C14380" t="s">
        <v>1262</v>
      </c>
      <c r="D14380">
        <v>1962</v>
      </c>
      <c r="E14380" t="s">
        <v>12413</v>
      </c>
    </row>
    <row r="14381" spans="1:5" hidden="1" x14ac:dyDescent="0.2">
      <c r="A14381">
        <v>188434</v>
      </c>
      <c r="B14381" t="s">
        <v>12858</v>
      </c>
      <c r="C14381" t="s">
        <v>4405</v>
      </c>
      <c r="D14381">
        <v>1982</v>
      </c>
      <c r="E14381" t="s">
        <v>12413</v>
      </c>
    </row>
    <row r="14382" spans="1:5" hidden="1" x14ac:dyDescent="0.2">
      <c r="A14382">
        <v>188377</v>
      </c>
      <c r="B14382" t="s">
        <v>12858</v>
      </c>
      <c r="C14382" t="s">
        <v>514</v>
      </c>
      <c r="D14382">
        <v>1953</v>
      </c>
      <c r="E14382" t="s">
        <v>12413</v>
      </c>
    </row>
    <row r="14383" spans="1:5" hidden="1" x14ac:dyDescent="0.2">
      <c r="A14383">
        <v>184573</v>
      </c>
      <c r="B14383" t="s">
        <v>12549</v>
      </c>
      <c r="C14383" t="s">
        <v>36</v>
      </c>
      <c r="D14383">
        <v>1979</v>
      </c>
      <c r="E14383" t="s">
        <v>12413</v>
      </c>
    </row>
    <row r="14384" spans="1:5" hidden="1" x14ac:dyDescent="0.2">
      <c r="A14384">
        <v>184555</v>
      </c>
      <c r="B14384" t="s">
        <v>2698</v>
      </c>
      <c r="C14384" t="s">
        <v>94</v>
      </c>
      <c r="D14384">
        <v>1965</v>
      </c>
      <c r="E14384" t="s">
        <v>12413</v>
      </c>
    </row>
    <row r="14385" spans="1:5" hidden="1" x14ac:dyDescent="0.2">
      <c r="A14385">
        <v>291732</v>
      </c>
      <c r="B14385" t="s">
        <v>2698</v>
      </c>
      <c r="C14385" t="s">
        <v>3755</v>
      </c>
      <c r="D14385">
        <v>1995</v>
      </c>
      <c r="E14385" t="s">
        <v>12413</v>
      </c>
    </row>
    <row r="14386" spans="1:5" hidden="1" x14ac:dyDescent="0.2">
      <c r="A14386">
        <v>106154</v>
      </c>
      <c r="B14386" t="s">
        <v>237</v>
      </c>
      <c r="C14386" t="s">
        <v>221</v>
      </c>
      <c r="D14386">
        <v>1972</v>
      </c>
      <c r="E14386" t="s">
        <v>12413</v>
      </c>
    </row>
    <row r="14387" spans="1:5" hidden="1" x14ac:dyDescent="0.2">
      <c r="A14387">
        <v>272188</v>
      </c>
      <c r="B14387" t="s">
        <v>12813</v>
      </c>
      <c r="C14387" t="s">
        <v>626</v>
      </c>
      <c r="D14387">
        <v>1952</v>
      </c>
      <c r="E14387" t="s">
        <v>12413</v>
      </c>
    </row>
    <row r="14388" spans="1:5" hidden="1" x14ac:dyDescent="0.2">
      <c r="A14388">
        <v>106706</v>
      </c>
      <c r="B14388" t="s">
        <v>355</v>
      </c>
      <c r="C14388" t="s">
        <v>60</v>
      </c>
      <c r="D14388">
        <v>1956</v>
      </c>
      <c r="E14388" t="s">
        <v>12413</v>
      </c>
    </row>
    <row r="14389" spans="1:5" hidden="1" x14ac:dyDescent="0.2">
      <c r="A14389">
        <v>741388</v>
      </c>
      <c r="B14389" t="s">
        <v>12672</v>
      </c>
      <c r="C14389" t="s">
        <v>12796</v>
      </c>
      <c r="D14389">
        <v>2002</v>
      </c>
      <c r="E14389" t="s">
        <v>12413</v>
      </c>
    </row>
    <row r="14390" spans="1:5" hidden="1" x14ac:dyDescent="0.2">
      <c r="A14390">
        <v>285070</v>
      </c>
      <c r="B14390" t="s">
        <v>12672</v>
      </c>
      <c r="C14390" t="s">
        <v>33</v>
      </c>
      <c r="D14390">
        <v>1968</v>
      </c>
      <c r="E14390" t="s">
        <v>12413</v>
      </c>
    </row>
    <row r="14391" spans="1:5" hidden="1" x14ac:dyDescent="0.2">
      <c r="A14391">
        <v>118880</v>
      </c>
      <c r="B14391" t="s">
        <v>2743</v>
      </c>
      <c r="C14391" t="s">
        <v>464</v>
      </c>
      <c r="D14391">
        <v>1957</v>
      </c>
      <c r="E14391" t="s">
        <v>12413</v>
      </c>
    </row>
    <row r="14392" spans="1:5" hidden="1" x14ac:dyDescent="0.2">
      <c r="A14392">
        <v>292658</v>
      </c>
      <c r="B14392" t="s">
        <v>12500</v>
      </c>
      <c r="C14392" t="s">
        <v>2262</v>
      </c>
      <c r="D14392">
        <v>1974</v>
      </c>
      <c r="E14392" t="s">
        <v>12413</v>
      </c>
    </row>
    <row r="14393" spans="1:5" hidden="1" x14ac:dyDescent="0.2">
      <c r="A14393">
        <v>113342</v>
      </c>
      <c r="B14393" t="s">
        <v>2430</v>
      </c>
      <c r="C14393" t="s">
        <v>933</v>
      </c>
      <c r="D14393">
        <v>1959</v>
      </c>
      <c r="E14393" t="s">
        <v>12413</v>
      </c>
    </row>
    <row r="14394" spans="1:5" hidden="1" x14ac:dyDescent="0.2">
      <c r="A14394">
        <v>149058</v>
      </c>
      <c r="B14394" t="s">
        <v>390</v>
      </c>
      <c r="C14394" t="s">
        <v>184</v>
      </c>
      <c r="D14394">
        <v>1952</v>
      </c>
      <c r="E14394" t="s">
        <v>12413</v>
      </c>
    </row>
    <row r="14395" spans="1:5" hidden="1" x14ac:dyDescent="0.2">
      <c r="A14395">
        <v>267902</v>
      </c>
      <c r="B14395" t="s">
        <v>2780</v>
      </c>
      <c r="C14395" t="s">
        <v>197</v>
      </c>
      <c r="D14395">
        <v>1983</v>
      </c>
      <c r="E14395" t="s">
        <v>12413</v>
      </c>
    </row>
    <row r="14396" spans="1:5" hidden="1" x14ac:dyDescent="0.2">
      <c r="A14396">
        <v>106700</v>
      </c>
      <c r="B14396" t="s">
        <v>10071</v>
      </c>
      <c r="C14396" t="s">
        <v>33</v>
      </c>
      <c r="D14396">
        <v>1936</v>
      </c>
      <c r="E14396" t="s">
        <v>12413</v>
      </c>
    </row>
    <row r="14397" spans="1:5" hidden="1" x14ac:dyDescent="0.2">
      <c r="A14397">
        <v>363965</v>
      </c>
      <c r="B14397" t="s">
        <v>4136</v>
      </c>
      <c r="C14397" t="s">
        <v>716</v>
      </c>
      <c r="D14397">
        <v>1986</v>
      </c>
      <c r="E14397" t="s">
        <v>12413</v>
      </c>
    </row>
    <row r="14398" spans="1:5" hidden="1" x14ac:dyDescent="0.2">
      <c r="A14398">
        <v>230611</v>
      </c>
      <c r="B14398" t="s">
        <v>172</v>
      </c>
      <c r="C14398" t="s">
        <v>431</v>
      </c>
      <c r="D14398">
        <v>1944</v>
      </c>
      <c r="E14398" t="s">
        <v>12413</v>
      </c>
    </row>
    <row r="14399" spans="1:5" hidden="1" x14ac:dyDescent="0.2">
      <c r="A14399">
        <v>180153</v>
      </c>
      <c r="B14399" t="s">
        <v>8141</v>
      </c>
      <c r="C14399" t="s">
        <v>230</v>
      </c>
      <c r="D14399">
        <v>1954</v>
      </c>
      <c r="E14399" t="s">
        <v>12413</v>
      </c>
    </row>
    <row r="14400" spans="1:5" hidden="1" x14ac:dyDescent="0.2">
      <c r="A14400">
        <v>106702</v>
      </c>
      <c r="B14400" t="s">
        <v>8141</v>
      </c>
      <c r="C14400" t="s">
        <v>139</v>
      </c>
      <c r="D14400">
        <v>1952</v>
      </c>
      <c r="E14400" t="s">
        <v>12413</v>
      </c>
    </row>
    <row r="14401" spans="1:5" hidden="1" x14ac:dyDescent="0.2">
      <c r="A14401">
        <v>161014</v>
      </c>
      <c r="B14401" t="s">
        <v>1111</v>
      </c>
      <c r="C14401" t="s">
        <v>525</v>
      </c>
      <c r="D14401">
        <v>1956</v>
      </c>
      <c r="E14401" t="s">
        <v>12413</v>
      </c>
    </row>
    <row r="14402" spans="1:5" hidden="1" x14ac:dyDescent="0.2">
      <c r="A14402">
        <v>161022</v>
      </c>
      <c r="B14402" t="s">
        <v>37</v>
      </c>
      <c r="C14402" t="s">
        <v>40</v>
      </c>
      <c r="D14402">
        <v>1976</v>
      </c>
      <c r="E14402" t="s">
        <v>12413</v>
      </c>
    </row>
    <row r="14403" spans="1:5" hidden="1" x14ac:dyDescent="0.2">
      <c r="A14403">
        <v>291722</v>
      </c>
      <c r="B14403" t="s">
        <v>12548</v>
      </c>
      <c r="C14403" t="s">
        <v>736</v>
      </c>
      <c r="D14403">
        <v>1994</v>
      </c>
      <c r="E14403" t="s">
        <v>12413</v>
      </c>
    </row>
    <row r="14404" spans="1:5" hidden="1" x14ac:dyDescent="0.2">
      <c r="A14404">
        <v>187333</v>
      </c>
      <c r="B14404" t="s">
        <v>3119</v>
      </c>
      <c r="C14404" t="s">
        <v>62</v>
      </c>
      <c r="D14404">
        <v>1945</v>
      </c>
      <c r="E14404" t="s">
        <v>12413</v>
      </c>
    </row>
    <row r="14405" spans="1:5" hidden="1" x14ac:dyDescent="0.2">
      <c r="A14405">
        <v>5879</v>
      </c>
      <c r="B14405" t="s">
        <v>12728</v>
      </c>
      <c r="C14405" t="s">
        <v>798</v>
      </c>
      <c r="D14405">
        <v>1974</v>
      </c>
      <c r="E14405" t="s">
        <v>12413</v>
      </c>
    </row>
    <row r="14406" spans="1:5" hidden="1" x14ac:dyDescent="0.2">
      <c r="A14406">
        <v>149075</v>
      </c>
      <c r="B14406" t="s">
        <v>7650</v>
      </c>
      <c r="C14406" t="s">
        <v>11936</v>
      </c>
      <c r="D14406">
        <v>1956</v>
      </c>
      <c r="E14406" t="s">
        <v>12413</v>
      </c>
    </row>
    <row r="14407" spans="1:5" hidden="1" x14ac:dyDescent="0.2">
      <c r="A14407">
        <v>113347</v>
      </c>
      <c r="B14407" t="s">
        <v>867</v>
      </c>
      <c r="C14407" t="s">
        <v>3477</v>
      </c>
      <c r="D14407">
        <v>1969</v>
      </c>
      <c r="E14407" t="s">
        <v>12413</v>
      </c>
    </row>
    <row r="14408" spans="1:5" hidden="1" x14ac:dyDescent="0.2">
      <c r="A14408">
        <v>180929</v>
      </c>
      <c r="B14408" t="s">
        <v>8874</v>
      </c>
      <c r="C14408" t="s">
        <v>2275</v>
      </c>
      <c r="D14408">
        <v>1975</v>
      </c>
      <c r="E14408" t="s">
        <v>15107</v>
      </c>
    </row>
    <row r="14409" spans="1:5" hidden="1" x14ac:dyDescent="0.2">
      <c r="A14409">
        <v>463817</v>
      </c>
      <c r="B14409" t="s">
        <v>8874</v>
      </c>
      <c r="C14409" t="s">
        <v>3006</v>
      </c>
      <c r="D14409">
        <v>1998</v>
      </c>
      <c r="E14409" t="s">
        <v>15107</v>
      </c>
    </row>
    <row r="14410" spans="1:5" hidden="1" x14ac:dyDescent="0.2">
      <c r="A14410">
        <v>180930</v>
      </c>
      <c r="B14410" t="s">
        <v>2981</v>
      </c>
      <c r="C14410" t="s">
        <v>532</v>
      </c>
      <c r="D14410">
        <v>1961</v>
      </c>
      <c r="E14410" t="s">
        <v>15107</v>
      </c>
    </row>
    <row r="14411" spans="1:5" hidden="1" x14ac:dyDescent="0.2">
      <c r="A14411">
        <v>180928</v>
      </c>
      <c r="B14411" t="s">
        <v>8941</v>
      </c>
      <c r="C14411" t="s">
        <v>399</v>
      </c>
      <c r="D14411">
        <v>1982</v>
      </c>
      <c r="E14411" t="s">
        <v>15107</v>
      </c>
    </row>
    <row r="14412" spans="1:5" hidden="1" x14ac:dyDescent="0.2">
      <c r="A14412">
        <v>674187</v>
      </c>
      <c r="B14412" t="s">
        <v>2852</v>
      </c>
      <c r="C14412" t="s">
        <v>1292</v>
      </c>
      <c r="D14412">
        <v>1998</v>
      </c>
      <c r="E14412" t="s">
        <v>15107</v>
      </c>
    </row>
    <row r="14413" spans="1:5" hidden="1" x14ac:dyDescent="0.2">
      <c r="A14413">
        <v>180932</v>
      </c>
      <c r="B14413" t="s">
        <v>2852</v>
      </c>
      <c r="C14413" t="s">
        <v>205</v>
      </c>
      <c r="D14413">
        <v>1965</v>
      </c>
      <c r="E14413" t="s">
        <v>15107</v>
      </c>
    </row>
    <row r="14414" spans="1:5" hidden="1" x14ac:dyDescent="0.2">
      <c r="A14414">
        <v>758117</v>
      </c>
      <c r="B14414" t="s">
        <v>912</v>
      </c>
      <c r="C14414" t="s">
        <v>940</v>
      </c>
      <c r="D14414">
        <v>1996</v>
      </c>
      <c r="E14414" t="s">
        <v>15107</v>
      </c>
    </row>
    <row r="14415" spans="1:5" hidden="1" x14ac:dyDescent="0.2">
      <c r="A14415">
        <v>180933</v>
      </c>
      <c r="B14415" t="s">
        <v>1588</v>
      </c>
      <c r="C14415" t="s">
        <v>201</v>
      </c>
      <c r="D14415">
        <v>1949</v>
      </c>
      <c r="E14415" t="s">
        <v>15107</v>
      </c>
    </row>
    <row r="14416" spans="1:5" hidden="1" x14ac:dyDescent="0.2">
      <c r="A14416">
        <v>180927</v>
      </c>
      <c r="B14416" t="s">
        <v>2851</v>
      </c>
      <c r="C14416" t="s">
        <v>525</v>
      </c>
      <c r="D14416">
        <v>1982</v>
      </c>
      <c r="E14416" t="s">
        <v>15107</v>
      </c>
    </row>
    <row r="14417" spans="1:5" hidden="1" x14ac:dyDescent="0.2">
      <c r="A14417">
        <v>180938</v>
      </c>
      <c r="B14417" t="s">
        <v>2228</v>
      </c>
      <c r="C14417" t="s">
        <v>497</v>
      </c>
      <c r="D14417">
        <v>1970</v>
      </c>
      <c r="E14417" t="s">
        <v>15107</v>
      </c>
    </row>
    <row r="14418" spans="1:5" hidden="1" x14ac:dyDescent="0.2">
      <c r="A14418">
        <v>180939</v>
      </c>
      <c r="B14418" t="s">
        <v>609</v>
      </c>
      <c r="C14418" t="s">
        <v>681</v>
      </c>
      <c r="D14418">
        <v>1967</v>
      </c>
      <c r="E14418" t="s">
        <v>15107</v>
      </c>
    </row>
    <row r="14419" spans="1:5" hidden="1" x14ac:dyDescent="0.2">
      <c r="A14419">
        <v>180940</v>
      </c>
      <c r="B14419" t="s">
        <v>609</v>
      </c>
      <c r="C14419" t="s">
        <v>149</v>
      </c>
      <c r="D14419">
        <v>1964</v>
      </c>
      <c r="E14419" t="s">
        <v>15107</v>
      </c>
    </row>
    <row r="14420" spans="1:5" hidden="1" x14ac:dyDescent="0.2">
      <c r="A14420">
        <v>322229</v>
      </c>
      <c r="B14420" t="s">
        <v>15240</v>
      </c>
      <c r="C14420" t="s">
        <v>457</v>
      </c>
      <c r="D14420">
        <v>1965</v>
      </c>
      <c r="E14420" t="s">
        <v>15107</v>
      </c>
    </row>
    <row r="14421" spans="1:5" hidden="1" x14ac:dyDescent="0.2">
      <c r="A14421">
        <v>255010</v>
      </c>
      <c r="B14421" t="s">
        <v>5220</v>
      </c>
      <c r="C14421" t="s">
        <v>514</v>
      </c>
      <c r="D14421">
        <v>1988</v>
      </c>
      <c r="E14421" t="s">
        <v>599</v>
      </c>
    </row>
    <row r="14422" spans="1:5" hidden="1" x14ac:dyDescent="0.2">
      <c r="A14422">
        <v>785737</v>
      </c>
      <c r="B14422" t="s">
        <v>1846</v>
      </c>
      <c r="C14422" t="s">
        <v>312</v>
      </c>
      <c r="D14422">
        <v>1996</v>
      </c>
      <c r="E14422" t="s">
        <v>599</v>
      </c>
    </row>
    <row r="14423" spans="1:5" hidden="1" x14ac:dyDescent="0.2">
      <c r="A14423">
        <v>809131</v>
      </c>
      <c r="B14423" t="s">
        <v>1868</v>
      </c>
      <c r="C14423" t="s">
        <v>51</v>
      </c>
      <c r="D14423">
        <v>2003</v>
      </c>
      <c r="E14423" t="s">
        <v>599</v>
      </c>
    </row>
    <row r="14424" spans="1:5" hidden="1" x14ac:dyDescent="0.2">
      <c r="A14424">
        <v>18063</v>
      </c>
      <c r="B14424" t="s">
        <v>3142</v>
      </c>
      <c r="C14424" t="s">
        <v>94</v>
      </c>
      <c r="D14424">
        <v>1984</v>
      </c>
      <c r="E14424" t="s">
        <v>599</v>
      </c>
    </row>
    <row r="14425" spans="1:5" hidden="1" x14ac:dyDescent="0.2">
      <c r="A14425">
        <v>104838</v>
      </c>
      <c r="B14425" t="s">
        <v>2042</v>
      </c>
      <c r="C14425" t="s">
        <v>2043</v>
      </c>
      <c r="D14425">
        <v>2001</v>
      </c>
      <c r="E14425" t="s">
        <v>599</v>
      </c>
    </row>
    <row r="14426" spans="1:5" hidden="1" x14ac:dyDescent="0.2">
      <c r="A14426">
        <v>601311</v>
      </c>
      <c r="B14426" t="s">
        <v>653</v>
      </c>
      <c r="C14426" t="s">
        <v>221</v>
      </c>
      <c r="D14426">
        <v>1997</v>
      </c>
      <c r="E14426" t="s">
        <v>599</v>
      </c>
    </row>
    <row r="14427" spans="1:5" hidden="1" x14ac:dyDescent="0.2">
      <c r="A14427">
        <v>112851</v>
      </c>
      <c r="B14427" t="s">
        <v>170</v>
      </c>
      <c r="C14427" t="s">
        <v>51</v>
      </c>
      <c r="D14427">
        <v>1986</v>
      </c>
      <c r="E14427" t="s">
        <v>599</v>
      </c>
    </row>
    <row r="14428" spans="1:5" hidden="1" x14ac:dyDescent="0.2">
      <c r="A14428">
        <v>549232</v>
      </c>
      <c r="B14428" t="s">
        <v>2044</v>
      </c>
      <c r="C14428" t="s">
        <v>24</v>
      </c>
      <c r="D14428">
        <v>1998</v>
      </c>
      <c r="E14428" t="s">
        <v>599</v>
      </c>
    </row>
    <row r="14429" spans="1:5" hidden="1" x14ac:dyDescent="0.2">
      <c r="A14429">
        <v>3552</v>
      </c>
      <c r="B14429" t="s">
        <v>584</v>
      </c>
      <c r="C14429" t="s">
        <v>1874</v>
      </c>
      <c r="D14429">
        <v>2004</v>
      </c>
      <c r="E14429" t="s">
        <v>599</v>
      </c>
    </row>
    <row r="14430" spans="1:5" hidden="1" x14ac:dyDescent="0.2">
      <c r="A14430">
        <v>326686</v>
      </c>
      <c r="B14430" t="s">
        <v>1294</v>
      </c>
      <c r="C14430" t="s">
        <v>221</v>
      </c>
      <c r="D14430">
        <v>1961</v>
      </c>
      <c r="E14430" t="s">
        <v>599</v>
      </c>
    </row>
    <row r="14431" spans="1:5" hidden="1" x14ac:dyDescent="0.2">
      <c r="A14431">
        <v>112857</v>
      </c>
      <c r="B14431" t="s">
        <v>808</v>
      </c>
      <c r="C14431" t="s">
        <v>809</v>
      </c>
      <c r="D14431">
        <v>1956</v>
      </c>
      <c r="E14431" t="s">
        <v>599</v>
      </c>
    </row>
    <row r="14432" spans="1:5" hidden="1" x14ac:dyDescent="0.2">
      <c r="A14432">
        <v>736540</v>
      </c>
      <c r="B14432" t="s">
        <v>4747</v>
      </c>
      <c r="C14432" t="s">
        <v>87</v>
      </c>
      <c r="D14432">
        <v>2002</v>
      </c>
      <c r="E14432" t="s">
        <v>599</v>
      </c>
    </row>
    <row r="14433" spans="1:5" hidden="1" x14ac:dyDescent="0.2">
      <c r="A14433">
        <v>230323</v>
      </c>
      <c r="B14433" t="s">
        <v>800</v>
      </c>
      <c r="C14433" t="s">
        <v>564</v>
      </c>
      <c r="D14433">
        <v>1950</v>
      </c>
      <c r="E14433" t="s">
        <v>599</v>
      </c>
    </row>
    <row r="14434" spans="1:5" hidden="1" x14ac:dyDescent="0.2">
      <c r="A14434">
        <v>233627</v>
      </c>
      <c r="B14434" t="s">
        <v>800</v>
      </c>
      <c r="C14434" t="s">
        <v>801</v>
      </c>
      <c r="D14434">
        <v>1977</v>
      </c>
      <c r="E14434" t="s">
        <v>599</v>
      </c>
    </row>
    <row r="14435" spans="1:5" hidden="1" x14ac:dyDescent="0.2">
      <c r="A14435">
        <v>112856</v>
      </c>
      <c r="B14435" t="s">
        <v>1200</v>
      </c>
      <c r="C14435" t="s">
        <v>702</v>
      </c>
      <c r="D14435">
        <v>1987</v>
      </c>
      <c r="E14435" t="s">
        <v>599</v>
      </c>
    </row>
    <row r="14436" spans="1:5" hidden="1" x14ac:dyDescent="0.2">
      <c r="A14436">
        <v>225628</v>
      </c>
      <c r="B14436" t="s">
        <v>3322</v>
      </c>
      <c r="C14436" t="s">
        <v>551</v>
      </c>
      <c r="D14436">
        <v>1949</v>
      </c>
      <c r="E14436" t="s">
        <v>599</v>
      </c>
    </row>
    <row r="14437" spans="1:5" hidden="1" x14ac:dyDescent="0.2">
      <c r="A14437">
        <v>306710</v>
      </c>
      <c r="B14437" t="s">
        <v>637</v>
      </c>
      <c r="C14437" t="s">
        <v>681</v>
      </c>
      <c r="D14437">
        <v>1991</v>
      </c>
      <c r="E14437" t="s">
        <v>599</v>
      </c>
    </row>
    <row r="14438" spans="1:5" hidden="1" x14ac:dyDescent="0.2">
      <c r="A14438">
        <v>310785</v>
      </c>
      <c r="B14438" t="s">
        <v>637</v>
      </c>
      <c r="C14438" t="s">
        <v>529</v>
      </c>
      <c r="D14438">
        <v>1960</v>
      </c>
      <c r="E14438" t="s">
        <v>599</v>
      </c>
    </row>
    <row r="14439" spans="1:5" hidden="1" x14ac:dyDescent="0.2">
      <c r="A14439">
        <v>306711</v>
      </c>
      <c r="B14439" t="s">
        <v>637</v>
      </c>
      <c r="C14439" t="s">
        <v>2399</v>
      </c>
      <c r="D14439">
        <v>1990</v>
      </c>
      <c r="E14439" t="s">
        <v>599</v>
      </c>
    </row>
    <row r="14440" spans="1:5" hidden="1" x14ac:dyDescent="0.2">
      <c r="A14440">
        <v>295786</v>
      </c>
      <c r="B14440" t="s">
        <v>1517</v>
      </c>
      <c r="C14440" t="s">
        <v>1070</v>
      </c>
      <c r="D14440">
        <v>1993</v>
      </c>
      <c r="E14440" t="s">
        <v>599</v>
      </c>
    </row>
    <row r="14441" spans="1:5" hidden="1" x14ac:dyDescent="0.2">
      <c r="A14441">
        <v>512907</v>
      </c>
      <c r="B14441" t="s">
        <v>1517</v>
      </c>
      <c r="C14441" t="s">
        <v>900</v>
      </c>
      <c r="D14441">
        <v>1995</v>
      </c>
      <c r="E14441" t="s">
        <v>599</v>
      </c>
    </row>
    <row r="14442" spans="1:5" hidden="1" x14ac:dyDescent="0.2">
      <c r="A14442">
        <v>979278</v>
      </c>
      <c r="B14442" t="s">
        <v>597</v>
      </c>
      <c r="C14442" t="s">
        <v>598</v>
      </c>
      <c r="D14442">
        <v>1989</v>
      </c>
      <c r="E14442" t="s">
        <v>599</v>
      </c>
    </row>
    <row r="14443" spans="1:5" hidden="1" x14ac:dyDescent="0.2">
      <c r="A14443">
        <v>829070</v>
      </c>
      <c r="B14443" t="s">
        <v>1111</v>
      </c>
      <c r="C14443" t="s">
        <v>24</v>
      </c>
      <c r="D14443">
        <v>1999</v>
      </c>
      <c r="E14443" t="s">
        <v>599</v>
      </c>
    </row>
    <row r="14444" spans="1:5" hidden="1" x14ac:dyDescent="0.2">
      <c r="A14444">
        <v>751492</v>
      </c>
      <c r="B14444" t="s">
        <v>1111</v>
      </c>
      <c r="C14444" t="s">
        <v>288</v>
      </c>
      <c r="D14444">
        <v>2002</v>
      </c>
      <c r="E14444" t="s">
        <v>599</v>
      </c>
    </row>
    <row r="14445" spans="1:5" hidden="1" x14ac:dyDescent="0.2">
      <c r="A14445">
        <v>807204</v>
      </c>
      <c r="B14445" t="s">
        <v>1867</v>
      </c>
      <c r="C14445" t="s">
        <v>470</v>
      </c>
      <c r="D14445">
        <v>1997</v>
      </c>
      <c r="E14445" t="s">
        <v>599</v>
      </c>
    </row>
    <row r="14446" spans="1:5" hidden="1" x14ac:dyDescent="0.2">
      <c r="A14446">
        <v>689812</v>
      </c>
      <c r="B14446" t="s">
        <v>1867</v>
      </c>
      <c r="C14446" t="s">
        <v>904</v>
      </c>
      <c r="D14446">
        <v>1999</v>
      </c>
      <c r="E14446" t="s">
        <v>599</v>
      </c>
    </row>
    <row r="14447" spans="1:5" hidden="1" x14ac:dyDescent="0.2">
      <c r="A14447">
        <v>307145</v>
      </c>
      <c r="B14447" t="s">
        <v>3916</v>
      </c>
      <c r="C14447" t="s">
        <v>48</v>
      </c>
      <c r="D14447">
        <v>1993</v>
      </c>
      <c r="E14447" t="s">
        <v>599</v>
      </c>
    </row>
    <row r="14448" spans="1:5" hidden="1" x14ac:dyDescent="0.2">
      <c r="A14448">
        <v>766644</v>
      </c>
      <c r="B14448" t="s">
        <v>1337</v>
      </c>
      <c r="C14448" t="s">
        <v>3515</v>
      </c>
      <c r="D14448">
        <v>1994</v>
      </c>
      <c r="E14448" t="s">
        <v>599</v>
      </c>
    </row>
    <row r="14449" spans="1:5" hidden="1" x14ac:dyDescent="0.2">
      <c r="A14449">
        <v>18062</v>
      </c>
      <c r="B14449" t="s">
        <v>1655</v>
      </c>
      <c r="C14449" t="s">
        <v>228</v>
      </c>
      <c r="D14449">
        <v>2007</v>
      </c>
      <c r="E14449" t="s">
        <v>599</v>
      </c>
    </row>
    <row r="14450" spans="1:5" hidden="1" x14ac:dyDescent="0.2">
      <c r="A14450">
        <v>18061</v>
      </c>
      <c r="B14450" t="s">
        <v>1655</v>
      </c>
      <c r="C14450" t="s">
        <v>848</v>
      </c>
      <c r="D14450">
        <v>1977</v>
      </c>
      <c r="E14450" t="s">
        <v>599</v>
      </c>
    </row>
    <row r="14451" spans="1:5" hidden="1" x14ac:dyDescent="0.2">
      <c r="A14451">
        <v>801101</v>
      </c>
      <c r="B14451" t="s">
        <v>1334</v>
      </c>
      <c r="C14451" t="s">
        <v>356</v>
      </c>
      <c r="D14451">
        <v>1994</v>
      </c>
      <c r="E14451" t="s">
        <v>599</v>
      </c>
    </row>
    <row r="14452" spans="1:5" hidden="1" x14ac:dyDescent="0.2">
      <c r="A14452">
        <v>538985</v>
      </c>
      <c r="B14452" t="s">
        <v>1872</v>
      </c>
      <c r="C14452" t="s">
        <v>80</v>
      </c>
      <c r="D14452">
        <v>1992</v>
      </c>
      <c r="E14452" t="s">
        <v>599</v>
      </c>
    </row>
    <row r="14453" spans="1:5" hidden="1" x14ac:dyDescent="0.2">
      <c r="A14453">
        <v>962051</v>
      </c>
      <c r="B14453" t="s">
        <v>809</v>
      </c>
      <c r="C14453" t="s">
        <v>1677</v>
      </c>
      <c r="D14453">
        <v>2001</v>
      </c>
      <c r="E14453" t="s">
        <v>599</v>
      </c>
    </row>
    <row r="14454" spans="1:5" hidden="1" x14ac:dyDescent="0.2">
      <c r="A14454">
        <v>942059</v>
      </c>
      <c r="B14454" t="s">
        <v>809</v>
      </c>
      <c r="C14454" t="s">
        <v>624</v>
      </c>
      <c r="D14454">
        <v>1974</v>
      </c>
      <c r="E14454" t="s">
        <v>599</v>
      </c>
    </row>
    <row r="14455" spans="1:5" hidden="1" x14ac:dyDescent="0.2">
      <c r="A14455">
        <v>881286</v>
      </c>
      <c r="B14455" t="s">
        <v>2990</v>
      </c>
      <c r="C14455" t="s">
        <v>111</v>
      </c>
      <c r="D14455">
        <v>1964</v>
      </c>
      <c r="E14455" t="s">
        <v>599</v>
      </c>
    </row>
    <row r="14456" spans="1:5" hidden="1" x14ac:dyDescent="0.2">
      <c r="A14456">
        <v>248036</v>
      </c>
      <c r="B14456" t="s">
        <v>1329</v>
      </c>
      <c r="C14456" t="s">
        <v>62</v>
      </c>
      <c r="D14456">
        <v>1943</v>
      </c>
      <c r="E14456" t="s">
        <v>599</v>
      </c>
    </row>
    <row r="14457" spans="1:5" hidden="1" x14ac:dyDescent="0.2">
      <c r="A14457">
        <v>136086</v>
      </c>
      <c r="B14457" t="s">
        <v>1562</v>
      </c>
      <c r="C14457" t="s">
        <v>33</v>
      </c>
      <c r="D14457">
        <v>1965</v>
      </c>
      <c r="E14457" t="s">
        <v>665</v>
      </c>
    </row>
    <row r="14458" spans="1:5" hidden="1" x14ac:dyDescent="0.2">
      <c r="A14458">
        <v>136122</v>
      </c>
      <c r="B14458" t="s">
        <v>664</v>
      </c>
      <c r="C14458" t="s">
        <v>378</v>
      </c>
      <c r="D14458">
        <v>1970</v>
      </c>
      <c r="E14458" t="s">
        <v>665</v>
      </c>
    </row>
    <row r="14459" spans="1:5" hidden="1" x14ac:dyDescent="0.2">
      <c r="A14459">
        <v>136125</v>
      </c>
      <c r="B14459" t="s">
        <v>1407</v>
      </c>
      <c r="C14459" t="s">
        <v>1408</v>
      </c>
      <c r="D14459">
        <v>1973</v>
      </c>
      <c r="E14459" t="s">
        <v>665</v>
      </c>
    </row>
    <row r="14460" spans="1:5" hidden="1" x14ac:dyDescent="0.2">
      <c r="A14460">
        <v>137247</v>
      </c>
      <c r="B14460" t="s">
        <v>1078</v>
      </c>
      <c r="C14460" t="s">
        <v>564</v>
      </c>
      <c r="D14460">
        <v>1964</v>
      </c>
      <c r="E14460" t="s">
        <v>665</v>
      </c>
    </row>
    <row r="14461" spans="1:5" hidden="1" x14ac:dyDescent="0.2">
      <c r="A14461">
        <v>137249</v>
      </c>
      <c r="B14461" t="s">
        <v>1078</v>
      </c>
      <c r="C14461" t="s">
        <v>2548</v>
      </c>
      <c r="D14461">
        <v>1965</v>
      </c>
      <c r="E14461" t="s">
        <v>665</v>
      </c>
    </row>
    <row r="14462" spans="1:5" hidden="1" x14ac:dyDescent="0.2">
      <c r="A14462">
        <v>745023</v>
      </c>
      <c r="B14462" t="s">
        <v>1078</v>
      </c>
      <c r="C14462" t="s">
        <v>525</v>
      </c>
      <c r="D14462">
        <v>1997</v>
      </c>
      <c r="E14462" t="s">
        <v>665</v>
      </c>
    </row>
    <row r="14463" spans="1:5" hidden="1" x14ac:dyDescent="0.2">
      <c r="A14463">
        <v>137252</v>
      </c>
      <c r="B14463" t="s">
        <v>4572</v>
      </c>
      <c r="C14463" t="s">
        <v>353</v>
      </c>
      <c r="D14463">
        <v>1946</v>
      </c>
      <c r="E14463" t="s">
        <v>665</v>
      </c>
    </row>
    <row r="14464" spans="1:5" hidden="1" x14ac:dyDescent="0.2">
      <c r="A14464">
        <v>137254</v>
      </c>
      <c r="B14464" t="s">
        <v>843</v>
      </c>
      <c r="C14464" t="s">
        <v>844</v>
      </c>
      <c r="D14464">
        <v>1941</v>
      </c>
      <c r="E14464" t="s">
        <v>665</v>
      </c>
    </row>
    <row r="14465" spans="1:5" hidden="1" x14ac:dyDescent="0.2">
      <c r="A14465">
        <v>954814</v>
      </c>
      <c r="B14465" t="s">
        <v>843</v>
      </c>
      <c r="C14465" t="s">
        <v>3617</v>
      </c>
      <c r="D14465">
        <v>2008</v>
      </c>
      <c r="E14465" t="s">
        <v>665</v>
      </c>
    </row>
    <row r="14466" spans="1:5" hidden="1" x14ac:dyDescent="0.2">
      <c r="A14466">
        <v>936634</v>
      </c>
      <c r="B14466" t="s">
        <v>843</v>
      </c>
      <c r="C14466" t="s">
        <v>1072</v>
      </c>
      <c r="D14466">
        <v>2005</v>
      </c>
      <c r="E14466" t="s">
        <v>665</v>
      </c>
    </row>
    <row r="14467" spans="1:5" hidden="1" x14ac:dyDescent="0.2">
      <c r="A14467">
        <v>522121</v>
      </c>
      <c r="B14467" t="s">
        <v>1284</v>
      </c>
      <c r="C14467" t="s">
        <v>1285</v>
      </c>
      <c r="D14467">
        <v>1992</v>
      </c>
      <c r="E14467" t="s">
        <v>665</v>
      </c>
    </row>
    <row r="14468" spans="1:5" hidden="1" x14ac:dyDescent="0.2">
      <c r="A14468">
        <v>137050</v>
      </c>
      <c r="B14468" t="s">
        <v>383</v>
      </c>
      <c r="C14468" t="s">
        <v>60</v>
      </c>
      <c r="D14468">
        <v>1944</v>
      </c>
      <c r="E14468" t="s">
        <v>665</v>
      </c>
    </row>
    <row r="14469" spans="1:5" hidden="1" x14ac:dyDescent="0.2">
      <c r="A14469">
        <v>137262</v>
      </c>
      <c r="B14469" t="s">
        <v>6634</v>
      </c>
      <c r="C14469" t="s">
        <v>60</v>
      </c>
      <c r="D14469">
        <v>1954</v>
      </c>
      <c r="E14469" t="s">
        <v>665</v>
      </c>
    </row>
    <row r="14470" spans="1:5" hidden="1" x14ac:dyDescent="0.2">
      <c r="A14470">
        <v>137264</v>
      </c>
      <c r="B14470" t="s">
        <v>597</v>
      </c>
      <c r="C14470" t="s">
        <v>9512</v>
      </c>
      <c r="D14470">
        <v>1949</v>
      </c>
      <c r="E14470" t="s">
        <v>665</v>
      </c>
    </row>
    <row r="14471" spans="1:5" hidden="1" x14ac:dyDescent="0.2">
      <c r="A14471">
        <v>522120</v>
      </c>
      <c r="B14471" t="s">
        <v>4508</v>
      </c>
      <c r="C14471" t="s">
        <v>378</v>
      </c>
      <c r="D14471">
        <v>1990</v>
      </c>
      <c r="E14471" t="s">
        <v>665</v>
      </c>
    </row>
    <row r="14472" spans="1:5" hidden="1" x14ac:dyDescent="0.2">
      <c r="A14472">
        <v>137265</v>
      </c>
      <c r="B14472" t="s">
        <v>5979</v>
      </c>
      <c r="C14472" t="s">
        <v>636</v>
      </c>
      <c r="D14472">
        <v>1949</v>
      </c>
      <c r="E14472" t="s">
        <v>665</v>
      </c>
    </row>
    <row r="14473" spans="1:5" hidden="1" x14ac:dyDescent="0.2">
      <c r="A14473">
        <v>137266</v>
      </c>
      <c r="B14473" t="s">
        <v>5979</v>
      </c>
      <c r="C14473" t="s">
        <v>36</v>
      </c>
      <c r="D14473">
        <v>1980</v>
      </c>
      <c r="E14473" t="s">
        <v>665</v>
      </c>
    </row>
    <row r="14474" spans="1:5" hidden="1" x14ac:dyDescent="0.2">
      <c r="A14474">
        <v>137269</v>
      </c>
      <c r="B14474" t="s">
        <v>1451</v>
      </c>
      <c r="C14474" t="s">
        <v>532</v>
      </c>
      <c r="D14474">
        <v>1950</v>
      </c>
      <c r="E14474" t="s">
        <v>665</v>
      </c>
    </row>
    <row r="14475" spans="1:5" hidden="1" x14ac:dyDescent="0.2">
      <c r="A14475">
        <v>137274</v>
      </c>
      <c r="B14475" t="s">
        <v>189</v>
      </c>
      <c r="C14475" t="s">
        <v>987</v>
      </c>
      <c r="D14475">
        <v>1963</v>
      </c>
      <c r="E14475" t="s">
        <v>665</v>
      </c>
    </row>
    <row r="14476" spans="1:5" hidden="1" x14ac:dyDescent="0.2">
      <c r="A14476">
        <v>180217</v>
      </c>
      <c r="B14476" t="s">
        <v>6287</v>
      </c>
      <c r="C14476" t="s">
        <v>801</v>
      </c>
      <c r="D14476">
        <v>1946</v>
      </c>
      <c r="E14476" t="s">
        <v>6286</v>
      </c>
    </row>
    <row r="14477" spans="1:5" hidden="1" x14ac:dyDescent="0.2">
      <c r="A14477">
        <v>207392</v>
      </c>
      <c r="B14477" t="s">
        <v>6287</v>
      </c>
      <c r="C14477" t="s">
        <v>279</v>
      </c>
      <c r="D14477">
        <v>1945</v>
      </c>
      <c r="E14477" t="s">
        <v>6286</v>
      </c>
    </row>
    <row r="14478" spans="1:5" hidden="1" x14ac:dyDescent="0.2">
      <c r="A14478">
        <v>180127</v>
      </c>
      <c r="B14478" t="s">
        <v>6287</v>
      </c>
      <c r="C14478" t="s">
        <v>33</v>
      </c>
      <c r="D14478">
        <v>1942</v>
      </c>
      <c r="E14478" t="s">
        <v>6286</v>
      </c>
    </row>
    <row r="14479" spans="1:5" hidden="1" x14ac:dyDescent="0.2">
      <c r="A14479">
        <v>780334</v>
      </c>
      <c r="B14479" t="s">
        <v>6330</v>
      </c>
      <c r="C14479" t="s">
        <v>135</v>
      </c>
      <c r="D14479">
        <v>2001</v>
      </c>
      <c r="E14479" t="s">
        <v>6286</v>
      </c>
    </row>
    <row r="14480" spans="1:5" hidden="1" x14ac:dyDescent="0.2">
      <c r="A14480">
        <v>207378</v>
      </c>
      <c r="B14480" t="s">
        <v>6336</v>
      </c>
      <c r="C14480" t="s">
        <v>1515</v>
      </c>
      <c r="D14480">
        <v>1954</v>
      </c>
      <c r="E14480" t="s">
        <v>6286</v>
      </c>
    </row>
    <row r="14481" spans="1:5" hidden="1" x14ac:dyDescent="0.2">
      <c r="A14481">
        <v>120870</v>
      </c>
      <c r="B14481" t="s">
        <v>6336</v>
      </c>
      <c r="C14481" t="s">
        <v>221</v>
      </c>
      <c r="D14481">
        <v>1972</v>
      </c>
      <c r="E14481" t="s">
        <v>6286</v>
      </c>
    </row>
    <row r="14482" spans="1:5" hidden="1" x14ac:dyDescent="0.2">
      <c r="A14482">
        <v>187648</v>
      </c>
      <c r="B14482" t="s">
        <v>1978</v>
      </c>
      <c r="C14482" t="s">
        <v>6358</v>
      </c>
      <c r="D14482">
        <v>1955</v>
      </c>
      <c r="E14482" t="s">
        <v>6286</v>
      </c>
    </row>
    <row r="14483" spans="1:5" hidden="1" x14ac:dyDescent="0.2">
      <c r="A14483">
        <v>969735</v>
      </c>
      <c r="B14483" t="s">
        <v>1978</v>
      </c>
      <c r="C14483" t="s">
        <v>6471</v>
      </c>
      <c r="D14483">
        <v>2004</v>
      </c>
      <c r="E14483" t="s">
        <v>6286</v>
      </c>
    </row>
    <row r="14484" spans="1:5" hidden="1" x14ac:dyDescent="0.2">
      <c r="A14484">
        <v>207381</v>
      </c>
      <c r="B14484" t="s">
        <v>1978</v>
      </c>
      <c r="C14484" t="s">
        <v>80</v>
      </c>
      <c r="D14484">
        <v>1981</v>
      </c>
      <c r="E14484" t="s">
        <v>6286</v>
      </c>
    </row>
    <row r="14485" spans="1:5" hidden="1" x14ac:dyDescent="0.2">
      <c r="A14485">
        <v>207382</v>
      </c>
      <c r="B14485" t="s">
        <v>1978</v>
      </c>
      <c r="C14485" t="s">
        <v>288</v>
      </c>
      <c r="D14485">
        <v>1980</v>
      </c>
      <c r="E14485" t="s">
        <v>6286</v>
      </c>
    </row>
    <row r="14486" spans="1:5" hidden="1" x14ac:dyDescent="0.2">
      <c r="A14486">
        <v>207379</v>
      </c>
      <c r="B14486" t="s">
        <v>1978</v>
      </c>
      <c r="C14486" t="s">
        <v>202</v>
      </c>
      <c r="D14486">
        <v>1949</v>
      </c>
      <c r="E14486" t="s">
        <v>6286</v>
      </c>
    </row>
    <row r="14487" spans="1:5" hidden="1" x14ac:dyDescent="0.2">
      <c r="A14487">
        <v>209802</v>
      </c>
      <c r="B14487" t="s">
        <v>6413</v>
      </c>
      <c r="C14487" t="s">
        <v>439</v>
      </c>
      <c r="D14487">
        <v>1961</v>
      </c>
      <c r="E14487" t="s">
        <v>6286</v>
      </c>
    </row>
    <row r="14488" spans="1:5" hidden="1" x14ac:dyDescent="0.2">
      <c r="A14488">
        <v>209805</v>
      </c>
      <c r="B14488" t="s">
        <v>6526</v>
      </c>
      <c r="C14488" t="s">
        <v>378</v>
      </c>
      <c r="D14488">
        <v>1972</v>
      </c>
      <c r="E14488" t="s">
        <v>6286</v>
      </c>
    </row>
    <row r="14489" spans="1:5" hidden="1" x14ac:dyDescent="0.2">
      <c r="A14489">
        <v>188221</v>
      </c>
      <c r="B14489" t="s">
        <v>6548</v>
      </c>
      <c r="C14489" t="s">
        <v>221</v>
      </c>
      <c r="D14489">
        <v>1962</v>
      </c>
      <c r="E14489" t="s">
        <v>6286</v>
      </c>
    </row>
    <row r="14490" spans="1:5" hidden="1" x14ac:dyDescent="0.2">
      <c r="A14490">
        <v>291073</v>
      </c>
      <c r="B14490" t="s">
        <v>1024</v>
      </c>
      <c r="C14490" t="s">
        <v>681</v>
      </c>
      <c r="D14490">
        <v>1992</v>
      </c>
      <c r="E14490" t="s">
        <v>6286</v>
      </c>
    </row>
    <row r="14491" spans="1:5" hidden="1" x14ac:dyDescent="0.2">
      <c r="A14491">
        <v>120879</v>
      </c>
      <c r="B14491" t="s">
        <v>1024</v>
      </c>
      <c r="C14491" t="s">
        <v>1287</v>
      </c>
      <c r="D14491">
        <v>1985</v>
      </c>
      <c r="E14491" t="s">
        <v>6286</v>
      </c>
    </row>
    <row r="14492" spans="1:5" hidden="1" x14ac:dyDescent="0.2">
      <c r="A14492">
        <v>185594</v>
      </c>
      <c r="B14492" t="s">
        <v>1024</v>
      </c>
      <c r="C14492" t="s">
        <v>205</v>
      </c>
      <c r="D14492">
        <v>1959</v>
      </c>
      <c r="E14492" t="s">
        <v>6286</v>
      </c>
    </row>
    <row r="14493" spans="1:5" hidden="1" x14ac:dyDescent="0.2">
      <c r="A14493">
        <v>18909</v>
      </c>
      <c r="B14493" t="s">
        <v>733</v>
      </c>
      <c r="C14493" t="s">
        <v>6382</v>
      </c>
      <c r="D14493">
        <v>2007</v>
      </c>
      <c r="E14493" t="s">
        <v>6286</v>
      </c>
    </row>
    <row r="14494" spans="1:5" hidden="1" x14ac:dyDescent="0.2">
      <c r="A14494">
        <v>150573</v>
      </c>
      <c r="B14494" t="s">
        <v>1835</v>
      </c>
      <c r="C14494" t="s">
        <v>202</v>
      </c>
      <c r="D14494">
        <v>1960</v>
      </c>
      <c r="E14494" t="s">
        <v>6286</v>
      </c>
    </row>
    <row r="14495" spans="1:5" hidden="1" x14ac:dyDescent="0.2">
      <c r="A14495">
        <v>283694</v>
      </c>
      <c r="B14495" t="s">
        <v>355</v>
      </c>
      <c r="C14495" t="s">
        <v>525</v>
      </c>
      <c r="D14495">
        <v>1983</v>
      </c>
      <c r="E14495" t="s">
        <v>6286</v>
      </c>
    </row>
    <row r="14496" spans="1:5" hidden="1" x14ac:dyDescent="0.2">
      <c r="A14496">
        <v>23007</v>
      </c>
      <c r="B14496" t="s">
        <v>6532</v>
      </c>
      <c r="C14496" t="s">
        <v>254</v>
      </c>
      <c r="D14496">
        <v>2009</v>
      </c>
      <c r="E14496" t="s">
        <v>6286</v>
      </c>
    </row>
    <row r="14497" spans="1:5" hidden="1" x14ac:dyDescent="0.2">
      <c r="A14497">
        <v>14411</v>
      </c>
      <c r="B14497" t="s">
        <v>4306</v>
      </c>
      <c r="C14497" t="s">
        <v>589</v>
      </c>
      <c r="D14497">
        <v>2009</v>
      </c>
      <c r="E14497" t="s">
        <v>6286</v>
      </c>
    </row>
    <row r="14498" spans="1:5" hidden="1" x14ac:dyDescent="0.2">
      <c r="A14498">
        <v>127222</v>
      </c>
      <c r="B14498" t="s">
        <v>1977</v>
      </c>
      <c r="C14498" t="s">
        <v>60</v>
      </c>
      <c r="D14498">
        <v>1935</v>
      </c>
      <c r="E14498" t="s">
        <v>6286</v>
      </c>
    </row>
    <row r="14499" spans="1:5" hidden="1" x14ac:dyDescent="0.2">
      <c r="A14499">
        <v>209845</v>
      </c>
      <c r="B14499" t="s">
        <v>6293</v>
      </c>
      <c r="C14499" t="s">
        <v>60</v>
      </c>
      <c r="D14499">
        <v>1935</v>
      </c>
      <c r="E14499" t="s">
        <v>6286</v>
      </c>
    </row>
    <row r="14500" spans="1:5" hidden="1" x14ac:dyDescent="0.2">
      <c r="A14500">
        <v>18912</v>
      </c>
      <c r="B14500" t="s">
        <v>845</v>
      </c>
      <c r="C14500" t="s">
        <v>2718</v>
      </c>
      <c r="D14500">
        <v>2011</v>
      </c>
      <c r="E14500" t="s">
        <v>6286</v>
      </c>
    </row>
    <row r="14501" spans="1:5" hidden="1" x14ac:dyDescent="0.2">
      <c r="A14501">
        <v>120883</v>
      </c>
      <c r="B14501" t="s">
        <v>4296</v>
      </c>
      <c r="C14501" t="s">
        <v>205</v>
      </c>
      <c r="D14501">
        <v>1950</v>
      </c>
      <c r="E14501" t="s">
        <v>6286</v>
      </c>
    </row>
    <row r="14502" spans="1:5" hidden="1" x14ac:dyDescent="0.2">
      <c r="A14502">
        <v>301057</v>
      </c>
      <c r="B14502" t="s">
        <v>6316</v>
      </c>
      <c r="C14502" t="s">
        <v>1147</v>
      </c>
      <c r="D14502">
        <v>1992</v>
      </c>
      <c r="E14502" t="s">
        <v>6286</v>
      </c>
    </row>
    <row r="14503" spans="1:5" hidden="1" x14ac:dyDescent="0.2">
      <c r="A14503">
        <v>14413</v>
      </c>
      <c r="B14503" t="s">
        <v>1633</v>
      </c>
      <c r="C14503" t="s">
        <v>6477</v>
      </c>
      <c r="D14503">
        <v>2007</v>
      </c>
      <c r="E14503" t="s">
        <v>6286</v>
      </c>
    </row>
    <row r="14504" spans="1:5" hidden="1" x14ac:dyDescent="0.2">
      <c r="A14504">
        <v>120885</v>
      </c>
      <c r="B14504" t="s">
        <v>1329</v>
      </c>
      <c r="C14504" t="s">
        <v>681</v>
      </c>
      <c r="D14504">
        <v>1979</v>
      </c>
      <c r="E14504" t="s">
        <v>6286</v>
      </c>
    </row>
    <row r="14505" spans="1:5" hidden="1" x14ac:dyDescent="0.2">
      <c r="A14505">
        <v>117167</v>
      </c>
      <c r="B14505" t="s">
        <v>1514</v>
      </c>
      <c r="C14505" t="s">
        <v>6463</v>
      </c>
      <c r="D14505">
        <v>1982</v>
      </c>
      <c r="E14505" t="s">
        <v>13497</v>
      </c>
    </row>
    <row r="14506" spans="1:5" hidden="1" x14ac:dyDescent="0.2">
      <c r="A14506">
        <v>122751</v>
      </c>
      <c r="B14506" t="s">
        <v>3875</v>
      </c>
      <c r="C14506" t="s">
        <v>184</v>
      </c>
      <c r="D14506">
        <v>1964</v>
      </c>
      <c r="E14506" t="s">
        <v>13497</v>
      </c>
    </row>
    <row r="14507" spans="1:5" hidden="1" x14ac:dyDescent="0.2">
      <c r="A14507">
        <v>268020</v>
      </c>
      <c r="B14507" t="s">
        <v>5255</v>
      </c>
      <c r="C14507" t="s">
        <v>378</v>
      </c>
      <c r="D14507">
        <v>1959</v>
      </c>
      <c r="E14507" t="s">
        <v>13497</v>
      </c>
    </row>
    <row r="14508" spans="1:5" hidden="1" x14ac:dyDescent="0.2">
      <c r="A14508">
        <v>23874</v>
      </c>
      <c r="B14508" t="s">
        <v>1110</v>
      </c>
      <c r="C14508" t="s">
        <v>13874</v>
      </c>
      <c r="D14508">
        <v>1993</v>
      </c>
      <c r="E14508" t="s">
        <v>13497</v>
      </c>
    </row>
    <row r="14509" spans="1:5" hidden="1" x14ac:dyDescent="0.2">
      <c r="A14509">
        <v>268021</v>
      </c>
      <c r="B14509" t="s">
        <v>271</v>
      </c>
      <c r="C14509" t="s">
        <v>221</v>
      </c>
      <c r="D14509">
        <v>1955</v>
      </c>
      <c r="E14509" t="s">
        <v>13497</v>
      </c>
    </row>
    <row r="14510" spans="1:5" hidden="1" x14ac:dyDescent="0.2">
      <c r="A14510">
        <v>552217</v>
      </c>
      <c r="B14510" t="s">
        <v>1348</v>
      </c>
      <c r="C14510" t="s">
        <v>48</v>
      </c>
      <c r="D14510">
        <v>1992</v>
      </c>
      <c r="E14510" t="s">
        <v>13497</v>
      </c>
    </row>
    <row r="14511" spans="1:5" hidden="1" x14ac:dyDescent="0.2">
      <c r="A14511">
        <v>268024</v>
      </c>
      <c r="B14511" t="s">
        <v>1044</v>
      </c>
      <c r="C14511" t="s">
        <v>288</v>
      </c>
      <c r="D14511">
        <v>1970</v>
      </c>
      <c r="E14511" t="s">
        <v>13497</v>
      </c>
    </row>
    <row r="14512" spans="1:5" hidden="1" x14ac:dyDescent="0.2">
      <c r="A14512">
        <v>325412</v>
      </c>
      <c r="B14512" t="s">
        <v>8641</v>
      </c>
      <c r="C14512" t="s">
        <v>184</v>
      </c>
      <c r="D14512">
        <v>1990</v>
      </c>
      <c r="E14512" t="s">
        <v>13497</v>
      </c>
    </row>
    <row r="14513" spans="1:5" hidden="1" x14ac:dyDescent="0.2">
      <c r="A14513">
        <v>268025</v>
      </c>
      <c r="B14513" t="s">
        <v>8641</v>
      </c>
      <c r="C14513" t="s">
        <v>33</v>
      </c>
      <c r="D14513">
        <v>1959</v>
      </c>
      <c r="E14513" t="s">
        <v>13497</v>
      </c>
    </row>
    <row r="14514" spans="1:5" hidden="1" x14ac:dyDescent="0.2">
      <c r="A14514">
        <v>264591</v>
      </c>
      <c r="B14514" t="s">
        <v>1539</v>
      </c>
      <c r="C14514" t="s">
        <v>564</v>
      </c>
      <c r="D14514">
        <v>1957</v>
      </c>
      <c r="E14514" t="s">
        <v>13497</v>
      </c>
    </row>
    <row r="14515" spans="1:5" hidden="1" x14ac:dyDescent="0.2">
      <c r="A14515">
        <v>268027</v>
      </c>
      <c r="B14515" t="s">
        <v>1539</v>
      </c>
      <c r="C14515" t="s">
        <v>144</v>
      </c>
      <c r="D14515">
        <v>1979</v>
      </c>
      <c r="E14515" t="s">
        <v>13497</v>
      </c>
    </row>
    <row r="14516" spans="1:5" hidden="1" x14ac:dyDescent="0.2">
      <c r="A14516">
        <v>144994</v>
      </c>
      <c r="B14516" t="s">
        <v>6503</v>
      </c>
      <c r="C14516" t="s">
        <v>94</v>
      </c>
      <c r="D14516">
        <v>1982</v>
      </c>
      <c r="E14516" t="s">
        <v>13497</v>
      </c>
    </row>
    <row r="14517" spans="1:5" hidden="1" x14ac:dyDescent="0.2">
      <c r="A14517">
        <v>122756</v>
      </c>
      <c r="B14517" t="s">
        <v>6503</v>
      </c>
      <c r="C14517" t="s">
        <v>1462</v>
      </c>
      <c r="D14517">
        <v>1958</v>
      </c>
      <c r="E14517" t="s">
        <v>13497</v>
      </c>
    </row>
    <row r="14518" spans="1:5" hidden="1" x14ac:dyDescent="0.2">
      <c r="A14518">
        <v>832601</v>
      </c>
      <c r="B14518" t="s">
        <v>1977</v>
      </c>
      <c r="C14518" t="s">
        <v>99</v>
      </c>
      <c r="D14518">
        <v>1997</v>
      </c>
      <c r="E14518" t="s">
        <v>13497</v>
      </c>
    </row>
    <row r="14519" spans="1:5" hidden="1" x14ac:dyDescent="0.2">
      <c r="A14519">
        <v>380373</v>
      </c>
      <c r="B14519" t="s">
        <v>13707</v>
      </c>
      <c r="C14519" t="s">
        <v>378</v>
      </c>
      <c r="D14519">
        <v>1981</v>
      </c>
      <c r="E14519" t="s">
        <v>13497</v>
      </c>
    </row>
    <row r="14520" spans="1:5" hidden="1" x14ac:dyDescent="0.2">
      <c r="A14520">
        <v>268075</v>
      </c>
      <c r="B14520" t="s">
        <v>13707</v>
      </c>
      <c r="C14520" t="s">
        <v>221</v>
      </c>
      <c r="D14520">
        <v>1988</v>
      </c>
      <c r="E14520" t="s">
        <v>13497</v>
      </c>
    </row>
    <row r="14521" spans="1:5" hidden="1" x14ac:dyDescent="0.2">
      <c r="A14521">
        <v>998406</v>
      </c>
      <c r="B14521" t="s">
        <v>13707</v>
      </c>
      <c r="C14521" t="s">
        <v>2551</v>
      </c>
      <c r="D14521">
        <v>1955</v>
      </c>
      <c r="E14521" t="s">
        <v>13497</v>
      </c>
    </row>
    <row r="14522" spans="1:5" hidden="1" x14ac:dyDescent="0.2">
      <c r="A14522">
        <v>268033</v>
      </c>
      <c r="B14522" t="s">
        <v>4387</v>
      </c>
      <c r="C14522" t="s">
        <v>1149</v>
      </c>
      <c r="D14522">
        <v>1973</v>
      </c>
      <c r="E14522" t="s">
        <v>13497</v>
      </c>
    </row>
    <row r="14523" spans="1:5" hidden="1" x14ac:dyDescent="0.2">
      <c r="A14523">
        <v>264568</v>
      </c>
      <c r="B14523" t="s">
        <v>4387</v>
      </c>
      <c r="C14523" t="s">
        <v>312</v>
      </c>
      <c r="D14523">
        <v>1969</v>
      </c>
      <c r="E14523" t="s">
        <v>13497</v>
      </c>
    </row>
    <row r="14524" spans="1:5" hidden="1" x14ac:dyDescent="0.2">
      <c r="A14524">
        <v>814742</v>
      </c>
      <c r="B14524" t="s">
        <v>3626</v>
      </c>
      <c r="C14524" t="s">
        <v>2809</v>
      </c>
      <c r="D14524">
        <v>2004</v>
      </c>
      <c r="E14524" t="s">
        <v>3173</v>
      </c>
    </row>
    <row r="14525" spans="1:5" hidden="1" x14ac:dyDescent="0.2">
      <c r="A14525">
        <v>310904</v>
      </c>
      <c r="B14525" t="s">
        <v>1616</v>
      </c>
      <c r="C14525" t="s">
        <v>256</v>
      </c>
      <c r="D14525">
        <v>1996</v>
      </c>
      <c r="E14525" t="s">
        <v>3173</v>
      </c>
    </row>
    <row r="14526" spans="1:5" hidden="1" x14ac:dyDescent="0.2">
      <c r="A14526">
        <v>100169</v>
      </c>
      <c r="B14526" t="s">
        <v>1616</v>
      </c>
      <c r="C14526" t="s">
        <v>497</v>
      </c>
      <c r="D14526">
        <v>1959</v>
      </c>
      <c r="E14526" t="s">
        <v>3173</v>
      </c>
    </row>
    <row r="14527" spans="1:5" hidden="1" x14ac:dyDescent="0.2">
      <c r="A14527">
        <v>112908</v>
      </c>
      <c r="B14527" t="s">
        <v>1984</v>
      </c>
      <c r="C14527" t="s">
        <v>276</v>
      </c>
      <c r="D14527">
        <v>1978</v>
      </c>
      <c r="E14527" t="s">
        <v>3173</v>
      </c>
    </row>
    <row r="14528" spans="1:5" hidden="1" x14ac:dyDescent="0.2">
      <c r="A14528">
        <v>267277</v>
      </c>
      <c r="B14528" t="s">
        <v>4073</v>
      </c>
      <c r="C14528" t="s">
        <v>900</v>
      </c>
      <c r="D14528">
        <v>1987</v>
      </c>
      <c r="E14528" t="s">
        <v>3173</v>
      </c>
    </row>
    <row r="14529" spans="1:5" hidden="1" x14ac:dyDescent="0.2">
      <c r="A14529">
        <v>310905</v>
      </c>
      <c r="B14529" t="s">
        <v>566</v>
      </c>
      <c r="C14529" t="s">
        <v>111</v>
      </c>
      <c r="D14529">
        <v>1994</v>
      </c>
      <c r="E14529" t="s">
        <v>3173</v>
      </c>
    </row>
    <row r="14530" spans="1:5" hidden="1" x14ac:dyDescent="0.2">
      <c r="A14530">
        <v>130942</v>
      </c>
      <c r="B14530" t="s">
        <v>566</v>
      </c>
      <c r="C14530" t="s">
        <v>353</v>
      </c>
      <c r="D14530">
        <v>1962</v>
      </c>
      <c r="E14530" t="s">
        <v>3173</v>
      </c>
    </row>
    <row r="14531" spans="1:5" hidden="1" x14ac:dyDescent="0.2">
      <c r="A14531">
        <v>304782</v>
      </c>
      <c r="B14531" t="s">
        <v>566</v>
      </c>
      <c r="C14531" t="s">
        <v>636</v>
      </c>
      <c r="D14531">
        <v>1997</v>
      </c>
      <c r="E14531" t="s">
        <v>3173</v>
      </c>
    </row>
    <row r="14532" spans="1:5" hidden="1" x14ac:dyDescent="0.2">
      <c r="A14532">
        <v>396780</v>
      </c>
      <c r="B14532" t="s">
        <v>3231</v>
      </c>
      <c r="C14532" t="s">
        <v>2037</v>
      </c>
      <c r="D14532">
        <v>1999</v>
      </c>
      <c r="E14532" t="s">
        <v>3173</v>
      </c>
    </row>
    <row r="14533" spans="1:5" hidden="1" x14ac:dyDescent="0.2">
      <c r="A14533">
        <v>138990</v>
      </c>
      <c r="B14533" t="s">
        <v>3231</v>
      </c>
      <c r="C14533" t="s">
        <v>4095</v>
      </c>
      <c r="D14533">
        <v>1957</v>
      </c>
      <c r="E14533" t="s">
        <v>3173</v>
      </c>
    </row>
    <row r="14534" spans="1:5" hidden="1" x14ac:dyDescent="0.2">
      <c r="A14534">
        <v>138991</v>
      </c>
      <c r="B14534" t="s">
        <v>3231</v>
      </c>
      <c r="C14534" t="s">
        <v>124</v>
      </c>
      <c r="D14534">
        <v>1988</v>
      </c>
      <c r="E14534" t="s">
        <v>3173</v>
      </c>
    </row>
    <row r="14535" spans="1:5" hidden="1" x14ac:dyDescent="0.2">
      <c r="A14535">
        <v>219014</v>
      </c>
      <c r="B14535" t="s">
        <v>3211</v>
      </c>
      <c r="C14535" t="s">
        <v>681</v>
      </c>
      <c r="D14535">
        <v>1988</v>
      </c>
      <c r="E14535" t="s">
        <v>3173</v>
      </c>
    </row>
    <row r="14536" spans="1:5" hidden="1" x14ac:dyDescent="0.2">
      <c r="A14536">
        <v>130947</v>
      </c>
      <c r="B14536" t="s">
        <v>3211</v>
      </c>
      <c r="C14536" t="s">
        <v>705</v>
      </c>
      <c r="D14536">
        <v>1979</v>
      </c>
      <c r="E14536" t="s">
        <v>3173</v>
      </c>
    </row>
    <row r="14537" spans="1:5" hidden="1" x14ac:dyDescent="0.2">
      <c r="A14537">
        <v>130952</v>
      </c>
      <c r="B14537" t="s">
        <v>3211</v>
      </c>
      <c r="C14537" t="s">
        <v>269</v>
      </c>
      <c r="D14537">
        <v>1966</v>
      </c>
      <c r="E14537" t="s">
        <v>3173</v>
      </c>
    </row>
    <row r="14538" spans="1:5" hidden="1" x14ac:dyDescent="0.2">
      <c r="A14538">
        <v>130954</v>
      </c>
      <c r="B14538" t="s">
        <v>3211</v>
      </c>
      <c r="C14538" t="s">
        <v>497</v>
      </c>
      <c r="D14538">
        <v>1950</v>
      </c>
      <c r="E14538" t="s">
        <v>3173</v>
      </c>
    </row>
    <row r="14539" spans="1:5" hidden="1" x14ac:dyDescent="0.2">
      <c r="A14539">
        <v>112923</v>
      </c>
      <c r="B14539" t="s">
        <v>3211</v>
      </c>
      <c r="C14539" t="s">
        <v>2291</v>
      </c>
      <c r="D14539">
        <v>1966</v>
      </c>
      <c r="E14539" t="s">
        <v>3173</v>
      </c>
    </row>
    <row r="14540" spans="1:5" hidden="1" x14ac:dyDescent="0.2">
      <c r="A14540">
        <v>112924</v>
      </c>
      <c r="B14540" t="s">
        <v>3211</v>
      </c>
      <c r="C14540" t="s">
        <v>113</v>
      </c>
      <c r="D14540">
        <v>1971</v>
      </c>
      <c r="E14540" t="s">
        <v>3173</v>
      </c>
    </row>
    <row r="14541" spans="1:5" hidden="1" x14ac:dyDescent="0.2">
      <c r="A14541">
        <v>112925</v>
      </c>
      <c r="B14541" t="s">
        <v>3211</v>
      </c>
      <c r="C14541" t="s">
        <v>598</v>
      </c>
      <c r="D14541">
        <v>1982</v>
      </c>
      <c r="E14541" t="s">
        <v>3173</v>
      </c>
    </row>
    <row r="14542" spans="1:5" hidden="1" x14ac:dyDescent="0.2">
      <c r="A14542">
        <v>814747</v>
      </c>
      <c r="B14542" t="s">
        <v>3211</v>
      </c>
      <c r="C14542" t="s">
        <v>879</v>
      </c>
      <c r="D14542">
        <v>2005</v>
      </c>
      <c r="E14542" t="s">
        <v>3173</v>
      </c>
    </row>
    <row r="14543" spans="1:5" hidden="1" x14ac:dyDescent="0.2">
      <c r="A14543">
        <v>814738</v>
      </c>
      <c r="B14543" t="s">
        <v>3211</v>
      </c>
      <c r="C14543" t="s">
        <v>276</v>
      </c>
      <c r="D14543">
        <v>2003</v>
      </c>
      <c r="E14543" t="s">
        <v>3173</v>
      </c>
    </row>
    <row r="14544" spans="1:5" hidden="1" x14ac:dyDescent="0.2">
      <c r="A14544">
        <v>130962</v>
      </c>
      <c r="B14544" t="s">
        <v>2463</v>
      </c>
      <c r="C14544" t="s">
        <v>33</v>
      </c>
      <c r="D14544">
        <v>1968</v>
      </c>
      <c r="E14544" t="s">
        <v>3173</v>
      </c>
    </row>
    <row r="14545" spans="1:5" hidden="1" x14ac:dyDescent="0.2">
      <c r="A14545">
        <v>130963</v>
      </c>
      <c r="B14545" t="s">
        <v>2463</v>
      </c>
      <c r="C14545" t="s">
        <v>1576</v>
      </c>
      <c r="D14545">
        <v>1969</v>
      </c>
      <c r="E14545" t="s">
        <v>3173</v>
      </c>
    </row>
    <row r="14546" spans="1:5" hidden="1" x14ac:dyDescent="0.2">
      <c r="A14546">
        <v>113292</v>
      </c>
      <c r="B14546" t="s">
        <v>3172</v>
      </c>
      <c r="C14546" t="s">
        <v>33</v>
      </c>
      <c r="D14546">
        <v>1948</v>
      </c>
      <c r="E14546" t="s">
        <v>3173</v>
      </c>
    </row>
    <row r="14547" spans="1:5" hidden="1" x14ac:dyDescent="0.2">
      <c r="A14547">
        <v>130965</v>
      </c>
      <c r="B14547" t="s">
        <v>2228</v>
      </c>
      <c r="C14547" t="s">
        <v>94</v>
      </c>
      <c r="D14547">
        <v>1977</v>
      </c>
      <c r="E14547" t="s">
        <v>3173</v>
      </c>
    </row>
    <row r="14548" spans="1:5" hidden="1" x14ac:dyDescent="0.2">
      <c r="A14548">
        <v>202053</v>
      </c>
      <c r="B14548" t="s">
        <v>552</v>
      </c>
      <c r="C14548" t="s">
        <v>1328</v>
      </c>
      <c r="D14548">
        <v>1985</v>
      </c>
      <c r="E14548" t="s">
        <v>3173</v>
      </c>
    </row>
    <row r="14549" spans="1:5" hidden="1" x14ac:dyDescent="0.2">
      <c r="A14549">
        <v>112933</v>
      </c>
      <c r="B14549" t="s">
        <v>162</v>
      </c>
      <c r="C14549" t="s">
        <v>564</v>
      </c>
      <c r="D14549">
        <v>1954</v>
      </c>
      <c r="E14549" t="s">
        <v>3173</v>
      </c>
    </row>
    <row r="14550" spans="1:5" hidden="1" x14ac:dyDescent="0.2">
      <c r="A14550">
        <v>130977</v>
      </c>
      <c r="B14550" t="s">
        <v>4468</v>
      </c>
      <c r="C14550" t="s">
        <v>4469</v>
      </c>
      <c r="D14550">
        <v>1969</v>
      </c>
      <c r="E14550" t="s">
        <v>3173</v>
      </c>
    </row>
    <row r="14551" spans="1:5" hidden="1" x14ac:dyDescent="0.2">
      <c r="A14551">
        <v>814740</v>
      </c>
      <c r="B14551" t="s">
        <v>2482</v>
      </c>
      <c r="C14551" t="s">
        <v>1105</v>
      </c>
      <c r="D14551">
        <v>2003</v>
      </c>
      <c r="E14551" t="s">
        <v>3173</v>
      </c>
    </row>
    <row r="14552" spans="1:5" hidden="1" x14ac:dyDescent="0.2">
      <c r="A14552">
        <v>128474</v>
      </c>
      <c r="B14552" t="s">
        <v>2482</v>
      </c>
      <c r="C14552" t="s">
        <v>989</v>
      </c>
      <c r="D14552">
        <v>1941</v>
      </c>
      <c r="E14552" t="s">
        <v>3173</v>
      </c>
    </row>
    <row r="14553" spans="1:5" hidden="1" x14ac:dyDescent="0.2">
      <c r="A14553">
        <v>596804</v>
      </c>
      <c r="B14553" t="s">
        <v>980</v>
      </c>
      <c r="C14553" t="s">
        <v>904</v>
      </c>
      <c r="D14553">
        <v>1994</v>
      </c>
      <c r="E14553" t="s">
        <v>3173</v>
      </c>
    </row>
    <row r="14554" spans="1:5" hidden="1" x14ac:dyDescent="0.2">
      <c r="A14554">
        <v>686450</v>
      </c>
      <c r="B14554" t="s">
        <v>1478</v>
      </c>
      <c r="C14554" t="s">
        <v>228</v>
      </c>
      <c r="D14554">
        <v>1963</v>
      </c>
      <c r="E14554" t="s">
        <v>15799</v>
      </c>
    </row>
    <row r="14555" spans="1:5" hidden="1" x14ac:dyDescent="0.2">
      <c r="A14555">
        <v>301954</v>
      </c>
      <c r="B14555" t="s">
        <v>1192</v>
      </c>
      <c r="C14555" t="s">
        <v>719</v>
      </c>
      <c r="D14555">
        <v>1969</v>
      </c>
      <c r="E14555" t="s">
        <v>15799</v>
      </c>
    </row>
    <row r="14556" spans="1:5" hidden="1" x14ac:dyDescent="0.2">
      <c r="A14556">
        <v>125020</v>
      </c>
      <c r="B14556" t="s">
        <v>910</v>
      </c>
      <c r="C14556" t="s">
        <v>439</v>
      </c>
      <c r="D14556">
        <v>1942</v>
      </c>
      <c r="E14556" t="s">
        <v>14932</v>
      </c>
    </row>
    <row r="14557" spans="1:5" hidden="1" x14ac:dyDescent="0.2">
      <c r="A14557">
        <v>968543</v>
      </c>
      <c r="B14557" t="s">
        <v>120</v>
      </c>
      <c r="C14557" t="s">
        <v>12691</v>
      </c>
      <c r="D14557">
        <v>1970</v>
      </c>
      <c r="E14557" t="s">
        <v>14932</v>
      </c>
    </row>
    <row r="14558" spans="1:5" hidden="1" x14ac:dyDescent="0.2">
      <c r="A14558">
        <v>235559</v>
      </c>
      <c r="B14558" t="s">
        <v>300</v>
      </c>
      <c r="C14558" t="s">
        <v>256</v>
      </c>
      <c r="D14558">
        <v>1969</v>
      </c>
      <c r="E14558" t="s">
        <v>14932</v>
      </c>
    </row>
    <row r="14559" spans="1:5" hidden="1" x14ac:dyDescent="0.2">
      <c r="A14559">
        <v>829319</v>
      </c>
      <c r="B14559" t="s">
        <v>300</v>
      </c>
      <c r="C14559" t="s">
        <v>15956</v>
      </c>
      <c r="D14559">
        <v>2004</v>
      </c>
      <c r="E14559" t="s">
        <v>14932</v>
      </c>
    </row>
    <row r="14560" spans="1:5" hidden="1" x14ac:dyDescent="0.2">
      <c r="A14560">
        <v>943889</v>
      </c>
      <c r="B14560" t="s">
        <v>300</v>
      </c>
      <c r="C14560" t="s">
        <v>694</v>
      </c>
      <c r="D14560">
        <v>2006</v>
      </c>
      <c r="E14560" t="s">
        <v>14932</v>
      </c>
    </row>
    <row r="14561" spans="1:5" hidden="1" x14ac:dyDescent="0.2">
      <c r="A14561">
        <v>173044</v>
      </c>
      <c r="B14561" t="s">
        <v>300</v>
      </c>
      <c r="C14561" t="s">
        <v>1637</v>
      </c>
      <c r="D14561">
        <v>1984</v>
      </c>
      <c r="E14561" t="s">
        <v>14932</v>
      </c>
    </row>
    <row r="14562" spans="1:5" hidden="1" x14ac:dyDescent="0.2">
      <c r="A14562">
        <v>173030</v>
      </c>
      <c r="B14562" t="s">
        <v>4441</v>
      </c>
      <c r="C14562" t="s">
        <v>405</v>
      </c>
      <c r="D14562">
        <v>1976</v>
      </c>
      <c r="E14562" t="s">
        <v>14932</v>
      </c>
    </row>
    <row r="14563" spans="1:5" hidden="1" x14ac:dyDescent="0.2">
      <c r="A14563">
        <v>258093</v>
      </c>
      <c r="B14563" t="s">
        <v>14511</v>
      </c>
      <c r="C14563" t="s">
        <v>128</v>
      </c>
      <c r="D14563">
        <v>1973</v>
      </c>
      <c r="E14563" t="s">
        <v>14932</v>
      </c>
    </row>
    <row r="14564" spans="1:5" hidden="1" x14ac:dyDescent="0.2">
      <c r="A14564">
        <v>173048</v>
      </c>
      <c r="B14564" t="s">
        <v>14511</v>
      </c>
      <c r="C14564" t="s">
        <v>734</v>
      </c>
      <c r="D14564">
        <v>1949</v>
      </c>
      <c r="E14564" t="s">
        <v>14932</v>
      </c>
    </row>
    <row r="14565" spans="1:5" hidden="1" x14ac:dyDescent="0.2">
      <c r="A14565">
        <v>173035</v>
      </c>
      <c r="B14565" t="s">
        <v>14511</v>
      </c>
      <c r="C14565" t="s">
        <v>225</v>
      </c>
      <c r="D14565">
        <v>1949</v>
      </c>
      <c r="E14565" t="s">
        <v>14932</v>
      </c>
    </row>
    <row r="14566" spans="1:5" hidden="1" x14ac:dyDescent="0.2">
      <c r="A14566">
        <v>125575</v>
      </c>
      <c r="B14566" t="s">
        <v>14511</v>
      </c>
      <c r="C14566" t="s">
        <v>809</v>
      </c>
      <c r="D14566">
        <v>1943</v>
      </c>
      <c r="E14566" t="s">
        <v>14932</v>
      </c>
    </row>
    <row r="14567" spans="1:5" hidden="1" x14ac:dyDescent="0.2">
      <c r="A14567">
        <v>173079</v>
      </c>
      <c r="B14567" t="s">
        <v>14511</v>
      </c>
      <c r="C14567" t="s">
        <v>2316</v>
      </c>
      <c r="D14567">
        <v>1980</v>
      </c>
      <c r="E14567" t="s">
        <v>14932</v>
      </c>
    </row>
    <row r="14568" spans="1:5" hidden="1" x14ac:dyDescent="0.2">
      <c r="A14568">
        <v>259096</v>
      </c>
      <c r="B14568" t="s">
        <v>2866</v>
      </c>
      <c r="C14568" t="s">
        <v>3668</v>
      </c>
      <c r="D14568">
        <v>1970</v>
      </c>
      <c r="E14568" t="s">
        <v>14932</v>
      </c>
    </row>
    <row r="14569" spans="1:5" hidden="1" x14ac:dyDescent="0.2">
      <c r="A14569">
        <v>238521</v>
      </c>
      <c r="B14569" t="s">
        <v>2025</v>
      </c>
      <c r="C14569" t="s">
        <v>312</v>
      </c>
      <c r="D14569">
        <v>1978</v>
      </c>
      <c r="E14569" t="s">
        <v>14932</v>
      </c>
    </row>
    <row r="14570" spans="1:5" hidden="1" x14ac:dyDescent="0.2">
      <c r="A14570">
        <v>876200</v>
      </c>
      <c r="B14570" t="s">
        <v>15277</v>
      </c>
      <c r="C14570" t="s">
        <v>2158</v>
      </c>
      <c r="D14570">
        <v>2004</v>
      </c>
      <c r="E14570" t="s">
        <v>14932</v>
      </c>
    </row>
    <row r="14571" spans="1:5" hidden="1" x14ac:dyDescent="0.2">
      <c r="A14571">
        <v>317737</v>
      </c>
      <c r="B14571" t="s">
        <v>15277</v>
      </c>
      <c r="C14571" t="s">
        <v>140</v>
      </c>
      <c r="D14571">
        <v>1989</v>
      </c>
      <c r="E14571" t="s">
        <v>14932</v>
      </c>
    </row>
    <row r="14572" spans="1:5" hidden="1" x14ac:dyDescent="0.2">
      <c r="A14572">
        <v>942695</v>
      </c>
      <c r="B14572" t="s">
        <v>132</v>
      </c>
      <c r="C14572" t="s">
        <v>80</v>
      </c>
      <c r="D14572">
        <v>1972</v>
      </c>
      <c r="E14572" t="s">
        <v>14932</v>
      </c>
    </row>
    <row r="14573" spans="1:5" hidden="1" x14ac:dyDescent="0.2">
      <c r="A14573">
        <v>306793</v>
      </c>
      <c r="B14573" t="s">
        <v>132</v>
      </c>
      <c r="C14573" t="s">
        <v>3109</v>
      </c>
      <c r="D14573">
        <v>1956</v>
      </c>
      <c r="E14573" t="s">
        <v>14932</v>
      </c>
    </row>
    <row r="14574" spans="1:5" hidden="1" x14ac:dyDescent="0.2">
      <c r="A14574">
        <v>2531</v>
      </c>
      <c r="B14574" t="s">
        <v>15874</v>
      </c>
      <c r="C14574" t="s">
        <v>15875</v>
      </c>
      <c r="D14574">
        <v>1967</v>
      </c>
      <c r="E14574" t="s">
        <v>14932</v>
      </c>
    </row>
    <row r="14575" spans="1:5" hidden="1" x14ac:dyDescent="0.2">
      <c r="A14575">
        <v>173064</v>
      </c>
      <c r="B14575" t="s">
        <v>8396</v>
      </c>
      <c r="C14575" t="s">
        <v>140</v>
      </c>
      <c r="D14575">
        <v>1978</v>
      </c>
      <c r="E14575" t="s">
        <v>14932</v>
      </c>
    </row>
    <row r="14576" spans="1:5" hidden="1" x14ac:dyDescent="0.2">
      <c r="A14576">
        <v>21077</v>
      </c>
      <c r="B14576" t="s">
        <v>733</v>
      </c>
      <c r="C14576" t="s">
        <v>80</v>
      </c>
      <c r="D14576">
        <v>1983</v>
      </c>
      <c r="E14576" t="s">
        <v>14932</v>
      </c>
    </row>
    <row r="14577" spans="1:5" hidden="1" x14ac:dyDescent="0.2">
      <c r="A14577">
        <v>676751</v>
      </c>
      <c r="B14577" t="s">
        <v>733</v>
      </c>
      <c r="C14577" t="s">
        <v>418</v>
      </c>
      <c r="D14577">
        <v>1996</v>
      </c>
      <c r="E14577" t="s">
        <v>14932</v>
      </c>
    </row>
    <row r="14578" spans="1:5" hidden="1" x14ac:dyDescent="0.2">
      <c r="A14578">
        <v>831993</v>
      </c>
      <c r="B14578" t="s">
        <v>1594</v>
      </c>
      <c r="C14578" t="s">
        <v>768</v>
      </c>
      <c r="D14578">
        <v>1969</v>
      </c>
      <c r="E14578" t="s">
        <v>14932</v>
      </c>
    </row>
    <row r="14579" spans="1:5" hidden="1" x14ac:dyDescent="0.2">
      <c r="A14579">
        <v>998424</v>
      </c>
      <c r="B14579" t="s">
        <v>869</v>
      </c>
      <c r="C14579" t="s">
        <v>940</v>
      </c>
      <c r="D14579">
        <v>2008</v>
      </c>
      <c r="E14579" t="s">
        <v>14932</v>
      </c>
    </row>
    <row r="14580" spans="1:5" hidden="1" x14ac:dyDescent="0.2">
      <c r="A14580">
        <v>790643</v>
      </c>
      <c r="B14580" t="s">
        <v>6187</v>
      </c>
      <c r="C14580" t="s">
        <v>15196</v>
      </c>
      <c r="D14580">
        <v>2001</v>
      </c>
      <c r="E14580" t="s">
        <v>14932</v>
      </c>
    </row>
    <row r="14581" spans="1:5" hidden="1" x14ac:dyDescent="0.2">
      <c r="A14581">
        <v>293368</v>
      </c>
      <c r="B14581" t="s">
        <v>1906</v>
      </c>
      <c r="C14581" t="s">
        <v>8810</v>
      </c>
      <c r="D14581">
        <v>1953</v>
      </c>
      <c r="E14581" t="s">
        <v>14932</v>
      </c>
    </row>
    <row r="14582" spans="1:5" hidden="1" x14ac:dyDescent="0.2">
      <c r="A14582">
        <v>173073</v>
      </c>
      <c r="B14582" t="s">
        <v>1962</v>
      </c>
      <c r="C14582" t="s">
        <v>1201</v>
      </c>
      <c r="D14582">
        <v>1950</v>
      </c>
      <c r="E14582" t="s">
        <v>14932</v>
      </c>
    </row>
    <row r="14583" spans="1:5" hidden="1" x14ac:dyDescent="0.2">
      <c r="A14583">
        <v>829321</v>
      </c>
      <c r="B14583" t="s">
        <v>552</v>
      </c>
      <c r="C14583" t="s">
        <v>1149</v>
      </c>
      <c r="D14583">
        <v>2003</v>
      </c>
      <c r="E14583" t="s">
        <v>14932</v>
      </c>
    </row>
    <row r="14584" spans="1:5" hidden="1" x14ac:dyDescent="0.2">
      <c r="A14584">
        <v>980947</v>
      </c>
      <c r="B14584" t="s">
        <v>552</v>
      </c>
      <c r="C14584" t="s">
        <v>1635</v>
      </c>
      <c r="D14584">
        <v>2007</v>
      </c>
      <c r="E14584" t="s">
        <v>14932</v>
      </c>
    </row>
    <row r="14585" spans="1:5" hidden="1" x14ac:dyDescent="0.2">
      <c r="A14585">
        <v>173075</v>
      </c>
      <c r="B14585" t="s">
        <v>552</v>
      </c>
      <c r="C14585" t="s">
        <v>624</v>
      </c>
      <c r="D14585">
        <v>1982</v>
      </c>
      <c r="E14585" t="s">
        <v>14932</v>
      </c>
    </row>
    <row r="14586" spans="1:5" hidden="1" x14ac:dyDescent="0.2">
      <c r="A14586">
        <v>173086</v>
      </c>
      <c r="B14586" t="s">
        <v>552</v>
      </c>
      <c r="C14586" t="s">
        <v>111</v>
      </c>
      <c r="D14586">
        <v>1983</v>
      </c>
      <c r="E14586" t="s">
        <v>14932</v>
      </c>
    </row>
    <row r="14587" spans="1:5" hidden="1" x14ac:dyDescent="0.2">
      <c r="A14587">
        <v>677330</v>
      </c>
      <c r="B14587" t="s">
        <v>2348</v>
      </c>
      <c r="C14587" t="s">
        <v>205</v>
      </c>
      <c r="D14587">
        <v>1966</v>
      </c>
      <c r="E14587" t="s">
        <v>14932</v>
      </c>
    </row>
    <row r="14588" spans="1:5" hidden="1" x14ac:dyDescent="0.2">
      <c r="A14588">
        <v>3615</v>
      </c>
      <c r="B14588" t="s">
        <v>562</v>
      </c>
      <c r="C14588" t="s">
        <v>140</v>
      </c>
      <c r="D14588">
        <v>1967</v>
      </c>
      <c r="E14588" t="s">
        <v>14932</v>
      </c>
    </row>
    <row r="14589" spans="1:5" hidden="1" x14ac:dyDescent="0.2">
      <c r="A14589">
        <v>110499</v>
      </c>
      <c r="B14589" t="s">
        <v>1107</v>
      </c>
      <c r="C14589" t="s">
        <v>3668</v>
      </c>
      <c r="D14589">
        <v>1964</v>
      </c>
      <c r="E14589" t="s">
        <v>14932</v>
      </c>
    </row>
    <row r="14590" spans="1:5" hidden="1" x14ac:dyDescent="0.2">
      <c r="A14590">
        <v>288178</v>
      </c>
      <c r="B14590" t="s">
        <v>6642</v>
      </c>
      <c r="C14590" t="s">
        <v>900</v>
      </c>
      <c r="D14590">
        <v>1991</v>
      </c>
      <c r="E14590" t="s">
        <v>9658</v>
      </c>
    </row>
    <row r="14591" spans="1:5" hidden="1" x14ac:dyDescent="0.2">
      <c r="A14591">
        <v>132650</v>
      </c>
      <c r="B14591" t="s">
        <v>6642</v>
      </c>
      <c r="C14591" t="s">
        <v>801</v>
      </c>
      <c r="D14591">
        <v>1958</v>
      </c>
      <c r="E14591" t="s">
        <v>9658</v>
      </c>
    </row>
    <row r="14592" spans="1:5" hidden="1" x14ac:dyDescent="0.2">
      <c r="A14592">
        <v>462528</v>
      </c>
      <c r="B14592" t="s">
        <v>561</v>
      </c>
      <c r="C14592" t="s">
        <v>10231</v>
      </c>
      <c r="D14592">
        <v>1993</v>
      </c>
      <c r="E14592" t="s">
        <v>9658</v>
      </c>
    </row>
    <row r="14593" spans="1:5" hidden="1" x14ac:dyDescent="0.2">
      <c r="A14593">
        <v>255704</v>
      </c>
      <c r="B14593" t="s">
        <v>9179</v>
      </c>
      <c r="C14593" t="s">
        <v>551</v>
      </c>
      <c r="D14593">
        <v>1963</v>
      </c>
      <c r="E14593" t="s">
        <v>9658</v>
      </c>
    </row>
    <row r="14594" spans="1:5" hidden="1" x14ac:dyDescent="0.2">
      <c r="A14594">
        <v>827492</v>
      </c>
      <c r="B14594" t="s">
        <v>9179</v>
      </c>
      <c r="C14594" t="s">
        <v>1408</v>
      </c>
      <c r="D14594">
        <v>1999</v>
      </c>
      <c r="E14594" t="s">
        <v>9658</v>
      </c>
    </row>
    <row r="14595" spans="1:5" hidden="1" x14ac:dyDescent="0.2">
      <c r="A14595">
        <v>243275</v>
      </c>
      <c r="B14595" t="s">
        <v>2276</v>
      </c>
      <c r="C14595" t="s">
        <v>60</v>
      </c>
      <c r="D14595">
        <v>1952</v>
      </c>
      <c r="E14595" t="s">
        <v>9658</v>
      </c>
    </row>
    <row r="14596" spans="1:5" hidden="1" x14ac:dyDescent="0.2">
      <c r="A14596">
        <v>606390</v>
      </c>
      <c r="B14596" t="s">
        <v>2276</v>
      </c>
      <c r="C14596" t="s">
        <v>1408</v>
      </c>
      <c r="D14596">
        <v>1981</v>
      </c>
      <c r="E14596" t="s">
        <v>9658</v>
      </c>
    </row>
    <row r="14597" spans="1:5" hidden="1" x14ac:dyDescent="0.2">
      <c r="A14597">
        <v>270760</v>
      </c>
      <c r="B14597" t="s">
        <v>2276</v>
      </c>
      <c r="C14597" t="s">
        <v>939</v>
      </c>
      <c r="D14597">
        <v>1952</v>
      </c>
      <c r="E14597" t="s">
        <v>9658</v>
      </c>
    </row>
    <row r="14598" spans="1:5" hidden="1" x14ac:dyDescent="0.2">
      <c r="A14598">
        <v>132649</v>
      </c>
      <c r="B14598" t="s">
        <v>517</v>
      </c>
      <c r="C14598" t="s">
        <v>514</v>
      </c>
      <c r="D14598">
        <v>1963</v>
      </c>
      <c r="E14598" t="s">
        <v>9658</v>
      </c>
    </row>
    <row r="14599" spans="1:5" hidden="1" x14ac:dyDescent="0.2">
      <c r="A14599">
        <v>288179</v>
      </c>
      <c r="B14599" t="s">
        <v>517</v>
      </c>
      <c r="C14599" t="s">
        <v>111</v>
      </c>
      <c r="D14599">
        <v>1991</v>
      </c>
      <c r="E14599" t="s">
        <v>9658</v>
      </c>
    </row>
    <row r="14600" spans="1:5" hidden="1" x14ac:dyDescent="0.2">
      <c r="A14600">
        <v>132654</v>
      </c>
      <c r="B14600" t="s">
        <v>8641</v>
      </c>
      <c r="C14600" t="s">
        <v>60</v>
      </c>
      <c r="D14600">
        <v>1942</v>
      </c>
      <c r="E14600" t="s">
        <v>9658</v>
      </c>
    </row>
    <row r="14601" spans="1:5" hidden="1" x14ac:dyDescent="0.2">
      <c r="A14601">
        <v>190511</v>
      </c>
      <c r="B14601" t="s">
        <v>8858</v>
      </c>
      <c r="C14601" t="s">
        <v>532</v>
      </c>
      <c r="D14601">
        <v>1968</v>
      </c>
      <c r="E14601" t="s">
        <v>9658</v>
      </c>
    </row>
    <row r="14602" spans="1:5" hidden="1" x14ac:dyDescent="0.2">
      <c r="A14602">
        <v>132648</v>
      </c>
      <c r="B14602" t="s">
        <v>9923</v>
      </c>
      <c r="C14602" t="s">
        <v>497</v>
      </c>
      <c r="D14602">
        <v>1959</v>
      </c>
      <c r="E14602" t="s">
        <v>9658</v>
      </c>
    </row>
    <row r="14603" spans="1:5" hidden="1" x14ac:dyDescent="0.2">
      <c r="A14603">
        <v>132652</v>
      </c>
      <c r="B14603" t="s">
        <v>9923</v>
      </c>
      <c r="C14603" t="s">
        <v>205</v>
      </c>
      <c r="D14603">
        <v>1962</v>
      </c>
      <c r="E14603" t="s">
        <v>9658</v>
      </c>
    </row>
    <row r="14604" spans="1:5" hidden="1" x14ac:dyDescent="0.2">
      <c r="A14604">
        <v>131013</v>
      </c>
      <c r="B14604" t="s">
        <v>2409</v>
      </c>
      <c r="C14604" t="s">
        <v>40</v>
      </c>
      <c r="D14604">
        <v>1968</v>
      </c>
      <c r="E14604" t="s">
        <v>9658</v>
      </c>
    </row>
    <row r="14605" spans="1:5" hidden="1" x14ac:dyDescent="0.2">
      <c r="A14605">
        <v>132651</v>
      </c>
      <c r="B14605" t="s">
        <v>2228</v>
      </c>
      <c r="C14605" t="s">
        <v>139</v>
      </c>
      <c r="D14605">
        <v>1941</v>
      </c>
      <c r="E14605" t="s">
        <v>9658</v>
      </c>
    </row>
    <row r="14606" spans="1:5" hidden="1" x14ac:dyDescent="0.2">
      <c r="A14606">
        <v>305566</v>
      </c>
      <c r="B14606" t="s">
        <v>10167</v>
      </c>
      <c r="C14606" t="s">
        <v>1075</v>
      </c>
      <c r="D14606">
        <v>1994</v>
      </c>
      <c r="E14606" t="s">
        <v>9658</v>
      </c>
    </row>
    <row r="14607" spans="1:5" hidden="1" x14ac:dyDescent="0.2">
      <c r="A14607">
        <v>486066</v>
      </c>
      <c r="B14607" t="s">
        <v>5379</v>
      </c>
      <c r="C14607" t="s">
        <v>378</v>
      </c>
      <c r="D14607">
        <v>1989</v>
      </c>
      <c r="E14607" t="s">
        <v>9658</v>
      </c>
    </row>
    <row r="14608" spans="1:5" hidden="1" x14ac:dyDescent="0.2">
      <c r="A14608">
        <v>879290</v>
      </c>
      <c r="B14608" t="s">
        <v>948</v>
      </c>
      <c r="C14608" t="s">
        <v>40</v>
      </c>
      <c r="D14608">
        <v>1958</v>
      </c>
      <c r="E14608" t="s">
        <v>403</v>
      </c>
    </row>
    <row r="14609" spans="1:5" hidden="1" x14ac:dyDescent="0.2">
      <c r="A14609">
        <v>23515</v>
      </c>
      <c r="B14609" t="s">
        <v>2064</v>
      </c>
      <c r="C14609" t="s">
        <v>1254</v>
      </c>
      <c r="D14609">
        <v>2002</v>
      </c>
      <c r="E14609" t="s">
        <v>403</v>
      </c>
    </row>
    <row r="14610" spans="1:5" hidden="1" x14ac:dyDescent="0.2">
      <c r="A14610">
        <v>16580</v>
      </c>
      <c r="B14610" t="s">
        <v>2079</v>
      </c>
      <c r="C14610" t="s">
        <v>144</v>
      </c>
      <c r="D14610">
        <v>1992</v>
      </c>
      <c r="E14610" t="s">
        <v>403</v>
      </c>
    </row>
    <row r="14611" spans="1:5" hidden="1" x14ac:dyDescent="0.2">
      <c r="A14611">
        <v>13714</v>
      </c>
      <c r="B14611" t="s">
        <v>271</v>
      </c>
      <c r="C14611" t="s">
        <v>288</v>
      </c>
      <c r="D14611">
        <v>1977</v>
      </c>
      <c r="E14611" t="s">
        <v>403</v>
      </c>
    </row>
    <row r="14612" spans="1:5" hidden="1" x14ac:dyDescent="0.2">
      <c r="A14612">
        <v>16581</v>
      </c>
      <c r="B14612" t="s">
        <v>2160</v>
      </c>
      <c r="C14612" t="s">
        <v>94</v>
      </c>
      <c r="D14612">
        <v>1973</v>
      </c>
      <c r="E14612" t="s">
        <v>403</v>
      </c>
    </row>
    <row r="14613" spans="1:5" hidden="1" x14ac:dyDescent="0.2">
      <c r="A14613">
        <v>279314</v>
      </c>
      <c r="B14613" t="s">
        <v>1644</v>
      </c>
      <c r="C14613" t="s">
        <v>1645</v>
      </c>
      <c r="D14613">
        <v>1987</v>
      </c>
      <c r="E14613" t="s">
        <v>403</v>
      </c>
    </row>
    <row r="14614" spans="1:5" hidden="1" x14ac:dyDescent="0.2">
      <c r="A14614">
        <v>457068</v>
      </c>
      <c r="B14614" t="s">
        <v>368</v>
      </c>
      <c r="C14614" t="s">
        <v>221</v>
      </c>
      <c r="D14614">
        <v>1956</v>
      </c>
      <c r="E14614" t="s">
        <v>403</v>
      </c>
    </row>
    <row r="14615" spans="1:5" hidden="1" x14ac:dyDescent="0.2">
      <c r="A14615">
        <v>988676</v>
      </c>
      <c r="B14615" t="s">
        <v>1479</v>
      </c>
      <c r="C14615" t="s">
        <v>1480</v>
      </c>
      <c r="D14615">
        <v>1981</v>
      </c>
      <c r="E14615" t="s">
        <v>403</v>
      </c>
    </row>
    <row r="14616" spans="1:5" hidden="1" x14ac:dyDescent="0.2">
      <c r="A14616">
        <v>6716</v>
      </c>
      <c r="B14616" t="s">
        <v>1685</v>
      </c>
      <c r="C14616" t="s">
        <v>1686</v>
      </c>
      <c r="D14616">
        <v>1962</v>
      </c>
      <c r="E14616" t="s">
        <v>403</v>
      </c>
    </row>
    <row r="14617" spans="1:5" hidden="1" x14ac:dyDescent="0.2">
      <c r="A14617">
        <v>1048</v>
      </c>
      <c r="B14617" t="s">
        <v>390</v>
      </c>
      <c r="C14617" t="s">
        <v>369</v>
      </c>
      <c r="D14617">
        <v>2008</v>
      </c>
      <c r="E14617" t="s">
        <v>403</v>
      </c>
    </row>
    <row r="14618" spans="1:5" hidden="1" x14ac:dyDescent="0.2">
      <c r="A14618">
        <v>282588</v>
      </c>
      <c r="B14618" t="s">
        <v>390</v>
      </c>
      <c r="C14618" t="s">
        <v>33</v>
      </c>
      <c r="D14618">
        <v>1979</v>
      </c>
      <c r="E14618" t="s">
        <v>403</v>
      </c>
    </row>
    <row r="14619" spans="1:5" hidden="1" x14ac:dyDescent="0.2">
      <c r="A14619">
        <v>969562</v>
      </c>
      <c r="B14619" t="s">
        <v>1296</v>
      </c>
      <c r="C14619" t="s">
        <v>1268</v>
      </c>
      <c r="D14619">
        <v>1986</v>
      </c>
      <c r="E14619" t="s">
        <v>403</v>
      </c>
    </row>
    <row r="14620" spans="1:5" hidden="1" x14ac:dyDescent="0.2">
      <c r="A14620">
        <v>6766</v>
      </c>
      <c r="B14620" t="s">
        <v>1296</v>
      </c>
      <c r="C14620" t="s">
        <v>1174</v>
      </c>
      <c r="D14620">
        <v>1988</v>
      </c>
      <c r="E14620" t="s">
        <v>403</v>
      </c>
    </row>
    <row r="14621" spans="1:5" hidden="1" x14ac:dyDescent="0.2">
      <c r="A14621">
        <v>596990</v>
      </c>
      <c r="B14621" t="s">
        <v>1575</v>
      </c>
      <c r="C14621" t="s">
        <v>1576</v>
      </c>
      <c r="D14621">
        <v>1963</v>
      </c>
      <c r="E14621" t="s">
        <v>403</v>
      </c>
    </row>
    <row r="14622" spans="1:5" hidden="1" x14ac:dyDescent="0.2">
      <c r="A14622">
        <v>207443</v>
      </c>
      <c r="B14622" t="s">
        <v>1423</v>
      </c>
      <c r="C14622" t="s">
        <v>1881</v>
      </c>
      <c r="D14622">
        <v>1951</v>
      </c>
      <c r="E14622" t="s">
        <v>403</v>
      </c>
    </row>
    <row r="14623" spans="1:5" hidden="1" x14ac:dyDescent="0.2">
      <c r="A14623">
        <v>286305</v>
      </c>
      <c r="B14623" t="s">
        <v>1423</v>
      </c>
      <c r="C14623" t="s">
        <v>514</v>
      </c>
      <c r="D14623">
        <v>1956</v>
      </c>
      <c r="E14623" t="s">
        <v>403</v>
      </c>
    </row>
    <row r="14624" spans="1:5" hidden="1" x14ac:dyDescent="0.2">
      <c r="A14624">
        <v>787285</v>
      </c>
      <c r="B14624" t="s">
        <v>1423</v>
      </c>
      <c r="C14624" t="s">
        <v>312</v>
      </c>
      <c r="D14624">
        <v>1996</v>
      </c>
      <c r="E14624" t="s">
        <v>403</v>
      </c>
    </row>
    <row r="14625" spans="1:5" hidden="1" x14ac:dyDescent="0.2">
      <c r="A14625">
        <v>180711</v>
      </c>
      <c r="B14625" t="s">
        <v>7435</v>
      </c>
      <c r="C14625" t="s">
        <v>378</v>
      </c>
      <c r="D14625">
        <v>1959</v>
      </c>
      <c r="E14625" t="s">
        <v>7351</v>
      </c>
    </row>
    <row r="14626" spans="1:5" hidden="1" x14ac:dyDescent="0.2">
      <c r="A14626">
        <v>542315</v>
      </c>
      <c r="B14626" t="s">
        <v>7435</v>
      </c>
      <c r="C14626" t="s">
        <v>2291</v>
      </c>
      <c r="D14626">
        <v>1963</v>
      </c>
      <c r="E14626" t="s">
        <v>7351</v>
      </c>
    </row>
    <row r="14627" spans="1:5" hidden="1" x14ac:dyDescent="0.2">
      <c r="A14627">
        <v>180715</v>
      </c>
      <c r="B14627" t="s">
        <v>8038</v>
      </c>
      <c r="C14627" t="s">
        <v>1943</v>
      </c>
      <c r="D14627">
        <v>1947</v>
      </c>
      <c r="E14627" t="s">
        <v>7351</v>
      </c>
    </row>
    <row r="14628" spans="1:5" hidden="1" x14ac:dyDescent="0.2">
      <c r="A14628">
        <v>180716</v>
      </c>
      <c r="B14628" t="s">
        <v>5984</v>
      </c>
      <c r="C14628" t="s">
        <v>279</v>
      </c>
      <c r="D14628">
        <v>1961</v>
      </c>
      <c r="E14628" t="s">
        <v>7351</v>
      </c>
    </row>
    <row r="14629" spans="1:5" hidden="1" x14ac:dyDescent="0.2">
      <c r="A14629">
        <v>292671</v>
      </c>
      <c r="B14629" t="s">
        <v>5984</v>
      </c>
      <c r="C14629" t="s">
        <v>624</v>
      </c>
      <c r="D14629">
        <v>1988</v>
      </c>
      <c r="E14629" t="s">
        <v>7351</v>
      </c>
    </row>
    <row r="14630" spans="1:5" hidden="1" x14ac:dyDescent="0.2">
      <c r="A14630">
        <v>868378</v>
      </c>
      <c r="B14630" t="s">
        <v>5984</v>
      </c>
      <c r="C14630" t="s">
        <v>221</v>
      </c>
      <c r="D14630">
        <v>2001</v>
      </c>
      <c r="E14630" t="s">
        <v>7351</v>
      </c>
    </row>
    <row r="14631" spans="1:5" hidden="1" x14ac:dyDescent="0.2">
      <c r="A14631">
        <v>180717</v>
      </c>
      <c r="B14631" t="s">
        <v>3547</v>
      </c>
      <c r="C14631" t="s">
        <v>626</v>
      </c>
      <c r="D14631">
        <v>1953</v>
      </c>
      <c r="E14631" t="s">
        <v>7351</v>
      </c>
    </row>
    <row r="14632" spans="1:5" hidden="1" x14ac:dyDescent="0.2">
      <c r="A14632">
        <v>180718</v>
      </c>
      <c r="B14632" t="s">
        <v>278</v>
      </c>
      <c r="C14632" t="s">
        <v>201</v>
      </c>
      <c r="D14632">
        <v>1951</v>
      </c>
      <c r="E14632" t="s">
        <v>7351</v>
      </c>
    </row>
    <row r="14633" spans="1:5" hidden="1" x14ac:dyDescent="0.2">
      <c r="A14633">
        <v>180720</v>
      </c>
      <c r="B14633" t="s">
        <v>811</v>
      </c>
      <c r="C14633" t="s">
        <v>33</v>
      </c>
      <c r="D14633">
        <v>1961</v>
      </c>
      <c r="E14633" t="s">
        <v>7351</v>
      </c>
    </row>
    <row r="14634" spans="1:5" hidden="1" x14ac:dyDescent="0.2">
      <c r="A14634">
        <v>180682</v>
      </c>
      <c r="B14634" t="s">
        <v>2004</v>
      </c>
      <c r="C14634" t="s">
        <v>133</v>
      </c>
      <c r="D14634">
        <v>1951</v>
      </c>
      <c r="E14634" t="s">
        <v>7351</v>
      </c>
    </row>
    <row r="14635" spans="1:5" hidden="1" x14ac:dyDescent="0.2">
      <c r="A14635">
        <v>180721</v>
      </c>
      <c r="B14635" t="s">
        <v>4657</v>
      </c>
      <c r="C14635" t="s">
        <v>564</v>
      </c>
      <c r="D14635">
        <v>1948</v>
      </c>
      <c r="E14635" t="s">
        <v>7351</v>
      </c>
    </row>
    <row r="14636" spans="1:5" hidden="1" x14ac:dyDescent="0.2">
      <c r="A14636">
        <v>180722</v>
      </c>
      <c r="B14636" t="s">
        <v>518</v>
      </c>
      <c r="C14636" t="s">
        <v>514</v>
      </c>
      <c r="D14636">
        <v>1936</v>
      </c>
      <c r="E14636" t="s">
        <v>7351</v>
      </c>
    </row>
    <row r="14637" spans="1:5" hidden="1" x14ac:dyDescent="0.2">
      <c r="A14637">
        <v>942543</v>
      </c>
      <c r="B14637" t="s">
        <v>7505</v>
      </c>
      <c r="C14637" t="s">
        <v>639</v>
      </c>
      <c r="D14637">
        <v>2004</v>
      </c>
      <c r="E14637" t="s">
        <v>7351</v>
      </c>
    </row>
    <row r="14638" spans="1:5" hidden="1" x14ac:dyDescent="0.2">
      <c r="A14638">
        <v>975985</v>
      </c>
      <c r="B14638" t="s">
        <v>1478</v>
      </c>
      <c r="C14638" t="s">
        <v>111</v>
      </c>
      <c r="D14638">
        <v>2003</v>
      </c>
      <c r="E14638" t="s">
        <v>7351</v>
      </c>
    </row>
    <row r="14639" spans="1:5" hidden="1" x14ac:dyDescent="0.2">
      <c r="A14639">
        <v>286569</v>
      </c>
      <c r="B14639" t="s">
        <v>1518</v>
      </c>
      <c r="C14639" t="s">
        <v>312</v>
      </c>
      <c r="D14639">
        <v>1981</v>
      </c>
      <c r="E14639" t="s">
        <v>7351</v>
      </c>
    </row>
    <row r="14640" spans="1:5" hidden="1" x14ac:dyDescent="0.2">
      <c r="A14640">
        <v>907240</v>
      </c>
      <c r="B14640" t="s">
        <v>1543</v>
      </c>
      <c r="C14640" t="s">
        <v>851</v>
      </c>
      <c r="D14640">
        <v>2003</v>
      </c>
      <c r="E14640" t="s">
        <v>7351</v>
      </c>
    </row>
    <row r="14641" spans="1:5" hidden="1" x14ac:dyDescent="0.2">
      <c r="A14641">
        <v>743641</v>
      </c>
      <c r="B14641" t="s">
        <v>7355</v>
      </c>
      <c r="C14641" t="s">
        <v>260</v>
      </c>
      <c r="D14641">
        <v>1997</v>
      </c>
      <c r="E14641" t="s">
        <v>7351</v>
      </c>
    </row>
    <row r="14642" spans="1:5" hidden="1" x14ac:dyDescent="0.2">
      <c r="A14642">
        <v>180728</v>
      </c>
      <c r="B14642" t="s">
        <v>237</v>
      </c>
      <c r="C14642" t="s">
        <v>92</v>
      </c>
      <c r="D14642">
        <v>1952</v>
      </c>
      <c r="E14642" t="s">
        <v>7351</v>
      </c>
    </row>
    <row r="14643" spans="1:5" hidden="1" x14ac:dyDescent="0.2">
      <c r="A14643">
        <v>180730</v>
      </c>
      <c r="B14643" t="s">
        <v>1047</v>
      </c>
      <c r="C14643" t="s">
        <v>221</v>
      </c>
      <c r="D14643">
        <v>1972</v>
      </c>
      <c r="E14643" t="s">
        <v>7351</v>
      </c>
    </row>
    <row r="14644" spans="1:5" hidden="1" x14ac:dyDescent="0.2">
      <c r="A14644">
        <v>180742</v>
      </c>
      <c r="B14644" t="s">
        <v>172</v>
      </c>
      <c r="C14644" t="s">
        <v>1149</v>
      </c>
      <c r="D14644">
        <v>1963</v>
      </c>
      <c r="E14644" t="s">
        <v>7351</v>
      </c>
    </row>
    <row r="14645" spans="1:5" hidden="1" x14ac:dyDescent="0.2">
      <c r="A14645">
        <v>743622</v>
      </c>
      <c r="B14645" t="s">
        <v>2967</v>
      </c>
      <c r="C14645" t="s">
        <v>900</v>
      </c>
      <c r="D14645">
        <v>1997</v>
      </c>
      <c r="E14645" t="s">
        <v>7351</v>
      </c>
    </row>
    <row r="14646" spans="1:5" hidden="1" x14ac:dyDescent="0.2">
      <c r="A14646">
        <v>180749</v>
      </c>
      <c r="B14646" t="s">
        <v>8542</v>
      </c>
      <c r="C14646" t="s">
        <v>502</v>
      </c>
      <c r="D14646">
        <v>1947</v>
      </c>
      <c r="E14646" t="s">
        <v>7351</v>
      </c>
    </row>
    <row r="14647" spans="1:5" hidden="1" x14ac:dyDescent="0.2">
      <c r="A14647">
        <v>180752</v>
      </c>
      <c r="B14647" t="s">
        <v>7808</v>
      </c>
      <c r="C14647" t="s">
        <v>626</v>
      </c>
      <c r="D14647">
        <v>1948</v>
      </c>
      <c r="E14647" t="s">
        <v>7351</v>
      </c>
    </row>
    <row r="14648" spans="1:5" hidden="1" x14ac:dyDescent="0.2">
      <c r="A14648">
        <v>549673</v>
      </c>
      <c r="B14648" t="s">
        <v>7891</v>
      </c>
      <c r="C14648" t="s">
        <v>530</v>
      </c>
      <c r="D14648">
        <v>1994</v>
      </c>
      <c r="E14648" t="s">
        <v>7351</v>
      </c>
    </row>
    <row r="14649" spans="1:5" hidden="1" x14ac:dyDescent="0.2">
      <c r="A14649">
        <v>314507</v>
      </c>
      <c r="B14649" t="s">
        <v>393</v>
      </c>
      <c r="C14649" t="s">
        <v>528</v>
      </c>
      <c r="D14649">
        <v>1944</v>
      </c>
      <c r="E14649" t="s">
        <v>7351</v>
      </c>
    </row>
    <row r="14650" spans="1:5" hidden="1" x14ac:dyDescent="0.2">
      <c r="A14650">
        <v>180764</v>
      </c>
      <c r="B14650" t="s">
        <v>810</v>
      </c>
      <c r="C14650" t="s">
        <v>202</v>
      </c>
      <c r="D14650">
        <v>1962</v>
      </c>
      <c r="E14650" t="s">
        <v>7351</v>
      </c>
    </row>
    <row r="14651" spans="1:5" hidden="1" x14ac:dyDescent="0.2">
      <c r="A14651">
        <v>975990</v>
      </c>
      <c r="B14651" t="s">
        <v>4354</v>
      </c>
      <c r="C14651" t="s">
        <v>391</v>
      </c>
      <c r="D14651">
        <v>2005</v>
      </c>
      <c r="E14651" t="s">
        <v>7351</v>
      </c>
    </row>
    <row r="14652" spans="1:5" hidden="1" x14ac:dyDescent="0.2">
      <c r="A14652">
        <v>16437</v>
      </c>
      <c r="B14652" t="s">
        <v>4354</v>
      </c>
      <c r="C14652" t="s">
        <v>113</v>
      </c>
      <c r="D14652">
        <v>1972</v>
      </c>
      <c r="E14652" t="s">
        <v>7351</v>
      </c>
    </row>
    <row r="14653" spans="1:5" hidden="1" x14ac:dyDescent="0.2">
      <c r="A14653">
        <v>180766</v>
      </c>
      <c r="B14653" t="s">
        <v>7630</v>
      </c>
      <c r="C14653" t="s">
        <v>705</v>
      </c>
      <c r="D14653">
        <v>1937</v>
      </c>
      <c r="E14653" t="s">
        <v>7351</v>
      </c>
    </row>
    <row r="14654" spans="1:5" hidden="1" x14ac:dyDescent="0.2">
      <c r="A14654">
        <v>18353</v>
      </c>
      <c r="B14654" t="s">
        <v>8301</v>
      </c>
      <c r="C14654" t="s">
        <v>8302</v>
      </c>
      <c r="D14654">
        <v>1973</v>
      </c>
      <c r="E14654" t="s">
        <v>7351</v>
      </c>
    </row>
    <row r="14655" spans="1:5" hidden="1" x14ac:dyDescent="0.2">
      <c r="A14655">
        <v>219686</v>
      </c>
      <c r="B14655" t="s">
        <v>3090</v>
      </c>
      <c r="C14655" t="s">
        <v>681</v>
      </c>
      <c r="D14655">
        <v>1976</v>
      </c>
      <c r="E14655" t="s">
        <v>13528</v>
      </c>
    </row>
    <row r="14656" spans="1:5" hidden="1" x14ac:dyDescent="0.2">
      <c r="A14656">
        <v>219702</v>
      </c>
      <c r="B14656" t="s">
        <v>3090</v>
      </c>
      <c r="C14656" t="s">
        <v>439</v>
      </c>
      <c r="D14656">
        <v>1978</v>
      </c>
      <c r="E14656" t="s">
        <v>13528</v>
      </c>
    </row>
    <row r="14657" spans="1:5" hidden="1" x14ac:dyDescent="0.2">
      <c r="A14657">
        <v>145095</v>
      </c>
      <c r="B14657" t="s">
        <v>13638</v>
      </c>
      <c r="C14657" t="s">
        <v>256</v>
      </c>
      <c r="D14657">
        <v>1968</v>
      </c>
      <c r="E14657" t="s">
        <v>13528</v>
      </c>
    </row>
    <row r="14658" spans="1:5" hidden="1" x14ac:dyDescent="0.2">
      <c r="A14658">
        <v>326627</v>
      </c>
      <c r="B14658" t="s">
        <v>13638</v>
      </c>
      <c r="C14658" t="s">
        <v>5883</v>
      </c>
      <c r="D14658">
        <v>1957</v>
      </c>
      <c r="E14658" t="s">
        <v>13528</v>
      </c>
    </row>
    <row r="14659" spans="1:5" hidden="1" x14ac:dyDescent="0.2">
      <c r="A14659">
        <v>717779</v>
      </c>
      <c r="B14659" t="s">
        <v>1291</v>
      </c>
      <c r="C14659" t="s">
        <v>464</v>
      </c>
      <c r="D14659">
        <v>1965</v>
      </c>
      <c r="E14659" t="s">
        <v>13528</v>
      </c>
    </row>
    <row r="14660" spans="1:5" hidden="1" x14ac:dyDescent="0.2">
      <c r="A14660">
        <v>145105</v>
      </c>
      <c r="B14660" t="s">
        <v>1378</v>
      </c>
      <c r="C14660" t="s">
        <v>636</v>
      </c>
      <c r="D14660">
        <v>1956</v>
      </c>
      <c r="E14660" t="s">
        <v>13528</v>
      </c>
    </row>
    <row r="14661" spans="1:5" hidden="1" x14ac:dyDescent="0.2">
      <c r="A14661">
        <v>145134</v>
      </c>
      <c r="B14661" t="s">
        <v>544</v>
      </c>
      <c r="C14661" t="s">
        <v>376</v>
      </c>
      <c r="D14661">
        <v>1942</v>
      </c>
      <c r="E14661" t="s">
        <v>13528</v>
      </c>
    </row>
    <row r="14662" spans="1:5" hidden="1" x14ac:dyDescent="0.2">
      <c r="A14662">
        <v>775387</v>
      </c>
      <c r="B14662" t="s">
        <v>2565</v>
      </c>
      <c r="C14662" t="s">
        <v>3794</v>
      </c>
      <c r="D14662">
        <v>1982</v>
      </c>
      <c r="E14662" t="s">
        <v>13528</v>
      </c>
    </row>
    <row r="14663" spans="1:5" hidden="1" x14ac:dyDescent="0.2">
      <c r="A14663">
        <v>460722</v>
      </c>
      <c r="B14663" t="s">
        <v>2565</v>
      </c>
      <c r="C14663" t="s">
        <v>933</v>
      </c>
      <c r="D14663">
        <v>1973</v>
      </c>
      <c r="E14663" t="s">
        <v>13528</v>
      </c>
    </row>
    <row r="14664" spans="1:5" hidden="1" x14ac:dyDescent="0.2">
      <c r="A14664">
        <v>146751</v>
      </c>
      <c r="B14664" t="s">
        <v>2565</v>
      </c>
      <c r="C14664" t="s">
        <v>202</v>
      </c>
      <c r="D14664">
        <v>1967</v>
      </c>
      <c r="E14664" t="s">
        <v>13528</v>
      </c>
    </row>
    <row r="14665" spans="1:5" hidden="1" x14ac:dyDescent="0.2">
      <c r="A14665">
        <v>145100</v>
      </c>
      <c r="B14665" t="s">
        <v>1882</v>
      </c>
      <c r="C14665" t="s">
        <v>213</v>
      </c>
      <c r="D14665">
        <v>1949</v>
      </c>
      <c r="E14665" t="s">
        <v>13528</v>
      </c>
    </row>
    <row r="14666" spans="1:5" hidden="1" x14ac:dyDescent="0.2">
      <c r="A14666">
        <v>146754</v>
      </c>
      <c r="B14666" t="s">
        <v>268</v>
      </c>
      <c r="C14666" t="s">
        <v>60</v>
      </c>
      <c r="D14666">
        <v>1951</v>
      </c>
      <c r="E14666" t="s">
        <v>13528</v>
      </c>
    </row>
    <row r="14667" spans="1:5" hidden="1" x14ac:dyDescent="0.2">
      <c r="A14667">
        <v>146755</v>
      </c>
      <c r="B14667" t="s">
        <v>1721</v>
      </c>
      <c r="C14667" t="s">
        <v>939</v>
      </c>
      <c r="D14667">
        <v>1949</v>
      </c>
      <c r="E14667" t="s">
        <v>13528</v>
      </c>
    </row>
    <row r="14668" spans="1:5" hidden="1" x14ac:dyDescent="0.2">
      <c r="A14668">
        <v>146756</v>
      </c>
      <c r="B14668" t="s">
        <v>1721</v>
      </c>
      <c r="C14668" t="s">
        <v>809</v>
      </c>
      <c r="D14668">
        <v>1948</v>
      </c>
      <c r="E14668" t="s">
        <v>13528</v>
      </c>
    </row>
    <row r="14669" spans="1:5" hidden="1" x14ac:dyDescent="0.2">
      <c r="A14669">
        <v>146759</v>
      </c>
      <c r="B14669" t="s">
        <v>1587</v>
      </c>
      <c r="C14669" t="s">
        <v>431</v>
      </c>
      <c r="D14669">
        <v>1965</v>
      </c>
      <c r="E14669" t="s">
        <v>13528</v>
      </c>
    </row>
    <row r="14670" spans="1:5" hidden="1" x14ac:dyDescent="0.2">
      <c r="A14670">
        <v>605418</v>
      </c>
      <c r="B14670" t="s">
        <v>1587</v>
      </c>
      <c r="C14670" t="s">
        <v>464</v>
      </c>
      <c r="D14670">
        <v>1969</v>
      </c>
      <c r="E14670" t="s">
        <v>13528</v>
      </c>
    </row>
    <row r="14671" spans="1:5" hidden="1" x14ac:dyDescent="0.2">
      <c r="A14671">
        <v>245922</v>
      </c>
      <c r="B14671" t="s">
        <v>3754</v>
      </c>
      <c r="C14671" t="s">
        <v>80</v>
      </c>
      <c r="D14671">
        <v>1986</v>
      </c>
      <c r="E14671" t="s">
        <v>13528</v>
      </c>
    </row>
    <row r="14672" spans="1:5" hidden="1" x14ac:dyDescent="0.2">
      <c r="A14672">
        <v>285508</v>
      </c>
      <c r="B14672" t="s">
        <v>926</v>
      </c>
      <c r="C14672" t="s">
        <v>681</v>
      </c>
      <c r="D14672">
        <v>1985</v>
      </c>
      <c r="E14672" t="s">
        <v>13528</v>
      </c>
    </row>
    <row r="14673" spans="1:5" hidden="1" x14ac:dyDescent="0.2">
      <c r="A14673">
        <v>113743</v>
      </c>
      <c r="B14673" t="s">
        <v>926</v>
      </c>
      <c r="C14673" t="s">
        <v>439</v>
      </c>
      <c r="D14673">
        <v>1955</v>
      </c>
      <c r="E14673" t="s">
        <v>13528</v>
      </c>
    </row>
    <row r="14674" spans="1:5" hidden="1" x14ac:dyDescent="0.2">
      <c r="A14674">
        <v>146785</v>
      </c>
      <c r="B14674" t="s">
        <v>574</v>
      </c>
      <c r="C14674" t="s">
        <v>809</v>
      </c>
      <c r="D14674">
        <v>1964</v>
      </c>
      <c r="E14674" t="s">
        <v>13528</v>
      </c>
    </row>
    <row r="14675" spans="1:5" hidden="1" x14ac:dyDescent="0.2">
      <c r="A14675">
        <v>146787</v>
      </c>
      <c r="B14675" t="s">
        <v>4625</v>
      </c>
      <c r="C14675" t="s">
        <v>213</v>
      </c>
      <c r="D14675">
        <v>1947</v>
      </c>
      <c r="E14675" t="s">
        <v>13528</v>
      </c>
    </row>
    <row r="14676" spans="1:5" hidden="1" x14ac:dyDescent="0.2">
      <c r="A14676">
        <v>289695</v>
      </c>
      <c r="B14676" t="s">
        <v>8522</v>
      </c>
      <c r="C14676" t="s">
        <v>1826</v>
      </c>
      <c r="D14676">
        <v>1970</v>
      </c>
      <c r="E14676" t="s">
        <v>13528</v>
      </c>
    </row>
    <row r="14677" spans="1:5" hidden="1" x14ac:dyDescent="0.2">
      <c r="A14677">
        <v>228863</v>
      </c>
      <c r="B14677" t="s">
        <v>2841</v>
      </c>
      <c r="C14677" t="s">
        <v>184</v>
      </c>
      <c r="D14677">
        <v>1966</v>
      </c>
      <c r="E14677" t="s">
        <v>13528</v>
      </c>
    </row>
    <row r="14678" spans="1:5" hidden="1" x14ac:dyDescent="0.2">
      <c r="A14678">
        <v>163814</v>
      </c>
      <c r="B14678" t="s">
        <v>13895</v>
      </c>
      <c r="C14678" t="s">
        <v>439</v>
      </c>
      <c r="D14678">
        <v>1967</v>
      </c>
      <c r="E14678" t="s">
        <v>13528</v>
      </c>
    </row>
    <row r="14679" spans="1:5" hidden="1" x14ac:dyDescent="0.2">
      <c r="A14679">
        <v>202578</v>
      </c>
      <c r="B14679" t="s">
        <v>1288</v>
      </c>
      <c r="C14679" t="s">
        <v>705</v>
      </c>
      <c r="D14679">
        <v>1967</v>
      </c>
      <c r="E14679" t="s">
        <v>13528</v>
      </c>
    </row>
    <row r="14680" spans="1:5" hidden="1" x14ac:dyDescent="0.2">
      <c r="A14680">
        <v>147292</v>
      </c>
      <c r="B14680" t="s">
        <v>1288</v>
      </c>
      <c r="C14680" t="s">
        <v>33</v>
      </c>
      <c r="D14680">
        <v>1965</v>
      </c>
      <c r="E14680" t="s">
        <v>13528</v>
      </c>
    </row>
    <row r="14681" spans="1:5" hidden="1" x14ac:dyDescent="0.2">
      <c r="A14681">
        <v>147294</v>
      </c>
      <c r="B14681" t="s">
        <v>1528</v>
      </c>
      <c r="C14681" t="s">
        <v>532</v>
      </c>
      <c r="D14681">
        <v>1950</v>
      </c>
      <c r="E14681" t="s">
        <v>13528</v>
      </c>
    </row>
    <row r="14682" spans="1:5" hidden="1" x14ac:dyDescent="0.2">
      <c r="A14682">
        <v>147295</v>
      </c>
      <c r="B14682" t="s">
        <v>6498</v>
      </c>
      <c r="C14682" t="s">
        <v>133</v>
      </c>
      <c r="D14682">
        <v>1969</v>
      </c>
      <c r="E14682" t="s">
        <v>13528</v>
      </c>
    </row>
    <row r="14683" spans="1:5" hidden="1" x14ac:dyDescent="0.2">
      <c r="A14683">
        <v>147298</v>
      </c>
      <c r="B14683" t="s">
        <v>5914</v>
      </c>
      <c r="C14683" t="s">
        <v>997</v>
      </c>
      <c r="D14683">
        <v>1957</v>
      </c>
      <c r="E14683" t="s">
        <v>13528</v>
      </c>
    </row>
    <row r="14684" spans="1:5" hidden="1" x14ac:dyDescent="0.2">
      <c r="A14684">
        <v>252598</v>
      </c>
      <c r="B14684" t="s">
        <v>6635</v>
      </c>
      <c r="C14684" t="s">
        <v>749</v>
      </c>
      <c r="D14684">
        <v>1978</v>
      </c>
      <c r="E14684" t="s">
        <v>13528</v>
      </c>
    </row>
    <row r="14685" spans="1:5" hidden="1" x14ac:dyDescent="0.2">
      <c r="A14685">
        <v>219694</v>
      </c>
      <c r="B14685" t="s">
        <v>4578</v>
      </c>
      <c r="C14685" t="s">
        <v>202</v>
      </c>
      <c r="D14685">
        <v>1954</v>
      </c>
      <c r="E14685" t="s">
        <v>13528</v>
      </c>
    </row>
    <row r="14686" spans="1:5" hidden="1" x14ac:dyDescent="0.2">
      <c r="A14686">
        <v>147299</v>
      </c>
      <c r="B14686" t="s">
        <v>563</v>
      </c>
      <c r="C14686" t="s">
        <v>564</v>
      </c>
      <c r="D14686">
        <v>1963</v>
      </c>
      <c r="E14686" t="s">
        <v>13528</v>
      </c>
    </row>
    <row r="14687" spans="1:5" hidden="1" x14ac:dyDescent="0.2">
      <c r="A14687">
        <v>332268</v>
      </c>
      <c r="B14687" t="s">
        <v>706</v>
      </c>
      <c r="C14687" t="s">
        <v>1287</v>
      </c>
      <c r="D14687">
        <v>1969</v>
      </c>
      <c r="E14687" t="s">
        <v>13528</v>
      </c>
    </row>
    <row r="14688" spans="1:5" hidden="1" x14ac:dyDescent="0.2">
      <c r="A14688">
        <v>219699</v>
      </c>
      <c r="B14688" t="s">
        <v>5141</v>
      </c>
      <c r="C14688" t="s">
        <v>528</v>
      </c>
      <c r="D14688">
        <v>1977</v>
      </c>
      <c r="E14688" t="s">
        <v>13528</v>
      </c>
    </row>
    <row r="14689" spans="1:5" hidden="1" x14ac:dyDescent="0.2">
      <c r="A14689">
        <v>120755</v>
      </c>
      <c r="B14689" t="s">
        <v>1399</v>
      </c>
      <c r="C14689" t="s">
        <v>256</v>
      </c>
      <c r="D14689">
        <v>1984</v>
      </c>
      <c r="E14689" t="s">
        <v>13528</v>
      </c>
    </row>
    <row r="14690" spans="1:5" hidden="1" x14ac:dyDescent="0.2">
      <c r="A14690">
        <v>201468</v>
      </c>
      <c r="B14690" t="s">
        <v>1399</v>
      </c>
      <c r="C14690" t="s">
        <v>1393</v>
      </c>
      <c r="D14690">
        <v>1954</v>
      </c>
      <c r="E14690" t="s">
        <v>13528</v>
      </c>
    </row>
    <row r="14691" spans="1:5" hidden="1" x14ac:dyDescent="0.2">
      <c r="A14691">
        <v>4127</v>
      </c>
      <c r="B14691" t="s">
        <v>11971</v>
      </c>
      <c r="C14691" t="s">
        <v>256</v>
      </c>
      <c r="D14691">
        <v>1970</v>
      </c>
      <c r="E14691" t="s">
        <v>10723</v>
      </c>
    </row>
    <row r="14692" spans="1:5" hidden="1" x14ac:dyDescent="0.2">
      <c r="A14692">
        <v>616566</v>
      </c>
      <c r="B14692" t="s">
        <v>10777</v>
      </c>
      <c r="C14692" t="s">
        <v>48</v>
      </c>
      <c r="D14692">
        <v>1981</v>
      </c>
      <c r="E14692" t="s">
        <v>10723</v>
      </c>
    </row>
    <row r="14693" spans="1:5" hidden="1" x14ac:dyDescent="0.2">
      <c r="A14693">
        <v>164676</v>
      </c>
      <c r="B14693" t="s">
        <v>3541</v>
      </c>
      <c r="C14693" t="s">
        <v>464</v>
      </c>
      <c r="D14693">
        <v>1962</v>
      </c>
      <c r="E14693" t="s">
        <v>10723</v>
      </c>
    </row>
    <row r="14694" spans="1:5" hidden="1" x14ac:dyDescent="0.2">
      <c r="A14694">
        <v>764755</v>
      </c>
      <c r="B14694" t="s">
        <v>3941</v>
      </c>
      <c r="C14694" t="s">
        <v>326</v>
      </c>
      <c r="D14694">
        <v>1956</v>
      </c>
      <c r="E14694" t="s">
        <v>10723</v>
      </c>
    </row>
    <row r="14695" spans="1:5" hidden="1" x14ac:dyDescent="0.2">
      <c r="A14695">
        <v>473831</v>
      </c>
      <c r="B14695" t="s">
        <v>13165</v>
      </c>
      <c r="C14695" t="s">
        <v>144</v>
      </c>
      <c r="D14695">
        <v>1988</v>
      </c>
      <c r="E14695" t="s">
        <v>10723</v>
      </c>
    </row>
    <row r="14696" spans="1:5" hidden="1" x14ac:dyDescent="0.2">
      <c r="A14696">
        <v>164683</v>
      </c>
      <c r="B14696" t="s">
        <v>2061</v>
      </c>
      <c r="C14696" t="s">
        <v>312</v>
      </c>
      <c r="D14696">
        <v>1981</v>
      </c>
      <c r="E14696" t="s">
        <v>10723</v>
      </c>
    </row>
    <row r="14697" spans="1:5" hidden="1" x14ac:dyDescent="0.2">
      <c r="A14697">
        <v>164688</v>
      </c>
      <c r="B14697" t="s">
        <v>4206</v>
      </c>
      <c r="C14697" t="s">
        <v>94</v>
      </c>
      <c r="D14697">
        <v>1987</v>
      </c>
      <c r="E14697" t="s">
        <v>10723</v>
      </c>
    </row>
    <row r="14698" spans="1:5" hidden="1" x14ac:dyDescent="0.2">
      <c r="A14698">
        <v>684208</v>
      </c>
      <c r="B14698" t="s">
        <v>4206</v>
      </c>
      <c r="C14698" t="s">
        <v>719</v>
      </c>
      <c r="D14698">
        <v>1993</v>
      </c>
      <c r="E14698" t="s">
        <v>10723</v>
      </c>
    </row>
    <row r="14699" spans="1:5" hidden="1" x14ac:dyDescent="0.2">
      <c r="A14699">
        <v>164686</v>
      </c>
      <c r="B14699" t="s">
        <v>4206</v>
      </c>
      <c r="C14699" t="s">
        <v>312</v>
      </c>
      <c r="D14699">
        <v>1959</v>
      </c>
      <c r="E14699" t="s">
        <v>10723</v>
      </c>
    </row>
    <row r="14700" spans="1:5" hidden="1" x14ac:dyDescent="0.2">
      <c r="A14700">
        <v>17163</v>
      </c>
      <c r="B14700" t="s">
        <v>1061</v>
      </c>
      <c r="C14700" t="s">
        <v>598</v>
      </c>
      <c r="D14700">
        <v>1968</v>
      </c>
      <c r="E14700" t="s">
        <v>10723</v>
      </c>
    </row>
    <row r="14701" spans="1:5" hidden="1" x14ac:dyDescent="0.2">
      <c r="A14701">
        <v>301916</v>
      </c>
      <c r="B14701" t="s">
        <v>1119</v>
      </c>
      <c r="C14701" t="s">
        <v>326</v>
      </c>
      <c r="D14701">
        <v>1955</v>
      </c>
      <c r="E14701" t="s">
        <v>10723</v>
      </c>
    </row>
    <row r="14702" spans="1:5" hidden="1" x14ac:dyDescent="0.2">
      <c r="A14702">
        <v>674980</v>
      </c>
      <c r="B14702" t="s">
        <v>13315</v>
      </c>
      <c r="C14702" t="s">
        <v>221</v>
      </c>
      <c r="D14702">
        <v>1972</v>
      </c>
      <c r="E14702" t="s">
        <v>10723</v>
      </c>
    </row>
    <row r="14703" spans="1:5" hidden="1" x14ac:dyDescent="0.2">
      <c r="A14703">
        <v>4606</v>
      </c>
      <c r="B14703" t="s">
        <v>268</v>
      </c>
      <c r="C14703" t="s">
        <v>900</v>
      </c>
      <c r="D14703">
        <v>1953</v>
      </c>
      <c r="E14703" t="s">
        <v>10723</v>
      </c>
    </row>
    <row r="14704" spans="1:5" hidden="1" x14ac:dyDescent="0.2">
      <c r="A14704">
        <v>6189</v>
      </c>
      <c r="B14704" t="s">
        <v>268</v>
      </c>
      <c r="C14704" t="s">
        <v>149</v>
      </c>
      <c r="D14704">
        <v>1960</v>
      </c>
      <c r="E14704" t="s">
        <v>10723</v>
      </c>
    </row>
    <row r="14705" spans="1:5" hidden="1" x14ac:dyDescent="0.2">
      <c r="A14705">
        <v>764754</v>
      </c>
      <c r="B14705" t="s">
        <v>14928</v>
      </c>
      <c r="C14705" t="s">
        <v>892</v>
      </c>
      <c r="D14705">
        <v>1963</v>
      </c>
      <c r="E14705" t="s">
        <v>10723</v>
      </c>
    </row>
    <row r="14706" spans="1:5" hidden="1" x14ac:dyDescent="0.2">
      <c r="A14706">
        <v>164698</v>
      </c>
      <c r="B14706" t="s">
        <v>3671</v>
      </c>
      <c r="C14706" t="s">
        <v>292</v>
      </c>
      <c r="D14706">
        <v>1935</v>
      </c>
      <c r="E14706" t="s">
        <v>10723</v>
      </c>
    </row>
    <row r="14707" spans="1:5" hidden="1" x14ac:dyDescent="0.2">
      <c r="A14707">
        <v>233393</v>
      </c>
      <c r="B14707" t="s">
        <v>1950</v>
      </c>
      <c r="C14707" t="s">
        <v>1522</v>
      </c>
      <c r="D14707">
        <v>1944</v>
      </c>
      <c r="E14707" t="s">
        <v>10723</v>
      </c>
    </row>
    <row r="14708" spans="1:5" hidden="1" x14ac:dyDescent="0.2">
      <c r="A14708">
        <v>13538</v>
      </c>
      <c r="B14708" t="s">
        <v>13197</v>
      </c>
      <c r="C14708" t="s">
        <v>1576</v>
      </c>
      <c r="D14708">
        <v>1980</v>
      </c>
      <c r="E14708" t="s">
        <v>10723</v>
      </c>
    </row>
    <row r="14709" spans="1:5" hidden="1" x14ac:dyDescent="0.2">
      <c r="A14709">
        <v>177236</v>
      </c>
      <c r="B14709" t="s">
        <v>284</v>
      </c>
      <c r="C14709" t="s">
        <v>33</v>
      </c>
      <c r="D14709">
        <v>1968</v>
      </c>
      <c r="E14709" t="s">
        <v>10723</v>
      </c>
    </row>
    <row r="14710" spans="1:5" hidden="1" x14ac:dyDescent="0.2">
      <c r="A14710">
        <v>873241</v>
      </c>
      <c r="B14710" t="s">
        <v>2782</v>
      </c>
      <c r="C14710" t="s">
        <v>30</v>
      </c>
      <c r="D14710">
        <v>2003</v>
      </c>
      <c r="E14710" t="s">
        <v>10723</v>
      </c>
    </row>
    <row r="14711" spans="1:5" hidden="1" x14ac:dyDescent="0.2">
      <c r="A14711">
        <v>164710</v>
      </c>
      <c r="B14711" t="s">
        <v>2269</v>
      </c>
      <c r="C14711" t="s">
        <v>149</v>
      </c>
      <c r="D14711">
        <v>1947</v>
      </c>
      <c r="E14711" t="s">
        <v>10723</v>
      </c>
    </row>
    <row r="14712" spans="1:5" hidden="1" x14ac:dyDescent="0.2">
      <c r="A14712">
        <v>156377</v>
      </c>
      <c r="B14712" t="s">
        <v>5970</v>
      </c>
      <c r="C14712" t="s">
        <v>439</v>
      </c>
      <c r="D14712">
        <v>1970</v>
      </c>
      <c r="E14712" t="s">
        <v>10723</v>
      </c>
    </row>
    <row r="14713" spans="1:5" hidden="1" x14ac:dyDescent="0.2">
      <c r="A14713">
        <v>164719</v>
      </c>
      <c r="B14713" t="s">
        <v>2927</v>
      </c>
      <c r="C14713" t="s">
        <v>378</v>
      </c>
      <c r="D14713">
        <v>1953</v>
      </c>
      <c r="E14713" t="s">
        <v>10723</v>
      </c>
    </row>
    <row r="14714" spans="1:5" hidden="1" x14ac:dyDescent="0.2">
      <c r="A14714">
        <v>164718</v>
      </c>
      <c r="B14714" t="s">
        <v>2927</v>
      </c>
      <c r="C14714" t="s">
        <v>481</v>
      </c>
      <c r="D14714">
        <v>1985</v>
      </c>
      <c r="E14714" t="s">
        <v>10723</v>
      </c>
    </row>
    <row r="14715" spans="1:5" hidden="1" x14ac:dyDescent="0.2">
      <c r="A14715">
        <v>190958</v>
      </c>
      <c r="B14715" t="s">
        <v>3926</v>
      </c>
      <c r="C14715" t="s">
        <v>213</v>
      </c>
      <c r="D14715">
        <v>1960</v>
      </c>
      <c r="E14715" t="s">
        <v>10723</v>
      </c>
    </row>
    <row r="14716" spans="1:5" hidden="1" x14ac:dyDescent="0.2">
      <c r="A14716">
        <v>164723</v>
      </c>
      <c r="B14716" t="s">
        <v>1118</v>
      </c>
      <c r="C14716" t="s">
        <v>225</v>
      </c>
      <c r="D14716">
        <v>1955</v>
      </c>
      <c r="E14716" t="s">
        <v>10723</v>
      </c>
    </row>
    <row r="14717" spans="1:5" hidden="1" x14ac:dyDescent="0.2">
      <c r="A14717">
        <v>164727</v>
      </c>
      <c r="B14717" t="s">
        <v>12994</v>
      </c>
      <c r="C14717" t="s">
        <v>62</v>
      </c>
      <c r="D14717">
        <v>1944</v>
      </c>
      <c r="E14717" t="s">
        <v>10723</v>
      </c>
    </row>
    <row r="14718" spans="1:5" hidden="1" x14ac:dyDescent="0.2">
      <c r="A14718">
        <v>252887</v>
      </c>
      <c r="B14718" t="s">
        <v>4332</v>
      </c>
      <c r="C14718" t="s">
        <v>1692</v>
      </c>
      <c r="D14718">
        <v>1962</v>
      </c>
      <c r="E14718" t="s">
        <v>10723</v>
      </c>
    </row>
    <row r="14719" spans="1:5" hidden="1" x14ac:dyDescent="0.2">
      <c r="A14719">
        <v>879774</v>
      </c>
      <c r="B14719" t="s">
        <v>10224</v>
      </c>
      <c r="C14719" t="s">
        <v>3775</v>
      </c>
      <c r="D14719">
        <v>1975</v>
      </c>
      <c r="E14719" t="s">
        <v>10723</v>
      </c>
    </row>
    <row r="14720" spans="1:5" hidden="1" x14ac:dyDescent="0.2">
      <c r="A14720">
        <v>164731</v>
      </c>
      <c r="B14720" t="s">
        <v>93</v>
      </c>
      <c r="C14720" t="s">
        <v>405</v>
      </c>
      <c r="D14720">
        <v>1978</v>
      </c>
      <c r="E14720" t="s">
        <v>10723</v>
      </c>
    </row>
    <row r="14721" spans="1:5" hidden="1" x14ac:dyDescent="0.2">
      <c r="A14721">
        <v>164730</v>
      </c>
      <c r="B14721" t="s">
        <v>93</v>
      </c>
      <c r="C14721" t="s">
        <v>933</v>
      </c>
      <c r="D14721">
        <v>1941</v>
      </c>
      <c r="E14721" t="s">
        <v>10723</v>
      </c>
    </row>
    <row r="14722" spans="1:5" hidden="1" x14ac:dyDescent="0.2">
      <c r="A14722">
        <v>936624</v>
      </c>
      <c r="B14722" t="s">
        <v>3518</v>
      </c>
      <c r="C14722" t="s">
        <v>3493</v>
      </c>
      <c r="D14722">
        <v>2003</v>
      </c>
      <c r="E14722" t="s">
        <v>10723</v>
      </c>
    </row>
    <row r="14723" spans="1:5" hidden="1" x14ac:dyDescent="0.2">
      <c r="A14723">
        <v>164734</v>
      </c>
      <c r="B14723" t="s">
        <v>10867</v>
      </c>
      <c r="C14723" t="s">
        <v>205</v>
      </c>
      <c r="D14723">
        <v>1937</v>
      </c>
      <c r="E14723" t="s">
        <v>10723</v>
      </c>
    </row>
    <row r="14724" spans="1:5" hidden="1" x14ac:dyDescent="0.2">
      <c r="A14724">
        <v>164735</v>
      </c>
      <c r="B14724" t="s">
        <v>10722</v>
      </c>
      <c r="C14724" t="s">
        <v>2262</v>
      </c>
      <c r="D14724">
        <v>1962</v>
      </c>
      <c r="E14724" t="s">
        <v>10723</v>
      </c>
    </row>
    <row r="14725" spans="1:5" hidden="1" x14ac:dyDescent="0.2">
      <c r="A14725">
        <v>537505</v>
      </c>
      <c r="B14725" t="s">
        <v>4697</v>
      </c>
      <c r="C14725" t="s">
        <v>62</v>
      </c>
      <c r="D14725">
        <v>1946</v>
      </c>
      <c r="E14725" t="s">
        <v>10723</v>
      </c>
    </row>
    <row r="14726" spans="1:5" hidden="1" x14ac:dyDescent="0.2">
      <c r="A14726">
        <v>195797</v>
      </c>
      <c r="B14726" t="s">
        <v>10735</v>
      </c>
      <c r="C14726" t="s">
        <v>146</v>
      </c>
      <c r="D14726">
        <v>1955</v>
      </c>
      <c r="E14726" t="s">
        <v>10723</v>
      </c>
    </row>
    <row r="14727" spans="1:5" hidden="1" x14ac:dyDescent="0.2">
      <c r="A14727">
        <v>164739</v>
      </c>
      <c r="B14727" t="s">
        <v>10725</v>
      </c>
      <c r="C14727" t="s">
        <v>94</v>
      </c>
      <c r="D14727">
        <v>1987</v>
      </c>
      <c r="E14727" t="s">
        <v>10723</v>
      </c>
    </row>
    <row r="14728" spans="1:5" hidden="1" x14ac:dyDescent="0.2">
      <c r="A14728">
        <v>4605</v>
      </c>
      <c r="B14728" t="s">
        <v>10725</v>
      </c>
      <c r="C14728" t="s">
        <v>1293</v>
      </c>
      <c r="D14728">
        <v>1958</v>
      </c>
      <c r="E14728" t="s">
        <v>10723</v>
      </c>
    </row>
    <row r="14729" spans="1:5" hidden="1" x14ac:dyDescent="0.2">
      <c r="A14729">
        <v>146689</v>
      </c>
      <c r="B14729" t="s">
        <v>4776</v>
      </c>
      <c r="C14729" t="s">
        <v>243</v>
      </c>
      <c r="D14729">
        <v>1952</v>
      </c>
      <c r="E14729" t="s">
        <v>11627</v>
      </c>
    </row>
    <row r="14730" spans="1:5" hidden="1" x14ac:dyDescent="0.2">
      <c r="A14730">
        <v>294644</v>
      </c>
      <c r="B14730" t="s">
        <v>977</v>
      </c>
      <c r="C14730" t="s">
        <v>1709</v>
      </c>
      <c r="D14730">
        <v>1946</v>
      </c>
      <c r="E14730" t="s">
        <v>11627</v>
      </c>
    </row>
    <row r="14731" spans="1:5" hidden="1" x14ac:dyDescent="0.2">
      <c r="A14731">
        <v>146691</v>
      </c>
      <c r="B14731" t="s">
        <v>4725</v>
      </c>
      <c r="C14731" t="s">
        <v>508</v>
      </c>
      <c r="D14731">
        <v>1978</v>
      </c>
      <c r="E14731" t="s">
        <v>11627</v>
      </c>
    </row>
    <row r="14732" spans="1:5" hidden="1" x14ac:dyDescent="0.2">
      <c r="A14732">
        <v>328546</v>
      </c>
      <c r="B14732" t="s">
        <v>12108</v>
      </c>
      <c r="C14732" t="s">
        <v>353</v>
      </c>
      <c r="D14732">
        <v>1949</v>
      </c>
      <c r="E14732" t="s">
        <v>11627</v>
      </c>
    </row>
    <row r="14733" spans="1:5" hidden="1" x14ac:dyDescent="0.2">
      <c r="A14733">
        <v>325193</v>
      </c>
      <c r="B14733" t="s">
        <v>1978</v>
      </c>
      <c r="C14733" t="s">
        <v>80</v>
      </c>
      <c r="D14733">
        <v>1994</v>
      </c>
      <c r="E14733" t="s">
        <v>11627</v>
      </c>
    </row>
    <row r="14734" spans="1:5" hidden="1" x14ac:dyDescent="0.2">
      <c r="A14734">
        <v>146693</v>
      </c>
      <c r="B14734" t="s">
        <v>1978</v>
      </c>
      <c r="C14734" t="s">
        <v>33</v>
      </c>
      <c r="D14734">
        <v>1959</v>
      </c>
      <c r="E14734" t="s">
        <v>11627</v>
      </c>
    </row>
    <row r="14735" spans="1:5" hidden="1" x14ac:dyDescent="0.2">
      <c r="A14735">
        <v>250807</v>
      </c>
      <c r="B14735" t="s">
        <v>2391</v>
      </c>
      <c r="C14735" t="s">
        <v>33</v>
      </c>
      <c r="D14735">
        <v>1955</v>
      </c>
      <c r="E14735" t="s">
        <v>11627</v>
      </c>
    </row>
    <row r="14736" spans="1:5" hidden="1" x14ac:dyDescent="0.2">
      <c r="A14736">
        <v>325423</v>
      </c>
      <c r="B14736" t="s">
        <v>2341</v>
      </c>
      <c r="C14736" t="s">
        <v>801</v>
      </c>
      <c r="D14736">
        <v>1953</v>
      </c>
      <c r="E14736" t="s">
        <v>11627</v>
      </c>
    </row>
    <row r="14737" spans="1:5" hidden="1" x14ac:dyDescent="0.2">
      <c r="A14737">
        <v>331110</v>
      </c>
      <c r="B14737" t="s">
        <v>2341</v>
      </c>
      <c r="C14737" t="s">
        <v>514</v>
      </c>
      <c r="D14737">
        <v>1972</v>
      </c>
      <c r="E14737" t="s">
        <v>11627</v>
      </c>
    </row>
    <row r="14738" spans="1:5" hidden="1" x14ac:dyDescent="0.2">
      <c r="A14738">
        <v>250822</v>
      </c>
      <c r="B14738" t="s">
        <v>2930</v>
      </c>
      <c r="C14738" t="s">
        <v>33</v>
      </c>
      <c r="D14738">
        <v>1960</v>
      </c>
      <c r="E14738" t="s">
        <v>11627</v>
      </c>
    </row>
    <row r="14739" spans="1:5" hidden="1" x14ac:dyDescent="0.2">
      <c r="A14739">
        <v>328548</v>
      </c>
      <c r="B14739" t="s">
        <v>8339</v>
      </c>
      <c r="C14739" t="s">
        <v>989</v>
      </c>
      <c r="D14739">
        <v>1975</v>
      </c>
      <c r="E14739" t="s">
        <v>11627</v>
      </c>
    </row>
    <row r="14740" spans="1:5" hidden="1" x14ac:dyDescent="0.2">
      <c r="A14740">
        <v>245003</v>
      </c>
      <c r="B14740" t="s">
        <v>1836</v>
      </c>
      <c r="C14740" t="s">
        <v>1393</v>
      </c>
      <c r="D14740">
        <v>1952</v>
      </c>
      <c r="E14740" t="s">
        <v>11627</v>
      </c>
    </row>
    <row r="14741" spans="1:5" hidden="1" x14ac:dyDescent="0.2">
      <c r="A14741">
        <v>24715</v>
      </c>
      <c r="B14741" t="s">
        <v>5847</v>
      </c>
      <c r="C14741" t="s">
        <v>6669</v>
      </c>
      <c r="D14741">
        <v>2001</v>
      </c>
      <c r="E14741" t="s">
        <v>14942</v>
      </c>
    </row>
    <row r="14742" spans="1:5" hidden="1" x14ac:dyDescent="0.2">
      <c r="A14742">
        <v>7781</v>
      </c>
      <c r="B14742" t="s">
        <v>5718</v>
      </c>
      <c r="C14742" t="s">
        <v>1443</v>
      </c>
      <c r="D14742">
        <v>1963</v>
      </c>
      <c r="E14742" t="s">
        <v>14942</v>
      </c>
    </row>
    <row r="14743" spans="1:5" hidden="1" x14ac:dyDescent="0.2">
      <c r="A14743">
        <v>15458</v>
      </c>
      <c r="B14743" t="s">
        <v>16095</v>
      </c>
      <c r="C14743" t="s">
        <v>1770</v>
      </c>
      <c r="D14743">
        <v>1979</v>
      </c>
      <c r="E14743" t="s">
        <v>14942</v>
      </c>
    </row>
    <row r="14744" spans="1:5" hidden="1" x14ac:dyDescent="0.2">
      <c r="A14744">
        <v>15462</v>
      </c>
      <c r="B14744" t="s">
        <v>3896</v>
      </c>
      <c r="C14744" t="s">
        <v>1553</v>
      </c>
      <c r="D14744">
        <v>1986</v>
      </c>
      <c r="E14744" t="s">
        <v>14942</v>
      </c>
    </row>
    <row r="14745" spans="1:5" hidden="1" x14ac:dyDescent="0.2">
      <c r="A14745">
        <v>15463</v>
      </c>
      <c r="B14745" t="s">
        <v>4715</v>
      </c>
      <c r="C14745" t="s">
        <v>632</v>
      </c>
      <c r="D14745">
        <v>1986</v>
      </c>
      <c r="E14745" t="s">
        <v>14942</v>
      </c>
    </row>
    <row r="14746" spans="1:5" hidden="1" x14ac:dyDescent="0.2">
      <c r="A14746">
        <v>7777</v>
      </c>
      <c r="B14746" t="s">
        <v>7987</v>
      </c>
      <c r="C14746" t="s">
        <v>288</v>
      </c>
      <c r="D14746">
        <v>1970</v>
      </c>
      <c r="E14746" t="s">
        <v>14942</v>
      </c>
    </row>
    <row r="14747" spans="1:5" hidden="1" x14ac:dyDescent="0.2">
      <c r="A14747">
        <v>22190</v>
      </c>
      <c r="B14747" t="s">
        <v>360</v>
      </c>
      <c r="C14747" t="s">
        <v>632</v>
      </c>
      <c r="D14747">
        <v>1983</v>
      </c>
      <c r="E14747" t="s">
        <v>14942</v>
      </c>
    </row>
    <row r="14748" spans="1:5" hidden="1" x14ac:dyDescent="0.2">
      <c r="A14748">
        <v>7780</v>
      </c>
      <c r="B14748" t="s">
        <v>360</v>
      </c>
      <c r="C14748" t="s">
        <v>173</v>
      </c>
      <c r="D14748">
        <v>1992</v>
      </c>
      <c r="E14748" t="s">
        <v>14942</v>
      </c>
    </row>
    <row r="14749" spans="1:5" hidden="1" x14ac:dyDescent="0.2">
      <c r="A14749">
        <v>7779</v>
      </c>
      <c r="B14749" t="s">
        <v>7492</v>
      </c>
      <c r="C14749" t="s">
        <v>221</v>
      </c>
      <c r="D14749">
        <v>1998</v>
      </c>
      <c r="E14749" t="s">
        <v>14942</v>
      </c>
    </row>
    <row r="14750" spans="1:5" hidden="1" x14ac:dyDescent="0.2">
      <c r="A14750">
        <v>15464</v>
      </c>
      <c r="B14750" t="s">
        <v>15406</v>
      </c>
      <c r="C14750" t="s">
        <v>228</v>
      </c>
      <c r="D14750">
        <v>1979</v>
      </c>
      <c r="E14750" t="s">
        <v>14942</v>
      </c>
    </row>
    <row r="14751" spans="1:5" hidden="1" x14ac:dyDescent="0.2">
      <c r="A14751">
        <v>240961</v>
      </c>
      <c r="B14751" t="s">
        <v>1411</v>
      </c>
      <c r="C14751" t="s">
        <v>1974</v>
      </c>
      <c r="D14751">
        <v>1960</v>
      </c>
      <c r="E14751" t="s">
        <v>11675</v>
      </c>
    </row>
    <row r="14752" spans="1:5" hidden="1" x14ac:dyDescent="0.2">
      <c r="A14752">
        <v>249474</v>
      </c>
      <c r="B14752" t="s">
        <v>11674</v>
      </c>
      <c r="C14752" t="s">
        <v>1553</v>
      </c>
      <c r="D14752">
        <v>1967</v>
      </c>
      <c r="E14752" t="s">
        <v>11675</v>
      </c>
    </row>
    <row r="14753" spans="1:5" hidden="1" x14ac:dyDescent="0.2">
      <c r="A14753">
        <v>309437</v>
      </c>
      <c r="B14753" t="s">
        <v>12100</v>
      </c>
      <c r="C14753" t="s">
        <v>859</v>
      </c>
      <c r="D14753">
        <v>1952</v>
      </c>
      <c r="E14753" t="s">
        <v>11675</v>
      </c>
    </row>
    <row r="14754" spans="1:5" hidden="1" x14ac:dyDescent="0.2">
      <c r="A14754">
        <v>882107</v>
      </c>
      <c r="B14754" t="s">
        <v>1667</v>
      </c>
      <c r="C14754" t="s">
        <v>598</v>
      </c>
      <c r="D14754">
        <v>1947</v>
      </c>
      <c r="E14754" t="s">
        <v>11675</v>
      </c>
    </row>
    <row r="14755" spans="1:5" hidden="1" x14ac:dyDescent="0.2">
      <c r="A14755">
        <v>13784</v>
      </c>
      <c r="B14755" t="s">
        <v>12028</v>
      </c>
      <c r="C14755" t="s">
        <v>297</v>
      </c>
      <c r="D14755">
        <v>1959</v>
      </c>
      <c r="E14755" t="s">
        <v>11675</v>
      </c>
    </row>
    <row r="14756" spans="1:5" hidden="1" x14ac:dyDescent="0.2">
      <c r="A14756">
        <v>251124</v>
      </c>
      <c r="B14756" t="s">
        <v>12148</v>
      </c>
      <c r="C14756" t="s">
        <v>12149</v>
      </c>
      <c r="D14756">
        <v>1984</v>
      </c>
      <c r="E14756" t="s">
        <v>11675</v>
      </c>
    </row>
    <row r="14757" spans="1:5" hidden="1" x14ac:dyDescent="0.2">
      <c r="A14757">
        <v>21836</v>
      </c>
      <c r="B14757" t="s">
        <v>12320</v>
      </c>
      <c r="C14757" t="s">
        <v>144</v>
      </c>
      <c r="D14757">
        <v>1957</v>
      </c>
      <c r="E14757" t="s">
        <v>11675</v>
      </c>
    </row>
    <row r="14758" spans="1:5" hidden="1" x14ac:dyDescent="0.2">
      <c r="A14758">
        <v>208308</v>
      </c>
      <c r="B14758" t="s">
        <v>5320</v>
      </c>
      <c r="C14758" t="s">
        <v>1553</v>
      </c>
      <c r="D14758">
        <v>1970</v>
      </c>
      <c r="E14758" t="s">
        <v>11675</v>
      </c>
    </row>
    <row r="14759" spans="1:5" hidden="1" x14ac:dyDescent="0.2">
      <c r="A14759">
        <v>719554</v>
      </c>
      <c r="B14759" t="s">
        <v>11743</v>
      </c>
      <c r="C14759" t="s">
        <v>751</v>
      </c>
      <c r="D14759">
        <v>1965</v>
      </c>
      <c r="E14759" t="s">
        <v>11675</v>
      </c>
    </row>
    <row r="14760" spans="1:5" hidden="1" x14ac:dyDescent="0.2">
      <c r="A14760">
        <v>478546</v>
      </c>
      <c r="B14760" t="s">
        <v>11729</v>
      </c>
      <c r="C14760" t="s">
        <v>5251</v>
      </c>
      <c r="D14760">
        <v>1988</v>
      </c>
      <c r="E14760" t="s">
        <v>11675</v>
      </c>
    </row>
    <row r="14761" spans="1:5" hidden="1" x14ac:dyDescent="0.2">
      <c r="A14761">
        <v>609823</v>
      </c>
      <c r="B14761" t="s">
        <v>12200</v>
      </c>
      <c r="C14761" t="s">
        <v>3244</v>
      </c>
      <c r="D14761">
        <v>1988</v>
      </c>
      <c r="E14761" t="s">
        <v>11675</v>
      </c>
    </row>
    <row r="14762" spans="1:5" hidden="1" x14ac:dyDescent="0.2">
      <c r="A14762">
        <v>240843</v>
      </c>
      <c r="B14762" t="s">
        <v>11695</v>
      </c>
      <c r="C14762" t="s">
        <v>48</v>
      </c>
      <c r="D14762">
        <v>1956</v>
      </c>
      <c r="E14762" t="s">
        <v>11675</v>
      </c>
    </row>
    <row r="14763" spans="1:5" hidden="1" x14ac:dyDescent="0.2">
      <c r="A14763">
        <v>249492</v>
      </c>
      <c r="B14763" t="s">
        <v>11822</v>
      </c>
      <c r="C14763" t="s">
        <v>48</v>
      </c>
      <c r="D14763">
        <v>1955</v>
      </c>
      <c r="E14763" t="s">
        <v>11675</v>
      </c>
    </row>
    <row r="14764" spans="1:5" hidden="1" x14ac:dyDescent="0.2">
      <c r="A14764">
        <v>23031</v>
      </c>
      <c r="B14764" t="s">
        <v>16685</v>
      </c>
      <c r="C14764" t="s">
        <v>681</v>
      </c>
      <c r="D14764">
        <v>2007</v>
      </c>
      <c r="E14764" t="s">
        <v>16359</v>
      </c>
    </row>
    <row r="14765" spans="1:5" hidden="1" x14ac:dyDescent="0.2">
      <c r="A14765">
        <v>22548</v>
      </c>
      <c r="B14765" t="s">
        <v>16685</v>
      </c>
      <c r="C14765" t="s">
        <v>16686</v>
      </c>
      <c r="D14765">
        <v>2008</v>
      </c>
      <c r="E14765" t="s">
        <v>16359</v>
      </c>
    </row>
    <row r="14766" spans="1:5" hidden="1" x14ac:dyDescent="0.2">
      <c r="A14766">
        <v>959048</v>
      </c>
      <c r="B14766" t="s">
        <v>16872</v>
      </c>
      <c r="C14766" t="s">
        <v>1703</v>
      </c>
      <c r="D14766">
        <v>1962</v>
      </c>
      <c r="E14766" t="s">
        <v>16359</v>
      </c>
    </row>
    <row r="14767" spans="1:5" hidden="1" x14ac:dyDescent="0.2">
      <c r="A14767">
        <v>25148</v>
      </c>
      <c r="B14767" t="s">
        <v>17449</v>
      </c>
      <c r="C14767" t="s">
        <v>17450</v>
      </c>
      <c r="D14767">
        <v>1980</v>
      </c>
      <c r="E14767" t="s">
        <v>16359</v>
      </c>
    </row>
    <row r="14768" spans="1:5" hidden="1" x14ac:dyDescent="0.2">
      <c r="A14768">
        <v>22784</v>
      </c>
      <c r="B14768" t="s">
        <v>16724</v>
      </c>
      <c r="C14768" t="s">
        <v>228</v>
      </c>
      <c r="D14768">
        <v>1990</v>
      </c>
      <c r="E14768" t="s">
        <v>16359</v>
      </c>
    </row>
    <row r="14769" spans="1:5" hidden="1" x14ac:dyDescent="0.2">
      <c r="A14769">
        <v>5633</v>
      </c>
      <c r="B14769" t="s">
        <v>17398</v>
      </c>
      <c r="C14769" t="s">
        <v>17399</v>
      </c>
      <c r="D14769">
        <v>1983</v>
      </c>
      <c r="E14769" t="s">
        <v>16359</v>
      </c>
    </row>
    <row r="14770" spans="1:5" hidden="1" x14ac:dyDescent="0.2">
      <c r="A14770">
        <v>251477</v>
      </c>
      <c r="B14770" t="s">
        <v>16810</v>
      </c>
      <c r="C14770" t="s">
        <v>12214</v>
      </c>
      <c r="D14770">
        <v>1964</v>
      </c>
      <c r="E14770" t="s">
        <v>16359</v>
      </c>
    </row>
    <row r="14771" spans="1:5" hidden="1" x14ac:dyDescent="0.2">
      <c r="A14771">
        <v>961441</v>
      </c>
      <c r="B14771" t="s">
        <v>17157</v>
      </c>
      <c r="C14771" t="s">
        <v>17158</v>
      </c>
      <c r="D14771">
        <v>1995</v>
      </c>
      <c r="E14771" t="s">
        <v>16359</v>
      </c>
    </row>
    <row r="14772" spans="1:5" hidden="1" x14ac:dyDescent="0.2">
      <c r="A14772">
        <v>251470</v>
      </c>
      <c r="B14772" t="s">
        <v>10968</v>
      </c>
      <c r="C14772" t="s">
        <v>144</v>
      </c>
      <c r="D14772">
        <v>1980</v>
      </c>
      <c r="E14772" t="s">
        <v>16359</v>
      </c>
    </row>
    <row r="14773" spans="1:5" hidden="1" x14ac:dyDescent="0.2">
      <c r="A14773">
        <v>19255</v>
      </c>
      <c r="B14773" t="s">
        <v>17155</v>
      </c>
      <c r="C14773" t="s">
        <v>7787</v>
      </c>
      <c r="D14773">
        <v>1960</v>
      </c>
      <c r="E14773" t="s">
        <v>16359</v>
      </c>
    </row>
    <row r="14774" spans="1:5" hidden="1" x14ac:dyDescent="0.2">
      <c r="A14774">
        <v>892176</v>
      </c>
      <c r="B14774" t="s">
        <v>16533</v>
      </c>
      <c r="C14774" t="s">
        <v>14087</v>
      </c>
      <c r="D14774">
        <v>1963</v>
      </c>
      <c r="E14774" t="s">
        <v>16359</v>
      </c>
    </row>
    <row r="14775" spans="1:5" hidden="1" x14ac:dyDescent="0.2">
      <c r="A14775">
        <v>25940</v>
      </c>
      <c r="B14775" t="s">
        <v>16657</v>
      </c>
      <c r="C14775" t="s">
        <v>80</v>
      </c>
      <c r="D14775">
        <v>1989</v>
      </c>
      <c r="E14775" t="s">
        <v>16359</v>
      </c>
    </row>
    <row r="14776" spans="1:5" hidden="1" x14ac:dyDescent="0.2">
      <c r="A14776">
        <v>22549</v>
      </c>
      <c r="B14776" t="s">
        <v>17115</v>
      </c>
      <c r="C14776" t="s">
        <v>17116</v>
      </c>
      <c r="D14776">
        <v>2007</v>
      </c>
      <c r="E14776" t="s">
        <v>16359</v>
      </c>
    </row>
    <row r="14777" spans="1:5" hidden="1" x14ac:dyDescent="0.2">
      <c r="A14777">
        <v>23818</v>
      </c>
      <c r="B14777" t="s">
        <v>17138</v>
      </c>
      <c r="C14777" t="s">
        <v>288</v>
      </c>
      <c r="D14777">
        <v>1971</v>
      </c>
      <c r="E14777" t="s">
        <v>16359</v>
      </c>
    </row>
    <row r="14778" spans="1:5" hidden="1" x14ac:dyDescent="0.2">
      <c r="A14778">
        <v>592659</v>
      </c>
      <c r="B14778" t="s">
        <v>8108</v>
      </c>
      <c r="C14778" t="s">
        <v>1966</v>
      </c>
      <c r="D14778">
        <v>1990</v>
      </c>
      <c r="E14778" t="s">
        <v>16359</v>
      </c>
    </row>
    <row r="14779" spans="1:5" hidden="1" x14ac:dyDescent="0.2">
      <c r="A14779">
        <v>240955</v>
      </c>
      <c r="B14779" t="s">
        <v>16408</v>
      </c>
      <c r="C14779" t="s">
        <v>297</v>
      </c>
      <c r="D14779">
        <v>1959</v>
      </c>
      <c r="E14779" t="s">
        <v>16359</v>
      </c>
    </row>
    <row r="14780" spans="1:5" hidden="1" x14ac:dyDescent="0.2">
      <c r="A14780">
        <v>11131</v>
      </c>
      <c r="B14780" t="s">
        <v>16769</v>
      </c>
      <c r="C14780" t="s">
        <v>9279</v>
      </c>
      <c r="D14780">
        <v>1983</v>
      </c>
      <c r="E14780" t="s">
        <v>16359</v>
      </c>
    </row>
    <row r="14781" spans="1:5" hidden="1" x14ac:dyDescent="0.2">
      <c r="A14781">
        <v>11457</v>
      </c>
      <c r="B14781" t="s">
        <v>17269</v>
      </c>
      <c r="C14781" t="s">
        <v>17270</v>
      </c>
      <c r="D14781">
        <v>1958</v>
      </c>
      <c r="E14781" t="s">
        <v>16359</v>
      </c>
    </row>
    <row r="14782" spans="1:5" hidden="1" x14ac:dyDescent="0.2">
      <c r="A14782">
        <v>992864</v>
      </c>
      <c r="B14782" t="s">
        <v>16868</v>
      </c>
      <c r="C14782" t="s">
        <v>16869</v>
      </c>
      <c r="D14782">
        <v>1999</v>
      </c>
      <c r="E14782" t="s">
        <v>16359</v>
      </c>
    </row>
    <row r="14783" spans="1:5" hidden="1" x14ac:dyDescent="0.2">
      <c r="A14783">
        <v>192297</v>
      </c>
      <c r="B14783" t="s">
        <v>16868</v>
      </c>
      <c r="C14783" t="s">
        <v>1137</v>
      </c>
      <c r="D14783">
        <v>1967</v>
      </c>
      <c r="E14783" t="s">
        <v>16359</v>
      </c>
    </row>
    <row r="14784" spans="1:5" hidden="1" x14ac:dyDescent="0.2">
      <c r="A14784">
        <v>919731</v>
      </c>
      <c r="B14784" t="s">
        <v>16782</v>
      </c>
      <c r="C14784" t="s">
        <v>2120</v>
      </c>
      <c r="D14784">
        <v>1971</v>
      </c>
      <c r="E14784" t="s">
        <v>16359</v>
      </c>
    </row>
    <row r="14785" spans="1:5" hidden="1" x14ac:dyDescent="0.2">
      <c r="A14785">
        <v>546518</v>
      </c>
      <c r="B14785" t="s">
        <v>16757</v>
      </c>
      <c r="C14785" t="s">
        <v>173</v>
      </c>
      <c r="D14785">
        <v>1995</v>
      </c>
      <c r="E14785" t="s">
        <v>16359</v>
      </c>
    </row>
    <row r="14786" spans="1:5" hidden="1" x14ac:dyDescent="0.2">
      <c r="A14786">
        <v>23623</v>
      </c>
      <c r="B14786" t="s">
        <v>16403</v>
      </c>
      <c r="C14786" t="s">
        <v>5264</v>
      </c>
      <c r="D14786">
        <v>2006</v>
      </c>
      <c r="E14786" t="s">
        <v>16359</v>
      </c>
    </row>
    <row r="14787" spans="1:5" hidden="1" x14ac:dyDescent="0.2">
      <c r="A14787">
        <v>4042</v>
      </c>
      <c r="B14787" t="s">
        <v>17465</v>
      </c>
      <c r="C14787" t="s">
        <v>2145</v>
      </c>
      <c r="D14787">
        <v>1988</v>
      </c>
      <c r="E14787" t="s">
        <v>16359</v>
      </c>
    </row>
    <row r="14788" spans="1:5" hidden="1" x14ac:dyDescent="0.2">
      <c r="A14788">
        <v>431170</v>
      </c>
      <c r="B14788" t="s">
        <v>17465</v>
      </c>
      <c r="C14788" t="s">
        <v>376</v>
      </c>
      <c r="D14788">
        <v>1988</v>
      </c>
      <c r="E14788" t="s">
        <v>16359</v>
      </c>
    </row>
    <row r="14789" spans="1:5" hidden="1" x14ac:dyDescent="0.2">
      <c r="A14789">
        <v>727404</v>
      </c>
      <c r="B14789" t="s">
        <v>16660</v>
      </c>
      <c r="C14789" t="s">
        <v>483</v>
      </c>
      <c r="D14789">
        <v>1984</v>
      </c>
      <c r="E14789" t="s">
        <v>16359</v>
      </c>
    </row>
    <row r="14790" spans="1:5" hidden="1" x14ac:dyDescent="0.2">
      <c r="A14790">
        <v>959925</v>
      </c>
      <c r="B14790" t="s">
        <v>16630</v>
      </c>
      <c r="C14790" t="s">
        <v>165</v>
      </c>
      <c r="D14790">
        <v>1971</v>
      </c>
      <c r="E14790" t="s">
        <v>16359</v>
      </c>
    </row>
    <row r="14791" spans="1:5" hidden="1" x14ac:dyDescent="0.2">
      <c r="A14791">
        <v>22740</v>
      </c>
      <c r="B14791" t="s">
        <v>16702</v>
      </c>
      <c r="C14791" t="s">
        <v>48</v>
      </c>
      <c r="D14791">
        <v>1965</v>
      </c>
      <c r="E14791" t="s">
        <v>16359</v>
      </c>
    </row>
    <row r="14792" spans="1:5" hidden="1" x14ac:dyDescent="0.2">
      <c r="A14792">
        <v>23821</v>
      </c>
      <c r="B14792" t="s">
        <v>16599</v>
      </c>
      <c r="C14792" t="s">
        <v>17033</v>
      </c>
      <c r="D14792">
        <v>2009</v>
      </c>
      <c r="E14792" t="s">
        <v>16359</v>
      </c>
    </row>
    <row r="14793" spans="1:5" hidden="1" x14ac:dyDescent="0.2">
      <c r="A14793">
        <v>23820</v>
      </c>
      <c r="B14793" t="s">
        <v>16599</v>
      </c>
      <c r="C14793" t="s">
        <v>16600</v>
      </c>
      <c r="D14793">
        <v>2007</v>
      </c>
      <c r="E14793" t="s">
        <v>16359</v>
      </c>
    </row>
    <row r="14794" spans="1:5" hidden="1" x14ac:dyDescent="0.2">
      <c r="A14794">
        <v>4035</v>
      </c>
      <c r="B14794" t="s">
        <v>17389</v>
      </c>
      <c r="C14794" t="s">
        <v>1031</v>
      </c>
      <c r="D14794">
        <v>1975</v>
      </c>
      <c r="E14794" t="s">
        <v>16359</v>
      </c>
    </row>
    <row r="14795" spans="1:5" hidden="1" x14ac:dyDescent="0.2">
      <c r="A14795">
        <v>3631</v>
      </c>
      <c r="B14795" t="s">
        <v>16358</v>
      </c>
      <c r="C14795" t="s">
        <v>1703</v>
      </c>
      <c r="D14795">
        <v>1963</v>
      </c>
      <c r="E14795" t="s">
        <v>16359</v>
      </c>
    </row>
    <row r="14796" spans="1:5" hidden="1" x14ac:dyDescent="0.2">
      <c r="A14796">
        <v>706621</v>
      </c>
      <c r="B14796" t="s">
        <v>9913</v>
      </c>
      <c r="C14796" t="s">
        <v>160</v>
      </c>
      <c r="D14796">
        <v>1965</v>
      </c>
      <c r="E14796" t="s">
        <v>16359</v>
      </c>
    </row>
    <row r="14797" spans="1:5" hidden="1" x14ac:dyDescent="0.2">
      <c r="A14797">
        <v>22783</v>
      </c>
      <c r="B14797" t="s">
        <v>17128</v>
      </c>
      <c r="C14797" t="s">
        <v>80</v>
      </c>
      <c r="D14797">
        <v>1982</v>
      </c>
      <c r="E14797" t="s">
        <v>16359</v>
      </c>
    </row>
    <row r="14798" spans="1:5" hidden="1" x14ac:dyDescent="0.2">
      <c r="A14798">
        <v>756516</v>
      </c>
      <c r="B14798" t="s">
        <v>331</v>
      </c>
      <c r="C14798" t="s">
        <v>111</v>
      </c>
      <c r="D14798">
        <v>1980</v>
      </c>
      <c r="E14798" t="s">
        <v>16359</v>
      </c>
    </row>
    <row r="14799" spans="1:5" hidden="1" x14ac:dyDescent="0.2">
      <c r="A14799">
        <v>11194</v>
      </c>
      <c r="B14799" t="s">
        <v>16446</v>
      </c>
      <c r="C14799" t="s">
        <v>7479</v>
      </c>
      <c r="D14799">
        <v>1966</v>
      </c>
      <c r="E14799" t="s">
        <v>16359</v>
      </c>
    </row>
    <row r="14800" spans="1:5" hidden="1" x14ac:dyDescent="0.2">
      <c r="A14800">
        <v>935978</v>
      </c>
      <c r="B14800" t="s">
        <v>16721</v>
      </c>
      <c r="C14800" t="s">
        <v>1795</v>
      </c>
      <c r="D14800">
        <v>2002</v>
      </c>
      <c r="E14800" t="s">
        <v>16359</v>
      </c>
    </row>
    <row r="14801" spans="1:5" hidden="1" x14ac:dyDescent="0.2">
      <c r="A14801">
        <v>25146</v>
      </c>
      <c r="B14801" t="s">
        <v>15995</v>
      </c>
      <c r="C14801" t="s">
        <v>228</v>
      </c>
      <c r="D14801">
        <v>1973</v>
      </c>
      <c r="E14801" t="s">
        <v>16359</v>
      </c>
    </row>
    <row r="14802" spans="1:5" hidden="1" x14ac:dyDescent="0.2">
      <c r="A14802">
        <v>11123</v>
      </c>
      <c r="B14802" t="s">
        <v>17030</v>
      </c>
      <c r="C14802" t="s">
        <v>5814</v>
      </c>
      <c r="D14802">
        <v>1979</v>
      </c>
      <c r="E14802" t="s">
        <v>16359</v>
      </c>
    </row>
    <row r="14803" spans="1:5" hidden="1" x14ac:dyDescent="0.2">
      <c r="A14803">
        <v>212351</v>
      </c>
      <c r="B14803" t="s">
        <v>1470</v>
      </c>
      <c r="C14803" t="s">
        <v>1787</v>
      </c>
      <c r="D14803">
        <v>1979</v>
      </c>
      <c r="E14803" t="s">
        <v>16359</v>
      </c>
    </row>
    <row r="14804" spans="1:5" hidden="1" x14ac:dyDescent="0.2">
      <c r="A14804">
        <v>21655</v>
      </c>
      <c r="B14804" t="s">
        <v>16661</v>
      </c>
      <c r="C14804" t="s">
        <v>3162</v>
      </c>
      <c r="D14804">
        <v>1970</v>
      </c>
      <c r="E14804" t="s">
        <v>16359</v>
      </c>
    </row>
    <row r="14805" spans="1:5" hidden="1" x14ac:dyDescent="0.2">
      <c r="A14805">
        <v>16920</v>
      </c>
      <c r="B14805" t="s">
        <v>12625</v>
      </c>
      <c r="C14805" t="s">
        <v>692</v>
      </c>
      <c r="D14805">
        <v>1991</v>
      </c>
      <c r="E14805" t="s">
        <v>16359</v>
      </c>
    </row>
    <row r="14806" spans="1:5" hidden="1" x14ac:dyDescent="0.2">
      <c r="A14806">
        <v>729202</v>
      </c>
      <c r="B14806" t="s">
        <v>17400</v>
      </c>
      <c r="C14806" t="s">
        <v>3056</v>
      </c>
      <c r="D14806">
        <v>1958</v>
      </c>
      <c r="E14806" t="s">
        <v>16359</v>
      </c>
    </row>
    <row r="14807" spans="1:5" hidden="1" x14ac:dyDescent="0.2">
      <c r="A14807">
        <v>23822</v>
      </c>
      <c r="B14807" t="s">
        <v>17151</v>
      </c>
      <c r="C14807" t="s">
        <v>4985</v>
      </c>
      <c r="D14807">
        <v>2007</v>
      </c>
      <c r="E14807" t="s">
        <v>16359</v>
      </c>
    </row>
    <row r="14808" spans="1:5" hidden="1" x14ac:dyDescent="0.2">
      <c r="A14808">
        <v>4952</v>
      </c>
      <c r="B14808" t="s">
        <v>17452</v>
      </c>
      <c r="C14808" t="s">
        <v>864</v>
      </c>
      <c r="D14808">
        <v>1983</v>
      </c>
      <c r="E14808" t="s">
        <v>16359</v>
      </c>
    </row>
    <row r="14809" spans="1:5" hidden="1" x14ac:dyDescent="0.2">
      <c r="A14809">
        <v>433868</v>
      </c>
      <c r="B14809" t="s">
        <v>3580</v>
      </c>
      <c r="C14809" t="s">
        <v>228</v>
      </c>
      <c r="D14809">
        <v>1970</v>
      </c>
      <c r="E14809" t="s">
        <v>16359</v>
      </c>
    </row>
    <row r="14810" spans="1:5" hidden="1" x14ac:dyDescent="0.2">
      <c r="A14810">
        <v>23823</v>
      </c>
      <c r="B14810" t="s">
        <v>17470</v>
      </c>
      <c r="C14810" t="s">
        <v>17471</v>
      </c>
      <c r="D14810">
        <v>2007</v>
      </c>
      <c r="E14810" t="s">
        <v>16359</v>
      </c>
    </row>
    <row r="14811" spans="1:5" hidden="1" x14ac:dyDescent="0.2">
      <c r="A14811">
        <v>251273</v>
      </c>
      <c r="B14811" t="s">
        <v>7593</v>
      </c>
      <c r="C14811" t="s">
        <v>410</v>
      </c>
      <c r="D14811">
        <v>1982</v>
      </c>
      <c r="E14811" t="s">
        <v>16359</v>
      </c>
    </row>
    <row r="14812" spans="1:5" hidden="1" x14ac:dyDescent="0.2">
      <c r="A14812">
        <v>298426</v>
      </c>
      <c r="B14812" t="s">
        <v>11843</v>
      </c>
      <c r="C14812" t="s">
        <v>254</v>
      </c>
      <c r="D14812">
        <v>1973</v>
      </c>
      <c r="E14812" t="s">
        <v>16359</v>
      </c>
    </row>
    <row r="14813" spans="1:5" hidden="1" x14ac:dyDescent="0.2">
      <c r="A14813">
        <v>600246</v>
      </c>
      <c r="B14813" t="s">
        <v>5960</v>
      </c>
      <c r="C14813" t="s">
        <v>1807</v>
      </c>
      <c r="D14813">
        <v>1990</v>
      </c>
      <c r="E14813" t="s">
        <v>16359</v>
      </c>
    </row>
    <row r="14814" spans="1:5" hidden="1" x14ac:dyDescent="0.2">
      <c r="A14814">
        <v>978562</v>
      </c>
      <c r="B14814" t="s">
        <v>16793</v>
      </c>
      <c r="C14814" t="s">
        <v>16794</v>
      </c>
      <c r="D14814">
        <v>1984</v>
      </c>
      <c r="E14814" t="s">
        <v>16359</v>
      </c>
    </row>
    <row r="14815" spans="1:5" hidden="1" x14ac:dyDescent="0.2">
      <c r="A14815">
        <v>978561</v>
      </c>
      <c r="B14815" t="s">
        <v>16704</v>
      </c>
      <c r="C14815" t="s">
        <v>234</v>
      </c>
      <c r="D14815">
        <v>1943</v>
      </c>
      <c r="E14815" t="s">
        <v>16359</v>
      </c>
    </row>
    <row r="14816" spans="1:5" hidden="1" x14ac:dyDescent="0.2">
      <c r="A14816">
        <v>4038</v>
      </c>
      <c r="B14816" t="s">
        <v>17364</v>
      </c>
      <c r="C14816" t="s">
        <v>967</v>
      </c>
      <c r="D14816">
        <v>1976</v>
      </c>
      <c r="E14816" t="s">
        <v>16359</v>
      </c>
    </row>
    <row r="14817" spans="1:5" hidden="1" x14ac:dyDescent="0.2">
      <c r="A14817">
        <v>322547</v>
      </c>
      <c r="B14817" t="s">
        <v>16865</v>
      </c>
      <c r="C14817" t="s">
        <v>1943</v>
      </c>
      <c r="D14817">
        <v>1960</v>
      </c>
      <c r="E14817" t="s">
        <v>16359</v>
      </c>
    </row>
    <row r="14818" spans="1:5" hidden="1" x14ac:dyDescent="0.2">
      <c r="A14818">
        <v>947969</v>
      </c>
      <c r="B14818" t="s">
        <v>1271</v>
      </c>
      <c r="C14818" t="s">
        <v>4032</v>
      </c>
      <c r="D14818">
        <v>1999</v>
      </c>
      <c r="E14818" t="s">
        <v>16359</v>
      </c>
    </row>
    <row r="14819" spans="1:5" hidden="1" x14ac:dyDescent="0.2">
      <c r="A14819">
        <v>294034</v>
      </c>
      <c r="B14819" t="s">
        <v>17156</v>
      </c>
      <c r="C14819" t="s">
        <v>228</v>
      </c>
      <c r="D14819">
        <v>1979</v>
      </c>
      <c r="E14819" t="s">
        <v>16359</v>
      </c>
    </row>
    <row r="14820" spans="1:5" hidden="1" x14ac:dyDescent="0.2">
      <c r="A14820">
        <v>23622</v>
      </c>
      <c r="B14820" t="s">
        <v>16532</v>
      </c>
      <c r="C14820" t="s">
        <v>3223</v>
      </c>
      <c r="D14820">
        <v>2007</v>
      </c>
      <c r="E14820" t="s">
        <v>16359</v>
      </c>
    </row>
    <row r="14821" spans="1:5" hidden="1" x14ac:dyDescent="0.2">
      <c r="A14821">
        <v>16921</v>
      </c>
      <c r="B14821" t="s">
        <v>16562</v>
      </c>
      <c r="C14821" t="s">
        <v>16563</v>
      </c>
      <c r="D14821">
        <v>1991</v>
      </c>
      <c r="E14821" t="s">
        <v>16359</v>
      </c>
    </row>
    <row r="14822" spans="1:5" hidden="1" x14ac:dyDescent="0.2">
      <c r="A14822">
        <v>14573</v>
      </c>
      <c r="B14822" t="s">
        <v>17275</v>
      </c>
      <c r="C14822" t="s">
        <v>17276</v>
      </c>
      <c r="D14822">
        <v>1996</v>
      </c>
      <c r="E14822" t="s">
        <v>16359</v>
      </c>
    </row>
    <row r="14823" spans="1:5" hidden="1" x14ac:dyDescent="0.2">
      <c r="A14823">
        <v>14721</v>
      </c>
      <c r="B14823" t="s">
        <v>16530</v>
      </c>
      <c r="C14823" t="s">
        <v>16531</v>
      </c>
      <c r="D14823">
        <v>1977</v>
      </c>
      <c r="E14823" t="s">
        <v>16359</v>
      </c>
    </row>
    <row r="14824" spans="1:5" hidden="1" x14ac:dyDescent="0.2">
      <c r="A14824">
        <v>22689</v>
      </c>
      <c r="B14824" t="s">
        <v>17410</v>
      </c>
      <c r="C14824" t="s">
        <v>17411</v>
      </c>
      <c r="D14824">
        <v>1994</v>
      </c>
      <c r="E14824" t="s">
        <v>16359</v>
      </c>
    </row>
    <row r="14825" spans="1:5" hidden="1" x14ac:dyDescent="0.2">
      <c r="A14825">
        <v>341870</v>
      </c>
      <c r="B14825" t="s">
        <v>17454</v>
      </c>
      <c r="C14825" t="s">
        <v>1031</v>
      </c>
      <c r="D14825">
        <v>1985</v>
      </c>
      <c r="E14825" t="s">
        <v>16359</v>
      </c>
    </row>
    <row r="14826" spans="1:5" hidden="1" x14ac:dyDescent="0.2">
      <c r="A14826">
        <v>14687</v>
      </c>
      <c r="B14826" t="s">
        <v>17305</v>
      </c>
      <c r="C14826" t="s">
        <v>17306</v>
      </c>
      <c r="D14826">
        <v>1968</v>
      </c>
      <c r="E14826" t="s">
        <v>16359</v>
      </c>
    </row>
    <row r="14827" spans="1:5" hidden="1" x14ac:dyDescent="0.2">
      <c r="A14827">
        <v>7153</v>
      </c>
      <c r="B14827" t="s">
        <v>17305</v>
      </c>
      <c r="C14827" t="s">
        <v>17408</v>
      </c>
      <c r="D14827">
        <v>2004</v>
      </c>
      <c r="E14827" t="s">
        <v>16359</v>
      </c>
    </row>
    <row r="14828" spans="1:5" hidden="1" x14ac:dyDescent="0.2">
      <c r="A14828">
        <v>14684</v>
      </c>
      <c r="B14828" t="s">
        <v>17369</v>
      </c>
      <c r="C14828" t="s">
        <v>1101</v>
      </c>
      <c r="D14828">
        <v>1967</v>
      </c>
      <c r="E14828" t="s">
        <v>16359</v>
      </c>
    </row>
    <row r="14829" spans="1:5" hidden="1" x14ac:dyDescent="0.2">
      <c r="A14829">
        <v>16919</v>
      </c>
      <c r="B14829" t="s">
        <v>16727</v>
      </c>
      <c r="C14829" t="s">
        <v>16728</v>
      </c>
      <c r="D14829">
        <v>1966</v>
      </c>
      <c r="E14829" t="s">
        <v>16359</v>
      </c>
    </row>
    <row r="14830" spans="1:5" hidden="1" x14ac:dyDescent="0.2">
      <c r="A14830">
        <v>25144</v>
      </c>
      <c r="B14830" t="s">
        <v>2476</v>
      </c>
      <c r="C14830" t="s">
        <v>17307</v>
      </c>
      <c r="D14830">
        <v>1991</v>
      </c>
      <c r="E14830" t="s">
        <v>16359</v>
      </c>
    </row>
    <row r="14831" spans="1:5" hidden="1" x14ac:dyDescent="0.2">
      <c r="A14831">
        <v>5784</v>
      </c>
      <c r="B14831" t="s">
        <v>16813</v>
      </c>
      <c r="C14831" t="s">
        <v>632</v>
      </c>
      <c r="D14831">
        <v>1969</v>
      </c>
      <c r="E14831" t="s">
        <v>16359</v>
      </c>
    </row>
    <row r="14832" spans="1:5" hidden="1" x14ac:dyDescent="0.2">
      <c r="A14832">
        <v>11483</v>
      </c>
      <c r="B14832" t="s">
        <v>17246</v>
      </c>
      <c r="C14832" t="s">
        <v>1802</v>
      </c>
      <c r="D14832">
        <v>1989</v>
      </c>
      <c r="E14832" t="s">
        <v>16359</v>
      </c>
    </row>
    <row r="14833" spans="1:5" hidden="1" x14ac:dyDescent="0.2">
      <c r="A14833">
        <v>957871</v>
      </c>
      <c r="B14833" t="s">
        <v>17278</v>
      </c>
      <c r="C14833" t="s">
        <v>17279</v>
      </c>
      <c r="D14833">
        <v>1981</v>
      </c>
      <c r="E14833" t="s">
        <v>16359</v>
      </c>
    </row>
    <row r="14834" spans="1:5" hidden="1" x14ac:dyDescent="0.2">
      <c r="A14834">
        <v>3611</v>
      </c>
      <c r="B14834" t="s">
        <v>16433</v>
      </c>
      <c r="C14834" t="s">
        <v>297</v>
      </c>
      <c r="D14834">
        <v>1987</v>
      </c>
      <c r="E14834" t="s">
        <v>16359</v>
      </c>
    </row>
    <row r="14835" spans="1:5" hidden="1" x14ac:dyDescent="0.2">
      <c r="A14835">
        <v>11458</v>
      </c>
      <c r="B14835" t="s">
        <v>17386</v>
      </c>
      <c r="C14835" t="s">
        <v>254</v>
      </c>
      <c r="D14835">
        <v>1958</v>
      </c>
      <c r="E14835" t="s">
        <v>16359</v>
      </c>
    </row>
    <row r="14836" spans="1:5" hidden="1" x14ac:dyDescent="0.2">
      <c r="A14836">
        <v>240959</v>
      </c>
      <c r="B14836" t="s">
        <v>16722</v>
      </c>
      <c r="C14836" t="s">
        <v>83</v>
      </c>
      <c r="D14836">
        <v>1948</v>
      </c>
      <c r="E14836" t="s">
        <v>16359</v>
      </c>
    </row>
    <row r="14837" spans="1:5" hidden="1" x14ac:dyDescent="0.2">
      <c r="A14837">
        <v>251498</v>
      </c>
      <c r="B14837" t="s">
        <v>16722</v>
      </c>
      <c r="C14837" t="s">
        <v>17380</v>
      </c>
      <c r="D14837">
        <v>1954</v>
      </c>
      <c r="E14837" t="s">
        <v>16359</v>
      </c>
    </row>
    <row r="14838" spans="1:5" hidden="1" x14ac:dyDescent="0.2">
      <c r="A14838">
        <v>319666</v>
      </c>
      <c r="B14838" t="s">
        <v>17291</v>
      </c>
      <c r="C14838" t="s">
        <v>13901</v>
      </c>
      <c r="D14838">
        <v>1961</v>
      </c>
      <c r="E14838" t="s">
        <v>16359</v>
      </c>
    </row>
    <row r="14839" spans="1:5" hidden="1" x14ac:dyDescent="0.2">
      <c r="A14839">
        <v>251500</v>
      </c>
      <c r="B14839" t="s">
        <v>17426</v>
      </c>
      <c r="C14839" t="s">
        <v>779</v>
      </c>
      <c r="D14839">
        <v>1959</v>
      </c>
      <c r="E14839" t="s">
        <v>16359</v>
      </c>
    </row>
    <row r="14840" spans="1:5" hidden="1" x14ac:dyDescent="0.2">
      <c r="A14840">
        <v>958300</v>
      </c>
      <c r="B14840" t="s">
        <v>17272</v>
      </c>
      <c r="C14840" t="s">
        <v>5135</v>
      </c>
      <c r="D14840">
        <v>1965</v>
      </c>
      <c r="E14840" t="s">
        <v>16359</v>
      </c>
    </row>
    <row r="14841" spans="1:5" hidden="1" x14ac:dyDescent="0.2">
      <c r="A14841">
        <v>952641</v>
      </c>
      <c r="B14841" t="s">
        <v>17264</v>
      </c>
      <c r="C14841" t="s">
        <v>92</v>
      </c>
      <c r="D14841">
        <v>1962</v>
      </c>
      <c r="E14841" t="s">
        <v>16359</v>
      </c>
    </row>
    <row r="14842" spans="1:5" hidden="1" x14ac:dyDescent="0.2">
      <c r="A14842">
        <v>992866</v>
      </c>
      <c r="B14842" t="s">
        <v>17388</v>
      </c>
      <c r="C14842" t="s">
        <v>532</v>
      </c>
      <c r="D14842">
        <v>1961</v>
      </c>
      <c r="E14842" t="s">
        <v>16359</v>
      </c>
    </row>
    <row r="14843" spans="1:5" hidden="1" x14ac:dyDescent="0.2">
      <c r="A14843">
        <v>22704</v>
      </c>
      <c r="B14843" t="s">
        <v>17277</v>
      </c>
      <c r="C14843" t="s">
        <v>140</v>
      </c>
      <c r="D14843">
        <v>1981</v>
      </c>
      <c r="E14843" t="s">
        <v>16359</v>
      </c>
    </row>
    <row r="14844" spans="1:5" hidden="1" x14ac:dyDescent="0.2">
      <c r="A14844">
        <v>11193</v>
      </c>
      <c r="B14844" t="s">
        <v>17460</v>
      </c>
      <c r="C14844" t="s">
        <v>489</v>
      </c>
      <c r="D14844">
        <v>1965</v>
      </c>
      <c r="E14844" t="s">
        <v>16359</v>
      </c>
    </row>
    <row r="14845" spans="1:5" hidden="1" x14ac:dyDescent="0.2">
      <c r="A14845">
        <v>14637</v>
      </c>
      <c r="B14845" t="s">
        <v>16812</v>
      </c>
      <c r="C14845" t="s">
        <v>1452</v>
      </c>
      <c r="D14845">
        <v>1992</v>
      </c>
      <c r="E14845" t="s">
        <v>16359</v>
      </c>
    </row>
    <row r="14846" spans="1:5" hidden="1" x14ac:dyDescent="0.2">
      <c r="A14846">
        <v>587172</v>
      </c>
      <c r="B14846" t="s">
        <v>17271</v>
      </c>
      <c r="C14846" t="s">
        <v>483</v>
      </c>
      <c r="D14846">
        <v>1987</v>
      </c>
      <c r="E14846" t="s">
        <v>16359</v>
      </c>
    </row>
    <row r="14847" spans="1:5" hidden="1" x14ac:dyDescent="0.2">
      <c r="A14847">
        <v>141262</v>
      </c>
      <c r="B14847" t="s">
        <v>16771</v>
      </c>
      <c r="C14847" t="s">
        <v>410</v>
      </c>
      <c r="D14847">
        <v>1983</v>
      </c>
      <c r="E14847" t="s">
        <v>16359</v>
      </c>
    </row>
    <row r="14848" spans="1:5" hidden="1" x14ac:dyDescent="0.2">
      <c r="A14848">
        <v>21657</v>
      </c>
      <c r="B14848" t="s">
        <v>9786</v>
      </c>
      <c r="C14848" t="s">
        <v>9787</v>
      </c>
      <c r="D14848">
        <v>1986</v>
      </c>
      <c r="E14848" t="s">
        <v>16359</v>
      </c>
    </row>
    <row r="14849" spans="1:5" hidden="1" x14ac:dyDescent="0.2">
      <c r="A14849">
        <v>21654</v>
      </c>
      <c r="B14849" t="s">
        <v>8258</v>
      </c>
      <c r="C14849" t="s">
        <v>7816</v>
      </c>
      <c r="D14849">
        <v>1988</v>
      </c>
      <c r="E14849" t="s">
        <v>16359</v>
      </c>
    </row>
    <row r="14850" spans="1:5" hidden="1" x14ac:dyDescent="0.2">
      <c r="A14850">
        <v>957870</v>
      </c>
      <c r="B14850" t="s">
        <v>17401</v>
      </c>
      <c r="C14850" t="s">
        <v>322</v>
      </c>
      <c r="D14850">
        <v>1959</v>
      </c>
      <c r="E14850" t="s">
        <v>16359</v>
      </c>
    </row>
    <row r="14851" spans="1:5" hidden="1" x14ac:dyDescent="0.2">
      <c r="A14851">
        <v>16915</v>
      </c>
      <c r="B14851" t="s">
        <v>16723</v>
      </c>
      <c r="C14851" t="s">
        <v>10152</v>
      </c>
      <c r="D14851">
        <v>1993</v>
      </c>
      <c r="E14851" t="s">
        <v>16359</v>
      </c>
    </row>
    <row r="14852" spans="1:5" hidden="1" x14ac:dyDescent="0.2">
      <c r="A14852">
        <v>978558</v>
      </c>
      <c r="B14852" t="s">
        <v>17265</v>
      </c>
      <c r="C14852" t="s">
        <v>17266</v>
      </c>
      <c r="D14852">
        <v>1946</v>
      </c>
      <c r="E14852" t="s">
        <v>16359</v>
      </c>
    </row>
    <row r="14853" spans="1:5" hidden="1" x14ac:dyDescent="0.2">
      <c r="A14853">
        <v>22551</v>
      </c>
      <c r="B14853" t="s">
        <v>16677</v>
      </c>
      <c r="C14853" t="s">
        <v>221</v>
      </c>
      <c r="D14853">
        <v>2007</v>
      </c>
      <c r="E14853" t="s">
        <v>16359</v>
      </c>
    </row>
    <row r="14854" spans="1:5" hidden="1" x14ac:dyDescent="0.2">
      <c r="A14854">
        <v>14572</v>
      </c>
      <c r="B14854" t="s">
        <v>17393</v>
      </c>
      <c r="C14854" t="s">
        <v>4613</v>
      </c>
      <c r="D14854">
        <v>1997</v>
      </c>
      <c r="E14854" t="s">
        <v>16359</v>
      </c>
    </row>
    <row r="14855" spans="1:5" hidden="1" x14ac:dyDescent="0.2">
      <c r="A14855">
        <v>11196</v>
      </c>
      <c r="B14855" t="s">
        <v>17313</v>
      </c>
      <c r="C14855" t="s">
        <v>165</v>
      </c>
      <c r="D14855">
        <v>1971</v>
      </c>
      <c r="E14855" t="s">
        <v>16359</v>
      </c>
    </row>
    <row r="14856" spans="1:5" hidden="1" x14ac:dyDescent="0.2">
      <c r="A14856">
        <v>805434</v>
      </c>
      <c r="B14856" t="s">
        <v>3928</v>
      </c>
      <c r="C14856" t="s">
        <v>16718</v>
      </c>
      <c r="D14856">
        <v>1996</v>
      </c>
      <c r="E14856" t="s">
        <v>16359</v>
      </c>
    </row>
    <row r="14857" spans="1:5" hidden="1" x14ac:dyDescent="0.2">
      <c r="A14857">
        <v>749723</v>
      </c>
      <c r="B14857" t="s">
        <v>16675</v>
      </c>
      <c r="C14857" t="s">
        <v>404</v>
      </c>
      <c r="D14857">
        <v>1992</v>
      </c>
      <c r="E14857" t="s">
        <v>16359</v>
      </c>
    </row>
    <row r="14858" spans="1:5" hidden="1" x14ac:dyDescent="0.2">
      <c r="A14858">
        <v>954396</v>
      </c>
      <c r="B14858" t="s">
        <v>17374</v>
      </c>
      <c r="C14858" t="s">
        <v>205</v>
      </c>
      <c r="D14858">
        <v>1999</v>
      </c>
      <c r="E14858" t="s">
        <v>16359</v>
      </c>
    </row>
    <row r="14859" spans="1:5" hidden="1" x14ac:dyDescent="0.2">
      <c r="A14859">
        <v>22780</v>
      </c>
      <c r="B14859" t="s">
        <v>17484</v>
      </c>
      <c r="C14859" t="s">
        <v>14274</v>
      </c>
      <c r="D14859">
        <v>1975</v>
      </c>
      <c r="E14859" t="s">
        <v>16359</v>
      </c>
    </row>
    <row r="14860" spans="1:5" hidden="1" x14ac:dyDescent="0.2">
      <c r="A14860">
        <v>23949</v>
      </c>
      <c r="B14860" t="s">
        <v>16494</v>
      </c>
      <c r="C14860" t="s">
        <v>16495</v>
      </c>
      <c r="D14860">
        <v>2007</v>
      </c>
      <c r="E14860" t="s">
        <v>16496</v>
      </c>
    </row>
    <row r="14861" spans="1:5" hidden="1" x14ac:dyDescent="0.2">
      <c r="A14861">
        <v>251126</v>
      </c>
      <c r="B14861" t="s">
        <v>16553</v>
      </c>
      <c r="C14861" t="s">
        <v>6949</v>
      </c>
      <c r="D14861">
        <v>1976</v>
      </c>
      <c r="E14861" t="s">
        <v>16496</v>
      </c>
    </row>
    <row r="14862" spans="1:5" hidden="1" x14ac:dyDescent="0.2">
      <c r="A14862">
        <v>863949</v>
      </c>
      <c r="B14862" t="s">
        <v>16948</v>
      </c>
      <c r="C14862" t="s">
        <v>16949</v>
      </c>
      <c r="D14862">
        <v>2000</v>
      </c>
      <c r="E14862" t="s">
        <v>16496</v>
      </c>
    </row>
    <row r="14863" spans="1:5" hidden="1" x14ac:dyDescent="0.2">
      <c r="A14863">
        <v>224548</v>
      </c>
      <c r="B14863" t="s">
        <v>5916</v>
      </c>
      <c r="C14863" t="s">
        <v>443</v>
      </c>
      <c r="D14863">
        <v>1965</v>
      </c>
      <c r="E14863" t="s">
        <v>16496</v>
      </c>
    </row>
    <row r="14864" spans="1:5" hidden="1" x14ac:dyDescent="0.2">
      <c r="A14864">
        <v>331258</v>
      </c>
      <c r="B14864" t="s">
        <v>10916</v>
      </c>
      <c r="C14864" t="s">
        <v>2172</v>
      </c>
      <c r="D14864">
        <v>1984</v>
      </c>
      <c r="E14864" t="s">
        <v>16496</v>
      </c>
    </row>
    <row r="14865" spans="1:5" hidden="1" x14ac:dyDescent="0.2">
      <c r="A14865">
        <v>251135</v>
      </c>
      <c r="B14865" t="s">
        <v>16921</v>
      </c>
      <c r="C14865" t="s">
        <v>3986</v>
      </c>
      <c r="D14865">
        <v>1962</v>
      </c>
      <c r="E14865" t="s">
        <v>16496</v>
      </c>
    </row>
    <row r="14866" spans="1:5" hidden="1" x14ac:dyDescent="0.2">
      <c r="A14866">
        <v>972103</v>
      </c>
      <c r="B14866" t="s">
        <v>16512</v>
      </c>
      <c r="C14866" t="s">
        <v>1438</v>
      </c>
      <c r="D14866">
        <v>2002</v>
      </c>
      <c r="E14866" t="s">
        <v>16496</v>
      </c>
    </row>
    <row r="14867" spans="1:5" hidden="1" x14ac:dyDescent="0.2">
      <c r="A14867">
        <v>750818</v>
      </c>
      <c r="B14867" t="s">
        <v>16676</v>
      </c>
      <c r="C14867" t="s">
        <v>3220</v>
      </c>
      <c r="D14867">
        <v>1980</v>
      </c>
      <c r="E14867" t="s">
        <v>16496</v>
      </c>
    </row>
    <row r="14868" spans="1:5" hidden="1" x14ac:dyDescent="0.2">
      <c r="A14868">
        <v>980302</v>
      </c>
      <c r="B14868" t="s">
        <v>16662</v>
      </c>
      <c r="C14868" t="s">
        <v>632</v>
      </c>
      <c r="D14868">
        <v>1968</v>
      </c>
      <c r="E14868" t="s">
        <v>16496</v>
      </c>
    </row>
    <row r="14869" spans="1:5" hidden="1" x14ac:dyDescent="0.2">
      <c r="A14869">
        <v>936631</v>
      </c>
      <c r="B14869" t="s">
        <v>16825</v>
      </c>
      <c r="C14869" t="s">
        <v>1807</v>
      </c>
      <c r="D14869">
        <v>2002</v>
      </c>
      <c r="E14869" t="s">
        <v>16496</v>
      </c>
    </row>
    <row r="14870" spans="1:5" hidden="1" x14ac:dyDescent="0.2">
      <c r="A14870">
        <v>863953</v>
      </c>
      <c r="B14870" t="s">
        <v>16825</v>
      </c>
      <c r="C14870" t="s">
        <v>107</v>
      </c>
      <c r="D14870">
        <v>2000</v>
      </c>
      <c r="E14870" t="s">
        <v>16496</v>
      </c>
    </row>
    <row r="14871" spans="1:5" hidden="1" x14ac:dyDescent="0.2">
      <c r="A14871">
        <v>251145</v>
      </c>
      <c r="B14871" t="s">
        <v>2888</v>
      </c>
      <c r="C14871" t="s">
        <v>288</v>
      </c>
      <c r="D14871">
        <v>1957</v>
      </c>
      <c r="E14871" t="s">
        <v>16496</v>
      </c>
    </row>
    <row r="14872" spans="1:5" hidden="1" x14ac:dyDescent="0.2">
      <c r="A14872">
        <v>266818</v>
      </c>
      <c r="B14872" t="s">
        <v>3678</v>
      </c>
      <c r="C14872" t="s">
        <v>13299</v>
      </c>
      <c r="D14872">
        <v>1985</v>
      </c>
      <c r="E14872" t="s">
        <v>16496</v>
      </c>
    </row>
    <row r="14873" spans="1:5" hidden="1" x14ac:dyDescent="0.2">
      <c r="A14873">
        <v>455147</v>
      </c>
      <c r="B14873" t="s">
        <v>15710</v>
      </c>
      <c r="C14873" t="s">
        <v>5251</v>
      </c>
      <c r="D14873">
        <v>1975</v>
      </c>
      <c r="E14873" t="s">
        <v>16496</v>
      </c>
    </row>
    <row r="14874" spans="1:5" hidden="1" x14ac:dyDescent="0.2">
      <c r="A14874">
        <v>18814</v>
      </c>
      <c r="B14874" t="s">
        <v>17438</v>
      </c>
      <c r="C14874" t="s">
        <v>581</v>
      </c>
      <c r="D14874">
        <v>1988</v>
      </c>
      <c r="E14874" t="s">
        <v>16496</v>
      </c>
    </row>
    <row r="14875" spans="1:5" hidden="1" x14ac:dyDescent="0.2">
      <c r="A14875">
        <v>515176</v>
      </c>
      <c r="B14875" t="s">
        <v>5438</v>
      </c>
      <c r="C14875" t="s">
        <v>772</v>
      </c>
      <c r="D14875">
        <v>1992</v>
      </c>
      <c r="E14875" t="s">
        <v>16496</v>
      </c>
    </row>
    <row r="14876" spans="1:5" hidden="1" x14ac:dyDescent="0.2">
      <c r="A14876">
        <v>700261</v>
      </c>
      <c r="B14876" t="s">
        <v>12711</v>
      </c>
      <c r="C14876" t="s">
        <v>7988</v>
      </c>
      <c r="D14876">
        <v>1993</v>
      </c>
      <c r="E14876" t="s">
        <v>16496</v>
      </c>
    </row>
    <row r="14877" spans="1:5" hidden="1" x14ac:dyDescent="0.2">
      <c r="A14877">
        <v>224553</v>
      </c>
      <c r="B14877" t="s">
        <v>16498</v>
      </c>
      <c r="C14877" t="s">
        <v>443</v>
      </c>
      <c r="D14877">
        <v>1979</v>
      </c>
      <c r="E14877" t="s">
        <v>16496</v>
      </c>
    </row>
    <row r="14878" spans="1:5" hidden="1" x14ac:dyDescent="0.2">
      <c r="A14878">
        <v>224554</v>
      </c>
      <c r="B14878" t="s">
        <v>16498</v>
      </c>
      <c r="C14878" t="s">
        <v>1974</v>
      </c>
      <c r="D14878">
        <v>1973</v>
      </c>
      <c r="E14878" t="s">
        <v>16496</v>
      </c>
    </row>
    <row r="14879" spans="1:5" hidden="1" x14ac:dyDescent="0.2">
      <c r="A14879">
        <v>984678</v>
      </c>
      <c r="B14879" t="s">
        <v>16826</v>
      </c>
      <c r="C14879" t="s">
        <v>282</v>
      </c>
      <c r="D14879">
        <v>1987</v>
      </c>
      <c r="E14879" t="s">
        <v>16496</v>
      </c>
    </row>
    <row r="14880" spans="1:5" hidden="1" x14ac:dyDescent="0.2">
      <c r="A14880">
        <v>596592</v>
      </c>
      <c r="B14880" t="s">
        <v>17150</v>
      </c>
      <c r="C14880" t="s">
        <v>2179</v>
      </c>
      <c r="D14880">
        <v>1992</v>
      </c>
      <c r="E14880" t="s">
        <v>16496</v>
      </c>
    </row>
    <row r="14881" spans="1:5" hidden="1" x14ac:dyDescent="0.2">
      <c r="A14881">
        <v>251161</v>
      </c>
      <c r="B14881" t="s">
        <v>17029</v>
      </c>
      <c r="C14881" t="s">
        <v>207</v>
      </c>
      <c r="D14881">
        <v>1970</v>
      </c>
      <c r="E14881" t="s">
        <v>16496</v>
      </c>
    </row>
    <row r="14882" spans="1:5" hidden="1" x14ac:dyDescent="0.2">
      <c r="A14882">
        <v>837305</v>
      </c>
      <c r="B14882" t="s">
        <v>17415</v>
      </c>
      <c r="C14882" t="s">
        <v>5951</v>
      </c>
      <c r="D14882">
        <v>1987</v>
      </c>
      <c r="E14882" t="s">
        <v>16496</v>
      </c>
    </row>
    <row r="14883" spans="1:5" hidden="1" x14ac:dyDescent="0.2">
      <c r="A14883">
        <v>398099</v>
      </c>
      <c r="B14883" t="s">
        <v>17442</v>
      </c>
      <c r="C14883" t="s">
        <v>12169</v>
      </c>
      <c r="D14883">
        <v>1980</v>
      </c>
      <c r="E14883" t="s">
        <v>16496</v>
      </c>
    </row>
    <row r="14884" spans="1:5" hidden="1" x14ac:dyDescent="0.2">
      <c r="A14884">
        <v>251173</v>
      </c>
      <c r="B14884" t="s">
        <v>3810</v>
      </c>
      <c r="C14884" t="s">
        <v>581</v>
      </c>
      <c r="D14884">
        <v>1977</v>
      </c>
      <c r="E14884" t="s">
        <v>16496</v>
      </c>
    </row>
    <row r="14885" spans="1:5" hidden="1" x14ac:dyDescent="0.2">
      <c r="A14885">
        <v>251174</v>
      </c>
      <c r="B14885" t="s">
        <v>10193</v>
      </c>
      <c r="C14885" t="s">
        <v>10194</v>
      </c>
      <c r="D14885">
        <v>1976</v>
      </c>
      <c r="E14885" t="s">
        <v>16496</v>
      </c>
    </row>
    <row r="14886" spans="1:5" hidden="1" x14ac:dyDescent="0.2">
      <c r="A14886">
        <v>608096</v>
      </c>
      <c r="B14886" t="s">
        <v>13091</v>
      </c>
      <c r="C14886" t="s">
        <v>489</v>
      </c>
      <c r="D14886">
        <v>1995</v>
      </c>
      <c r="E14886" t="s">
        <v>16496</v>
      </c>
    </row>
    <row r="14887" spans="1:5" hidden="1" x14ac:dyDescent="0.2">
      <c r="A14887">
        <v>863966</v>
      </c>
      <c r="B14887" t="s">
        <v>17359</v>
      </c>
      <c r="C14887" t="s">
        <v>2903</v>
      </c>
      <c r="D14887">
        <v>2000</v>
      </c>
      <c r="E14887" t="s">
        <v>16496</v>
      </c>
    </row>
    <row r="14888" spans="1:5" hidden="1" x14ac:dyDescent="0.2">
      <c r="A14888">
        <v>695144</v>
      </c>
      <c r="B14888" t="s">
        <v>1084</v>
      </c>
      <c r="C14888" t="s">
        <v>312</v>
      </c>
      <c r="D14888">
        <v>1996</v>
      </c>
      <c r="E14888" t="s">
        <v>16496</v>
      </c>
    </row>
    <row r="14889" spans="1:5" hidden="1" x14ac:dyDescent="0.2">
      <c r="A14889">
        <v>749723</v>
      </c>
      <c r="B14889" t="s">
        <v>16675</v>
      </c>
      <c r="C14889" t="s">
        <v>404</v>
      </c>
      <c r="D14889">
        <v>1992</v>
      </c>
      <c r="E14889" t="s">
        <v>16496</v>
      </c>
    </row>
    <row r="14890" spans="1:5" hidden="1" x14ac:dyDescent="0.2">
      <c r="A14890">
        <v>937267</v>
      </c>
      <c r="B14890" t="s">
        <v>1796</v>
      </c>
      <c r="C14890" t="s">
        <v>1797</v>
      </c>
      <c r="D14890">
        <v>2003</v>
      </c>
      <c r="E14890" t="s">
        <v>438</v>
      </c>
    </row>
    <row r="14891" spans="1:5" hidden="1" x14ac:dyDescent="0.2">
      <c r="A14891">
        <v>587348</v>
      </c>
      <c r="B14891" t="s">
        <v>2166</v>
      </c>
      <c r="C14891" t="s">
        <v>467</v>
      </c>
      <c r="D14891">
        <v>1989</v>
      </c>
      <c r="E14891" t="s">
        <v>438</v>
      </c>
    </row>
    <row r="14892" spans="1:5" hidden="1" x14ac:dyDescent="0.2">
      <c r="A14892">
        <v>15774</v>
      </c>
      <c r="B14892" t="s">
        <v>1925</v>
      </c>
      <c r="C14892" t="s">
        <v>681</v>
      </c>
      <c r="D14892">
        <v>2007</v>
      </c>
      <c r="E14892" t="s">
        <v>438</v>
      </c>
    </row>
    <row r="14893" spans="1:5" hidden="1" x14ac:dyDescent="0.2">
      <c r="A14893">
        <v>317916</v>
      </c>
      <c r="B14893" t="s">
        <v>708</v>
      </c>
      <c r="C14893" t="s">
        <v>581</v>
      </c>
      <c r="D14893">
        <v>1984</v>
      </c>
      <c r="E14893" t="s">
        <v>438</v>
      </c>
    </row>
    <row r="14894" spans="1:5" hidden="1" x14ac:dyDescent="0.2">
      <c r="A14894">
        <v>327052</v>
      </c>
      <c r="B14894" t="s">
        <v>2130</v>
      </c>
      <c r="C14894" t="s">
        <v>64</v>
      </c>
      <c r="D14894">
        <v>1978</v>
      </c>
      <c r="E14894" t="s">
        <v>438</v>
      </c>
    </row>
    <row r="14895" spans="1:5" hidden="1" x14ac:dyDescent="0.2">
      <c r="A14895">
        <v>744751</v>
      </c>
      <c r="B14895" t="s">
        <v>2194</v>
      </c>
      <c r="C14895" t="s">
        <v>2163</v>
      </c>
      <c r="D14895">
        <v>1998</v>
      </c>
      <c r="E14895" t="s">
        <v>438</v>
      </c>
    </row>
    <row r="14896" spans="1:5" hidden="1" x14ac:dyDescent="0.2">
      <c r="A14896">
        <v>8035</v>
      </c>
      <c r="B14896" t="s">
        <v>1939</v>
      </c>
      <c r="C14896" t="s">
        <v>772</v>
      </c>
      <c r="D14896">
        <v>2006</v>
      </c>
      <c r="E14896" t="s">
        <v>438</v>
      </c>
    </row>
    <row r="14897" spans="1:5" hidden="1" x14ac:dyDescent="0.2">
      <c r="A14897">
        <v>165526</v>
      </c>
      <c r="B14897" t="s">
        <v>2116</v>
      </c>
      <c r="C14897" t="s">
        <v>228</v>
      </c>
      <c r="D14897">
        <v>1986</v>
      </c>
      <c r="E14897" t="s">
        <v>438</v>
      </c>
    </row>
    <row r="14898" spans="1:5" hidden="1" x14ac:dyDescent="0.2">
      <c r="A14898">
        <v>8036</v>
      </c>
      <c r="B14898" t="s">
        <v>1975</v>
      </c>
      <c r="C14898" t="s">
        <v>1976</v>
      </c>
      <c r="D14898">
        <v>2004</v>
      </c>
      <c r="E14898" t="s">
        <v>438</v>
      </c>
    </row>
    <row r="14899" spans="1:5" hidden="1" x14ac:dyDescent="0.2">
      <c r="A14899">
        <v>100166</v>
      </c>
      <c r="B14899" t="s">
        <v>2127</v>
      </c>
      <c r="C14899" t="s">
        <v>376</v>
      </c>
      <c r="D14899">
        <v>1938</v>
      </c>
      <c r="E14899" t="s">
        <v>438</v>
      </c>
    </row>
    <row r="14900" spans="1:5" hidden="1" x14ac:dyDescent="0.2">
      <c r="A14900">
        <v>12599</v>
      </c>
      <c r="B14900" t="s">
        <v>1936</v>
      </c>
      <c r="C14900" t="s">
        <v>1555</v>
      </c>
      <c r="D14900">
        <v>1974</v>
      </c>
      <c r="E14900" t="s">
        <v>438</v>
      </c>
    </row>
    <row r="14901" spans="1:5" hidden="1" x14ac:dyDescent="0.2">
      <c r="A14901">
        <v>867337</v>
      </c>
      <c r="B14901" t="s">
        <v>1982</v>
      </c>
      <c r="C14901" t="s">
        <v>1983</v>
      </c>
      <c r="D14901">
        <v>2000</v>
      </c>
      <c r="E14901" t="s">
        <v>438</v>
      </c>
    </row>
    <row r="14902" spans="1:5" hidden="1" x14ac:dyDescent="0.2">
      <c r="A14902">
        <v>211706</v>
      </c>
      <c r="B14902" t="s">
        <v>2066</v>
      </c>
      <c r="C14902" t="s">
        <v>2067</v>
      </c>
      <c r="D14902">
        <v>1979</v>
      </c>
      <c r="E14902" t="s">
        <v>438</v>
      </c>
    </row>
    <row r="14903" spans="1:5" hidden="1" x14ac:dyDescent="0.2">
      <c r="A14903">
        <v>8042</v>
      </c>
      <c r="B14903" t="s">
        <v>1931</v>
      </c>
      <c r="C14903" t="s">
        <v>1932</v>
      </c>
      <c r="D14903">
        <v>2005</v>
      </c>
      <c r="E14903" t="s">
        <v>438</v>
      </c>
    </row>
    <row r="14904" spans="1:5" hidden="1" x14ac:dyDescent="0.2">
      <c r="A14904">
        <v>899476</v>
      </c>
      <c r="B14904" t="s">
        <v>1188</v>
      </c>
      <c r="C14904" t="s">
        <v>282</v>
      </c>
      <c r="D14904">
        <v>1999</v>
      </c>
      <c r="E14904" t="s">
        <v>438</v>
      </c>
    </row>
    <row r="14905" spans="1:5" hidden="1" x14ac:dyDescent="0.2">
      <c r="A14905">
        <v>899475</v>
      </c>
      <c r="B14905" t="s">
        <v>1188</v>
      </c>
      <c r="C14905" t="s">
        <v>1189</v>
      </c>
      <c r="D14905">
        <v>2001</v>
      </c>
      <c r="E14905" t="s">
        <v>438</v>
      </c>
    </row>
    <row r="14906" spans="1:5" hidden="1" x14ac:dyDescent="0.2">
      <c r="A14906">
        <v>959408</v>
      </c>
      <c r="B14906" t="s">
        <v>1920</v>
      </c>
      <c r="C14906" t="s">
        <v>107</v>
      </c>
      <c r="D14906">
        <v>2001</v>
      </c>
      <c r="E14906" t="s">
        <v>438</v>
      </c>
    </row>
    <row r="14907" spans="1:5" hidden="1" x14ac:dyDescent="0.2">
      <c r="A14907">
        <v>8082</v>
      </c>
      <c r="B14907" t="s">
        <v>1469</v>
      </c>
      <c r="C14907" t="s">
        <v>1470</v>
      </c>
      <c r="D14907">
        <v>2005</v>
      </c>
      <c r="E14907" t="s">
        <v>438</v>
      </c>
    </row>
    <row r="14908" spans="1:5" hidden="1" x14ac:dyDescent="0.2">
      <c r="A14908">
        <v>817673</v>
      </c>
      <c r="B14908" t="s">
        <v>436</v>
      </c>
      <c r="C14908" t="s">
        <v>437</v>
      </c>
      <c r="D14908">
        <v>1999</v>
      </c>
      <c r="E14908" t="s">
        <v>438</v>
      </c>
    </row>
    <row r="14909" spans="1:5" hidden="1" x14ac:dyDescent="0.2">
      <c r="A14909">
        <v>994432</v>
      </c>
      <c r="B14909" t="s">
        <v>2131</v>
      </c>
      <c r="C14909" t="s">
        <v>2132</v>
      </c>
      <c r="D14909">
        <v>2004</v>
      </c>
      <c r="E14909" t="s">
        <v>438</v>
      </c>
    </row>
    <row r="14910" spans="1:5" hidden="1" x14ac:dyDescent="0.2">
      <c r="A14910">
        <v>216967</v>
      </c>
      <c r="B14910" t="s">
        <v>11189</v>
      </c>
      <c r="C14910" t="s">
        <v>1787</v>
      </c>
      <c r="D14910">
        <v>1946</v>
      </c>
      <c r="E14910" t="s">
        <v>10499</v>
      </c>
    </row>
    <row r="14911" spans="1:5" hidden="1" x14ac:dyDescent="0.2">
      <c r="A14911">
        <v>251470</v>
      </c>
      <c r="B14911" t="s">
        <v>10968</v>
      </c>
      <c r="C14911" t="s">
        <v>144</v>
      </c>
      <c r="D14911">
        <v>1980</v>
      </c>
      <c r="E14911" t="s">
        <v>10499</v>
      </c>
    </row>
    <row r="14912" spans="1:5" hidden="1" x14ac:dyDescent="0.2">
      <c r="A14912">
        <v>214871</v>
      </c>
      <c r="B14912" t="s">
        <v>10948</v>
      </c>
      <c r="C14912" t="s">
        <v>1974</v>
      </c>
      <c r="D14912">
        <v>1954</v>
      </c>
      <c r="E14912" t="s">
        <v>10499</v>
      </c>
    </row>
    <row r="14913" spans="1:5" hidden="1" x14ac:dyDescent="0.2">
      <c r="A14913">
        <v>240572</v>
      </c>
      <c r="B14913" t="s">
        <v>11284</v>
      </c>
      <c r="C14913" t="s">
        <v>410</v>
      </c>
      <c r="D14913">
        <v>1965</v>
      </c>
      <c r="E14913" t="s">
        <v>10499</v>
      </c>
    </row>
    <row r="14914" spans="1:5" hidden="1" x14ac:dyDescent="0.2">
      <c r="A14914">
        <v>240579</v>
      </c>
      <c r="B14914" t="s">
        <v>10938</v>
      </c>
      <c r="C14914" t="s">
        <v>205</v>
      </c>
      <c r="D14914">
        <v>1952</v>
      </c>
      <c r="E14914" t="s">
        <v>10499</v>
      </c>
    </row>
    <row r="14915" spans="1:5" hidden="1" x14ac:dyDescent="0.2">
      <c r="A14915">
        <v>520940</v>
      </c>
      <c r="B14915" t="s">
        <v>2116</v>
      </c>
      <c r="C14915" t="s">
        <v>254</v>
      </c>
      <c r="D14915">
        <v>1959</v>
      </c>
      <c r="E14915" t="s">
        <v>10499</v>
      </c>
    </row>
    <row r="14916" spans="1:5" hidden="1" x14ac:dyDescent="0.2">
      <c r="A14916">
        <v>240637</v>
      </c>
      <c r="B14916" t="s">
        <v>10672</v>
      </c>
      <c r="C14916" t="s">
        <v>937</v>
      </c>
      <c r="D14916">
        <v>1951</v>
      </c>
      <c r="E14916" t="s">
        <v>10499</v>
      </c>
    </row>
    <row r="14917" spans="1:5" hidden="1" x14ac:dyDescent="0.2">
      <c r="A14917">
        <v>790758</v>
      </c>
      <c r="B14917" t="s">
        <v>495</v>
      </c>
      <c r="C14917" t="s">
        <v>11023</v>
      </c>
      <c r="D14917">
        <v>1967</v>
      </c>
      <c r="E14917" t="s">
        <v>10499</v>
      </c>
    </row>
    <row r="14918" spans="1:5" hidden="1" x14ac:dyDescent="0.2">
      <c r="A14918">
        <v>240641</v>
      </c>
      <c r="B14918" t="s">
        <v>11346</v>
      </c>
      <c r="C14918" t="s">
        <v>1137</v>
      </c>
      <c r="D14918">
        <v>1955</v>
      </c>
      <c r="E14918" t="s">
        <v>10499</v>
      </c>
    </row>
    <row r="14919" spans="1:5" hidden="1" x14ac:dyDescent="0.2">
      <c r="A14919">
        <v>325687</v>
      </c>
      <c r="B14919" t="s">
        <v>10997</v>
      </c>
      <c r="C14919" t="s">
        <v>137</v>
      </c>
      <c r="D14919">
        <v>1968</v>
      </c>
      <c r="E14919" t="s">
        <v>10499</v>
      </c>
    </row>
    <row r="14920" spans="1:5" hidden="1" x14ac:dyDescent="0.2">
      <c r="A14920">
        <v>216977</v>
      </c>
      <c r="B14920" t="s">
        <v>10870</v>
      </c>
      <c r="C14920" t="s">
        <v>7787</v>
      </c>
      <c r="D14920">
        <v>1960</v>
      </c>
      <c r="E14920" t="s">
        <v>10499</v>
      </c>
    </row>
    <row r="14921" spans="1:5" hidden="1" x14ac:dyDescent="0.2">
      <c r="A14921">
        <v>737789</v>
      </c>
      <c r="B14921" t="s">
        <v>10498</v>
      </c>
      <c r="C14921" t="s">
        <v>3779</v>
      </c>
      <c r="D14921">
        <v>1991</v>
      </c>
      <c r="E14921" t="s">
        <v>10499</v>
      </c>
    </row>
    <row r="14922" spans="1:5" hidden="1" x14ac:dyDescent="0.2">
      <c r="A14922">
        <v>216980</v>
      </c>
      <c r="B14922" t="s">
        <v>10990</v>
      </c>
      <c r="C14922" t="s">
        <v>613</v>
      </c>
      <c r="D14922">
        <v>1939</v>
      </c>
      <c r="E14922" t="s">
        <v>10499</v>
      </c>
    </row>
    <row r="14923" spans="1:5" hidden="1" x14ac:dyDescent="0.2">
      <c r="A14923">
        <v>274831</v>
      </c>
      <c r="B14923" t="s">
        <v>10901</v>
      </c>
      <c r="C14923" t="s">
        <v>1553</v>
      </c>
      <c r="D14923">
        <v>1974</v>
      </c>
      <c r="E14923" t="s">
        <v>10499</v>
      </c>
    </row>
    <row r="14924" spans="1:5" hidden="1" x14ac:dyDescent="0.2">
      <c r="A14924">
        <v>458539</v>
      </c>
      <c r="B14924" t="s">
        <v>10950</v>
      </c>
      <c r="C14924" t="s">
        <v>2935</v>
      </c>
      <c r="D14924">
        <v>1976</v>
      </c>
      <c r="E14924" t="s">
        <v>10499</v>
      </c>
    </row>
    <row r="14925" spans="1:5" hidden="1" x14ac:dyDescent="0.2">
      <c r="A14925">
        <v>536937</v>
      </c>
      <c r="B14925" t="s">
        <v>11348</v>
      </c>
      <c r="C14925" t="s">
        <v>85</v>
      </c>
      <c r="D14925">
        <v>1959</v>
      </c>
      <c r="E14925" t="s">
        <v>10499</v>
      </c>
    </row>
    <row r="14926" spans="1:5" hidden="1" x14ac:dyDescent="0.2">
      <c r="A14926">
        <v>23887</v>
      </c>
      <c r="B14926" t="s">
        <v>11082</v>
      </c>
      <c r="C14926" t="s">
        <v>1553</v>
      </c>
      <c r="D14926">
        <v>1967</v>
      </c>
      <c r="E14926" t="s">
        <v>10499</v>
      </c>
    </row>
    <row r="14927" spans="1:5" hidden="1" x14ac:dyDescent="0.2">
      <c r="A14927">
        <v>216985</v>
      </c>
      <c r="B14927" t="s">
        <v>10865</v>
      </c>
      <c r="C14927" t="s">
        <v>376</v>
      </c>
      <c r="D14927">
        <v>1945</v>
      </c>
      <c r="E14927" t="s">
        <v>10499</v>
      </c>
    </row>
    <row r="14928" spans="1:5" hidden="1" x14ac:dyDescent="0.2">
      <c r="A14928">
        <v>110601</v>
      </c>
      <c r="B14928" t="s">
        <v>550</v>
      </c>
      <c r="C14928" t="s">
        <v>8540</v>
      </c>
      <c r="D14928">
        <v>1988</v>
      </c>
      <c r="E14928" t="s">
        <v>7453</v>
      </c>
    </row>
    <row r="14929" spans="1:5" hidden="1" x14ac:dyDescent="0.2">
      <c r="A14929">
        <v>7683</v>
      </c>
      <c r="B14929" t="s">
        <v>964</v>
      </c>
      <c r="C14929" t="s">
        <v>376</v>
      </c>
      <c r="D14929">
        <v>1961</v>
      </c>
      <c r="E14929" t="s">
        <v>7453</v>
      </c>
    </row>
    <row r="14930" spans="1:5" hidden="1" x14ac:dyDescent="0.2">
      <c r="A14930">
        <v>252395</v>
      </c>
      <c r="B14930" t="s">
        <v>271</v>
      </c>
      <c r="C14930" t="s">
        <v>1833</v>
      </c>
      <c r="D14930">
        <v>1951</v>
      </c>
      <c r="E14930" t="s">
        <v>7453</v>
      </c>
    </row>
    <row r="14931" spans="1:5" hidden="1" x14ac:dyDescent="0.2">
      <c r="A14931">
        <v>8474</v>
      </c>
      <c r="B14931" t="s">
        <v>7543</v>
      </c>
      <c r="C14931" t="s">
        <v>1974</v>
      </c>
      <c r="D14931">
        <v>1971</v>
      </c>
      <c r="E14931" t="s">
        <v>7453</v>
      </c>
    </row>
    <row r="14932" spans="1:5" hidden="1" x14ac:dyDescent="0.2">
      <c r="A14932">
        <v>24321</v>
      </c>
      <c r="B14932" t="s">
        <v>8390</v>
      </c>
      <c r="C14932" t="s">
        <v>2136</v>
      </c>
      <c r="D14932">
        <v>1981</v>
      </c>
      <c r="E14932" t="s">
        <v>7453</v>
      </c>
    </row>
    <row r="14933" spans="1:5" hidden="1" x14ac:dyDescent="0.2">
      <c r="A14933">
        <v>282848</v>
      </c>
      <c r="B14933" t="s">
        <v>4035</v>
      </c>
      <c r="C14933" t="s">
        <v>1703</v>
      </c>
      <c r="D14933">
        <v>1950</v>
      </c>
      <c r="E14933" t="s">
        <v>7453</v>
      </c>
    </row>
    <row r="14934" spans="1:5" hidden="1" x14ac:dyDescent="0.2">
      <c r="A14934">
        <v>802984</v>
      </c>
      <c r="B14934" t="s">
        <v>6837</v>
      </c>
      <c r="C14934" t="s">
        <v>228</v>
      </c>
      <c r="D14934">
        <v>1969</v>
      </c>
      <c r="E14934" t="s">
        <v>7453</v>
      </c>
    </row>
    <row r="14935" spans="1:5" hidden="1" x14ac:dyDescent="0.2">
      <c r="A14935">
        <v>224541</v>
      </c>
      <c r="B14935" t="s">
        <v>6926</v>
      </c>
      <c r="C14935" t="s">
        <v>2505</v>
      </c>
      <c r="D14935">
        <v>1971</v>
      </c>
      <c r="E14935" t="s">
        <v>9881</v>
      </c>
    </row>
    <row r="14936" spans="1:5" hidden="1" x14ac:dyDescent="0.2">
      <c r="A14936">
        <v>733405</v>
      </c>
      <c r="B14936" t="s">
        <v>6926</v>
      </c>
      <c r="C14936" t="s">
        <v>2179</v>
      </c>
      <c r="D14936">
        <v>2003</v>
      </c>
      <c r="E14936" t="s">
        <v>9881</v>
      </c>
    </row>
    <row r="14937" spans="1:5" hidden="1" x14ac:dyDescent="0.2">
      <c r="A14937">
        <v>20863</v>
      </c>
      <c r="B14937" t="s">
        <v>10246</v>
      </c>
      <c r="C14937" t="s">
        <v>195</v>
      </c>
      <c r="D14937">
        <v>1970</v>
      </c>
      <c r="E14937" t="s">
        <v>9881</v>
      </c>
    </row>
    <row r="14938" spans="1:5" hidden="1" x14ac:dyDescent="0.2">
      <c r="A14938">
        <v>459933</v>
      </c>
      <c r="B14938" t="s">
        <v>9531</v>
      </c>
      <c r="C14938" t="s">
        <v>1555</v>
      </c>
      <c r="D14938">
        <v>1992</v>
      </c>
      <c r="E14938" t="s">
        <v>9881</v>
      </c>
    </row>
    <row r="14939" spans="1:5" hidden="1" x14ac:dyDescent="0.2">
      <c r="A14939">
        <v>502371</v>
      </c>
      <c r="B14939" t="s">
        <v>9932</v>
      </c>
      <c r="C14939" t="s">
        <v>530</v>
      </c>
      <c r="D14939">
        <v>1990</v>
      </c>
      <c r="E14939" t="s">
        <v>9881</v>
      </c>
    </row>
    <row r="14940" spans="1:5" hidden="1" x14ac:dyDescent="0.2">
      <c r="A14940">
        <v>303700</v>
      </c>
      <c r="B14940" t="s">
        <v>9880</v>
      </c>
      <c r="C14940" t="s">
        <v>3641</v>
      </c>
      <c r="D14940">
        <v>1985</v>
      </c>
      <c r="E14940" t="s">
        <v>9881</v>
      </c>
    </row>
    <row r="14941" spans="1:5" hidden="1" x14ac:dyDescent="0.2">
      <c r="A14941">
        <v>919527</v>
      </c>
      <c r="B14941" t="s">
        <v>531</v>
      </c>
      <c r="C14941" t="s">
        <v>297</v>
      </c>
      <c r="D14941">
        <v>1962</v>
      </c>
      <c r="E14941" t="s">
        <v>9881</v>
      </c>
    </row>
    <row r="14942" spans="1:5" hidden="1" x14ac:dyDescent="0.2">
      <c r="A14942">
        <v>13806</v>
      </c>
      <c r="B14942" t="s">
        <v>17258</v>
      </c>
      <c r="C14942" t="s">
        <v>1149</v>
      </c>
      <c r="D14942">
        <v>1970</v>
      </c>
      <c r="E14942" t="s">
        <v>16732</v>
      </c>
    </row>
    <row r="14943" spans="1:5" hidden="1" x14ac:dyDescent="0.2">
      <c r="A14943">
        <v>193134</v>
      </c>
      <c r="B14943" t="s">
        <v>17316</v>
      </c>
      <c r="C14943" t="s">
        <v>751</v>
      </c>
      <c r="D14943">
        <v>1981</v>
      </c>
      <c r="E14943" t="s">
        <v>16732</v>
      </c>
    </row>
    <row r="14944" spans="1:5" hidden="1" x14ac:dyDescent="0.2">
      <c r="A14944">
        <v>193609</v>
      </c>
      <c r="B14944" t="s">
        <v>7801</v>
      </c>
      <c r="C14944" t="s">
        <v>207</v>
      </c>
      <c r="D14944">
        <v>1978</v>
      </c>
      <c r="E14944" t="s">
        <v>16732</v>
      </c>
    </row>
    <row r="14945" spans="1:5" hidden="1" x14ac:dyDescent="0.2">
      <c r="A14945">
        <v>193613</v>
      </c>
      <c r="B14945" t="s">
        <v>7801</v>
      </c>
      <c r="C14945" t="s">
        <v>809</v>
      </c>
      <c r="D14945">
        <v>1946</v>
      </c>
      <c r="E14945" t="s">
        <v>16732</v>
      </c>
    </row>
    <row r="14946" spans="1:5" hidden="1" x14ac:dyDescent="0.2">
      <c r="A14946">
        <v>309021</v>
      </c>
      <c r="B14946" t="s">
        <v>14919</v>
      </c>
      <c r="C14946" t="s">
        <v>1974</v>
      </c>
      <c r="D14946">
        <v>1951</v>
      </c>
      <c r="E14946" t="s">
        <v>16732</v>
      </c>
    </row>
    <row r="14947" spans="1:5" hidden="1" x14ac:dyDescent="0.2">
      <c r="A14947">
        <v>1082</v>
      </c>
      <c r="B14947" t="s">
        <v>17172</v>
      </c>
      <c r="C14947" t="s">
        <v>8121</v>
      </c>
      <c r="D14947">
        <v>1974</v>
      </c>
      <c r="E14947" t="s">
        <v>16732</v>
      </c>
    </row>
    <row r="14948" spans="1:5" hidden="1" x14ac:dyDescent="0.2">
      <c r="A14948">
        <v>198449</v>
      </c>
      <c r="B14948" t="s">
        <v>16814</v>
      </c>
      <c r="C14948" t="s">
        <v>16815</v>
      </c>
      <c r="D14948">
        <v>1944</v>
      </c>
      <c r="E14948" t="s">
        <v>16732</v>
      </c>
    </row>
    <row r="14949" spans="1:5" hidden="1" x14ac:dyDescent="0.2">
      <c r="A14949">
        <v>122991</v>
      </c>
      <c r="B14949" t="s">
        <v>348</v>
      </c>
      <c r="C14949" t="s">
        <v>564</v>
      </c>
      <c r="D14949">
        <v>1953</v>
      </c>
      <c r="E14949" t="s">
        <v>174</v>
      </c>
    </row>
    <row r="14950" spans="1:5" hidden="1" x14ac:dyDescent="0.2">
      <c r="A14950">
        <v>167338</v>
      </c>
      <c r="B14950" t="s">
        <v>196</v>
      </c>
      <c r="C14950" t="s">
        <v>551</v>
      </c>
      <c r="D14950">
        <v>1958</v>
      </c>
      <c r="E14950" t="s">
        <v>174</v>
      </c>
    </row>
    <row r="14951" spans="1:5" hidden="1" x14ac:dyDescent="0.2">
      <c r="A14951">
        <v>122992</v>
      </c>
      <c r="B14951" t="s">
        <v>196</v>
      </c>
      <c r="C14951" t="s">
        <v>197</v>
      </c>
      <c r="D14951">
        <v>1986</v>
      </c>
      <c r="E14951" t="s">
        <v>174</v>
      </c>
    </row>
    <row r="14952" spans="1:5" hidden="1" x14ac:dyDescent="0.2">
      <c r="A14952">
        <v>245404</v>
      </c>
      <c r="B14952" t="s">
        <v>1496</v>
      </c>
      <c r="C14952" t="s">
        <v>128</v>
      </c>
      <c r="D14952">
        <v>1988</v>
      </c>
      <c r="E14952" t="s">
        <v>174</v>
      </c>
    </row>
    <row r="14953" spans="1:5" hidden="1" x14ac:dyDescent="0.2">
      <c r="A14953">
        <v>122994</v>
      </c>
      <c r="B14953" t="s">
        <v>1496</v>
      </c>
      <c r="C14953" t="s">
        <v>40</v>
      </c>
      <c r="D14953">
        <v>1956</v>
      </c>
      <c r="E14953" t="s">
        <v>174</v>
      </c>
    </row>
    <row r="14954" spans="1:5" hidden="1" x14ac:dyDescent="0.2">
      <c r="A14954">
        <v>168279</v>
      </c>
      <c r="B14954" t="s">
        <v>4725</v>
      </c>
      <c r="C14954" t="s">
        <v>221</v>
      </c>
      <c r="D14954">
        <v>1973</v>
      </c>
      <c r="E14954" t="s">
        <v>174</v>
      </c>
    </row>
    <row r="14955" spans="1:5" hidden="1" x14ac:dyDescent="0.2">
      <c r="A14955">
        <v>123262</v>
      </c>
      <c r="B14955" t="s">
        <v>2888</v>
      </c>
      <c r="C14955" t="s">
        <v>378</v>
      </c>
      <c r="D14955">
        <v>1952</v>
      </c>
      <c r="E14955" t="s">
        <v>174</v>
      </c>
    </row>
    <row r="14956" spans="1:5" hidden="1" x14ac:dyDescent="0.2">
      <c r="A14956">
        <v>227704</v>
      </c>
      <c r="B14956" t="s">
        <v>217</v>
      </c>
      <c r="C14956" t="s">
        <v>80</v>
      </c>
      <c r="D14956">
        <v>1960</v>
      </c>
      <c r="E14956" t="s">
        <v>174</v>
      </c>
    </row>
    <row r="14957" spans="1:5" hidden="1" x14ac:dyDescent="0.2">
      <c r="A14957">
        <v>122999</v>
      </c>
      <c r="B14957" t="s">
        <v>2025</v>
      </c>
      <c r="C14957" t="s">
        <v>1823</v>
      </c>
      <c r="D14957">
        <v>1963</v>
      </c>
      <c r="E14957" t="s">
        <v>174</v>
      </c>
    </row>
    <row r="14958" spans="1:5" hidden="1" x14ac:dyDescent="0.2">
      <c r="A14958">
        <v>301671</v>
      </c>
      <c r="B14958" t="s">
        <v>204</v>
      </c>
      <c r="C14958" t="s">
        <v>1187</v>
      </c>
      <c r="D14958">
        <v>1987</v>
      </c>
      <c r="E14958" t="s">
        <v>174</v>
      </c>
    </row>
    <row r="14959" spans="1:5" hidden="1" x14ac:dyDescent="0.2">
      <c r="A14959">
        <v>311800</v>
      </c>
      <c r="B14959" t="s">
        <v>237</v>
      </c>
      <c r="C14959" t="s">
        <v>33</v>
      </c>
      <c r="D14959">
        <v>1960</v>
      </c>
      <c r="E14959" t="s">
        <v>174</v>
      </c>
    </row>
    <row r="14960" spans="1:5" hidden="1" x14ac:dyDescent="0.2">
      <c r="A14960">
        <v>123003</v>
      </c>
      <c r="B14960" t="s">
        <v>376</v>
      </c>
      <c r="C14960" t="s">
        <v>202</v>
      </c>
      <c r="D14960">
        <v>1943</v>
      </c>
      <c r="E14960" t="s">
        <v>174</v>
      </c>
    </row>
    <row r="14961" spans="1:5" hidden="1" x14ac:dyDescent="0.2">
      <c r="A14961">
        <v>136150</v>
      </c>
      <c r="B14961" t="s">
        <v>671</v>
      </c>
      <c r="C14961" t="s">
        <v>672</v>
      </c>
      <c r="D14961">
        <v>1955</v>
      </c>
      <c r="E14961" t="s">
        <v>174</v>
      </c>
    </row>
    <row r="14962" spans="1:5" hidden="1" x14ac:dyDescent="0.2">
      <c r="A14962">
        <v>194371</v>
      </c>
      <c r="B14962" t="s">
        <v>355</v>
      </c>
      <c r="C14962" t="s">
        <v>33</v>
      </c>
      <c r="D14962">
        <v>1967</v>
      </c>
      <c r="E14962" t="s">
        <v>174</v>
      </c>
    </row>
    <row r="14963" spans="1:5" hidden="1" x14ac:dyDescent="0.2">
      <c r="A14963">
        <v>212815</v>
      </c>
      <c r="B14963" t="s">
        <v>1375</v>
      </c>
      <c r="C14963" t="s">
        <v>1276</v>
      </c>
      <c r="D14963">
        <v>1949</v>
      </c>
      <c r="E14963" t="s">
        <v>174</v>
      </c>
    </row>
    <row r="14964" spans="1:5" hidden="1" x14ac:dyDescent="0.2">
      <c r="A14964">
        <v>145444</v>
      </c>
      <c r="B14964" t="s">
        <v>1375</v>
      </c>
      <c r="C14964" t="s">
        <v>326</v>
      </c>
      <c r="D14964">
        <v>1947</v>
      </c>
      <c r="E14964" t="s">
        <v>174</v>
      </c>
    </row>
    <row r="14965" spans="1:5" hidden="1" x14ac:dyDescent="0.2">
      <c r="A14965">
        <v>284552</v>
      </c>
      <c r="B14965" t="s">
        <v>172</v>
      </c>
      <c r="C14965" t="s">
        <v>173</v>
      </c>
      <c r="D14965">
        <v>1990</v>
      </c>
      <c r="E14965" t="s">
        <v>174</v>
      </c>
    </row>
    <row r="14966" spans="1:5" hidden="1" x14ac:dyDescent="0.2">
      <c r="A14966">
        <v>603109</v>
      </c>
      <c r="B14966" t="s">
        <v>920</v>
      </c>
      <c r="C14966" t="s">
        <v>412</v>
      </c>
      <c r="D14966">
        <v>1997</v>
      </c>
      <c r="E14966" t="s">
        <v>174</v>
      </c>
    </row>
    <row r="14967" spans="1:5" hidden="1" x14ac:dyDescent="0.2">
      <c r="A14967">
        <v>102305</v>
      </c>
      <c r="B14967" t="s">
        <v>920</v>
      </c>
      <c r="C14967" t="s">
        <v>80</v>
      </c>
      <c r="D14967">
        <v>1968</v>
      </c>
      <c r="E14967" t="s">
        <v>174</v>
      </c>
    </row>
    <row r="14968" spans="1:5" hidden="1" x14ac:dyDescent="0.2">
      <c r="A14968">
        <v>795788</v>
      </c>
      <c r="B14968" t="s">
        <v>920</v>
      </c>
      <c r="C14968" t="s">
        <v>87</v>
      </c>
      <c r="D14968">
        <v>1999</v>
      </c>
      <c r="E14968" t="s">
        <v>174</v>
      </c>
    </row>
    <row r="14969" spans="1:5" hidden="1" x14ac:dyDescent="0.2">
      <c r="A14969">
        <v>101065</v>
      </c>
      <c r="B14969" t="s">
        <v>1858</v>
      </c>
      <c r="C14969" t="s">
        <v>80</v>
      </c>
      <c r="D14969">
        <v>1962</v>
      </c>
      <c r="E14969" t="s">
        <v>174</v>
      </c>
    </row>
    <row r="14970" spans="1:5" hidden="1" x14ac:dyDescent="0.2">
      <c r="A14970">
        <v>155999</v>
      </c>
      <c r="B14970" t="s">
        <v>513</v>
      </c>
      <c r="C14970" t="s">
        <v>439</v>
      </c>
      <c r="D14970">
        <v>1952</v>
      </c>
      <c r="E14970" t="s">
        <v>174</v>
      </c>
    </row>
    <row r="14971" spans="1:5" hidden="1" x14ac:dyDescent="0.2">
      <c r="A14971">
        <v>16591</v>
      </c>
      <c r="B14971" t="s">
        <v>2783</v>
      </c>
      <c r="C14971" t="s">
        <v>87</v>
      </c>
      <c r="D14971">
        <v>1985</v>
      </c>
      <c r="E14971" t="s">
        <v>10545</v>
      </c>
    </row>
    <row r="14972" spans="1:5" hidden="1" x14ac:dyDescent="0.2">
      <c r="A14972">
        <v>529546</v>
      </c>
      <c r="B14972" t="s">
        <v>1882</v>
      </c>
      <c r="C14972" t="s">
        <v>1149</v>
      </c>
      <c r="D14972">
        <v>1973</v>
      </c>
      <c r="E14972" t="s">
        <v>10545</v>
      </c>
    </row>
    <row r="14973" spans="1:5" hidden="1" x14ac:dyDescent="0.2">
      <c r="A14973">
        <v>118535</v>
      </c>
      <c r="B14973" t="s">
        <v>10917</v>
      </c>
      <c r="C14973" t="s">
        <v>1523</v>
      </c>
      <c r="D14973">
        <v>1976</v>
      </c>
      <c r="E14973" t="s">
        <v>10545</v>
      </c>
    </row>
    <row r="14974" spans="1:5" hidden="1" x14ac:dyDescent="0.2">
      <c r="A14974">
        <v>515636</v>
      </c>
      <c r="B14974" t="s">
        <v>2184</v>
      </c>
      <c r="C14974" t="s">
        <v>577</v>
      </c>
      <c r="D14974">
        <v>1972</v>
      </c>
      <c r="E14974" t="s">
        <v>10545</v>
      </c>
    </row>
    <row r="14975" spans="1:5" hidden="1" x14ac:dyDescent="0.2">
      <c r="A14975">
        <v>325771</v>
      </c>
      <c r="B14975" t="s">
        <v>2032</v>
      </c>
      <c r="C14975" t="s">
        <v>297</v>
      </c>
      <c r="D14975">
        <v>1991</v>
      </c>
      <c r="E14975" t="s">
        <v>10545</v>
      </c>
    </row>
    <row r="14976" spans="1:5" hidden="1" x14ac:dyDescent="0.2">
      <c r="A14976">
        <v>118539</v>
      </c>
      <c r="B14976" t="s">
        <v>2751</v>
      </c>
      <c r="C14976" t="s">
        <v>243</v>
      </c>
      <c r="D14976">
        <v>1938</v>
      </c>
      <c r="E14976" t="s">
        <v>10545</v>
      </c>
    </row>
    <row r="14977" spans="1:5" hidden="1" x14ac:dyDescent="0.2">
      <c r="A14977">
        <v>118542</v>
      </c>
      <c r="B14977" t="s">
        <v>2751</v>
      </c>
      <c r="C14977" t="s">
        <v>525</v>
      </c>
      <c r="D14977">
        <v>1963</v>
      </c>
      <c r="E14977" t="s">
        <v>10545</v>
      </c>
    </row>
    <row r="14978" spans="1:5" hidden="1" x14ac:dyDescent="0.2">
      <c r="A14978">
        <v>726033</v>
      </c>
      <c r="B14978" t="s">
        <v>2751</v>
      </c>
      <c r="C14978" t="s">
        <v>809</v>
      </c>
      <c r="D14978">
        <v>1946</v>
      </c>
      <c r="E14978" t="s">
        <v>10545</v>
      </c>
    </row>
    <row r="14979" spans="1:5" hidden="1" x14ac:dyDescent="0.2">
      <c r="A14979">
        <v>998418</v>
      </c>
      <c r="B14979" t="s">
        <v>518</v>
      </c>
      <c r="C14979" t="s">
        <v>8746</v>
      </c>
      <c r="D14979">
        <v>2004</v>
      </c>
      <c r="E14979" t="s">
        <v>10545</v>
      </c>
    </row>
    <row r="14980" spans="1:5" hidden="1" x14ac:dyDescent="0.2">
      <c r="A14980">
        <v>118543</v>
      </c>
      <c r="B14980" t="s">
        <v>9210</v>
      </c>
      <c r="C14980" t="s">
        <v>514</v>
      </c>
      <c r="D14980">
        <v>1951</v>
      </c>
      <c r="E14980" t="s">
        <v>10545</v>
      </c>
    </row>
    <row r="14981" spans="1:5" hidden="1" x14ac:dyDescent="0.2">
      <c r="A14981">
        <v>118545</v>
      </c>
      <c r="B14981" t="s">
        <v>637</v>
      </c>
      <c r="C14981" t="s">
        <v>1201</v>
      </c>
      <c r="D14981">
        <v>1952</v>
      </c>
      <c r="E14981" t="s">
        <v>10545</v>
      </c>
    </row>
    <row r="14982" spans="1:5" hidden="1" x14ac:dyDescent="0.2">
      <c r="A14982">
        <v>305653</v>
      </c>
      <c r="B14982" t="s">
        <v>4566</v>
      </c>
      <c r="C14982" t="s">
        <v>92</v>
      </c>
      <c r="D14982">
        <v>1966</v>
      </c>
      <c r="E14982" t="s">
        <v>10545</v>
      </c>
    </row>
    <row r="14983" spans="1:5" hidden="1" x14ac:dyDescent="0.2">
      <c r="A14983">
        <v>305656</v>
      </c>
      <c r="B14983" t="s">
        <v>4566</v>
      </c>
      <c r="C14983" t="s">
        <v>525</v>
      </c>
      <c r="D14983">
        <v>1969</v>
      </c>
      <c r="E14983" t="s">
        <v>10545</v>
      </c>
    </row>
    <row r="14984" spans="1:5" hidden="1" x14ac:dyDescent="0.2">
      <c r="A14984">
        <v>770644</v>
      </c>
      <c r="B14984" t="s">
        <v>4566</v>
      </c>
      <c r="C14984" t="s">
        <v>530</v>
      </c>
      <c r="D14984">
        <v>2000</v>
      </c>
      <c r="E14984" t="s">
        <v>10545</v>
      </c>
    </row>
    <row r="14985" spans="1:5" hidden="1" x14ac:dyDescent="0.2">
      <c r="A14985">
        <v>118549</v>
      </c>
      <c r="B14985" t="s">
        <v>11379</v>
      </c>
      <c r="C14985" t="s">
        <v>418</v>
      </c>
      <c r="D14985">
        <v>1975</v>
      </c>
      <c r="E14985" t="s">
        <v>10545</v>
      </c>
    </row>
    <row r="14986" spans="1:5" hidden="1" x14ac:dyDescent="0.2">
      <c r="A14986">
        <v>118550</v>
      </c>
      <c r="B14986" t="s">
        <v>10680</v>
      </c>
      <c r="C14986" t="s">
        <v>60</v>
      </c>
      <c r="D14986">
        <v>1947</v>
      </c>
      <c r="E14986" t="s">
        <v>10545</v>
      </c>
    </row>
    <row r="14987" spans="1:5" hidden="1" x14ac:dyDescent="0.2">
      <c r="A14987">
        <v>118551</v>
      </c>
      <c r="B14987" t="s">
        <v>10680</v>
      </c>
      <c r="C14987" t="s">
        <v>378</v>
      </c>
      <c r="D14987">
        <v>1974</v>
      </c>
      <c r="E14987" t="s">
        <v>10545</v>
      </c>
    </row>
    <row r="14988" spans="1:5" hidden="1" x14ac:dyDescent="0.2">
      <c r="A14988">
        <v>237134</v>
      </c>
      <c r="B14988" t="s">
        <v>11289</v>
      </c>
      <c r="C14988" t="s">
        <v>376</v>
      </c>
      <c r="D14988">
        <v>1973</v>
      </c>
      <c r="E14988" t="s">
        <v>16571</v>
      </c>
    </row>
    <row r="14989" spans="1:5" hidden="1" x14ac:dyDescent="0.2">
      <c r="A14989">
        <v>237135</v>
      </c>
      <c r="B14989" t="s">
        <v>11289</v>
      </c>
      <c r="C14989" t="s">
        <v>33</v>
      </c>
      <c r="D14989">
        <v>1948</v>
      </c>
      <c r="E14989" t="s">
        <v>16571</v>
      </c>
    </row>
    <row r="14990" spans="1:5" hidden="1" x14ac:dyDescent="0.2">
      <c r="A14990">
        <v>299354</v>
      </c>
      <c r="B14990" t="s">
        <v>16673</v>
      </c>
      <c r="C14990" t="s">
        <v>483</v>
      </c>
      <c r="D14990">
        <v>1988</v>
      </c>
      <c r="E14990" t="s">
        <v>16571</v>
      </c>
    </row>
    <row r="14991" spans="1:5" hidden="1" x14ac:dyDescent="0.2">
      <c r="A14991">
        <v>297066</v>
      </c>
      <c r="B14991" t="s">
        <v>1413</v>
      </c>
      <c r="C14991" t="s">
        <v>111</v>
      </c>
      <c r="D14991">
        <v>1991</v>
      </c>
      <c r="E14991" t="s">
        <v>16571</v>
      </c>
    </row>
    <row r="14992" spans="1:5" hidden="1" x14ac:dyDescent="0.2">
      <c r="A14992">
        <v>329367</v>
      </c>
      <c r="B14992" t="s">
        <v>1986</v>
      </c>
      <c r="C14992" t="s">
        <v>288</v>
      </c>
      <c r="D14992">
        <v>1963</v>
      </c>
      <c r="E14992" t="s">
        <v>4951</v>
      </c>
    </row>
    <row r="14993" spans="1:5" hidden="1" x14ac:dyDescent="0.2">
      <c r="A14993">
        <v>157263</v>
      </c>
      <c r="B14993" t="s">
        <v>192</v>
      </c>
      <c r="C14993" t="s">
        <v>2399</v>
      </c>
      <c r="D14993">
        <v>1952</v>
      </c>
      <c r="E14993" t="s">
        <v>4951</v>
      </c>
    </row>
    <row r="14994" spans="1:5" hidden="1" x14ac:dyDescent="0.2">
      <c r="A14994">
        <v>167716</v>
      </c>
      <c r="B14994" t="s">
        <v>1732</v>
      </c>
      <c r="C14994" t="s">
        <v>202</v>
      </c>
      <c r="D14994">
        <v>1967</v>
      </c>
      <c r="E14994" t="s">
        <v>4951</v>
      </c>
    </row>
    <row r="14995" spans="1:5" hidden="1" x14ac:dyDescent="0.2">
      <c r="A14995">
        <v>206856</v>
      </c>
      <c r="B14995" t="s">
        <v>5881</v>
      </c>
      <c r="C14995" t="s">
        <v>809</v>
      </c>
      <c r="D14995">
        <v>1970</v>
      </c>
      <c r="E14995" t="s">
        <v>4951</v>
      </c>
    </row>
    <row r="14996" spans="1:5" hidden="1" x14ac:dyDescent="0.2">
      <c r="A14996">
        <v>8995</v>
      </c>
      <c r="B14996" t="s">
        <v>5247</v>
      </c>
      <c r="C14996" t="s">
        <v>322</v>
      </c>
      <c r="D14996">
        <v>1964</v>
      </c>
      <c r="E14996" t="s">
        <v>4951</v>
      </c>
    </row>
    <row r="14997" spans="1:5" hidden="1" x14ac:dyDescent="0.2">
      <c r="A14997">
        <v>7314</v>
      </c>
      <c r="B14997" t="s">
        <v>6004</v>
      </c>
      <c r="C14997" t="s">
        <v>6005</v>
      </c>
      <c r="D14997">
        <v>1982</v>
      </c>
      <c r="E14997" t="s">
        <v>4951</v>
      </c>
    </row>
    <row r="14998" spans="1:5" hidden="1" x14ac:dyDescent="0.2">
      <c r="A14998">
        <v>167706</v>
      </c>
      <c r="B14998" t="s">
        <v>4361</v>
      </c>
      <c r="C14998" t="s">
        <v>962</v>
      </c>
      <c r="D14998">
        <v>1951</v>
      </c>
      <c r="E14998" t="s">
        <v>4951</v>
      </c>
    </row>
    <row r="14999" spans="1:5" hidden="1" x14ac:dyDescent="0.2">
      <c r="A14999">
        <v>167772</v>
      </c>
      <c r="B14999" t="s">
        <v>5241</v>
      </c>
      <c r="C14999" t="s">
        <v>681</v>
      </c>
      <c r="D14999">
        <v>1952</v>
      </c>
      <c r="E14999" t="s">
        <v>4951</v>
      </c>
    </row>
    <row r="15000" spans="1:5" hidden="1" x14ac:dyDescent="0.2">
      <c r="A15000">
        <v>114688</v>
      </c>
      <c r="B15000" t="s">
        <v>6055</v>
      </c>
      <c r="C15000" t="s">
        <v>621</v>
      </c>
      <c r="D15000">
        <v>1936</v>
      </c>
      <c r="E15000" t="s">
        <v>4951</v>
      </c>
    </row>
    <row r="15001" spans="1:5" hidden="1" x14ac:dyDescent="0.2">
      <c r="A15001">
        <v>167724</v>
      </c>
      <c r="B15001" t="s">
        <v>1319</v>
      </c>
      <c r="C15001" t="s">
        <v>356</v>
      </c>
      <c r="D15001">
        <v>1976</v>
      </c>
      <c r="E15001" t="s">
        <v>4951</v>
      </c>
    </row>
    <row r="15002" spans="1:5" hidden="1" x14ac:dyDescent="0.2">
      <c r="A15002">
        <v>126855</v>
      </c>
      <c r="B15002" t="s">
        <v>5040</v>
      </c>
      <c r="C15002" t="s">
        <v>119</v>
      </c>
      <c r="D15002">
        <v>1976</v>
      </c>
      <c r="E15002" t="s">
        <v>4951</v>
      </c>
    </row>
    <row r="15003" spans="1:5" hidden="1" x14ac:dyDescent="0.2">
      <c r="A15003">
        <v>145095</v>
      </c>
      <c r="B15003" t="s">
        <v>13638</v>
      </c>
      <c r="C15003" t="s">
        <v>256</v>
      </c>
      <c r="D15003">
        <v>1968</v>
      </c>
      <c r="E15003" t="s">
        <v>14197</v>
      </c>
    </row>
    <row r="15004" spans="1:5" hidden="1" x14ac:dyDescent="0.2">
      <c r="A15004">
        <v>326627</v>
      </c>
      <c r="B15004" t="s">
        <v>13638</v>
      </c>
      <c r="C15004" t="s">
        <v>5883</v>
      </c>
      <c r="D15004">
        <v>1957</v>
      </c>
      <c r="E15004" t="s">
        <v>14197</v>
      </c>
    </row>
    <row r="15005" spans="1:5" hidden="1" x14ac:dyDescent="0.2">
      <c r="A15005">
        <v>20856</v>
      </c>
      <c r="B15005" t="s">
        <v>5477</v>
      </c>
      <c r="C15005" t="s">
        <v>1738</v>
      </c>
      <c r="D15005">
        <v>1996</v>
      </c>
      <c r="E15005" t="s">
        <v>14197</v>
      </c>
    </row>
    <row r="15006" spans="1:5" hidden="1" x14ac:dyDescent="0.2">
      <c r="A15006">
        <v>775387</v>
      </c>
      <c r="B15006" t="s">
        <v>2565</v>
      </c>
      <c r="C15006" t="s">
        <v>3794</v>
      </c>
      <c r="D15006">
        <v>1982</v>
      </c>
      <c r="E15006" t="s">
        <v>14197</v>
      </c>
    </row>
    <row r="15007" spans="1:5" hidden="1" x14ac:dyDescent="0.2">
      <c r="A15007">
        <v>870417</v>
      </c>
      <c r="B15007" t="s">
        <v>1882</v>
      </c>
      <c r="C15007" t="s">
        <v>14378</v>
      </c>
      <c r="D15007">
        <v>2001</v>
      </c>
      <c r="E15007" t="s">
        <v>14197</v>
      </c>
    </row>
    <row r="15008" spans="1:5" hidden="1" x14ac:dyDescent="0.2">
      <c r="A15008">
        <v>24917</v>
      </c>
      <c r="B15008" t="s">
        <v>9654</v>
      </c>
      <c r="C15008" t="s">
        <v>632</v>
      </c>
      <c r="D15008">
        <v>2005</v>
      </c>
      <c r="E15008" t="s">
        <v>14197</v>
      </c>
    </row>
    <row r="15009" spans="1:5" hidden="1" x14ac:dyDescent="0.2">
      <c r="A15009">
        <v>215162</v>
      </c>
      <c r="B15009" t="s">
        <v>959</v>
      </c>
      <c r="C15009" t="s">
        <v>111</v>
      </c>
      <c r="D15009">
        <v>1982</v>
      </c>
      <c r="E15009" t="s">
        <v>14197</v>
      </c>
    </row>
    <row r="15010" spans="1:5" hidden="1" x14ac:dyDescent="0.2">
      <c r="A15010">
        <v>215161</v>
      </c>
      <c r="B15010" t="s">
        <v>3671</v>
      </c>
      <c r="C15010" t="s">
        <v>94</v>
      </c>
      <c r="D15010">
        <v>1966</v>
      </c>
      <c r="E15010" t="s">
        <v>14197</v>
      </c>
    </row>
    <row r="15011" spans="1:5" hidden="1" x14ac:dyDescent="0.2">
      <c r="A15011">
        <v>920601</v>
      </c>
      <c r="B15011" t="s">
        <v>3671</v>
      </c>
      <c r="C15011" t="s">
        <v>2291</v>
      </c>
      <c r="D15011">
        <v>1969</v>
      </c>
      <c r="E15011" t="s">
        <v>14197</v>
      </c>
    </row>
    <row r="15012" spans="1:5" hidden="1" x14ac:dyDescent="0.2">
      <c r="A15012">
        <v>209279</v>
      </c>
      <c r="B15012" t="s">
        <v>3671</v>
      </c>
      <c r="C15012" t="s">
        <v>933</v>
      </c>
      <c r="D15012">
        <v>1949</v>
      </c>
      <c r="E15012" t="s">
        <v>14197</v>
      </c>
    </row>
    <row r="15013" spans="1:5" hidden="1" x14ac:dyDescent="0.2">
      <c r="A15013">
        <v>780537</v>
      </c>
      <c r="B15013" t="s">
        <v>2081</v>
      </c>
      <c r="C15013" t="s">
        <v>14346</v>
      </c>
      <c r="D15013">
        <v>1998</v>
      </c>
      <c r="E15013" t="s">
        <v>14197</v>
      </c>
    </row>
    <row r="15014" spans="1:5" hidden="1" x14ac:dyDescent="0.2">
      <c r="A15014">
        <v>225120</v>
      </c>
      <c r="B15014" t="s">
        <v>1104</v>
      </c>
      <c r="C15014" t="s">
        <v>378</v>
      </c>
      <c r="D15014">
        <v>1975</v>
      </c>
      <c r="E15014" t="s">
        <v>14197</v>
      </c>
    </row>
    <row r="15015" spans="1:5" hidden="1" x14ac:dyDescent="0.2">
      <c r="A15015">
        <v>14350</v>
      </c>
      <c r="B15015" t="s">
        <v>1735</v>
      </c>
      <c r="C15015" t="s">
        <v>508</v>
      </c>
      <c r="D15015">
        <v>1986</v>
      </c>
      <c r="E15015" t="s">
        <v>14197</v>
      </c>
    </row>
    <row r="15016" spans="1:5" hidden="1" x14ac:dyDescent="0.2">
      <c r="A15016">
        <v>215156</v>
      </c>
      <c r="B15016" t="s">
        <v>1735</v>
      </c>
      <c r="C15016" t="s">
        <v>205</v>
      </c>
      <c r="D15016">
        <v>1956</v>
      </c>
      <c r="E15016" t="s">
        <v>14197</v>
      </c>
    </row>
    <row r="15017" spans="1:5" hidden="1" x14ac:dyDescent="0.2">
      <c r="A15017">
        <v>122534</v>
      </c>
      <c r="B15017" t="s">
        <v>1978</v>
      </c>
      <c r="C15017" t="s">
        <v>202</v>
      </c>
      <c r="D15017">
        <v>1949</v>
      </c>
      <c r="E15017" t="s">
        <v>14197</v>
      </c>
    </row>
    <row r="15018" spans="1:5" hidden="1" x14ac:dyDescent="0.2">
      <c r="A15018">
        <v>215148</v>
      </c>
      <c r="B15018" t="s">
        <v>2328</v>
      </c>
      <c r="C15018" t="s">
        <v>213</v>
      </c>
      <c r="D15018">
        <v>1947</v>
      </c>
      <c r="E15018" t="s">
        <v>14197</v>
      </c>
    </row>
    <row r="15019" spans="1:5" hidden="1" x14ac:dyDescent="0.2">
      <c r="A15019">
        <v>15043</v>
      </c>
      <c r="B15019" t="s">
        <v>3615</v>
      </c>
      <c r="C15019" t="s">
        <v>719</v>
      </c>
      <c r="D15019">
        <v>1982</v>
      </c>
      <c r="E15019" t="s">
        <v>14197</v>
      </c>
    </row>
    <row r="15020" spans="1:5" hidden="1" x14ac:dyDescent="0.2">
      <c r="A15020">
        <v>251407</v>
      </c>
      <c r="B15020" t="s">
        <v>1454</v>
      </c>
      <c r="C15020" t="s">
        <v>94</v>
      </c>
      <c r="D15020">
        <v>1980</v>
      </c>
      <c r="E15020" t="s">
        <v>14197</v>
      </c>
    </row>
    <row r="15021" spans="1:5" hidden="1" x14ac:dyDescent="0.2">
      <c r="A15021">
        <v>262518</v>
      </c>
      <c r="B15021" t="s">
        <v>1060</v>
      </c>
      <c r="C15021" t="s">
        <v>48</v>
      </c>
      <c r="D15021">
        <v>1954</v>
      </c>
      <c r="E15021" t="s">
        <v>14197</v>
      </c>
    </row>
    <row r="15022" spans="1:5" hidden="1" x14ac:dyDescent="0.2">
      <c r="A15022">
        <v>122776</v>
      </c>
      <c r="B15022" t="s">
        <v>6132</v>
      </c>
      <c r="C15022" t="s">
        <v>266</v>
      </c>
      <c r="D15022">
        <v>1941</v>
      </c>
      <c r="E15022" t="s">
        <v>14197</v>
      </c>
    </row>
    <row r="15023" spans="1:5" hidden="1" x14ac:dyDescent="0.2">
      <c r="A15023">
        <v>289695</v>
      </c>
      <c r="B15023" t="s">
        <v>8522</v>
      </c>
      <c r="C15023" t="s">
        <v>1826</v>
      </c>
      <c r="D15023">
        <v>1970</v>
      </c>
      <c r="E15023" t="s">
        <v>14197</v>
      </c>
    </row>
    <row r="15024" spans="1:5" hidden="1" x14ac:dyDescent="0.2">
      <c r="A15024">
        <v>228863</v>
      </c>
      <c r="B15024" t="s">
        <v>2841</v>
      </c>
      <c r="C15024" t="s">
        <v>184</v>
      </c>
      <c r="D15024">
        <v>1966</v>
      </c>
      <c r="E15024" t="s">
        <v>14197</v>
      </c>
    </row>
    <row r="15025" spans="1:5" hidden="1" x14ac:dyDescent="0.2">
      <c r="A15025">
        <v>462665</v>
      </c>
      <c r="B15025" t="s">
        <v>2841</v>
      </c>
      <c r="C15025" t="s">
        <v>710</v>
      </c>
      <c r="D15025">
        <v>1994</v>
      </c>
      <c r="E15025" t="s">
        <v>14197</v>
      </c>
    </row>
    <row r="15026" spans="1:5" hidden="1" x14ac:dyDescent="0.2">
      <c r="A15026">
        <v>319509</v>
      </c>
      <c r="B15026" t="s">
        <v>390</v>
      </c>
      <c r="C15026" t="s">
        <v>681</v>
      </c>
      <c r="D15026">
        <v>1990</v>
      </c>
      <c r="E15026" t="s">
        <v>14197</v>
      </c>
    </row>
    <row r="15027" spans="1:5" hidden="1" x14ac:dyDescent="0.2">
      <c r="A15027">
        <v>120618</v>
      </c>
      <c r="B15027" t="s">
        <v>7772</v>
      </c>
      <c r="C15027" t="s">
        <v>1393</v>
      </c>
      <c r="D15027">
        <v>1944</v>
      </c>
      <c r="E15027" t="s">
        <v>14197</v>
      </c>
    </row>
    <row r="15028" spans="1:5" hidden="1" x14ac:dyDescent="0.2">
      <c r="A15028">
        <v>280468</v>
      </c>
      <c r="B15028" t="s">
        <v>7772</v>
      </c>
      <c r="C15028" t="s">
        <v>431</v>
      </c>
      <c r="D15028">
        <v>1972</v>
      </c>
      <c r="E15028" t="s">
        <v>14197</v>
      </c>
    </row>
    <row r="15029" spans="1:5" hidden="1" x14ac:dyDescent="0.2">
      <c r="A15029">
        <v>215136</v>
      </c>
      <c r="B15029" t="s">
        <v>157</v>
      </c>
      <c r="C15029" t="s">
        <v>431</v>
      </c>
      <c r="D15029">
        <v>1973</v>
      </c>
      <c r="E15029" t="s">
        <v>14197</v>
      </c>
    </row>
    <row r="15030" spans="1:5" hidden="1" x14ac:dyDescent="0.2">
      <c r="A15030">
        <v>215137</v>
      </c>
      <c r="B15030" t="s">
        <v>14750</v>
      </c>
      <c r="C15030" t="s">
        <v>431</v>
      </c>
      <c r="D15030">
        <v>1957</v>
      </c>
      <c r="E15030" t="s">
        <v>14197</v>
      </c>
    </row>
    <row r="15031" spans="1:5" hidden="1" x14ac:dyDescent="0.2">
      <c r="A15031">
        <v>209321</v>
      </c>
      <c r="B15031" t="s">
        <v>2035</v>
      </c>
      <c r="C15031" t="s">
        <v>213</v>
      </c>
      <c r="D15031">
        <v>1955</v>
      </c>
      <c r="E15031" t="s">
        <v>14197</v>
      </c>
    </row>
    <row r="15032" spans="1:5" hidden="1" x14ac:dyDescent="0.2">
      <c r="A15032">
        <v>280470</v>
      </c>
      <c r="B15032" t="s">
        <v>2035</v>
      </c>
      <c r="C15032" t="s">
        <v>888</v>
      </c>
      <c r="D15032">
        <v>1957</v>
      </c>
      <c r="E15032" t="s">
        <v>14197</v>
      </c>
    </row>
    <row r="15033" spans="1:5" hidden="1" x14ac:dyDescent="0.2">
      <c r="A15033">
        <v>203236</v>
      </c>
      <c r="B15033" t="s">
        <v>39</v>
      </c>
      <c r="C15033" t="s">
        <v>80</v>
      </c>
      <c r="D15033">
        <v>1981</v>
      </c>
      <c r="E15033" t="s">
        <v>14197</v>
      </c>
    </row>
    <row r="15034" spans="1:5" hidden="1" x14ac:dyDescent="0.2">
      <c r="A15034">
        <v>181571</v>
      </c>
      <c r="B15034" t="s">
        <v>14624</v>
      </c>
      <c r="C15034" t="s">
        <v>681</v>
      </c>
      <c r="D15034">
        <v>1969</v>
      </c>
      <c r="E15034" t="s">
        <v>14197</v>
      </c>
    </row>
    <row r="15035" spans="1:5" hidden="1" x14ac:dyDescent="0.2">
      <c r="A15035">
        <v>397909</v>
      </c>
      <c r="B15035" t="s">
        <v>492</v>
      </c>
      <c r="C15035" t="s">
        <v>443</v>
      </c>
      <c r="D15035">
        <v>1967</v>
      </c>
      <c r="E15035" t="s">
        <v>14197</v>
      </c>
    </row>
    <row r="15036" spans="1:5" hidden="1" x14ac:dyDescent="0.2">
      <c r="A15036">
        <v>209327</v>
      </c>
      <c r="B15036" t="s">
        <v>538</v>
      </c>
      <c r="C15036" t="s">
        <v>92</v>
      </c>
      <c r="D15036">
        <v>1974</v>
      </c>
      <c r="E15036" t="s">
        <v>14197</v>
      </c>
    </row>
    <row r="15037" spans="1:5" hidden="1" x14ac:dyDescent="0.2">
      <c r="A15037">
        <v>215125</v>
      </c>
      <c r="B15037" t="s">
        <v>1413</v>
      </c>
      <c r="C15037" t="s">
        <v>213</v>
      </c>
      <c r="D15037">
        <v>1944</v>
      </c>
      <c r="E15037" t="s">
        <v>14197</v>
      </c>
    </row>
    <row r="15038" spans="1:5" hidden="1" x14ac:dyDescent="0.2">
      <c r="A15038">
        <v>113809</v>
      </c>
      <c r="B15038" t="s">
        <v>796</v>
      </c>
      <c r="C15038" t="s">
        <v>285</v>
      </c>
      <c r="D15038">
        <v>1982</v>
      </c>
      <c r="E15038" t="s">
        <v>14197</v>
      </c>
    </row>
    <row r="15039" spans="1:5" hidden="1" x14ac:dyDescent="0.2">
      <c r="A15039">
        <v>225096</v>
      </c>
      <c r="B15039" t="s">
        <v>10320</v>
      </c>
      <c r="C15039" t="s">
        <v>9034</v>
      </c>
      <c r="D15039">
        <v>1976</v>
      </c>
      <c r="E15039" t="s">
        <v>14197</v>
      </c>
    </row>
    <row r="15040" spans="1:5" hidden="1" x14ac:dyDescent="0.2">
      <c r="A15040">
        <v>126982</v>
      </c>
      <c r="B15040" t="s">
        <v>5788</v>
      </c>
      <c r="C15040" t="s">
        <v>60</v>
      </c>
      <c r="D15040">
        <v>1966</v>
      </c>
      <c r="E15040" t="s">
        <v>13554</v>
      </c>
    </row>
    <row r="15041" spans="1:5" hidden="1" x14ac:dyDescent="0.2">
      <c r="A15041">
        <v>105003</v>
      </c>
      <c r="B15041" t="s">
        <v>5788</v>
      </c>
      <c r="C15041" t="s">
        <v>288</v>
      </c>
      <c r="D15041">
        <v>1967</v>
      </c>
      <c r="E15041" t="s">
        <v>13554</v>
      </c>
    </row>
    <row r="15042" spans="1:5" hidden="1" x14ac:dyDescent="0.2">
      <c r="A15042">
        <v>289521</v>
      </c>
      <c r="B15042" t="s">
        <v>754</v>
      </c>
      <c r="C15042" t="s">
        <v>681</v>
      </c>
      <c r="D15042">
        <v>1982</v>
      </c>
      <c r="E15042" t="s">
        <v>13554</v>
      </c>
    </row>
    <row r="15043" spans="1:5" hidden="1" x14ac:dyDescent="0.2">
      <c r="A15043">
        <v>515264</v>
      </c>
      <c r="B15043" t="s">
        <v>4848</v>
      </c>
      <c r="C15043" t="s">
        <v>312</v>
      </c>
      <c r="D15043">
        <v>1958</v>
      </c>
      <c r="E15043" t="s">
        <v>13554</v>
      </c>
    </row>
    <row r="15044" spans="1:5" hidden="1" x14ac:dyDescent="0.2">
      <c r="A15044">
        <v>22047</v>
      </c>
      <c r="B15044" t="s">
        <v>1331</v>
      </c>
      <c r="C15044" t="s">
        <v>2094</v>
      </c>
      <c r="D15044">
        <v>2008</v>
      </c>
      <c r="E15044" t="s">
        <v>13554</v>
      </c>
    </row>
    <row r="15045" spans="1:5" hidden="1" x14ac:dyDescent="0.2">
      <c r="A15045">
        <v>145640</v>
      </c>
      <c r="B15045" t="s">
        <v>449</v>
      </c>
      <c r="C15045" t="s">
        <v>1373</v>
      </c>
      <c r="D15045">
        <v>1974</v>
      </c>
      <c r="E15045" t="s">
        <v>13554</v>
      </c>
    </row>
    <row r="15046" spans="1:5" hidden="1" x14ac:dyDescent="0.2">
      <c r="A15046">
        <v>944349</v>
      </c>
      <c r="B15046" t="s">
        <v>449</v>
      </c>
      <c r="C15046" t="s">
        <v>124</v>
      </c>
      <c r="D15046">
        <v>2004</v>
      </c>
      <c r="E15046" t="s">
        <v>13554</v>
      </c>
    </row>
    <row r="15047" spans="1:5" hidden="1" x14ac:dyDescent="0.2">
      <c r="A15047">
        <v>145682</v>
      </c>
      <c r="B15047" t="s">
        <v>14096</v>
      </c>
      <c r="C15047" t="s">
        <v>497</v>
      </c>
      <c r="D15047">
        <v>1945</v>
      </c>
      <c r="E15047" t="s">
        <v>13554</v>
      </c>
    </row>
    <row r="15048" spans="1:5" hidden="1" x14ac:dyDescent="0.2">
      <c r="A15048">
        <v>153309</v>
      </c>
      <c r="B15048" t="s">
        <v>1110</v>
      </c>
      <c r="C15048" t="s">
        <v>598</v>
      </c>
      <c r="D15048">
        <v>1972</v>
      </c>
      <c r="E15048" t="s">
        <v>13554</v>
      </c>
    </row>
    <row r="15049" spans="1:5" hidden="1" x14ac:dyDescent="0.2">
      <c r="A15049">
        <v>153341</v>
      </c>
      <c r="B15049" t="s">
        <v>105</v>
      </c>
      <c r="C15049" t="s">
        <v>92</v>
      </c>
      <c r="D15049">
        <v>1958</v>
      </c>
      <c r="E15049" t="s">
        <v>13554</v>
      </c>
    </row>
    <row r="15050" spans="1:5" hidden="1" x14ac:dyDescent="0.2">
      <c r="A15050">
        <v>290902</v>
      </c>
      <c r="B15050" t="s">
        <v>1945</v>
      </c>
      <c r="C15050" t="s">
        <v>681</v>
      </c>
      <c r="D15050">
        <v>1966</v>
      </c>
      <c r="E15050" t="s">
        <v>13554</v>
      </c>
    </row>
    <row r="15051" spans="1:5" hidden="1" x14ac:dyDescent="0.2">
      <c r="A15051">
        <v>746396</v>
      </c>
      <c r="B15051" t="s">
        <v>1945</v>
      </c>
      <c r="C15051" t="s">
        <v>659</v>
      </c>
      <c r="D15051">
        <v>2000</v>
      </c>
      <c r="E15051" t="s">
        <v>13554</v>
      </c>
    </row>
    <row r="15052" spans="1:5" hidden="1" x14ac:dyDescent="0.2">
      <c r="A15052">
        <v>979774</v>
      </c>
      <c r="B15052" t="s">
        <v>1945</v>
      </c>
      <c r="C15052" t="s">
        <v>85</v>
      </c>
      <c r="D15052">
        <v>2005</v>
      </c>
      <c r="E15052" t="s">
        <v>13554</v>
      </c>
    </row>
    <row r="15053" spans="1:5" hidden="1" x14ac:dyDescent="0.2">
      <c r="A15053">
        <v>944348</v>
      </c>
      <c r="B15053" t="s">
        <v>1945</v>
      </c>
      <c r="C15053" t="s">
        <v>87</v>
      </c>
      <c r="D15053">
        <v>2002</v>
      </c>
      <c r="E15053" t="s">
        <v>13554</v>
      </c>
    </row>
    <row r="15054" spans="1:5" hidden="1" x14ac:dyDescent="0.2">
      <c r="A15054">
        <v>269280</v>
      </c>
      <c r="B15054" t="s">
        <v>3945</v>
      </c>
      <c r="C15054" t="s">
        <v>879</v>
      </c>
      <c r="D15054">
        <v>1984</v>
      </c>
      <c r="E15054" t="s">
        <v>13554</v>
      </c>
    </row>
    <row r="15055" spans="1:5" hidden="1" x14ac:dyDescent="0.2">
      <c r="A15055">
        <v>911348</v>
      </c>
      <c r="B15055" t="s">
        <v>390</v>
      </c>
      <c r="C15055" t="s">
        <v>864</v>
      </c>
      <c r="D15055">
        <v>2003</v>
      </c>
      <c r="E15055" t="s">
        <v>13554</v>
      </c>
    </row>
    <row r="15056" spans="1:5" hidden="1" x14ac:dyDescent="0.2">
      <c r="A15056">
        <v>100406</v>
      </c>
      <c r="B15056" t="s">
        <v>609</v>
      </c>
      <c r="C15056" t="s">
        <v>92</v>
      </c>
      <c r="D15056">
        <v>1961</v>
      </c>
      <c r="E15056" t="s">
        <v>13554</v>
      </c>
    </row>
    <row r="15057" spans="1:5" hidden="1" x14ac:dyDescent="0.2">
      <c r="A15057">
        <v>153532</v>
      </c>
      <c r="B15057" t="s">
        <v>609</v>
      </c>
      <c r="C15057" t="s">
        <v>221</v>
      </c>
      <c r="D15057">
        <v>1966</v>
      </c>
      <c r="E15057" t="s">
        <v>13554</v>
      </c>
    </row>
    <row r="15058" spans="1:5" hidden="1" x14ac:dyDescent="0.2">
      <c r="A15058">
        <v>145646</v>
      </c>
      <c r="B15058" t="s">
        <v>5638</v>
      </c>
      <c r="C15058" t="s">
        <v>60</v>
      </c>
      <c r="D15058">
        <v>1942</v>
      </c>
      <c r="E15058" t="s">
        <v>13554</v>
      </c>
    </row>
    <row r="15059" spans="1:5" hidden="1" x14ac:dyDescent="0.2">
      <c r="A15059">
        <v>153538</v>
      </c>
      <c r="B15059" t="s">
        <v>1337</v>
      </c>
      <c r="C15059" t="s">
        <v>109</v>
      </c>
      <c r="D15059">
        <v>1955</v>
      </c>
      <c r="E15059" t="s">
        <v>13554</v>
      </c>
    </row>
    <row r="15060" spans="1:5" hidden="1" x14ac:dyDescent="0.2">
      <c r="A15060">
        <v>145649</v>
      </c>
      <c r="B15060" t="s">
        <v>576</v>
      </c>
      <c r="C15060" t="s">
        <v>705</v>
      </c>
      <c r="D15060">
        <v>1939</v>
      </c>
      <c r="E15060" t="s">
        <v>13554</v>
      </c>
    </row>
    <row r="15061" spans="1:5" hidden="1" x14ac:dyDescent="0.2">
      <c r="A15061">
        <v>969116</v>
      </c>
      <c r="B15061" t="s">
        <v>1222</v>
      </c>
      <c r="C15061" t="s">
        <v>62</v>
      </c>
      <c r="D15061">
        <v>1953</v>
      </c>
      <c r="E15061" t="s">
        <v>13554</v>
      </c>
    </row>
    <row r="15062" spans="1:5" hidden="1" x14ac:dyDescent="0.2">
      <c r="A15062">
        <v>22048</v>
      </c>
      <c r="B15062" t="s">
        <v>3928</v>
      </c>
      <c r="C15062" t="s">
        <v>13609</v>
      </c>
      <c r="D15062">
        <v>2008</v>
      </c>
      <c r="E15062" t="s">
        <v>13554</v>
      </c>
    </row>
    <row r="15063" spans="1:5" hidden="1" x14ac:dyDescent="0.2">
      <c r="A15063">
        <v>22051</v>
      </c>
      <c r="B15063" t="s">
        <v>13861</v>
      </c>
      <c r="C15063" t="s">
        <v>1283</v>
      </c>
      <c r="D15063">
        <v>2008</v>
      </c>
      <c r="E15063" t="s">
        <v>13554</v>
      </c>
    </row>
    <row r="15064" spans="1:5" hidden="1" x14ac:dyDescent="0.2">
      <c r="A15064">
        <v>934872</v>
      </c>
      <c r="B15064" t="s">
        <v>6832</v>
      </c>
      <c r="C15064" t="s">
        <v>6833</v>
      </c>
      <c r="D15064">
        <v>1987</v>
      </c>
      <c r="E15064" t="s">
        <v>6802</v>
      </c>
    </row>
    <row r="15065" spans="1:5" hidden="1" x14ac:dyDescent="0.2">
      <c r="A15065">
        <v>213563</v>
      </c>
      <c r="B15065" t="s">
        <v>901</v>
      </c>
      <c r="C15065" t="s">
        <v>431</v>
      </c>
      <c r="D15065">
        <v>1988</v>
      </c>
      <c r="E15065" t="s">
        <v>6802</v>
      </c>
    </row>
    <row r="15066" spans="1:5" hidden="1" x14ac:dyDescent="0.2">
      <c r="A15066">
        <v>458261</v>
      </c>
      <c r="B15066" t="s">
        <v>2736</v>
      </c>
      <c r="C15066" t="s">
        <v>2158</v>
      </c>
      <c r="D15066">
        <v>2000</v>
      </c>
      <c r="E15066" t="s">
        <v>6802</v>
      </c>
    </row>
    <row r="15067" spans="1:5" hidden="1" x14ac:dyDescent="0.2">
      <c r="A15067">
        <v>221360</v>
      </c>
      <c r="B15067" t="s">
        <v>2736</v>
      </c>
      <c r="C15067" t="s">
        <v>1544</v>
      </c>
      <c r="D15067">
        <v>1963</v>
      </c>
      <c r="E15067" t="s">
        <v>6802</v>
      </c>
    </row>
    <row r="15068" spans="1:5" hidden="1" x14ac:dyDescent="0.2">
      <c r="A15068">
        <v>4359</v>
      </c>
      <c r="B15068" t="s">
        <v>2736</v>
      </c>
      <c r="C15068" t="s">
        <v>140</v>
      </c>
      <c r="D15068">
        <v>2011</v>
      </c>
      <c r="E15068" t="s">
        <v>6802</v>
      </c>
    </row>
    <row r="15069" spans="1:5" hidden="1" x14ac:dyDescent="0.2">
      <c r="A15069">
        <v>332039</v>
      </c>
      <c r="B15069" t="s">
        <v>2736</v>
      </c>
      <c r="C15069" t="s">
        <v>2935</v>
      </c>
      <c r="D15069">
        <v>1997</v>
      </c>
      <c r="E15069" t="s">
        <v>6802</v>
      </c>
    </row>
    <row r="15070" spans="1:5" hidden="1" x14ac:dyDescent="0.2">
      <c r="A15070">
        <v>10552</v>
      </c>
      <c r="B15070" t="s">
        <v>1531</v>
      </c>
      <c r="C15070" t="s">
        <v>639</v>
      </c>
      <c r="D15070">
        <v>2007</v>
      </c>
      <c r="E15070" t="s">
        <v>6802</v>
      </c>
    </row>
    <row r="15071" spans="1:5" hidden="1" x14ac:dyDescent="0.2">
      <c r="A15071">
        <v>221312</v>
      </c>
      <c r="B15071" t="s">
        <v>566</v>
      </c>
      <c r="C15071" t="s">
        <v>551</v>
      </c>
      <c r="D15071">
        <v>1951</v>
      </c>
      <c r="E15071" t="s">
        <v>6802</v>
      </c>
    </row>
    <row r="15072" spans="1:5" hidden="1" x14ac:dyDescent="0.2">
      <c r="A15072">
        <v>274901</v>
      </c>
      <c r="B15072" t="s">
        <v>105</v>
      </c>
      <c r="C15072" t="s">
        <v>987</v>
      </c>
      <c r="D15072">
        <v>1971</v>
      </c>
      <c r="E15072" t="s">
        <v>6802</v>
      </c>
    </row>
    <row r="15073" spans="1:5" hidden="1" x14ac:dyDescent="0.2">
      <c r="A15073">
        <v>774603</v>
      </c>
      <c r="B15073" t="s">
        <v>105</v>
      </c>
      <c r="C15073" t="s">
        <v>197</v>
      </c>
      <c r="D15073">
        <v>1998</v>
      </c>
      <c r="E15073" t="s">
        <v>6802</v>
      </c>
    </row>
    <row r="15074" spans="1:5" hidden="1" x14ac:dyDescent="0.2">
      <c r="A15074">
        <v>10553</v>
      </c>
      <c r="B15074" t="s">
        <v>105</v>
      </c>
      <c r="C15074" t="s">
        <v>7286</v>
      </c>
      <c r="D15074">
        <v>2007</v>
      </c>
      <c r="E15074" t="s">
        <v>6802</v>
      </c>
    </row>
    <row r="15075" spans="1:5" hidden="1" x14ac:dyDescent="0.2">
      <c r="A15075">
        <v>967983</v>
      </c>
      <c r="B15075" t="s">
        <v>237</v>
      </c>
      <c r="C15075" t="s">
        <v>1969</v>
      </c>
      <c r="D15075">
        <v>1980</v>
      </c>
      <c r="E15075" t="s">
        <v>6802</v>
      </c>
    </row>
    <row r="15076" spans="1:5" hidden="1" x14ac:dyDescent="0.2">
      <c r="A15076">
        <v>978439</v>
      </c>
      <c r="B15076" t="s">
        <v>237</v>
      </c>
      <c r="C15076" t="s">
        <v>3390</v>
      </c>
      <c r="D15076">
        <v>2005</v>
      </c>
      <c r="E15076" t="s">
        <v>6802</v>
      </c>
    </row>
    <row r="15077" spans="1:5" hidden="1" x14ac:dyDescent="0.2">
      <c r="A15077">
        <v>13882</v>
      </c>
      <c r="B15077" t="s">
        <v>237</v>
      </c>
      <c r="C15077" t="s">
        <v>1857</v>
      </c>
      <c r="D15077">
        <v>2011</v>
      </c>
      <c r="E15077" t="s">
        <v>6802</v>
      </c>
    </row>
    <row r="15078" spans="1:5" hidden="1" x14ac:dyDescent="0.2">
      <c r="A15078">
        <v>998427</v>
      </c>
      <c r="B15078" t="s">
        <v>2110</v>
      </c>
      <c r="C15078" t="s">
        <v>1943</v>
      </c>
      <c r="D15078">
        <v>2002</v>
      </c>
      <c r="E15078" t="s">
        <v>6802</v>
      </c>
    </row>
    <row r="15079" spans="1:5" hidden="1" x14ac:dyDescent="0.2">
      <c r="A15079">
        <v>126630</v>
      </c>
      <c r="B15079" t="s">
        <v>4346</v>
      </c>
      <c r="C15079" t="s">
        <v>205</v>
      </c>
      <c r="D15079">
        <v>1953</v>
      </c>
      <c r="E15079" t="s">
        <v>6802</v>
      </c>
    </row>
    <row r="15080" spans="1:5" hidden="1" x14ac:dyDescent="0.2">
      <c r="A15080">
        <v>221374</v>
      </c>
      <c r="B15080" t="s">
        <v>4346</v>
      </c>
      <c r="C15080" t="s">
        <v>111</v>
      </c>
      <c r="D15080">
        <v>1986</v>
      </c>
      <c r="E15080" t="s">
        <v>6802</v>
      </c>
    </row>
    <row r="15081" spans="1:5" hidden="1" x14ac:dyDescent="0.2">
      <c r="A15081">
        <v>221373</v>
      </c>
      <c r="B15081" t="s">
        <v>4346</v>
      </c>
      <c r="C15081" t="s">
        <v>312</v>
      </c>
      <c r="D15081">
        <v>1982</v>
      </c>
      <c r="E15081" t="s">
        <v>6802</v>
      </c>
    </row>
    <row r="15082" spans="1:5" hidden="1" x14ac:dyDescent="0.2">
      <c r="A15082">
        <v>221316</v>
      </c>
      <c r="B15082" t="s">
        <v>7002</v>
      </c>
      <c r="C15082" t="s">
        <v>514</v>
      </c>
      <c r="D15082">
        <v>1950</v>
      </c>
      <c r="E15082" t="s">
        <v>6802</v>
      </c>
    </row>
    <row r="15083" spans="1:5" hidden="1" x14ac:dyDescent="0.2">
      <c r="A15083">
        <v>221363</v>
      </c>
      <c r="B15083" t="s">
        <v>7002</v>
      </c>
      <c r="C15083" t="s">
        <v>288</v>
      </c>
      <c r="D15083">
        <v>1980</v>
      </c>
      <c r="E15083" t="s">
        <v>6802</v>
      </c>
    </row>
    <row r="15084" spans="1:5" hidden="1" x14ac:dyDescent="0.2">
      <c r="A15084">
        <v>10547</v>
      </c>
      <c r="B15084" t="s">
        <v>597</v>
      </c>
      <c r="C15084" t="s">
        <v>804</v>
      </c>
      <c r="D15084">
        <v>2006</v>
      </c>
      <c r="E15084" t="s">
        <v>6802</v>
      </c>
    </row>
    <row r="15085" spans="1:5" hidden="1" x14ac:dyDescent="0.2">
      <c r="A15085">
        <v>934871</v>
      </c>
      <c r="B15085" t="s">
        <v>7004</v>
      </c>
      <c r="C15085" t="s">
        <v>2414</v>
      </c>
      <c r="D15085">
        <v>2008</v>
      </c>
      <c r="E15085" t="s">
        <v>6802</v>
      </c>
    </row>
    <row r="15086" spans="1:5" hidden="1" x14ac:dyDescent="0.2">
      <c r="A15086">
        <v>10549</v>
      </c>
      <c r="B15086" t="s">
        <v>2087</v>
      </c>
      <c r="C15086" t="s">
        <v>571</v>
      </c>
      <c r="D15086">
        <v>2007</v>
      </c>
      <c r="E15086" t="s">
        <v>6802</v>
      </c>
    </row>
    <row r="15087" spans="1:5" hidden="1" x14ac:dyDescent="0.2">
      <c r="A15087">
        <v>273430</v>
      </c>
      <c r="B15087" t="s">
        <v>2945</v>
      </c>
      <c r="C15087" t="s">
        <v>51</v>
      </c>
      <c r="D15087">
        <v>1989</v>
      </c>
      <c r="E15087" t="s">
        <v>6802</v>
      </c>
    </row>
    <row r="15088" spans="1:5" hidden="1" x14ac:dyDescent="0.2">
      <c r="A15088">
        <v>161350</v>
      </c>
      <c r="B15088" t="s">
        <v>6387</v>
      </c>
      <c r="C15088" t="s">
        <v>734</v>
      </c>
      <c r="D15088">
        <v>1944</v>
      </c>
      <c r="E15088" t="s">
        <v>16146</v>
      </c>
    </row>
    <row r="15089" spans="1:5" hidden="1" x14ac:dyDescent="0.2">
      <c r="A15089">
        <v>161807</v>
      </c>
      <c r="B15089" t="s">
        <v>6387</v>
      </c>
      <c r="C15089" t="s">
        <v>1522</v>
      </c>
      <c r="D15089">
        <v>1966</v>
      </c>
      <c r="E15089" t="s">
        <v>16146</v>
      </c>
    </row>
    <row r="15090" spans="1:5" hidden="1" x14ac:dyDescent="0.2">
      <c r="A15090">
        <v>2136</v>
      </c>
      <c r="B15090" t="s">
        <v>3965</v>
      </c>
      <c r="C15090" t="s">
        <v>111</v>
      </c>
      <c r="D15090">
        <v>2004</v>
      </c>
      <c r="E15090" t="s">
        <v>16146</v>
      </c>
    </row>
    <row r="15091" spans="1:5" hidden="1" x14ac:dyDescent="0.2">
      <c r="A15091">
        <v>161352</v>
      </c>
      <c r="B15091" t="s">
        <v>1840</v>
      </c>
      <c r="C15091" t="s">
        <v>497</v>
      </c>
      <c r="D15091">
        <v>1938</v>
      </c>
      <c r="E15091" t="s">
        <v>16146</v>
      </c>
    </row>
    <row r="15092" spans="1:5" hidden="1" x14ac:dyDescent="0.2">
      <c r="A15092">
        <v>523655</v>
      </c>
      <c r="B15092" t="s">
        <v>561</v>
      </c>
      <c r="C15092" t="s">
        <v>225</v>
      </c>
      <c r="D15092">
        <v>1957</v>
      </c>
      <c r="E15092" t="s">
        <v>16146</v>
      </c>
    </row>
    <row r="15093" spans="1:5" hidden="1" x14ac:dyDescent="0.2">
      <c r="A15093">
        <v>261517</v>
      </c>
      <c r="B15093" t="s">
        <v>16623</v>
      </c>
      <c r="C15093" t="s">
        <v>8759</v>
      </c>
      <c r="D15093">
        <v>1966</v>
      </c>
      <c r="E15093" t="s">
        <v>16146</v>
      </c>
    </row>
    <row r="15094" spans="1:5" hidden="1" x14ac:dyDescent="0.2">
      <c r="A15094">
        <v>177313</v>
      </c>
      <c r="B15094" t="s">
        <v>955</v>
      </c>
      <c r="C15094" t="s">
        <v>900</v>
      </c>
      <c r="D15094">
        <v>1966</v>
      </c>
      <c r="E15094" t="s">
        <v>16146</v>
      </c>
    </row>
    <row r="15095" spans="1:5" hidden="1" x14ac:dyDescent="0.2">
      <c r="A15095">
        <v>161354</v>
      </c>
      <c r="B15095" t="s">
        <v>2000</v>
      </c>
      <c r="C15095" t="s">
        <v>900</v>
      </c>
      <c r="D15095">
        <v>1942</v>
      </c>
      <c r="E15095" t="s">
        <v>16146</v>
      </c>
    </row>
    <row r="15096" spans="1:5" hidden="1" x14ac:dyDescent="0.2">
      <c r="A15096">
        <v>612606</v>
      </c>
      <c r="B15096" t="s">
        <v>5500</v>
      </c>
      <c r="C15096" t="s">
        <v>443</v>
      </c>
      <c r="D15096">
        <v>1996</v>
      </c>
      <c r="E15096" t="s">
        <v>16146</v>
      </c>
    </row>
    <row r="15097" spans="1:5" hidden="1" x14ac:dyDescent="0.2">
      <c r="A15097">
        <v>457614</v>
      </c>
      <c r="B15097" t="s">
        <v>9306</v>
      </c>
      <c r="C15097" t="s">
        <v>582</v>
      </c>
      <c r="D15097">
        <v>1996</v>
      </c>
      <c r="E15097" t="s">
        <v>16146</v>
      </c>
    </row>
    <row r="15098" spans="1:5" hidden="1" x14ac:dyDescent="0.2">
      <c r="A15098">
        <v>896115</v>
      </c>
      <c r="B15098" t="s">
        <v>2004</v>
      </c>
      <c r="C15098" t="s">
        <v>639</v>
      </c>
      <c r="D15098">
        <v>2006</v>
      </c>
      <c r="E15098" t="s">
        <v>16146</v>
      </c>
    </row>
    <row r="15099" spans="1:5" hidden="1" x14ac:dyDescent="0.2">
      <c r="A15099">
        <v>896118</v>
      </c>
      <c r="B15099" t="s">
        <v>2004</v>
      </c>
      <c r="C15099" t="s">
        <v>1147</v>
      </c>
      <c r="D15099">
        <v>2003</v>
      </c>
      <c r="E15099" t="s">
        <v>16146</v>
      </c>
    </row>
    <row r="15100" spans="1:5" hidden="1" x14ac:dyDescent="0.2">
      <c r="A15100">
        <v>166428</v>
      </c>
      <c r="B15100" t="s">
        <v>518</v>
      </c>
      <c r="C15100" t="s">
        <v>636</v>
      </c>
      <c r="D15100">
        <v>1960</v>
      </c>
      <c r="E15100" t="s">
        <v>16146</v>
      </c>
    </row>
    <row r="15101" spans="1:5" hidden="1" x14ac:dyDescent="0.2">
      <c r="A15101">
        <v>177322</v>
      </c>
      <c r="B15101" t="s">
        <v>3869</v>
      </c>
      <c r="C15101" t="s">
        <v>497</v>
      </c>
      <c r="D15101">
        <v>1950</v>
      </c>
      <c r="E15101" t="s">
        <v>16146</v>
      </c>
    </row>
    <row r="15102" spans="1:5" hidden="1" x14ac:dyDescent="0.2">
      <c r="A15102">
        <v>166462</v>
      </c>
      <c r="B15102" t="s">
        <v>1806</v>
      </c>
      <c r="C15102" t="s">
        <v>1482</v>
      </c>
      <c r="D15102">
        <v>1948</v>
      </c>
      <c r="E15102" t="s">
        <v>16146</v>
      </c>
    </row>
    <row r="15103" spans="1:5" hidden="1" x14ac:dyDescent="0.2">
      <c r="A15103">
        <v>177326</v>
      </c>
      <c r="B15103" t="s">
        <v>1806</v>
      </c>
      <c r="C15103" t="s">
        <v>128</v>
      </c>
      <c r="D15103">
        <v>1977</v>
      </c>
      <c r="E15103" t="s">
        <v>16146</v>
      </c>
    </row>
    <row r="15104" spans="1:5" hidden="1" x14ac:dyDescent="0.2">
      <c r="A15104">
        <v>327761</v>
      </c>
      <c r="B15104" t="s">
        <v>1806</v>
      </c>
      <c r="C15104" t="s">
        <v>221</v>
      </c>
      <c r="D15104">
        <v>1990</v>
      </c>
      <c r="E15104" t="s">
        <v>16146</v>
      </c>
    </row>
    <row r="15105" spans="1:5" hidden="1" x14ac:dyDescent="0.2">
      <c r="A15105">
        <v>458152</v>
      </c>
      <c r="B15105" t="s">
        <v>4715</v>
      </c>
      <c r="C15105" t="s">
        <v>1031</v>
      </c>
      <c r="D15105">
        <v>1992</v>
      </c>
      <c r="E15105" t="s">
        <v>16146</v>
      </c>
    </row>
    <row r="15106" spans="1:5" hidden="1" x14ac:dyDescent="0.2">
      <c r="A15106">
        <v>534467</v>
      </c>
      <c r="B15106" t="s">
        <v>63</v>
      </c>
      <c r="C15106" t="s">
        <v>967</v>
      </c>
      <c r="D15106">
        <v>1998</v>
      </c>
      <c r="E15106" t="s">
        <v>16146</v>
      </c>
    </row>
    <row r="15107" spans="1:5" hidden="1" x14ac:dyDescent="0.2">
      <c r="A15107">
        <v>688984</v>
      </c>
      <c r="B15107" t="s">
        <v>63</v>
      </c>
      <c r="C15107" t="s">
        <v>1567</v>
      </c>
      <c r="D15107">
        <v>1998</v>
      </c>
      <c r="E15107" t="s">
        <v>16146</v>
      </c>
    </row>
    <row r="15108" spans="1:5" hidden="1" x14ac:dyDescent="0.2">
      <c r="A15108">
        <v>688982</v>
      </c>
      <c r="B15108" t="s">
        <v>63</v>
      </c>
      <c r="C15108" t="s">
        <v>1374</v>
      </c>
      <c r="D15108">
        <v>2000</v>
      </c>
      <c r="E15108" t="s">
        <v>16146</v>
      </c>
    </row>
    <row r="15109" spans="1:5" hidden="1" x14ac:dyDescent="0.2">
      <c r="A15109">
        <v>9769</v>
      </c>
      <c r="B15109" t="s">
        <v>9201</v>
      </c>
      <c r="C15109" t="s">
        <v>1254</v>
      </c>
      <c r="D15109">
        <v>2004</v>
      </c>
      <c r="E15109" t="s">
        <v>16146</v>
      </c>
    </row>
    <row r="15110" spans="1:5" hidden="1" x14ac:dyDescent="0.2">
      <c r="A15110">
        <v>515687</v>
      </c>
      <c r="B15110" t="s">
        <v>186</v>
      </c>
      <c r="C15110" t="s">
        <v>1482</v>
      </c>
      <c r="D15110">
        <v>1941</v>
      </c>
      <c r="E15110" t="s">
        <v>16146</v>
      </c>
    </row>
    <row r="15111" spans="1:5" hidden="1" x14ac:dyDescent="0.2">
      <c r="A15111">
        <v>602490</v>
      </c>
      <c r="B15111" t="s">
        <v>3644</v>
      </c>
      <c r="C15111" t="s">
        <v>228</v>
      </c>
      <c r="D15111">
        <v>2001</v>
      </c>
      <c r="E15111" t="s">
        <v>16146</v>
      </c>
    </row>
    <row r="15112" spans="1:5" hidden="1" x14ac:dyDescent="0.2">
      <c r="A15112">
        <v>177346</v>
      </c>
      <c r="B15112" t="s">
        <v>3644</v>
      </c>
      <c r="C15112" t="s">
        <v>33</v>
      </c>
      <c r="D15112">
        <v>1965</v>
      </c>
      <c r="E15112" t="s">
        <v>16146</v>
      </c>
    </row>
    <row r="15113" spans="1:5" hidden="1" x14ac:dyDescent="0.2">
      <c r="A15113">
        <v>261527</v>
      </c>
      <c r="B15113" t="s">
        <v>15201</v>
      </c>
      <c r="C15113" t="s">
        <v>128</v>
      </c>
      <c r="D15113">
        <v>1964</v>
      </c>
      <c r="E15113" t="s">
        <v>16146</v>
      </c>
    </row>
    <row r="15114" spans="1:5" hidden="1" x14ac:dyDescent="0.2">
      <c r="A15114">
        <v>701881</v>
      </c>
      <c r="B15114" t="s">
        <v>15201</v>
      </c>
      <c r="C15114" t="s">
        <v>879</v>
      </c>
      <c r="D15114">
        <v>1998</v>
      </c>
      <c r="E15114" t="s">
        <v>16146</v>
      </c>
    </row>
    <row r="15115" spans="1:5" hidden="1" x14ac:dyDescent="0.2">
      <c r="A15115">
        <v>542813</v>
      </c>
      <c r="B15115" t="s">
        <v>3879</v>
      </c>
      <c r="C15115" t="s">
        <v>624</v>
      </c>
      <c r="D15115">
        <v>1992</v>
      </c>
      <c r="E15115" t="s">
        <v>16146</v>
      </c>
    </row>
    <row r="15116" spans="1:5" hidden="1" x14ac:dyDescent="0.2">
      <c r="A15116">
        <v>177360</v>
      </c>
      <c r="B15116" t="s">
        <v>3879</v>
      </c>
      <c r="C15116" t="s">
        <v>146</v>
      </c>
      <c r="D15116">
        <v>1954</v>
      </c>
      <c r="E15116" t="s">
        <v>16146</v>
      </c>
    </row>
    <row r="15117" spans="1:5" hidden="1" x14ac:dyDescent="0.2">
      <c r="A15117">
        <v>546141</v>
      </c>
      <c r="B15117" t="s">
        <v>11136</v>
      </c>
      <c r="C15117" t="s">
        <v>681</v>
      </c>
      <c r="D15117">
        <v>1994</v>
      </c>
      <c r="E15117" t="s">
        <v>16146</v>
      </c>
    </row>
    <row r="15118" spans="1:5" hidden="1" x14ac:dyDescent="0.2">
      <c r="A15118">
        <v>932889</v>
      </c>
      <c r="B15118" t="s">
        <v>1413</v>
      </c>
      <c r="C15118" t="s">
        <v>904</v>
      </c>
      <c r="D15118">
        <v>2007</v>
      </c>
      <c r="E15118" t="s">
        <v>16146</v>
      </c>
    </row>
    <row r="15119" spans="1:5" hidden="1" x14ac:dyDescent="0.2">
      <c r="A15119">
        <v>903838</v>
      </c>
      <c r="B15119" t="s">
        <v>1413</v>
      </c>
      <c r="C15119" t="s">
        <v>481</v>
      </c>
      <c r="D15119">
        <v>2005</v>
      </c>
      <c r="E15119" t="s">
        <v>16146</v>
      </c>
    </row>
    <row r="15120" spans="1:5" hidden="1" x14ac:dyDescent="0.2">
      <c r="A15120">
        <v>166716</v>
      </c>
      <c r="B15120" t="s">
        <v>1120</v>
      </c>
      <c r="C15120" t="s">
        <v>243</v>
      </c>
      <c r="D15120">
        <v>1947</v>
      </c>
      <c r="E15120" t="s">
        <v>16146</v>
      </c>
    </row>
    <row r="15121" spans="1:5" hidden="1" x14ac:dyDescent="0.2">
      <c r="A15121">
        <v>177364</v>
      </c>
      <c r="B15121" t="s">
        <v>1329</v>
      </c>
      <c r="C15121" t="s">
        <v>149</v>
      </c>
      <c r="D15121">
        <v>1941</v>
      </c>
      <c r="E15121" t="s">
        <v>16146</v>
      </c>
    </row>
    <row r="15122" spans="1:5" hidden="1" x14ac:dyDescent="0.2">
      <c r="A15122">
        <v>20696</v>
      </c>
      <c r="B15122" t="s">
        <v>12018</v>
      </c>
      <c r="C15122" t="s">
        <v>621</v>
      </c>
      <c r="D15122">
        <v>1983</v>
      </c>
      <c r="E15122" t="s">
        <v>11429</v>
      </c>
    </row>
    <row r="15123" spans="1:5" hidden="1" x14ac:dyDescent="0.2">
      <c r="A15123">
        <v>456803</v>
      </c>
      <c r="B15123" t="s">
        <v>12048</v>
      </c>
      <c r="C15123" t="s">
        <v>1137</v>
      </c>
      <c r="D15123">
        <v>1970</v>
      </c>
      <c r="E15123" t="s">
        <v>11429</v>
      </c>
    </row>
    <row r="15124" spans="1:5" hidden="1" x14ac:dyDescent="0.2">
      <c r="A15124">
        <v>191532</v>
      </c>
      <c r="B15124" t="s">
        <v>242</v>
      </c>
      <c r="C15124" t="s">
        <v>2264</v>
      </c>
      <c r="D15124">
        <v>1974</v>
      </c>
      <c r="E15124" t="s">
        <v>11429</v>
      </c>
    </row>
    <row r="15125" spans="1:5" hidden="1" x14ac:dyDescent="0.2">
      <c r="A15125">
        <v>191948</v>
      </c>
      <c r="B15125" t="s">
        <v>4376</v>
      </c>
      <c r="C15125" t="s">
        <v>2264</v>
      </c>
      <c r="D15125">
        <v>1957</v>
      </c>
      <c r="E15125" t="s">
        <v>11429</v>
      </c>
    </row>
    <row r="15126" spans="1:5" hidden="1" x14ac:dyDescent="0.2">
      <c r="A15126">
        <v>268835</v>
      </c>
      <c r="B15126" t="s">
        <v>4376</v>
      </c>
      <c r="C15126" t="s">
        <v>9067</v>
      </c>
      <c r="D15126">
        <v>1965</v>
      </c>
      <c r="E15126" t="s">
        <v>11429</v>
      </c>
    </row>
    <row r="15127" spans="1:5" hidden="1" x14ac:dyDescent="0.2">
      <c r="A15127">
        <v>321874</v>
      </c>
      <c r="B15127" t="s">
        <v>4376</v>
      </c>
      <c r="C15127" t="s">
        <v>1553</v>
      </c>
      <c r="D15127">
        <v>1990</v>
      </c>
      <c r="E15127" t="s">
        <v>11429</v>
      </c>
    </row>
    <row r="15128" spans="1:5" hidden="1" x14ac:dyDescent="0.2">
      <c r="A15128">
        <v>456808</v>
      </c>
      <c r="B15128" t="s">
        <v>4376</v>
      </c>
      <c r="C15128" t="s">
        <v>1819</v>
      </c>
      <c r="D15128">
        <v>1990</v>
      </c>
      <c r="E15128" t="s">
        <v>11429</v>
      </c>
    </row>
    <row r="15129" spans="1:5" hidden="1" x14ac:dyDescent="0.2">
      <c r="A15129">
        <v>7757</v>
      </c>
      <c r="B15129" t="s">
        <v>11563</v>
      </c>
      <c r="C15129" t="s">
        <v>1787</v>
      </c>
      <c r="D15129">
        <v>1958</v>
      </c>
      <c r="E15129" t="s">
        <v>11429</v>
      </c>
    </row>
    <row r="15130" spans="1:5" hidden="1" x14ac:dyDescent="0.2">
      <c r="A15130">
        <v>295175</v>
      </c>
      <c r="B15130" t="s">
        <v>8612</v>
      </c>
      <c r="C15130" t="s">
        <v>404</v>
      </c>
      <c r="D15130">
        <v>1971</v>
      </c>
      <c r="E15130" t="s">
        <v>11429</v>
      </c>
    </row>
    <row r="15131" spans="1:5" hidden="1" x14ac:dyDescent="0.2">
      <c r="A15131">
        <v>22322</v>
      </c>
      <c r="B15131" t="s">
        <v>523</v>
      </c>
      <c r="C15131" t="s">
        <v>702</v>
      </c>
      <c r="D15131">
        <v>1971</v>
      </c>
      <c r="E15131" t="s">
        <v>11429</v>
      </c>
    </row>
    <row r="15132" spans="1:5" hidden="1" x14ac:dyDescent="0.2">
      <c r="A15132">
        <v>193790</v>
      </c>
      <c r="B15132" t="s">
        <v>8745</v>
      </c>
      <c r="C15132" t="s">
        <v>2412</v>
      </c>
      <c r="D15132">
        <v>1984</v>
      </c>
      <c r="E15132" t="s">
        <v>11429</v>
      </c>
    </row>
    <row r="15133" spans="1:5" hidden="1" x14ac:dyDescent="0.2">
      <c r="A15133">
        <v>972242</v>
      </c>
      <c r="B15133" t="s">
        <v>3580</v>
      </c>
      <c r="C15133" t="s">
        <v>1974</v>
      </c>
      <c r="D15133">
        <v>1950</v>
      </c>
      <c r="E15133" t="s">
        <v>11429</v>
      </c>
    </row>
    <row r="15134" spans="1:5" hidden="1" x14ac:dyDescent="0.2">
      <c r="A15134">
        <v>947691</v>
      </c>
      <c r="B15134" t="s">
        <v>11611</v>
      </c>
      <c r="C15134" t="s">
        <v>4377</v>
      </c>
      <c r="D15134">
        <v>1961</v>
      </c>
      <c r="E15134" t="s">
        <v>11429</v>
      </c>
    </row>
    <row r="15135" spans="1:5" hidden="1" x14ac:dyDescent="0.2">
      <c r="A15135">
        <v>12846</v>
      </c>
      <c r="B15135" t="s">
        <v>11611</v>
      </c>
      <c r="C15135" t="s">
        <v>276</v>
      </c>
      <c r="D15135">
        <v>1957</v>
      </c>
      <c r="E15135" t="s">
        <v>11429</v>
      </c>
    </row>
    <row r="15136" spans="1:5" hidden="1" x14ac:dyDescent="0.2">
      <c r="A15136">
        <v>396839</v>
      </c>
      <c r="B15136" t="s">
        <v>11611</v>
      </c>
      <c r="C15136" t="s">
        <v>312</v>
      </c>
      <c r="D15136">
        <v>1994</v>
      </c>
      <c r="E15136" t="s">
        <v>11429</v>
      </c>
    </row>
    <row r="15137" spans="1:5" hidden="1" x14ac:dyDescent="0.2">
      <c r="A15137">
        <v>12848</v>
      </c>
      <c r="B15137" t="s">
        <v>11611</v>
      </c>
      <c r="C15137" t="s">
        <v>11612</v>
      </c>
      <c r="D15137">
        <v>1982</v>
      </c>
      <c r="E15137" t="s">
        <v>11429</v>
      </c>
    </row>
    <row r="15138" spans="1:5" hidden="1" x14ac:dyDescent="0.2">
      <c r="A15138">
        <v>273417</v>
      </c>
      <c r="B15138" t="s">
        <v>7593</v>
      </c>
      <c r="C15138" t="s">
        <v>967</v>
      </c>
      <c r="D15138">
        <v>1954</v>
      </c>
      <c r="E15138" t="s">
        <v>11429</v>
      </c>
    </row>
    <row r="15139" spans="1:5" hidden="1" x14ac:dyDescent="0.2">
      <c r="A15139">
        <v>22074</v>
      </c>
      <c r="B15139" t="s">
        <v>7593</v>
      </c>
      <c r="C15139" t="s">
        <v>6301</v>
      </c>
      <c r="D15139">
        <v>1986</v>
      </c>
      <c r="E15139" t="s">
        <v>11429</v>
      </c>
    </row>
    <row r="15140" spans="1:5" hidden="1" x14ac:dyDescent="0.2">
      <c r="A15140">
        <v>186712</v>
      </c>
      <c r="B15140" t="s">
        <v>6997</v>
      </c>
      <c r="C15140" t="s">
        <v>80</v>
      </c>
      <c r="D15140">
        <v>1954</v>
      </c>
      <c r="E15140" t="s">
        <v>11429</v>
      </c>
    </row>
    <row r="15141" spans="1:5" hidden="1" x14ac:dyDescent="0.2">
      <c r="A15141">
        <v>186713</v>
      </c>
      <c r="B15141" t="s">
        <v>6997</v>
      </c>
      <c r="C15141" t="s">
        <v>11586</v>
      </c>
      <c r="D15141">
        <v>1953</v>
      </c>
      <c r="E15141" t="s">
        <v>11429</v>
      </c>
    </row>
    <row r="15142" spans="1:5" hidden="1" x14ac:dyDescent="0.2">
      <c r="A15142">
        <v>196026</v>
      </c>
      <c r="B15142" t="s">
        <v>3163</v>
      </c>
      <c r="C15142" t="s">
        <v>1578</v>
      </c>
      <c r="D15142">
        <v>1976</v>
      </c>
      <c r="E15142" t="s">
        <v>11429</v>
      </c>
    </row>
    <row r="15143" spans="1:5" hidden="1" x14ac:dyDescent="0.2">
      <c r="A15143">
        <v>323293</v>
      </c>
      <c r="B15143" t="s">
        <v>3163</v>
      </c>
      <c r="C15143" t="s">
        <v>3646</v>
      </c>
      <c r="D15143">
        <v>1990</v>
      </c>
      <c r="E15143" t="s">
        <v>11429</v>
      </c>
    </row>
    <row r="15144" spans="1:5" hidden="1" x14ac:dyDescent="0.2">
      <c r="A15144">
        <v>197973</v>
      </c>
      <c r="B15144" t="s">
        <v>3163</v>
      </c>
      <c r="C15144" t="s">
        <v>276</v>
      </c>
      <c r="D15144">
        <v>1971</v>
      </c>
      <c r="E15144" t="s">
        <v>11429</v>
      </c>
    </row>
    <row r="15145" spans="1:5" hidden="1" x14ac:dyDescent="0.2">
      <c r="A15145">
        <v>330363</v>
      </c>
      <c r="B15145" t="s">
        <v>12008</v>
      </c>
      <c r="C15145" t="s">
        <v>8305</v>
      </c>
      <c r="D15145">
        <v>1992</v>
      </c>
      <c r="E15145" t="s">
        <v>11429</v>
      </c>
    </row>
    <row r="15146" spans="1:5" hidden="1" x14ac:dyDescent="0.2">
      <c r="A15146">
        <v>111290</v>
      </c>
      <c r="B15146" t="s">
        <v>732</v>
      </c>
      <c r="C15146" t="s">
        <v>681</v>
      </c>
      <c r="D15146">
        <v>1979</v>
      </c>
      <c r="E15146" t="s">
        <v>10646</v>
      </c>
    </row>
    <row r="15147" spans="1:5" hidden="1" x14ac:dyDescent="0.2">
      <c r="A15147">
        <v>147942</v>
      </c>
      <c r="B15147" t="s">
        <v>2148</v>
      </c>
      <c r="C15147" t="s">
        <v>554</v>
      </c>
      <c r="D15147">
        <v>1954</v>
      </c>
      <c r="E15147" t="s">
        <v>10646</v>
      </c>
    </row>
    <row r="15148" spans="1:5" hidden="1" x14ac:dyDescent="0.2">
      <c r="A15148">
        <v>267698</v>
      </c>
      <c r="B15148" t="s">
        <v>1110</v>
      </c>
      <c r="C15148" t="s">
        <v>613</v>
      </c>
      <c r="D15148">
        <v>1982</v>
      </c>
      <c r="E15148" t="s">
        <v>10646</v>
      </c>
    </row>
    <row r="15149" spans="1:5" hidden="1" x14ac:dyDescent="0.2">
      <c r="A15149">
        <v>971803</v>
      </c>
      <c r="B15149" t="s">
        <v>11168</v>
      </c>
      <c r="C15149" t="s">
        <v>598</v>
      </c>
      <c r="D15149">
        <v>1971</v>
      </c>
      <c r="E15149" t="s">
        <v>10646</v>
      </c>
    </row>
    <row r="15150" spans="1:5" hidden="1" x14ac:dyDescent="0.2">
      <c r="A15150">
        <v>101961</v>
      </c>
      <c r="B15150" t="s">
        <v>2682</v>
      </c>
      <c r="C15150" t="s">
        <v>439</v>
      </c>
      <c r="D15150">
        <v>1984</v>
      </c>
      <c r="E15150" t="s">
        <v>10646</v>
      </c>
    </row>
    <row r="15151" spans="1:5" hidden="1" x14ac:dyDescent="0.2">
      <c r="A15151">
        <v>191324</v>
      </c>
      <c r="B15151" t="s">
        <v>8462</v>
      </c>
      <c r="C15151" t="s">
        <v>144</v>
      </c>
      <c r="D15151">
        <v>1957</v>
      </c>
      <c r="E15151" t="s">
        <v>11489</v>
      </c>
    </row>
    <row r="15152" spans="1:5" hidden="1" x14ac:dyDescent="0.2">
      <c r="A15152">
        <v>689390</v>
      </c>
      <c r="B15152" t="s">
        <v>1737</v>
      </c>
      <c r="C15152" t="s">
        <v>3646</v>
      </c>
      <c r="D15152">
        <v>1993</v>
      </c>
      <c r="E15152" t="s">
        <v>11489</v>
      </c>
    </row>
    <row r="15153" spans="1:5" hidden="1" x14ac:dyDescent="0.2">
      <c r="A15153">
        <v>191399</v>
      </c>
      <c r="B15153" t="s">
        <v>11801</v>
      </c>
      <c r="C15153" t="s">
        <v>564</v>
      </c>
      <c r="D15153">
        <v>1958</v>
      </c>
      <c r="E15153" t="s">
        <v>11489</v>
      </c>
    </row>
    <row r="15154" spans="1:5" hidden="1" x14ac:dyDescent="0.2">
      <c r="A15154">
        <v>281309</v>
      </c>
      <c r="B15154" t="s">
        <v>2404</v>
      </c>
      <c r="C15154" t="s">
        <v>1974</v>
      </c>
      <c r="D15154">
        <v>1956</v>
      </c>
      <c r="E15154" t="s">
        <v>11489</v>
      </c>
    </row>
    <row r="15155" spans="1:5" hidden="1" x14ac:dyDescent="0.2">
      <c r="A15155">
        <v>302406</v>
      </c>
      <c r="B15155" t="s">
        <v>2404</v>
      </c>
      <c r="C15155" t="s">
        <v>1553</v>
      </c>
      <c r="D15155">
        <v>1992</v>
      </c>
      <c r="E15155" t="s">
        <v>11489</v>
      </c>
    </row>
    <row r="15156" spans="1:5" hidden="1" x14ac:dyDescent="0.2">
      <c r="A15156">
        <v>288643</v>
      </c>
      <c r="B15156" t="s">
        <v>2404</v>
      </c>
      <c r="C15156" t="s">
        <v>11119</v>
      </c>
      <c r="D15156">
        <v>1959</v>
      </c>
      <c r="E15156" t="s">
        <v>11489</v>
      </c>
    </row>
    <row r="15157" spans="1:5" hidden="1" x14ac:dyDescent="0.2">
      <c r="A15157">
        <v>324821</v>
      </c>
      <c r="B15157" t="s">
        <v>9842</v>
      </c>
      <c r="C15157" t="s">
        <v>205</v>
      </c>
      <c r="D15157">
        <v>1993</v>
      </c>
      <c r="E15157" t="s">
        <v>11489</v>
      </c>
    </row>
    <row r="15158" spans="1:5" hidden="1" x14ac:dyDescent="0.2">
      <c r="A15158">
        <v>6121</v>
      </c>
      <c r="B15158" t="s">
        <v>11644</v>
      </c>
      <c r="C15158" t="s">
        <v>1523</v>
      </c>
      <c r="D15158">
        <v>1963</v>
      </c>
      <c r="E15158" t="s">
        <v>11489</v>
      </c>
    </row>
    <row r="15159" spans="1:5" hidden="1" x14ac:dyDescent="0.2">
      <c r="A15159">
        <v>926811</v>
      </c>
      <c r="B15159" t="s">
        <v>4911</v>
      </c>
      <c r="C15159" t="s">
        <v>751</v>
      </c>
      <c r="D15159">
        <v>1984</v>
      </c>
      <c r="E15159" t="s">
        <v>11489</v>
      </c>
    </row>
    <row r="15160" spans="1:5" hidden="1" x14ac:dyDescent="0.2">
      <c r="A15160">
        <v>889895</v>
      </c>
      <c r="B15160" t="s">
        <v>1103</v>
      </c>
      <c r="C15160" t="s">
        <v>12094</v>
      </c>
      <c r="D15160">
        <v>2005</v>
      </c>
      <c r="E15160" t="s">
        <v>11489</v>
      </c>
    </row>
    <row r="15161" spans="1:5" hidden="1" x14ac:dyDescent="0.2">
      <c r="A15161">
        <v>889894</v>
      </c>
      <c r="B15161" t="s">
        <v>1103</v>
      </c>
      <c r="C15161" t="s">
        <v>1555</v>
      </c>
      <c r="D15161">
        <v>1974</v>
      </c>
      <c r="E15161" t="s">
        <v>11489</v>
      </c>
    </row>
    <row r="15162" spans="1:5" hidden="1" x14ac:dyDescent="0.2">
      <c r="A15162">
        <v>528847</v>
      </c>
      <c r="B15162" t="s">
        <v>12063</v>
      </c>
      <c r="C15162" t="s">
        <v>1802</v>
      </c>
      <c r="D15162">
        <v>1976</v>
      </c>
      <c r="E15162" t="s">
        <v>11489</v>
      </c>
    </row>
    <row r="15163" spans="1:5" hidden="1" x14ac:dyDescent="0.2">
      <c r="A15163">
        <v>144892</v>
      </c>
      <c r="B15163" t="s">
        <v>484</v>
      </c>
      <c r="C15163" t="s">
        <v>485</v>
      </c>
      <c r="D15163">
        <v>1973</v>
      </c>
      <c r="E15163" t="s">
        <v>486</v>
      </c>
    </row>
    <row r="15164" spans="1:5" hidden="1" x14ac:dyDescent="0.2">
      <c r="A15164">
        <v>144941</v>
      </c>
      <c r="B15164" t="s">
        <v>1622</v>
      </c>
      <c r="C15164" t="s">
        <v>1623</v>
      </c>
      <c r="D15164">
        <v>1970</v>
      </c>
      <c r="E15164" t="s">
        <v>486</v>
      </c>
    </row>
    <row r="15165" spans="1:5" hidden="1" x14ac:dyDescent="0.2">
      <c r="A15165">
        <v>144919</v>
      </c>
      <c r="B15165" t="s">
        <v>6019</v>
      </c>
      <c r="C15165" t="s">
        <v>3790</v>
      </c>
      <c r="D15165">
        <v>1962</v>
      </c>
      <c r="E15165" t="s">
        <v>486</v>
      </c>
    </row>
    <row r="15166" spans="1:5" hidden="1" x14ac:dyDescent="0.2">
      <c r="A15166">
        <v>118925</v>
      </c>
      <c r="B15166" t="s">
        <v>1610</v>
      </c>
      <c r="C15166" t="s">
        <v>587</v>
      </c>
      <c r="D15166">
        <v>1955</v>
      </c>
      <c r="E15166" t="s">
        <v>486</v>
      </c>
    </row>
    <row r="15167" spans="1:5" hidden="1" x14ac:dyDescent="0.2">
      <c r="A15167">
        <v>126112</v>
      </c>
      <c r="B15167" t="s">
        <v>8152</v>
      </c>
      <c r="C15167" t="s">
        <v>80</v>
      </c>
      <c r="D15167">
        <v>1982</v>
      </c>
      <c r="E15167" t="s">
        <v>7473</v>
      </c>
    </row>
    <row r="15168" spans="1:5" hidden="1" x14ac:dyDescent="0.2">
      <c r="A15168">
        <v>23912</v>
      </c>
      <c r="B15168" t="s">
        <v>4314</v>
      </c>
      <c r="C15168" t="s">
        <v>1295</v>
      </c>
      <c r="D15168">
        <v>2007</v>
      </c>
      <c r="E15168" t="s">
        <v>7473</v>
      </c>
    </row>
    <row r="15169" spans="1:5" hidden="1" x14ac:dyDescent="0.2">
      <c r="A15169">
        <v>23911</v>
      </c>
      <c r="B15169" t="s">
        <v>4314</v>
      </c>
      <c r="C15169" t="s">
        <v>1027</v>
      </c>
      <c r="D15169">
        <v>1970</v>
      </c>
      <c r="E15169" t="s">
        <v>7473</v>
      </c>
    </row>
    <row r="15170" spans="1:5" hidden="1" x14ac:dyDescent="0.2">
      <c r="A15170">
        <v>6713</v>
      </c>
      <c r="B15170" t="s">
        <v>8150</v>
      </c>
      <c r="C15170" t="s">
        <v>8151</v>
      </c>
      <c r="D15170">
        <v>1976</v>
      </c>
      <c r="E15170" t="s">
        <v>7473</v>
      </c>
    </row>
    <row r="15171" spans="1:5" hidden="1" x14ac:dyDescent="0.2">
      <c r="A15171">
        <v>976124</v>
      </c>
      <c r="B15171" t="s">
        <v>7472</v>
      </c>
      <c r="C15171" t="s">
        <v>8257</v>
      </c>
      <c r="D15171">
        <v>1979</v>
      </c>
      <c r="E15171" t="s">
        <v>7473</v>
      </c>
    </row>
    <row r="15172" spans="1:5" hidden="1" x14ac:dyDescent="0.2">
      <c r="A15172">
        <v>862757</v>
      </c>
      <c r="B15172" t="s">
        <v>7472</v>
      </c>
      <c r="C15172" t="s">
        <v>719</v>
      </c>
      <c r="D15172">
        <v>1976</v>
      </c>
      <c r="E15172" t="s">
        <v>7473</v>
      </c>
    </row>
    <row r="15173" spans="1:5" hidden="1" x14ac:dyDescent="0.2">
      <c r="A15173">
        <v>7180</v>
      </c>
      <c r="B15173" t="s">
        <v>7992</v>
      </c>
      <c r="C15173" t="s">
        <v>2406</v>
      </c>
      <c r="D15173">
        <v>1982</v>
      </c>
      <c r="E15173" t="s">
        <v>7473</v>
      </c>
    </row>
    <row r="15174" spans="1:5" hidden="1" x14ac:dyDescent="0.2">
      <c r="A15174">
        <v>16609</v>
      </c>
      <c r="B15174" t="s">
        <v>8000</v>
      </c>
      <c r="C15174" t="s">
        <v>353</v>
      </c>
      <c r="D15174">
        <v>1958</v>
      </c>
      <c r="E15174" t="s">
        <v>7473</v>
      </c>
    </row>
    <row r="15175" spans="1:5" hidden="1" x14ac:dyDescent="0.2">
      <c r="A15175">
        <v>7150</v>
      </c>
      <c r="B15175" t="s">
        <v>8000</v>
      </c>
      <c r="C15175" t="s">
        <v>7753</v>
      </c>
      <c r="D15175">
        <v>2004</v>
      </c>
      <c r="E15175" t="s">
        <v>7473</v>
      </c>
    </row>
    <row r="15176" spans="1:5" hidden="1" x14ac:dyDescent="0.2">
      <c r="A15176">
        <v>13330</v>
      </c>
      <c r="B15176" t="s">
        <v>7504</v>
      </c>
      <c r="C15176" t="s">
        <v>312</v>
      </c>
      <c r="D15176">
        <v>1965</v>
      </c>
      <c r="E15176" t="s">
        <v>7473</v>
      </c>
    </row>
    <row r="15177" spans="1:5" hidden="1" x14ac:dyDescent="0.2">
      <c r="A15177">
        <v>896113</v>
      </c>
      <c r="B15177" t="s">
        <v>8425</v>
      </c>
      <c r="C15177" t="s">
        <v>749</v>
      </c>
      <c r="D15177">
        <v>1983</v>
      </c>
      <c r="E15177" t="s">
        <v>7473</v>
      </c>
    </row>
    <row r="15178" spans="1:5" hidden="1" x14ac:dyDescent="0.2">
      <c r="A15178">
        <v>18407</v>
      </c>
      <c r="B15178" t="s">
        <v>1540</v>
      </c>
      <c r="C15178" t="s">
        <v>481</v>
      </c>
      <c r="D15178">
        <v>1967</v>
      </c>
      <c r="E15178" t="s">
        <v>7473</v>
      </c>
    </row>
    <row r="15179" spans="1:5" hidden="1" x14ac:dyDescent="0.2">
      <c r="A15179">
        <v>7061</v>
      </c>
      <c r="B15179" t="s">
        <v>7564</v>
      </c>
      <c r="C15179" t="s">
        <v>133</v>
      </c>
      <c r="D15179">
        <v>1961</v>
      </c>
      <c r="E15179" t="s">
        <v>7473</v>
      </c>
    </row>
    <row r="15180" spans="1:5" hidden="1" x14ac:dyDescent="0.2">
      <c r="A15180">
        <v>7091</v>
      </c>
      <c r="B15180" t="s">
        <v>7525</v>
      </c>
      <c r="C15180" t="s">
        <v>464</v>
      </c>
      <c r="D15180">
        <v>1960</v>
      </c>
      <c r="E15180" t="s">
        <v>7473</v>
      </c>
    </row>
    <row r="15181" spans="1:5" hidden="1" x14ac:dyDescent="0.2">
      <c r="A15181">
        <v>276195</v>
      </c>
      <c r="B15181" t="s">
        <v>8478</v>
      </c>
      <c r="C15181" t="s">
        <v>60</v>
      </c>
      <c r="D15181">
        <v>1947</v>
      </c>
      <c r="E15181" t="s">
        <v>7473</v>
      </c>
    </row>
    <row r="15182" spans="1:5" hidden="1" x14ac:dyDescent="0.2">
      <c r="A15182">
        <v>7092</v>
      </c>
      <c r="B15182" t="s">
        <v>6088</v>
      </c>
      <c r="C15182" t="s">
        <v>205</v>
      </c>
      <c r="D15182">
        <v>1969</v>
      </c>
      <c r="E15182" t="s">
        <v>7473</v>
      </c>
    </row>
    <row r="15183" spans="1:5" hidden="1" x14ac:dyDescent="0.2">
      <c r="A15183">
        <v>6714</v>
      </c>
      <c r="B15183" t="s">
        <v>7867</v>
      </c>
      <c r="C15183" t="s">
        <v>7868</v>
      </c>
      <c r="D15183">
        <v>1982</v>
      </c>
      <c r="E15183" t="s">
        <v>7473</v>
      </c>
    </row>
    <row r="15184" spans="1:5" hidden="1" x14ac:dyDescent="0.2">
      <c r="A15184">
        <v>988676</v>
      </c>
      <c r="B15184" t="s">
        <v>1479</v>
      </c>
      <c r="C15184" t="s">
        <v>1480</v>
      </c>
      <c r="D15184">
        <v>1981</v>
      </c>
      <c r="E15184" t="s">
        <v>7473</v>
      </c>
    </row>
    <row r="15185" spans="1:5" hidden="1" x14ac:dyDescent="0.2">
      <c r="A15185">
        <v>737208</v>
      </c>
      <c r="B15185" t="s">
        <v>237</v>
      </c>
      <c r="C15185" t="s">
        <v>376</v>
      </c>
      <c r="D15185">
        <v>1982</v>
      </c>
      <c r="E15185" t="s">
        <v>7473</v>
      </c>
    </row>
    <row r="15186" spans="1:5" hidden="1" x14ac:dyDescent="0.2">
      <c r="A15186">
        <v>237530</v>
      </c>
      <c r="B15186" t="s">
        <v>7647</v>
      </c>
      <c r="C15186" t="s">
        <v>7648</v>
      </c>
      <c r="D15186">
        <v>2002</v>
      </c>
      <c r="E15186" t="s">
        <v>7473</v>
      </c>
    </row>
    <row r="15187" spans="1:5" hidden="1" x14ac:dyDescent="0.2">
      <c r="A15187">
        <v>7151</v>
      </c>
      <c r="B15187" t="s">
        <v>3029</v>
      </c>
      <c r="C15187" t="s">
        <v>7805</v>
      </c>
      <c r="D15187">
        <v>2010</v>
      </c>
      <c r="E15187" t="s">
        <v>7473</v>
      </c>
    </row>
    <row r="15188" spans="1:5" hidden="1" x14ac:dyDescent="0.2">
      <c r="A15188">
        <v>369170</v>
      </c>
      <c r="B15188" t="s">
        <v>8308</v>
      </c>
      <c r="C15188" t="s">
        <v>322</v>
      </c>
      <c r="D15188">
        <v>1987</v>
      </c>
      <c r="E15188" t="s">
        <v>7473</v>
      </c>
    </row>
    <row r="15189" spans="1:5" hidden="1" x14ac:dyDescent="0.2">
      <c r="A15189">
        <v>296243</v>
      </c>
      <c r="B15189" t="s">
        <v>6033</v>
      </c>
      <c r="C15189" t="s">
        <v>1720</v>
      </c>
      <c r="D15189">
        <v>1961</v>
      </c>
      <c r="E15189" t="s">
        <v>7473</v>
      </c>
    </row>
    <row r="15190" spans="1:5" hidden="1" x14ac:dyDescent="0.2">
      <c r="A15190">
        <v>967164</v>
      </c>
      <c r="B15190" t="s">
        <v>1575</v>
      </c>
      <c r="C15190" t="s">
        <v>33</v>
      </c>
      <c r="D15190">
        <v>1968</v>
      </c>
      <c r="E15190" t="s">
        <v>7473</v>
      </c>
    </row>
    <row r="15191" spans="1:5" hidden="1" x14ac:dyDescent="0.2">
      <c r="A15191">
        <v>20464</v>
      </c>
      <c r="B15191" t="s">
        <v>1575</v>
      </c>
      <c r="C15191" t="s">
        <v>719</v>
      </c>
      <c r="D15191">
        <v>1986</v>
      </c>
      <c r="E15191" t="s">
        <v>7473</v>
      </c>
    </row>
    <row r="15192" spans="1:5" hidden="1" x14ac:dyDescent="0.2">
      <c r="A15192">
        <v>4946</v>
      </c>
      <c r="B15192" t="s">
        <v>1575</v>
      </c>
      <c r="C15192" t="s">
        <v>224</v>
      </c>
      <c r="D15192">
        <v>1966</v>
      </c>
      <c r="E15192" t="s">
        <v>7473</v>
      </c>
    </row>
    <row r="15193" spans="1:5" hidden="1" x14ac:dyDescent="0.2">
      <c r="A15193">
        <v>9129</v>
      </c>
      <c r="B15193" t="s">
        <v>8214</v>
      </c>
      <c r="C15193" t="s">
        <v>7457</v>
      </c>
      <c r="D15193">
        <v>1957</v>
      </c>
      <c r="E15193" t="s">
        <v>7473</v>
      </c>
    </row>
    <row r="15194" spans="1:5" hidden="1" x14ac:dyDescent="0.2">
      <c r="A15194">
        <v>148023</v>
      </c>
      <c r="B15194" t="s">
        <v>1926</v>
      </c>
      <c r="C15194" t="s">
        <v>33</v>
      </c>
      <c r="D15194">
        <v>1949</v>
      </c>
      <c r="E15194" t="s">
        <v>7473</v>
      </c>
    </row>
    <row r="15195" spans="1:5" hidden="1" x14ac:dyDescent="0.2">
      <c r="A15195">
        <v>16688</v>
      </c>
      <c r="B15195" t="s">
        <v>1346</v>
      </c>
      <c r="C15195" t="s">
        <v>326</v>
      </c>
      <c r="D15195">
        <v>1968</v>
      </c>
      <c r="E15195" t="s">
        <v>7473</v>
      </c>
    </row>
    <row r="15196" spans="1:5" hidden="1" x14ac:dyDescent="0.2">
      <c r="A15196">
        <v>237516</v>
      </c>
      <c r="B15196" t="s">
        <v>2151</v>
      </c>
      <c r="C15196" t="s">
        <v>844</v>
      </c>
      <c r="D15196">
        <v>1958</v>
      </c>
      <c r="E15196" t="s">
        <v>7473</v>
      </c>
    </row>
    <row r="15197" spans="1:5" hidden="1" x14ac:dyDescent="0.2">
      <c r="A15197">
        <v>610042</v>
      </c>
      <c r="B15197" t="s">
        <v>2151</v>
      </c>
      <c r="C15197" t="s">
        <v>312</v>
      </c>
      <c r="D15197">
        <v>1995</v>
      </c>
      <c r="E15197" t="s">
        <v>7473</v>
      </c>
    </row>
    <row r="15198" spans="1:5" hidden="1" x14ac:dyDescent="0.2">
      <c r="A15198">
        <v>4945</v>
      </c>
      <c r="B15198" t="s">
        <v>7830</v>
      </c>
      <c r="C15198" t="s">
        <v>6790</v>
      </c>
      <c r="D15198">
        <v>1965</v>
      </c>
      <c r="E15198" t="s">
        <v>7473</v>
      </c>
    </row>
    <row r="15199" spans="1:5" hidden="1" x14ac:dyDescent="0.2">
      <c r="A15199">
        <v>7099</v>
      </c>
      <c r="B15199" t="s">
        <v>2804</v>
      </c>
      <c r="C15199" t="s">
        <v>62</v>
      </c>
      <c r="D15199">
        <v>1969</v>
      </c>
      <c r="E15199" t="s">
        <v>7473</v>
      </c>
    </row>
    <row r="15200" spans="1:5" hidden="1" x14ac:dyDescent="0.2">
      <c r="A15200">
        <v>7100</v>
      </c>
      <c r="B15200" t="s">
        <v>2804</v>
      </c>
      <c r="C15200" t="s">
        <v>2935</v>
      </c>
      <c r="D15200">
        <v>1982</v>
      </c>
      <c r="E15200" t="s">
        <v>7473</v>
      </c>
    </row>
    <row r="15201" spans="1:5" hidden="1" x14ac:dyDescent="0.2">
      <c r="A15201">
        <v>13961</v>
      </c>
      <c r="B15201" t="s">
        <v>6071</v>
      </c>
      <c r="C15201" t="s">
        <v>1535</v>
      </c>
      <c r="D15201">
        <v>2000</v>
      </c>
      <c r="E15201" t="s">
        <v>4810</v>
      </c>
    </row>
    <row r="15202" spans="1:5" hidden="1" x14ac:dyDescent="0.2">
      <c r="A15202">
        <v>878169</v>
      </c>
      <c r="B15202" t="s">
        <v>2321</v>
      </c>
      <c r="C15202" t="s">
        <v>3241</v>
      </c>
      <c r="D15202">
        <v>1997</v>
      </c>
      <c r="E15202" t="s">
        <v>4810</v>
      </c>
    </row>
    <row r="15203" spans="1:5" hidden="1" x14ac:dyDescent="0.2">
      <c r="A15203">
        <v>15859</v>
      </c>
      <c r="B15203" t="s">
        <v>5084</v>
      </c>
      <c r="C15203" t="s">
        <v>2100</v>
      </c>
      <c r="D15203">
        <v>1980</v>
      </c>
      <c r="E15203" t="s">
        <v>4810</v>
      </c>
    </row>
    <row r="15204" spans="1:5" hidden="1" x14ac:dyDescent="0.2">
      <c r="A15204">
        <v>100644</v>
      </c>
      <c r="B15204" t="s">
        <v>4888</v>
      </c>
      <c r="C15204" t="s">
        <v>5892</v>
      </c>
      <c r="D15204">
        <v>1952</v>
      </c>
      <c r="E15204" t="s">
        <v>4810</v>
      </c>
    </row>
    <row r="15205" spans="1:5" hidden="1" x14ac:dyDescent="0.2">
      <c r="A15205">
        <v>118947</v>
      </c>
      <c r="B15205" t="s">
        <v>4888</v>
      </c>
      <c r="C15205" t="s">
        <v>6238</v>
      </c>
      <c r="D15205">
        <v>1959</v>
      </c>
      <c r="E15205" t="s">
        <v>4810</v>
      </c>
    </row>
    <row r="15206" spans="1:5" hidden="1" x14ac:dyDescent="0.2">
      <c r="A15206">
        <v>321523</v>
      </c>
      <c r="B15206" t="s">
        <v>4888</v>
      </c>
      <c r="C15206" t="s">
        <v>621</v>
      </c>
      <c r="D15206">
        <v>1994</v>
      </c>
      <c r="E15206" t="s">
        <v>4810</v>
      </c>
    </row>
    <row r="15207" spans="1:5" hidden="1" x14ac:dyDescent="0.2">
      <c r="A15207">
        <v>135207</v>
      </c>
      <c r="B15207" t="s">
        <v>4888</v>
      </c>
      <c r="C15207" t="s">
        <v>3925</v>
      </c>
      <c r="D15207">
        <v>1984</v>
      </c>
      <c r="E15207" t="s">
        <v>4810</v>
      </c>
    </row>
    <row r="15208" spans="1:5" hidden="1" x14ac:dyDescent="0.2">
      <c r="A15208">
        <v>903156</v>
      </c>
      <c r="B15208" t="s">
        <v>5988</v>
      </c>
      <c r="C15208" t="s">
        <v>5989</v>
      </c>
      <c r="D15208">
        <v>2002</v>
      </c>
      <c r="E15208" t="s">
        <v>4810</v>
      </c>
    </row>
    <row r="15209" spans="1:5" hidden="1" x14ac:dyDescent="0.2">
      <c r="A15209">
        <v>103939</v>
      </c>
      <c r="B15209" t="s">
        <v>5000</v>
      </c>
      <c r="C15209" t="s">
        <v>809</v>
      </c>
      <c r="D15209">
        <v>1956</v>
      </c>
      <c r="E15209" t="s">
        <v>4810</v>
      </c>
    </row>
    <row r="15210" spans="1:5" hidden="1" x14ac:dyDescent="0.2">
      <c r="A15210">
        <v>108667</v>
      </c>
      <c r="B15210" t="s">
        <v>4809</v>
      </c>
      <c r="C15210" t="s">
        <v>692</v>
      </c>
      <c r="D15210">
        <v>1978</v>
      </c>
      <c r="E15210" t="s">
        <v>4810</v>
      </c>
    </row>
    <row r="15211" spans="1:5" hidden="1" x14ac:dyDescent="0.2">
      <c r="A15211">
        <v>308280</v>
      </c>
      <c r="B15211" t="s">
        <v>5758</v>
      </c>
      <c r="C15211" t="s">
        <v>2291</v>
      </c>
      <c r="D15211">
        <v>1964</v>
      </c>
      <c r="E15211" t="s">
        <v>4810</v>
      </c>
    </row>
    <row r="15212" spans="1:5" hidden="1" x14ac:dyDescent="0.2">
      <c r="A15212">
        <v>788395</v>
      </c>
      <c r="B15212" t="s">
        <v>5523</v>
      </c>
      <c r="C15212" t="s">
        <v>5524</v>
      </c>
      <c r="D15212">
        <v>1999</v>
      </c>
      <c r="E15212" t="s">
        <v>4810</v>
      </c>
    </row>
    <row r="15213" spans="1:5" hidden="1" x14ac:dyDescent="0.2">
      <c r="A15213">
        <v>118953</v>
      </c>
      <c r="B15213" t="s">
        <v>867</v>
      </c>
      <c r="C15213" t="s">
        <v>699</v>
      </c>
      <c r="D15213">
        <v>1959</v>
      </c>
      <c r="E15213" t="s">
        <v>4810</v>
      </c>
    </row>
    <row r="15214" spans="1:5" hidden="1" x14ac:dyDescent="0.2">
      <c r="A15214">
        <v>664717</v>
      </c>
      <c r="B15214" t="s">
        <v>14406</v>
      </c>
      <c r="C15214" t="s">
        <v>1819</v>
      </c>
      <c r="D15214">
        <v>1992</v>
      </c>
      <c r="E15214" t="s">
        <v>14196</v>
      </c>
    </row>
    <row r="15215" spans="1:5" hidden="1" x14ac:dyDescent="0.2">
      <c r="A15215">
        <v>161571</v>
      </c>
      <c r="B15215" t="s">
        <v>12201</v>
      </c>
      <c r="C15215" t="s">
        <v>937</v>
      </c>
      <c r="D15215">
        <v>1948</v>
      </c>
      <c r="E15215" t="s">
        <v>14196</v>
      </c>
    </row>
    <row r="15216" spans="1:5" hidden="1" x14ac:dyDescent="0.2">
      <c r="A15216">
        <v>959361</v>
      </c>
      <c r="B15216" t="s">
        <v>14282</v>
      </c>
      <c r="C15216" t="s">
        <v>3482</v>
      </c>
      <c r="D15216">
        <v>1980</v>
      </c>
      <c r="E15216" t="s">
        <v>14196</v>
      </c>
    </row>
    <row r="15217" spans="1:5" hidden="1" x14ac:dyDescent="0.2">
      <c r="A15217">
        <v>289522</v>
      </c>
      <c r="B15217" t="s">
        <v>14578</v>
      </c>
      <c r="C15217" t="s">
        <v>48</v>
      </c>
      <c r="D15217">
        <v>1973</v>
      </c>
      <c r="E15217" t="s">
        <v>14196</v>
      </c>
    </row>
    <row r="15218" spans="1:5" hidden="1" x14ac:dyDescent="0.2">
      <c r="A15218">
        <v>169626</v>
      </c>
      <c r="B15218" t="s">
        <v>4952</v>
      </c>
      <c r="C15218" t="s">
        <v>751</v>
      </c>
      <c r="D15218">
        <v>1983</v>
      </c>
      <c r="E15218" t="s">
        <v>14196</v>
      </c>
    </row>
    <row r="15219" spans="1:5" hidden="1" x14ac:dyDescent="0.2">
      <c r="A15219">
        <v>193027</v>
      </c>
      <c r="B15219" t="s">
        <v>9722</v>
      </c>
      <c r="C15219" t="s">
        <v>1443</v>
      </c>
      <c r="D15219">
        <v>1950</v>
      </c>
      <c r="E15219" t="s">
        <v>14196</v>
      </c>
    </row>
    <row r="15220" spans="1:5" hidden="1" x14ac:dyDescent="0.2">
      <c r="A15220">
        <v>141154</v>
      </c>
      <c r="B15220" t="s">
        <v>1490</v>
      </c>
      <c r="C15220" t="s">
        <v>195</v>
      </c>
      <c r="D15220">
        <v>1979</v>
      </c>
      <c r="E15220" t="s">
        <v>14196</v>
      </c>
    </row>
    <row r="15221" spans="1:5" hidden="1" x14ac:dyDescent="0.2">
      <c r="A15221">
        <v>311402</v>
      </c>
      <c r="B15221" t="s">
        <v>14088</v>
      </c>
      <c r="C15221" t="s">
        <v>14354</v>
      </c>
      <c r="D15221">
        <v>1947</v>
      </c>
      <c r="E15221" t="s">
        <v>14196</v>
      </c>
    </row>
    <row r="15222" spans="1:5" hidden="1" x14ac:dyDescent="0.2">
      <c r="A15222">
        <v>193431</v>
      </c>
      <c r="B15222" t="s">
        <v>10895</v>
      </c>
      <c r="C15222" t="s">
        <v>937</v>
      </c>
      <c r="D15222">
        <v>1939</v>
      </c>
      <c r="E15222" t="s">
        <v>14196</v>
      </c>
    </row>
    <row r="15223" spans="1:5" hidden="1" x14ac:dyDescent="0.2">
      <c r="A15223">
        <v>196625</v>
      </c>
      <c r="B15223" t="s">
        <v>14652</v>
      </c>
      <c r="C15223" t="s">
        <v>128</v>
      </c>
      <c r="D15223">
        <v>1946</v>
      </c>
      <c r="E15223" t="s">
        <v>14196</v>
      </c>
    </row>
    <row r="15224" spans="1:5" hidden="1" x14ac:dyDescent="0.2">
      <c r="A15224">
        <v>952912</v>
      </c>
      <c r="B15224" t="s">
        <v>14801</v>
      </c>
      <c r="C15224" t="s">
        <v>5189</v>
      </c>
      <c r="D15224">
        <v>1962</v>
      </c>
      <c r="E15224" t="s">
        <v>14196</v>
      </c>
    </row>
    <row r="15225" spans="1:5" hidden="1" x14ac:dyDescent="0.2">
      <c r="A15225">
        <v>713005</v>
      </c>
      <c r="B15225" t="s">
        <v>1221</v>
      </c>
      <c r="C15225" t="s">
        <v>602</v>
      </c>
      <c r="D15225">
        <v>1991</v>
      </c>
      <c r="E15225" t="s">
        <v>14196</v>
      </c>
    </row>
    <row r="15226" spans="1:5" hidden="1" x14ac:dyDescent="0.2">
      <c r="A15226">
        <v>196871</v>
      </c>
      <c r="B15226" t="s">
        <v>3593</v>
      </c>
      <c r="C15226" t="s">
        <v>149</v>
      </c>
      <c r="D15226">
        <v>1936</v>
      </c>
      <c r="E15226" t="s">
        <v>14196</v>
      </c>
    </row>
    <row r="15227" spans="1:5" hidden="1" x14ac:dyDescent="0.2">
      <c r="A15227">
        <v>780938</v>
      </c>
      <c r="B15227" t="s">
        <v>14587</v>
      </c>
      <c r="C15227" t="s">
        <v>649</v>
      </c>
      <c r="D15227">
        <v>1995</v>
      </c>
      <c r="E15227" t="s">
        <v>14196</v>
      </c>
    </row>
    <row r="15228" spans="1:5" hidden="1" x14ac:dyDescent="0.2">
      <c r="A15228">
        <v>249621</v>
      </c>
      <c r="B15228" t="s">
        <v>1788</v>
      </c>
      <c r="C15228" t="s">
        <v>581</v>
      </c>
      <c r="D15228">
        <v>1963</v>
      </c>
      <c r="E15228" t="s">
        <v>14196</v>
      </c>
    </row>
    <row r="15229" spans="1:5" hidden="1" x14ac:dyDescent="0.2">
      <c r="A15229">
        <v>195968</v>
      </c>
      <c r="B15229" t="s">
        <v>7282</v>
      </c>
      <c r="C15229" t="s">
        <v>254</v>
      </c>
      <c r="D15229">
        <v>1965</v>
      </c>
      <c r="E15229" t="s">
        <v>14196</v>
      </c>
    </row>
    <row r="15230" spans="1:5" hidden="1" x14ac:dyDescent="0.2">
      <c r="A15230">
        <v>806590</v>
      </c>
      <c r="B15230" t="s">
        <v>14424</v>
      </c>
      <c r="C15230" t="s">
        <v>14425</v>
      </c>
      <c r="D15230">
        <v>1995</v>
      </c>
      <c r="E15230" t="s">
        <v>14196</v>
      </c>
    </row>
    <row r="15231" spans="1:5" hidden="1" x14ac:dyDescent="0.2">
      <c r="A15231">
        <v>3483</v>
      </c>
      <c r="B15231" t="s">
        <v>14772</v>
      </c>
      <c r="C15231" t="s">
        <v>3986</v>
      </c>
      <c r="D15231">
        <v>1965</v>
      </c>
      <c r="E15231" t="s">
        <v>14196</v>
      </c>
    </row>
    <row r="15232" spans="1:5" hidden="1" x14ac:dyDescent="0.2">
      <c r="A15232">
        <v>724349</v>
      </c>
      <c r="B15232" t="s">
        <v>1756</v>
      </c>
      <c r="C15232" t="s">
        <v>144</v>
      </c>
      <c r="D15232">
        <v>1965</v>
      </c>
      <c r="E15232" t="s">
        <v>14196</v>
      </c>
    </row>
    <row r="15233" spans="1:5" hidden="1" x14ac:dyDescent="0.2">
      <c r="A15233">
        <v>992537</v>
      </c>
      <c r="B15233" t="s">
        <v>9465</v>
      </c>
      <c r="C15233" t="s">
        <v>1819</v>
      </c>
      <c r="D15233">
        <v>1999</v>
      </c>
      <c r="E15233" t="s">
        <v>14196</v>
      </c>
    </row>
    <row r="15234" spans="1:5" hidden="1" x14ac:dyDescent="0.2">
      <c r="A15234">
        <v>964294</v>
      </c>
      <c r="B15234" t="s">
        <v>14833</v>
      </c>
      <c r="C15234" t="s">
        <v>1042</v>
      </c>
      <c r="D15234">
        <v>1970</v>
      </c>
      <c r="E15234" t="s">
        <v>14196</v>
      </c>
    </row>
    <row r="15235" spans="1:5" hidden="1" x14ac:dyDescent="0.2">
      <c r="A15235">
        <v>836371</v>
      </c>
      <c r="B15235" t="s">
        <v>14281</v>
      </c>
      <c r="C15235" t="s">
        <v>986</v>
      </c>
      <c r="D15235">
        <v>1965</v>
      </c>
      <c r="E15235" t="s">
        <v>14196</v>
      </c>
    </row>
    <row r="15236" spans="1:5" hidden="1" x14ac:dyDescent="0.2">
      <c r="A15236">
        <v>992175</v>
      </c>
      <c r="B15236" t="s">
        <v>14281</v>
      </c>
      <c r="C15236" t="s">
        <v>1377</v>
      </c>
      <c r="D15236">
        <v>2002</v>
      </c>
      <c r="E15236" t="s">
        <v>14196</v>
      </c>
    </row>
    <row r="15237" spans="1:5" hidden="1" x14ac:dyDescent="0.2">
      <c r="A15237">
        <v>186825</v>
      </c>
      <c r="B15237" t="s">
        <v>14773</v>
      </c>
      <c r="C15237" t="s">
        <v>14774</v>
      </c>
      <c r="D15237">
        <v>1946</v>
      </c>
      <c r="E15237" t="s">
        <v>14196</v>
      </c>
    </row>
    <row r="15238" spans="1:5" hidden="1" x14ac:dyDescent="0.2">
      <c r="A15238">
        <v>312271</v>
      </c>
      <c r="B15238" t="s">
        <v>706</v>
      </c>
      <c r="C15238" t="s">
        <v>5590</v>
      </c>
      <c r="D15238">
        <v>1951</v>
      </c>
      <c r="E15238" t="s">
        <v>14196</v>
      </c>
    </row>
    <row r="15239" spans="1:5" hidden="1" x14ac:dyDescent="0.2">
      <c r="A15239">
        <v>388858</v>
      </c>
      <c r="B15239" t="s">
        <v>14441</v>
      </c>
      <c r="C15239" t="s">
        <v>2511</v>
      </c>
      <c r="D15239">
        <v>1980</v>
      </c>
      <c r="E15239" t="s">
        <v>14196</v>
      </c>
    </row>
    <row r="15240" spans="1:5" hidden="1" x14ac:dyDescent="0.2">
      <c r="A15240">
        <v>724351</v>
      </c>
      <c r="B15240" t="s">
        <v>867</v>
      </c>
      <c r="C15240" t="s">
        <v>3641</v>
      </c>
      <c r="D15240">
        <v>1974</v>
      </c>
      <c r="E15240" t="s">
        <v>14196</v>
      </c>
    </row>
    <row r="15241" spans="1:5" hidden="1" x14ac:dyDescent="0.2">
      <c r="A15241">
        <v>793195</v>
      </c>
      <c r="B15241" t="s">
        <v>867</v>
      </c>
      <c r="C15241" t="s">
        <v>1137</v>
      </c>
      <c r="D15241">
        <v>1971</v>
      </c>
      <c r="E15241" t="s">
        <v>14196</v>
      </c>
    </row>
    <row r="15242" spans="1:5" hidden="1" x14ac:dyDescent="0.2">
      <c r="A15242">
        <v>131280</v>
      </c>
      <c r="B15242" t="s">
        <v>13094</v>
      </c>
      <c r="C15242" t="s">
        <v>551</v>
      </c>
      <c r="D15242">
        <v>1951</v>
      </c>
      <c r="E15242" t="s">
        <v>14036</v>
      </c>
    </row>
    <row r="15243" spans="1:5" hidden="1" x14ac:dyDescent="0.2">
      <c r="A15243">
        <v>310160</v>
      </c>
      <c r="B15243" t="s">
        <v>5036</v>
      </c>
      <c r="C15243" t="s">
        <v>399</v>
      </c>
      <c r="D15243">
        <v>1988</v>
      </c>
      <c r="E15243" t="s">
        <v>11442</v>
      </c>
    </row>
    <row r="15244" spans="1:5" hidden="1" x14ac:dyDescent="0.2">
      <c r="A15244">
        <v>126739</v>
      </c>
      <c r="B15244" t="s">
        <v>5036</v>
      </c>
      <c r="C15244" t="s">
        <v>33</v>
      </c>
      <c r="D15244">
        <v>1964</v>
      </c>
      <c r="E15244" t="s">
        <v>11442</v>
      </c>
    </row>
    <row r="15245" spans="1:5" hidden="1" x14ac:dyDescent="0.2">
      <c r="A15245">
        <v>216564</v>
      </c>
      <c r="B15245" t="s">
        <v>1063</v>
      </c>
      <c r="C15245" t="s">
        <v>80</v>
      </c>
      <c r="D15245">
        <v>1986</v>
      </c>
      <c r="E15245" t="s">
        <v>11442</v>
      </c>
    </row>
    <row r="15246" spans="1:5" hidden="1" x14ac:dyDescent="0.2">
      <c r="A15246">
        <v>285324</v>
      </c>
      <c r="B15246" t="s">
        <v>1063</v>
      </c>
      <c r="C15246" t="s">
        <v>1031</v>
      </c>
      <c r="D15246">
        <v>1990</v>
      </c>
      <c r="E15246" t="s">
        <v>11442</v>
      </c>
    </row>
    <row r="15247" spans="1:5" hidden="1" x14ac:dyDescent="0.2">
      <c r="A15247">
        <v>210903</v>
      </c>
      <c r="B15247" t="s">
        <v>1063</v>
      </c>
      <c r="C15247" t="s">
        <v>312</v>
      </c>
      <c r="D15247">
        <v>1958</v>
      </c>
      <c r="E15247" t="s">
        <v>11442</v>
      </c>
    </row>
    <row r="15248" spans="1:5" hidden="1" x14ac:dyDescent="0.2">
      <c r="A15248">
        <v>2202</v>
      </c>
      <c r="B15248" t="s">
        <v>11795</v>
      </c>
      <c r="C15248" t="s">
        <v>3794</v>
      </c>
      <c r="D15248">
        <v>1985</v>
      </c>
      <c r="E15248" t="s">
        <v>11442</v>
      </c>
    </row>
    <row r="15249" spans="1:5" hidden="1" x14ac:dyDescent="0.2">
      <c r="A15249">
        <v>207045</v>
      </c>
      <c r="B15249" t="s">
        <v>507</v>
      </c>
      <c r="C15249" t="s">
        <v>133</v>
      </c>
      <c r="D15249">
        <v>1972</v>
      </c>
      <c r="E15249" t="s">
        <v>11442</v>
      </c>
    </row>
    <row r="15250" spans="1:5" hidden="1" x14ac:dyDescent="0.2">
      <c r="A15250">
        <v>119549</v>
      </c>
      <c r="B15250" t="s">
        <v>8317</v>
      </c>
      <c r="C15250" t="s">
        <v>1883</v>
      </c>
      <c r="D15250">
        <v>1979</v>
      </c>
      <c r="E15250" t="s">
        <v>11442</v>
      </c>
    </row>
    <row r="15251" spans="1:5" hidden="1" x14ac:dyDescent="0.2">
      <c r="A15251">
        <v>148263</v>
      </c>
      <c r="B15251" t="s">
        <v>8317</v>
      </c>
      <c r="C15251" t="s">
        <v>547</v>
      </c>
      <c r="D15251">
        <v>1979</v>
      </c>
      <c r="E15251" t="s">
        <v>11442</v>
      </c>
    </row>
    <row r="15252" spans="1:5" hidden="1" x14ac:dyDescent="0.2">
      <c r="A15252">
        <v>184776</v>
      </c>
      <c r="B15252" t="s">
        <v>5919</v>
      </c>
      <c r="C15252" t="s">
        <v>205</v>
      </c>
      <c r="D15252">
        <v>1966</v>
      </c>
      <c r="E15252" t="s">
        <v>11442</v>
      </c>
    </row>
    <row r="15253" spans="1:5" hidden="1" x14ac:dyDescent="0.2">
      <c r="A15253">
        <v>15339</v>
      </c>
      <c r="B15253" t="s">
        <v>11441</v>
      </c>
      <c r="C15253" t="s">
        <v>12011</v>
      </c>
      <c r="D15253">
        <v>1972</v>
      </c>
      <c r="E15253" t="s">
        <v>11442</v>
      </c>
    </row>
    <row r="15254" spans="1:5" hidden="1" x14ac:dyDescent="0.2">
      <c r="A15254">
        <v>2196</v>
      </c>
      <c r="B15254" t="s">
        <v>11441</v>
      </c>
      <c r="C15254" t="s">
        <v>378</v>
      </c>
      <c r="D15254">
        <v>1969</v>
      </c>
      <c r="E15254" t="s">
        <v>11442</v>
      </c>
    </row>
    <row r="15255" spans="1:5" hidden="1" x14ac:dyDescent="0.2">
      <c r="A15255">
        <v>216411</v>
      </c>
      <c r="B15255" t="s">
        <v>1790</v>
      </c>
      <c r="C15255" t="s">
        <v>564</v>
      </c>
      <c r="D15255">
        <v>1950</v>
      </c>
      <c r="E15255" t="s">
        <v>11442</v>
      </c>
    </row>
    <row r="15256" spans="1:5" hidden="1" x14ac:dyDescent="0.2">
      <c r="A15256">
        <v>216435</v>
      </c>
      <c r="B15256" t="s">
        <v>11954</v>
      </c>
      <c r="C15256" t="s">
        <v>6977</v>
      </c>
      <c r="D15256">
        <v>1962</v>
      </c>
      <c r="E15256" t="s">
        <v>11442</v>
      </c>
    </row>
    <row r="15257" spans="1:5" hidden="1" x14ac:dyDescent="0.2">
      <c r="A15257">
        <v>126153</v>
      </c>
      <c r="B15257" t="s">
        <v>5042</v>
      </c>
      <c r="C15257" t="s">
        <v>202</v>
      </c>
      <c r="D15257">
        <v>1958</v>
      </c>
      <c r="E15257" t="s">
        <v>11442</v>
      </c>
    </row>
    <row r="15258" spans="1:5" hidden="1" x14ac:dyDescent="0.2">
      <c r="A15258">
        <v>587094</v>
      </c>
      <c r="B15258" t="s">
        <v>11875</v>
      </c>
      <c r="C15258" t="s">
        <v>221</v>
      </c>
      <c r="D15258">
        <v>1970</v>
      </c>
      <c r="E15258" t="s">
        <v>11442</v>
      </c>
    </row>
    <row r="15259" spans="1:5" hidden="1" x14ac:dyDescent="0.2">
      <c r="A15259">
        <v>308195</v>
      </c>
      <c r="B15259" t="s">
        <v>308</v>
      </c>
      <c r="C15259" t="s">
        <v>525</v>
      </c>
      <c r="D15259">
        <v>1986</v>
      </c>
      <c r="E15259" t="s">
        <v>11442</v>
      </c>
    </row>
    <row r="15260" spans="1:5" hidden="1" x14ac:dyDescent="0.2">
      <c r="A15260">
        <v>296629</v>
      </c>
      <c r="B15260" t="s">
        <v>5044</v>
      </c>
      <c r="C15260" t="s">
        <v>111</v>
      </c>
      <c r="D15260">
        <v>1996</v>
      </c>
      <c r="E15260" t="s">
        <v>11442</v>
      </c>
    </row>
    <row r="15261" spans="1:5" hidden="1" x14ac:dyDescent="0.2">
      <c r="A15261">
        <v>3848</v>
      </c>
      <c r="B15261" t="s">
        <v>11658</v>
      </c>
      <c r="C15261" t="s">
        <v>5431</v>
      </c>
      <c r="D15261">
        <v>1960</v>
      </c>
      <c r="E15261" t="s">
        <v>11442</v>
      </c>
    </row>
    <row r="15262" spans="1:5" hidden="1" x14ac:dyDescent="0.2">
      <c r="A15262">
        <v>17068</v>
      </c>
      <c r="B15262" t="s">
        <v>6056</v>
      </c>
      <c r="C15262" t="s">
        <v>111</v>
      </c>
      <c r="D15262">
        <v>1991</v>
      </c>
      <c r="E15262" t="s">
        <v>11442</v>
      </c>
    </row>
    <row r="15263" spans="1:5" hidden="1" x14ac:dyDescent="0.2">
      <c r="A15263">
        <v>309600</v>
      </c>
      <c r="B15263" t="s">
        <v>1060</v>
      </c>
      <c r="C15263" t="s">
        <v>80</v>
      </c>
      <c r="D15263">
        <v>1972</v>
      </c>
      <c r="E15263" t="s">
        <v>11442</v>
      </c>
    </row>
    <row r="15264" spans="1:5" hidden="1" x14ac:dyDescent="0.2">
      <c r="A15264">
        <v>687611</v>
      </c>
      <c r="B15264" t="s">
        <v>2696</v>
      </c>
      <c r="C15264" t="s">
        <v>6037</v>
      </c>
      <c r="D15264">
        <v>1993</v>
      </c>
      <c r="E15264" t="s">
        <v>11442</v>
      </c>
    </row>
    <row r="15265" spans="1:5" hidden="1" x14ac:dyDescent="0.2">
      <c r="A15265">
        <v>677274</v>
      </c>
      <c r="B15265" t="s">
        <v>2696</v>
      </c>
      <c r="C15265" t="s">
        <v>1027</v>
      </c>
      <c r="D15265">
        <v>1997</v>
      </c>
      <c r="E15265" t="s">
        <v>11442</v>
      </c>
    </row>
    <row r="15266" spans="1:5" hidden="1" x14ac:dyDescent="0.2">
      <c r="A15266">
        <v>126460</v>
      </c>
      <c r="B15266" t="s">
        <v>1024</v>
      </c>
      <c r="C15266" t="s">
        <v>464</v>
      </c>
      <c r="D15266">
        <v>1970</v>
      </c>
      <c r="E15266" t="s">
        <v>11442</v>
      </c>
    </row>
    <row r="15267" spans="1:5" hidden="1" x14ac:dyDescent="0.2">
      <c r="A15267">
        <v>165701</v>
      </c>
      <c r="B15267" t="s">
        <v>1729</v>
      </c>
      <c r="C15267" t="s">
        <v>497</v>
      </c>
      <c r="D15267">
        <v>1940</v>
      </c>
      <c r="E15267" t="s">
        <v>11442</v>
      </c>
    </row>
    <row r="15268" spans="1:5" hidden="1" x14ac:dyDescent="0.2">
      <c r="A15268">
        <v>216421</v>
      </c>
      <c r="B15268" t="s">
        <v>12062</v>
      </c>
      <c r="C15268" t="s">
        <v>48</v>
      </c>
      <c r="D15268">
        <v>1969</v>
      </c>
      <c r="E15268" t="s">
        <v>11442</v>
      </c>
    </row>
    <row r="15269" spans="1:5" hidden="1" x14ac:dyDescent="0.2">
      <c r="A15269">
        <v>991117</v>
      </c>
      <c r="B15269" t="s">
        <v>355</v>
      </c>
      <c r="C15269" t="s">
        <v>312</v>
      </c>
      <c r="D15269">
        <v>1976</v>
      </c>
      <c r="E15269" t="s">
        <v>11442</v>
      </c>
    </row>
    <row r="15270" spans="1:5" hidden="1" x14ac:dyDescent="0.2">
      <c r="A15270">
        <v>693825</v>
      </c>
      <c r="B15270" t="s">
        <v>11868</v>
      </c>
      <c r="C15270" t="s">
        <v>94</v>
      </c>
      <c r="D15270">
        <v>1969</v>
      </c>
      <c r="E15270" t="s">
        <v>11442</v>
      </c>
    </row>
    <row r="15271" spans="1:5" hidden="1" x14ac:dyDescent="0.2">
      <c r="A15271">
        <v>737867</v>
      </c>
      <c r="B15271" t="s">
        <v>11868</v>
      </c>
      <c r="C15271" t="s">
        <v>9068</v>
      </c>
      <c r="D15271">
        <v>2002</v>
      </c>
      <c r="E15271" t="s">
        <v>11442</v>
      </c>
    </row>
    <row r="15272" spans="1:5" hidden="1" x14ac:dyDescent="0.2">
      <c r="A15272">
        <v>126462</v>
      </c>
      <c r="B15272" t="s">
        <v>765</v>
      </c>
      <c r="C15272" t="s">
        <v>378</v>
      </c>
      <c r="D15272">
        <v>1964</v>
      </c>
      <c r="E15272" t="s">
        <v>11442</v>
      </c>
    </row>
    <row r="15273" spans="1:5" hidden="1" x14ac:dyDescent="0.2">
      <c r="A15273">
        <v>285325</v>
      </c>
      <c r="B15273" t="s">
        <v>12195</v>
      </c>
      <c r="C15273" t="s">
        <v>221</v>
      </c>
      <c r="D15273">
        <v>1964</v>
      </c>
      <c r="E15273" t="s">
        <v>11442</v>
      </c>
    </row>
    <row r="15274" spans="1:5" hidden="1" x14ac:dyDescent="0.2">
      <c r="A15274">
        <v>883420</v>
      </c>
      <c r="B15274" t="s">
        <v>8709</v>
      </c>
      <c r="C15274" t="s">
        <v>3998</v>
      </c>
      <c r="D15274">
        <v>1963</v>
      </c>
      <c r="E15274" t="s">
        <v>11442</v>
      </c>
    </row>
    <row r="15275" spans="1:5" hidden="1" x14ac:dyDescent="0.2">
      <c r="A15275">
        <v>216403</v>
      </c>
      <c r="B15275" t="s">
        <v>3191</v>
      </c>
      <c r="C15275" t="s">
        <v>497</v>
      </c>
      <c r="D15275">
        <v>1961</v>
      </c>
      <c r="E15275" t="s">
        <v>11442</v>
      </c>
    </row>
    <row r="15276" spans="1:5" hidden="1" x14ac:dyDescent="0.2">
      <c r="A15276">
        <v>315882</v>
      </c>
      <c r="B15276" t="s">
        <v>3191</v>
      </c>
      <c r="C15276" t="s">
        <v>288</v>
      </c>
      <c r="D15276">
        <v>1986</v>
      </c>
      <c r="E15276" t="s">
        <v>11442</v>
      </c>
    </row>
    <row r="15277" spans="1:5" hidden="1" x14ac:dyDescent="0.2">
      <c r="A15277">
        <v>244177</v>
      </c>
      <c r="B15277" t="s">
        <v>3337</v>
      </c>
      <c r="C15277" t="s">
        <v>962</v>
      </c>
      <c r="D15277">
        <v>1983</v>
      </c>
      <c r="E15277" t="s">
        <v>11442</v>
      </c>
    </row>
    <row r="15278" spans="1:5" hidden="1" x14ac:dyDescent="0.2">
      <c r="A15278">
        <v>784742</v>
      </c>
      <c r="B15278" t="s">
        <v>6204</v>
      </c>
      <c r="C15278" t="s">
        <v>60</v>
      </c>
      <c r="D15278">
        <v>1948</v>
      </c>
      <c r="E15278" t="s">
        <v>11442</v>
      </c>
    </row>
    <row r="15279" spans="1:5" hidden="1" x14ac:dyDescent="0.2">
      <c r="A15279">
        <v>830628</v>
      </c>
      <c r="B15279" t="s">
        <v>12271</v>
      </c>
      <c r="C15279" t="s">
        <v>532</v>
      </c>
      <c r="D15279">
        <v>1966</v>
      </c>
      <c r="E15279" t="s">
        <v>11442</v>
      </c>
    </row>
    <row r="15280" spans="1:5" hidden="1" x14ac:dyDescent="0.2">
      <c r="A15280">
        <v>268976</v>
      </c>
      <c r="B15280" t="s">
        <v>12232</v>
      </c>
      <c r="C15280" t="s">
        <v>33</v>
      </c>
      <c r="D15280">
        <v>1962</v>
      </c>
      <c r="E15280" t="s">
        <v>11442</v>
      </c>
    </row>
    <row r="15281" spans="1:5" hidden="1" x14ac:dyDescent="0.2">
      <c r="A15281">
        <v>211074</v>
      </c>
      <c r="B15281" t="s">
        <v>112</v>
      </c>
      <c r="C15281" t="s">
        <v>554</v>
      </c>
      <c r="D15281">
        <v>1942</v>
      </c>
      <c r="E15281" t="s">
        <v>11442</v>
      </c>
    </row>
    <row r="15282" spans="1:5" hidden="1" x14ac:dyDescent="0.2">
      <c r="A15282">
        <v>315880</v>
      </c>
      <c r="B15282" t="s">
        <v>1211</v>
      </c>
      <c r="C15282" t="s">
        <v>1578</v>
      </c>
      <c r="D15282">
        <v>1986</v>
      </c>
      <c r="E15282" t="s">
        <v>11442</v>
      </c>
    </row>
    <row r="15283" spans="1:5" hidden="1" x14ac:dyDescent="0.2">
      <c r="A15283">
        <v>458747</v>
      </c>
      <c r="B15283" t="s">
        <v>5389</v>
      </c>
      <c r="C15283" t="s">
        <v>2136</v>
      </c>
      <c r="D15283">
        <v>1996</v>
      </c>
      <c r="E15283" t="s">
        <v>4949</v>
      </c>
    </row>
    <row r="15284" spans="1:5" hidden="1" x14ac:dyDescent="0.2">
      <c r="A15284">
        <v>873057</v>
      </c>
      <c r="B15284" t="s">
        <v>5381</v>
      </c>
      <c r="C15284" t="s">
        <v>1285</v>
      </c>
      <c r="D15284">
        <v>1965</v>
      </c>
      <c r="E15284" t="s">
        <v>4949</v>
      </c>
    </row>
    <row r="15285" spans="1:5" hidden="1" x14ac:dyDescent="0.2">
      <c r="A15285">
        <v>970917</v>
      </c>
      <c r="B15285" t="s">
        <v>5381</v>
      </c>
      <c r="C15285" t="s">
        <v>1410</v>
      </c>
      <c r="D15285">
        <v>1967</v>
      </c>
      <c r="E15285" t="s">
        <v>4949</v>
      </c>
    </row>
    <row r="15286" spans="1:5" hidden="1" x14ac:dyDescent="0.2">
      <c r="A15286">
        <v>184525</v>
      </c>
      <c r="B15286" t="s">
        <v>4199</v>
      </c>
      <c r="C15286" t="s">
        <v>312</v>
      </c>
      <c r="D15286">
        <v>1968</v>
      </c>
      <c r="E15286" t="s">
        <v>4949</v>
      </c>
    </row>
    <row r="15287" spans="1:5" hidden="1" x14ac:dyDescent="0.2">
      <c r="A15287">
        <v>237761</v>
      </c>
      <c r="B15287" t="s">
        <v>5902</v>
      </c>
      <c r="C15287" t="s">
        <v>111</v>
      </c>
      <c r="D15287">
        <v>1985</v>
      </c>
      <c r="E15287" t="s">
        <v>4949</v>
      </c>
    </row>
    <row r="15288" spans="1:5" hidden="1" x14ac:dyDescent="0.2">
      <c r="A15288">
        <v>266674</v>
      </c>
      <c r="B15288" t="s">
        <v>278</v>
      </c>
      <c r="C15288" t="s">
        <v>288</v>
      </c>
      <c r="D15288">
        <v>1986</v>
      </c>
      <c r="E15288" t="s">
        <v>4949</v>
      </c>
    </row>
    <row r="15289" spans="1:5" hidden="1" x14ac:dyDescent="0.2">
      <c r="A15289">
        <v>127036</v>
      </c>
      <c r="B15289" t="s">
        <v>819</v>
      </c>
      <c r="C15289" t="s">
        <v>1743</v>
      </c>
      <c r="D15289">
        <v>1954</v>
      </c>
      <c r="E15289" t="s">
        <v>4949</v>
      </c>
    </row>
    <row r="15290" spans="1:5" hidden="1" x14ac:dyDescent="0.2">
      <c r="A15290">
        <v>127039</v>
      </c>
      <c r="B15290" t="s">
        <v>819</v>
      </c>
      <c r="C15290" t="s">
        <v>144</v>
      </c>
      <c r="D15290">
        <v>1990</v>
      </c>
      <c r="E15290" t="s">
        <v>4949</v>
      </c>
    </row>
    <row r="15291" spans="1:5" hidden="1" x14ac:dyDescent="0.2">
      <c r="A15291">
        <v>127043</v>
      </c>
      <c r="B15291" t="s">
        <v>852</v>
      </c>
      <c r="C15291" t="s">
        <v>221</v>
      </c>
      <c r="D15291">
        <v>1960</v>
      </c>
      <c r="E15291" t="s">
        <v>4949</v>
      </c>
    </row>
    <row r="15292" spans="1:5" hidden="1" x14ac:dyDescent="0.2">
      <c r="A15292">
        <v>124056</v>
      </c>
      <c r="B15292" t="s">
        <v>132</v>
      </c>
      <c r="C15292" t="s">
        <v>184</v>
      </c>
      <c r="D15292">
        <v>1976</v>
      </c>
      <c r="E15292" t="s">
        <v>4949</v>
      </c>
    </row>
    <row r="15293" spans="1:5" hidden="1" x14ac:dyDescent="0.2">
      <c r="A15293">
        <v>124059</v>
      </c>
      <c r="B15293" t="s">
        <v>132</v>
      </c>
      <c r="C15293" t="s">
        <v>378</v>
      </c>
      <c r="D15293">
        <v>1967</v>
      </c>
      <c r="E15293" t="s">
        <v>4949</v>
      </c>
    </row>
    <row r="15294" spans="1:5" hidden="1" x14ac:dyDescent="0.2">
      <c r="A15294">
        <v>127060</v>
      </c>
      <c r="B15294" t="s">
        <v>5227</v>
      </c>
      <c r="C15294" t="s">
        <v>133</v>
      </c>
      <c r="D15294">
        <v>1982</v>
      </c>
      <c r="E15294" t="s">
        <v>4949</v>
      </c>
    </row>
    <row r="15295" spans="1:5" hidden="1" x14ac:dyDescent="0.2">
      <c r="A15295">
        <v>138499</v>
      </c>
      <c r="B15295" t="s">
        <v>29</v>
      </c>
      <c r="C15295" t="s">
        <v>1974</v>
      </c>
      <c r="D15295">
        <v>1977</v>
      </c>
      <c r="E15295" t="s">
        <v>4949</v>
      </c>
    </row>
    <row r="15296" spans="1:5" hidden="1" x14ac:dyDescent="0.2">
      <c r="A15296">
        <v>127071</v>
      </c>
      <c r="B15296" t="s">
        <v>6059</v>
      </c>
      <c r="C15296" t="s">
        <v>1743</v>
      </c>
      <c r="D15296">
        <v>1956</v>
      </c>
      <c r="E15296" t="s">
        <v>4949</v>
      </c>
    </row>
    <row r="15297" spans="1:5" hidden="1" x14ac:dyDescent="0.2">
      <c r="A15297">
        <v>124924</v>
      </c>
      <c r="B15297" t="s">
        <v>237</v>
      </c>
      <c r="C15297" t="s">
        <v>133</v>
      </c>
      <c r="D15297">
        <v>1969</v>
      </c>
      <c r="E15297" t="s">
        <v>4949</v>
      </c>
    </row>
    <row r="15298" spans="1:5" hidden="1" x14ac:dyDescent="0.2">
      <c r="A15298">
        <v>911326</v>
      </c>
      <c r="B15298" t="s">
        <v>301</v>
      </c>
      <c r="C15298" t="s">
        <v>5525</v>
      </c>
      <c r="D15298">
        <v>2004</v>
      </c>
      <c r="E15298" t="s">
        <v>4949</v>
      </c>
    </row>
    <row r="15299" spans="1:5" hidden="1" x14ac:dyDescent="0.2">
      <c r="A15299">
        <v>127088</v>
      </c>
      <c r="B15299" t="s">
        <v>2724</v>
      </c>
      <c r="C15299" t="s">
        <v>140</v>
      </c>
      <c r="D15299">
        <v>1980</v>
      </c>
      <c r="E15299" t="s">
        <v>4949</v>
      </c>
    </row>
    <row r="15300" spans="1:5" hidden="1" x14ac:dyDescent="0.2">
      <c r="A15300">
        <v>459168</v>
      </c>
      <c r="B15300" t="s">
        <v>342</v>
      </c>
      <c r="C15300" t="s">
        <v>464</v>
      </c>
      <c r="D15300">
        <v>1966</v>
      </c>
      <c r="E15300" t="s">
        <v>4949</v>
      </c>
    </row>
    <row r="15301" spans="1:5" hidden="1" x14ac:dyDescent="0.2">
      <c r="A15301">
        <v>124904</v>
      </c>
      <c r="B15301" t="s">
        <v>803</v>
      </c>
      <c r="C15301" t="s">
        <v>221</v>
      </c>
      <c r="D15301">
        <v>1969</v>
      </c>
      <c r="E15301" t="s">
        <v>4949</v>
      </c>
    </row>
    <row r="15302" spans="1:5" hidden="1" x14ac:dyDescent="0.2">
      <c r="A15302">
        <v>191355</v>
      </c>
      <c r="B15302" t="s">
        <v>1737</v>
      </c>
      <c r="C15302" t="s">
        <v>1738</v>
      </c>
      <c r="D15302">
        <v>1964</v>
      </c>
      <c r="E15302" t="s">
        <v>406</v>
      </c>
    </row>
    <row r="15303" spans="1:5" hidden="1" x14ac:dyDescent="0.2">
      <c r="A15303">
        <v>128477</v>
      </c>
      <c r="B15303" t="s">
        <v>1653</v>
      </c>
      <c r="C15303" t="s">
        <v>1617</v>
      </c>
      <c r="D15303">
        <v>1983</v>
      </c>
      <c r="E15303" t="s">
        <v>406</v>
      </c>
    </row>
    <row r="15304" spans="1:5" hidden="1" x14ac:dyDescent="0.2">
      <c r="A15304">
        <v>6315</v>
      </c>
      <c r="B15304" t="s">
        <v>1653</v>
      </c>
      <c r="C15304" t="s">
        <v>1991</v>
      </c>
      <c r="D15304">
        <v>1987</v>
      </c>
      <c r="E15304" t="s">
        <v>406</v>
      </c>
    </row>
    <row r="15305" spans="1:5" hidden="1" x14ac:dyDescent="0.2">
      <c r="A15305">
        <v>191525</v>
      </c>
      <c r="B15305" t="s">
        <v>1995</v>
      </c>
      <c r="C15305" t="s">
        <v>288</v>
      </c>
      <c r="D15305">
        <v>1970</v>
      </c>
      <c r="E15305" t="s">
        <v>406</v>
      </c>
    </row>
    <row r="15306" spans="1:5" hidden="1" x14ac:dyDescent="0.2">
      <c r="A15306">
        <v>191993</v>
      </c>
      <c r="B15306" t="s">
        <v>1331</v>
      </c>
      <c r="C15306" t="s">
        <v>376</v>
      </c>
      <c r="D15306">
        <v>1950</v>
      </c>
      <c r="E15306" t="s">
        <v>406</v>
      </c>
    </row>
    <row r="15307" spans="1:5" hidden="1" x14ac:dyDescent="0.2">
      <c r="A15307">
        <v>840722</v>
      </c>
      <c r="B15307" t="s">
        <v>1474</v>
      </c>
      <c r="C15307" t="s">
        <v>1475</v>
      </c>
      <c r="D15307">
        <v>1964</v>
      </c>
      <c r="E15307" t="s">
        <v>406</v>
      </c>
    </row>
    <row r="15308" spans="1:5" hidden="1" x14ac:dyDescent="0.2">
      <c r="A15308">
        <v>164394</v>
      </c>
      <c r="B15308" t="s">
        <v>1700</v>
      </c>
      <c r="C15308" t="s">
        <v>751</v>
      </c>
      <c r="D15308">
        <v>1986</v>
      </c>
      <c r="E15308" t="s">
        <v>406</v>
      </c>
    </row>
    <row r="15309" spans="1:5" hidden="1" x14ac:dyDescent="0.2">
      <c r="A15309">
        <v>584166</v>
      </c>
      <c r="B15309" t="s">
        <v>1652</v>
      </c>
      <c r="C15309" t="s">
        <v>995</v>
      </c>
      <c r="D15309">
        <v>1965</v>
      </c>
      <c r="E15309" t="s">
        <v>406</v>
      </c>
    </row>
    <row r="15310" spans="1:5" hidden="1" x14ac:dyDescent="0.2">
      <c r="A15310">
        <v>312410</v>
      </c>
      <c r="B15310" t="s">
        <v>1997</v>
      </c>
      <c r="C15310" t="s">
        <v>404</v>
      </c>
      <c r="D15310">
        <v>1964</v>
      </c>
      <c r="E15310" t="s">
        <v>406</v>
      </c>
    </row>
    <row r="15311" spans="1:5" hidden="1" x14ac:dyDescent="0.2">
      <c r="A15311">
        <v>14436</v>
      </c>
      <c r="B15311" t="s">
        <v>1981</v>
      </c>
      <c r="C15311" t="s">
        <v>581</v>
      </c>
      <c r="D15311">
        <v>1978</v>
      </c>
      <c r="E15311" t="s">
        <v>406</v>
      </c>
    </row>
    <row r="15312" spans="1:5" hidden="1" x14ac:dyDescent="0.2">
      <c r="A15312">
        <v>192769</v>
      </c>
      <c r="B15312" t="s">
        <v>2063</v>
      </c>
      <c r="C15312" t="s">
        <v>1137</v>
      </c>
      <c r="D15312">
        <v>1958</v>
      </c>
      <c r="E15312" t="s">
        <v>406</v>
      </c>
    </row>
    <row r="15313" spans="1:5" hidden="1" x14ac:dyDescent="0.2">
      <c r="A15313">
        <v>193079</v>
      </c>
      <c r="B15313" t="s">
        <v>1304</v>
      </c>
      <c r="C15313" t="s">
        <v>288</v>
      </c>
      <c r="D15313">
        <v>1967</v>
      </c>
      <c r="E15313" t="s">
        <v>406</v>
      </c>
    </row>
    <row r="15314" spans="1:5" hidden="1" x14ac:dyDescent="0.2">
      <c r="A15314">
        <v>193415</v>
      </c>
      <c r="B15314" t="s">
        <v>1956</v>
      </c>
      <c r="C15314" t="s">
        <v>1957</v>
      </c>
      <c r="D15314">
        <v>1948</v>
      </c>
      <c r="E15314" t="s">
        <v>406</v>
      </c>
    </row>
    <row r="15315" spans="1:5" hidden="1" x14ac:dyDescent="0.2">
      <c r="A15315">
        <v>237054</v>
      </c>
      <c r="B15315" t="s">
        <v>371</v>
      </c>
      <c r="C15315" t="s">
        <v>1974</v>
      </c>
      <c r="D15315">
        <v>1982</v>
      </c>
      <c r="E15315" t="s">
        <v>406</v>
      </c>
    </row>
    <row r="15316" spans="1:5" hidden="1" x14ac:dyDescent="0.2">
      <c r="A15316">
        <v>15625</v>
      </c>
      <c r="B15316" t="s">
        <v>1098</v>
      </c>
      <c r="C15316" t="s">
        <v>1099</v>
      </c>
      <c r="D15316">
        <v>1982</v>
      </c>
      <c r="E15316" t="s">
        <v>406</v>
      </c>
    </row>
    <row r="15317" spans="1:5" hidden="1" x14ac:dyDescent="0.2">
      <c r="A15317">
        <v>300816</v>
      </c>
      <c r="B15317" t="s">
        <v>422</v>
      </c>
      <c r="C15317" t="s">
        <v>423</v>
      </c>
      <c r="D15317">
        <v>1969</v>
      </c>
      <c r="E15317" t="s">
        <v>406</v>
      </c>
    </row>
    <row r="15318" spans="1:5" hidden="1" x14ac:dyDescent="0.2">
      <c r="A15318">
        <v>270856</v>
      </c>
      <c r="B15318" t="s">
        <v>1103</v>
      </c>
      <c r="C15318" t="s">
        <v>2082</v>
      </c>
      <c r="D15318">
        <v>1986</v>
      </c>
      <c r="E15318" t="s">
        <v>406</v>
      </c>
    </row>
    <row r="15319" spans="1:5" hidden="1" x14ac:dyDescent="0.2">
      <c r="A15319">
        <v>193906</v>
      </c>
      <c r="B15319" t="s">
        <v>1103</v>
      </c>
      <c r="C15319" t="s">
        <v>376</v>
      </c>
      <c r="D15319">
        <v>1954</v>
      </c>
      <c r="E15319" t="s">
        <v>406</v>
      </c>
    </row>
    <row r="15320" spans="1:5" hidden="1" x14ac:dyDescent="0.2">
      <c r="A15320">
        <v>772874</v>
      </c>
      <c r="B15320" t="s">
        <v>1322</v>
      </c>
      <c r="C15320" t="s">
        <v>751</v>
      </c>
      <c r="D15320">
        <v>1967</v>
      </c>
      <c r="E15320" t="s">
        <v>406</v>
      </c>
    </row>
    <row r="15321" spans="1:5" hidden="1" x14ac:dyDescent="0.2">
      <c r="A15321">
        <v>195999</v>
      </c>
      <c r="B15321" t="s">
        <v>1472</v>
      </c>
      <c r="C15321" t="s">
        <v>1473</v>
      </c>
      <c r="D15321">
        <v>1957</v>
      </c>
      <c r="E15321" t="s">
        <v>406</v>
      </c>
    </row>
    <row r="15322" spans="1:5" hidden="1" x14ac:dyDescent="0.2">
      <c r="A15322">
        <v>301098</v>
      </c>
      <c r="B15322" t="s">
        <v>1816</v>
      </c>
      <c r="C15322" t="s">
        <v>483</v>
      </c>
      <c r="D15322">
        <v>1967</v>
      </c>
      <c r="E15322" t="s">
        <v>406</v>
      </c>
    </row>
    <row r="15323" spans="1:5" hidden="1" x14ac:dyDescent="0.2">
      <c r="A15323">
        <v>197948</v>
      </c>
      <c r="B15323" t="s">
        <v>1699</v>
      </c>
      <c r="C15323" t="s">
        <v>133</v>
      </c>
      <c r="D15323">
        <v>1944</v>
      </c>
      <c r="E15323" t="s">
        <v>406</v>
      </c>
    </row>
    <row r="15324" spans="1:5" hidden="1" x14ac:dyDescent="0.2">
      <c r="A15324">
        <v>197954</v>
      </c>
      <c r="B15324" t="s">
        <v>1569</v>
      </c>
      <c r="C15324" t="s">
        <v>1570</v>
      </c>
      <c r="D15324">
        <v>1950</v>
      </c>
      <c r="E15324" t="s">
        <v>406</v>
      </c>
    </row>
    <row r="15325" spans="1:5" hidden="1" x14ac:dyDescent="0.2">
      <c r="A15325">
        <v>408580</v>
      </c>
      <c r="B15325" t="s">
        <v>1748</v>
      </c>
      <c r="C15325" t="s">
        <v>1749</v>
      </c>
      <c r="D15325">
        <v>1975</v>
      </c>
      <c r="E15325" t="s">
        <v>406</v>
      </c>
    </row>
    <row r="15326" spans="1:5" hidden="1" x14ac:dyDescent="0.2">
      <c r="A15326">
        <v>312218</v>
      </c>
      <c r="B15326" t="s">
        <v>1994</v>
      </c>
      <c r="C15326" t="s">
        <v>616</v>
      </c>
      <c r="D15326">
        <v>1955</v>
      </c>
      <c r="E15326" t="s">
        <v>406</v>
      </c>
    </row>
    <row r="15327" spans="1:5" hidden="1" x14ac:dyDescent="0.2">
      <c r="A15327">
        <v>196085</v>
      </c>
      <c r="B15327" t="s">
        <v>2074</v>
      </c>
      <c r="C15327" t="s">
        <v>376</v>
      </c>
      <c r="D15327">
        <v>1940</v>
      </c>
      <c r="E15327" t="s">
        <v>406</v>
      </c>
    </row>
    <row r="15328" spans="1:5" hidden="1" x14ac:dyDescent="0.2">
      <c r="A15328">
        <v>198730</v>
      </c>
      <c r="B15328" t="s">
        <v>750</v>
      </c>
      <c r="C15328" t="s">
        <v>751</v>
      </c>
      <c r="D15328">
        <v>1966</v>
      </c>
      <c r="E15328" t="s">
        <v>406</v>
      </c>
    </row>
    <row r="15329" spans="1:5" hidden="1" x14ac:dyDescent="0.2">
      <c r="A15329">
        <v>761495</v>
      </c>
      <c r="B15329" t="s">
        <v>750</v>
      </c>
      <c r="C15329" t="s">
        <v>443</v>
      </c>
      <c r="D15329">
        <v>1997</v>
      </c>
      <c r="E15329" t="s">
        <v>406</v>
      </c>
    </row>
    <row r="15330" spans="1:5" hidden="1" x14ac:dyDescent="0.2">
      <c r="A15330">
        <v>314168</v>
      </c>
      <c r="B15330" t="s">
        <v>404</v>
      </c>
      <c r="C15330" t="s">
        <v>405</v>
      </c>
      <c r="D15330">
        <v>1971</v>
      </c>
      <c r="E15330" t="s">
        <v>406</v>
      </c>
    </row>
    <row r="15331" spans="1:5" hidden="1" x14ac:dyDescent="0.2">
      <c r="A15331">
        <v>271019</v>
      </c>
      <c r="B15331" t="s">
        <v>1964</v>
      </c>
      <c r="C15331" t="s">
        <v>661</v>
      </c>
      <c r="D15331">
        <v>1969</v>
      </c>
      <c r="E15331" t="s">
        <v>406</v>
      </c>
    </row>
    <row r="15332" spans="1:5" hidden="1" x14ac:dyDescent="0.2">
      <c r="A15332">
        <v>331033</v>
      </c>
      <c r="B15332" t="s">
        <v>531</v>
      </c>
      <c r="C15332" t="s">
        <v>228</v>
      </c>
      <c r="D15332">
        <v>1986</v>
      </c>
      <c r="E15332" t="s">
        <v>406</v>
      </c>
    </row>
    <row r="15333" spans="1:5" hidden="1" x14ac:dyDescent="0.2">
      <c r="A15333">
        <v>186490</v>
      </c>
      <c r="B15333" t="s">
        <v>2263</v>
      </c>
      <c r="C15333" t="s">
        <v>126</v>
      </c>
      <c r="D15333">
        <v>1981</v>
      </c>
      <c r="E15333" t="s">
        <v>16554</v>
      </c>
    </row>
    <row r="15334" spans="1:5" hidden="1" x14ac:dyDescent="0.2">
      <c r="A15334">
        <v>315626</v>
      </c>
      <c r="B15334" t="s">
        <v>2263</v>
      </c>
      <c r="C15334" t="s">
        <v>866</v>
      </c>
      <c r="D15334">
        <v>1988</v>
      </c>
      <c r="E15334" t="s">
        <v>16554</v>
      </c>
    </row>
    <row r="15335" spans="1:5" hidden="1" x14ac:dyDescent="0.2">
      <c r="A15335">
        <v>315475</v>
      </c>
      <c r="B15335" t="s">
        <v>2431</v>
      </c>
      <c r="C15335" t="s">
        <v>1300</v>
      </c>
      <c r="D15335">
        <v>1995</v>
      </c>
      <c r="E15335" t="s">
        <v>16554</v>
      </c>
    </row>
    <row r="15336" spans="1:5" hidden="1" x14ac:dyDescent="0.2">
      <c r="A15336">
        <v>179731</v>
      </c>
      <c r="B15336" t="s">
        <v>2431</v>
      </c>
      <c r="C15336" t="s">
        <v>2521</v>
      </c>
      <c r="D15336">
        <v>1959</v>
      </c>
      <c r="E15336" t="s">
        <v>16554</v>
      </c>
    </row>
    <row r="15337" spans="1:5" hidden="1" x14ac:dyDescent="0.2">
      <c r="A15337">
        <v>194544</v>
      </c>
      <c r="B15337" t="s">
        <v>4532</v>
      </c>
      <c r="C15337" t="s">
        <v>1268</v>
      </c>
      <c r="D15337">
        <v>1945</v>
      </c>
      <c r="E15337" t="s">
        <v>16554</v>
      </c>
    </row>
    <row r="15338" spans="1:5" hidden="1" x14ac:dyDescent="0.2">
      <c r="A15338">
        <v>278468</v>
      </c>
      <c r="B15338" t="s">
        <v>4206</v>
      </c>
      <c r="C15338" t="s">
        <v>107</v>
      </c>
      <c r="D15338">
        <v>1981</v>
      </c>
      <c r="E15338" t="s">
        <v>16554</v>
      </c>
    </row>
    <row r="15339" spans="1:5" hidden="1" x14ac:dyDescent="0.2">
      <c r="A15339">
        <v>146497</v>
      </c>
      <c r="B15339" t="s">
        <v>4206</v>
      </c>
      <c r="C15339" t="s">
        <v>636</v>
      </c>
      <c r="D15339">
        <v>1952</v>
      </c>
      <c r="E15339" t="s">
        <v>16554</v>
      </c>
    </row>
    <row r="15340" spans="1:5" hidden="1" x14ac:dyDescent="0.2">
      <c r="A15340">
        <v>285750</v>
      </c>
      <c r="B15340" t="s">
        <v>1540</v>
      </c>
      <c r="C15340" t="s">
        <v>5260</v>
      </c>
      <c r="D15340">
        <v>1989</v>
      </c>
      <c r="E15340" t="s">
        <v>16554</v>
      </c>
    </row>
    <row r="15341" spans="1:5" hidden="1" x14ac:dyDescent="0.2">
      <c r="A15341">
        <v>295828</v>
      </c>
      <c r="B15341" t="s">
        <v>7801</v>
      </c>
      <c r="C15341" t="s">
        <v>460</v>
      </c>
      <c r="D15341">
        <v>1994</v>
      </c>
      <c r="E15341" t="s">
        <v>16554</v>
      </c>
    </row>
    <row r="15342" spans="1:5" hidden="1" x14ac:dyDescent="0.2">
      <c r="A15342">
        <v>602486</v>
      </c>
      <c r="B15342" t="s">
        <v>2389</v>
      </c>
      <c r="C15342" t="s">
        <v>8034</v>
      </c>
      <c r="D15342">
        <v>2002</v>
      </c>
      <c r="E15342" t="s">
        <v>16554</v>
      </c>
    </row>
    <row r="15343" spans="1:5" hidden="1" x14ac:dyDescent="0.2">
      <c r="A15343">
        <v>137070</v>
      </c>
      <c r="B15343" t="s">
        <v>2389</v>
      </c>
      <c r="C15343" t="s">
        <v>36</v>
      </c>
      <c r="D15343">
        <v>1961</v>
      </c>
      <c r="E15343" t="s">
        <v>16554</v>
      </c>
    </row>
    <row r="15344" spans="1:5" hidden="1" x14ac:dyDescent="0.2">
      <c r="A15344">
        <v>146513</v>
      </c>
      <c r="B15344" t="s">
        <v>17132</v>
      </c>
      <c r="C15344" t="s">
        <v>80</v>
      </c>
      <c r="D15344">
        <v>1969</v>
      </c>
      <c r="E15344" t="s">
        <v>16554</v>
      </c>
    </row>
    <row r="15345" spans="1:5" hidden="1" x14ac:dyDescent="0.2">
      <c r="A15345">
        <v>272020</v>
      </c>
      <c r="B15345" t="s">
        <v>16786</v>
      </c>
      <c r="C15345" t="s">
        <v>107</v>
      </c>
      <c r="D15345">
        <v>1988</v>
      </c>
      <c r="E15345" t="s">
        <v>16554</v>
      </c>
    </row>
    <row r="15346" spans="1:5" hidden="1" x14ac:dyDescent="0.2">
      <c r="A15346">
        <v>146516</v>
      </c>
      <c r="B15346" t="s">
        <v>16786</v>
      </c>
      <c r="C15346" t="s">
        <v>2412</v>
      </c>
      <c r="D15346">
        <v>1968</v>
      </c>
      <c r="E15346" t="s">
        <v>16554</v>
      </c>
    </row>
    <row r="15347" spans="1:5" hidden="1" x14ac:dyDescent="0.2">
      <c r="A15347">
        <v>194646</v>
      </c>
      <c r="B15347" t="s">
        <v>70</v>
      </c>
      <c r="C15347" t="s">
        <v>2051</v>
      </c>
      <c r="D15347">
        <v>1955</v>
      </c>
      <c r="E15347" t="s">
        <v>16554</v>
      </c>
    </row>
    <row r="15348" spans="1:5" hidden="1" x14ac:dyDescent="0.2">
      <c r="A15348">
        <v>146532</v>
      </c>
      <c r="B15348" t="s">
        <v>1229</v>
      </c>
      <c r="C15348" t="s">
        <v>443</v>
      </c>
      <c r="D15348">
        <v>1970</v>
      </c>
      <c r="E15348" t="s">
        <v>16554</v>
      </c>
    </row>
    <row r="15349" spans="1:5" hidden="1" x14ac:dyDescent="0.2">
      <c r="A15349">
        <v>199334</v>
      </c>
      <c r="B15349" t="s">
        <v>789</v>
      </c>
      <c r="C15349" t="s">
        <v>914</v>
      </c>
      <c r="D15349">
        <v>1985</v>
      </c>
      <c r="E15349" t="s">
        <v>16554</v>
      </c>
    </row>
    <row r="15350" spans="1:5" hidden="1" x14ac:dyDescent="0.2">
      <c r="A15350">
        <v>896616</v>
      </c>
      <c r="B15350" t="s">
        <v>385</v>
      </c>
      <c r="C15350" t="s">
        <v>221</v>
      </c>
      <c r="D15350">
        <v>1999</v>
      </c>
      <c r="E15350" t="s">
        <v>16554</v>
      </c>
    </row>
    <row r="15351" spans="1:5" hidden="1" x14ac:dyDescent="0.2">
      <c r="A15351">
        <v>221388</v>
      </c>
      <c r="B15351" t="s">
        <v>117</v>
      </c>
      <c r="C15351" t="s">
        <v>564</v>
      </c>
      <c r="D15351">
        <v>1979</v>
      </c>
      <c r="E15351" t="s">
        <v>272</v>
      </c>
    </row>
    <row r="15352" spans="1:5" hidden="1" x14ac:dyDescent="0.2">
      <c r="A15352">
        <v>221423</v>
      </c>
      <c r="B15352" t="s">
        <v>117</v>
      </c>
      <c r="C15352" t="s">
        <v>464</v>
      </c>
      <c r="D15352">
        <v>1982</v>
      </c>
      <c r="E15352" t="s">
        <v>272</v>
      </c>
    </row>
    <row r="15353" spans="1:5" hidden="1" x14ac:dyDescent="0.2">
      <c r="A15353">
        <v>1837</v>
      </c>
      <c r="B15353" t="s">
        <v>1291</v>
      </c>
      <c r="C15353" t="s">
        <v>585</v>
      </c>
      <c r="D15353">
        <v>1979</v>
      </c>
      <c r="E15353" t="s">
        <v>272</v>
      </c>
    </row>
    <row r="15354" spans="1:5" hidden="1" x14ac:dyDescent="0.2">
      <c r="A15354">
        <v>243004</v>
      </c>
      <c r="B15354" t="s">
        <v>242</v>
      </c>
      <c r="C15354" t="s">
        <v>3668</v>
      </c>
      <c r="D15354">
        <v>1985</v>
      </c>
      <c r="E15354" t="s">
        <v>272</v>
      </c>
    </row>
    <row r="15355" spans="1:5" hidden="1" x14ac:dyDescent="0.2">
      <c r="A15355">
        <v>789136</v>
      </c>
      <c r="B15355" t="s">
        <v>818</v>
      </c>
      <c r="C15355" t="s">
        <v>140</v>
      </c>
      <c r="D15355">
        <v>1997</v>
      </c>
      <c r="E15355" t="s">
        <v>272</v>
      </c>
    </row>
    <row r="15356" spans="1:5" hidden="1" x14ac:dyDescent="0.2">
      <c r="A15356">
        <v>243007</v>
      </c>
      <c r="B15356" t="s">
        <v>818</v>
      </c>
      <c r="C15356" t="s">
        <v>205</v>
      </c>
      <c r="D15356">
        <v>1983</v>
      </c>
      <c r="E15356" t="s">
        <v>272</v>
      </c>
    </row>
    <row r="15357" spans="1:5" hidden="1" x14ac:dyDescent="0.2">
      <c r="A15357">
        <v>292489</v>
      </c>
      <c r="B15357" t="s">
        <v>818</v>
      </c>
      <c r="C15357" t="s">
        <v>111</v>
      </c>
      <c r="D15357">
        <v>1988</v>
      </c>
      <c r="E15357" t="s">
        <v>272</v>
      </c>
    </row>
    <row r="15358" spans="1:5" hidden="1" x14ac:dyDescent="0.2">
      <c r="A15358">
        <v>312901</v>
      </c>
      <c r="B15358" t="s">
        <v>1323</v>
      </c>
      <c r="C15358" t="s">
        <v>4537</v>
      </c>
      <c r="D15358">
        <v>1979</v>
      </c>
      <c r="E15358" t="s">
        <v>272</v>
      </c>
    </row>
    <row r="15359" spans="1:5" hidden="1" x14ac:dyDescent="0.2">
      <c r="A15359">
        <v>243008</v>
      </c>
      <c r="B15359" t="s">
        <v>4647</v>
      </c>
      <c r="C15359" t="s">
        <v>269</v>
      </c>
      <c r="D15359">
        <v>1982</v>
      </c>
      <c r="E15359" t="s">
        <v>272</v>
      </c>
    </row>
    <row r="15360" spans="1:5" hidden="1" x14ac:dyDescent="0.2">
      <c r="A15360">
        <v>165898</v>
      </c>
      <c r="B15360" t="s">
        <v>1209</v>
      </c>
      <c r="C15360" t="s">
        <v>48</v>
      </c>
      <c r="D15360">
        <v>1976</v>
      </c>
      <c r="E15360" t="s">
        <v>272</v>
      </c>
    </row>
    <row r="15361" spans="1:5" hidden="1" x14ac:dyDescent="0.2">
      <c r="A15361">
        <v>243010</v>
      </c>
      <c r="B15361" t="s">
        <v>271</v>
      </c>
      <c r="C15361" t="s">
        <v>681</v>
      </c>
      <c r="D15361">
        <v>1979</v>
      </c>
      <c r="E15361" t="s">
        <v>272</v>
      </c>
    </row>
    <row r="15362" spans="1:5" hidden="1" x14ac:dyDescent="0.2">
      <c r="A15362">
        <v>243017</v>
      </c>
      <c r="B15362" t="s">
        <v>271</v>
      </c>
      <c r="C15362" t="s">
        <v>1070</v>
      </c>
      <c r="D15362">
        <v>1979</v>
      </c>
      <c r="E15362" t="s">
        <v>272</v>
      </c>
    </row>
    <row r="15363" spans="1:5" hidden="1" x14ac:dyDescent="0.2">
      <c r="A15363">
        <v>903318</v>
      </c>
      <c r="B15363" t="s">
        <v>271</v>
      </c>
      <c r="C15363" t="s">
        <v>749</v>
      </c>
      <c r="D15363">
        <v>2001</v>
      </c>
      <c r="E15363" t="s">
        <v>272</v>
      </c>
    </row>
    <row r="15364" spans="1:5" hidden="1" x14ac:dyDescent="0.2">
      <c r="A15364">
        <v>243012</v>
      </c>
      <c r="B15364" t="s">
        <v>271</v>
      </c>
      <c r="C15364" t="s">
        <v>62</v>
      </c>
      <c r="D15364">
        <v>1949</v>
      </c>
      <c r="E15364" t="s">
        <v>272</v>
      </c>
    </row>
    <row r="15365" spans="1:5" hidden="1" x14ac:dyDescent="0.2">
      <c r="A15365">
        <v>120374</v>
      </c>
      <c r="B15365" t="s">
        <v>271</v>
      </c>
      <c r="C15365" t="s">
        <v>33</v>
      </c>
      <c r="D15365">
        <v>1978</v>
      </c>
      <c r="E15365" t="s">
        <v>272</v>
      </c>
    </row>
    <row r="15366" spans="1:5" hidden="1" x14ac:dyDescent="0.2">
      <c r="A15366">
        <v>243013</v>
      </c>
      <c r="B15366" t="s">
        <v>271</v>
      </c>
      <c r="C15366" t="s">
        <v>670</v>
      </c>
      <c r="D15366">
        <v>1979</v>
      </c>
      <c r="E15366" t="s">
        <v>272</v>
      </c>
    </row>
    <row r="15367" spans="1:5" hidden="1" x14ac:dyDescent="0.2">
      <c r="A15367">
        <v>243014</v>
      </c>
      <c r="B15367" t="s">
        <v>271</v>
      </c>
      <c r="C15367" t="s">
        <v>146</v>
      </c>
      <c r="D15367">
        <v>1957</v>
      </c>
      <c r="E15367" t="s">
        <v>272</v>
      </c>
    </row>
    <row r="15368" spans="1:5" hidden="1" x14ac:dyDescent="0.2">
      <c r="A15368">
        <v>322107</v>
      </c>
      <c r="B15368" t="s">
        <v>308</v>
      </c>
      <c r="C15368" t="s">
        <v>221</v>
      </c>
      <c r="D15368">
        <v>1989</v>
      </c>
      <c r="E15368" t="s">
        <v>272</v>
      </c>
    </row>
    <row r="15369" spans="1:5" hidden="1" x14ac:dyDescent="0.2">
      <c r="A15369">
        <v>243021</v>
      </c>
      <c r="B15369" t="s">
        <v>132</v>
      </c>
      <c r="C15369" t="s">
        <v>256</v>
      </c>
      <c r="D15369">
        <v>1967</v>
      </c>
      <c r="E15369" t="s">
        <v>272</v>
      </c>
    </row>
    <row r="15370" spans="1:5" hidden="1" x14ac:dyDescent="0.2">
      <c r="A15370">
        <v>744876</v>
      </c>
      <c r="B15370" t="s">
        <v>132</v>
      </c>
      <c r="C15370" t="s">
        <v>1014</v>
      </c>
      <c r="D15370">
        <v>1997</v>
      </c>
      <c r="E15370" t="s">
        <v>272</v>
      </c>
    </row>
    <row r="15371" spans="1:5" hidden="1" x14ac:dyDescent="0.2">
      <c r="A15371">
        <v>243023</v>
      </c>
      <c r="B15371" t="s">
        <v>1060</v>
      </c>
      <c r="C15371" t="s">
        <v>33</v>
      </c>
      <c r="D15371">
        <v>1972</v>
      </c>
      <c r="E15371" t="s">
        <v>272</v>
      </c>
    </row>
    <row r="15372" spans="1:5" hidden="1" x14ac:dyDescent="0.2">
      <c r="A15372">
        <v>243026</v>
      </c>
      <c r="B15372" t="s">
        <v>996</v>
      </c>
      <c r="C15372" t="s">
        <v>1692</v>
      </c>
      <c r="D15372">
        <v>1979</v>
      </c>
      <c r="E15372" t="s">
        <v>272</v>
      </c>
    </row>
    <row r="15373" spans="1:5" hidden="1" x14ac:dyDescent="0.2">
      <c r="A15373">
        <v>243028</v>
      </c>
      <c r="B15373" t="s">
        <v>996</v>
      </c>
      <c r="C15373" t="s">
        <v>60</v>
      </c>
      <c r="D15373">
        <v>1979</v>
      </c>
      <c r="E15373" t="s">
        <v>272</v>
      </c>
    </row>
    <row r="15374" spans="1:5" hidden="1" x14ac:dyDescent="0.2">
      <c r="A15374">
        <v>243033</v>
      </c>
      <c r="B15374" t="s">
        <v>375</v>
      </c>
      <c r="C15374" t="s">
        <v>33</v>
      </c>
      <c r="D15374">
        <v>1948</v>
      </c>
      <c r="E15374" t="s">
        <v>272</v>
      </c>
    </row>
    <row r="15375" spans="1:5" hidden="1" x14ac:dyDescent="0.2">
      <c r="A15375">
        <v>306295</v>
      </c>
      <c r="B15375" t="s">
        <v>6522</v>
      </c>
      <c r="C15375" t="s">
        <v>481</v>
      </c>
      <c r="D15375">
        <v>1979</v>
      </c>
      <c r="E15375" t="s">
        <v>272</v>
      </c>
    </row>
    <row r="15376" spans="1:5" hidden="1" x14ac:dyDescent="0.2">
      <c r="A15376">
        <v>312922</v>
      </c>
      <c r="B15376" t="s">
        <v>2743</v>
      </c>
      <c r="C15376" t="s">
        <v>290</v>
      </c>
      <c r="D15376">
        <v>1990</v>
      </c>
      <c r="E15376" t="s">
        <v>272</v>
      </c>
    </row>
    <row r="15377" spans="1:5" hidden="1" x14ac:dyDescent="0.2">
      <c r="A15377">
        <v>823953</v>
      </c>
      <c r="B15377" t="s">
        <v>1715</v>
      </c>
      <c r="C15377" t="s">
        <v>1716</v>
      </c>
      <c r="D15377">
        <v>1998</v>
      </c>
      <c r="E15377" t="s">
        <v>272</v>
      </c>
    </row>
    <row r="15378" spans="1:5" hidden="1" x14ac:dyDescent="0.2">
      <c r="A15378">
        <v>326274</v>
      </c>
      <c r="B15378" t="s">
        <v>2170</v>
      </c>
      <c r="C15378" t="s">
        <v>749</v>
      </c>
      <c r="D15378">
        <v>1997</v>
      </c>
      <c r="E15378" t="s">
        <v>272</v>
      </c>
    </row>
    <row r="15379" spans="1:5" hidden="1" x14ac:dyDescent="0.2">
      <c r="A15379">
        <v>234340</v>
      </c>
      <c r="B15379" t="s">
        <v>2170</v>
      </c>
      <c r="C15379" t="s">
        <v>326</v>
      </c>
      <c r="D15379">
        <v>1974</v>
      </c>
      <c r="E15379" t="s">
        <v>272</v>
      </c>
    </row>
    <row r="15380" spans="1:5" hidden="1" x14ac:dyDescent="0.2">
      <c r="A15380">
        <v>322105</v>
      </c>
      <c r="B15380" t="s">
        <v>2170</v>
      </c>
      <c r="C15380" t="s">
        <v>1408</v>
      </c>
      <c r="D15380">
        <v>1989</v>
      </c>
      <c r="E15380" t="s">
        <v>272</v>
      </c>
    </row>
    <row r="15381" spans="1:5" hidden="1" x14ac:dyDescent="0.2">
      <c r="A15381">
        <v>969709</v>
      </c>
      <c r="B15381" t="s">
        <v>4136</v>
      </c>
      <c r="C15381" t="s">
        <v>1692</v>
      </c>
      <c r="D15381">
        <v>1981</v>
      </c>
      <c r="E15381" t="s">
        <v>272</v>
      </c>
    </row>
    <row r="15382" spans="1:5" hidden="1" x14ac:dyDescent="0.2">
      <c r="A15382">
        <v>120375</v>
      </c>
      <c r="B15382" t="s">
        <v>2829</v>
      </c>
      <c r="C15382" t="s">
        <v>33</v>
      </c>
      <c r="D15382">
        <v>1967</v>
      </c>
      <c r="E15382" t="s">
        <v>272</v>
      </c>
    </row>
    <row r="15383" spans="1:5" hidden="1" x14ac:dyDescent="0.2">
      <c r="A15383">
        <v>771351</v>
      </c>
      <c r="B15383" t="s">
        <v>1417</v>
      </c>
      <c r="C15383" t="s">
        <v>1826</v>
      </c>
      <c r="D15383">
        <v>1982</v>
      </c>
      <c r="E15383" t="s">
        <v>272</v>
      </c>
    </row>
    <row r="15384" spans="1:5" hidden="1" x14ac:dyDescent="0.2">
      <c r="A15384">
        <v>243042</v>
      </c>
      <c r="B15384" t="s">
        <v>1417</v>
      </c>
      <c r="C15384" t="s">
        <v>40</v>
      </c>
      <c r="D15384">
        <v>1982</v>
      </c>
      <c r="E15384" t="s">
        <v>272</v>
      </c>
    </row>
    <row r="15385" spans="1:5" hidden="1" x14ac:dyDescent="0.2">
      <c r="A15385">
        <v>120087</v>
      </c>
      <c r="B15385" t="s">
        <v>1413</v>
      </c>
      <c r="C15385" t="s">
        <v>646</v>
      </c>
      <c r="D15385">
        <v>1974</v>
      </c>
      <c r="E15385" t="s">
        <v>272</v>
      </c>
    </row>
    <row r="15386" spans="1:5" hidden="1" x14ac:dyDescent="0.2">
      <c r="A15386">
        <v>101656</v>
      </c>
      <c r="B15386" t="s">
        <v>1329</v>
      </c>
      <c r="C15386" t="s">
        <v>48</v>
      </c>
      <c r="D15386">
        <v>1986</v>
      </c>
      <c r="E15386" t="s">
        <v>272</v>
      </c>
    </row>
    <row r="15387" spans="1:5" hidden="1" x14ac:dyDescent="0.2">
      <c r="A15387">
        <v>243054</v>
      </c>
      <c r="B15387" t="s">
        <v>1329</v>
      </c>
      <c r="C15387" t="s">
        <v>33</v>
      </c>
      <c r="D15387">
        <v>1955</v>
      </c>
      <c r="E15387" t="s">
        <v>272</v>
      </c>
    </row>
    <row r="15388" spans="1:5" hidden="1" x14ac:dyDescent="0.2">
      <c r="A15388">
        <v>277165</v>
      </c>
      <c r="B15388" t="s">
        <v>1329</v>
      </c>
      <c r="C15388" t="s">
        <v>4937</v>
      </c>
      <c r="D15388">
        <v>1982</v>
      </c>
      <c r="E15388" t="s">
        <v>272</v>
      </c>
    </row>
    <row r="15389" spans="1:5" hidden="1" x14ac:dyDescent="0.2">
      <c r="A15389">
        <v>269982</v>
      </c>
      <c r="B15389" t="s">
        <v>348</v>
      </c>
      <c r="C15389" t="s">
        <v>213</v>
      </c>
      <c r="D15389">
        <v>1952</v>
      </c>
      <c r="E15389" t="s">
        <v>12955</v>
      </c>
    </row>
    <row r="15390" spans="1:5" hidden="1" x14ac:dyDescent="0.2">
      <c r="A15390">
        <v>798367</v>
      </c>
      <c r="B15390" t="s">
        <v>348</v>
      </c>
      <c r="C15390" t="s">
        <v>1031</v>
      </c>
      <c r="D15390">
        <v>1993</v>
      </c>
      <c r="E15390" t="s">
        <v>12955</v>
      </c>
    </row>
    <row r="15391" spans="1:5" hidden="1" x14ac:dyDescent="0.2">
      <c r="A15391">
        <v>270386</v>
      </c>
      <c r="B15391" t="s">
        <v>6405</v>
      </c>
      <c r="C15391" t="s">
        <v>624</v>
      </c>
      <c r="D15391">
        <v>1975</v>
      </c>
      <c r="E15391" t="s">
        <v>12955</v>
      </c>
    </row>
    <row r="15392" spans="1:5" hidden="1" x14ac:dyDescent="0.2">
      <c r="A15392">
        <v>270387</v>
      </c>
      <c r="B15392" t="s">
        <v>6405</v>
      </c>
      <c r="C15392" t="s">
        <v>113</v>
      </c>
      <c r="D15392">
        <v>1975</v>
      </c>
      <c r="E15392" t="s">
        <v>12955</v>
      </c>
    </row>
    <row r="15393" spans="1:5" hidden="1" x14ac:dyDescent="0.2">
      <c r="A15393">
        <v>329937</v>
      </c>
      <c r="B15393" t="s">
        <v>6405</v>
      </c>
      <c r="C15393" t="s">
        <v>1295</v>
      </c>
      <c r="D15393">
        <v>1972</v>
      </c>
      <c r="E15393" t="s">
        <v>12955</v>
      </c>
    </row>
    <row r="15394" spans="1:5" hidden="1" x14ac:dyDescent="0.2">
      <c r="A15394">
        <v>259876</v>
      </c>
      <c r="B15394" t="s">
        <v>5974</v>
      </c>
      <c r="C15394" t="s">
        <v>464</v>
      </c>
      <c r="D15394">
        <v>1953</v>
      </c>
      <c r="E15394" t="s">
        <v>12955</v>
      </c>
    </row>
    <row r="15395" spans="1:5" hidden="1" x14ac:dyDescent="0.2">
      <c r="A15395">
        <v>270389</v>
      </c>
      <c r="B15395" t="s">
        <v>10744</v>
      </c>
      <c r="C15395" t="s">
        <v>144</v>
      </c>
      <c r="D15395">
        <v>1980</v>
      </c>
      <c r="E15395" t="s">
        <v>12955</v>
      </c>
    </row>
    <row r="15396" spans="1:5" hidden="1" x14ac:dyDescent="0.2">
      <c r="A15396">
        <v>212835</v>
      </c>
      <c r="B15396" t="s">
        <v>1594</v>
      </c>
      <c r="C15396" t="s">
        <v>202</v>
      </c>
      <c r="D15396">
        <v>1946</v>
      </c>
      <c r="E15396" t="s">
        <v>12955</v>
      </c>
    </row>
    <row r="15397" spans="1:5" hidden="1" x14ac:dyDescent="0.2">
      <c r="A15397">
        <v>457249</v>
      </c>
      <c r="B15397" t="s">
        <v>715</v>
      </c>
      <c r="C15397" t="s">
        <v>124</v>
      </c>
      <c r="D15397">
        <v>1992</v>
      </c>
      <c r="E15397" t="s">
        <v>12955</v>
      </c>
    </row>
    <row r="15398" spans="1:5" hidden="1" x14ac:dyDescent="0.2">
      <c r="A15398">
        <v>5106</v>
      </c>
      <c r="B15398" t="s">
        <v>4274</v>
      </c>
      <c r="C15398" t="s">
        <v>1287</v>
      </c>
      <c r="D15398">
        <v>1974</v>
      </c>
      <c r="E15398" t="s">
        <v>12955</v>
      </c>
    </row>
    <row r="15399" spans="1:5" hidden="1" x14ac:dyDescent="0.2">
      <c r="A15399">
        <v>320880</v>
      </c>
      <c r="B15399" t="s">
        <v>609</v>
      </c>
      <c r="C15399" t="s">
        <v>1147</v>
      </c>
      <c r="D15399">
        <v>1993</v>
      </c>
      <c r="E15399" t="s">
        <v>12955</v>
      </c>
    </row>
    <row r="15400" spans="1:5" hidden="1" x14ac:dyDescent="0.2">
      <c r="A15400">
        <v>327422</v>
      </c>
      <c r="B15400" t="s">
        <v>644</v>
      </c>
      <c r="C15400" t="s">
        <v>197</v>
      </c>
      <c r="D15400">
        <v>1995</v>
      </c>
      <c r="E15400" t="s">
        <v>12955</v>
      </c>
    </row>
    <row r="15401" spans="1:5" hidden="1" x14ac:dyDescent="0.2">
      <c r="A15401">
        <v>270404</v>
      </c>
      <c r="B15401" t="s">
        <v>644</v>
      </c>
      <c r="C15401" t="s">
        <v>33</v>
      </c>
      <c r="D15401">
        <v>1960</v>
      </c>
      <c r="E15401" t="s">
        <v>12955</v>
      </c>
    </row>
    <row r="15402" spans="1:5" hidden="1" x14ac:dyDescent="0.2">
      <c r="A15402">
        <v>780681</v>
      </c>
      <c r="B15402" t="s">
        <v>8991</v>
      </c>
      <c r="C15402" t="s">
        <v>1089</v>
      </c>
      <c r="D15402">
        <v>1998</v>
      </c>
      <c r="E15402" t="s">
        <v>16218</v>
      </c>
    </row>
    <row r="15403" spans="1:5" hidden="1" x14ac:dyDescent="0.2">
      <c r="A15403">
        <v>128405</v>
      </c>
      <c r="B15403" t="s">
        <v>6666</v>
      </c>
      <c r="C15403" t="s">
        <v>439</v>
      </c>
      <c r="D15403">
        <v>1955</v>
      </c>
      <c r="E15403" t="s">
        <v>16218</v>
      </c>
    </row>
    <row r="15404" spans="1:5" hidden="1" x14ac:dyDescent="0.2">
      <c r="A15404">
        <v>693506</v>
      </c>
      <c r="B15404" t="s">
        <v>16431</v>
      </c>
      <c r="C15404" t="s">
        <v>1046</v>
      </c>
      <c r="D15404">
        <v>1980</v>
      </c>
      <c r="E15404" t="s">
        <v>16218</v>
      </c>
    </row>
    <row r="15405" spans="1:5" hidden="1" x14ac:dyDescent="0.2">
      <c r="A15405">
        <v>128410</v>
      </c>
      <c r="B15405" t="s">
        <v>278</v>
      </c>
      <c r="C15405" t="s">
        <v>497</v>
      </c>
      <c r="D15405">
        <v>1953</v>
      </c>
      <c r="E15405" t="s">
        <v>16218</v>
      </c>
    </row>
    <row r="15406" spans="1:5" hidden="1" x14ac:dyDescent="0.2">
      <c r="A15406">
        <v>134732</v>
      </c>
      <c r="B15406" t="s">
        <v>1069</v>
      </c>
      <c r="C15406" t="s">
        <v>128</v>
      </c>
      <c r="D15406">
        <v>1961</v>
      </c>
      <c r="E15406" t="s">
        <v>16218</v>
      </c>
    </row>
    <row r="15407" spans="1:5" hidden="1" x14ac:dyDescent="0.2">
      <c r="A15407">
        <v>134744</v>
      </c>
      <c r="B15407" t="s">
        <v>4073</v>
      </c>
      <c r="C15407" t="s">
        <v>221</v>
      </c>
      <c r="D15407">
        <v>1970</v>
      </c>
      <c r="E15407" t="s">
        <v>16218</v>
      </c>
    </row>
    <row r="15408" spans="1:5" hidden="1" x14ac:dyDescent="0.2">
      <c r="A15408">
        <v>128416</v>
      </c>
      <c r="B15408" t="s">
        <v>388</v>
      </c>
      <c r="C15408" t="s">
        <v>92</v>
      </c>
      <c r="D15408">
        <v>1949</v>
      </c>
      <c r="E15408" t="s">
        <v>16218</v>
      </c>
    </row>
    <row r="15409" spans="1:5" hidden="1" x14ac:dyDescent="0.2">
      <c r="A15409">
        <v>274331</v>
      </c>
      <c r="B15409" t="s">
        <v>2997</v>
      </c>
      <c r="C15409" t="s">
        <v>581</v>
      </c>
      <c r="D15409">
        <v>1989</v>
      </c>
      <c r="E15409" t="s">
        <v>16218</v>
      </c>
    </row>
    <row r="15410" spans="1:5" hidden="1" x14ac:dyDescent="0.2">
      <c r="A15410">
        <v>543819</v>
      </c>
      <c r="B15410" t="s">
        <v>7291</v>
      </c>
      <c r="C15410" t="s">
        <v>126</v>
      </c>
      <c r="D15410">
        <v>1998</v>
      </c>
      <c r="E15410" t="s">
        <v>16218</v>
      </c>
    </row>
    <row r="15411" spans="1:5" hidden="1" x14ac:dyDescent="0.2">
      <c r="A15411">
        <v>241091</v>
      </c>
      <c r="B15411" t="s">
        <v>198</v>
      </c>
      <c r="C15411" t="s">
        <v>276</v>
      </c>
      <c r="D15411">
        <v>1983</v>
      </c>
      <c r="E15411" t="s">
        <v>16218</v>
      </c>
    </row>
    <row r="15412" spans="1:5" hidden="1" x14ac:dyDescent="0.2">
      <c r="A15412">
        <v>772896</v>
      </c>
      <c r="B15412" t="s">
        <v>780</v>
      </c>
      <c r="C15412" t="s">
        <v>598</v>
      </c>
      <c r="D15412">
        <v>1969</v>
      </c>
      <c r="E15412" t="s">
        <v>16218</v>
      </c>
    </row>
    <row r="15413" spans="1:5" hidden="1" x14ac:dyDescent="0.2">
      <c r="A15413">
        <v>128432</v>
      </c>
      <c r="B15413" t="s">
        <v>14080</v>
      </c>
      <c r="C15413" t="s">
        <v>1688</v>
      </c>
      <c r="D15413">
        <v>1957</v>
      </c>
      <c r="E15413" t="s">
        <v>16218</v>
      </c>
    </row>
    <row r="15414" spans="1:5" hidden="1" x14ac:dyDescent="0.2">
      <c r="A15414">
        <v>128435</v>
      </c>
      <c r="B15414" t="s">
        <v>237</v>
      </c>
      <c r="C15414" t="s">
        <v>1279</v>
      </c>
      <c r="D15414">
        <v>1949</v>
      </c>
      <c r="E15414" t="s">
        <v>16218</v>
      </c>
    </row>
    <row r="15415" spans="1:5" hidden="1" x14ac:dyDescent="0.2">
      <c r="A15415">
        <v>321035</v>
      </c>
      <c r="B15415" t="s">
        <v>355</v>
      </c>
      <c r="C15415" t="s">
        <v>233</v>
      </c>
      <c r="D15415">
        <v>1993</v>
      </c>
      <c r="E15415" t="s">
        <v>16218</v>
      </c>
    </row>
    <row r="15416" spans="1:5" hidden="1" x14ac:dyDescent="0.2">
      <c r="A15416">
        <v>337038</v>
      </c>
      <c r="B15416" t="s">
        <v>2743</v>
      </c>
      <c r="C15416" t="s">
        <v>585</v>
      </c>
      <c r="D15416">
        <v>1982</v>
      </c>
      <c r="E15416" t="s">
        <v>16218</v>
      </c>
    </row>
    <row r="15417" spans="1:5" hidden="1" x14ac:dyDescent="0.2">
      <c r="A15417">
        <v>239452</v>
      </c>
      <c r="B15417" t="s">
        <v>609</v>
      </c>
      <c r="C15417" t="s">
        <v>2643</v>
      </c>
      <c r="D15417">
        <v>1955</v>
      </c>
      <c r="E15417" t="s">
        <v>16218</v>
      </c>
    </row>
    <row r="15418" spans="1:5" hidden="1" x14ac:dyDescent="0.2">
      <c r="A15418">
        <v>239449</v>
      </c>
      <c r="B15418" t="s">
        <v>609</v>
      </c>
      <c r="C15418" t="s">
        <v>40</v>
      </c>
      <c r="D15418">
        <v>1961</v>
      </c>
      <c r="E15418" t="s">
        <v>16218</v>
      </c>
    </row>
    <row r="15419" spans="1:5" hidden="1" x14ac:dyDescent="0.2">
      <c r="A15419">
        <v>131020</v>
      </c>
      <c r="B15419" t="s">
        <v>3082</v>
      </c>
      <c r="C15419" t="s">
        <v>464</v>
      </c>
      <c r="D15419">
        <v>1958</v>
      </c>
      <c r="E15419" t="s">
        <v>16218</v>
      </c>
    </row>
    <row r="15420" spans="1:5" hidden="1" x14ac:dyDescent="0.2">
      <c r="A15420">
        <v>134275</v>
      </c>
      <c r="B15420" t="s">
        <v>1334</v>
      </c>
      <c r="C15420" t="s">
        <v>33</v>
      </c>
      <c r="D15420">
        <v>1954</v>
      </c>
      <c r="E15420" t="s">
        <v>16218</v>
      </c>
    </row>
    <row r="15421" spans="1:5" hidden="1" x14ac:dyDescent="0.2">
      <c r="A15421">
        <v>160207</v>
      </c>
      <c r="B15421" t="s">
        <v>1291</v>
      </c>
      <c r="C15421" t="s">
        <v>256</v>
      </c>
      <c r="D15421">
        <v>1979</v>
      </c>
      <c r="E15421" t="s">
        <v>14946</v>
      </c>
    </row>
    <row r="15422" spans="1:5" hidden="1" x14ac:dyDescent="0.2">
      <c r="A15422">
        <v>160209</v>
      </c>
      <c r="B15422" t="s">
        <v>1291</v>
      </c>
      <c r="C15422" t="s">
        <v>326</v>
      </c>
      <c r="D15422">
        <v>1952</v>
      </c>
      <c r="E15422" t="s">
        <v>14946</v>
      </c>
    </row>
    <row r="15423" spans="1:5" hidden="1" x14ac:dyDescent="0.2">
      <c r="A15423">
        <v>160221</v>
      </c>
      <c r="B15423" t="s">
        <v>1291</v>
      </c>
      <c r="C15423" t="s">
        <v>2551</v>
      </c>
      <c r="D15423">
        <v>1954</v>
      </c>
      <c r="E15423" t="s">
        <v>14946</v>
      </c>
    </row>
    <row r="15424" spans="1:5" hidden="1" x14ac:dyDescent="0.2">
      <c r="A15424">
        <v>280930</v>
      </c>
      <c r="B15424" t="s">
        <v>934</v>
      </c>
      <c r="C15424" t="s">
        <v>205</v>
      </c>
      <c r="D15424">
        <v>1973</v>
      </c>
      <c r="E15424" t="s">
        <v>14946</v>
      </c>
    </row>
    <row r="15425" spans="1:5" hidden="1" x14ac:dyDescent="0.2">
      <c r="A15425">
        <v>283854</v>
      </c>
      <c r="B15425" t="s">
        <v>934</v>
      </c>
      <c r="C15425" t="s">
        <v>702</v>
      </c>
      <c r="D15425">
        <v>1981</v>
      </c>
      <c r="E15425" t="s">
        <v>14946</v>
      </c>
    </row>
    <row r="15426" spans="1:5" hidden="1" x14ac:dyDescent="0.2">
      <c r="A15426">
        <v>3031</v>
      </c>
      <c r="B15426" t="s">
        <v>9334</v>
      </c>
      <c r="C15426" t="s">
        <v>528</v>
      </c>
      <c r="D15426">
        <v>1977</v>
      </c>
      <c r="E15426" t="s">
        <v>14946</v>
      </c>
    </row>
    <row r="15427" spans="1:5" hidden="1" x14ac:dyDescent="0.2">
      <c r="A15427">
        <v>160200</v>
      </c>
      <c r="B15427" t="s">
        <v>5233</v>
      </c>
      <c r="C15427" t="s">
        <v>809</v>
      </c>
      <c r="D15427">
        <v>1949</v>
      </c>
      <c r="E15427" t="s">
        <v>14946</v>
      </c>
    </row>
    <row r="15428" spans="1:5" hidden="1" x14ac:dyDescent="0.2">
      <c r="A15428">
        <v>686245</v>
      </c>
      <c r="B15428" t="s">
        <v>15310</v>
      </c>
      <c r="C15428" t="s">
        <v>288</v>
      </c>
      <c r="D15428">
        <v>1969</v>
      </c>
      <c r="E15428" t="s">
        <v>14946</v>
      </c>
    </row>
    <row r="15429" spans="1:5" hidden="1" x14ac:dyDescent="0.2">
      <c r="A15429">
        <v>719842</v>
      </c>
      <c r="B15429" t="s">
        <v>16091</v>
      </c>
      <c r="C15429" t="s">
        <v>16092</v>
      </c>
      <c r="D15429">
        <v>1994</v>
      </c>
      <c r="E15429" t="s">
        <v>14946</v>
      </c>
    </row>
    <row r="15430" spans="1:5" hidden="1" x14ac:dyDescent="0.2">
      <c r="A15430">
        <v>457897</v>
      </c>
      <c r="B15430" t="s">
        <v>263</v>
      </c>
      <c r="C15430" t="s">
        <v>288</v>
      </c>
      <c r="D15430">
        <v>1996</v>
      </c>
      <c r="E15430" t="s">
        <v>14946</v>
      </c>
    </row>
    <row r="15431" spans="1:5" hidden="1" x14ac:dyDescent="0.2">
      <c r="A15431">
        <v>146991</v>
      </c>
      <c r="B15431" t="s">
        <v>2797</v>
      </c>
      <c r="C15431" t="s">
        <v>213</v>
      </c>
      <c r="D15431">
        <v>1941</v>
      </c>
      <c r="E15431" t="s">
        <v>14946</v>
      </c>
    </row>
    <row r="15432" spans="1:5" hidden="1" x14ac:dyDescent="0.2">
      <c r="A15432">
        <v>111831</v>
      </c>
      <c r="B15432" t="s">
        <v>5214</v>
      </c>
      <c r="C15432" t="s">
        <v>40</v>
      </c>
      <c r="D15432">
        <v>1964</v>
      </c>
      <c r="E15432" t="s">
        <v>14946</v>
      </c>
    </row>
    <row r="15433" spans="1:5" hidden="1" x14ac:dyDescent="0.2">
      <c r="A15433">
        <v>160126</v>
      </c>
      <c r="B15433" t="s">
        <v>204</v>
      </c>
      <c r="C15433" t="s">
        <v>997</v>
      </c>
      <c r="D15433">
        <v>1955</v>
      </c>
      <c r="E15433" t="s">
        <v>14946</v>
      </c>
    </row>
    <row r="15434" spans="1:5" hidden="1" x14ac:dyDescent="0.2">
      <c r="A15434">
        <v>160101</v>
      </c>
      <c r="B15434" t="s">
        <v>3858</v>
      </c>
      <c r="C15434" t="s">
        <v>133</v>
      </c>
      <c r="D15434">
        <v>1969</v>
      </c>
      <c r="E15434" t="s">
        <v>14946</v>
      </c>
    </row>
    <row r="15435" spans="1:5" hidden="1" x14ac:dyDescent="0.2">
      <c r="A15435">
        <v>825663</v>
      </c>
      <c r="B15435" t="s">
        <v>3858</v>
      </c>
      <c r="C15435" t="s">
        <v>15759</v>
      </c>
      <c r="D15435">
        <v>2001</v>
      </c>
      <c r="E15435" t="s">
        <v>14946</v>
      </c>
    </row>
    <row r="15436" spans="1:5" hidden="1" x14ac:dyDescent="0.2">
      <c r="A15436">
        <v>906602</v>
      </c>
      <c r="B15436" t="s">
        <v>3858</v>
      </c>
      <c r="C15436" t="s">
        <v>15985</v>
      </c>
      <c r="D15436">
        <v>2003</v>
      </c>
      <c r="E15436" t="s">
        <v>14946</v>
      </c>
    </row>
    <row r="15437" spans="1:5" hidden="1" x14ac:dyDescent="0.2">
      <c r="A15437">
        <v>111814</v>
      </c>
      <c r="B15437" t="s">
        <v>890</v>
      </c>
      <c r="C15437" t="s">
        <v>48</v>
      </c>
      <c r="D15437">
        <v>1968</v>
      </c>
      <c r="E15437" t="s">
        <v>14946</v>
      </c>
    </row>
    <row r="15438" spans="1:5" hidden="1" x14ac:dyDescent="0.2">
      <c r="A15438">
        <v>120368</v>
      </c>
      <c r="B15438" t="s">
        <v>5865</v>
      </c>
      <c r="C15438" t="s">
        <v>128</v>
      </c>
      <c r="D15438">
        <v>1981</v>
      </c>
      <c r="E15438" t="s">
        <v>14946</v>
      </c>
    </row>
    <row r="15439" spans="1:5" hidden="1" x14ac:dyDescent="0.2">
      <c r="A15439">
        <v>120186</v>
      </c>
      <c r="B15439" t="s">
        <v>869</v>
      </c>
      <c r="C15439" t="s">
        <v>146</v>
      </c>
      <c r="D15439">
        <v>1952</v>
      </c>
      <c r="E15439" t="s">
        <v>14946</v>
      </c>
    </row>
    <row r="15440" spans="1:5" hidden="1" x14ac:dyDescent="0.2">
      <c r="A15440">
        <v>120189</v>
      </c>
      <c r="B15440" t="s">
        <v>2202</v>
      </c>
      <c r="C15440" t="s">
        <v>146</v>
      </c>
      <c r="D15440">
        <v>1950</v>
      </c>
      <c r="E15440" t="s">
        <v>14946</v>
      </c>
    </row>
    <row r="15441" spans="1:5" hidden="1" x14ac:dyDescent="0.2">
      <c r="A15441">
        <v>111829</v>
      </c>
      <c r="B15441" t="s">
        <v>4236</v>
      </c>
      <c r="C15441" t="s">
        <v>439</v>
      </c>
      <c r="D15441">
        <v>1964</v>
      </c>
      <c r="E15441" t="s">
        <v>14946</v>
      </c>
    </row>
    <row r="15442" spans="1:5" hidden="1" x14ac:dyDescent="0.2">
      <c r="A15442">
        <v>160203</v>
      </c>
      <c r="B15442" t="s">
        <v>609</v>
      </c>
      <c r="C15442" t="s">
        <v>1069</v>
      </c>
      <c r="D15442">
        <v>1953</v>
      </c>
      <c r="E15442" t="s">
        <v>14946</v>
      </c>
    </row>
    <row r="15443" spans="1:5" hidden="1" x14ac:dyDescent="0.2">
      <c r="A15443">
        <v>160202</v>
      </c>
      <c r="B15443" t="s">
        <v>609</v>
      </c>
      <c r="C15443" t="s">
        <v>2534</v>
      </c>
      <c r="D15443">
        <v>1954</v>
      </c>
      <c r="E15443" t="s">
        <v>14946</v>
      </c>
    </row>
    <row r="15444" spans="1:5" hidden="1" x14ac:dyDescent="0.2">
      <c r="A15444">
        <v>160237</v>
      </c>
      <c r="B15444" t="s">
        <v>609</v>
      </c>
      <c r="C15444" t="s">
        <v>525</v>
      </c>
      <c r="D15444">
        <v>1984</v>
      </c>
      <c r="E15444" t="s">
        <v>14946</v>
      </c>
    </row>
    <row r="15445" spans="1:5" hidden="1" x14ac:dyDescent="0.2">
      <c r="A15445">
        <v>160180</v>
      </c>
      <c r="B15445" t="s">
        <v>417</v>
      </c>
      <c r="C15445" t="s">
        <v>997</v>
      </c>
      <c r="D15445">
        <v>1946</v>
      </c>
      <c r="E15445" t="s">
        <v>14946</v>
      </c>
    </row>
    <row r="15446" spans="1:5" hidden="1" x14ac:dyDescent="0.2">
      <c r="A15446">
        <v>234756</v>
      </c>
      <c r="B15446" t="s">
        <v>1346</v>
      </c>
      <c r="C15446" t="s">
        <v>15801</v>
      </c>
      <c r="D15446">
        <v>1959</v>
      </c>
      <c r="E15446" t="s">
        <v>14946</v>
      </c>
    </row>
    <row r="15447" spans="1:5" hidden="1" x14ac:dyDescent="0.2">
      <c r="A15447">
        <v>160188</v>
      </c>
      <c r="B15447" t="s">
        <v>513</v>
      </c>
      <c r="C15447" t="s">
        <v>564</v>
      </c>
      <c r="D15447">
        <v>1945</v>
      </c>
      <c r="E15447" t="s">
        <v>14946</v>
      </c>
    </row>
    <row r="15448" spans="1:5" hidden="1" x14ac:dyDescent="0.2">
      <c r="A15448">
        <v>146802</v>
      </c>
      <c r="B15448" t="s">
        <v>538</v>
      </c>
      <c r="C15448" t="s">
        <v>2551</v>
      </c>
      <c r="D15448">
        <v>1967</v>
      </c>
      <c r="E15448" t="s">
        <v>14946</v>
      </c>
    </row>
    <row r="15449" spans="1:5" hidden="1" x14ac:dyDescent="0.2">
      <c r="A15449">
        <v>111832</v>
      </c>
      <c r="B15449" t="s">
        <v>1413</v>
      </c>
      <c r="C15449" t="s">
        <v>933</v>
      </c>
      <c r="D15449">
        <v>1959</v>
      </c>
      <c r="E15449" t="s">
        <v>14946</v>
      </c>
    </row>
    <row r="15450" spans="1:5" hidden="1" x14ac:dyDescent="0.2">
      <c r="A15450">
        <v>146859</v>
      </c>
      <c r="B15450" t="s">
        <v>1329</v>
      </c>
      <c r="C15450" t="s">
        <v>7238</v>
      </c>
      <c r="D15450">
        <v>1954</v>
      </c>
      <c r="E15450" t="s">
        <v>14946</v>
      </c>
    </row>
    <row r="15451" spans="1:5" hidden="1" x14ac:dyDescent="0.2">
      <c r="A15451">
        <v>251037</v>
      </c>
      <c r="B15451" t="s">
        <v>1323</v>
      </c>
      <c r="C15451" t="s">
        <v>564</v>
      </c>
      <c r="D15451">
        <v>1931</v>
      </c>
      <c r="E15451" t="s">
        <v>414</v>
      </c>
    </row>
    <row r="15452" spans="1:5" hidden="1" x14ac:dyDescent="0.2">
      <c r="A15452">
        <v>251038</v>
      </c>
      <c r="B15452" t="s">
        <v>1323</v>
      </c>
      <c r="C15452" t="s">
        <v>431</v>
      </c>
      <c r="D15452">
        <v>1968</v>
      </c>
      <c r="E15452" t="s">
        <v>414</v>
      </c>
    </row>
    <row r="15453" spans="1:5" hidden="1" x14ac:dyDescent="0.2">
      <c r="A15453">
        <v>251050</v>
      </c>
      <c r="B15453" t="s">
        <v>1061</v>
      </c>
      <c r="C15453" t="s">
        <v>111</v>
      </c>
      <c r="D15453">
        <v>1969</v>
      </c>
      <c r="E15453" t="s">
        <v>414</v>
      </c>
    </row>
    <row r="15454" spans="1:5" hidden="1" x14ac:dyDescent="0.2">
      <c r="A15454">
        <v>282093</v>
      </c>
      <c r="B15454" t="s">
        <v>458</v>
      </c>
      <c r="C15454" t="s">
        <v>681</v>
      </c>
      <c r="D15454">
        <v>1982</v>
      </c>
      <c r="E15454" t="s">
        <v>414</v>
      </c>
    </row>
    <row r="15455" spans="1:5" hidden="1" x14ac:dyDescent="0.2">
      <c r="A15455">
        <v>251045</v>
      </c>
      <c r="B15455" t="s">
        <v>33</v>
      </c>
      <c r="C15455" t="s">
        <v>256</v>
      </c>
      <c r="D15455">
        <v>1976</v>
      </c>
      <c r="E15455" t="s">
        <v>414</v>
      </c>
    </row>
    <row r="15456" spans="1:5" hidden="1" x14ac:dyDescent="0.2">
      <c r="A15456">
        <v>872802</v>
      </c>
      <c r="B15456" t="s">
        <v>390</v>
      </c>
      <c r="C15456" t="s">
        <v>2143</v>
      </c>
      <c r="D15456">
        <v>2001</v>
      </c>
      <c r="E15456" t="s">
        <v>414</v>
      </c>
    </row>
    <row r="15457" spans="1:5" hidden="1" x14ac:dyDescent="0.2">
      <c r="A15457">
        <v>250990</v>
      </c>
      <c r="B15457" t="s">
        <v>390</v>
      </c>
      <c r="C15457" t="s">
        <v>149</v>
      </c>
      <c r="D15457">
        <v>1965</v>
      </c>
      <c r="E15457" t="s">
        <v>414</v>
      </c>
    </row>
    <row r="15458" spans="1:5" hidden="1" x14ac:dyDescent="0.2">
      <c r="A15458">
        <v>251048</v>
      </c>
      <c r="B15458" t="s">
        <v>1654</v>
      </c>
      <c r="C15458" t="s">
        <v>213</v>
      </c>
      <c r="D15458">
        <v>1963</v>
      </c>
      <c r="E15458" t="s">
        <v>414</v>
      </c>
    </row>
    <row r="15459" spans="1:5" hidden="1" x14ac:dyDescent="0.2">
      <c r="A15459">
        <v>317826</v>
      </c>
      <c r="B15459" t="s">
        <v>157</v>
      </c>
      <c r="C15459" t="s">
        <v>140</v>
      </c>
      <c r="D15459">
        <v>1983</v>
      </c>
      <c r="E15459" t="s">
        <v>414</v>
      </c>
    </row>
    <row r="15460" spans="1:5" hidden="1" x14ac:dyDescent="0.2">
      <c r="A15460">
        <v>287252</v>
      </c>
      <c r="B15460" t="s">
        <v>1117</v>
      </c>
      <c r="C15460" t="s">
        <v>1635</v>
      </c>
      <c r="D15460">
        <v>1968</v>
      </c>
      <c r="E15460" t="s">
        <v>414</v>
      </c>
    </row>
    <row r="15461" spans="1:5" hidden="1" x14ac:dyDescent="0.2">
      <c r="A15461">
        <v>214410</v>
      </c>
      <c r="B15461" t="s">
        <v>1771</v>
      </c>
      <c r="C15461" t="s">
        <v>83</v>
      </c>
      <c r="D15461">
        <v>1942</v>
      </c>
      <c r="E15461" t="s">
        <v>61</v>
      </c>
    </row>
    <row r="15462" spans="1:5" hidden="1" x14ac:dyDescent="0.2">
      <c r="A15462">
        <v>214416</v>
      </c>
      <c r="B15462" t="s">
        <v>3405</v>
      </c>
      <c r="C15462" t="s">
        <v>221</v>
      </c>
      <c r="D15462">
        <v>1970</v>
      </c>
      <c r="E15462" t="s">
        <v>61</v>
      </c>
    </row>
    <row r="15463" spans="1:5" hidden="1" x14ac:dyDescent="0.2">
      <c r="A15463">
        <v>214422</v>
      </c>
      <c r="B15463" t="s">
        <v>1785</v>
      </c>
      <c r="C15463" t="s">
        <v>2051</v>
      </c>
      <c r="D15463">
        <v>1965</v>
      </c>
      <c r="E15463" t="s">
        <v>61</v>
      </c>
    </row>
    <row r="15464" spans="1:5" hidden="1" x14ac:dyDescent="0.2">
      <c r="A15464">
        <v>875808</v>
      </c>
      <c r="B15464" t="s">
        <v>86</v>
      </c>
      <c r="C15464" t="s">
        <v>92</v>
      </c>
      <c r="D15464">
        <v>1978</v>
      </c>
      <c r="E15464" t="s">
        <v>61</v>
      </c>
    </row>
    <row r="15465" spans="1:5" hidden="1" x14ac:dyDescent="0.2">
      <c r="A15465">
        <v>898008</v>
      </c>
      <c r="B15465" t="s">
        <v>86</v>
      </c>
      <c r="C15465" t="s">
        <v>87</v>
      </c>
      <c r="D15465">
        <v>1981</v>
      </c>
      <c r="E15465" t="s">
        <v>61</v>
      </c>
    </row>
    <row r="15466" spans="1:5" hidden="1" x14ac:dyDescent="0.2">
      <c r="A15466">
        <v>999300</v>
      </c>
      <c r="B15466" t="s">
        <v>1604</v>
      </c>
      <c r="C15466" t="s">
        <v>2158</v>
      </c>
      <c r="D15466">
        <v>2003</v>
      </c>
      <c r="E15466" t="s">
        <v>61</v>
      </c>
    </row>
    <row r="15467" spans="1:5" hidden="1" x14ac:dyDescent="0.2">
      <c r="A15467">
        <v>214429</v>
      </c>
      <c r="B15467" t="s">
        <v>1604</v>
      </c>
      <c r="C15467" t="s">
        <v>646</v>
      </c>
      <c r="D15467">
        <v>1944</v>
      </c>
      <c r="E15467" t="s">
        <v>61</v>
      </c>
    </row>
    <row r="15468" spans="1:5" hidden="1" x14ac:dyDescent="0.2">
      <c r="A15468">
        <v>214428</v>
      </c>
      <c r="B15468" t="s">
        <v>1604</v>
      </c>
      <c r="C15468" t="s">
        <v>514</v>
      </c>
      <c r="D15468">
        <v>1970</v>
      </c>
      <c r="E15468" t="s">
        <v>61</v>
      </c>
    </row>
    <row r="15469" spans="1:5" hidden="1" x14ac:dyDescent="0.2">
      <c r="A15469">
        <v>271115</v>
      </c>
      <c r="B15469" t="s">
        <v>1604</v>
      </c>
      <c r="C15469" t="s">
        <v>636</v>
      </c>
      <c r="D15469">
        <v>1968</v>
      </c>
      <c r="E15469" t="s">
        <v>61</v>
      </c>
    </row>
    <row r="15470" spans="1:5" hidden="1" x14ac:dyDescent="0.2">
      <c r="A15470">
        <v>462200</v>
      </c>
      <c r="B15470" t="s">
        <v>574</v>
      </c>
      <c r="C15470" t="s">
        <v>481</v>
      </c>
      <c r="D15470">
        <v>1991</v>
      </c>
      <c r="E15470" t="s">
        <v>61</v>
      </c>
    </row>
    <row r="15471" spans="1:5" hidden="1" x14ac:dyDescent="0.2">
      <c r="A15471">
        <v>920477</v>
      </c>
      <c r="B15471" t="s">
        <v>6220</v>
      </c>
      <c r="C15471" t="s">
        <v>1389</v>
      </c>
      <c r="D15471">
        <v>1974</v>
      </c>
      <c r="E15471" t="s">
        <v>61</v>
      </c>
    </row>
    <row r="15472" spans="1:5" hidden="1" x14ac:dyDescent="0.2">
      <c r="A15472">
        <v>875809</v>
      </c>
      <c r="B15472" t="s">
        <v>2858</v>
      </c>
      <c r="C15472" t="s">
        <v>1377</v>
      </c>
      <c r="D15472">
        <v>1979</v>
      </c>
      <c r="E15472" t="s">
        <v>61</v>
      </c>
    </row>
    <row r="15473" spans="1:5" hidden="1" x14ac:dyDescent="0.2">
      <c r="A15473">
        <v>296694</v>
      </c>
      <c r="B15473" t="s">
        <v>3990</v>
      </c>
      <c r="C15473" t="s">
        <v>877</v>
      </c>
      <c r="D15473">
        <v>1939</v>
      </c>
      <c r="E15473" t="s">
        <v>61</v>
      </c>
    </row>
    <row r="15474" spans="1:5" hidden="1" x14ac:dyDescent="0.2">
      <c r="A15474">
        <v>789147</v>
      </c>
      <c r="B15474" t="s">
        <v>1400</v>
      </c>
      <c r="C15474" t="s">
        <v>481</v>
      </c>
      <c r="D15474">
        <v>2003</v>
      </c>
      <c r="E15474" t="s">
        <v>61</v>
      </c>
    </row>
    <row r="15475" spans="1:5" hidden="1" x14ac:dyDescent="0.2">
      <c r="A15475">
        <v>271116</v>
      </c>
      <c r="B15475" t="s">
        <v>1006</v>
      </c>
      <c r="C15475" t="s">
        <v>514</v>
      </c>
      <c r="D15475">
        <v>1959</v>
      </c>
      <c r="E15475" t="s">
        <v>61</v>
      </c>
    </row>
    <row r="15476" spans="1:5" hidden="1" x14ac:dyDescent="0.2">
      <c r="A15476">
        <v>287285</v>
      </c>
      <c r="B15476" t="s">
        <v>676</v>
      </c>
      <c r="C15476" t="s">
        <v>62</v>
      </c>
      <c r="D15476">
        <v>1959</v>
      </c>
      <c r="E15476" t="s">
        <v>61</v>
      </c>
    </row>
    <row r="15477" spans="1:5" hidden="1" x14ac:dyDescent="0.2">
      <c r="A15477">
        <v>214437</v>
      </c>
      <c r="B15477" t="s">
        <v>59</v>
      </c>
      <c r="C15477" t="s">
        <v>60</v>
      </c>
      <c r="D15477">
        <v>1959</v>
      </c>
      <c r="E15477" t="s">
        <v>61</v>
      </c>
    </row>
    <row r="15478" spans="1:5" hidden="1" x14ac:dyDescent="0.2">
      <c r="A15478">
        <v>214439</v>
      </c>
      <c r="B15478" t="s">
        <v>1173</v>
      </c>
      <c r="C15478" t="s">
        <v>40</v>
      </c>
      <c r="D15478">
        <v>1952</v>
      </c>
      <c r="E15478" t="s">
        <v>61</v>
      </c>
    </row>
    <row r="15479" spans="1:5" hidden="1" x14ac:dyDescent="0.2">
      <c r="A15479">
        <v>261131</v>
      </c>
      <c r="B15479" t="s">
        <v>1411</v>
      </c>
      <c r="C15479" t="s">
        <v>213</v>
      </c>
      <c r="D15479">
        <v>1961</v>
      </c>
      <c r="E15479" t="s">
        <v>14936</v>
      </c>
    </row>
    <row r="15480" spans="1:5" hidden="1" x14ac:dyDescent="0.2">
      <c r="A15480">
        <v>261084</v>
      </c>
      <c r="B15480" t="s">
        <v>1411</v>
      </c>
      <c r="C15480" t="s">
        <v>36</v>
      </c>
      <c r="D15480">
        <v>1974</v>
      </c>
      <c r="E15480" t="s">
        <v>14936</v>
      </c>
    </row>
    <row r="15481" spans="1:5" hidden="1" x14ac:dyDescent="0.2">
      <c r="A15481">
        <v>514457</v>
      </c>
      <c r="B15481" t="s">
        <v>120</v>
      </c>
      <c r="C15481" t="s">
        <v>585</v>
      </c>
      <c r="D15481">
        <v>1995</v>
      </c>
      <c r="E15481" t="s">
        <v>14936</v>
      </c>
    </row>
    <row r="15482" spans="1:5" hidden="1" x14ac:dyDescent="0.2">
      <c r="A15482">
        <v>261105</v>
      </c>
      <c r="B15482" t="s">
        <v>120</v>
      </c>
      <c r="C15482" t="s">
        <v>146</v>
      </c>
      <c r="D15482">
        <v>1959</v>
      </c>
      <c r="E15482" t="s">
        <v>14936</v>
      </c>
    </row>
    <row r="15483" spans="1:5" hidden="1" x14ac:dyDescent="0.2">
      <c r="A15483">
        <v>310039</v>
      </c>
      <c r="B15483" t="s">
        <v>4365</v>
      </c>
      <c r="C15483" t="s">
        <v>809</v>
      </c>
      <c r="D15483">
        <v>1949</v>
      </c>
      <c r="E15483" t="s">
        <v>14936</v>
      </c>
    </row>
    <row r="15484" spans="1:5" hidden="1" x14ac:dyDescent="0.2">
      <c r="A15484">
        <v>208927</v>
      </c>
      <c r="B15484" t="s">
        <v>1217</v>
      </c>
      <c r="C15484" t="s">
        <v>94</v>
      </c>
      <c r="D15484">
        <v>1956</v>
      </c>
      <c r="E15484" t="s">
        <v>14936</v>
      </c>
    </row>
    <row r="15485" spans="1:5" hidden="1" x14ac:dyDescent="0.2">
      <c r="A15485">
        <v>208917</v>
      </c>
      <c r="B15485" t="s">
        <v>6586</v>
      </c>
      <c r="C15485" t="s">
        <v>6587</v>
      </c>
      <c r="D15485">
        <v>1950</v>
      </c>
      <c r="E15485" t="s">
        <v>14936</v>
      </c>
    </row>
    <row r="15486" spans="1:5" hidden="1" x14ac:dyDescent="0.2">
      <c r="A15486">
        <v>115330</v>
      </c>
      <c r="B15486" t="s">
        <v>292</v>
      </c>
      <c r="C15486" t="s">
        <v>243</v>
      </c>
      <c r="D15486">
        <v>1946</v>
      </c>
      <c r="E15486" t="s">
        <v>14936</v>
      </c>
    </row>
    <row r="15487" spans="1:5" hidden="1" x14ac:dyDescent="0.2">
      <c r="A15487">
        <v>297089</v>
      </c>
      <c r="B15487" t="s">
        <v>14972</v>
      </c>
      <c r="C15487" t="s">
        <v>481</v>
      </c>
      <c r="D15487">
        <v>1973</v>
      </c>
      <c r="E15487" t="s">
        <v>14936</v>
      </c>
    </row>
    <row r="15488" spans="1:5" hidden="1" x14ac:dyDescent="0.2">
      <c r="A15488">
        <v>208930</v>
      </c>
      <c r="B15488" t="s">
        <v>873</v>
      </c>
      <c r="C15488" t="s">
        <v>62</v>
      </c>
      <c r="D15488">
        <v>1959</v>
      </c>
      <c r="E15488" t="s">
        <v>14936</v>
      </c>
    </row>
    <row r="15489" spans="1:5" hidden="1" x14ac:dyDescent="0.2">
      <c r="A15489">
        <v>223428</v>
      </c>
      <c r="B15489" t="s">
        <v>7123</v>
      </c>
      <c r="C15489" t="s">
        <v>378</v>
      </c>
      <c r="D15489">
        <v>1956</v>
      </c>
      <c r="E15489" t="s">
        <v>14936</v>
      </c>
    </row>
    <row r="15490" spans="1:5" hidden="1" x14ac:dyDescent="0.2">
      <c r="A15490">
        <v>223440</v>
      </c>
      <c r="B15490" t="s">
        <v>2081</v>
      </c>
      <c r="C15490" t="s">
        <v>48</v>
      </c>
      <c r="D15490">
        <v>1986</v>
      </c>
      <c r="E15490" t="s">
        <v>14936</v>
      </c>
    </row>
    <row r="15491" spans="1:5" hidden="1" x14ac:dyDescent="0.2">
      <c r="A15491">
        <v>310979</v>
      </c>
      <c r="B15491" t="s">
        <v>2250</v>
      </c>
      <c r="C15491" t="s">
        <v>276</v>
      </c>
      <c r="D15491">
        <v>1992</v>
      </c>
      <c r="E15491" t="s">
        <v>14936</v>
      </c>
    </row>
    <row r="15492" spans="1:5" hidden="1" x14ac:dyDescent="0.2">
      <c r="A15492">
        <v>271742</v>
      </c>
      <c r="B15492" t="s">
        <v>3682</v>
      </c>
      <c r="C15492" t="s">
        <v>681</v>
      </c>
      <c r="D15492">
        <v>1986</v>
      </c>
      <c r="E15492" t="s">
        <v>14936</v>
      </c>
    </row>
    <row r="15493" spans="1:5" hidden="1" x14ac:dyDescent="0.2">
      <c r="A15493">
        <v>280777</v>
      </c>
      <c r="B15493" t="s">
        <v>3682</v>
      </c>
      <c r="C15493" t="s">
        <v>128</v>
      </c>
      <c r="D15493">
        <v>1988</v>
      </c>
      <c r="E15493" t="s">
        <v>14936</v>
      </c>
    </row>
    <row r="15494" spans="1:5" hidden="1" x14ac:dyDescent="0.2">
      <c r="A15494">
        <v>223444</v>
      </c>
      <c r="B15494" t="s">
        <v>3682</v>
      </c>
      <c r="C15494" t="s">
        <v>378</v>
      </c>
      <c r="D15494">
        <v>1983</v>
      </c>
      <c r="E15494" t="s">
        <v>14936</v>
      </c>
    </row>
    <row r="15495" spans="1:5" hidden="1" x14ac:dyDescent="0.2">
      <c r="A15495">
        <v>261082</v>
      </c>
      <c r="B15495" t="s">
        <v>2025</v>
      </c>
      <c r="C15495" t="s">
        <v>94</v>
      </c>
      <c r="D15495">
        <v>1957</v>
      </c>
      <c r="E15495" t="s">
        <v>14936</v>
      </c>
    </row>
    <row r="15496" spans="1:5" hidden="1" x14ac:dyDescent="0.2">
      <c r="A15496">
        <v>223472</v>
      </c>
      <c r="B15496" t="s">
        <v>535</v>
      </c>
      <c r="C15496" t="s">
        <v>378</v>
      </c>
      <c r="D15496">
        <v>1961</v>
      </c>
      <c r="E15496" t="s">
        <v>14936</v>
      </c>
    </row>
    <row r="15497" spans="1:5" hidden="1" x14ac:dyDescent="0.2">
      <c r="A15497">
        <v>166209</v>
      </c>
      <c r="B15497" t="s">
        <v>4388</v>
      </c>
      <c r="C15497" t="s">
        <v>60</v>
      </c>
      <c r="D15497">
        <v>1960</v>
      </c>
      <c r="E15497" t="s">
        <v>14936</v>
      </c>
    </row>
    <row r="15498" spans="1:5" hidden="1" x14ac:dyDescent="0.2">
      <c r="A15498">
        <v>223582</v>
      </c>
      <c r="B15498" t="s">
        <v>1804</v>
      </c>
      <c r="C15498" t="s">
        <v>844</v>
      </c>
      <c r="D15498">
        <v>1946</v>
      </c>
      <c r="E15498" t="s">
        <v>14936</v>
      </c>
    </row>
    <row r="15499" spans="1:5" hidden="1" x14ac:dyDescent="0.2">
      <c r="A15499">
        <v>223583</v>
      </c>
      <c r="B15499" t="s">
        <v>1804</v>
      </c>
      <c r="C15499" t="s">
        <v>60</v>
      </c>
      <c r="D15499">
        <v>1951</v>
      </c>
      <c r="E15499" t="s">
        <v>14936</v>
      </c>
    </row>
    <row r="15500" spans="1:5" hidden="1" x14ac:dyDescent="0.2">
      <c r="A15500">
        <v>261098</v>
      </c>
      <c r="B15500" t="s">
        <v>996</v>
      </c>
      <c r="C15500" t="s">
        <v>60</v>
      </c>
      <c r="D15500">
        <v>1950</v>
      </c>
      <c r="E15500" t="s">
        <v>14936</v>
      </c>
    </row>
    <row r="15501" spans="1:5" hidden="1" x14ac:dyDescent="0.2">
      <c r="A15501">
        <v>208919</v>
      </c>
      <c r="B15501" t="s">
        <v>2713</v>
      </c>
      <c r="C15501" t="s">
        <v>80</v>
      </c>
      <c r="D15501">
        <v>1962</v>
      </c>
      <c r="E15501" t="s">
        <v>14936</v>
      </c>
    </row>
    <row r="15502" spans="1:5" hidden="1" x14ac:dyDescent="0.2">
      <c r="A15502">
        <v>218091</v>
      </c>
      <c r="B15502" t="s">
        <v>1321</v>
      </c>
      <c r="C15502" t="s">
        <v>202</v>
      </c>
      <c r="D15502">
        <v>1946</v>
      </c>
      <c r="E15502" t="s">
        <v>14936</v>
      </c>
    </row>
    <row r="15503" spans="1:5" hidden="1" x14ac:dyDescent="0.2">
      <c r="A15503">
        <v>222868</v>
      </c>
      <c r="B15503" t="s">
        <v>2111</v>
      </c>
      <c r="C15503" t="s">
        <v>202</v>
      </c>
      <c r="D15503">
        <v>1953</v>
      </c>
      <c r="E15503" t="s">
        <v>14936</v>
      </c>
    </row>
    <row r="15504" spans="1:5" hidden="1" x14ac:dyDescent="0.2">
      <c r="A15504">
        <v>261095</v>
      </c>
      <c r="B15504" t="s">
        <v>4758</v>
      </c>
      <c r="C15504" t="s">
        <v>33</v>
      </c>
      <c r="D15504">
        <v>1968</v>
      </c>
      <c r="E15504" t="s">
        <v>14936</v>
      </c>
    </row>
    <row r="15505" spans="1:5" hidden="1" x14ac:dyDescent="0.2">
      <c r="A15505">
        <v>261108</v>
      </c>
      <c r="B15505" t="s">
        <v>14365</v>
      </c>
      <c r="C15505" t="s">
        <v>33</v>
      </c>
      <c r="D15505">
        <v>1948</v>
      </c>
      <c r="E15505" t="s">
        <v>14936</v>
      </c>
    </row>
    <row r="15506" spans="1:5" hidden="1" x14ac:dyDescent="0.2">
      <c r="A15506">
        <v>208948</v>
      </c>
      <c r="B15506" t="s">
        <v>390</v>
      </c>
      <c r="C15506" t="s">
        <v>202</v>
      </c>
      <c r="D15506">
        <v>1954</v>
      </c>
      <c r="E15506" t="s">
        <v>14936</v>
      </c>
    </row>
    <row r="15507" spans="1:5" hidden="1" x14ac:dyDescent="0.2">
      <c r="A15507">
        <v>118077</v>
      </c>
      <c r="B15507" t="s">
        <v>259</v>
      </c>
      <c r="C15507" t="s">
        <v>205</v>
      </c>
      <c r="D15507">
        <v>1972</v>
      </c>
      <c r="E15507" t="s">
        <v>14936</v>
      </c>
    </row>
    <row r="15508" spans="1:5" hidden="1" x14ac:dyDescent="0.2">
      <c r="A15508">
        <v>261094</v>
      </c>
      <c r="B15508" t="s">
        <v>259</v>
      </c>
      <c r="C15508" t="s">
        <v>353</v>
      </c>
      <c r="D15508">
        <v>1954</v>
      </c>
      <c r="E15508" t="s">
        <v>14936</v>
      </c>
    </row>
    <row r="15509" spans="1:5" hidden="1" x14ac:dyDescent="0.2">
      <c r="A15509">
        <v>978889</v>
      </c>
      <c r="B15509" t="s">
        <v>259</v>
      </c>
      <c r="C15509" t="s">
        <v>230</v>
      </c>
      <c r="D15509">
        <v>1957</v>
      </c>
      <c r="E15509" t="s">
        <v>14936</v>
      </c>
    </row>
    <row r="15510" spans="1:5" hidden="1" x14ac:dyDescent="0.2">
      <c r="A15510">
        <v>261116</v>
      </c>
      <c r="B15510" t="s">
        <v>2477</v>
      </c>
      <c r="C15510" t="s">
        <v>213</v>
      </c>
      <c r="D15510">
        <v>1950</v>
      </c>
      <c r="E15510" t="s">
        <v>14936</v>
      </c>
    </row>
    <row r="15511" spans="1:5" hidden="1" x14ac:dyDescent="0.2">
      <c r="A15511">
        <v>271743</v>
      </c>
      <c r="B15511" t="s">
        <v>5347</v>
      </c>
      <c r="C15511" t="s">
        <v>80</v>
      </c>
      <c r="D15511">
        <v>1985</v>
      </c>
      <c r="E15511" t="s">
        <v>14936</v>
      </c>
    </row>
    <row r="15512" spans="1:5" hidden="1" x14ac:dyDescent="0.2">
      <c r="A15512">
        <v>112951</v>
      </c>
      <c r="B15512" t="s">
        <v>754</v>
      </c>
      <c r="C15512" t="s">
        <v>36</v>
      </c>
      <c r="D15512">
        <v>1984</v>
      </c>
      <c r="E15512" t="s">
        <v>13446</v>
      </c>
    </row>
    <row r="15513" spans="1:5" hidden="1" x14ac:dyDescent="0.2">
      <c r="A15513">
        <v>476897</v>
      </c>
      <c r="B15513" t="s">
        <v>1323</v>
      </c>
      <c r="C15513" t="s">
        <v>80</v>
      </c>
      <c r="D15513">
        <v>1988</v>
      </c>
      <c r="E15513" t="s">
        <v>13446</v>
      </c>
    </row>
    <row r="15514" spans="1:5" hidden="1" x14ac:dyDescent="0.2">
      <c r="A15514">
        <v>164643</v>
      </c>
      <c r="B15514" t="s">
        <v>13518</v>
      </c>
      <c r="C15514" t="s">
        <v>585</v>
      </c>
      <c r="D15514">
        <v>1987</v>
      </c>
      <c r="E15514" t="s">
        <v>13446</v>
      </c>
    </row>
    <row r="15515" spans="1:5" hidden="1" x14ac:dyDescent="0.2">
      <c r="A15515">
        <v>909278</v>
      </c>
      <c r="B15515" t="s">
        <v>268</v>
      </c>
      <c r="C15515" t="s">
        <v>24</v>
      </c>
      <c r="D15515">
        <v>1954</v>
      </c>
      <c r="E15515" t="s">
        <v>13446</v>
      </c>
    </row>
    <row r="15516" spans="1:5" hidden="1" x14ac:dyDescent="0.2">
      <c r="A15516">
        <v>206166</v>
      </c>
      <c r="B15516" t="s">
        <v>268</v>
      </c>
      <c r="C15516" t="s">
        <v>205</v>
      </c>
      <c r="D15516">
        <v>1985</v>
      </c>
      <c r="E15516" t="s">
        <v>13446</v>
      </c>
    </row>
    <row r="15517" spans="1:5" hidden="1" x14ac:dyDescent="0.2">
      <c r="A15517">
        <v>328570</v>
      </c>
      <c r="B15517" t="s">
        <v>268</v>
      </c>
      <c r="C15517" t="s">
        <v>221</v>
      </c>
      <c r="D15517">
        <v>1982</v>
      </c>
      <c r="E15517" t="s">
        <v>13446</v>
      </c>
    </row>
    <row r="15518" spans="1:5" hidden="1" x14ac:dyDescent="0.2">
      <c r="A15518">
        <v>215214</v>
      </c>
      <c r="B15518" t="s">
        <v>850</v>
      </c>
      <c r="C15518" t="s">
        <v>4537</v>
      </c>
      <c r="D15518">
        <v>1983</v>
      </c>
      <c r="E15518" t="s">
        <v>13446</v>
      </c>
    </row>
    <row r="15519" spans="1:5" hidden="1" x14ac:dyDescent="0.2">
      <c r="A15519">
        <v>237543</v>
      </c>
      <c r="B15519" t="s">
        <v>5974</v>
      </c>
      <c r="C15519" t="s">
        <v>2844</v>
      </c>
      <c r="D15519">
        <v>1979</v>
      </c>
      <c r="E15519" t="s">
        <v>13446</v>
      </c>
    </row>
    <row r="15520" spans="1:5" hidden="1" x14ac:dyDescent="0.2">
      <c r="A15520">
        <v>833570</v>
      </c>
      <c r="B15520" t="s">
        <v>5974</v>
      </c>
      <c r="C15520" t="s">
        <v>1795</v>
      </c>
      <c r="D15520">
        <v>1988</v>
      </c>
      <c r="E15520" t="s">
        <v>13446</v>
      </c>
    </row>
    <row r="15521" spans="1:5" hidden="1" x14ac:dyDescent="0.2">
      <c r="A15521">
        <v>215559</v>
      </c>
      <c r="B15521" t="s">
        <v>5974</v>
      </c>
      <c r="C15521" t="s">
        <v>353</v>
      </c>
      <c r="D15521">
        <v>1966</v>
      </c>
      <c r="E15521" t="s">
        <v>13446</v>
      </c>
    </row>
    <row r="15522" spans="1:5" hidden="1" x14ac:dyDescent="0.2">
      <c r="A15522">
        <v>970209</v>
      </c>
      <c r="B15522" t="s">
        <v>10495</v>
      </c>
      <c r="C15522" t="s">
        <v>7734</v>
      </c>
      <c r="D15522">
        <v>1965</v>
      </c>
      <c r="E15522" t="s">
        <v>13446</v>
      </c>
    </row>
    <row r="15523" spans="1:5" hidden="1" x14ac:dyDescent="0.2">
      <c r="A15523">
        <v>801640</v>
      </c>
      <c r="B15523" t="s">
        <v>13610</v>
      </c>
      <c r="C15523" t="s">
        <v>80</v>
      </c>
      <c r="D15523">
        <v>1996</v>
      </c>
      <c r="E15523" t="s">
        <v>13446</v>
      </c>
    </row>
    <row r="15524" spans="1:5" hidden="1" x14ac:dyDescent="0.2">
      <c r="A15524">
        <v>693564</v>
      </c>
      <c r="B15524" t="s">
        <v>13754</v>
      </c>
      <c r="C15524" t="s">
        <v>36</v>
      </c>
      <c r="D15524">
        <v>1968</v>
      </c>
      <c r="E15524" t="s">
        <v>13446</v>
      </c>
    </row>
    <row r="15525" spans="1:5" hidden="1" x14ac:dyDescent="0.2">
      <c r="A15525">
        <v>487343</v>
      </c>
      <c r="B15525" t="s">
        <v>13754</v>
      </c>
      <c r="C15525" t="s">
        <v>221</v>
      </c>
      <c r="D15525">
        <v>1989</v>
      </c>
      <c r="E15525" t="s">
        <v>13446</v>
      </c>
    </row>
    <row r="15526" spans="1:5" hidden="1" x14ac:dyDescent="0.2">
      <c r="A15526">
        <v>693563</v>
      </c>
      <c r="B15526" t="s">
        <v>13754</v>
      </c>
      <c r="C15526" t="s">
        <v>1014</v>
      </c>
      <c r="D15526">
        <v>1996</v>
      </c>
      <c r="E15526" t="s">
        <v>13446</v>
      </c>
    </row>
    <row r="15527" spans="1:5" hidden="1" x14ac:dyDescent="0.2">
      <c r="A15527">
        <v>502398</v>
      </c>
      <c r="B15527" t="s">
        <v>8169</v>
      </c>
      <c r="C15527" t="s">
        <v>173</v>
      </c>
      <c r="D15527">
        <v>1990</v>
      </c>
      <c r="E15527" t="s">
        <v>13446</v>
      </c>
    </row>
    <row r="15528" spans="1:5" hidden="1" x14ac:dyDescent="0.2">
      <c r="A15528">
        <v>138651</v>
      </c>
      <c r="B15528" t="s">
        <v>3137</v>
      </c>
      <c r="C15528" t="s">
        <v>1533</v>
      </c>
      <c r="D15528">
        <v>1967</v>
      </c>
      <c r="E15528" t="s">
        <v>13429</v>
      </c>
    </row>
    <row r="15529" spans="1:5" hidden="1" x14ac:dyDescent="0.2">
      <c r="A15529">
        <v>183736</v>
      </c>
      <c r="B15529" t="s">
        <v>1514</v>
      </c>
      <c r="C15529" t="s">
        <v>441</v>
      </c>
      <c r="D15529">
        <v>1962</v>
      </c>
      <c r="E15529" t="s">
        <v>13429</v>
      </c>
    </row>
    <row r="15530" spans="1:5" hidden="1" x14ac:dyDescent="0.2">
      <c r="A15530">
        <v>949619</v>
      </c>
      <c r="B15530" t="s">
        <v>638</v>
      </c>
      <c r="C15530" t="s">
        <v>639</v>
      </c>
      <c r="D15530">
        <v>2006</v>
      </c>
      <c r="E15530" t="s">
        <v>13429</v>
      </c>
    </row>
    <row r="15531" spans="1:5" hidden="1" x14ac:dyDescent="0.2">
      <c r="A15531">
        <v>134263</v>
      </c>
      <c r="B15531" t="s">
        <v>653</v>
      </c>
      <c r="C15531" t="s">
        <v>832</v>
      </c>
      <c r="D15531">
        <v>1973</v>
      </c>
      <c r="E15531" t="s">
        <v>13429</v>
      </c>
    </row>
    <row r="15532" spans="1:5" hidden="1" x14ac:dyDescent="0.2">
      <c r="A15532">
        <v>22523</v>
      </c>
      <c r="B15532" t="s">
        <v>653</v>
      </c>
      <c r="C15532" t="s">
        <v>4737</v>
      </c>
      <c r="D15532">
        <v>2010</v>
      </c>
      <c r="E15532" t="s">
        <v>13429</v>
      </c>
    </row>
    <row r="15533" spans="1:5" hidden="1" x14ac:dyDescent="0.2">
      <c r="A15533">
        <v>275914</v>
      </c>
      <c r="B15533" t="s">
        <v>653</v>
      </c>
      <c r="C15533" t="s">
        <v>144</v>
      </c>
      <c r="D15533">
        <v>1992</v>
      </c>
      <c r="E15533" t="s">
        <v>13429</v>
      </c>
    </row>
    <row r="15534" spans="1:5" hidden="1" x14ac:dyDescent="0.2">
      <c r="A15534">
        <v>134627</v>
      </c>
      <c r="B15534" t="s">
        <v>653</v>
      </c>
      <c r="C15534" t="s">
        <v>221</v>
      </c>
      <c r="D15534">
        <v>1959</v>
      </c>
      <c r="E15534" t="s">
        <v>13429</v>
      </c>
    </row>
    <row r="15535" spans="1:5" hidden="1" x14ac:dyDescent="0.2">
      <c r="A15535">
        <v>949613</v>
      </c>
      <c r="B15535" t="s">
        <v>1063</v>
      </c>
      <c r="C15535" t="s">
        <v>681</v>
      </c>
      <c r="D15535">
        <v>2007</v>
      </c>
      <c r="E15535" t="s">
        <v>13429</v>
      </c>
    </row>
    <row r="15536" spans="1:5" hidden="1" x14ac:dyDescent="0.2">
      <c r="A15536">
        <v>135264</v>
      </c>
      <c r="B15536" t="s">
        <v>1063</v>
      </c>
      <c r="C15536" t="s">
        <v>236</v>
      </c>
      <c r="D15536">
        <v>1947</v>
      </c>
      <c r="E15536" t="s">
        <v>13429</v>
      </c>
    </row>
    <row r="15537" spans="1:5" hidden="1" x14ac:dyDescent="0.2">
      <c r="A15537">
        <v>161857</v>
      </c>
      <c r="B15537" t="s">
        <v>1063</v>
      </c>
      <c r="C15537" t="s">
        <v>94</v>
      </c>
      <c r="D15537">
        <v>1980</v>
      </c>
      <c r="E15537" t="s">
        <v>13429</v>
      </c>
    </row>
    <row r="15538" spans="1:5" hidden="1" x14ac:dyDescent="0.2">
      <c r="A15538">
        <v>750780</v>
      </c>
      <c r="B15538" t="s">
        <v>1063</v>
      </c>
      <c r="C15538" t="s">
        <v>721</v>
      </c>
      <c r="D15538">
        <v>2000</v>
      </c>
      <c r="E15538" t="s">
        <v>13429</v>
      </c>
    </row>
    <row r="15539" spans="1:5" hidden="1" x14ac:dyDescent="0.2">
      <c r="A15539">
        <v>140340</v>
      </c>
      <c r="B15539" t="s">
        <v>1063</v>
      </c>
      <c r="C15539" t="s">
        <v>36</v>
      </c>
      <c r="D15539">
        <v>1972</v>
      </c>
      <c r="E15539" t="s">
        <v>13429</v>
      </c>
    </row>
    <row r="15540" spans="1:5" hidden="1" x14ac:dyDescent="0.2">
      <c r="A15540">
        <v>982179</v>
      </c>
      <c r="B15540" t="s">
        <v>1179</v>
      </c>
      <c r="C15540" t="s">
        <v>681</v>
      </c>
      <c r="D15540">
        <v>2004</v>
      </c>
      <c r="E15540" t="s">
        <v>13429</v>
      </c>
    </row>
    <row r="15541" spans="1:5" hidden="1" x14ac:dyDescent="0.2">
      <c r="A15541">
        <v>187343</v>
      </c>
      <c r="B15541" t="s">
        <v>1179</v>
      </c>
      <c r="C15541" t="s">
        <v>11408</v>
      </c>
      <c r="D15541">
        <v>1974</v>
      </c>
      <c r="E15541" t="s">
        <v>13429</v>
      </c>
    </row>
    <row r="15542" spans="1:5" hidden="1" x14ac:dyDescent="0.2">
      <c r="A15542">
        <v>135292</v>
      </c>
      <c r="B15542" t="s">
        <v>584</v>
      </c>
      <c r="C15542" t="s">
        <v>92</v>
      </c>
      <c r="D15542">
        <v>1977</v>
      </c>
      <c r="E15542" t="s">
        <v>13429</v>
      </c>
    </row>
    <row r="15543" spans="1:5" hidden="1" x14ac:dyDescent="0.2">
      <c r="A15543">
        <v>140388</v>
      </c>
      <c r="B15543" t="s">
        <v>584</v>
      </c>
      <c r="C15543" t="s">
        <v>13917</v>
      </c>
      <c r="D15543">
        <v>1944</v>
      </c>
      <c r="E15543" t="s">
        <v>13429</v>
      </c>
    </row>
    <row r="15544" spans="1:5" hidden="1" x14ac:dyDescent="0.2">
      <c r="A15544">
        <v>140376</v>
      </c>
      <c r="B15544" t="s">
        <v>584</v>
      </c>
      <c r="C15544" t="s">
        <v>269</v>
      </c>
      <c r="D15544">
        <v>1955</v>
      </c>
      <c r="E15544" t="s">
        <v>13429</v>
      </c>
    </row>
    <row r="15545" spans="1:5" hidden="1" x14ac:dyDescent="0.2">
      <c r="A15545">
        <v>135270</v>
      </c>
      <c r="B15545" t="s">
        <v>584</v>
      </c>
      <c r="C15545" t="s">
        <v>269</v>
      </c>
      <c r="D15545">
        <v>1953</v>
      </c>
      <c r="E15545" t="s">
        <v>13429</v>
      </c>
    </row>
    <row r="15546" spans="1:5" hidden="1" x14ac:dyDescent="0.2">
      <c r="A15546">
        <v>135267</v>
      </c>
      <c r="B15546" t="s">
        <v>584</v>
      </c>
      <c r="C15546" t="s">
        <v>497</v>
      </c>
      <c r="D15546">
        <v>1948</v>
      </c>
      <c r="E15546" t="s">
        <v>13429</v>
      </c>
    </row>
    <row r="15547" spans="1:5" hidden="1" x14ac:dyDescent="0.2">
      <c r="A15547">
        <v>140298</v>
      </c>
      <c r="B15547" t="s">
        <v>13983</v>
      </c>
      <c r="C15547" t="s">
        <v>13176</v>
      </c>
      <c r="D15547">
        <v>1976</v>
      </c>
      <c r="E15547" t="s">
        <v>13429</v>
      </c>
    </row>
    <row r="15548" spans="1:5" hidden="1" x14ac:dyDescent="0.2">
      <c r="A15548">
        <v>131744</v>
      </c>
      <c r="B15548" t="s">
        <v>469</v>
      </c>
      <c r="C15548" t="s">
        <v>269</v>
      </c>
      <c r="D15548">
        <v>1962</v>
      </c>
      <c r="E15548" t="s">
        <v>13429</v>
      </c>
    </row>
    <row r="15549" spans="1:5" hidden="1" x14ac:dyDescent="0.2">
      <c r="A15549">
        <v>115742</v>
      </c>
      <c r="B15549" t="s">
        <v>6703</v>
      </c>
      <c r="C15549" t="s">
        <v>3668</v>
      </c>
      <c r="D15549">
        <v>1934</v>
      </c>
      <c r="E15549" t="s">
        <v>13429</v>
      </c>
    </row>
    <row r="15550" spans="1:5" hidden="1" x14ac:dyDescent="0.2">
      <c r="A15550">
        <v>225509</v>
      </c>
      <c r="B15550" t="s">
        <v>1785</v>
      </c>
      <c r="C15550" t="s">
        <v>33</v>
      </c>
      <c r="D15550">
        <v>1974</v>
      </c>
      <c r="E15550" t="s">
        <v>13429</v>
      </c>
    </row>
    <row r="15551" spans="1:5" hidden="1" x14ac:dyDescent="0.2">
      <c r="A15551">
        <v>591389</v>
      </c>
      <c r="B15551" t="s">
        <v>198</v>
      </c>
      <c r="C15551" t="s">
        <v>497</v>
      </c>
      <c r="D15551">
        <v>1997</v>
      </c>
      <c r="E15551" t="s">
        <v>13429</v>
      </c>
    </row>
    <row r="15552" spans="1:5" hidden="1" x14ac:dyDescent="0.2">
      <c r="A15552">
        <v>194804</v>
      </c>
      <c r="B15552" t="s">
        <v>6979</v>
      </c>
      <c r="C15552" t="s">
        <v>256</v>
      </c>
      <c r="D15552">
        <v>1962</v>
      </c>
      <c r="E15552" t="s">
        <v>13429</v>
      </c>
    </row>
    <row r="15553" spans="1:5" hidden="1" x14ac:dyDescent="0.2">
      <c r="A15553">
        <v>983139</v>
      </c>
      <c r="B15553" t="s">
        <v>13796</v>
      </c>
      <c r="C15553" t="s">
        <v>13797</v>
      </c>
      <c r="D15553">
        <v>1970</v>
      </c>
      <c r="E15553" t="s">
        <v>13429</v>
      </c>
    </row>
    <row r="15554" spans="1:5" hidden="1" x14ac:dyDescent="0.2">
      <c r="A15554">
        <v>140038</v>
      </c>
      <c r="B15554" t="s">
        <v>132</v>
      </c>
      <c r="C15554" t="s">
        <v>564</v>
      </c>
      <c r="D15554">
        <v>1966</v>
      </c>
      <c r="E15554" t="s">
        <v>13429</v>
      </c>
    </row>
    <row r="15555" spans="1:5" hidden="1" x14ac:dyDescent="0.2">
      <c r="A15555">
        <v>140360</v>
      </c>
      <c r="B15555" t="s">
        <v>827</v>
      </c>
      <c r="C15555" t="s">
        <v>205</v>
      </c>
      <c r="D15555">
        <v>1976</v>
      </c>
      <c r="E15555" t="s">
        <v>13429</v>
      </c>
    </row>
    <row r="15556" spans="1:5" hidden="1" x14ac:dyDescent="0.2">
      <c r="A15556">
        <v>911961</v>
      </c>
      <c r="B15556" t="s">
        <v>827</v>
      </c>
      <c r="C15556" t="s">
        <v>1295</v>
      </c>
      <c r="D15556">
        <v>2007</v>
      </c>
      <c r="E15556" t="s">
        <v>13429</v>
      </c>
    </row>
    <row r="15557" spans="1:5" hidden="1" x14ac:dyDescent="0.2">
      <c r="A15557">
        <v>296116</v>
      </c>
      <c r="B15557" t="s">
        <v>827</v>
      </c>
      <c r="C15557" t="s">
        <v>276</v>
      </c>
      <c r="D15557">
        <v>1988</v>
      </c>
      <c r="E15557" t="s">
        <v>13429</v>
      </c>
    </row>
    <row r="15558" spans="1:5" hidden="1" x14ac:dyDescent="0.2">
      <c r="A15558">
        <v>140248</v>
      </c>
      <c r="B15558" t="s">
        <v>1613</v>
      </c>
      <c r="C15558" t="s">
        <v>2349</v>
      </c>
      <c r="D15558">
        <v>1970</v>
      </c>
      <c r="E15558" t="s">
        <v>13429</v>
      </c>
    </row>
    <row r="15559" spans="1:5" hidden="1" x14ac:dyDescent="0.2">
      <c r="A15559">
        <v>131488</v>
      </c>
      <c r="B15559" t="s">
        <v>1613</v>
      </c>
      <c r="C15559" t="s">
        <v>716</v>
      </c>
      <c r="D15559">
        <v>1953</v>
      </c>
      <c r="E15559" t="s">
        <v>13429</v>
      </c>
    </row>
    <row r="15560" spans="1:5" hidden="1" x14ac:dyDescent="0.2">
      <c r="A15560">
        <v>787941</v>
      </c>
      <c r="B15560" t="s">
        <v>3711</v>
      </c>
      <c r="C15560" t="s">
        <v>205</v>
      </c>
      <c r="D15560">
        <v>1999</v>
      </c>
      <c r="E15560" t="s">
        <v>13429</v>
      </c>
    </row>
    <row r="15561" spans="1:5" hidden="1" x14ac:dyDescent="0.2">
      <c r="A15561">
        <v>140243</v>
      </c>
      <c r="B15561" t="s">
        <v>1804</v>
      </c>
      <c r="C15561" t="s">
        <v>931</v>
      </c>
      <c r="D15561">
        <v>1963</v>
      </c>
      <c r="E15561" t="s">
        <v>13429</v>
      </c>
    </row>
    <row r="15562" spans="1:5" hidden="1" x14ac:dyDescent="0.2">
      <c r="A15562">
        <v>677274</v>
      </c>
      <c r="B15562" t="s">
        <v>2696</v>
      </c>
      <c r="C15562" t="s">
        <v>1027</v>
      </c>
      <c r="D15562">
        <v>1997</v>
      </c>
      <c r="E15562" t="s">
        <v>13429</v>
      </c>
    </row>
    <row r="15563" spans="1:5" hidden="1" x14ac:dyDescent="0.2">
      <c r="A15563">
        <v>812891</v>
      </c>
      <c r="B15563" t="s">
        <v>800</v>
      </c>
      <c r="C15563" t="s">
        <v>124</v>
      </c>
      <c r="D15563">
        <v>2004</v>
      </c>
      <c r="E15563" t="s">
        <v>13429</v>
      </c>
    </row>
    <row r="15564" spans="1:5" hidden="1" x14ac:dyDescent="0.2">
      <c r="A15564">
        <v>140064</v>
      </c>
      <c r="B15564" t="s">
        <v>647</v>
      </c>
      <c r="C15564" t="s">
        <v>92</v>
      </c>
      <c r="D15564">
        <v>1958</v>
      </c>
      <c r="E15564" t="s">
        <v>13429</v>
      </c>
    </row>
    <row r="15565" spans="1:5" hidden="1" x14ac:dyDescent="0.2">
      <c r="A15565">
        <v>113399</v>
      </c>
      <c r="B15565" t="s">
        <v>647</v>
      </c>
      <c r="C15565" t="s">
        <v>205</v>
      </c>
      <c r="D15565">
        <v>1987</v>
      </c>
      <c r="E15565" t="s">
        <v>13429</v>
      </c>
    </row>
    <row r="15566" spans="1:5" hidden="1" x14ac:dyDescent="0.2">
      <c r="A15566">
        <v>140050</v>
      </c>
      <c r="B15566" t="s">
        <v>1563</v>
      </c>
      <c r="C15566" t="s">
        <v>369</v>
      </c>
      <c r="D15566">
        <v>1950</v>
      </c>
      <c r="E15566" t="s">
        <v>13429</v>
      </c>
    </row>
    <row r="15567" spans="1:5" hidden="1" x14ac:dyDescent="0.2">
      <c r="A15567">
        <v>949615</v>
      </c>
      <c r="B15567" t="s">
        <v>1563</v>
      </c>
      <c r="C15567" t="s">
        <v>140</v>
      </c>
      <c r="D15567">
        <v>2006</v>
      </c>
      <c r="E15567" t="s">
        <v>13429</v>
      </c>
    </row>
    <row r="15568" spans="1:5" hidden="1" x14ac:dyDescent="0.2">
      <c r="A15568">
        <v>135293</v>
      </c>
      <c r="B15568" t="s">
        <v>1563</v>
      </c>
      <c r="C15568" t="s">
        <v>933</v>
      </c>
      <c r="D15568">
        <v>1977</v>
      </c>
      <c r="E15568" t="s">
        <v>13429</v>
      </c>
    </row>
    <row r="15569" spans="1:5" hidden="1" x14ac:dyDescent="0.2">
      <c r="A15569">
        <v>978714</v>
      </c>
      <c r="B15569" t="s">
        <v>1146</v>
      </c>
      <c r="C15569" t="s">
        <v>1264</v>
      </c>
      <c r="D15569">
        <v>1969</v>
      </c>
      <c r="E15569" t="s">
        <v>13429</v>
      </c>
    </row>
    <row r="15570" spans="1:5" hidden="1" x14ac:dyDescent="0.2">
      <c r="A15570">
        <v>746282</v>
      </c>
      <c r="B15570" t="s">
        <v>237</v>
      </c>
      <c r="C15570" t="s">
        <v>571</v>
      </c>
      <c r="D15570">
        <v>1976</v>
      </c>
      <c r="E15570" t="s">
        <v>13429</v>
      </c>
    </row>
    <row r="15571" spans="1:5" hidden="1" x14ac:dyDescent="0.2">
      <c r="A15571">
        <v>166094</v>
      </c>
      <c r="B15571" t="s">
        <v>237</v>
      </c>
      <c r="C15571" t="s">
        <v>140</v>
      </c>
      <c r="D15571">
        <v>1973</v>
      </c>
      <c r="E15571" t="s">
        <v>13429</v>
      </c>
    </row>
    <row r="15572" spans="1:5" hidden="1" x14ac:dyDescent="0.2">
      <c r="A15572">
        <v>717447</v>
      </c>
      <c r="B15572" t="s">
        <v>13798</v>
      </c>
      <c r="C15572" t="s">
        <v>6433</v>
      </c>
      <c r="D15572">
        <v>1998</v>
      </c>
      <c r="E15572" t="s">
        <v>13429</v>
      </c>
    </row>
    <row r="15573" spans="1:5" hidden="1" x14ac:dyDescent="0.2">
      <c r="A15573">
        <v>187329</v>
      </c>
      <c r="B15573" t="s">
        <v>1907</v>
      </c>
      <c r="C15573" t="s">
        <v>48</v>
      </c>
      <c r="D15573">
        <v>1980</v>
      </c>
      <c r="E15573" t="s">
        <v>13429</v>
      </c>
    </row>
    <row r="15574" spans="1:5" hidden="1" x14ac:dyDescent="0.2">
      <c r="A15574">
        <v>187316</v>
      </c>
      <c r="B15574" t="s">
        <v>1907</v>
      </c>
      <c r="C15574" t="s">
        <v>2807</v>
      </c>
      <c r="D15574">
        <v>1959</v>
      </c>
      <c r="E15574" t="s">
        <v>13429</v>
      </c>
    </row>
    <row r="15575" spans="1:5" hidden="1" x14ac:dyDescent="0.2">
      <c r="A15575">
        <v>140432</v>
      </c>
      <c r="B15575" t="s">
        <v>3622</v>
      </c>
      <c r="C15575" t="s">
        <v>201</v>
      </c>
      <c r="D15575">
        <v>1953</v>
      </c>
      <c r="E15575" t="s">
        <v>13429</v>
      </c>
    </row>
    <row r="15576" spans="1:5" hidden="1" x14ac:dyDescent="0.2">
      <c r="A15576">
        <v>248945</v>
      </c>
      <c r="B15576" t="s">
        <v>869</v>
      </c>
      <c r="C15576" t="s">
        <v>11260</v>
      </c>
      <c r="D15576">
        <v>1987</v>
      </c>
      <c r="E15576" t="s">
        <v>13429</v>
      </c>
    </row>
    <row r="15577" spans="1:5" hidden="1" x14ac:dyDescent="0.2">
      <c r="A15577">
        <v>161784</v>
      </c>
      <c r="B15577" t="s">
        <v>355</v>
      </c>
      <c r="C15577" t="s">
        <v>991</v>
      </c>
      <c r="D15577">
        <v>1961</v>
      </c>
      <c r="E15577" t="s">
        <v>13429</v>
      </c>
    </row>
    <row r="15578" spans="1:5" hidden="1" x14ac:dyDescent="0.2">
      <c r="A15578">
        <v>315553</v>
      </c>
      <c r="B15578" t="s">
        <v>1272</v>
      </c>
      <c r="C15578" t="s">
        <v>256</v>
      </c>
      <c r="D15578">
        <v>1993</v>
      </c>
      <c r="E15578" t="s">
        <v>13429</v>
      </c>
    </row>
    <row r="15579" spans="1:5" hidden="1" x14ac:dyDescent="0.2">
      <c r="A15579">
        <v>161854</v>
      </c>
      <c r="B15579" t="s">
        <v>1272</v>
      </c>
      <c r="C15579" t="s">
        <v>439</v>
      </c>
      <c r="D15579">
        <v>1939</v>
      </c>
      <c r="E15579" t="s">
        <v>13429</v>
      </c>
    </row>
    <row r="15580" spans="1:5" hidden="1" x14ac:dyDescent="0.2">
      <c r="A15580">
        <v>194033</v>
      </c>
      <c r="B15580" t="s">
        <v>2659</v>
      </c>
      <c r="C15580" t="s">
        <v>256</v>
      </c>
      <c r="D15580">
        <v>1963</v>
      </c>
      <c r="E15580" t="s">
        <v>13429</v>
      </c>
    </row>
    <row r="15581" spans="1:5" hidden="1" x14ac:dyDescent="0.2">
      <c r="A15581">
        <v>789022</v>
      </c>
      <c r="B15581" t="s">
        <v>1906</v>
      </c>
      <c r="C15581" t="s">
        <v>939</v>
      </c>
      <c r="D15581">
        <v>1971</v>
      </c>
      <c r="E15581" t="s">
        <v>13429</v>
      </c>
    </row>
    <row r="15582" spans="1:5" hidden="1" x14ac:dyDescent="0.2">
      <c r="A15582">
        <v>131935</v>
      </c>
      <c r="B15582" t="s">
        <v>7907</v>
      </c>
      <c r="C15582" t="s">
        <v>1544</v>
      </c>
      <c r="D15582">
        <v>1967</v>
      </c>
      <c r="E15582" t="s">
        <v>13429</v>
      </c>
    </row>
    <row r="15583" spans="1:5" hidden="1" x14ac:dyDescent="0.2">
      <c r="A15583">
        <v>235977</v>
      </c>
      <c r="B15583" t="s">
        <v>3607</v>
      </c>
      <c r="C15583" t="s">
        <v>1969</v>
      </c>
      <c r="D15583">
        <v>1952</v>
      </c>
      <c r="E15583" t="s">
        <v>13429</v>
      </c>
    </row>
    <row r="15584" spans="1:5" hidden="1" x14ac:dyDescent="0.2">
      <c r="A15584">
        <v>161855</v>
      </c>
      <c r="B15584" t="s">
        <v>651</v>
      </c>
      <c r="C15584" t="s">
        <v>844</v>
      </c>
      <c r="D15584">
        <v>1945</v>
      </c>
      <c r="E15584" t="s">
        <v>13429</v>
      </c>
    </row>
    <row r="15585" spans="1:5" hidden="1" x14ac:dyDescent="0.2">
      <c r="A15585">
        <v>113401</v>
      </c>
      <c r="B15585" t="s">
        <v>651</v>
      </c>
      <c r="C15585" t="s">
        <v>92</v>
      </c>
      <c r="D15585">
        <v>1970</v>
      </c>
      <c r="E15585" t="s">
        <v>13429</v>
      </c>
    </row>
    <row r="15586" spans="1:5" hidden="1" x14ac:dyDescent="0.2">
      <c r="A15586">
        <v>171527</v>
      </c>
      <c r="B15586" t="s">
        <v>651</v>
      </c>
      <c r="C15586" t="s">
        <v>80</v>
      </c>
      <c r="D15586">
        <v>1977</v>
      </c>
      <c r="E15586" t="s">
        <v>13429</v>
      </c>
    </row>
    <row r="15587" spans="1:5" hidden="1" x14ac:dyDescent="0.2">
      <c r="A15587">
        <v>113402</v>
      </c>
      <c r="B15587" t="s">
        <v>651</v>
      </c>
      <c r="C15587" t="s">
        <v>60</v>
      </c>
      <c r="D15587">
        <v>1955</v>
      </c>
      <c r="E15587" t="s">
        <v>13429</v>
      </c>
    </row>
    <row r="15588" spans="1:5" hidden="1" x14ac:dyDescent="0.2">
      <c r="A15588">
        <v>265338</v>
      </c>
      <c r="B15588" t="s">
        <v>651</v>
      </c>
      <c r="C15588" t="s">
        <v>690</v>
      </c>
      <c r="D15588">
        <v>1968</v>
      </c>
      <c r="E15588" t="s">
        <v>13429</v>
      </c>
    </row>
    <row r="15589" spans="1:5" hidden="1" x14ac:dyDescent="0.2">
      <c r="A15589">
        <v>135276</v>
      </c>
      <c r="B15589" t="s">
        <v>983</v>
      </c>
      <c r="C15589" t="s">
        <v>5976</v>
      </c>
      <c r="D15589">
        <v>1962</v>
      </c>
      <c r="E15589" t="s">
        <v>13429</v>
      </c>
    </row>
    <row r="15590" spans="1:5" hidden="1" x14ac:dyDescent="0.2">
      <c r="A15590">
        <v>719574</v>
      </c>
      <c r="B15590" t="s">
        <v>983</v>
      </c>
      <c r="C15590" t="s">
        <v>3546</v>
      </c>
      <c r="D15590">
        <v>1996</v>
      </c>
      <c r="E15590" t="s">
        <v>13429</v>
      </c>
    </row>
    <row r="15591" spans="1:5" hidden="1" x14ac:dyDescent="0.2">
      <c r="A15591">
        <v>126466</v>
      </c>
      <c r="B15591" t="s">
        <v>7561</v>
      </c>
      <c r="C15591" t="s">
        <v>94</v>
      </c>
      <c r="D15591">
        <v>1973</v>
      </c>
      <c r="E15591" t="s">
        <v>13429</v>
      </c>
    </row>
    <row r="15592" spans="1:5" hidden="1" x14ac:dyDescent="0.2">
      <c r="A15592">
        <v>112616</v>
      </c>
      <c r="B15592" t="s">
        <v>2608</v>
      </c>
      <c r="C15592" t="s">
        <v>80</v>
      </c>
      <c r="D15592">
        <v>1977</v>
      </c>
      <c r="E15592" t="s">
        <v>13429</v>
      </c>
    </row>
    <row r="15593" spans="1:5" hidden="1" x14ac:dyDescent="0.2">
      <c r="A15593">
        <v>873880</v>
      </c>
      <c r="B15593" t="s">
        <v>2608</v>
      </c>
      <c r="C15593" t="s">
        <v>878</v>
      </c>
      <c r="D15593">
        <v>2003</v>
      </c>
      <c r="E15593" t="s">
        <v>13429</v>
      </c>
    </row>
    <row r="15594" spans="1:5" hidden="1" x14ac:dyDescent="0.2">
      <c r="A15594">
        <v>127240</v>
      </c>
      <c r="B15594" t="s">
        <v>513</v>
      </c>
      <c r="C15594" t="s">
        <v>33</v>
      </c>
      <c r="D15594">
        <v>1970</v>
      </c>
      <c r="E15594" t="s">
        <v>13429</v>
      </c>
    </row>
    <row r="15595" spans="1:5" hidden="1" x14ac:dyDescent="0.2">
      <c r="A15595">
        <v>146385</v>
      </c>
      <c r="B15595" t="s">
        <v>380</v>
      </c>
      <c r="C15595" t="s">
        <v>356</v>
      </c>
      <c r="D15595">
        <v>1989</v>
      </c>
      <c r="E15595" t="s">
        <v>13429</v>
      </c>
    </row>
    <row r="15596" spans="1:5" hidden="1" x14ac:dyDescent="0.2">
      <c r="A15596">
        <v>187414</v>
      </c>
      <c r="B15596" t="s">
        <v>1117</v>
      </c>
      <c r="C15596" t="s">
        <v>573</v>
      </c>
      <c r="D15596">
        <v>1982</v>
      </c>
      <c r="E15596" t="s">
        <v>13429</v>
      </c>
    </row>
    <row r="15597" spans="1:5" hidden="1" x14ac:dyDescent="0.2">
      <c r="A15597">
        <v>148976</v>
      </c>
      <c r="B15597" t="s">
        <v>12855</v>
      </c>
      <c r="C15597" t="s">
        <v>1121</v>
      </c>
      <c r="D15597">
        <v>1971</v>
      </c>
      <c r="E15597" t="s">
        <v>12404</v>
      </c>
    </row>
    <row r="15598" spans="1:5" hidden="1" x14ac:dyDescent="0.2">
      <c r="A15598">
        <v>811751</v>
      </c>
      <c r="B15598" t="s">
        <v>12721</v>
      </c>
      <c r="C15598" t="s">
        <v>288</v>
      </c>
      <c r="D15598">
        <v>1977</v>
      </c>
      <c r="E15598" t="s">
        <v>12404</v>
      </c>
    </row>
    <row r="15599" spans="1:5" hidden="1" x14ac:dyDescent="0.2">
      <c r="A15599">
        <v>432909</v>
      </c>
      <c r="B15599" t="s">
        <v>1110</v>
      </c>
      <c r="C15599" t="s">
        <v>94</v>
      </c>
      <c r="D15599">
        <v>1981</v>
      </c>
      <c r="E15599" t="s">
        <v>12404</v>
      </c>
    </row>
    <row r="15600" spans="1:5" hidden="1" x14ac:dyDescent="0.2">
      <c r="A15600">
        <v>249954</v>
      </c>
      <c r="B15600" t="s">
        <v>12403</v>
      </c>
      <c r="C15600" t="s">
        <v>502</v>
      </c>
      <c r="D15600">
        <v>1966</v>
      </c>
      <c r="E15600" t="s">
        <v>12404</v>
      </c>
    </row>
    <row r="15601" spans="1:5" hidden="1" x14ac:dyDescent="0.2">
      <c r="A15601">
        <v>298177</v>
      </c>
      <c r="B15601" t="s">
        <v>12403</v>
      </c>
      <c r="C15601" t="s">
        <v>12156</v>
      </c>
      <c r="D15601">
        <v>1996</v>
      </c>
      <c r="E15601" t="s">
        <v>12404</v>
      </c>
    </row>
    <row r="15602" spans="1:5" hidden="1" x14ac:dyDescent="0.2">
      <c r="A15602">
        <v>148980</v>
      </c>
      <c r="B15602" t="s">
        <v>2299</v>
      </c>
      <c r="C15602" t="s">
        <v>184</v>
      </c>
      <c r="D15602">
        <v>1965</v>
      </c>
      <c r="E15602" t="s">
        <v>12404</v>
      </c>
    </row>
    <row r="15603" spans="1:5" hidden="1" x14ac:dyDescent="0.2">
      <c r="A15603">
        <v>148986</v>
      </c>
      <c r="B15603" t="s">
        <v>2797</v>
      </c>
      <c r="C15603" t="s">
        <v>734</v>
      </c>
      <c r="D15603">
        <v>1945</v>
      </c>
      <c r="E15603" t="s">
        <v>12404</v>
      </c>
    </row>
    <row r="15604" spans="1:5" hidden="1" x14ac:dyDescent="0.2">
      <c r="A15604">
        <v>286714</v>
      </c>
      <c r="B15604" t="s">
        <v>2797</v>
      </c>
      <c r="C15604" t="s">
        <v>1031</v>
      </c>
      <c r="D15604">
        <v>1971</v>
      </c>
      <c r="E15604" t="s">
        <v>12404</v>
      </c>
    </row>
    <row r="15605" spans="1:5" hidden="1" x14ac:dyDescent="0.2">
      <c r="A15605">
        <v>148988</v>
      </c>
      <c r="B15605" t="s">
        <v>9102</v>
      </c>
      <c r="C15605" t="s">
        <v>2291</v>
      </c>
      <c r="D15605">
        <v>1979</v>
      </c>
      <c r="E15605" t="s">
        <v>12404</v>
      </c>
    </row>
    <row r="15606" spans="1:5" hidden="1" x14ac:dyDescent="0.2">
      <c r="A15606">
        <v>185737</v>
      </c>
      <c r="B15606" t="s">
        <v>9102</v>
      </c>
      <c r="C15606" t="s">
        <v>1307</v>
      </c>
      <c r="D15606">
        <v>1947</v>
      </c>
      <c r="E15606" t="s">
        <v>12404</v>
      </c>
    </row>
    <row r="15607" spans="1:5" hidden="1" x14ac:dyDescent="0.2">
      <c r="A15607">
        <v>148989</v>
      </c>
      <c r="B15607" t="s">
        <v>9102</v>
      </c>
      <c r="C15607" t="s">
        <v>33</v>
      </c>
      <c r="D15607">
        <v>1952</v>
      </c>
      <c r="E15607" t="s">
        <v>12404</v>
      </c>
    </row>
    <row r="15608" spans="1:5" hidden="1" x14ac:dyDescent="0.2">
      <c r="A15608">
        <v>148990</v>
      </c>
      <c r="B15608" t="s">
        <v>198</v>
      </c>
      <c r="C15608" t="s">
        <v>221</v>
      </c>
      <c r="D15608">
        <v>1963</v>
      </c>
      <c r="E15608" t="s">
        <v>12404</v>
      </c>
    </row>
    <row r="15609" spans="1:5" hidden="1" x14ac:dyDescent="0.2">
      <c r="A15609">
        <v>1826</v>
      </c>
      <c r="B15609" t="s">
        <v>12585</v>
      </c>
      <c r="C15609" t="s">
        <v>12586</v>
      </c>
      <c r="D15609">
        <v>1991</v>
      </c>
      <c r="E15609" t="s">
        <v>12404</v>
      </c>
    </row>
    <row r="15610" spans="1:5" hidden="1" x14ac:dyDescent="0.2">
      <c r="A15610">
        <v>22777</v>
      </c>
      <c r="B15610" t="s">
        <v>132</v>
      </c>
      <c r="C15610" t="s">
        <v>312</v>
      </c>
      <c r="D15610">
        <v>1990</v>
      </c>
      <c r="E15610" t="s">
        <v>12404</v>
      </c>
    </row>
    <row r="15611" spans="1:5" hidden="1" x14ac:dyDescent="0.2">
      <c r="A15611">
        <v>148992</v>
      </c>
      <c r="B15611" t="s">
        <v>156</v>
      </c>
      <c r="C15611" t="s">
        <v>481</v>
      </c>
      <c r="D15611">
        <v>1973</v>
      </c>
      <c r="E15611" t="s">
        <v>12404</v>
      </c>
    </row>
    <row r="15612" spans="1:5" hidden="1" x14ac:dyDescent="0.2">
      <c r="A15612">
        <v>148998</v>
      </c>
      <c r="B15612" t="s">
        <v>4136</v>
      </c>
      <c r="C15612" t="s">
        <v>36</v>
      </c>
      <c r="D15612">
        <v>1958</v>
      </c>
      <c r="E15612" t="s">
        <v>12404</v>
      </c>
    </row>
    <row r="15613" spans="1:5" hidden="1" x14ac:dyDescent="0.2">
      <c r="A15613">
        <v>149001</v>
      </c>
      <c r="B15613" t="s">
        <v>12556</v>
      </c>
      <c r="C15613" t="s">
        <v>12557</v>
      </c>
      <c r="D15613">
        <v>1962</v>
      </c>
      <c r="E15613" t="s">
        <v>12404</v>
      </c>
    </row>
    <row r="15614" spans="1:5" hidden="1" x14ac:dyDescent="0.2">
      <c r="A15614">
        <v>986770</v>
      </c>
      <c r="B15614" t="s">
        <v>1514</v>
      </c>
      <c r="C15614" t="s">
        <v>2975</v>
      </c>
      <c r="D15614">
        <v>2009</v>
      </c>
      <c r="E15614" t="s">
        <v>2211</v>
      </c>
    </row>
    <row r="15615" spans="1:5" hidden="1" x14ac:dyDescent="0.2">
      <c r="A15615">
        <v>775196</v>
      </c>
      <c r="B15615" t="s">
        <v>348</v>
      </c>
      <c r="C15615" t="s">
        <v>2306</v>
      </c>
      <c r="D15615">
        <v>1976</v>
      </c>
      <c r="E15615" t="s">
        <v>2211</v>
      </c>
    </row>
    <row r="15616" spans="1:5" hidden="1" x14ac:dyDescent="0.2">
      <c r="A15616">
        <v>312079</v>
      </c>
      <c r="B15616" t="s">
        <v>348</v>
      </c>
      <c r="C15616" t="s">
        <v>2295</v>
      </c>
      <c r="D15616">
        <v>1992</v>
      </c>
      <c r="E15616" t="s">
        <v>2211</v>
      </c>
    </row>
    <row r="15617" spans="1:5" hidden="1" x14ac:dyDescent="0.2">
      <c r="A15617">
        <v>964250</v>
      </c>
      <c r="B15617" t="s">
        <v>2426</v>
      </c>
      <c r="C15617" t="s">
        <v>126</v>
      </c>
      <c r="D15617">
        <v>2001</v>
      </c>
      <c r="E15617" t="s">
        <v>2211</v>
      </c>
    </row>
    <row r="15618" spans="1:5" hidden="1" x14ac:dyDescent="0.2">
      <c r="A15618">
        <v>13090</v>
      </c>
      <c r="B15618" t="s">
        <v>2717</v>
      </c>
      <c r="C15618" t="s">
        <v>2718</v>
      </c>
      <c r="D15618">
        <v>2004</v>
      </c>
      <c r="E15618" t="s">
        <v>2211</v>
      </c>
    </row>
    <row r="15619" spans="1:5" hidden="1" x14ac:dyDescent="0.2">
      <c r="A15619">
        <v>113991</v>
      </c>
      <c r="B15619" t="s">
        <v>2768</v>
      </c>
      <c r="C15619" t="s">
        <v>1011</v>
      </c>
      <c r="D15619">
        <v>1958</v>
      </c>
      <c r="E15619" t="s">
        <v>2211</v>
      </c>
    </row>
    <row r="15620" spans="1:5" hidden="1" x14ac:dyDescent="0.2">
      <c r="A15620">
        <v>986769</v>
      </c>
      <c r="B15620" t="s">
        <v>2148</v>
      </c>
      <c r="C15620" t="s">
        <v>2210</v>
      </c>
      <c r="D15620">
        <v>2010</v>
      </c>
      <c r="E15620" t="s">
        <v>2211</v>
      </c>
    </row>
    <row r="15621" spans="1:5" hidden="1" x14ac:dyDescent="0.2">
      <c r="A15621">
        <v>628233</v>
      </c>
      <c r="B15621" t="s">
        <v>2148</v>
      </c>
      <c r="C15621" t="s">
        <v>94</v>
      </c>
      <c r="D15621">
        <v>1985</v>
      </c>
      <c r="E15621" t="s">
        <v>2211</v>
      </c>
    </row>
    <row r="15622" spans="1:5" hidden="1" x14ac:dyDescent="0.2">
      <c r="A15622">
        <v>22230</v>
      </c>
      <c r="B15622" t="s">
        <v>2148</v>
      </c>
      <c r="C15622" t="s">
        <v>2935</v>
      </c>
      <c r="D15622">
        <v>1979</v>
      </c>
      <c r="E15622" t="s">
        <v>2211</v>
      </c>
    </row>
    <row r="15623" spans="1:5" hidden="1" x14ac:dyDescent="0.2">
      <c r="A15623">
        <v>185896</v>
      </c>
      <c r="B15623" t="s">
        <v>1217</v>
      </c>
      <c r="C15623" t="s">
        <v>502</v>
      </c>
      <c r="D15623">
        <v>1952</v>
      </c>
      <c r="E15623" t="s">
        <v>2211</v>
      </c>
    </row>
    <row r="15624" spans="1:5" hidden="1" x14ac:dyDescent="0.2">
      <c r="A15624">
        <v>750766</v>
      </c>
      <c r="B15624" t="s">
        <v>2891</v>
      </c>
      <c r="C15624" t="s">
        <v>522</v>
      </c>
      <c r="D15624">
        <v>2001</v>
      </c>
      <c r="E15624" t="s">
        <v>2211</v>
      </c>
    </row>
    <row r="15625" spans="1:5" hidden="1" x14ac:dyDescent="0.2">
      <c r="A15625">
        <v>287416</v>
      </c>
      <c r="B15625" t="s">
        <v>2601</v>
      </c>
      <c r="C15625" t="s">
        <v>636</v>
      </c>
      <c r="D15625">
        <v>1968</v>
      </c>
      <c r="E15625" t="s">
        <v>2211</v>
      </c>
    </row>
    <row r="15626" spans="1:5" hidden="1" x14ac:dyDescent="0.2">
      <c r="A15626">
        <v>773682</v>
      </c>
      <c r="B15626" t="s">
        <v>2574</v>
      </c>
      <c r="C15626" t="s">
        <v>48</v>
      </c>
      <c r="D15626">
        <v>2006</v>
      </c>
      <c r="E15626" t="s">
        <v>2211</v>
      </c>
    </row>
    <row r="15627" spans="1:5" hidden="1" x14ac:dyDescent="0.2">
      <c r="A15627">
        <v>901320</v>
      </c>
      <c r="B15627" t="s">
        <v>2557</v>
      </c>
      <c r="C15627" t="s">
        <v>1755</v>
      </c>
      <c r="D15627">
        <v>2005</v>
      </c>
      <c r="E15627" t="s">
        <v>2211</v>
      </c>
    </row>
    <row r="15628" spans="1:5" hidden="1" x14ac:dyDescent="0.2">
      <c r="A15628">
        <v>310904</v>
      </c>
      <c r="B15628" t="s">
        <v>1616</v>
      </c>
      <c r="C15628" t="s">
        <v>256</v>
      </c>
      <c r="D15628">
        <v>1996</v>
      </c>
      <c r="E15628" t="s">
        <v>2211</v>
      </c>
    </row>
    <row r="15629" spans="1:5" hidden="1" x14ac:dyDescent="0.2">
      <c r="A15629">
        <v>100169</v>
      </c>
      <c r="B15629" t="s">
        <v>1616</v>
      </c>
      <c r="C15629" t="s">
        <v>497</v>
      </c>
      <c r="D15629">
        <v>1959</v>
      </c>
      <c r="E15629" t="s">
        <v>2211</v>
      </c>
    </row>
    <row r="15630" spans="1:5" hidden="1" x14ac:dyDescent="0.2">
      <c r="A15630">
        <v>148418</v>
      </c>
      <c r="B15630" t="s">
        <v>2922</v>
      </c>
      <c r="C15630" t="s">
        <v>24</v>
      </c>
      <c r="D15630">
        <v>1983</v>
      </c>
      <c r="E15630" t="s">
        <v>2211</v>
      </c>
    </row>
    <row r="15631" spans="1:5" hidden="1" x14ac:dyDescent="0.2">
      <c r="A15631">
        <v>984291</v>
      </c>
      <c r="B15631" t="s">
        <v>959</v>
      </c>
      <c r="C15631" t="s">
        <v>228</v>
      </c>
      <c r="D15631">
        <v>1975</v>
      </c>
      <c r="E15631" t="s">
        <v>2211</v>
      </c>
    </row>
    <row r="15632" spans="1:5" hidden="1" x14ac:dyDescent="0.2">
      <c r="A15632">
        <v>280591</v>
      </c>
      <c r="B15632" t="s">
        <v>2254</v>
      </c>
      <c r="C15632" t="s">
        <v>719</v>
      </c>
      <c r="D15632">
        <v>1987</v>
      </c>
      <c r="E15632" t="s">
        <v>2211</v>
      </c>
    </row>
    <row r="15633" spans="1:5" hidden="1" x14ac:dyDescent="0.2">
      <c r="A15633">
        <v>845366</v>
      </c>
      <c r="B15633" t="s">
        <v>2666</v>
      </c>
      <c r="C15633" t="s">
        <v>80</v>
      </c>
      <c r="D15633">
        <v>1961</v>
      </c>
      <c r="E15633" t="s">
        <v>2211</v>
      </c>
    </row>
    <row r="15634" spans="1:5" hidden="1" x14ac:dyDescent="0.2">
      <c r="A15634">
        <v>112877</v>
      </c>
      <c r="B15634" t="s">
        <v>2943</v>
      </c>
      <c r="C15634" t="s">
        <v>179</v>
      </c>
      <c r="D15634">
        <v>1942</v>
      </c>
      <c r="E15634" t="s">
        <v>2211</v>
      </c>
    </row>
    <row r="15635" spans="1:5" hidden="1" x14ac:dyDescent="0.2">
      <c r="A15635">
        <v>324865</v>
      </c>
      <c r="B15635" t="s">
        <v>2367</v>
      </c>
      <c r="C15635" t="s">
        <v>624</v>
      </c>
      <c r="D15635">
        <v>1995</v>
      </c>
      <c r="E15635" t="s">
        <v>2211</v>
      </c>
    </row>
    <row r="15636" spans="1:5" hidden="1" x14ac:dyDescent="0.2">
      <c r="A15636">
        <v>984292</v>
      </c>
      <c r="B15636" t="s">
        <v>2959</v>
      </c>
      <c r="C15636" t="s">
        <v>209</v>
      </c>
      <c r="D15636">
        <v>1974</v>
      </c>
      <c r="E15636" t="s">
        <v>2211</v>
      </c>
    </row>
    <row r="15637" spans="1:5" hidden="1" x14ac:dyDescent="0.2">
      <c r="A15637">
        <v>312883</v>
      </c>
      <c r="B15637" t="s">
        <v>2833</v>
      </c>
      <c r="C15637" t="s">
        <v>322</v>
      </c>
      <c r="D15637">
        <v>1961</v>
      </c>
      <c r="E15637" t="s">
        <v>2211</v>
      </c>
    </row>
    <row r="15638" spans="1:5" hidden="1" x14ac:dyDescent="0.2">
      <c r="A15638">
        <v>280349</v>
      </c>
      <c r="B15638" t="s">
        <v>1790</v>
      </c>
      <c r="C15638" t="s">
        <v>48</v>
      </c>
      <c r="D15638">
        <v>1986</v>
      </c>
      <c r="E15638" t="s">
        <v>2211</v>
      </c>
    </row>
    <row r="15639" spans="1:5" hidden="1" x14ac:dyDescent="0.2">
      <c r="A15639">
        <v>321039</v>
      </c>
      <c r="B15639" t="s">
        <v>2876</v>
      </c>
      <c r="C15639" t="s">
        <v>2021</v>
      </c>
      <c r="D15639">
        <v>1991</v>
      </c>
      <c r="E15639" t="s">
        <v>2211</v>
      </c>
    </row>
    <row r="15640" spans="1:5" hidden="1" x14ac:dyDescent="0.2">
      <c r="A15640">
        <v>13091</v>
      </c>
      <c r="B15640" t="s">
        <v>2719</v>
      </c>
      <c r="C15640" t="s">
        <v>1299</v>
      </c>
      <c r="D15640">
        <v>2004</v>
      </c>
      <c r="E15640" t="s">
        <v>2211</v>
      </c>
    </row>
    <row r="15641" spans="1:5" hidden="1" x14ac:dyDescent="0.2">
      <c r="A15641">
        <v>964253</v>
      </c>
      <c r="B15641" t="s">
        <v>1613</v>
      </c>
      <c r="C15641" t="s">
        <v>1114</v>
      </c>
      <c r="D15641">
        <v>2010</v>
      </c>
      <c r="E15641" t="s">
        <v>2211</v>
      </c>
    </row>
    <row r="15642" spans="1:5" hidden="1" x14ac:dyDescent="0.2">
      <c r="A15642">
        <v>785724</v>
      </c>
      <c r="B15642" t="s">
        <v>3084</v>
      </c>
      <c r="C15642" t="s">
        <v>276</v>
      </c>
      <c r="D15642">
        <v>2002</v>
      </c>
      <c r="E15642" t="s">
        <v>2211</v>
      </c>
    </row>
    <row r="15643" spans="1:5" hidden="1" x14ac:dyDescent="0.2">
      <c r="A15643">
        <v>876950</v>
      </c>
      <c r="B15643" t="s">
        <v>2572</v>
      </c>
      <c r="C15643" t="s">
        <v>1366</v>
      </c>
      <c r="D15643">
        <v>2005</v>
      </c>
      <c r="E15643" t="s">
        <v>2211</v>
      </c>
    </row>
    <row r="15644" spans="1:5" hidden="1" x14ac:dyDescent="0.2">
      <c r="A15644">
        <v>108995</v>
      </c>
      <c r="B15644" t="s">
        <v>1906</v>
      </c>
      <c r="C15644" t="s">
        <v>269</v>
      </c>
      <c r="D15644">
        <v>1965</v>
      </c>
      <c r="E15644" t="s">
        <v>2211</v>
      </c>
    </row>
    <row r="15645" spans="1:5" hidden="1" x14ac:dyDescent="0.2">
      <c r="A15645">
        <v>115416</v>
      </c>
      <c r="B15645" t="s">
        <v>2506</v>
      </c>
      <c r="C15645" t="s">
        <v>60</v>
      </c>
      <c r="D15645">
        <v>1962</v>
      </c>
      <c r="E15645" t="s">
        <v>2211</v>
      </c>
    </row>
    <row r="15646" spans="1:5" hidden="1" x14ac:dyDescent="0.2">
      <c r="A15646">
        <v>115417</v>
      </c>
      <c r="B15646" t="s">
        <v>2506</v>
      </c>
      <c r="C15646" t="s">
        <v>111</v>
      </c>
      <c r="D15646">
        <v>1964</v>
      </c>
      <c r="E15646" t="s">
        <v>2211</v>
      </c>
    </row>
    <row r="15647" spans="1:5" hidden="1" x14ac:dyDescent="0.2">
      <c r="A15647">
        <v>114015</v>
      </c>
      <c r="B15647" t="s">
        <v>2812</v>
      </c>
      <c r="C15647" t="s">
        <v>1974</v>
      </c>
      <c r="D15647">
        <v>1985</v>
      </c>
      <c r="E15647" t="s">
        <v>2211</v>
      </c>
    </row>
    <row r="15648" spans="1:5" hidden="1" x14ac:dyDescent="0.2">
      <c r="A15648">
        <v>114012</v>
      </c>
      <c r="B15648" t="s">
        <v>2812</v>
      </c>
      <c r="C15648" t="s">
        <v>939</v>
      </c>
      <c r="D15648">
        <v>1958</v>
      </c>
      <c r="E15648" t="s">
        <v>2211</v>
      </c>
    </row>
    <row r="15649" spans="1:5" hidden="1" x14ac:dyDescent="0.2">
      <c r="A15649">
        <v>515249</v>
      </c>
      <c r="B15649" t="s">
        <v>2775</v>
      </c>
      <c r="C15649" t="s">
        <v>356</v>
      </c>
      <c r="D15649">
        <v>1995</v>
      </c>
      <c r="E15649" t="s">
        <v>2211</v>
      </c>
    </row>
    <row r="15650" spans="1:5" hidden="1" x14ac:dyDescent="0.2">
      <c r="A15650">
        <v>882641</v>
      </c>
      <c r="B15650" t="s">
        <v>2584</v>
      </c>
      <c r="C15650" t="s">
        <v>1256</v>
      </c>
      <c r="D15650">
        <v>1984</v>
      </c>
      <c r="E15650" t="s">
        <v>2211</v>
      </c>
    </row>
    <row r="15651" spans="1:5" hidden="1" x14ac:dyDescent="0.2">
      <c r="A15651">
        <v>121821</v>
      </c>
      <c r="B15651" t="s">
        <v>172</v>
      </c>
      <c r="C15651" t="s">
        <v>128</v>
      </c>
      <c r="D15651">
        <v>1975</v>
      </c>
      <c r="E15651" t="s">
        <v>2211</v>
      </c>
    </row>
    <row r="15652" spans="1:5" hidden="1" x14ac:dyDescent="0.2">
      <c r="A15652">
        <v>121822</v>
      </c>
      <c r="B15652" t="s">
        <v>172</v>
      </c>
      <c r="C15652" t="s">
        <v>92</v>
      </c>
      <c r="D15652">
        <v>1941</v>
      </c>
      <c r="E15652" t="s">
        <v>2211</v>
      </c>
    </row>
    <row r="15653" spans="1:5" hidden="1" x14ac:dyDescent="0.2">
      <c r="A15653">
        <v>113022</v>
      </c>
      <c r="B15653" t="s">
        <v>767</v>
      </c>
      <c r="C15653" t="s">
        <v>2551</v>
      </c>
      <c r="D15653">
        <v>1956</v>
      </c>
      <c r="E15653" t="s">
        <v>2211</v>
      </c>
    </row>
    <row r="15654" spans="1:5" hidden="1" x14ac:dyDescent="0.2">
      <c r="A15654">
        <v>896972</v>
      </c>
      <c r="B15654" t="s">
        <v>2613</v>
      </c>
      <c r="C15654" t="s">
        <v>2614</v>
      </c>
      <c r="D15654">
        <v>1985</v>
      </c>
      <c r="E15654" t="s">
        <v>2211</v>
      </c>
    </row>
    <row r="15655" spans="1:5" hidden="1" x14ac:dyDescent="0.2">
      <c r="A15655">
        <v>306604</v>
      </c>
      <c r="B15655" t="s">
        <v>157</v>
      </c>
      <c r="C15655" t="s">
        <v>111</v>
      </c>
      <c r="D15655">
        <v>1974</v>
      </c>
      <c r="E15655" t="s">
        <v>2211</v>
      </c>
    </row>
    <row r="15656" spans="1:5" hidden="1" x14ac:dyDescent="0.2">
      <c r="A15656">
        <v>194035</v>
      </c>
      <c r="B15656" t="s">
        <v>575</v>
      </c>
      <c r="C15656" t="s">
        <v>497</v>
      </c>
      <c r="D15656">
        <v>1950</v>
      </c>
      <c r="E15656" t="s">
        <v>2211</v>
      </c>
    </row>
    <row r="15657" spans="1:5" hidden="1" x14ac:dyDescent="0.2">
      <c r="A15657">
        <v>553277</v>
      </c>
      <c r="B15657" t="s">
        <v>576</v>
      </c>
      <c r="C15657" t="s">
        <v>470</v>
      </c>
      <c r="D15657">
        <v>2000</v>
      </c>
      <c r="E15657" t="s">
        <v>2211</v>
      </c>
    </row>
    <row r="15658" spans="1:5" hidden="1" x14ac:dyDescent="0.2">
      <c r="A15658">
        <v>114023</v>
      </c>
      <c r="B15658" t="s">
        <v>2492</v>
      </c>
      <c r="C15658" t="s">
        <v>256</v>
      </c>
      <c r="D15658">
        <v>1983</v>
      </c>
      <c r="E15658" t="s">
        <v>2211</v>
      </c>
    </row>
    <row r="15659" spans="1:5" hidden="1" x14ac:dyDescent="0.2">
      <c r="A15659">
        <v>114021</v>
      </c>
      <c r="B15659" t="s">
        <v>2492</v>
      </c>
      <c r="C15659" t="s">
        <v>1578</v>
      </c>
      <c r="D15659">
        <v>1980</v>
      </c>
      <c r="E15659" t="s">
        <v>2211</v>
      </c>
    </row>
    <row r="15660" spans="1:5" hidden="1" x14ac:dyDescent="0.2">
      <c r="A15660">
        <v>291510</v>
      </c>
      <c r="B15660" t="s">
        <v>2492</v>
      </c>
      <c r="C15660" t="s">
        <v>2937</v>
      </c>
      <c r="D15660">
        <v>1989</v>
      </c>
      <c r="E15660" t="s">
        <v>2211</v>
      </c>
    </row>
    <row r="15661" spans="1:5" hidden="1" x14ac:dyDescent="0.2">
      <c r="A15661">
        <v>6286</v>
      </c>
      <c r="B15661" t="s">
        <v>2492</v>
      </c>
      <c r="C15661" t="s">
        <v>991</v>
      </c>
      <c r="D15661">
        <v>2012</v>
      </c>
      <c r="E15661" t="s">
        <v>2211</v>
      </c>
    </row>
    <row r="15662" spans="1:5" hidden="1" x14ac:dyDescent="0.2">
      <c r="A15662">
        <v>6287</v>
      </c>
      <c r="B15662" t="s">
        <v>2492</v>
      </c>
      <c r="C15662" t="s">
        <v>773</v>
      </c>
      <c r="D15662">
        <v>2010</v>
      </c>
      <c r="E15662" t="s">
        <v>2211</v>
      </c>
    </row>
    <row r="15663" spans="1:5" hidden="1" x14ac:dyDescent="0.2">
      <c r="A15663">
        <v>136804</v>
      </c>
      <c r="B15663" t="s">
        <v>2492</v>
      </c>
      <c r="C15663" t="s">
        <v>2953</v>
      </c>
      <c r="D15663">
        <v>1980</v>
      </c>
      <c r="E15663" t="s">
        <v>2211</v>
      </c>
    </row>
    <row r="15664" spans="1:5" hidden="1" x14ac:dyDescent="0.2">
      <c r="A15664">
        <v>966666</v>
      </c>
      <c r="B15664" t="s">
        <v>3112</v>
      </c>
      <c r="C15664" t="s">
        <v>1027</v>
      </c>
      <c r="D15664">
        <v>1992</v>
      </c>
      <c r="E15664" t="s">
        <v>2211</v>
      </c>
    </row>
    <row r="15665" spans="1:5" hidden="1" x14ac:dyDescent="0.2">
      <c r="A15665">
        <v>599484</v>
      </c>
      <c r="B15665" t="s">
        <v>3035</v>
      </c>
      <c r="C15665" t="s">
        <v>1295</v>
      </c>
      <c r="D15665">
        <v>2002</v>
      </c>
      <c r="E15665" t="s">
        <v>2211</v>
      </c>
    </row>
    <row r="15666" spans="1:5" hidden="1" x14ac:dyDescent="0.2">
      <c r="A15666">
        <v>160888</v>
      </c>
      <c r="B15666" t="s">
        <v>242</v>
      </c>
      <c r="C15666" t="s">
        <v>201</v>
      </c>
      <c r="D15666">
        <v>1967</v>
      </c>
      <c r="E15666" t="s">
        <v>9632</v>
      </c>
    </row>
    <row r="15667" spans="1:5" hidden="1" x14ac:dyDescent="0.2">
      <c r="A15667">
        <v>762392</v>
      </c>
      <c r="B15667" t="s">
        <v>10276</v>
      </c>
      <c r="C15667" t="s">
        <v>356</v>
      </c>
      <c r="D15667">
        <v>2001</v>
      </c>
      <c r="E15667" t="s">
        <v>9632</v>
      </c>
    </row>
    <row r="15668" spans="1:5" hidden="1" x14ac:dyDescent="0.2">
      <c r="A15668">
        <v>778330</v>
      </c>
      <c r="B15668" t="s">
        <v>9657</v>
      </c>
      <c r="C15668" t="s">
        <v>356</v>
      </c>
      <c r="D15668">
        <v>1998</v>
      </c>
      <c r="E15668" t="s">
        <v>9632</v>
      </c>
    </row>
    <row r="15669" spans="1:5" hidden="1" x14ac:dyDescent="0.2">
      <c r="A15669">
        <v>297737</v>
      </c>
      <c r="B15669" t="s">
        <v>9657</v>
      </c>
      <c r="C15669" t="s">
        <v>36</v>
      </c>
      <c r="D15669">
        <v>1960</v>
      </c>
      <c r="E15669" t="s">
        <v>9632</v>
      </c>
    </row>
    <row r="15670" spans="1:5" hidden="1" x14ac:dyDescent="0.2">
      <c r="A15670">
        <v>117757</v>
      </c>
      <c r="B15670" t="s">
        <v>9657</v>
      </c>
      <c r="C15670" t="s">
        <v>933</v>
      </c>
      <c r="D15670">
        <v>1955</v>
      </c>
      <c r="E15670" t="s">
        <v>9632</v>
      </c>
    </row>
    <row r="15671" spans="1:5" hidden="1" x14ac:dyDescent="0.2">
      <c r="A15671">
        <v>904050</v>
      </c>
      <c r="B15671" t="s">
        <v>10039</v>
      </c>
      <c r="C15671" t="s">
        <v>1480</v>
      </c>
      <c r="D15671">
        <v>1999</v>
      </c>
      <c r="E15671" t="s">
        <v>9632</v>
      </c>
    </row>
    <row r="15672" spans="1:5" hidden="1" x14ac:dyDescent="0.2">
      <c r="A15672">
        <v>11735</v>
      </c>
      <c r="B15672" t="s">
        <v>9696</v>
      </c>
      <c r="C15672" t="s">
        <v>2262</v>
      </c>
      <c r="D15672">
        <v>1967</v>
      </c>
      <c r="E15672" t="s">
        <v>9632</v>
      </c>
    </row>
    <row r="15673" spans="1:5" hidden="1" x14ac:dyDescent="0.2">
      <c r="A15673">
        <v>952350</v>
      </c>
      <c r="B15673" t="s">
        <v>10057</v>
      </c>
      <c r="C15673" t="s">
        <v>10058</v>
      </c>
      <c r="D15673">
        <v>1999</v>
      </c>
      <c r="E15673" t="s">
        <v>9632</v>
      </c>
    </row>
    <row r="15674" spans="1:5" hidden="1" x14ac:dyDescent="0.2">
      <c r="A15674">
        <v>630002</v>
      </c>
      <c r="B15674" t="s">
        <v>7045</v>
      </c>
      <c r="C15674" t="s">
        <v>4319</v>
      </c>
      <c r="D15674">
        <v>1995</v>
      </c>
      <c r="E15674" t="s">
        <v>9632</v>
      </c>
    </row>
    <row r="15675" spans="1:5" hidden="1" x14ac:dyDescent="0.2">
      <c r="A15675">
        <v>163158</v>
      </c>
      <c r="B15675" t="s">
        <v>2375</v>
      </c>
      <c r="C15675" t="s">
        <v>1171</v>
      </c>
      <c r="D15675">
        <v>1961</v>
      </c>
      <c r="E15675" t="s">
        <v>9632</v>
      </c>
    </row>
    <row r="15676" spans="1:5" hidden="1" x14ac:dyDescent="0.2">
      <c r="A15676">
        <v>16202</v>
      </c>
      <c r="B15676" t="s">
        <v>3067</v>
      </c>
      <c r="C15676" t="s">
        <v>418</v>
      </c>
      <c r="D15676">
        <v>1984</v>
      </c>
      <c r="E15676" t="s">
        <v>9632</v>
      </c>
    </row>
    <row r="15677" spans="1:5" hidden="1" x14ac:dyDescent="0.2">
      <c r="A15677">
        <v>203525</v>
      </c>
      <c r="B15677" t="s">
        <v>198</v>
      </c>
      <c r="C15677" t="s">
        <v>243</v>
      </c>
      <c r="D15677">
        <v>1941</v>
      </c>
      <c r="E15677" t="s">
        <v>9632</v>
      </c>
    </row>
    <row r="15678" spans="1:5" hidden="1" x14ac:dyDescent="0.2">
      <c r="A15678">
        <v>710061</v>
      </c>
      <c r="B15678" t="s">
        <v>6088</v>
      </c>
      <c r="C15678" t="s">
        <v>9875</v>
      </c>
      <c r="D15678">
        <v>1992</v>
      </c>
      <c r="E15678" t="s">
        <v>9632</v>
      </c>
    </row>
    <row r="15679" spans="1:5" hidden="1" x14ac:dyDescent="0.2">
      <c r="A15679">
        <v>281502</v>
      </c>
      <c r="B15679" t="s">
        <v>3490</v>
      </c>
      <c r="C15679" t="s">
        <v>10048</v>
      </c>
      <c r="D15679">
        <v>1979</v>
      </c>
      <c r="E15679" t="s">
        <v>9632</v>
      </c>
    </row>
    <row r="15680" spans="1:5" hidden="1" x14ac:dyDescent="0.2">
      <c r="A15680">
        <v>867682</v>
      </c>
      <c r="B15680" t="s">
        <v>10037</v>
      </c>
      <c r="C15680" t="s">
        <v>10038</v>
      </c>
      <c r="D15680">
        <v>1954</v>
      </c>
      <c r="E15680" t="s">
        <v>9632</v>
      </c>
    </row>
    <row r="15681" spans="1:5" hidden="1" x14ac:dyDescent="0.2">
      <c r="A15681">
        <v>908369</v>
      </c>
      <c r="B15681" t="s">
        <v>3106</v>
      </c>
      <c r="C15681" t="s">
        <v>694</v>
      </c>
      <c r="D15681">
        <v>1999</v>
      </c>
      <c r="E15681" t="s">
        <v>9632</v>
      </c>
    </row>
    <row r="15682" spans="1:5" hidden="1" x14ac:dyDescent="0.2">
      <c r="A15682">
        <v>22863</v>
      </c>
      <c r="B15682" t="s">
        <v>10281</v>
      </c>
      <c r="C15682" t="s">
        <v>33</v>
      </c>
      <c r="D15682">
        <v>1954</v>
      </c>
      <c r="E15682" t="s">
        <v>9632</v>
      </c>
    </row>
    <row r="15683" spans="1:5" hidden="1" x14ac:dyDescent="0.2">
      <c r="A15683">
        <v>14808</v>
      </c>
      <c r="B15683" t="s">
        <v>9892</v>
      </c>
      <c r="C15683" t="s">
        <v>478</v>
      </c>
      <c r="D15683">
        <v>1988</v>
      </c>
      <c r="E15683" t="s">
        <v>9632</v>
      </c>
    </row>
    <row r="15684" spans="1:5" hidden="1" x14ac:dyDescent="0.2">
      <c r="A15684">
        <v>646332</v>
      </c>
      <c r="B15684" t="s">
        <v>869</v>
      </c>
      <c r="C15684" t="s">
        <v>113</v>
      </c>
      <c r="D15684">
        <v>1986</v>
      </c>
      <c r="E15684" t="s">
        <v>9632</v>
      </c>
    </row>
    <row r="15685" spans="1:5" hidden="1" x14ac:dyDescent="0.2">
      <c r="A15685">
        <v>824049</v>
      </c>
      <c r="B15685" t="s">
        <v>869</v>
      </c>
      <c r="C15685" t="s">
        <v>598</v>
      </c>
      <c r="D15685">
        <v>1963</v>
      </c>
      <c r="E15685" t="s">
        <v>9632</v>
      </c>
    </row>
    <row r="15686" spans="1:5" hidden="1" x14ac:dyDescent="0.2">
      <c r="A15686">
        <v>778337</v>
      </c>
      <c r="B15686" t="s">
        <v>355</v>
      </c>
      <c r="C15686" t="s">
        <v>2158</v>
      </c>
      <c r="D15686">
        <v>1997</v>
      </c>
      <c r="E15686" t="s">
        <v>9632</v>
      </c>
    </row>
    <row r="15687" spans="1:5" hidden="1" x14ac:dyDescent="0.2">
      <c r="A15687">
        <v>867680</v>
      </c>
      <c r="B15687" t="s">
        <v>355</v>
      </c>
      <c r="C15687" t="s">
        <v>9764</v>
      </c>
      <c r="D15687">
        <v>1959</v>
      </c>
      <c r="E15687" t="s">
        <v>9632</v>
      </c>
    </row>
    <row r="15688" spans="1:5" hidden="1" x14ac:dyDescent="0.2">
      <c r="A15688">
        <v>168835</v>
      </c>
      <c r="B15688" t="s">
        <v>355</v>
      </c>
      <c r="C15688" t="s">
        <v>2633</v>
      </c>
      <c r="D15688">
        <v>1944</v>
      </c>
      <c r="E15688" t="s">
        <v>9632</v>
      </c>
    </row>
    <row r="15689" spans="1:5" hidden="1" x14ac:dyDescent="0.2">
      <c r="A15689">
        <v>968020</v>
      </c>
      <c r="B15689" t="s">
        <v>10011</v>
      </c>
      <c r="C15689" t="s">
        <v>94</v>
      </c>
      <c r="D15689">
        <v>1961</v>
      </c>
      <c r="E15689" t="s">
        <v>9632</v>
      </c>
    </row>
    <row r="15690" spans="1:5" hidden="1" x14ac:dyDescent="0.2">
      <c r="A15690">
        <v>339959</v>
      </c>
      <c r="B15690" t="s">
        <v>6187</v>
      </c>
      <c r="C15690" t="s">
        <v>312</v>
      </c>
      <c r="D15690">
        <v>1978</v>
      </c>
      <c r="E15690" t="s">
        <v>9632</v>
      </c>
    </row>
    <row r="15691" spans="1:5" hidden="1" x14ac:dyDescent="0.2">
      <c r="A15691">
        <v>19325</v>
      </c>
      <c r="B15691" t="s">
        <v>101</v>
      </c>
      <c r="C15691" t="s">
        <v>1377</v>
      </c>
      <c r="D15691">
        <v>1970</v>
      </c>
      <c r="E15691" t="s">
        <v>9632</v>
      </c>
    </row>
    <row r="15692" spans="1:5" hidden="1" x14ac:dyDescent="0.2">
      <c r="A15692">
        <v>19326</v>
      </c>
      <c r="B15692" t="s">
        <v>101</v>
      </c>
      <c r="C15692" t="s">
        <v>10092</v>
      </c>
      <c r="D15692">
        <v>2004</v>
      </c>
      <c r="E15692" t="s">
        <v>9632</v>
      </c>
    </row>
    <row r="15693" spans="1:5" hidden="1" x14ac:dyDescent="0.2">
      <c r="A15693">
        <v>19335</v>
      </c>
      <c r="B15693" t="s">
        <v>101</v>
      </c>
      <c r="C15693" t="s">
        <v>1376</v>
      </c>
      <c r="D15693">
        <v>2007</v>
      </c>
      <c r="E15693" t="s">
        <v>9632</v>
      </c>
    </row>
    <row r="15694" spans="1:5" hidden="1" x14ac:dyDescent="0.2">
      <c r="A15694">
        <v>617129</v>
      </c>
      <c r="B15694" t="s">
        <v>9975</v>
      </c>
      <c r="C15694" t="s">
        <v>9976</v>
      </c>
      <c r="D15694">
        <v>1995</v>
      </c>
      <c r="E15694" t="s">
        <v>9632</v>
      </c>
    </row>
    <row r="15695" spans="1:5" hidden="1" x14ac:dyDescent="0.2">
      <c r="A15695">
        <v>187174</v>
      </c>
      <c r="B15695" t="s">
        <v>10123</v>
      </c>
      <c r="C15695" t="s">
        <v>213</v>
      </c>
      <c r="D15695">
        <v>1938</v>
      </c>
      <c r="E15695" t="s">
        <v>9632</v>
      </c>
    </row>
    <row r="15696" spans="1:5" hidden="1" x14ac:dyDescent="0.2">
      <c r="A15696">
        <v>693332</v>
      </c>
      <c r="B15696" t="s">
        <v>5157</v>
      </c>
      <c r="C15696" t="s">
        <v>356</v>
      </c>
      <c r="D15696">
        <v>1992</v>
      </c>
      <c r="E15696" t="s">
        <v>9632</v>
      </c>
    </row>
    <row r="15697" spans="1:5" hidden="1" x14ac:dyDescent="0.2">
      <c r="A15697">
        <v>737788</v>
      </c>
      <c r="B15697" t="s">
        <v>9870</v>
      </c>
      <c r="C15697" t="s">
        <v>9871</v>
      </c>
      <c r="D15697">
        <v>1969</v>
      </c>
      <c r="E15697" t="s">
        <v>9632</v>
      </c>
    </row>
    <row r="15698" spans="1:5" hidden="1" x14ac:dyDescent="0.2">
      <c r="A15698">
        <v>819798</v>
      </c>
      <c r="B15698" t="s">
        <v>9870</v>
      </c>
      <c r="C15698" t="s">
        <v>1637</v>
      </c>
      <c r="D15698">
        <v>2000</v>
      </c>
      <c r="E15698" t="s">
        <v>9632</v>
      </c>
    </row>
    <row r="15699" spans="1:5" hidden="1" x14ac:dyDescent="0.2">
      <c r="A15699">
        <v>941149</v>
      </c>
      <c r="B15699" t="s">
        <v>5638</v>
      </c>
      <c r="C15699" t="s">
        <v>532</v>
      </c>
      <c r="D15699">
        <v>1974</v>
      </c>
      <c r="E15699" t="s">
        <v>9632</v>
      </c>
    </row>
    <row r="15700" spans="1:5" hidden="1" x14ac:dyDescent="0.2">
      <c r="A15700">
        <v>163212</v>
      </c>
      <c r="B15700" t="s">
        <v>2423</v>
      </c>
      <c r="C15700" t="s">
        <v>464</v>
      </c>
      <c r="D15700">
        <v>1939</v>
      </c>
      <c r="E15700" t="s">
        <v>9632</v>
      </c>
    </row>
    <row r="15701" spans="1:5" hidden="1" x14ac:dyDescent="0.2">
      <c r="A15701">
        <v>458337</v>
      </c>
      <c r="B15701" t="s">
        <v>10017</v>
      </c>
      <c r="C15701" t="s">
        <v>40</v>
      </c>
      <c r="D15701">
        <v>1971</v>
      </c>
      <c r="E15701" t="s">
        <v>9632</v>
      </c>
    </row>
    <row r="15702" spans="1:5" hidden="1" x14ac:dyDescent="0.2">
      <c r="A15702">
        <v>919140</v>
      </c>
      <c r="B15702" t="s">
        <v>3119</v>
      </c>
      <c r="C15702" t="s">
        <v>33</v>
      </c>
      <c r="D15702">
        <v>1944</v>
      </c>
      <c r="E15702" t="s">
        <v>9632</v>
      </c>
    </row>
    <row r="15703" spans="1:5" hidden="1" x14ac:dyDescent="0.2">
      <c r="A15703">
        <v>6690</v>
      </c>
      <c r="B15703" t="s">
        <v>10068</v>
      </c>
      <c r="C15703" t="s">
        <v>288</v>
      </c>
      <c r="D15703">
        <v>1975</v>
      </c>
      <c r="E15703" t="s">
        <v>9632</v>
      </c>
    </row>
    <row r="15704" spans="1:5" hidden="1" x14ac:dyDescent="0.2">
      <c r="A15704">
        <v>447120</v>
      </c>
      <c r="B15704" t="s">
        <v>7537</v>
      </c>
      <c r="C15704" t="s">
        <v>80</v>
      </c>
      <c r="D15704">
        <v>1979</v>
      </c>
      <c r="E15704" t="s">
        <v>9632</v>
      </c>
    </row>
    <row r="15705" spans="1:5" hidden="1" x14ac:dyDescent="0.2">
      <c r="A15705">
        <v>203539</v>
      </c>
      <c r="B15705" t="s">
        <v>202</v>
      </c>
      <c r="C15705" t="s">
        <v>40</v>
      </c>
      <c r="D15705">
        <v>1944</v>
      </c>
      <c r="E15705" t="s">
        <v>9632</v>
      </c>
    </row>
    <row r="15706" spans="1:5" hidden="1" x14ac:dyDescent="0.2">
      <c r="A15706">
        <v>262897</v>
      </c>
      <c r="B15706" t="s">
        <v>10480</v>
      </c>
      <c r="C15706" t="s">
        <v>12833</v>
      </c>
      <c r="D15706">
        <v>1955</v>
      </c>
      <c r="E15706" t="s">
        <v>12425</v>
      </c>
    </row>
    <row r="15707" spans="1:5" hidden="1" x14ac:dyDescent="0.2">
      <c r="A15707">
        <v>5148</v>
      </c>
      <c r="B15707" t="s">
        <v>11263</v>
      </c>
      <c r="C15707" t="s">
        <v>12497</v>
      </c>
      <c r="D15707">
        <v>2008</v>
      </c>
      <c r="E15707" t="s">
        <v>12425</v>
      </c>
    </row>
    <row r="15708" spans="1:5" hidden="1" x14ac:dyDescent="0.2">
      <c r="A15708">
        <v>5149</v>
      </c>
      <c r="B15708" t="s">
        <v>11263</v>
      </c>
      <c r="C15708" t="s">
        <v>443</v>
      </c>
      <c r="D15708">
        <v>1973</v>
      </c>
      <c r="E15708" t="s">
        <v>12425</v>
      </c>
    </row>
    <row r="15709" spans="1:5" hidden="1" x14ac:dyDescent="0.2">
      <c r="A15709">
        <v>788987</v>
      </c>
      <c r="B15709" t="s">
        <v>1578</v>
      </c>
      <c r="C15709" t="s">
        <v>256</v>
      </c>
      <c r="D15709">
        <v>1977</v>
      </c>
      <c r="E15709" t="s">
        <v>12425</v>
      </c>
    </row>
    <row r="15710" spans="1:5" hidden="1" x14ac:dyDescent="0.2">
      <c r="A15710">
        <v>5674</v>
      </c>
      <c r="B15710" t="s">
        <v>1578</v>
      </c>
      <c r="C15710" t="s">
        <v>571</v>
      </c>
      <c r="D15710">
        <v>2011</v>
      </c>
      <c r="E15710" t="s">
        <v>12425</v>
      </c>
    </row>
    <row r="15711" spans="1:5" hidden="1" x14ac:dyDescent="0.2">
      <c r="A15711">
        <v>193859</v>
      </c>
      <c r="B15711" t="s">
        <v>12534</v>
      </c>
      <c r="C15711" t="s">
        <v>1020</v>
      </c>
      <c r="D15711">
        <v>1951</v>
      </c>
      <c r="E15711" t="s">
        <v>12425</v>
      </c>
    </row>
    <row r="15712" spans="1:5" hidden="1" x14ac:dyDescent="0.2">
      <c r="A15712">
        <v>196648</v>
      </c>
      <c r="B15712" t="s">
        <v>2433</v>
      </c>
      <c r="C15712" t="s">
        <v>51</v>
      </c>
      <c r="D15712">
        <v>1952</v>
      </c>
      <c r="E15712" t="s">
        <v>12425</v>
      </c>
    </row>
    <row r="15713" spans="1:5" hidden="1" x14ac:dyDescent="0.2">
      <c r="A15713">
        <v>193914</v>
      </c>
      <c r="B15713" t="s">
        <v>12670</v>
      </c>
      <c r="C15713" t="s">
        <v>1703</v>
      </c>
      <c r="D15713">
        <v>1934</v>
      </c>
      <c r="E15713" t="s">
        <v>12425</v>
      </c>
    </row>
    <row r="15714" spans="1:5" hidden="1" x14ac:dyDescent="0.2">
      <c r="A15714">
        <v>327710</v>
      </c>
      <c r="B15714" t="s">
        <v>12771</v>
      </c>
      <c r="C15714" t="s">
        <v>489</v>
      </c>
      <c r="D15714">
        <v>1986</v>
      </c>
      <c r="E15714" t="s">
        <v>12425</v>
      </c>
    </row>
    <row r="15715" spans="1:5" hidden="1" x14ac:dyDescent="0.2">
      <c r="A15715">
        <v>197040</v>
      </c>
      <c r="B15715" t="s">
        <v>12771</v>
      </c>
      <c r="C15715" t="s">
        <v>1953</v>
      </c>
      <c r="D15715">
        <v>1956</v>
      </c>
      <c r="E15715" t="s">
        <v>12425</v>
      </c>
    </row>
    <row r="15716" spans="1:5" hidden="1" x14ac:dyDescent="0.2">
      <c r="A15716">
        <v>197127</v>
      </c>
      <c r="B15716" t="s">
        <v>7108</v>
      </c>
      <c r="C15716" t="s">
        <v>962</v>
      </c>
      <c r="D15716">
        <v>1957</v>
      </c>
      <c r="E15716" t="s">
        <v>12425</v>
      </c>
    </row>
    <row r="15717" spans="1:5" hidden="1" x14ac:dyDescent="0.2">
      <c r="A15717">
        <v>287291</v>
      </c>
      <c r="B15717" t="s">
        <v>12547</v>
      </c>
      <c r="C15717" t="s">
        <v>751</v>
      </c>
      <c r="D15717">
        <v>1986</v>
      </c>
      <c r="E15717" t="s">
        <v>12425</v>
      </c>
    </row>
    <row r="15718" spans="1:5" hidden="1" x14ac:dyDescent="0.2">
      <c r="A15718">
        <v>898118</v>
      </c>
      <c r="B15718" t="s">
        <v>3810</v>
      </c>
      <c r="C15718" t="s">
        <v>2505</v>
      </c>
      <c r="D15718">
        <v>1999</v>
      </c>
      <c r="E15718" t="s">
        <v>12425</v>
      </c>
    </row>
    <row r="15719" spans="1:5" hidden="1" x14ac:dyDescent="0.2">
      <c r="A15719">
        <v>570016</v>
      </c>
      <c r="B15719" t="s">
        <v>3810</v>
      </c>
      <c r="C15719" t="s">
        <v>1666</v>
      </c>
      <c r="D15719">
        <v>1961</v>
      </c>
      <c r="E15719" t="s">
        <v>12425</v>
      </c>
    </row>
    <row r="15720" spans="1:5" hidden="1" x14ac:dyDescent="0.2">
      <c r="A15720">
        <v>841350</v>
      </c>
      <c r="B15720" t="s">
        <v>5098</v>
      </c>
      <c r="C15720" t="s">
        <v>1137</v>
      </c>
      <c r="D15720">
        <v>1963</v>
      </c>
      <c r="E15720" t="s">
        <v>12425</v>
      </c>
    </row>
    <row r="15721" spans="1:5" hidden="1" x14ac:dyDescent="0.2">
      <c r="A15721">
        <v>198689</v>
      </c>
      <c r="B15721" t="s">
        <v>10219</v>
      </c>
      <c r="C15721" t="s">
        <v>1787</v>
      </c>
      <c r="D15721">
        <v>1947</v>
      </c>
      <c r="E15721" t="s">
        <v>12425</v>
      </c>
    </row>
    <row r="15722" spans="1:5" hidden="1" x14ac:dyDescent="0.2">
      <c r="A15722">
        <v>15703</v>
      </c>
      <c r="B15722" t="s">
        <v>12569</v>
      </c>
      <c r="C15722" t="s">
        <v>483</v>
      </c>
      <c r="D15722">
        <v>1986</v>
      </c>
      <c r="E15722" t="s">
        <v>12425</v>
      </c>
    </row>
    <row r="15723" spans="1:5" hidden="1" x14ac:dyDescent="0.2">
      <c r="A15723">
        <v>459230</v>
      </c>
      <c r="B15723" t="s">
        <v>12865</v>
      </c>
      <c r="C15723" t="s">
        <v>404</v>
      </c>
      <c r="D15723">
        <v>1990</v>
      </c>
      <c r="E15723" t="s">
        <v>12425</v>
      </c>
    </row>
    <row r="15724" spans="1:5" hidden="1" x14ac:dyDescent="0.2">
      <c r="A15724">
        <v>206125</v>
      </c>
      <c r="B15724" t="s">
        <v>934</v>
      </c>
      <c r="C15724" t="s">
        <v>213</v>
      </c>
      <c r="D15724">
        <v>1948</v>
      </c>
      <c r="E15724" t="s">
        <v>11491</v>
      </c>
    </row>
    <row r="15725" spans="1:5" hidden="1" x14ac:dyDescent="0.2">
      <c r="A15725">
        <v>206099</v>
      </c>
      <c r="B15725" t="s">
        <v>4057</v>
      </c>
      <c r="C15725" t="s">
        <v>94</v>
      </c>
      <c r="D15725">
        <v>1962</v>
      </c>
      <c r="E15725" t="s">
        <v>11491</v>
      </c>
    </row>
    <row r="15726" spans="1:5" hidden="1" x14ac:dyDescent="0.2">
      <c r="A15726">
        <v>939564</v>
      </c>
      <c r="B15726" t="s">
        <v>4057</v>
      </c>
      <c r="C15726" t="s">
        <v>12290</v>
      </c>
      <c r="D15726">
        <v>2004</v>
      </c>
      <c r="E15726" t="s">
        <v>11491</v>
      </c>
    </row>
    <row r="15727" spans="1:5" hidden="1" x14ac:dyDescent="0.2">
      <c r="A15727">
        <v>206152</v>
      </c>
      <c r="B15727" t="s">
        <v>11012</v>
      </c>
      <c r="C15727" t="s">
        <v>213</v>
      </c>
      <c r="D15727">
        <v>1960</v>
      </c>
      <c r="E15727" t="s">
        <v>11491</v>
      </c>
    </row>
    <row r="15728" spans="1:5" hidden="1" x14ac:dyDescent="0.2">
      <c r="A15728">
        <v>828776</v>
      </c>
      <c r="B15728" t="s">
        <v>11012</v>
      </c>
      <c r="C15728" t="s">
        <v>5883</v>
      </c>
      <c r="D15728">
        <v>1996</v>
      </c>
      <c r="E15728" t="s">
        <v>11491</v>
      </c>
    </row>
    <row r="15729" spans="1:5" hidden="1" x14ac:dyDescent="0.2">
      <c r="A15729">
        <v>303476</v>
      </c>
      <c r="B15729" t="s">
        <v>11012</v>
      </c>
      <c r="C15729" t="s">
        <v>133</v>
      </c>
      <c r="D15729">
        <v>1992</v>
      </c>
      <c r="E15729" t="s">
        <v>11491</v>
      </c>
    </row>
    <row r="15730" spans="1:5" hidden="1" x14ac:dyDescent="0.2">
      <c r="A15730">
        <v>17739</v>
      </c>
      <c r="B15730" t="s">
        <v>1821</v>
      </c>
      <c r="C15730" t="s">
        <v>514</v>
      </c>
      <c r="D15730">
        <v>1967</v>
      </c>
      <c r="E15730" t="s">
        <v>11491</v>
      </c>
    </row>
    <row r="15731" spans="1:5" hidden="1" x14ac:dyDescent="0.2">
      <c r="A15731">
        <v>744915</v>
      </c>
      <c r="B15731" t="s">
        <v>3682</v>
      </c>
      <c r="C15731" t="s">
        <v>133</v>
      </c>
      <c r="D15731">
        <v>1994</v>
      </c>
      <c r="E15731" t="s">
        <v>11491</v>
      </c>
    </row>
    <row r="15732" spans="1:5" hidden="1" x14ac:dyDescent="0.2">
      <c r="A15732">
        <v>16871</v>
      </c>
      <c r="B15732" t="s">
        <v>3682</v>
      </c>
      <c r="C15732" t="s">
        <v>530</v>
      </c>
      <c r="D15732">
        <v>1992</v>
      </c>
      <c r="E15732" t="s">
        <v>11491</v>
      </c>
    </row>
    <row r="15733" spans="1:5" hidden="1" x14ac:dyDescent="0.2">
      <c r="A15733">
        <v>25066</v>
      </c>
      <c r="B15733" t="s">
        <v>3682</v>
      </c>
      <c r="C15733" t="s">
        <v>530</v>
      </c>
      <c r="D15733">
        <v>1992</v>
      </c>
      <c r="E15733" t="s">
        <v>11491</v>
      </c>
    </row>
    <row r="15734" spans="1:5" hidden="1" x14ac:dyDescent="0.2">
      <c r="A15734">
        <v>275015</v>
      </c>
      <c r="B15734" t="s">
        <v>780</v>
      </c>
      <c r="C15734" t="s">
        <v>933</v>
      </c>
      <c r="D15734">
        <v>1958</v>
      </c>
      <c r="E15734" t="s">
        <v>11491</v>
      </c>
    </row>
    <row r="15735" spans="1:5" hidden="1" x14ac:dyDescent="0.2">
      <c r="A15735">
        <v>206170</v>
      </c>
      <c r="B15735" t="s">
        <v>4494</v>
      </c>
      <c r="C15735" t="s">
        <v>225</v>
      </c>
      <c r="D15735">
        <v>1960</v>
      </c>
      <c r="E15735" t="s">
        <v>11491</v>
      </c>
    </row>
    <row r="15736" spans="1:5" hidden="1" x14ac:dyDescent="0.2">
      <c r="A15736">
        <v>264260</v>
      </c>
      <c r="B15736" t="s">
        <v>10853</v>
      </c>
      <c r="C15736" t="s">
        <v>184</v>
      </c>
      <c r="D15736">
        <v>1960</v>
      </c>
      <c r="E15736" t="s">
        <v>11491</v>
      </c>
    </row>
    <row r="15737" spans="1:5" hidden="1" x14ac:dyDescent="0.2">
      <c r="A15737">
        <v>16869</v>
      </c>
      <c r="B15737" t="s">
        <v>9272</v>
      </c>
      <c r="C15737" t="s">
        <v>809</v>
      </c>
      <c r="D15737">
        <v>1960</v>
      </c>
      <c r="E15737" t="s">
        <v>11491</v>
      </c>
    </row>
    <row r="15738" spans="1:5" hidden="1" x14ac:dyDescent="0.2">
      <c r="A15738">
        <v>206174</v>
      </c>
      <c r="B15738" t="s">
        <v>10652</v>
      </c>
      <c r="C15738" t="s">
        <v>133</v>
      </c>
      <c r="D15738">
        <v>1963</v>
      </c>
      <c r="E15738" t="s">
        <v>11491</v>
      </c>
    </row>
    <row r="15739" spans="1:5" hidden="1" x14ac:dyDescent="0.2">
      <c r="A15739">
        <v>16870</v>
      </c>
      <c r="B15739" t="s">
        <v>5589</v>
      </c>
      <c r="C15739" t="s">
        <v>481</v>
      </c>
      <c r="D15739">
        <v>1981</v>
      </c>
      <c r="E15739" t="s">
        <v>11491</v>
      </c>
    </row>
    <row r="15740" spans="1:5" hidden="1" x14ac:dyDescent="0.2">
      <c r="A15740">
        <v>206175</v>
      </c>
      <c r="B15740" t="s">
        <v>5589</v>
      </c>
      <c r="C15740" t="s">
        <v>202</v>
      </c>
      <c r="D15740">
        <v>1957</v>
      </c>
      <c r="E15740" t="s">
        <v>11491</v>
      </c>
    </row>
    <row r="15741" spans="1:5" hidden="1" x14ac:dyDescent="0.2">
      <c r="A15741">
        <v>206176</v>
      </c>
      <c r="B15741" t="s">
        <v>796</v>
      </c>
      <c r="C15741" t="s">
        <v>1307</v>
      </c>
      <c r="D15741">
        <v>1944</v>
      </c>
      <c r="E15741" t="s">
        <v>11491</v>
      </c>
    </row>
    <row r="15742" spans="1:5" hidden="1" x14ac:dyDescent="0.2">
      <c r="A15742">
        <v>206183</v>
      </c>
      <c r="B15742" t="s">
        <v>1117</v>
      </c>
      <c r="C15742" t="s">
        <v>213</v>
      </c>
      <c r="D15742">
        <v>1958</v>
      </c>
      <c r="E15742" t="s">
        <v>11491</v>
      </c>
    </row>
    <row r="15743" spans="1:5" hidden="1" x14ac:dyDescent="0.2">
      <c r="A15743">
        <v>614158</v>
      </c>
      <c r="B15743" t="s">
        <v>4365</v>
      </c>
      <c r="C15743" t="s">
        <v>1089</v>
      </c>
      <c r="D15743">
        <v>1997</v>
      </c>
      <c r="E15743" t="s">
        <v>14452</v>
      </c>
    </row>
    <row r="15744" spans="1:5" hidden="1" x14ac:dyDescent="0.2">
      <c r="A15744">
        <v>949227</v>
      </c>
      <c r="B15744" t="s">
        <v>1984</v>
      </c>
      <c r="C15744" t="s">
        <v>681</v>
      </c>
      <c r="D15744">
        <v>2005</v>
      </c>
      <c r="E15744" t="s">
        <v>14452</v>
      </c>
    </row>
    <row r="15745" spans="1:5" hidden="1" x14ac:dyDescent="0.2">
      <c r="A15745">
        <v>14081</v>
      </c>
      <c r="B15745" t="s">
        <v>1984</v>
      </c>
      <c r="C15745" t="s">
        <v>80</v>
      </c>
      <c r="D15745">
        <v>1970</v>
      </c>
      <c r="E15745" t="s">
        <v>14452</v>
      </c>
    </row>
    <row r="15746" spans="1:5" hidden="1" x14ac:dyDescent="0.2">
      <c r="A15746">
        <v>11085</v>
      </c>
      <c r="B15746" t="s">
        <v>1984</v>
      </c>
      <c r="C15746" t="s">
        <v>582</v>
      </c>
      <c r="D15746">
        <v>2008</v>
      </c>
      <c r="E15746" t="s">
        <v>14452</v>
      </c>
    </row>
    <row r="15747" spans="1:5" hidden="1" x14ac:dyDescent="0.2">
      <c r="A15747">
        <v>825794</v>
      </c>
      <c r="B15747" t="s">
        <v>1984</v>
      </c>
      <c r="C15747" t="s">
        <v>6449</v>
      </c>
      <c r="D15747">
        <v>2001</v>
      </c>
      <c r="E15747" t="s">
        <v>14452</v>
      </c>
    </row>
    <row r="15748" spans="1:5" hidden="1" x14ac:dyDescent="0.2">
      <c r="A15748">
        <v>954010</v>
      </c>
      <c r="B15748" t="s">
        <v>1984</v>
      </c>
      <c r="C15748" t="s">
        <v>2236</v>
      </c>
      <c r="D15748">
        <v>2007</v>
      </c>
      <c r="E15748" t="s">
        <v>14452</v>
      </c>
    </row>
    <row r="15749" spans="1:5" hidden="1" x14ac:dyDescent="0.2">
      <c r="A15749">
        <v>11088</v>
      </c>
      <c r="B15749" t="s">
        <v>1984</v>
      </c>
      <c r="C15749" t="s">
        <v>1027</v>
      </c>
      <c r="D15749">
        <v>2011</v>
      </c>
      <c r="E15749" t="s">
        <v>14452</v>
      </c>
    </row>
    <row r="15750" spans="1:5" hidden="1" x14ac:dyDescent="0.2">
      <c r="A15750">
        <v>329167</v>
      </c>
      <c r="B15750" t="s">
        <v>15173</v>
      </c>
      <c r="C15750" t="s">
        <v>94</v>
      </c>
      <c r="D15750">
        <v>1993</v>
      </c>
      <c r="E15750" t="s">
        <v>14452</v>
      </c>
    </row>
    <row r="15751" spans="1:5" hidden="1" x14ac:dyDescent="0.2">
      <c r="A15751">
        <v>870791</v>
      </c>
      <c r="B15751" t="s">
        <v>584</v>
      </c>
      <c r="C15751" t="s">
        <v>694</v>
      </c>
      <c r="D15751">
        <v>2003</v>
      </c>
      <c r="E15751" t="s">
        <v>14452</v>
      </c>
    </row>
    <row r="15752" spans="1:5" hidden="1" x14ac:dyDescent="0.2">
      <c r="A15752">
        <v>704848</v>
      </c>
      <c r="B15752" t="s">
        <v>1708</v>
      </c>
      <c r="C15752" t="s">
        <v>80</v>
      </c>
      <c r="D15752">
        <v>1998</v>
      </c>
      <c r="E15752" t="s">
        <v>14452</v>
      </c>
    </row>
    <row r="15753" spans="1:5" hidden="1" x14ac:dyDescent="0.2">
      <c r="A15753">
        <v>679784</v>
      </c>
      <c r="B15753" t="s">
        <v>1708</v>
      </c>
      <c r="C15753" t="s">
        <v>514</v>
      </c>
      <c r="D15753">
        <v>1980</v>
      </c>
      <c r="E15753" t="s">
        <v>14452</v>
      </c>
    </row>
    <row r="15754" spans="1:5" hidden="1" x14ac:dyDescent="0.2">
      <c r="A15754">
        <v>11083</v>
      </c>
      <c r="B15754" t="s">
        <v>1708</v>
      </c>
      <c r="C15754" t="s">
        <v>33</v>
      </c>
      <c r="D15754">
        <v>2008</v>
      </c>
      <c r="E15754" t="s">
        <v>14452</v>
      </c>
    </row>
    <row r="15755" spans="1:5" hidden="1" x14ac:dyDescent="0.2">
      <c r="A15755">
        <v>112914</v>
      </c>
      <c r="B15755" t="s">
        <v>14504</v>
      </c>
      <c r="C15755" t="s">
        <v>62</v>
      </c>
      <c r="D15755">
        <v>1952</v>
      </c>
      <c r="E15755" t="s">
        <v>14452</v>
      </c>
    </row>
    <row r="15756" spans="1:5" hidden="1" x14ac:dyDescent="0.2">
      <c r="A15756">
        <v>547872</v>
      </c>
      <c r="B15756" t="s">
        <v>15488</v>
      </c>
      <c r="C15756" t="s">
        <v>205</v>
      </c>
      <c r="D15756">
        <v>1966</v>
      </c>
      <c r="E15756" t="s">
        <v>14452</v>
      </c>
    </row>
    <row r="15757" spans="1:5" hidden="1" x14ac:dyDescent="0.2">
      <c r="A15757">
        <v>744800</v>
      </c>
      <c r="B15757" t="s">
        <v>15488</v>
      </c>
      <c r="C15757" t="s">
        <v>290</v>
      </c>
      <c r="D15757">
        <v>2002</v>
      </c>
      <c r="E15757" t="s">
        <v>14452</v>
      </c>
    </row>
    <row r="15758" spans="1:5" hidden="1" x14ac:dyDescent="0.2">
      <c r="A15758">
        <v>231312</v>
      </c>
      <c r="B15758" t="s">
        <v>5042</v>
      </c>
      <c r="C15758" t="s">
        <v>809</v>
      </c>
      <c r="D15758">
        <v>1982</v>
      </c>
      <c r="E15758" t="s">
        <v>14452</v>
      </c>
    </row>
    <row r="15759" spans="1:5" hidden="1" x14ac:dyDescent="0.2">
      <c r="A15759">
        <v>11081</v>
      </c>
      <c r="B15759" t="s">
        <v>10120</v>
      </c>
      <c r="C15759" t="s">
        <v>15594</v>
      </c>
      <c r="D15759">
        <v>2008</v>
      </c>
      <c r="E15759" t="s">
        <v>14452</v>
      </c>
    </row>
    <row r="15760" spans="1:5" hidden="1" x14ac:dyDescent="0.2">
      <c r="A15760">
        <v>11087</v>
      </c>
      <c r="B15760" t="s">
        <v>1968</v>
      </c>
      <c r="C15760" t="s">
        <v>15211</v>
      </c>
      <c r="D15760">
        <v>2011</v>
      </c>
      <c r="E15760" t="s">
        <v>14452</v>
      </c>
    </row>
    <row r="15761" spans="1:5" hidden="1" x14ac:dyDescent="0.2">
      <c r="A15761">
        <v>967525</v>
      </c>
      <c r="B15761" t="s">
        <v>4222</v>
      </c>
      <c r="C15761" t="s">
        <v>1494</v>
      </c>
      <c r="D15761">
        <v>1970</v>
      </c>
      <c r="E15761" t="s">
        <v>14452</v>
      </c>
    </row>
    <row r="15762" spans="1:5" hidden="1" x14ac:dyDescent="0.2">
      <c r="A15762">
        <v>744799</v>
      </c>
      <c r="B15762" t="s">
        <v>1425</v>
      </c>
      <c r="C15762" t="s">
        <v>967</v>
      </c>
      <c r="D15762">
        <v>2002</v>
      </c>
      <c r="E15762" t="s">
        <v>14452</v>
      </c>
    </row>
    <row r="15763" spans="1:5" hidden="1" x14ac:dyDescent="0.2">
      <c r="A15763">
        <v>319730</v>
      </c>
      <c r="B15763" t="s">
        <v>1425</v>
      </c>
      <c r="C15763" t="s">
        <v>904</v>
      </c>
      <c r="D15763">
        <v>1995</v>
      </c>
      <c r="E15763" t="s">
        <v>14452</v>
      </c>
    </row>
    <row r="15764" spans="1:5" hidden="1" x14ac:dyDescent="0.2">
      <c r="A15764">
        <v>326428</v>
      </c>
      <c r="B15764" t="s">
        <v>1425</v>
      </c>
      <c r="C15764" t="s">
        <v>322</v>
      </c>
      <c r="D15764">
        <v>1967</v>
      </c>
      <c r="E15764" t="s">
        <v>14452</v>
      </c>
    </row>
    <row r="15765" spans="1:5" hidden="1" x14ac:dyDescent="0.2">
      <c r="A15765">
        <v>308665</v>
      </c>
      <c r="B15765" t="s">
        <v>4357</v>
      </c>
      <c r="C15765" t="s">
        <v>60</v>
      </c>
      <c r="D15765">
        <v>1989</v>
      </c>
      <c r="E15765" t="s">
        <v>14452</v>
      </c>
    </row>
    <row r="15766" spans="1:5" hidden="1" x14ac:dyDescent="0.2">
      <c r="A15766">
        <v>231322</v>
      </c>
      <c r="B15766" t="s">
        <v>4357</v>
      </c>
      <c r="C15766" t="s">
        <v>378</v>
      </c>
      <c r="D15766">
        <v>1983</v>
      </c>
      <c r="E15766" t="s">
        <v>14452</v>
      </c>
    </row>
    <row r="15767" spans="1:5" hidden="1" x14ac:dyDescent="0.2">
      <c r="A15767">
        <v>2840</v>
      </c>
      <c r="B15767" t="s">
        <v>5827</v>
      </c>
      <c r="C15767" t="s">
        <v>749</v>
      </c>
      <c r="D15767">
        <v>2008</v>
      </c>
      <c r="E15767" t="s">
        <v>14452</v>
      </c>
    </row>
    <row r="15768" spans="1:5" hidden="1" x14ac:dyDescent="0.2">
      <c r="A15768">
        <v>21200</v>
      </c>
      <c r="B15768" t="s">
        <v>5827</v>
      </c>
      <c r="C15768" t="s">
        <v>15614</v>
      </c>
      <c r="D15768">
        <v>1960</v>
      </c>
      <c r="E15768" t="s">
        <v>14452</v>
      </c>
    </row>
    <row r="15769" spans="1:5" hidden="1" x14ac:dyDescent="0.2">
      <c r="A15769">
        <v>11082</v>
      </c>
      <c r="B15769" t="s">
        <v>110</v>
      </c>
      <c r="C15769" t="s">
        <v>381</v>
      </c>
      <c r="D15769">
        <v>2008</v>
      </c>
      <c r="E15769" t="s">
        <v>14452</v>
      </c>
    </row>
    <row r="15770" spans="1:5" hidden="1" x14ac:dyDescent="0.2">
      <c r="A15770">
        <v>605945</v>
      </c>
      <c r="B15770" t="s">
        <v>1495</v>
      </c>
      <c r="C15770" t="s">
        <v>1268</v>
      </c>
      <c r="D15770">
        <v>1998</v>
      </c>
      <c r="E15770" t="s">
        <v>14452</v>
      </c>
    </row>
    <row r="15771" spans="1:5" hidden="1" x14ac:dyDescent="0.2">
      <c r="A15771">
        <v>329168</v>
      </c>
      <c r="B15771" t="s">
        <v>4468</v>
      </c>
      <c r="C15771" t="s">
        <v>530</v>
      </c>
      <c r="D15771">
        <v>1994</v>
      </c>
      <c r="E15771" t="s">
        <v>14452</v>
      </c>
    </row>
    <row r="15772" spans="1:5" hidden="1" x14ac:dyDescent="0.2">
      <c r="A15772">
        <v>327987</v>
      </c>
      <c r="B15772" t="s">
        <v>4468</v>
      </c>
      <c r="C15772" t="s">
        <v>418</v>
      </c>
      <c r="D15772">
        <v>1996</v>
      </c>
      <c r="E15772" t="s">
        <v>14452</v>
      </c>
    </row>
    <row r="15773" spans="1:5" hidden="1" x14ac:dyDescent="0.2">
      <c r="A15773">
        <v>231329</v>
      </c>
      <c r="B15773" t="s">
        <v>1680</v>
      </c>
      <c r="C15773" t="s">
        <v>1295</v>
      </c>
      <c r="D15773">
        <v>1969</v>
      </c>
      <c r="E15773" t="s">
        <v>14452</v>
      </c>
    </row>
    <row r="15774" spans="1:5" hidden="1" x14ac:dyDescent="0.2">
      <c r="A15774">
        <v>704847</v>
      </c>
      <c r="B15774" t="s">
        <v>1680</v>
      </c>
      <c r="C15774" t="s">
        <v>312</v>
      </c>
      <c r="D15774">
        <v>2000</v>
      </c>
      <c r="E15774" t="s">
        <v>14452</v>
      </c>
    </row>
    <row r="15775" spans="1:5" hidden="1" x14ac:dyDescent="0.2">
      <c r="A15775">
        <v>705276</v>
      </c>
      <c r="B15775" t="s">
        <v>3031</v>
      </c>
      <c r="C15775" t="s">
        <v>2935</v>
      </c>
      <c r="D15775">
        <v>1998</v>
      </c>
      <c r="E15775" t="s">
        <v>14452</v>
      </c>
    </row>
    <row r="15776" spans="1:5" hidden="1" x14ac:dyDescent="0.2">
      <c r="A15776">
        <v>231333</v>
      </c>
      <c r="B15776" t="s">
        <v>2482</v>
      </c>
      <c r="C15776" t="s">
        <v>269</v>
      </c>
      <c r="D15776">
        <v>1967</v>
      </c>
      <c r="E15776" t="s">
        <v>14452</v>
      </c>
    </row>
    <row r="15777" spans="1:5" hidden="1" x14ac:dyDescent="0.2">
      <c r="A15777">
        <v>870788</v>
      </c>
      <c r="B15777" t="s">
        <v>2482</v>
      </c>
      <c r="C15777" t="s">
        <v>124</v>
      </c>
      <c r="D15777">
        <v>2005</v>
      </c>
      <c r="E15777" t="s">
        <v>14452</v>
      </c>
    </row>
    <row r="15778" spans="1:5" hidden="1" x14ac:dyDescent="0.2">
      <c r="A15778">
        <v>946868</v>
      </c>
      <c r="B15778" t="s">
        <v>2482</v>
      </c>
      <c r="C15778" t="s">
        <v>160</v>
      </c>
      <c r="D15778">
        <v>2007</v>
      </c>
      <c r="E15778" t="s">
        <v>14452</v>
      </c>
    </row>
    <row r="15779" spans="1:5" hidden="1" x14ac:dyDescent="0.2">
      <c r="A15779">
        <v>2838</v>
      </c>
      <c r="B15779" t="s">
        <v>2482</v>
      </c>
      <c r="C15779" t="s">
        <v>9516</v>
      </c>
      <c r="D15779">
        <v>2009</v>
      </c>
      <c r="E15779" t="s">
        <v>14452</v>
      </c>
    </row>
    <row r="15780" spans="1:5" hidden="1" x14ac:dyDescent="0.2">
      <c r="A15780">
        <v>704849</v>
      </c>
      <c r="B15780" t="s">
        <v>2482</v>
      </c>
      <c r="C15780" t="s">
        <v>111</v>
      </c>
      <c r="D15780">
        <v>1998</v>
      </c>
      <c r="E15780" t="s">
        <v>14452</v>
      </c>
    </row>
    <row r="15781" spans="1:5" hidden="1" x14ac:dyDescent="0.2">
      <c r="A15781">
        <v>868990</v>
      </c>
      <c r="B15781" t="s">
        <v>2482</v>
      </c>
      <c r="C15781" t="s">
        <v>1372</v>
      </c>
      <c r="D15781">
        <v>2006</v>
      </c>
      <c r="E15781" t="s">
        <v>14452</v>
      </c>
    </row>
    <row r="15782" spans="1:5" hidden="1" x14ac:dyDescent="0.2">
      <c r="A15782">
        <v>231340</v>
      </c>
      <c r="B15782" t="s">
        <v>3612</v>
      </c>
      <c r="C15782" t="s">
        <v>39</v>
      </c>
      <c r="D15782">
        <v>1955</v>
      </c>
      <c r="E15782" t="s">
        <v>14452</v>
      </c>
    </row>
    <row r="15783" spans="1:5" hidden="1" x14ac:dyDescent="0.2">
      <c r="A15783">
        <v>2839</v>
      </c>
      <c r="B15783" t="s">
        <v>15289</v>
      </c>
      <c r="C15783" t="s">
        <v>15290</v>
      </c>
      <c r="D15783">
        <v>2008</v>
      </c>
      <c r="E15783" t="s">
        <v>14452</v>
      </c>
    </row>
    <row r="15784" spans="1:5" hidden="1" x14ac:dyDescent="0.2">
      <c r="A15784">
        <v>443110</v>
      </c>
      <c r="B15784" t="s">
        <v>15289</v>
      </c>
      <c r="C15784" t="s">
        <v>221</v>
      </c>
      <c r="D15784">
        <v>1968</v>
      </c>
      <c r="E15784" t="s">
        <v>14452</v>
      </c>
    </row>
    <row r="15785" spans="1:5" hidden="1" x14ac:dyDescent="0.2">
      <c r="A15785">
        <v>11517</v>
      </c>
      <c r="B15785" t="s">
        <v>6194</v>
      </c>
      <c r="C15785" t="s">
        <v>1553</v>
      </c>
      <c r="D15785">
        <v>1989</v>
      </c>
      <c r="E15785" t="s">
        <v>4862</v>
      </c>
    </row>
    <row r="15786" spans="1:5" hidden="1" x14ac:dyDescent="0.2">
      <c r="A15786">
        <v>191465</v>
      </c>
      <c r="B15786" t="s">
        <v>348</v>
      </c>
      <c r="C15786" t="s">
        <v>184</v>
      </c>
      <c r="D15786">
        <v>1968</v>
      </c>
      <c r="E15786" t="s">
        <v>4862</v>
      </c>
    </row>
    <row r="15787" spans="1:5" hidden="1" x14ac:dyDescent="0.2">
      <c r="A15787">
        <v>702194</v>
      </c>
      <c r="B15787" t="s">
        <v>5985</v>
      </c>
      <c r="C15787" t="s">
        <v>751</v>
      </c>
      <c r="D15787">
        <v>1995</v>
      </c>
      <c r="E15787" t="s">
        <v>4862</v>
      </c>
    </row>
    <row r="15788" spans="1:5" hidden="1" x14ac:dyDescent="0.2">
      <c r="A15788">
        <v>192035</v>
      </c>
      <c r="B15788" t="s">
        <v>5985</v>
      </c>
      <c r="C15788" t="s">
        <v>443</v>
      </c>
      <c r="D15788">
        <v>1962</v>
      </c>
      <c r="E15788" t="s">
        <v>4862</v>
      </c>
    </row>
    <row r="15789" spans="1:5" hidden="1" x14ac:dyDescent="0.2">
      <c r="A15789">
        <v>779198</v>
      </c>
      <c r="B15789" t="s">
        <v>5043</v>
      </c>
      <c r="C15789" t="s">
        <v>5358</v>
      </c>
      <c r="D15789">
        <v>1996</v>
      </c>
      <c r="E15789" t="s">
        <v>4862</v>
      </c>
    </row>
    <row r="15790" spans="1:5" hidden="1" x14ac:dyDescent="0.2">
      <c r="A15790">
        <v>192129</v>
      </c>
      <c r="B15790" t="s">
        <v>5043</v>
      </c>
      <c r="C15790" t="s">
        <v>443</v>
      </c>
      <c r="D15790">
        <v>1968</v>
      </c>
      <c r="E15790" t="s">
        <v>4862</v>
      </c>
    </row>
    <row r="15791" spans="1:5" hidden="1" x14ac:dyDescent="0.2">
      <c r="A15791">
        <v>192174</v>
      </c>
      <c r="B15791" t="s">
        <v>5659</v>
      </c>
      <c r="C15791" t="s">
        <v>3986</v>
      </c>
      <c r="D15791">
        <v>1969</v>
      </c>
      <c r="E15791" t="s">
        <v>4862</v>
      </c>
    </row>
    <row r="15792" spans="1:5" hidden="1" x14ac:dyDescent="0.2">
      <c r="A15792">
        <v>14727</v>
      </c>
      <c r="B15792" t="s">
        <v>4861</v>
      </c>
      <c r="C15792" t="s">
        <v>228</v>
      </c>
      <c r="D15792">
        <v>2000</v>
      </c>
      <c r="E15792" t="s">
        <v>4862</v>
      </c>
    </row>
    <row r="15793" spans="1:5" hidden="1" x14ac:dyDescent="0.2">
      <c r="A15793">
        <v>193014</v>
      </c>
      <c r="B15793" t="s">
        <v>5242</v>
      </c>
      <c r="C15793" t="s">
        <v>967</v>
      </c>
      <c r="D15793">
        <v>1946</v>
      </c>
      <c r="E15793" t="s">
        <v>4862</v>
      </c>
    </row>
    <row r="15794" spans="1:5" hidden="1" x14ac:dyDescent="0.2">
      <c r="A15794">
        <v>608332</v>
      </c>
      <c r="B15794" t="s">
        <v>308</v>
      </c>
      <c r="C15794" t="s">
        <v>2179</v>
      </c>
      <c r="D15794">
        <v>1994</v>
      </c>
      <c r="E15794" t="s">
        <v>4862</v>
      </c>
    </row>
    <row r="15795" spans="1:5" hidden="1" x14ac:dyDescent="0.2">
      <c r="A15795">
        <v>196417</v>
      </c>
      <c r="B15795" t="s">
        <v>308</v>
      </c>
      <c r="C15795" t="s">
        <v>1833</v>
      </c>
      <c r="D15795">
        <v>1955</v>
      </c>
      <c r="E15795" t="s">
        <v>4862</v>
      </c>
    </row>
    <row r="15796" spans="1:5" hidden="1" x14ac:dyDescent="0.2">
      <c r="A15796">
        <v>193909</v>
      </c>
      <c r="B15796" t="s">
        <v>5536</v>
      </c>
      <c r="C15796" t="s">
        <v>3753</v>
      </c>
      <c r="D15796">
        <v>1960</v>
      </c>
      <c r="E15796" t="s">
        <v>4862</v>
      </c>
    </row>
    <row r="15797" spans="1:5" hidden="1" x14ac:dyDescent="0.2">
      <c r="A15797">
        <v>311532</v>
      </c>
      <c r="B15797" t="s">
        <v>1612</v>
      </c>
      <c r="C15797" t="s">
        <v>489</v>
      </c>
      <c r="D15797">
        <v>1974</v>
      </c>
      <c r="E15797" t="s">
        <v>4862</v>
      </c>
    </row>
    <row r="15798" spans="1:5" hidden="1" x14ac:dyDescent="0.2">
      <c r="A15798">
        <v>196825</v>
      </c>
      <c r="B15798" t="s">
        <v>1612</v>
      </c>
      <c r="C15798" t="s">
        <v>598</v>
      </c>
      <c r="D15798">
        <v>1946</v>
      </c>
      <c r="E15798" t="s">
        <v>4862</v>
      </c>
    </row>
    <row r="15799" spans="1:5" hidden="1" x14ac:dyDescent="0.2">
      <c r="A15799">
        <v>14726</v>
      </c>
      <c r="B15799" t="s">
        <v>5850</v>
      </c>
      <c r="C15799" t="s">
        <v>772</v>
      </c>
      <c r="D15799">
        <v>1996</v>
      </c>
      <c r="E15799" t="s">
        <v>4862</v>
      </c>
    </row>
    <row r="15800" spans="1:5" hidden="1" x14ac:dyDescent="0.2">
      <c r="A15800">
        <v>459522</v>
      </c>
      <c r="B15800" t="s">
        <v>5589</v>
      </c>
      <c r="C15800" t="s">
        <v>493</v>
      </c>
      <c r="D15800">
        <v>1991</v>
      </c>
      <c r="E15800" t="s">
        <v>4862</v>
      </c>
    </row>
    <row r="15801" spans="1:5" hidden="1" x14ac:dyDescent="0.2">
      <c r="A15801">
        <v>262882</v>
      </c>
      <c r="B15801" t="s">
        <v>1231</v>
      </c>
      <c r="C15801" t="s">
        <v>2264</v>
      </c>
      <c r="D15801">
        <v>1969</v>
      </c>
      <c r="E15801" t="s">
        <v>4862</v>
      </c>
    </row>
    <row r="15802" spans="1:5" hidden="1" x14ac:dyDescent="0.2">
      <c r="A15802">
        <v>198067</v>
      </c>
      <c r="B15802" t="s">
        <v>5098</v>
      </c>
      <c r="C15802" t="s">
        <v>48</v>
      </c>
      <c r="D15802">
        <v>1941</v>
      </c>
      <c r="E15802" t="s">
        <v>4862</v>
      </c>
    </row>
    <row r="15803" spans="1:5" hidden="1" x14ac:dyDescent="0.2">
      <c r="A15803">
        <v>511396</v>
      </c>
      <c r="B15803" t="s">
        <v>5831</v>
      </c>
      <c r="C15803" t="s">
        <v>1031</v>
      </c>
      <c r="D15803">
        <v>1990</v>
      </c>
      <c r="E15803" t="s">
        <v>4862</v>
      </c>
    </row>
    <row r="15804" spans="1:5" hidden="1" x14ac:dyDescent="0.2">
      <c r="A15804">
        <v>198940</v>
      </c>
      <c r="B15804" t="s">
        <v>1399</v>
      </c>
      <c r="C15804" t="s">
        <v>80</v>
      </c>
      <c r="D15804">
        <v>1953</v>
      </c>
      <c r="E15804" t="s">
        <v>4862</v>
      </c>
    </row>
    <row r="15805" spans="1:5" hidden="1" x14ac:dyDescent="0.2">
      <c r="A15805">
        <v>298620</v>
      </c>
      <c r="B15805" t="s">
        <v>1399</v>
      </c>
      <c r="C15805" t="s">
        <v>228</v>
      </c>
      <c r="D15805">
        <v>1982</v>
      </c>
      <c r="E15805" t="s">
        <v>4862</v>
      </c>
    </row>
    <row r="15806" spans="1:5" hidden="1" x14ac:dyDescent="0.2">
      <c r="A15806">
        <v>326145</v>
      </c>
      <c r="B15806" t="s">
        <v>1329</v>
      </c>
      <c r="C15806" t="s">
        <v>64</v>
      </c>
      <c r="D15806">
        <v>1975</v>
      </c>
      <c r="E15806" t="s">
        <v>4862</v>
      </c>
    </row>
    <row r="15807" spans="1:5" hidden="1" x14ac:dyDescent="0.2">
      <c r="A15807">
        <v>261356</v>
      </c>
      <c r="B15807" t="s">
        <v>2963</v>
      </c>
      <c r="C15807" t="s">
        <v>1740</v>
      </c>
      <c r="D15807">
        <v>1954</v>
      </c>
      <c r="E15807" t="s">
        <v>2225</v>
      </c>
    </row>
    <row r="15808" spans="1:5" hidden="1" x14ac:dyDescent="0.2">
      <c r="A15808">
        <v>261360</v>
      </c>
      <c r="B15808" t="s">
        <v>690</v>
      </c>
      <c r="C15808" t="s">
        <v>613</v>
      </c>
      <c r="D15808">
        <v>1963</v>
      </c>
      <c r="E15808" t="s">
        <v>2225</v>
      </c>
    </row>
    <row r="15809" spans="1:5" hidden="1" x14ac:dyDescent="0.2">
      <c r="A15809">
        <v>261362</v>
      </c>
      <c r="B15809" t="s">
        <v>690</v>
      </c>
      <c r="C15809" t="s">
        <v>1787</v>
      </c>
      <c r="D15809">
        <v>1961</v>
      </c>
      <c r="E15809" t="s">
        <v>2225</v>
      </c>
    </row>
    <row r="15810" spans="1:5" hidden="1" x14ac:dyDescent="0.2">
      <c r="A15810">
        <v>319420</v>
      </c>
      <c r="B15810" t="s">
        <v>2407</v>
      </c>
      <c r="C15810" t="s">
        <v>80</v>
      </c>
      <c r="D15810">
        <v>1972</v>
      </c>
      <c r="E15810" t="s">
        <v>2225</v>
      </c>
    </row>
    <row r="15811" spans="1:5" hidden="1" x14ac:dyDescent="0.2">
      <c r="A15811">
        <v>271250</v>
      </c>
      <c r="B15811" t="s">
        <v>1744</v>
      </c>
      <c r="C15811" t="s">
        <v>80</v>
      </c>
      <c r="D15811">
        <v>1962</v>
      </c>
      <c r="E15811" t="s">
        <v>2225</v>
      </c>
    </row>
    <row r="15812" spans="1:5" hidden="1" x14ac:dyDescent="0.2">
      <c r="A15812">
        <v>273297</v>
      </c>
      <c r="B15812" t="s">
        <v>3062</v>
      </c>
      <c r="C15812" t="s">
        <v>431</v>
      </c>
      <c r="D15812">
        <v>1960</v>
      </c>
      <c r="E15812" t="s">
        <v>2225</v>
      </c>
    </row>
    <row r="15813" spans="1:5" hidden="1" x14ac:dyDescent="0.2">
      <c r="A15813">
        <v>968608</v>
      </c>
      <c r="B15813" t="s">
        <v>7681</v>
      </c>
      <c r="C15813" t="s">
        <v>1666</v>
      </c>
      <c r="D15813">
        <v>1967</v>
      </c>
      <c r="E15813" t="s">
        <v>7682</v>
      </c>
    </row>
    <row r="15814" spans="1:5" hidden="1" x14ac:dyDescent="0.2">
      <c r="A15814">
        <v>541536</v>
      </c>
      <c r="B15814" t="s">
        <v>4408</v>
      </c>
      <c r="C15814" t="s">
        <v>6416</v>
      </c>
      <c r="D15814">
        <v>1993</v>
      </c>
      <c r="E15814" t="s">
        <v>7682</v>
      </c>
    </row>
    <row r="15815" spans="1:5" hidden="1" x14ac:dyDescent="0.2">
      <c r="A15815">
        <v>750228</v>
      </c>
      <c r="B15815" t="s">
        <v>612</v>
      </c>
      <c r="C15815" t="s">
        <v>1703</v>
      </c>
      <c r="D15815">
        <v>1958</v>
      </c>
      <c r="E15815" t="s">
        <v>7682</v>
      </c>
    </row>
    <row r="15816" spans="1:5" hidden="1" x14ac:dyDescent="0.2">
      <c r="A15816">
        <v>685398</v>
      </c>
      <c r="B15816" t="s">
        <v>1216</v>
      </c>
      <c r="C15816" t="s">
        <v>5829</v>
      </c>
      <c r="D15816">
        <v>1992</v>
      </c>
      <c r="E15816" t="s">
        <v>7682</v>
      </c>
    </row>
    <row r="15817" spans="1:5" hidden="1" x14ac:dyDescent="0.2">
      <c r="A15817">
        <v>12513</v>
      </c>
      <c r="B15817" t="s">
        <v>271</v>
      </c>
      <c r="C15817" t="s">
        <v>6025</v>
      </c>
      <c r="D15817">
        <v>2004</v>
      </c>
      <c r="E15817" t="s">
        <v>7682</v>
      </c>
    </row>
    <row r="15818" spans="1:5" hidden="1" x14ac:dyDescent="0.2">
      <c r="A15818">
        <v>698334</v>
      </c>
      <c r="B15818" t="s">
        <v>271</v>
      </c>
      <c r="C15818" t="s">
        <v>310</v>
      </c>
      <c r="D15818">
        <v>2000</v>
      </c>
      <c r="E15818" t="s">
        <v>7682</v>
      </c>
    </row>
    <row r="15819" spans="1:5" hidden="1" x14ac:dyDescent="0.2">
      <c r="A15819">
        <v>193608</v>
      </c>
      <c r="B15819" t="s">
        <v>6690</v>
      </c>
      <c r="C15819" t="s">
        <v>1703</v>
      </c>
      <c r="D15819">
        <v>1956</v>
      </c>
      <c r="E15819" t="s">
        <v>7682</v>
      </c>
    </row>
    <row r="15820" spans="1:5" hidden="1" x14ac:dyDescent="0.2">
      <c r="A15820">
        <v>320028</v>
      </c>
      <c r="B15820" t="s">
        <v>6186</v>
      </c>
      <c r="C15820" t="s">
        <v>945</v>
      </c>
      <c r="D15820">
        <v>1980</v>
      </c>
      <c r="E15820" t="s">
        <v>7682</v>
      </c>
    </row>
    <row r="15821" spans="1:5" hidden="1" x14ac:dyDescent="0.2">
      <c r="A15821">
        <v>297505</v>
      </c>
      <c r="B15821" t="s">
        <v>7786</v>
      </c>
      <c r="C15821" t="s">
        <v>7787</v>
      </c>
      <c r="D15821">
        <v>1990</v>
      </c>
      <c r="E15821" t="s">
        <v>7682</v>
      </c>
    </row>
    <row r="15822" spans="1:5" hidden="1" x14ac:dyDescent="0.2">
      <c r="A15822">
        <v>816533</v>
      </c>
      <c r="B15822" t="s">
        <v>7826</v>
      </c>
      <c r="C15822" t="s">
        <v>6064</v>
      </c>
      <c r="D15822">
        <v>2005</v>
      </c>
      <c r="E15822" t="s">
        <v>7682</v>
      </c>
    </row>
    <row r="15823" spans="1:5" hidden="1" x14ac:dyDescent="0.2">
      <c r="A15823">
        <v>791805</v>
      </c>
      <c r="B15823" t="s">
        <v>7826</v>
      </c>
      <c r="C15823" t="s">
        <v>8018</v>
      </c>
      <c r="D15823">
        <v>2002</v>
      </c>
      <c r="E15823" t="s">
        <v>7682</v>
      </c>
    </row>
    <row r="15824" spans="1:5" hidden="1" x14ac:dyDescent="0.2">
      <c r="A15824">
        <v>295154</v>
      </c>
      <c r="B15824" t="s">
        <v>7821</v>
      </c>
      <c r="C15824" t="s">
        <v>99</v>
      </c>
      <c r="D15824">
        <v>1991</v>
      </c>
      <c r="E15824" t="s">
        <v>7682</v>
      </c>
    </row>
    <row r="15825" spans="1:5" hidden="1" x14ac:dyDescent="0.2">
      <c r="A15825">
        <v>197505</v>
      </c>
      <c r="B15825" t="s">
        <v>8196</v>
      </c>
      <c r="C15825" t="s">
        <v>2989</v>
      </c>
      <c r="D15825">
        <v>1948</v>
      </c>
      <c r="E15825" t="s">
        <v>7682</v>
      </c>
    </row>
    <row r="15826" spans="1:5" hidden="1" x14ac:dyDescent="0.2">
      <c r="A15826">
        <v>195984</v>
      </c>
      <c r="B15826" t="s">
        <v>1554</v>
      </c>
      <c r="C15826" t="s">
        <v>133</v>
      </c>
      <c r="D15826">
        <v>1956</v>
      </c>
      <c r="E15826" t="s">
        <v>7682</v>
      </c>
    </row>
    <row r="15827" spans="1:5" hidden="1" x14ac:dyDescent="0.2">
      <c r="A15827">
        <v>295155</v>
      </c>
      <c r="B15827" t="s">
        <v>3350</v>
      </c>
      <c r="C15827" t="s">
        <v>4450</v>
      </c>
      <c r="D15827">
        <v>1991</v>
      </c>
      <c r="E15827" t="s">
        <v>7682</v>
      </c>
    </row>
    <row r="15828" spans="1:5" hidden="1" x14ac:dyDescent="0.2">
      <c r="A15828">
        <v>319468</v>
      </c>
      <c r="B15828" t="s">
        <v>1712</v>
      </c>
      <c r="C15828" t="s">
        <v>716</v>
      </c>
      <c r="D15828">
        <v>1990</v>
      </c>
      <c r="E15828" t="s">
        <v>7682</v>
      </c>
    </row>
    <row r="15829" spans="1:5" hidden="1" x14ac:dyDescent="0.2">
      <c r="A15829">
        <v>331522</v>
      </c>
      <c r="B15829" t="s">
        <v>5787</v>
      </c>
      <c r="C15829" t="s">
        <v>7744</v>
      </c>
      <c r="D15829">
        <v>1991</v>
      </c>
      <c r="E15829" t="s">
        <v>7682</v>
      </c>
    </row>
    <row r="15830" spans="1:5" hidden="1" x14ac:dyDescent="0.2">
      <c r="A15830">
        <v>837899</v>
      </c>
      <c r="B15830" t="s">
        <v>4661</v>
      </c>
      <c r="C15830" t="s">
        <v>955</v>
      </c>
      <c r="D15830">
        <v>2001</v>
      </c>
      <c r="E15830" t="s">
        <v>7682</v>
      </c>
    </row>
    <row r="15831" spans="1:5" hidden="1" x14ac:dyDescent="0.2">
      <c r="A15831">
        <v>541434</v>
      </c>
      <c r="B15831" t="s">
        <v>4661</v>
      </c>
      <c r="C15831" t="s">
        <v>1545</v>
      </c>
      <c r="D15831">
        <v>1994</v>
      </c>
      <c r="E15831" t="s">
        <v>7682</v>
      </c>
    </row>
    <row r="15832" spans="1:5" hidden="1" x14ac:dyDescent="0.2">
      <c r="A15832">
        <v>463445</v>
      </c>
      <c r="B15832" t="s">
        <v>1579</v>
      </c>
      <c r="C15832" t="s">
        <v>111</v>
      </c>
      <c r="D15832">
        <v>1992</v>
      </c>
      <c r="E15832" t="s">
        <v>7682</v>
      </c>
    </row>
    <row r="15833" spans="1:5" hidden="1" x14ac:dyDescent="0.2">
      <c r="A15833">
        <v>18962</v>
      </c>
      <c r="B15833" t="s">
        <v>7752</v>
      </c>
      <c r="C15833" t="s">
        <v>7753</v>
      </c>
      <c r="D15833">
        <v>1996</v>
      </c>
      <c r="E15833" t="s">
        <v>7682</v>
      </c>
    </row>
    <row r="15834" spans="1:5" hidden="1" x14ac:dyDescent="0.2">
      <c r="A15834">
        <v>459901</v>
      </c>
      <c r="B15834" t="s">
        <v>7741</v>
      </c>
      <c r="C15834" t="s">
        <v>751</v>
      </c>
      <c r="D15834">
        <v>1995</v>
      </c>
      <c r="E15834" t="s">
        <v>7682</v>
      </c>
    </row>
    <row r="15835" spans="1:5" hidden="1" x14ac:dyDescent="0.2">
      <c r="A15835">
        <v>975788</v>
      </c>
      <c r="B15835" t="s">
        <v>15407</v>
      </c>
      <c r="C15835" t="s">
        <v>14393</v>
      </c>
      <c r="D15835">
        <v>2005</v>
      </c>
      <c r="E15835" t="s">
        <v>15117</v>
      </c>
    </row>
    <row r="15836" spans="1:5" hidden="1" x14ac:dyDescent="0.2">
      <c r="A15836">
        <v>192463</v>
      </c>
      <c r="B15836" t="s">
        <v>14925</v>
      </c>
      <c r="C15836" t="s">
        <v>128</v>
      </c>
      <c r="D15836">
        <v>1960</v>
      </c>
      <c r="E15836" t="s">
        <v>15117</v>
      </c>
    </row>
    <row r="15837" spans="1:5" hidden="1" x14ac:dyDescent="0.2">
      <c r="A15837">
        <v>461738</v>
      </c>
      <c r="B15837" t="s">
        <v>16002</v>
      </c>
      <c r="C15837" t="s">
        <v>7831</v>
      </c>
      <c r="D15837">
        <v>1993</v>
      </c>
      <c r="E15837" t="s">
        <v>15117</v>
      </c>
    </row>
    <row r="15838" spans="1:5" hidden="1" x14ac:dyDescent="0.2">
      <c r="A15838">
        <v>314159</v>
      </c>
      <c r="B15838" t="s">
        <v>15624</v>
      </c>
      <c r="C15838" t="s">
        <v>751</v>
      </c>
      <c r="D15838">
        <v>1992</v>
      </c>
      <c r="E15838" t="s">
        <v>15117</v>
      </c>
    </row>
    <row r="15839" spans="1:5" hidden="1" x14ac:dyDescent="0.2">
      <c r="A15839">
        <v>952486</v>
      </c>
      <c r="B15839" t="s">
        <v>15489</v>
      </c>
      <c r="C15839" t="s">
        <v>967</v>
      </c>
      <c r="D15839">
        <v>1969</v>
      </c>
      <c r="E15839" t="s">
        <v>15117</v>
      </c>
    </row>
    <row r="15840" spans="1:5" hidden="1" x14ac:dyDescent="0.2">
      <c r="A15840">
        <v>975789</v>
      </c>
      <c r="B15840" t="s">
        <v>15385</v>
      </c>
      <c r="C15840" t="s">
        <v>3347</v>
      </c>
      <c r="D15840">
        <v>2009</v>
      </c>
      <c r="E15840" t="s">
        <v>15117</v>
      </c>
    </row>
    <row r="15841" spans="1:5" hidden="1" x14ac:dyDescent="0.2">
      <c r="A15841">
        <v>941840</v>
      </c>
      <c r="B15841" t="s">
        <v>15385</v>
      </c>
      <c r="C15841" t="s">
        <v>15386</v>
      </c>
      <c r="D15841">
        <v>2003</v>
      </c>
      <c r="E15841" t="s">
        <v>15117</v>
      </c>
    </row>
    <row r="15842" spans="1:5" hidden="1" x14ac:dyDescent="0.2">
      <c r="A15842">
        <v>780589</v>
      </c>
      <c r="B15842" t="s">
        <v>15259</v>
      </c>
      <c r="C15842" t="s">
        <v>6977</v>
      </c>
      <c r="D15842">
        <v>2000</v>
      </c>
      <c r="E15842" t="s">
        <v>15117</v>
      </c>
    </row>
    <row r="15843" spans="1:5" hidden="1" x14ac:dyDescent="0.2">
      <c r="A15843">
        <v>187640</v>
      </c>
      <c r="B15843" t="s">
        <v>15995</v>
      </c>
      <c r="C15843" t="s">
        <v>310</v>
      </c>
      <c r="D15843">
        <v>1987</v>
      </c>
      <c r="E15843" t="s">
        <v>15117</v>
      </c>
    </row>
    <row r="15844" spans="1:5" hidden="1" x14ac:dyDescent="0.2">
      <c r="A15844">
        <v>998537</v>
      </c>
      <c r="B15844" t="s">
        <v>15344</v>
      </c>
      <c r="C15844" t="s">
        <v>3223</v>
      </c>
      <c r="D15844">
        <v>2007</v>
      </c>
      <c r="E15844" t="s">
        <v>15117</v>
      </c>
    </row>
    <row r="15845" spans="1:5" hidden="1" x14ac:dyDescent="0.2">
      <c r="A15845">
        <v>774604</v>
      </c>
      <c r="B15845" t="s">
        <v>15344</v>
      </c>
      <c r="C15845" t="s">
        <v>3790</v>
      </c>
      <c r="D15845">
        <v>1972</v>
      </c>
      <c r="E15845" t="s">
        <v>15117</v>
      </c>
    </row>
    <row r="15846" spans="1:5" hidden="1" x14ac:dyDescent="0.2">
      <c r="A15846">
        <v>193680</v>
      </c>
      <c r="B15846" t="s">
        <v>16039</v>
      </c>
      <c r="C15846" t="s">
        <v>661</v>
      </c>
      <c r="D15846">
        <v>1951</v>
      </c>
      <c r="E15846" t="s">
        <v>15117</v>
      </c>
    </row>
    <row r="15847" spans="1:5" hidden="1" x14ac:dyDescent="0.2">
      <c r="A15847">
        <v>1527</v>
      </c>
      <c r="B15847" t="s">
        <v>15639</v>
      </c>
      <c r="C15847" t="s">
        <v>3725</v>
      </c>
      <c r="D15847">
        <v>2006</v>
      </c>
      <c r="E15847" t="s">
        <v>15117</v>
      </c>
    </row>
    <row r="15848" spans="1:5" hidden="1" x14ac:dyDescent="0.2">
      <c r="A15848">
        <v>905454</v>
      </c>
      <c r="B15848" t="s">
        <v>11009</v>
      </c>
      <c r="C15848" t="s">
        <v>16086</v>
      </c>
      <c r="D15848">
        <v>2002</v>
      </c>
      <c r="E15848" t="s">
        <v>15117</v>
      </c>
    </row>
    <row r="15849" spans="1:5" hidden="1" x14ac:dyDescent="0.2">
      <c r="A15849">
        <v>196617</v>
      </c>
      <c r="B15849" t="s">
        <v>16101</v>
      </c>
      <c r="C15849" t="s">
        <v>616</v>
      </c>
      <c r="D15849">
        <v>1949</v>
      </c>
      <c r="E15849" t="s">
        <v>15117</v>
      </c>
    </row>
    <row r="15850" spans="1:5" hidden="1" x14ac:dyDescent="0.2">
      <c r="A15850">
        <v>197407</v>
      </c>
      <c r="B15850" t="s">
        <v>15658</v>
      </c>
      <c r="C15850" t="s">
        <v>995</v>
      </c>
      <c r="D15850">
        <v>1962</v>
      </c>
      <c r="E15850" t="s">
        <v>15117</v>
      </c>
    </row>
    <row r="15851" spans="1:5" hidden="1" x14ac:dyDescent="0.2">
      <c r="A15851">
        <v>939453</v>
      </c>
      <c r="B15851" t="s">
        <v>15404</v>
      </c>
      <c r="C15851" t="s">
        <v>4162</v>
      </c>
      <c r="D15851">
        <v>2004</v>
      </c>
      <c r="E15851" t="s">
        <v>15117</v>
      </c>
    </row>
    <row r="15852" spans="1:5" hidden="1" x14ac:dyDescent="0.2">
      <c r="A15852">
        <v>355656</v>
      </c>
      <c r="B15852" t="s">
        <v>4134</v>
      </c>
      <c r="C15852" t="s">
        <v>48</v>
      </c>
      <c r="D15852">
        <v>1986</v>
      </c>
      <c r="E15852" t="s">
        <v>15117</v>
      </c>
    </row>
    <row r="15853" spans="1:5" hidden="1" x14ac:dyDescent="0.2">
      <c r="A15853">
        <v>264017</v>
      </c>
      <c r="B15853" t="s">
        <v>11082</v>
      </c>
      <c r="C15853" t="s">
        <v>282</v>
      </c>
      <c r="D15853">
        <v>1982</v>
      </c>
      <c r="E15853" t="s">
        <v>15117</v>
      </c>
    </row>
    <row r="15854" spans="1:5" hidden="1" x14ac:dyDescent="0.2">
      <c r="A15854">
        <v>5807</v>
      </c>
      <c r="B15854" t="s">
        <v>3153</v>
      </c>
      <c r="C15854" t="s">
        <v>3154</v>
      </c>
      <c r="D15854">
        <v>1994</v>
      </c>
      <c r="E15854" t="s">
        <v>2298</v>
      </c>
    </row>
    <row r="15855" spans="1:5" hidden="1" x14ac:dyDescent="0.2">
      <c r="A15855">
        <v>948024</v>
      </c>
      <c r="B15855" t="s">
        <v>2907</v>
      </c>
      <c r="C15855" t="s">
        <v>1578</v>
      </c>
      <c r="D15855">
        <v>2001</v>
      </c>
      <c r="E15855" t="s">
        <v>2298</v>
      </c>
    </row>
    <row r="15856" spans="1:5" hidden="1" x14ac:dyDescent="0.2">
      <c r="A15856">
        <v>397356</v>
      </c>
      <c r="B15856" t="s">
        <v>2148</v>
      </c>
      <c r="C15856" t="s">
        <v>184</v>
      </c>
      <c r="D15856">
        <v>1976</v>
      </c>
      <c r="E15856" t="s">
        <v>2298</v>
      </c>
    </row>
    <row r="15857" spans="1:5" hidden="1" x14ac:dyDescent="0.2">
      <c r="A15857">
        <v>828521</v>
      </c>
      <c r="B15857" t="s">
        <v>1186</v>
      </c>
      <c r="C15857" t="s">
        <v>356</v>
      </c>
      <c r="D15857">
        <v>2000</v>
      </c>
      <c r="E15857" t="s">
        <v>2298</v>
      </c>
    </row>
    <row r="15858" spans="1:5" hidden="1" x14ac:dyDescent="0.2">
      <c r="A15858">
        <v>214176</v>
      </c>
      <c r="B15858" t="s">
        <v>2673</v>
      </c>
      <c r="C15858" t="s">
        <v>195</v>
      </c>
      <c r="D15858">
        <v>1967</v>
      </c>
      <c r="E15858" t="s">
        <v>2298</v>
      </c>
    </row>
    <row r="15859" spans="1:5" hidden="1" x14ac:dyDescent="0.2">
      <c r="A15859">
        <v>285611</v>
      </c>
      <c r="B15859" t="s">
        <v>2484</v>
      </c>
      <c r="C15859" t="s">
        <v>1533</v>
      </c>
      <c r="D15859">
        <v>1976</v>
      </c>
      <c r="E15859" t="s">
        <v>2298</v>
      </c>
    </row>
    <row r="15860" spans="1:5" hidden="1" x14ac:dyDescent="0.2">
      <c r="A15860">
        <v>748368</v>
      </c>
      <c r="B15860" t="s">
        <v>2484</v>
      </c>
      <c r="C15860" t="s">
        <v>2010</v>
      </c>
      <c r="D15860">
        <v>2003</v>
      </c>
      <c r="E15860" t="s">
        <v>2298</v>
      </c>
    </row>
    <row r="15861" spans="1:5" hidden="1" x14ac:dyDescent="0.2">
      <c r="A15861">
        <v>249747</v>
      </c>
      <c r="B15861" t="s">
        <v>2782</v>
      </c>
      <c r="C15861" t="s">
        <v>378</v>
      </c>
      <c r="D15861">
        <v>1958</v>
      </c>
      <c r="E15861" t="s">
        <v>2298</v>
      </c>
    </row>
    <row r="15862" spans="1:5" hidden="1" x14ac:dyDescent="0.2">
      <c r="A15862">
        <v>312649</v>
      </c>
      <c r="B15862" t="s">
        <v>2782</v>
      </c>
      <c r="C15862" t="s">
        <v>598</v>
      </c>
      <c r="D15862">
        <v>1993</v>
      </c>
      <c r="E15862" t="s">
        <v>2298</v>
      </c>
    </row>
    <row r="15863" spans="1:5" hidden="1" x14ac:dyDescent="0.2">
      <c r="A15863">
        <v>102632</v>
      </c>
      <c r="B15863" t="s">
        <v>1808</v>
      </c>
      <c r="C15863" t="s">
        <v>910</v>
      </c>
      <c r="D15863">
        <v>1948</v>
      </c>
      <c r="E15863" t="s">
        <v>2298</v>
      </c>
    </row>
    <row r="15864" spans="1:5" hidden="1" x14ac:dyDescent="0.2">
      <c r="A15864">
        <v>462761</v>
      </c>
      <c r="B15864" t="s">
        <v>3059</v>
      </c>
      <c r="C15864" t="s">
        <v>3060</v>
      </c>
      <c r="D15864">
        <v>1993</v>
      </c>
      <c r="E15864" t="s">
        <v>2298</v>
      </c>
    </row>
    <row r="15865" spans="1:5" hidden="1" x14ac:dyDescent="0.2">
      <c r="A15865">
        <v>274080</v>
      </c>
      <c r="B15865" t="s">
        <v>828</v>
      </c>
      <c r="C15865" t="s">
        <v>36</v>
      </c>
      <c r="D15865">
        <v>1962</v>
      </c>
      <c r="E15865" t="s">
        <v>2298</v>
      </c>
    </row>
    <row r="15866" spans="1:5" hidden="1" x14ac:dyDescent="0.2">
      <c r="A15866">
        <v>326696</v>
      </c>
      <c r="B15866" t="s">
        <v>2297</v>
      </c>
      <c r="C15866" t="s">
        <v>80</v>
      </c>
      <c r="D15866">
        <v>1991</v>
      </c>
      <c r="E15866" t="s">
        <v>2298</v>
      </c>
    </row>
    <row r="15867" spans="1:5" hidden="1" x14ac:dyDescent="0.2">
      <c r="A15867">
        <v>122100</v>
      </c>
      <c r="B15867" t="s">
        <v>2147</v>
      </c>
      <c r="C15867" t="s">
        <v>279</v>
      </c>
      <c r="D15867">
        <v>1957</v>
      </c>
      <c r="E15867" t="s">
        <v>2298</v>
      </c>
    </row>
    <row r="15868" spans="1:5" hidden="1" x14ac:dyDescent="0.2">
      <c r="A15868">
        <v>539494</v>
      </c>
      <c r="B15868" t="s">
        <v>1166</v>
      </c>
      <c r="C15868" t="s">
        <v>1167</v>
      </c>
      <c r="D15868">
        <v>1986</v>
      </c>
      <c r="E15868" t="s">
        <v>2298</v>
      </c>
    </row>
    <row r="15869" spans="1:5" hidden="1" x14ac:dyDescent="0.2">
      <c r="A15869">
        <v>223874</v>
      </c>
      <c r="B15869" t="s">
        <v>390</v>
      </c>
      <c r="C15869" t="s">
        <v>312</v>
      </c>
      <c r="D15869">
        <v>1972</v>
      </c>
      <c r="E15869" t="s">
        <v>2298</v>
      </c>
    </row>
    <row r="15870" spans="1:5" hidden="1" x14ac:dyDescent="0.2">
      <c r="A15870">
        <v>585625</v>
      </c>
      <c r="B15870" t="s">
        <v>3037</v>
      </c>
      <c r="C15870" t="s">
        <v>3038</v>
      </c>
      <c r="D15870">
        <v>1959</v>
      </c>
      <c r="E15870" t="s">
        <v>2298</v>
      </c>
    </row>
    <row r="15871" spans="1:5" hidden="1" x14ac:dyDescent="0.2">
      <c r="A15871">
        <v>249753</v>
      </c>
      <c r="B15871" t="s">
        <v>2608</v>
      </c>
      <c r="C15871" t="s">
        <v>481</v>
      </c>
      <c r="D15871">
        <v>1970</v>
      </c>
      <c r="E15871" t="s">
        <v>2298</v>
      </c>
    </row>
    <row r="15872" spans="1:5" hidden="1" x14ac:dyDescent="0.2">
      <c r="A15872">
        <v>249754</v>
      </c>
      <c r="B15872" t="s">
        <v>2608</v>
      </c>
      <c r="C15872" t="s">
        <v>40</v>
      </c>
      <c r="D15872">
        <v>1971</v>
      </c>
      <c r="E15872" t="s">
        <v>2298</v>
      </c>
    </row>
    <row r="15873" spans="1:5" hidden="1" x14ac:dyDescent="0.2">
      <c r="A15873">
        <v>100883</v>
      </c>
      <c r="B15873" t="s">
        <v>2307</v>
      </c>
      <c r="C15873" t="s">
        <v>40</v>
      </c>
      <c r="D15873">
        <v>1953</v>
      </c>
      <c r="E15873" t="s">
        <v>2298</v>
      </c>
    </row>
    <row r="15874" spans="1:5" hidden="1" x14ac:dyDescent="0.2">
      <c r="A15874">
        <v>9734</v>
      </c>
      <c r="B15874" t="s">
        <v>3088</v>
      </c>
      <c r="C15874" t="s">
        <v>676</v>
      </c>
      <c r="D15874">
        <v>1966</v>
      </c>
      <c r="E15874" t="s">
        <v>2298</v>
      </c>
    </row>
    <row r="15875" spans="1:5" hidden="1" x14ac:dyDescent="0.2">
      <c r="A15875">
        <v>5867</v>
      </c>
      <c r="B15875" t="s">
        <v>2749</v>
      </c>
      <c r="C15875" t="s">
        <v>2141</v>
      </c>
      <c r="D15875">
        <v>1973</v>
      </c>
      <c r="E15875" t="s">
        <v>2298</v>
      </c>
    </row>
    <row r="15876" spans="1:5" hidden="1" x14ac:dyDescent="0.2">
      <c r="A15876">
        <v>288982</v>
      </c>
      <c r="B15876" t="s">
        <v>1117</v>
      </c>
      <c r="C15876" t="s">
        <v>997</v>
      </c>
      <c r="D15876">
        <v>1957</v>
      </c>
      <c r="E15876" t="s">
        <v>2298</v>
      </c>
    </row>
    <row r="15877" spans="1:5" hidden="1" x14ac:dyDescent="0.2">
      <c r="A15877">
        <v>308308</v>
      </c>
      <c r="B15877" t="s">
        <v>3263</v>
      </c>
      <c r="C15877" t="s">
        <v>202</v>
      </c>
      <c r="D15877">
        <v>1944</v>
      </c>
      <c r="E15877" t="s">
        <v>8660</v>
      </c>
    </row>
    <row r="15878" spans="1:5" hidden="1" x14ac:dyDescent="0.2">
      <c r="A15878">
        <v>178682</v>
      </c>
      <c r="B15878" t="s">
        <v>5613</v>
      </c>
      <c r="C15878" t="s">
        <v>33</v>
      </c>
      <c r="D15878">
        <v>1959</v>
      </c>
      <c r="E15878" t="s">
        <v>8660</v>
      </c>
    </row>
    <row r="15879" spans="1:5" hidden="1" x14ac:dyDescent="0.2">
      <c r="A15879">
        <v>637448</v>
      </c>
      <c r="B15879" t="s">
        <v>9160</v>
      </c>
      <c r="C15879" t="s">
        <v>5869</v>
      </c>
      <c r="D15879">
        <v>1994</v>
      </c>
      <c r="E15879" t="s">
        <v>8660</v>
      </c>
    </row>
    <row r="15880" spans="1:5" hidden="1" x14ac:dyDescent="0.2">
      <c r="A15880">
        <v>272028</v>
      </c>
      <c r="B15880" t="s">
        <v>7557</v>
      </c>
      <c r="C15880" t="s">
        <v>525</v>
      </c>
      <c r="D15880">
        <v>1979</v>
      </c>
      <c r="E15880" t="s">
        <v>8660</v>
      </c>
    </row>
    <row r="15881" spans="1:5" hidden="1" x14ac:dyDescent="0.2">
      <c r="A15881">
        <v>781851</v>
      </c>
      <c r="B15881" t="s">
        <v>4320</v>
      </c>
      <c r="C15881" t="s">
        <v>900</v>
      </c>
      <c r="D15881">
        <v>1998</v>
      </c>
      <c r="E15881" t="s">
        <v>8660</v>
      </c>
    </row>
    <row r="15882" spans="1:5" hidden="1" x14ac:dyDescent="0.2">
      <c r="A15882">
        <v>241762</v>
      </c>
      <c r="B15882" t="s">
        <v>198</v>
      </c>
      <c r="C15882" t="s">
        <v>724</v>
      </c>
      <c r="D15882">
        <v>1943</v>
      </c>
      <c r="E15882" t="s">
        <v>8660</v>
      </c>
    </row>
    <row r="15883" spans="1:5" hidden="1" x14ac:dyDescent="0.2">
      <c r="A15883">
        <v>241763</v>
      </c>
      <c r="B15883" t="s">
        <v>4558</v>
      </c>
      <c r="C15883" t="s">
        <v>92</v>
      </c>
      <c r="D15883">
        <v>1948</v>
      </c>
      <c r="E15883" t="s">
        <v>8660</v>
      </c>
    </row>
    <row r="15884" spans="1:5" hidden="1" x14ac:dyDescent="0.2">
      <c r="A15884">
        <v>241767</v>
      </c>
      <c r="B15884" t="s">
        <v>8909</v>
      </c>
      <c r="C15884" t="s">
        <v>353</v>
      </c>
      <c r="D15884">
        <v>1957</v>
      </c>
      <c r="E15884" t="s">
        <v>8660</v>
      </c>
    </row>
    <row r="15885" spans="1:5" hidden="1" x14ac:dyDescent="0.2">
      <c r="A15885">
        <v>874340</v>
      </c>
      <c r="B15885" t="s">
        <v>1579</v>
      </c>
      <c r="C15885" t="s">
        <v>8893</v>
      </c>
      <c r="D15885">
        <v>2002</v>
      </c>
      <c r="E15885" t="s">
        <v>8660</v>
      </c>
    </row>
    <row r="15886" spans="1:5" hidden="1" x14ac:dyDescent="0.2">
      <c r="A15886">
        <v>166777</v>
      </c>
      <c r="B15886" t="s">
        <v>8659</v>
      </c>
      <c r="C15886" t="s">
        <v>213</v>
      </c>
      <c r="D15886">
        <v>1943</v>
      </c>
      <c r="E15886" t="s">
        <v>8660</v>
      </c>
    </row>
    <row r="15887" spans="1:5" hidden="1" x14ac:dyDescent="0.2">
      <c r="A15887">
        <v>167439</v>
      </c>
      <c r="B15887" t="s">
        <v>2782</v>
      </c>
      <c r="C15887" t="s">
        <v>92</v>
      </c>
      <c r="D15887">
        <v>1967</v>
      </c>
      <c r="E15887" t="s">
        <v>12605</v>
      </c>
    </row>
    <row r="15888" spans="1:5" hidden="1" x14ac:dyDescent="0.2">
      <c r="A15888">
        <v>167458</v>
      </c>
      <c r="B15888" t="s">
        <v>2782</v>
      </c>
      <c r="C15888" t="s">
        <v>62</v>
      </c>
      <c r="D15888">
        <v>1956</v>
      </c>
      <c r="E15888" t="s">
        <v>12605</v>
      </c>
    </row>
    <row r="15889" spans="1:5" hidden="1" x14ac:dyDescent="0.2">
      <c r="A15889">
        <v>167607</v>
      </c>
      <c r="B15889" t="s">
        <v>2782</v>
      </c>
      <c r="C15889" t="s">
        <v>497</v>
      </c>
      <c r="D15889">
        <v>1961</v>
      </c>
      <c r="E15889" t="s">
        <v>12605</v>
      </c>
    </row>
    <row r="15890" spans="1:5" hidden="1" x14ac:dyDescent="0.2">
      <c r="A15890">
        <v>167601</v>
      </c>
      <c r="B15890" t="s">
        <v>2782</v>
      </c>
      <c r="C15890" t="s">
        <v>768</v>
      </c>
      <c r="D15890">
        <v>1976</v>
      </c>
      <c r="E15890" t="s">
        <v>12605</v>
      </c>
    </row>
    <row r="15891" spans="1:5" hidden="1" x14ac:dyDescent="0.2">
      <c r="A15891">
        <v>849467</v>
      </c>
      <c r="B15891" t="s">
        <v>732</v>
      </c>
      <c r="C15891" t="s">
        <v>111</v>
      </c>
      <c r="D15891">
        <v>1997</v>
      </c>
      <c r="E15891" t="s">
        <v>2221</v>
      </c>
    </row>
    <row r="15892" spans="1:5" hidden="1" x14ac:dyDescent="0.2">
      <c r="A15892">
        <v>286662</v>
      </c>
      <c r="B15892" t="s">
        <v>2783</v>
      </c>
      <c r="C15892" t="s">
        <v>636</v>
      </c>
      <c r="D15892">
        <v>1962</v>
      </c>
      <c r="E15892" t="s">
        <v>2221</v>
      </c>
    </row>
    <row r="15893" spans="1:5" hidden="1" x14ac:dyDescent="0.2">
      <c r="A15893">
        <v>297376</v>
      </c>
      <c r="B15893" t="s">
        <v>2520</v>
      </c>
      <c r="C15893" t="s">
        <v>1293</v>
      </c>
      <c r="D15893">
        <v>1967</v>
      </c>
      <c r="E15893" t="s">
        <v>2221</v>
      </c>
    </row>
    <row r="15894" spans="1:5" hidden="1" x14ac:dyDescent="0.2">
      <c r="A15894">
        <v>179242</v>
      </c>
      <c r="B15894" t="s">
        <v>2520</v>
      </c>
      <c r="C15894" t="s">
        <v>378</v>
      </c>
      <c r="D15894">
        <v>1943</v>
      </c>
      <c r="E15894" t="s">
        <v>2221</v>
      </c>
    </row>
    <row r="15895" spans="1:5" hidden="1" x14ac:dyDescent="0.2">
      <c r="A15895">
        <v>179243</v>
      </c>
      <c r="B15895" t="s">
        <v>243</v>
      </c>
      <c r="C15895" t="s">
        <v>1307</v>
      </c>
      <c r="D15895">
        <v>1956</v>
      </c>
      <c r="E15895" t="s">
        <v>2221</v>
      </c>
    </row>
    <row r="15896" spans="1:5" hidden="1" x14ac:dyDescent="0.2">
      <c r="A15896">
        <v>243635</v>
      </c>
      <c r="B15896" t="s">
        <v>1808</v>
      </c>
      <c r="C15896" t="s">
        <v>92</v>
      </c>
      <c r="D15896">
        <v>1945</v>
      </c>
      <c r="E15896" t="s">
        <v>2221</v>
      </c>
    </row>
    <row r="15897" spans="1:5" hidden="1" x14ac:dyDescent="0.2">
      <c r="A15897">
        <v>179246</v>
      </c>
      <c r="B15897" t="s">
        <v>2220</v>
      </c>
      <c r="C15897" t="s">
        <v>128</v>
      </c>
      <c r="D15897">
        <v>1958</v>
      </c>
      <c r="E15897" t="s">
        <v>2221</v>
      </c>
    </row>
    <row r="15898" spans="1:5" hidden="1" x14ac:dyDescent="0.2">
      <c r="A15898">
        <v>179247</v>
      </c>
      <c r="B15898" t="s">
        <v>2220</v>
      </c>
      <c r="C15898" t="s">
        <v>705</v>
      </c>
      <c r="D15898">
        <v>1950</v>
      </c>
      <c r="E15898" t="s">
        <v>2221</v>
      </c>
    </row>
    <row r="15899" spans="1:5" hidden="1" x14ac:dyDescent="0.2">
      <c r="A15899">
        <v>123022</v>
      </c>
      <c r="B15899" t="s">
        <v>2220</v>
      </c>
      <c r="C15899" t="s">
        <v>378</v>
      </c>
      <c r="D15899">
        <v>1954</v>
      </c>
      <c r="E15899" t="s">
        <v>2221</v>
      </c>
    </row>
    <row r="15900" spans="1:5" hidden="1" x14ac:dyDescent="0.2">
      <c r="A15900">
        <v>305641</v>
      </c>
      <c r="B15900" t="s">
        <v>545</v>
      </c>
      <c r="C15900" t="s">
        <v>551</v>
      </c>
      <c r="D15900">
        <v>1955</v>
      </c>
      <c r="E15900" t="s">
        <v>2221</v>
      </c>
    </row>
    <row r="15901" spans="1:5" hidden="1" x14ac:dyDescent="0.2">
      <c r="A15901">
        <v>8441</v>
      </c>
      <c r="B15901" t="s">
        <v>3135</v>
      </c>
      <c r="C15901" t="s">
        <v>1743</v>
      </c>
      <c r="D15901">
        <v>1957</v>
      </c>
      <c r="E15901" t="s">
        <v>2221</v>
      </c>
    </row>
    <row r="15902" spans="1:5" hidden="1" x14ac:dyDescent="0.2">
      <c r="A15902">
        <v>179252</v>
      </c>
      <c r="B15902" t="s">
        <v>2461</v>
      </c>
      <c r="C15902" t="s">
        <v>205</v>
      </c>
      <c r="D15902">
        <v>1953</v>
      </c>
      <c r="E15902" t="s">
        <v>2221</v>
      </c>
    </row>
    <row r="15903" spans="1:5" hidden="1" x14ac:dyDescent="0.2">
      <c r="A15903">
        <v>286664</v>
      </c>
      <c r="B15903" t="s">
        <v>2977</v>
      </c>
      <c r="C15903" t="s">
        <v>195</v>
      </c>
      <c r="D15903">
        <v>1952</v>
      </c>
      <c r="E15903" t="s">
        <v>2221</v>
      </c>
    </row>
    <row r="15904" spans="1:5" hidden="1" x14ac:dyDescent="0.2">
      <c r="A15904">
        <v>179256</v>
      </c>
      <c r="B15904" t="s">
        <v>1451</v>
      </c>
      <c r="C15904" t="s">
        <v>33</v>
      </c>
      <c r="D15904">
        <v>1941</v>
      </c>
      <c r="E15904" t="s">
        <v>2221</v>
      </c>
    </row>
    <row r="15905" spans="1:5" hidden="1" x14ac:dyDescent="0.2">
      <c r="A15905">
        <v>179258</v>
      </c>
      <c r="B15905" t="s">
        <v>1451</v>
      </c>
      <c r="C15905" t="s">
        <v>2767</v>
      </c>
      <c r="D15905">
        <v>1963</v>
      </c>
      <c r="E15905" t="s">
        <v>2221</v>
      </c>
    </row>
    <row r="15906" spans="1:5" hidden="1" x14ac:dyDescent="0.2">
      <c r="A15906">
        <v>212618</v>
      </c>
      <c r="B15906" t="s">
        <v>13365</v>
      </c>
      <c r="C15906" t="s">
        <v>1787</v>
      </c>
      <c r="D15906">
        <v>1963</v>
      </c>
      <c r="E15906" t="s">
        <v>9480</v>
      </c>
    </row>
    <row r="15907" spans="1:5" hidden="1" x14ac:dyDescent="0.2">
      <c r="A15907">
        <v>3853</v>
      </c>
      <c r="B15907" t="s">
        <v>10693</v>
      </c>
      <c r="C15907" t="s">
        <v>64</v>
      </c>
      <c r="D15907">
        <v>2005</v>
      </c>
      <c r="E15907" t="s">
        <v>9480</v>
      </c>
    </row>
    <row r="15908" spans="1:5" hidden="1" x14ac:dyDescent="0.2">
      <c r="A15908">
        <v>870293</v>
      </c>
      <c r="B15908" t="s">
        <v>7115</v>
      </c>
      <c r="C15908" t="s">
        <v>144</v>
      </c>
      <c r="D15908">
        <v>1964</v>
      </c>
      <c r="E15908" t="s">
        <v>9480</v>
      </c>
    </row>
    <row r="15909" spans="1:5" hidden="1" x14ac:dyDescent="0.2">
      <c r="A15909">
        <v>707094</v>
      </c>
      <c r="B15909" t="s">
        <v>10225</v>
      </c>
      <c r="C15909" t="s">
        <v>861</v>
      </c>
      <c r="D15909">
        <v>1996</v>
      </c>
      <c r="E15909" t="s">
        <v>9480</v>
      </c>
    </row>
    <row r="15910" spans="1:5" hidden="1" x14ac:dyDescent="0.2">
      <c r="A15910">
        <v>840718</v>
      </c>
      <c r="B15910" t="s">
        <v>9250</v>
      </c>
      <c r="C15910" t="s">
        <v>425</v>
      </c>
      <c r="D15910">
        <v>2000</v>
      </c>
      <c r="E15910" t="s">
        <v>9480</v>
      </c>
    </row>
    <row r="15911" spans="1:5" hidden="1" x14ac:dyDescent="0.2">
      <c r="A15911">
        <v>840717</v>
      </c>
      <c r="B15911" t="s">
        <v>9250</v>
      </c>
      <c r="C15911" t="s">
        <v>967</v>
      </c>
      <c r="D15911">
        <v>2000</v>
      </c>
      <c r="E15911" t="s">
        <v>9480</v>
      </c>
    </row>
    <row r="15912" spans="1:5" hidden="1" x14ac:dyDescent="0.2">
      <c r="A15912">
        <v>280034</v>
      </c>
      <c r="B15912" t="s">
        <v>7925</v>
      </c>
      <c r="C15912" t="s">
        <v>297</v>
      </c>
      <c r="D15912">
        <v>1985</v>
      </c>
      <c r="E15912" t="s">
        <v>9480</v>
      </c>
    </row>
    <row r="15913" spans="1:5" hidden="1" x14ac:dyDescent="0.2">
      <c r="A15913">
        <v>3319</v>
      </c>
      <c r="B15913" t="s">
        <v>7925</v>
      </c>
      <c r="C15913" t="s">
        <v>742</v>
      </c>
      <c r="D15913">
        <v>2006</v>
      </c>
      <c r="E15913" t="s">
        <v>9480</v>
      </c>
    </row>
    <row r="15914" spans="1:5" hidden="1" x14ac:dyDescent="0.2">
      <c r="A15914">
        <v>1429</v>
      </c>
      <c r="B15914" t="s">
        <v>9839</v>
      </c>
      <c r="C15914" t="s">
        <v>10431</v>
      </c>
      <c r="D15914">
        <v>2004</v>
      </c>
      <c r="E15914" t="s">
        <v>9480</v>
      </c>
    </row>
    <row r="15915" spans="1:5" hidden="1" x14ac:dyDescent="0.2">
      <c r="A15915">
        <v>1428</v>
      </c>
      <c r="B15915" t="s">
        <v>9839</v>
      </c>
      <c r="C15915" t="s">
        <v>9840</v>
      </c>
      <c r="D15915">
        <v>2004</v>
      </c>
      <c r="E15915" t="s">
        <v>9480</v>
      </c>
    </row>
    <row r="15916" spans="1:5" hidden="1" x14ac:dyDescent="0.2">
      <c r="A15916">
        <v>949218</v>
      </c>
      <c r="B15916" t="s">
        <v>9839</v>
      </c>
      <c r="C15916" t="s">
        <v>602</v>
      </c>
      <c r="D15916">
        <v>1968</v>
      </c>
      <c r="E15916" t="s">
        <v>9480</v>
      </c>
    </row>
    <row r="15917" spans="1:5" hidden="1" x14ac:dyDescent="0.2">
      <c r="A15917">
        <v>330689</v>
      </c>
      <c r="B15917" t="s">
        <v>7800</v>
      </c>
      <c r="C15917" t="s">
        <v>233</v>
      </c>
      <c r="D15917">
        <v>1992</v>
      </c>
      <c r="E15917" t="s">
        <v>9480</v>
      </c>
    </row>
    <row r="15918" spans="1:5" hidden="1" x14ac:dyDescent="0.2">
      <c r="A15918">
        <v>675695</v>
      </c>
      <c r="B15918" t="s">
        <v>12924</v>
      </c>
      <c r="C15918" t="s">
        <v>2770</v>
      </c>
      <c r="D15918">
        <v>1965</v>
      </c>
      <c r="E15918" t="s">
        <v>9480</v>
      </c>
    </row>
    <row r="15919" spans="1:5" hidden="1" x14ac:dyDescent="0.2">
      <c r="A15919">
        <v>477304</v>
      </c>
      <c r="B15919" t="s">
        <v>9598</v>
      </c>
      <c r="C15919" t="s">
        <v>1416</v>
      </c>
      <c r="D15919">
        <v>1988</v>
      </c>
      <c r="E15919" t="s">
        <v>9480</v>
      </c>
    </row>
    <row r="15920" spans="1:5" hidden="1" x14ac:dyDescent="0.2">
      <c r="A15920">
        <v>632478</v>
      </c>
      <c r="B15920" t="s">
        <v>3510</v>
      </c>
      <c r="C15920" t="s">
        <v>1137</v>
      </c>
      <c r="D15920">
        <v>1995</v>
      </c>
      <c r="E15920" t="s">
        <v>9480</v>
      </c>
    </row>
    <row r="15921" spans="1:5" hidden="1" x14ac:dyDescent="0.2">
      <c r="A15921">
        <v>22066</v>
      </c>
      <c r="B15921" t="s">
        <v>3510</v>
      </c>
      <c r="C15921" t="s">
        <v>1056</v>
      </c>
      <c r="D15921">
        <v>2005</v>
      </c>
      <c r="E15921" t="s">
        <v>9480</v>
      </c>
    </row>
    <row r="15922" spans="1:5" hidden="1" x14ac:dyDescent="0.2">
      <c r="A15922">
        <v>744530</v>
      </c>
      <c r="B15922" t="s">
        <v>7390</v>
      </c>
      <c r="C15922" t="s">
        <v>11974</v>
      </c>
      <c r="D15922">
        <v>1998</v>
      </c>
      <c r="E15922" t="s">
        <v>9480</v>
      </c>
    </row>
    <row r="15923" spans="1:5" hidden="1" x14ac:dyDescent="0.2">
      <c r="A15923">
        <v>518559</v>
      </c>
      <c r="B15923" t="s">
        <v>7390</v>
      </c>
      <c r="C15923" t="s">
        <v>9549</v>
      </c>
      <c r="D15923">
        <v>1993</v>
      </c>
      <c r="E15923" t="s">
        <v>9480</v>
      </c>
    </row>
    <row r="15924" spans="1:5" hidden="1" x14ac:dyDescent="0.2">
      <c r="A15924">
        <v>632477</v>
      </c>
      <c r="B15924" t="s">
        <v>7390</v>
      </c>
      <c r="C15924" t="s">
        <v>2686</v>
      </c>
      <c r="D15924">
        <v>1995</v>
      </c>
      <c r="E15924" t="s">
        <v>9480</v>
      </c>
    </row>
    <row r="15925" spans="1:5" hidden="1" x14ac:dyDescent="0.2">
      <c r="A15925">
        <v>3852</v>
      </c>
      <c r="B15925" t="s">
        <v>9479</v>
      </c>
      <c r="C15925" t="s">
        <v>1789</v>
      </c>
      <c r="D15925">
        <v>2004</v>
      </c>
      <c r="E15925" t="s">
        <v>9480</v>
      </c>
    </row>
    <row r="15926" spans="1:5" hidden="1" x14ac:dyDescent="0.2">
      <c r="A15926">
        <v>14470</v>
      </c>
      <c r="B15926" t="s">
        <v>13386</v>
      </c>
      <c r="C15926" t="s">
        <v>1438</v>
      </c>
      <c r="D15926">
        <v>2001</v>
      </c>
      <c r="E15926" t="s">
        <v>9480</v>
      </c>
    </row>
    <row r="15927" spans="1:5" hidden="1" x14ac:dyDescent="0.2">
      <c r="A15927">
        <v>212628</v>
      </c>
      <c r="B15927" t="s">
        <v>10429</v>
      </c>
      <c r="C15927" t="s">
        <v>1817</v>
      </c>
      <c r="D15927">
        <v>1957</v>
      </c>
      <c r="E15927" t="s">
        <v>9480</v>
      </c>
    </row>
    <row r="15928" spans="1:5" hidden="1" x14ac:dyDescent="0.2">
      <c r="A15928">
        <v>145507</v>
      </c>
      <c r="B15928" t="s">
        <v>10429</v>
      </c>
      <c r="C15928" t="s">
        <v>2631</v>
      </c>
      <c r="D15928">
        <v>1961</v>
      </c>
      <c r="E15928" t="s">
        <v>9480</v>
      </c>
    </row>
    <row r="15929" spans="1:5" hidden="1" x14ac:dyDescent="0.2">
      <c r="A15929">
        <v>4121</v>
      </c>
      <c r="B15929" t="s">
        <v>7596</v>
      </c>
      <c r="C15929" t="s">
        <v>1300</v>
      </c>
      <c r="D15929">
        <v>2006</v>
      </c>
      <c r="E15929" t="s">
        <v>9480</v>
      </c>
    </row>
    <row r="15930" spans="1:5" hidden="1" x14ac:dyDescent="0.2">
      <c r="A15930">
        <v>4120</v>
      </c>
      <c r="B15930" t="s">
        <v>7596</v>
      </c>
      <c r="C15930" t="s">
        <v>573</v>
      </c>
      <c r="D15930">
        <v>2004</v>
      </c>
      <c r="E15930" t="s">
        <v>9480</v>
      </c>
    </row>
    <row r="15931" spans="1:5" hidden="1" x14ac:dyDescent="0.2">
      <c r="A15931">
        <v>154628</v>
      </c>
      <c r="B15931" t="s">
        <v>10114</v>
      </c>
      <c r="C15931" t="s">
        <v>378</v>
      </c>
      <c r="D15931">
        <v>1978</v>
      </c>
      <c r="E15931" t="s">
        <v>9660</v>
      </c>
    </row>
    <row r="15932" spans="1:5" hidden="1" x14ac:dyDescent="0.2">
      <c r="A15932">
        <v>827715</v>
      </c>
      <c r="B15932" t="s">
        <v>10114</v>
      </c>
      <c r="C15932" t="s">
        <v>276</v>
      </c>
      <c r="D15932">
        <v>2001</v>
      </c>
      <c r="E15932" t="s">
        <v>9660</v>
      </c>
    </row>
    <row r="15933" spans="1:5" hidden="1" x14ac:dyDescent="0.2">
      <c r="A15933">
        <v>158210</v>
      </c>
      <c r="B15933" t="s">
        <v>6488</v>
      </c>
      <c r="C15933" t="s">
        <v>514</v>
      </c>
      <c r="D15933">
        <v>1961</v>
      </c>
      <c r="E15933" t="s">
        <v>9660</v>
      </c>
    </row>
    <row r="15934" spans="1:5" hidden="1" x14ac:dyDescent="0.2">
      <c r="A15934">
        <v>154742</v>
      </c>
      <c r="B15934" t="s">
        <v>693</v>
      </c>
      <c r="C15934" t="s">
        <v>681</v>
      </c>
      <c r="D15934">
        <v>1966</v>
      </c>
      <c r="E15934" t="s">
        <v>9660</v>
      </c>
    </row>
    <row r="15935" spans="1:5" hidden="1" x14ac:dyDescent="0.2">
      <c r="A15935">
        <v>154743</v>
      </c>
      <c r="B15935" t="s">
        <v>693</v>
      </c>
      <c r="C15935" t="s">
        <v>80</v>
      </c>
      <c r="D15935">
        <v>1964</v>
      </c>
      <c r="E15935" t="s">
        <v>9660</v>
      </c>
    </row>
    <row r="15936" spans="1:5" hidden="1" x14ac:dyDescent="0.2">
      <c r="A15936">
        <v>154150</v>
      </c>
      <c r="B15936" t="s">
        <v>348</v>
      </c>
      <c r="C15936" t="s">
        <v>221</v>
      </c>
      <c r="D15936">
        <v>1980</v>
      </c>
      <c r="E15936" t="s">
        <v>9660</v>
      </c>
    </row>
    <row r="15937" spans="1:5" hidden="1" x14ac:dyDescent="0.2">
      <c r="A15937">
        <v>827722</v>
      </c>
      <c r="B15937" t="s">
        <v>9942</v>
      </c>
      <c r="C15937" t="s">
        <v>276</v>
      </c>
      <c r="D15937">
        <v>2001</v>
      </c>
      <c r="E15937" t="s">
        <v>9660</v>
      </c>
    </row>
    <row r="15938" spans="1:5" hidden="1" x14ac:dyDescent="0.2">
      <c r="A15938">
        <v>549834</v>
      </c>
      <c r="B15938" t="s">
        <v>2796</v>
      </c>
      <c r="C15938" t="s">
        <v>199</v>
      </c>
      <c r="D15938">
        <v>1994</v>
      </c>
      <c r="E15938" t="s">
        <v>9660</v>
      </c>
    </row>
    <row r="15939" spans="1:5" hidden="1" x14ac:dyDescent="0.2">
      <c r="A15939">
        <v>154646</v>
      </c>
      <c r="B15939" t="s">
        <v>2796</v>
      </c>
      <c r="C15939" t="s">
        <v>80</v>
      </c>
      <c r="D15939">
        <v>1971</v>
      </c>
      <c r="E15939" t="s">
        <v>9660</v>
      </c>
    </row>
    <row r="15940" spans="1:5" hidden="1" x14ac:dyDescent="0.2">
      <c r="A15940">
        <v>702435</v>
      </c>
      <c r="B15940" t="s">
        <v>2796</v>
      </c>
      <c r="C15940" t="s">
        <v>768</v>
      </c>
      <c r="D15940">
        <v>1996</v>
      </c>
      <c r="E15940" t="s">
        <v>9660</v>
      </c>
    </row>
    <row r="15941" spans="1:5" hidden="1" x14ac:dyDescent="0.2">
      <c r="A15941">
        <v>274770</v>
      </c>
      <c r="B15941" t="s">
        <v>2796</v>
      </c>
      <c r="C15941" t="s">
        <v>221</v>
      </c>
      <c r="D15941">
        <v>1979</v>
      </c>
      <c r="E15941" t="s">
        <v>9660</v>
      </c>
    </row>
    <row r="15942" spans="1:5" hidden="1" x14ac:dyDescent="0.2">
      <c r="A15942">
        <v>1705</v>
      </c>
      <c r="B15942" t="s">
        <v>2796</v>
      </c>
      <c r="C15942" t="s">
        <v>9962</v>
      </c>
      <c r="D15942">
        <v>2004</v>
      </c>
      <c r="E15942" t="s">
        <v>9660</v>
      </c>
    </row>
    <row r="15943" spans="1:5" hidden="1" x14ac:dyDescent="0.2">
      <c r="A15943">
        <v>158215</v>
      </c>
      <c r="B15943" t="s">
        <v>8424</v>
      </c>
      <c r="C15943" t="s">
        <v>60</v>
      </c>
      <c r="D15943">
        <v>1961</v>
      </c>
      <c r="E15943" t="s">
        <v>9660</v>
      </c>
    </row>
    <row r="15944" spans="1:5" hidden="1" x14ac:dyDescent="0.2">
      <c r="A15944">
        <v>114039</v>
      </c>
      <c r="B15944" t="s">
        <v>3635</v>
      </c>
      <c r="C15944" t="s">
        <v>1293</v>
      </c>
      <c r="D15944">
        <v>1954</v>
      </c>
      <c r="E15944" t="s">
        <v>9660</v>
      </c>
    </row>
    <row r="15945" spans="1:5" hidden="1" x14ac:dyDescent="0.2">
      <c r="A15945">
        <v>195667</v>
      </c>
      <c r="B15945" t="s">
        <v>335</v>
      </c>
      <c r="C15945" t="s">
        <v>809</v>
      </c>
      <c r="D15945">
        <v>1950</v>
      </c>
      <c r="E15945" t="s">
        <v>9660</v>
      </c>
    </row>
    <row r="15946" spans="1:5" hidden="1" x14ac:dyDescent="0.2">
      <c r="A15946">
        <v>154664</v>
      </c>
      <c r="B15946" t="s">
        <v>523</v>
      </c>
      <c r="C15946" t="s">
        <v>596</v>
      </c>
      <c r="D15946">
        <v>1954</v>
      </c>
      <c r="E15946" t="s">
        <v>9660</v>
      </c>
    </row>
    <row r="15947" spans="1:5" hidden="1" x14ac:dyDescent="0.2">
      <c r="A15947">
        <v>3262</v>
      </c>
      <c r="B15947" t="s">
        <v>523</v>
      </c>
      <c r="C15947" t="s">
        <v>2196</v>
      </c>
      <c r="D15947">
        <v>1976</v>
      </c>
      <c r="E15947" t="s">
        <v>9660</v>
      </c>
    </row>
    <row r="15948" spans="1:5" hidden="1" x14ac:dyDescent="0.2">
      <c r="A15948">
        <v>195689</v>
      </c>
      <c r="B15948" t="s">
        <v>9911</v>
      </c>
      <c r="C15948" t="s">
        <v>705</v>
      </c>
      <c r="D15948">
        <v>1985</v>
      </c>
      <c r="E15948" t="s">
        <v>9660</v>
      </c>
    </row>
    <row r="15949" spans="1:5" hidden="1" x14ac:dyDescent="0.2">
      <c r="A15949">
        <v>195688</v>
      </c>
      <c r="B15949" t="s">
        <v>9911</v>
      </c>
      <c r="C15949" t="s">
        <v>109</v>
      </c>
      <c r="D15949">
        <v>1983</v>
      </c>
      <c r="E15949" t="s">
        <v>9660</v>
      </c>
    </row>
    <row r="15950" spans="1:5" hidden="1" x14ac:dyDescent="0.2">
      <c r="A15950">
        <v>154673</v>
      </c>
      <c r="B15950" t="s">
        <v>1604</v>
      </c>
      <c r="C15950" t="s">
        <v>33</v>
      </c>
      <c r="D15950">
        <v>1946</v>
      </c>
      <c r="E15950" t="s">
        <v>9660</v>
      </c>
    </row>
    <row r="15951" spans="1:5" hidden="1" x14ac:dyDescent="0.2">
      <c r="A15951">
        <v>119377</v>
      </c>
      <c r="B15951" t="s">
        <v>9053</v>
      </c>
      <c r="C15951" t="s">
        <v>33</v>
      </c>
      <c r="D15951">
        <v>1948</v>
      </c>
      <c r="E15951" t="s">
        <v>9660</v>
      </c>
    </row>
    <row r="15952" spans="1:5" hidden="1" x14ac:dyDescent="0.2">
      <c r="A15952">
        <v>195705</v>
      </c>
      <c r="B15952" t="s">
        <v>2106</v>
      </c>
      <c r="C15952" t="s">
        <v>1299</v>
      </c>
      <c r="D15952">
        <v>1949</v>
      </c>
      <c r="E15952" t="s">
        <v>9660</v>
      </c>
    </row>
    <row r="15953" spans="1:5" hidden="1" x14ac:dyDescent="0.2">
      <c r="A15953">
        <v>195714</v>
      </c>
      <c r="B15953" t="s">
        <v>2111</v>
      </c>
      <c r="C15953" t="s">
        <v>33</v>
      </c>
      <c r="D15953">
        <v>1948</v>
      </c>
      <c r="E15953" t="s">
        <v>9660</v>
      </c>
    </row>
    <row r="15954" spans="1:5" hidden="1" x14ac:dyDescent="0.2">
      <c r="A15954">
        <v>154681</v>
      </c>
      <c r="B15954" t="s">
        <v>869</v>
      </c>
      <c r="C15954" t="s">
        <v>33</v>
      </c>
      <c r="D15954">
        <v>1948</v>
      </c>
      <c r="E15954" t="s">
        <v>9660</v>
      </c>
    </row>
    <row r="15955" spans="1:5" hidden="1" x14ac:dyDescent="0.2">
      <c r="A15955">
        <v>313640</v>
      </c>
      <c r="B15955" t="s">
        <v>6027</v>
      </c>
      <c r="C15955" t="s">
        <v>111</v>
      </c>
      <c r="D15955">
        <v>1958</v>
      </c>
      <c r="E15955" t="s">
        <v>9660</v>
      </c>
    </row>
    <row r="15956" spans="1:5" hidden="1" x14ac:dyDescent="0.2">
      <c r="A15956">
        <v>351757</v>
      </c>
      <c r="B15956" t="s">
        <v>5339</v>
      </c>
      <c r="C15956" t="s">
        <v>221</v>
      </c>
      <c r="D15956">
        <v>1980</v>
      </c>
      <c r="E15956" t="s">
        <v>9660</v>
      </c>
    </row>
    <row r="15957" spans="1:5" hidden="1" x14ac:dyDescent="0.2">
      <c r="A15957">
        <v>195745</v>
      </c>
      <c r="B15957" t="s">
        <v>3674</v>
      </c>
      <c r="C15957" t="s">
        <v>933</v>
      </c>
      <c r="D15957">
        <v>1969</v>
      </c>
      <c r="E15957" t="s">
        <v>9660</v>
      </c>
    </row>
    <row r="15958" spans="1:5" hidden="1" x14ac:dyDescent="0.2">
      <c r="A15958">
        <v>827725</v>
      </c>
      <c r="B15958" t="s">
        <v>575</v>
      </c>
      <c r="C15958" t="s">
        <v>1097</v>
      </c>
      <c r="D15958">
        <v>2001</v>
      </c>
      <c r="E15958" t="s">
        <v>9660</v>
      </c>
    </row>
    <row r="15959" spans="1:5" hidden="1" x14ac:dyDescent="0.2">
      <c r="A15959">
        <v>788472</v>
      </c>
      <c r="B15959" t="s">
        <v>1994</v>
      </c>
      <c r="C15959" t="s">
        <v>2010</v>
      </c>
      <c r="D15959">
        <v>2002</v>
      </c>
      <c r="E15959" t="s">
        <v>9660</v>
      </c>
    </row>
    <row r="15960" spans="1:5" hidden="1" x14ac:dyDescent="0.2">
      <c r="A15960">
        <v>263189</v>
      </c>
      <c r="B15960" t="s">
        <v>9899</v>
      </c>
      <c r="C15960" t="s">
        <v>681</v>
      </c>
      <c r="D15960">
        <v>1966</v>
      </c>
      <c r="E15960" t="s">
        <v>9660</v>
      </c>
    </row>
    <row r="15961" spans="1:5" hidden="1" x14ac:dyDescent="0.2">
      <c r="A15961">
        <v>154697</v>
      </c>
      <c r="B15961" t="s">
        <v>2682</v>
      </c>
      <c r="C15961" t="s">
        <v>279</v>
      </c>
      <c r="D15961">
        <v>1974</v>
      </c>
      <c r="E15961" t="s">
        <v>9660</v>
      </c>
    </row>
    <row r="15962" spans="1:5" hidden="1" x14ac:dyDescent="0.2">
      <c r="A15962">
        <v>587654</v>
      </c>
      <c r="B15962" t="s">
        <v>9046</v>
      </c>
      <c r="C15962" t="s">
        <v>9047</v>
      </c>
      <c r="D15962">
        <v>1995</v>
      </c>
      <c r="E15962" t="s">
        <v>9660</v>
      </c>
    </row>
    <row r="15963" spans="1:5" hidden="1" x14ac:dyDescent="0.2">
      <c r="A15963">
        <v>904349</v>
      </c>
      <c r="B15963" t="s">
        <v>2682</v>
      </c>
      <c r="C15963" t="s">
        <v>958</v>
      </c>
      <c r="D15963">
        <v>2003</v>
      </c>
      <c r="E15963" t="s">
        <v>9660</v>
      </c>
    </row>
    <row r="15964" spans="1:5" hidden="1" x14ac:dyDescent="0.2">
      <c r="A15964">
        <v>269516</v>
      </c>
      <c r="B15964" t="s">
        <v>706</v>
      </c>
      <c r="C15964" t="s">
        <v>221</v>
      </c>
      <c r="D15964">
        <v>1986</v>
      </c>
      <c r="E15964" t="s">
        <v>9660</v>
      </c>
    </row>
    <row r="15965" spans="1:5" hidden="1" x14ac:dyDescent="0.2">
      <c r="A15965">
        <v>195764</v>
      </c>
      <c r="B15965" t="s">
        <v>643</v>
      </c>
      <c r="C15965" t="s">
        <v>528</v>
      </c>
      <c r="D15965">
        <v>1968</v>
      </c>
      <c r="E15965" t="s">
        <v>9660</v>
      </c>
    </row>
    <row r="15966" spans="1:5" hidden="1" x14ac:dyDescent="0.2">
      <c r="A15966">
        <v>267663</v>
      </c>
      <c r="B15966" t="s">
        <v>4185</v>
      </c>
      <c r="C15966" t="s">
        <v>94</v>
      </c>
      <c r="D15966">
        <v>1978</v>
      </c>
      <c r="E15966" t="s">
        <v>9660</v>
      </c>
    </row>
    <row r="15967" spans="1:5" hidden="1" x14ac:dyDescent="0.2">
      <c r="A15967">
        <v>827726</v>
      </c>
      <c r="B15967" t="s">
        <v>10134</v>
      </c>
      <c r="C15967" t="s">
        <v>10135</v>
      </c>
      <c r="D15967">
        <v>2001</v>
      </c>
      <c r="E15967" t="s">
        <v>9660</v>
      </c>
    </row>
    <row r="15968" spans="1:5" hidden="1" x14ac:dyDescent="0.2">
      <c r="A15968">
        <v>154628</v>
      </c>
      <c r="B15968" t="s">
        <v>10114</v>
      </c>
      <c r="C15968" t="s">
        <v>378</v>
      </c>
      <c r="D15968">
        <v>1978</v>
      </c>
      <c r="E15968" t="s">
        <v>10417</v>
      </c>
    </row>
    <row r="15969" spans="1:5" hidden="1" x14ac:dyDescent="0.2">
      <c r="A15969">
        <v>154141</v>
      </c>
      <c r="B15969" t="s">
        <v>6488</v>
      </c>
      <c r="C15969" t="s">
        <v>92</v>
      </c>
      <c r="D15969">
        <v>1974</v>
      </c>
      <c r="E15969" t="s">
        <v>10417</v>
      </c>
    </row>
    <row r="15970" spans="1:5" hidden="1" x14ac:dyDescent="0.2">
      <c r="A15970">
        <v>154742</v>
      </c>
      <c r="B15970" t="s">
        <v>693</v>
      </c>
      <c r="C15970" t="s">
        <v>681</v>
      </c>
      <c r="D15970">
        <v>1966</v>
      </c>
      <c r="E15970" t="s">
        <v>10417</v>
      </c>
    </row>
    <row r="15971" spans="1:5" hidden="1" x14ac:dyDescent="0.2">
      <c r="A15971">
        <v>154743</v>
      </c>
      <c r="B15971" t="s">
        <v>693</v>
      </c>
      <c r="C15971" t="s">
        <v>80</v>
      </c>
      <c r="D15971">
        <v>1964</v>
      </c>
      <c r="E15971" t="s">
        <v>10417</v>
      </c>
    </row>
    <row r="15972" spans="1:5" hidden="1" x14ac:dyDescent="0.2">
      <c r="A15972">
        <v>119365</v>
      </c>
      <c r="B15972" t="s">
        <v>348</v>
      </c>
      <c r="C15972" t="s">
        <v>33</v>
      </c>
      <c r="D15972">
        <v>1950</v>
      </c>
      <c r="E15972" t="s">
        <v>10417</v>
      </c>
    </row>
    <row r="15973" spans="1:5" hidden="1" x14ac:dyDescent="0.2">
      <c r="A15973">
        <v>154150</v>
      </c>
      <c r="B15973" t="s">
        <v>348</v>
      </c>
      <c r="C15973" t="s">
        <v>221</v>
      </c>
      <c r="D15973">
        <v>1980</v>
      </c>
      <c r="E15973" t="s">
        <v>10417</v>
      </c>
    </row>
    <row r="15974" spans="1:5" hidden="1" x14ac:dyDescent="0.2">
      <c r="A15974">
        <v>154646</v>
      </c>
      <c r="B15974" t="s">
        <v>2796</v>
      </c>
      <c r="C15974" t="s">
        <v>80</v>
      </c>
      <c r="D15974">
        <v>1971</v>
      </c>
      <c r="E15974" t="s">
        <v>10417</v>
      </c>
    </row>
    <row r="15975" spans="1:5" hidden="1" x14ac:dyDescent="0.2">
      <c r="A15975">
        <v>274770</v>
      </c>
      <c r="B15975" t="s">
        <v>2796</v>
      </c>
      <c r="C15975" t="s">
        <v>221</v>
      </c>
      <c r="D15975">
        <v>1979</v>
      </c>
      <c r="E15975" t="s">
        <v>10417</v>
      </c>
    </row>
    <row r="15976" spans="1:5" hidden="1" x14ac:dyDescent="0.2">
      <c r="A15976">
        <v>158215</v>
      </c>
      <c r="B15976" t="s">
        <v>8424</v>
      </c>
      <c r="C15976" t="s">
        <v>60</v>
      </c>
      <c r="D15976">
        <v>1961</v>
      </c>
      <c r="E15976" t="s">
        <v>10417</v>
      </c>
    </row>
    <row r="15977" spans="1:5" hidden="1" x14ac:dyDescent="0.2">
      <c r="A15977">
        <v>154153</v>
      </c>
      <c r="B15977" t="s">
        <v>5459</v>
      </c>
      <c r="C15977" t="s">
        <v>663</v>
      </c>
      <c r="D15977">
        <v>1956</v>
      </c>
      <c r="E15977" t="s">
        <v>10417</v>
      </c>
    </row>
    <row r="15978" spans="1:5" hidden="1" x14ac:dyDescent="0.2">
      <c r="A15978">
        <v>154154</v>
      </c>
      <c r="B15978" t="s">
        <v>2968</v>
      </c>
      <c r="C15978" t="s">
        <v>269</v>
      </c>
      <c r="D15978">
        <v>1951</v>
      </c>
      <c r="E15978" t="s">
        <v>10417</v>
      </c>
    </row>
    <row r="15979" spans="1:5" hidden="1" x14ac:dyDescent="0.2">
      <c r="A15979">
        <v>195689</v>
      </c>
      <c r="B15979" t="s">
        <v>9911</v>
      </c>
      <c r="C15979" t="s">
        <v>705</v>
      </c>
      <c r="D15979">
        <v>1985</v>
      </c>
      <c r="E15979" t="s">
        <v>10417</v>
      </c>
    </row>
    <row r="15980" spans="1:5" hidden="1" x14ac:dyDescent="0.2">
      <c r="A15980">
        <v>181771</v>
      </c>
      <c r="B15980" t="s">
        <v>8734</v>
      </c>
      <c r="C15980" t="s">
        <v>3006</v>
      </c>
      <c r="D15980">
        <v>1950</v>
      </c>
      <c r="E15980" t="s">
        <v>10417</v>
      </c>
    </row>
    <row r="15981" spans="1:5" hidden="1" x14ac:dyDescent="0.2">
      <c r="A15981">
        <v>348239</v>
      </c>
      <c r="B15981" t="s">
        <v>4815</v>
      </c>
      <c r="C15981" t="s">
        <v>111</v>
      </c>
      <c r="D15981">
        <v>1979</v>
      </c>
      <c r="E15981" t="s">
        <v>10417</v>
      </c>
    </row>
    <row r="15982" spans="1:5" hidden="1" x14ac:dyDescent="0.2">
      <c r="A15982">
        <v>181881</v>
      </c>
      <c r="B15982" t="s">
        <v>3121</v>
      </c>
      <c r="C15982" t="s">
        <v>205</v>
      </c>
      <c r="D15982">
        <v>1958</v>
      </c>
      <c r="E15982" t="s">
        <v>10417</v>
      </c>
    </row>
    <row r="15983" spans="1:5" hidden="1" x14ac:dyDescent="0.2">
      <c r="A15983">
        <v>158264</v>
      </c>
      <c r="B15983" t="s">
        <v>1124</v>
      </c>
      <c r="C15983" t="s">
        <v>353</v>
      </c>
      <c r="D15983">
        <v>1967</v>
      </c>
      <c r="E15983" t="s">
        <v>10417</v>
      </c>
    </row>
    <row r="15984" spans="1:5" hidden="1" x14ac:dyDescent="0.2">
      <c r="A15984">
        <v>157457</v>
      </c>
      <c r="B15984" t="s">
        <v>47</v>
      </c>
      <c r="C15984" t="s">
        <v>1031</v>
      </c>
      <c r="D15984">
        <v>1982</v>
      </c>
      <c r="E15984" t="s">
        <v>10417</v>
      </c>
    </row>
    <row r="15985" spans="1:5" hidden="1" x14ac:dyDescent="0.2">
      <c r="A15985">
        <v>181865</v>
      </c>
      <c r="B15985" t="s">
        <v>2682</v>
      </c>
      <c r="C15985" t="s">
        <v>269</v>
      </c>
      <c r="D15985">
        <v>1965</v>
      </c>
      <c r="E15985" t="s">
        <v>10417</v>
      </c>
    </row>
    <row r="15986" spans="1:5" hidden="1" x14ac:dyDescent="0.2">
      <c r="A15986">
        <v>154697</v>
      </c>
      <c r="B15986" t="s">
        <v>2682</v>
      </c>
      <c r="C15986" t="s">
        <v>279</v>
      </c>
      <c r="D15986">
        <v>1974</v>
      </c>
      <c r="E15986" t="s">
        <v>10417</v>
      </c>
    </row>
    <row r="15987" spans="1:5" hidden="1" x14ac:dyDescent="0.2">
      <c r="A15987">
        <v>181866</v>
      </c>
      <c r="B15987" t="s">
        <v>2682</v>
      </c>
      <c r="C15987" t="s">
        <v>514</v>
      </c>
      <c r="D15987">
        <v>1936</v>
      </c>
      <c r="E15987" t="s">
        <v>10417</v>
      </c>
    </row>
    <row r="15988" spans="1:5" hidden="1" x14ac:dyDescent="0.2">
      <c r="A15988">
        <v>587654</v>
      </c>
      <c r="B15988" t="s">
        <v>9046</v>
      </c>
      <c r="C15988" t="s">
        <v>9047</v>
      </c>
      <c r="D15988">
        <v>1995</v>
      </c>
      <c r="E15988" t="s">
        <v>10417</v>
      </c>
    </row>
    <row r="15989" spans="1:5" hidden="1" x14ac:dyDescent="0.2">
      <c r="A15989">
        <v>181868</v>
      </c>
      <c r="B15989" t="s">
        <v>2682</v>
      </c>
      <c r="C15989" t="s">
        <v>40</v>
      </c>
      <c r="D15989">
        <v>1966</v>
      </c>
      <c r="E15989" t="s">
        <v>10417</v>
      </c>
    </row>
    <row r="15990" spans="1:5" hidden="1" x14ac:dyDescent="0.2">
      <c r="A15990">
        <v>269516</v>
      </c>
      <c r="B15990" t="s">
        <v>706</v>
      </c>
      <c r="C15990" t="s">
        <v>221</v>
      </c>
      <c r="D15990">
        <v>1986</v>
      </c>
      <c r="E15990" t="s">
        <v>10417</v>
      </c>
    </row>
    <row r="15991" spans="1:5" hidden="1" x14ac:dyDescent="0.2">
      <c r="A15991">
        <v>195764</v>
      </c>
      <c r="B15991" t="s">
        <v>643</v>
      </c>
      <c r="C15991" t="s">
        <v>528</v>
      </c>
      <c r="D15991">
        <v>1968</v>
      </c>
      <c r="E15991" t="s">
        <v>10417</v>
      </c>
    </row>
    <row r="15992" spans="1:5" hidden="1" x14ac:dyDescent="0.2">
      <c r="A15992">
        <v>154151</v>
      </c>
      <c r="B15992" t="s">
        <v>796</v>
      </c>
      <c r="C15992" t="s">
        <v>539</v>
      </c>
      <c r="D15992">
        <v>1983</v>
      </c>
      <c r="E15992" t="s">
        <v>10417</v>
      </c>
    </row>
    <row r="15993" spans="1:5" hidden="1" x14ac:dyDescent="0.2">
      <c r="A15993">
        <v>181783</v>
      </c>
      <c r="B15993" t="s">
        <v>1329</v>
      </c>
      <c r="C15993" t="s">
        <v>109</v>
      </c>
      <c r="D15993">
        <v>1982</v>
      </c>
      <c r="E15993" t="s">
        <v>10417</v>
      </c>
    </row>
    <row r="15994" spans="1:5" hidden="1" x14ac:dyDescent="0.2">
      <c r="A15994">
        <v>549515</v>
      </c>
      <c r="B15994" t="s">
        <v>448</v>
      </c>
      <c r="C15994" t="s">
        <v>919</v>
      </c>
      <c r="D15994">
        <v>1947</v>
      </c>
      <c r="E15994" t="s">
        <v>14186</v>
      </c>
    </row>
    <row r="15995" spans="1:5" hidden="1" x14ac:dyDescent="0.2">
      <c r="A15995">
        <v>330597</v>
      </c>
      <c r="B15995" t="s">
        <v>2105</v>
      </c>
      <c r="C15995" t="s">
        <v>140</v>
      </c>
      <c r="D15995">
        <v>1975</v>
      </c>
      <c r="E15995" t="s">
        <v>14186</v>
      </c>
    </row>
    <row r="15996" spans="1:5" hidden="1" x14ac:dyDescent="0.2">
      <c r="A15996">
        <v>227735</v>
      </c>
      <c r="B15996" t="s">
        <v>5684</v>
      </c>
      <c r="C15996" t="s">
        <v>4708</v>
      </c>
      <c r="D15996">
        <v>1953</v>
      </c>
      <c r="E15996" t="s">
        <v>14186</v>
      </c>
    </row>
    <row r="15997" spans="1:5" hidden="1" x14ac:dyDescent="0.2">
      <c r="A15997">
        <v>271238</v>
      </c>
      <c r="B15997" t="s">
        <v>1363</v>
      </c>
      <c r="C15997" t="s">
        <v>621</v>
      </c>
      <c r="D15997">
        <v>1977</v>
      </c>
      <c r="E15997" t="s">
        <v>14186</v>
      </c>
    </row>
    <row r="15998" spans="1:5" hidden="1" x14ac:dyDescent="0.2">
      <c r="A15998">
        <v>297594</v>
      </c>
      <c r="B15998" t="s">
        <v>14650</v>
      </c>
      <c r="C15998" t="s">
        <v>24</v>
      </c>
      <c r="D15998">
        <v>1992</v>
      </c>
      <c r="E15998" t="s">
        <v>14186</v>
      </c>
    </row>
    <row r="15999" spans="1:5" hidden="1" x14ac:dyDescent="0.2">
      <c r="A15999">
        <v>974313</v>
      </c>
      <c r="B15999" t="s">
        <v>9053</v>
      </c>
      <c r="C15999" t="s">
        <v>904</v>
      </c>
      <c r="D15999">
        <v>2003</v>
      </c>
      <c r="E15999" t="s">
        <v>14186</v>
      </c>
    </row>
    <row r="16000" spans="1:5" hidden="1" x14ac:dyDescent="0.2">
      <c r="A16000">
        <v>701938</v>
      </c>
      <c r="B16000" t="s">
        <v>14739</v>
      </c>
      <c r="C16000" t="s">
        <v>14740</v>
      </c>
      <c r="D16000">
        <v>1999</v>
      </c>
      <c r="E16000" t="s">
        <v>14186</v>
      </c>
    </row>
    <row r="16001" spans="1:5" hidden="1" x14ac:dyDescent="0.2">
      <c r="A16001">
        <v>940736</v>
      </c>
      <c r="B16001" t="s">
        <v>14802</v>
      </c>
      <c r="C16001" t="s">
        <v>14803</v>
      </c>
      <c r="D16001">
        <v>2009</v>
      </c>
      <c r="E16001" t="s">
        <v>14186</v>
      </c>
    </row>
    <row r="16002" spans="1:5" hidden="1" x14ac:dyDescent="0.2">
      <c r="A16002">
        <v>152139</v>
      </c>
      <c r="B16002" t="s">
        <v>14574</v>
      </c>
      <c r="C16002" t="s">
        <v>3592</v>
      </c>
      <c r="D16002">
        <v>1970</v>
      </c>
      <c r="E16002" t="s">
        <v>14186</v>
      </c>
    </row>
    <row r="16003" spans="1:5" hidden="1" x14ac:dyDescent="0.2">
      <c r="A16003">
        <v>152136</v>
      </c>
      <c r="B16003" t="s">
        <v>10860</v>
      </c>
      <c r="C16003" t="s">
        <v>5130</v>
      </c>
      <c r="D16003">
        <v>1949</v>
      </c>
      <c r="E16003" t="s">
        <v>14186</v>
      </c>
    </row>
    <row r="16004" spans="1:5" hidden="1" x14ac:dyDescent="0.2">
      <c r="A16004">
        <v>548187</v>
      </c>
      <c r="B16004" t="s">
        <v>9120</v>
      </c>
      <c r="C16004" t="s">
        <v>2547</v>
      </c>
      <c r="D16004">
        <v>2000</v>
      </c>
      <c r="E16004" t="s">
        <v>14186</v>
      </c>
    </row>
    <row r="16005" spans="1:5" hidden="1" x14ac:dyDescent="0.2">
      <c r="A16005">
        <v>321448</v>
      </c>
      <c r="B16005" t="s">
        <v>14228</v>
      </c>
      <c r="C16005" t="s">
        <v>5760</v>
      </c>
      <c r="D16005">
        <v>1971</v>
      </c>
      <c r="E16005" t="s">
        <v>14186</v>
      </c>
    </row>
    <row r="16006" spans="1:5" hidden="1" x14ac:dyDescent="0.2">
      <c r="A16006">
        <v>121549</v>
      </c>
      <c r="B16006" t="s">
        <v>8010</v>
      </c>
      <c r="C16006" t="s">
        <v>1309</v>
      </c>
      <c r="D16006">
        <v>1954</v>
      </c>
      <c r="E16006" t="s">
        <v>14186</v>
      </c>
    </row>
    <row r="16007" spans="1:5" hidden="1" x14ac:dyDescent="0.2">
      <c r="A16007">
        <v>152179</v>
      </c>
      <c r="B16007" t="s">
        <v>14754</v>
      </c>
      <c r="C16007" t="s">
        <v>2073</v>
      </c>
      <c r="D16007">
        <v>1972</v>
      </c>
      <c r="E16007" t="s">
        <v>14186</v>
      </c>
    </row>
    <row r="16008" spans="1:5" hidden="1" x14ac:dyDescent="0.2">
      <c r="A16008">
        <v>310977</v>
      </c>
      <c r="B16008" t="s">
        <v>3579</v>
      </c>
      <c r="C16008" t="s">
        <v>749</v>
      </c>
      <c r="D16008">
        <v>1992</v>
      </c>
      <c r="E16008" t="s">
        <v>6729</v>
      </c>
    </row>
    <row r="16009" spans="1:5" hidden="1" x14ac:dyDescent="0.2">
      <c r="A16009">
        <v>223428</v>
      </c>
      <c r="B16009" t="s">
        <v>7123</v>
      </c>
      <c r="C16009" t="s">
        <v>378</v>
      </c>
      <c r="D16009">
        <v>1956</v>
      </c>
      <c r="E16009" t="s">
        <v>6729</v>
      </c>
    </row>
    <row r="16010" spans="1:5" hidden="1" x14ac:dyDescent="0.2">
      <c r="A16010">
        <v>223440</v>
      </c>
      <c r="B16010" t="s">
        <v>2081</v>
      </c>
      <c r="C16010" t="s">
        <v>48</v>
      </c>
      <c r="D16010">
        <v>1986</v>
      </c>
      <c r="E16010" t="s">
        <v>6729</v>
      </c>
    </row>
    <row r="16011" spans="1:5" hidden="1" x14ac:dyDescent="0.2">
      <c r="A16011">
        <v>293482</v>
      </c>
      <c r="B16011" t="s">
        <v>2081</v>
      </c>
      <c r="C16011" t="s">
        <v>481</v>
      </c>
      <c r="D16011">
        <v>1975</v>
      </c>
      <c r="E16011" t="s">
        <v>6729</v>
      </c>
    </row>
    <row r="16012" spans="1:5" hidden="1" x14ac:dyDescent="0.2">
      <c r="A16012">
        <v>223438</v>
      </c>
      <c r="B16012" t="s">
        <v>2081</v>
      </c>
      <c r="C16012" t="s">
        <v>962</v>
      </c>
      <c r="D16012">
        <v>1947</v>
      </c>
      <c r="E16012" t="s">
        <v>6729</v>
      </c>
    </row>
    <row r="16013" spans="1:5" hidden="1" x14ac:dyDescent="0.2">
      <c r="A16013">
        <v>223581</v>
      </c>
      <c r="B16013" t="s">
        <v>2250</v>
      </c>
      <c r="C16013" t="s">
        <v>1242</v>
      </c>
      <c r="D16013">
        <v>1957</v>
      </c>
      <c r="E16013" t="s">
        <v>6729</v>
      </c>
    </row>
    <row r="16014" spans="1:5" hidden="1" x14ac:dyDescent="0.2">
      <c r="A16014">
        <v>310979</v>
      </c>
      <c r="B16014" t="s">
        <v>2250</v>
      </c>
      <c r="C16014" t="s">
        <v>276</v>
      </c>
      <c r="D16014">
        <v>1992</v>
      </c>
      <c r="E16014" t="s">
        <v>6729</v>
      </c>
    </row>
    <row r="16015" spans="1:5" hidden="1" x14ac:dyDescent="0.2">
      <c r="A16015">
        <v>271744</v>
      </c>
      <c r="B16015" t="s">
        <v>2667</v>
      </c>
      <c r="C16015" t="s">
        <v>144</v>
      </c>
      <c r="D16015">
        <v>1984</v>
      </c>
      <c r="E16015" t="s">
        <v>6729</v>
      </c>
    </row>
    <row r="16016" spans="1:5" hidden="1" x14ac:dyDescent="0.2">
      <c r="A16016">
        <v>271742</v>
      </c>
      <c r="B16016" t="s">
        <v>3682</v>
      </c>
      <c r="C16016" t="s">
        <v>681</v>
      </c>
      <c r="D16016">
        <v>1986</v>
      </c>
      <c r="E16016" t="s">
        <v>6729</v>
      </c>
    </row>
    <row r="16017" spans="1:5" hidden="1" x14ac:dyDescent="0.2">
      <c r="A16017">
        <v>280777</v>
      </c>
      <c r="B16017" t="s">
        <v>3682</v>
      </c>
      <c r="C16017" t="s">
        <v>128</v>
      </c>
      <c r="D16017">
        <v>1988</v>
      </c>
      <c r="E16017" t="s">
        <v>6729</v>
      </c>
    </row>
    <row r="16018" spans="1:5" hidden="1" x14ac:dyDescent="0.2">
      <c r="A16018">
        <v>223444</v>
      </c>
      <c r="B16018" t="s">
        <v>3682</v>
      </c>
      <c r="C16018" t="s">
        <v>378</v>
      </c>
      <c r="D16018">
        <v>1983</v>
      </c>
      <c r="E16018" t="s">
        <v>6729</v>
      </c>
    </row>
    <row r="16019" spans="1:5" hidden="1" x14ac:dyDescent="0.2">
      <c r="A16019">
        <v>223472</v>
      </c>
      <c r="B16019" t="s">
        <v>535</v>
      </c>
      <c r="C16019" t="s">
        <v>378</v>
      </c>
      <c r="D16019">
        <v>1961</v>
      </c>
      <c r="E16019" t="s">
        <v>6729</v>
      </c>
    </row>
    <row r="16020" spans="1:5" hidden="1" x14ac:dyDescent="0.2">
      <c r="A16020">
        <v>168068</v>
      </c>
      <c r="B16020" t="s">
        <v>6864</v>
      </c>
      <c r="C16020" t="s">
        <v>48</v>
      </c>
      <c r="D16020">
        <v>1983</v>
      </c>
      <c r="E16020" t="s">
        <v>6729</v>
      </c>
    </row>
    <row r="16021" spans="1:5" hidden="1" x14ac:dyDescent="0.2">
      <c r="A16021">
        <v>166209</v>
      </c>
      <c r="B16021" t="s">
        <v>4388</v>
      </c>
      <c r="C16021" t="s">
        <v>60</v>
      </c>
      <c r="D16021">
        <v>1960</v>
      </c>
      <c r="E16021" t="s">
        <v>6729</v>
      </c>
    </row>
    <row r="16022" spans="1:5" hidden="1" x14ac:dyDescent="0.2">
      <c r="A16022">
        <v>223582</v>
      </c>
      <c r="B16022" t="s">
        <v>1804</v>
      </c>
      <c r="C16022" t="s">
        <v>844</v>
      </c>
      <c r="D16022">
        <v>1946</v>
      </c>
      <c r="E16022" t="s">
        <v>6729</v>
      </c>
    </row>
    <row r="16023" spans="1:5" hidden="1" x14ac:dyDescent="0.2">
      <c r="A16023">
        <v>223583</v>
      </c>
      <c r="B16023" t="s">
        <v>1804</v>
      </c>
      <c r="C16023" t="s">
        <v>60</v>
      </c>
      <c r="D16023">
        <v>1951</v>
      </c>
      <c r="E16023" t="s">
        <v>6729</v>
      </c>
    </row>
    <row r="16024" spans="1:5" hidden="1" x14ac:dyDescent="0.2">
      <c r="A16024">
        <v>223570</v>
      </c>
      <c r="B16024" t="s">
        <v>355</v>
      </c>
      <c r="C16024" t="s">
        <v>92</v>
      </c>
      <c r="D16024">
        <v>1952</v>
      </c>
      <c r="E16024" t="s">
        <v>6729</v>
      </c>
    </row>
    <row r="16025" spans="1:5" hidden="1" x14ac:dyDescent="0.2">
      <c r="A16025">
        <v>302880</v>
      </c>
      <c r="B16025" t="s">
        <v>5218</v>
      </c>
      <c r="C16025" t="s">
        <v>864</v>
      </c>
      <c r="D16025">
        <v>1992</v>
      </c>
      <c r="E16025" t="s">
        <v>6729</v>
      </c>
    </row>
    <row r="16026" spans="1:5" hidden="1" x14ac:dyDescent="0.2">
      <c r="A16026">
        <v>223575</v>
      </c>
      <c r="B16026" t="s">
        <v>6794</v>
      </c>
      <c r="C16026" t="s">
        <v>1635</v>
      </c>
      <c r="D16026">
        <v>1966</v>
      </c>
      <c r="E16026" t="s">
        <v>6729</v>
      </c>
    </row>
    <row r="16027" spans="1:5" hidden="1" x14ac:dyDescent="0.2">
      <c r="A16027">
        <v>459608</v>
      </c>
      <c r="B16027" t="s">
        <v>686</v>
      </c>
      <c r="C16027" t="s">
        <v>2196</v>
      </c>
      <c r="D16027">
        <v>1980</v>
      </c>
      <c r="E16027" t="s">
        <v>6729</v>
      </c>
    </row>
    <row r="16028" spans="1:5" hidden="1" x14ac:dyDescent="0.2">
      <c r="A16028">
        <v>271743</v>
      </c>
      <c r="B16028" t="s">
        <v>5347</v>
      </c>
      <c r="C16028" t="s">
        <v>80</v>
      </c>
      <c r="D16028">
        <v>1985</v>
      </c>
      <c r="E16028" t="s">
        <v>6729</v>
      </c>
    </row>
    <row r="16029" spans="1:5" hidden="1" x14ac:dyDescent="0.2">
      <c r="A16029">
        <v>223588</v>
      </c>
      <c r="B16029" t="s">
        <v>5347</v>
      </c>
      <c r="C16029" t="s">
        <v>279</v>
      </c>
      <c r="D16029">
        <v>1947</v>
      </c>
      <c r="E16029" t="s">
        <v>6729</v>
      </c>
    </row>
    <row r="16030" spans="1:5" hidden="1" x14ac:dyDescent="0.2">
      <c r="A16030">
        <v>904473</v>
      </c>
      <c r="B16030" t="s">
        <v>139</v>
      </c>
      <c r="C16030" t="s">
        <v>864</v>
      </c>
      <c r="D16030">
        <v>2002</v>
      </c>
      <c r="E16030" t="s">
        <v>6729</v>
      </c>
    </row>
    <row r="16031" spans="1:5" hidden="1" x14ac:dyDescent="0.2">
      <c r="A16031">
        <v>746344</v>
      </c>
      <c r="B16031" t="s">
        <v>1186</v>
      </c>
      <c r="C16031" t="s">
        <v>376</v>
      </c>
      <c r="D16031">
        <v>1997</v>
      </c>
      <c r="E16031" t="s">
        <v>16160</v>
      </c>
    </row>
    <row r="16032" spans="1:5" hidden="1" x14ac:dyDescent="0.2">
      <c r="A16032">
        <v>136451</v>
      </c>
      <c r="B16032" t="s">
        <v>2792</v>
      </c>
      <c r="C16032" t="s">
        <v>146</v>
      </c>
      <c r="D16032">
        <v>1954</v>
      </c>
      <c r="E16032" t="s">
        <v>16160</v>
      </c>
    </row>
    <row r="16033" spans="1:5" hidden="1" x14ac:dyDescent="0.2">
      <c r="A16033">
        <v>498574</v>
      </c>
      <c r="B16033" t="s">
        <v>1790</v>
      </c>
      <c r="C16033" t="s">
        <v>184</v>
      </c>
      <c r="D16033">
        <v>1990</v>
      </c>
      <c r="E16033" t="s">
        <v>16160</v>
      </c>
    </row>
    <row r="16034" spans="1:5" hidden="1" x14ac:dyDescent="0.2">
      <c r="A16034">
        <v>137092</v>
      </c>
      <c r="B16034" t="s">
        <v>523</v>
      </c>
      <c r="C16034" t="s">
        <v>514</v>
      </c>
      <c r="D16034">
        <v>1944</v>
      </c>
      <c r="E16034" t="s">
        <v>16160</v>
      </c>
    </row>
    <row r="16035" spans="1:5" hidden="1" x14ac:dyDescent="0.2">
      <c r="A16035">
        <v>136817</v>
      </c>
      <c r="B16035" t="s">
        <v>1735</v>
      </c>
      <c r="C16035" t="s">
        <v>734</v>
      </c>
      <c r="D16035">
        <v>1962</v>
      </c>
      <c r="E16035" t="s">
        <v>16160</v>
      </c>
    </row>
    <row r="16036" spans="1:5" hidden="1" x14ac:dyDescent="0.2">
      <c r="A16036">
        <v>134896</v>
      </c>
      <c r="B16036" t="s">
        <v>1566</v>
      </c>
      <c r="C16036" t="s">
        <v>502</v>
      </c>
      <c r="D16036">
        <v>1955</v>
      </c>
      <c r="E16036" t="s">
        <v>16160</v>
      </c>
    </row>
    <row r="16037" spans="1:5" hidden="1" x14ac:dyDescent="0.2">
      <c r="A16037">
        <v>316970</v>
      </c>
      <c r="B16037" t="s">
        <v>1566</v>
      </c>
      <c r="C16037" t="s">
        <v>202</v>
      </c>
      <c r="D16037">
        <v>1957</v>
      </c>
      <c r="E16037" t="s">
        <v>16160</v>
      </c>
    </row>
    <row r="16038" spans="1:5" hidden="1" x14ac:dyDescent="0.2">
      <c r="A16038">
        <v>317907</v>
      </c>
      <c r="B16038" t="s">
        <v>1904</v>
      </c>
      <c r="C16038" t="s">
        <v>1119</v>
      </c>
      <c r="D16038">
        <v>1991</v>
      </c>
      <c r="E16038" t="s">
        <v>16160</v>
      </c>
    </row>
    <row r="16039" spans="1:5" hidden="1" x14ac:dyDescent="0.2">
      <c r="A16039">
        <v>118257</v>
      </c>
      <c r="B16039" t="s">
        <v>105</v>
      </c>
      <c r="C16039" t="s">
        <v>94</v>
      </c>
      <c r="D16039">
        <v>1960</v>
      </c>
      <c r="E16039" t="s">
        <v>16160</v>
      </c>
    </row>
    <row r="16040" spans="1:5" hidden="1" x14ac:dyDescent="0.2">
      <c r="A16040">
        <v>290936</v>
      </c>
      <c r="B16040" t="s">
        <v>375</v>
      </c>
      <c r="C16040" t="s">
        <v>3388</v>
      </c>
      <c r="D16040">
        <v>1988</v>
      </c>
      <c r="E16040" t="s">
        <v>16160</v>
      </c>
    </row>
    <row r="16041" spans="1:5" hidden="1" x14ac:dyDescent="0.2">
      <c r="A16041">
        <v>122672</v>
      </c>
      <c r="B16041" t="s">
        <v>1024</v>
      </c>
      <c r="C16041" t="s">
        <v>551</v>
      </c>
      <c r="D16041">
        <v>1945</v>
      </c>
      <c r="E16041" t="s">
        <v>16160</v>
      </c>
    </row>
    <row r="16042" spans="1:5" hidden="1" x14ac:dyDescent="0.2">
      <c r="A16042">
        <v>137096</v>
      </c>
      <c r="B16042" t="s">
        <v>1024</v>
      </c>
      <c r="C16042" t="s">
        <v>1738</v>
      </c>
      <c r="D16042">
        <v>1972</v>
      </c>
      <c r="E16042" t="s">
        <v>16160</v>
      </c>
    </row>
    <row r="16043" spans="1:5" hidden="1" x14ac:dyDescent="0.2">
      <c r="A16043">
        <v>137097</v>
      </c>
      <c r="B16043" t="s">
        <v>1024</v>
      </c>
      <c r="C16043" t="s">
        <v>221</v>
      </c>
      <c r="D16043">
        <v>1961</v>
      </c>
      <c r="E16043" t="s">
        <v>16160</v>
      </c>
    </row>
    <row r="16044" spans="1:5" hidden="1" x14ac:dyDescent="0.2">
      <c r="A16044">
        <v>793184</v>
      </c>
      <c r="B16044" t="s">
        <v>869</v>
      </c>
      <c r="C16044" t="s">
        <v>17250</v>
      </c>
      <c r="D16044">
        <v>1997</v>
      </c>
      <c r="E16044" t="s">
        <v>16160</v>
      </c>
    </row>
    <row r="16045" spans="1:5" hidden="1" x14ac:dyDescent="0.2">
      <c r="A16045">
        <v>246046</v>
      </c>
      <c r="B16045" t="s">
        <v>869</v>
      </c>
      <c r="C16045" t="s">
        <v>532</v>
      </c>
      <c r="D16045">
        <v>1948</v>
      </c>
      <c r="E16045" t="s">
        <v>16160</v>
      </c>
    </row>
    <row r="16046" spans="1:5" hidden="1" x14ac:dyDescent="0.2">
      <c r="A16046">
        <v>317909</v>
      </c>
      <c r="B16046" t="s">
        <v>355</v>
      </c>
      <c r="C16046" t="s">
        <v>133</v>
      </c>
      <c r="D16046">
        <v>1991</v>
      </c>
      <c r="E16046" t="s">
        <v>16160</v>
      </c>
    </row>
    <row r="16047" spans="1:5" hidden="1" x14ac:dyDescent="0.2">
      <c r="A16047">
        <v>208710</v>
      </c>
      <c r="B16047" t="s">
        <v>355</v>
      </c>
      <c r="C16047" t="s">
        <v>33</v>
      </c>
      <c r="D16047">
        <v>1957</v>
      </c>
      <c r="E16047" t="s">
        <v>16160</v>
      </c>
    </row>
    <row r="16048" spans="1:5" hidden="1" x14ac:dyDescent="0.2">
      <c r="A16048">
        <v>252305</v>
      </c>
      <c r="B16048" t="s">
        <v>1515</v>
      </c>
      <c r="C16048" t="s">
        <v>221</v>
      </c>
      <c r="D16048">
        <v>1978</v>
      </c>
      <c r="E16048" t="s">
        <v>16160</v>
      </c>
    </row>
    <row r="16049" spans="1:5" hidden="1" x14ac:dyDescent="0.2">
      <c r="A16049">
        <v>351254</v>
      </c>
      <c r="B16049" t="s">
        <v>1756</v>
      </c>
      <c r="C16049" t="s">
        <v>36</v>
      </c>
      <c r="D16049">
        <v>1978</v>
      </c>
      <c r="E16049" t="s">
        <v>16160</v>
      </c>
    </row>
    <row r="16050" spans="1:5" hidden="1" x14ac:dyDescent="0.2">
      <c r="A16050">
        <v>137108</v>
      </c>
      <c r="B16050" t="s">
        <v>93</v>
      </c>
      <c r="C16050" t="s">
        <v>560</v>
      </c>
      <c r="D16050">
        <v>1958</v>
      </c>
      <c r="E16050" t="s">
        <v>16160</v>
      </c>
    </row>
    <row r="16051" spans="1:5" hidden="1" x14ac:dyDescent="0.2">
      <c r="A16051">
        <v>137183</v>
      </c>
      <c r="B16051" t="s">
        <v>93</v>
      </c>
      <c r="C16051" t="s">
        <v>705</v>
      </c>
      <c r="D16051">
        <v>1952</v>
      </c>
      <c r="E16051" t="s">
        <v>16160</v>
      </c>
    </row>
    <row r="16052" spans="1:5" hidden="1" x14ac:dyDescent="0.2">
      <c r="A16052">
        <v>137182</v>
      </c>
      <c r="B16052" t="s">
        <v>93</v>
      </c>
      <c r="C16052" t="s">
        <v>1393</v>
      </c>
      <c r="D16052">
        <v>1954</v>
      </c>
      <c r="E16052" t="s">
        <v>16160</v>
      </c>
    </row>
    <row r="16053" spans="1:5" hidden="1" x14ac:dyDescent="0.2">
      <c r="A16053">
        <v>205120</v>
      </c>
      <c r="B16053" t="s">
        <v>301</v>
      </c>
      <c r="C16053" t="s">
        <v>33</v>
      </c>
      <c r="D16053">
        <v>1964</v>
      </c>
      <c r="E16053" t="s">
        <v>16160</v>
      </c>
    </row>
    <row r="16054" spans="1:5" hidden="1" x14ac:dyDescent="0.2">
      <c r="A16054">
        <v>609385</v>
      </c>
      <c r="B16054" t="s">
        <v>5638</v>
      </c>
      <c r="C16054" t="s">
        <v>16766</v>
      </c>
      <c r="D16054">
        <v>1997</v>
      </c>
      <c r="E16054" t="s">
        <v>16160</v>
      </c>
    </row>
    <row r="16055" spans="1:5" hidden="1" x14ac:dyDescent="0.2">
      <c r="A16055">
        <v>314061</v>
      </c>
      <c r="B16055" t="s">
        <v>1111</v>
      </c>
      <c r="C16055" t="s">
        <v>879</v>
      </c>
      <c r="D16055">
        <v>1996</v>
      </c>
      <c r="E16055" t="s">
        <v>16160</v>
      </c>
    </row>
    <row r="16056" spans="1:5" hidden="1" x14ac:dyDescent="0.2">
      <c r="A16056">
        <v>120355</v>
      </c>
      <c r="B16056" t="s">
        <v>157</v>
      </c>
      <c r="C16056" t="s">
        <v>51</v>
      </c>
      <c r="D16056">
        <v>1970</v>
      </c>
      <c r="E16056" t="s">
        <v>16160</v>
      </c>
    </row>
    <row r="16057" spans="1:5" hidden="1" x14ac:dyDescent="0.2">
      <c r="A16057">
        <v>715884</v>
      </c>
      <c r="B16057" t="s">
        <v>2608</v>
      </c>
      <c r="C16057" t="s">
        <v>228</v>
      </c>
      <c r="D16057">
        <v>1999</v>
      </c>
      <c r="E16057" t="s">
        <v>16160</v>
      </c>
    </row>
    <row r="16058" spans="1:5" hidden="1" x14ac:dyDescent="0.2">
      <c r="A16058">
        <v>977039</v>
      </c>
      <c r="B16058" t="s">
        <v>3885</v>
      </c>
      <c r="C16058" t="s">
        <v>16319</v>
      </c>
      <c r="D16058">
        <v>2003</v>
      </c>
      <c r="E16058" t="s">
        <v>16160</v>
      </c>
    </row>
    <row r="16059" spans="1:5" hidden="1" x14ac:dyDescent="0.2">
      <c r="A16059">
        <v>246057</v>
      </c>
      <c r="B16059" t="s">
        <v>1413</v>
      </c>
      <c r="C16059" t="s">
        <v>514</v>
      </c>
      <c r="D16059">
        <v>1967</v>
      </c>
      <c r="E16059" t="s">
        <v>16160</v>
      </c>
    </row>
    <row r="16060" spans="1:5" hidden="1" x14ac:dyDescent="0.2">
      <c r="A16060">
        <v>12904</v>
      </c>
      <c r="B16060" t="s">
        <v>1413</v>
      </c>
      <c r="C16060" t="s">
        <v>1174</v>
      </c>
      <c r="D16060">
        <v>2004</v>
      </c>
      <c r="E16060" t="s">
        <v>16160</v>
      </c>
    </row>
    <row r="16061" spans="1:5" hidden="1" x14ac:dyDescent="0.2">
      <c r="A16061">
        <v>265688</v>
      </c>
      <c r="B16061" t="s">
        <v>1413</v>
      </c>
      <c r="C16061" t="s">
        <v>221</v>
      </c>
      <c r="D16061">
        <v>1979</v>
      </c>
      <c r="E16061" t="s">
        <v>16160</v>
      </c>
    </row>
    <row r="16062" spans="1:5" hidden="1" x14ac:dyDescent="0.2">
      <c r="A16062">
        <v>118366</v>
      </c>
      <c r="B16062" t="s">
        <v>654</v>
      </c>
      <c r="C16062" t="s">
        <v>528</v>
      </c>
      <c r="D16062">
        <v>1970</v>
      </c>
      <c r="E16062" t="s">
        <v>16160</v>
      </c>
    </row>
    <row r="16063" spans="1:5" hidden="1" x14ac:dyDescent="0.2">
      <c r="A16063">
        <v>222450</v>
      </c>
      <c r="B16063" t="s">
        <v>10906</v>
      </c>
      <c r="C16063" t="s">
        <v>48</v>
      </c>
      <c r="D16063">
        <v>1954</v>
      </c>
      <c r="E16063" t="s">
        <v>10597</v>
      </c>
    </row>
    <row r="16064" spans="1:5" hidden="1" x14ac:dyDescent="0.2">
      <c r="A16064">
        <v>222460</v>
      </c>
      <c r="B16064" t="s">
        <v>11108</v>
      </c>
      <c r="C16064" t="s">
        <v>910</v>
      </c>
      <c r="D16064">
        <v>1973</v>
      </c>
      <c r="E16064" t="s">
        <v>10597</v>
      </c>
    </row>
    <row r="16065" spans="1:5" hidden="1" x14ac:dyDescent="0.2">
      <c r="A16065">
        <v>222436</v>
      </c>
      <c r="B16065" t="s">
        <v>7952</v>
      </c>
      <c r="C16065" t="s">
        <v>10794</v>
      </c>
      <c r="D16065">
        <v>1952</v>
      </c>
      <c r="E16065" t="s">
        <v>10597</v>
      </c>
    </row>
    <row r="16066" spans="1:5" hidden="1" x14ac:dyDescent="0.2">
      <c r="A16066">
        <v>933879</v>
      </c>
      <c r="B16066" t="s">
        <v>7952</v>
      </c>
      <c r="C16066" t="s">
        <v>554</v>
      </c>
      <c r="D16066">
        <v>2004</v>
      </c>
      <c r="E16066" t="s">
        <v>10597</v>
      </c>
    </row>
    <row r="16067" spans="1:5" hidden="1" x14ac:dyDescent="0.2">
      <c r="A16067">
        <v>222447</v>
      </c>
      <c r="B16067" t="s">
        <v>7952</v>
      </c>
      <c r="C16067" t="s">
        <v>33</v>
      </c>
      <c r="D16067">
        <v>1960</v>
      </c>
      <c r="E16067" t="s">
        <v>10597</v>
      </c>
    </row>
    <row r="16068" spans="1:5" hidden="1" x14ac:dyDescent="0.2">
      <c r="A16068">
        <v>121616</v>
      </c>
      <c r="B16068" t="s">
        <v>7952</v>
      </c>
      <c r="C16068" t="s">
        <v>276</v>
      </c>
      <c r="D16068">
        <v>1949</v>
      </c>
      <c r="E16068" t="s">
        <v>10597</v>
      </c>
    </row>
    <row r="16069" spans="1:5" hidden="1" x14ac:dyDescent="0.2">
      <c r="A16069">
        <v>266207</v>
      </c>
      <c r="B16069" t="s">
        <v>7952</v>
      </c>
      <c r="C16069" t="s">
        <v>38</v>
      </c>
      <c r="D16069">
        <v>1983</v>
      </c>
      <c r="E16069" t="s">
        <v>10597</v>
      </c>
    </row>
    <row r="16070" spans="1:5" hidden="1" x14ac:dyDescent="0.2">
      <c r="A16070">
        <v>309452</v>
      </c>
      <c r="B16070" t="s">
        <v>3822</v>
      </c>
      <c r="C16070" t="s">
        <v>36</v>
      </c>
      <c r="D16070">
        <v>1988</v>
      </c>
      <c r="E16070" t="s">
        <v>10597</v>
      </c>
    </row>
    <row r="16071" spans="1:5" hidden="1" x14ac:dyDescent="0.2">
      <c r="A16071">
        <v>222429</v>
      </c>
      <c r="B16071" t="s">
        <v>11358</v>
      </c>
      <c r="C16071" t="s">
        <v>1295</v>
      </c>
      <c r="D16071">
        <v>1950</v>
      </c>
      <c r="E16071" t="s">
        <v>10597</v>
      </c>
    </row>
    <row r="16072" spans="1:5" hidden="1" x14ac:dyDescent="0.2">
      <c r="A16072">
        <v>18849</v>
      </c>
      <c r="B16072" t="s">
        <v>1348</v>
      </c>
      <c r="C16072" t="s">
        <v>3003</v>
      </c>
      <c r="D16072">
        <v>1970</v>
      </c>
      <c r="E16072" t="s">
        <v>10597</v>
      </c>
    </row>
    <row r="16073" spans="1:5" hidden="1" x14ac:dyDescent="0.2">
      <c r="A16073">
        <v>121643</v>
      </c>
      <c r="B16073" t="s">
        <v>53</v>
      </c>
      <c r="C16073" t="s">
        <v>92</v>
      </c>
      <c r="D16073">
        <v>1944</v>
      </c>
      <c r="E16073" t="s">
        <v>10597</v>
      </c>
    </row>
    <row r="16074" spans="1:5" hidden="1" x14ac:dyDescent="0.2">
      <c r="A16074">
        <v>121630</v>
      </c>
      <c r="B16074" t="s">
        <v>53</v>
      </c>
      <c r="C16074" t="s">
        <v>48</v>
      </c>
      <c r="D16074">
        <v>1970</v>
      </c>
      <c r="E16074" t="s">
        <v>10597</v>
      </c>
    </row>
    <row r="16075" spans="1:5" hidden="1" x14ac:dyDescent="0.2">
      <c r="A16075">
        <v>222444</v>
      </c>
      <c r="B16075" t="s">
        <v>2110</v>
      </c>
      <c r="C16075" t="s">
        <v>7642</v>
      </c>
      <c r="D16075">
        <v>1962</v>
      </c>
      <c r="E16075" t="s">
        <v>10597</v>
      </c>
    </row>
    <row r="16076" spans="1:5" hidden="1" x14ac:dyDescent="0.2">
      <c r="A16076">
        <v>309451</v>
      </c>
      <c r="B16076" t="s">
        <v>10149</v>
      </c>
      <c r="C16076" t="s">
        <v>245</v>
      </c>
      <c r="D16076">
        <v>1971</v>
      </c>
      <c r="E16076" t="s">
        <v>10597</v>
      </c>
    </row>
    <row r="16077" spans="1:5" hidden="1" x14ac:dyDescent="0.2">
      <c r="A16077">
        <v>121595</v>
      </c>
      <c r="B16077" t="s">
        <v>2122</v>
      </c>
      <c r="C16077" t="s">
        <v>535</v>
      </c>
      <c r="D16077">
        <v>1956</v>
      </c>
      <c r="E16077" t="s">
        <v>10597</v>
      </c>
    </row>
    <row r="16078" spans="1:5" hidden="1" x14ac:dyDescent="0.2">
      <c r="A16078">
        <v>222458</v>
      </c>
      <c r="B16078" t="s">
        <v>802</v>
      </c>
      <c r="C16078" t="s">
        <v>1313</v>
      </c>
      <c r="D16078">
        <v>1949</v>
      </c>
      <c r="E16078" t="s">
        <v>10597</v>
      </c>
    </row>
    <row r="16079" spans="1:5" hidden="1" x14ac:dyDescent="0.2">
      <c r="A16079">
        <v>222459</v>
      </c>
      <c r="B16079" t="s">
        <v>110</v>
      </c>
      <c r="C16079" t="s">
        <v>60</v>
      </c>
      <c r="D16079">
        <v>1970</v>
      </c>
      <c r="E16079" t="s">
        <v>10597</v>
      </c>
    </row>
    <row r="16080" spans="1:5" hidden="1" x14ac:dyDescent="0.2">
      <c r="A16080">
        <v>222433</v>
      </c>
      <c r="B16080" t="s">
        <v>10585</v>
      </c>
      <c r="C16080" t="s">
        <v>688</v>
      </c>
      <c r="D16080">
        <v>1956</v>
      </c>
      <c r="E16080" t="s">
        <v>10597</v>
      </c>
    </row>
    <row r="16081" spans="1:5" hidden="1" x14ac:dyDescent="0.2">
      <c r="A16081">
        <v>266481</v>
      </c>
      <c r="B16081" t="s">
        <v>10829</v>
      </c>
      <c r="C16081" t="s">
        <v>1379</v>
      </c>
      <c r="D16081">
        <v>1968</v>
      </c>
      <c r="E16081" t="s">
        <v>10597</v>
      </c>
    </row>
    <row r="16082" spans="1:5" hidden="1" x14ac:dyDescent="0.2">
      <c r="A16082">
        <v>299535</v>
      </c>
      <c r="B16082" t="s">
        <v>1451</v>
      </c>
      <c r="C16082" t="s">
        <v>1743</v>
      </c>
      <c r="D16082">
        <v>1962</v>
      </c>
      <c r="E16082" t="s">
        <v>10597</v>
      </c>
    </row>
    <row r="16083" spans="1:5" hidden="1" x14ac:dyDescent="0.2">
      <c r="A16083">
        <v>116939</v>
      </c>
      <c r="B16083" t="s">
        <v>11749</v>
      </c>
      <c r="C16083" t="s">
        <v>1089</v>
      </c>
      <c r="D16083">
        <v>1963</v>
      </c>
      <c r="E16083" t="s">
        <v>11451</v>
      </c>
    </row>
    <row r="16084" spans="1:5" hidden="1" x14ac:dyDescent="0.2">
      <c r="A16084">
        <v>161506</v>
      </c>
      <c r="B16084" t="s">
        <v>693</v>
      </c>
      <c r="C16084" t="s">
        <v>1141</v>
      </c>
      <c r="D16084">
        <v>1968</v>
      </c>
      <c r="E16084" t="s">
        <v>11451</v>
      </c>
    </row>
    <row r="16085" spans="1:5" hidden="1" x14ac:dyDescent="0.2">
      <c r="A16085">
        <v>8558</v>
      </c>
      <c r="B16085" t="s">
        <v>1840</v>
      </c>
      <c r="C16085" t="s">
        <v>11803</v>
      </c>
      <c r="D16085">
        <v>2004</v>
      </c>
      <c r="E16085" t="s">
        <v>11451</v>
      </c>
    </row>
    <row r="16086" spans="1:5" hidden="1" x14ac:dyDescent="0.2">
      <c r="A16086">
        <v>15375</v>
      </c>
      <c r="B16086" t="s">
        <v>2805</v>
      </c>
      <c r="C16086" t="s">
        <v>12288</v>
      </c>
      <c r="D16086">
        <v>2001</v>
      </c>
      <c r="E16086" t="s">
        <v>11451</v>
      </c>
    </row>
    <row r="16087" spans="1:5" hidden="1" x14ac:dyDescent="0.2">
      <c r="A16087">
        <v>529505</v>
      </c>
      <c r="B16087" t="s">
        <v>12127</v>
      </c>
      <c r="C16087" t="s">
        <v>2163</v>
      </c>
      <c r="D16087">
        <v>1992</v>
      </c>
      <c r="E16087" t="s">
        <v>11451</v>
      </c>
    </row>
    <row r="16088" spans="1:5" hidden="1" x14ac:dyDescent="0.2">
      <c r="A16088">
        <v>24396</v>
      </c>
      <c r="B16088" t="s">
        <v>12065</v>
      </c>
      <c r="C16088" t="s">
        <v>1802</v>
      </c>
      <c r="D16088">
        <v>2009</v>
      </c>
      <c r="E16088" t="s">
        <v>11451</v>
      </c>
    </row>
    <row r="16089" spans="1:5" hidden="1" x14ac:dyDescent="0.2">
      <c r="A16089">
        <v>621781</v>
      </c>
      <c r="B16089" t="s">
        <v>11757</v>
      </c>
      <c r="C16089" t="s">
        <v>11758</v>
      </c>
      <c r="D16089">
        <v>1997</v>
      </c>
      <c r="E16089" t="s">
        <v>11451</v>
      </c>
    </row>
    <row r="16090" spans="1:5" hidden="1" x14ac:dyDescent="0.2">
      <c r="A16090">
        <v>219512</v>
      </c>
      <c r="B16090" t="s">
        <v>11757</v>
      </c>
      <c r="C16090" t="s">
        <v>5802</v>
      </c>
      <c r="D16090">
        <v>1964</v>
      </c>
      <c r="E16090" t="s">
        <v>11451</v>
      </c>
    </row>
    <row r="16091" spans="1:5" hidden="1" x14ac:dyDescent="0.2">
      <c r="A16091">
        <v>938919</v>
      </c>
      <c r="B16091" t="s">
        <v>11757</v>
      </c>
      <c r="C16091" t="s">
        <v>3154</v>
      </c>
      <c r="D16091">
        <v>2006</v>
      </c>
      <c r="E16091" t="s">
        <v>11451</v>
      </c>
    </row>
    <row r="16092" spans="1:5" hidden="1" x14ac:dyDescent="0.2">
      <c r="A16092">
        <v>169867</v>
      </c>
      <c r="B16092" t="s">
        <v>7685</v>
      </c>
      <c r="C16092" t="s">
        <v>1137</v>
      </c>
      <c r="D16092">
        <v>1985</v>
      </c>
      <c r="E16092" t="s">
        <v>11451</v>
      </c>
    </row>
    <row r="16093" spans="1:5" hidden="1" x14ac:dyDescent="0.2">
      <c r="A16093">
        <v>295941</v>
      </c>
      <c r="B16093" t="s">
        <v>1736</v>
      </c>
      <c r="C16093" t="s">
        <v>4356</v>
      </c>
      <c r="D16093">
        <v>1993</v>
      </c>
      <c r="E16093" t="s">
        <v>11451</v>
      </c>
    </row>
    <row r="16094" spans="1:5" hidden="1" x14ac:dyDescent="0.2">
      <c r="A16094">
        <v>24312</v>
      </c>
      <c r="B16094" t="s">
        <v>11659</v>
      </c>
      <c r="C16094" t="s">
        <v>11660</v>
      </c>
      <c r="D16094">
        <v>2006</v>
      </c>
      <c r="E16094" t="s">
        <v>11451</v>
      </c>
    </row>
    <row r="16095" spans="1:5" hidden="1" x14ac:dyDescent="0.2">
      <c r="A16095">
        <v>124813</v>
      </c>
      <c r="B16095" t="s">
        <v>3777</v>
      </c>
      <c r="C16095" t="s">
        <v>613</v>
      </c>
      <c r="D16095">
        <v>1949</v>
      </c>
      <c r="E16095" t="s">
        <v>11451</v>
      </c>
    </row>
    <row r="16096" spans="1:5" hidden="1" x14ac:dyDescent="0.2">
      <c r="A16096">
        <v>167385</v>
      </c>
      <c r="B16096" t="s">
        <v>3777</v>
      </c>
      <c r="C16096" t="s">
        <v>1819</v>
      </c>
      <c r="D16096">
        <v>1979</v>
      </c>
      <c r="E16096" t="s">
        <v>11451</v>
      </c>
    </row>
    <row r="16097" spans="1:5" hidden="1" x14ac:dyDescent="0.2">
      <c r="A16097">
        <v>18608</v>
      </c>
      <c r="B16097" t="s">
        <v>3292</v>
      </c>
      <c r="C16097" t="s">
        <v>11018</v>
      </c>
      <c r="D16097">
        <v>2008</v>
      </c>
      <c r="E16097" t="s">
        <v>11451</v>
      </c>
    </row>
    <row r="16098" spans="1:5" hidden="1" x14ac:dyDescent="0.2">
      <c r="A16098">
        <v>161512</v>
      </c>
      <c r="B16098" t="s">
        <v>3292</v>
      </c>
      <c r="C16098" t="s">
        <v>228</v>
      </c>
      <c r="D16098">
        <v>1976</v>
      </c>
      <c r="E16098" t="s">
        <v>11451</v>
      </c>
    </row>
    <row r="16099" spans="1:5" hidden="1" x14ac:dyDescent="0.2">
      <c r="A16099">
        <v>12806</v>
      </c>
      <c r="B16099" t="s">
        <v>3292</v>
      </c>
      <c r="C16099" t="s">
        <v>11769</v>
      </c>
      <c r="D16099">
        <v>2007</v>
      </c>
      <c r="E16099" t="s">
        <v>11451</v>
      </c>
    </row>
    <row r="16100" spans="1:5" hidden="1" x14ac:dyDescent="0.2">
      <c r="A16100">
        <v>15380</v>
      </c>
      <c r="B16100" t="s">
        <v>9845</v>
      </c>
      <c r="C16100" t="s">
        <v>1254</v>
      </c>
      <c r="D16100">
        <v>1998</v>
      </c>
      <c r="E16100" t="s">
        <v>11451</v>
      </c>
    </row>
    <row r="16101" spans="1:5" hidden="1" x14ac:dyDescent="0.2">
      <c r="A16101">
        <v>124814</v>
      </c>
      <c r="B16101" t="s">
        <v>11764</v>
      </c>
      <c r="C16101" t="s">
        <v>128</v>
      </c>
      <c r="D16101">
        <v>1950</v>
      </c>
      <c r="E16101" t="s">
        <v>11451</v>
      </c>
    </row>
    <row r="16102" spans="1:5" hidden="1" x14ac:dyDescent="0.2">
      <c r="A16102">
        <v>22195</v>
      </c>
      <c r="B16102" t="s">
        <v>12329</v>
      </c>
      <c r="C16102" t="s">
        <v>7479</v>
      </c>
      <c r="D16102">
        <v>1969</v>
      </c>
      <c r="E16102" t="s">
        <v>11451</v>
      </c>
    </row>
    <row r="16103" spans="1:5" hidden="1" x14ac:dyDescent="0.2">
      <c r="A16103">
        <v>161746</v>
      </c>
      <c r="B16103" t="s">
        <v>733</v>
      </c>
      <c r="C16103" t="s">
        <v>202</v>
      </c>
      <c r="D16103">
        <v>1947</v>
      </c>
      <c r="E16103" t="s">
        <v>11451</v>
      </c>
    </row>
    <row r="16104" spans="1:5" hidden="1" x14ac:dyDescent="0.2">
      <c r="A16104">
        <v>19469</v>
      </c>
      <c r="B16104" t="s">
        <v>3738</v>
      </c>
      <c r="C16104" t="s">
        <v>12184</v>
      </c>
      <c r="D16104">
        <v>2007</v>
      </c>
      <c r="E16104" t="s">
        <v>11451</v>
      </c>
    </row>
    <row r="16105" spans="1:5" hidden="1" x14ac:dyDescent="0.2">
      <c r="A16105">
        <v>25087</v>
      </c>
      <c r="B16105" t="s">
        <v>2497</v>
      </c>
      <c r="C16105" t="s">
        <v>1807</v>
      </c>
      <c r="D16105">
        <v>2010</v>
      </c>
      <c r="E16105" t="s">
        <v>11451</v>
      </c>
    </row>
    <row r="16106" spans="1:5" hidden="1" x14ac:dyDescent="0.2">
      <c r="A16106">
        <v>999400</v>
      </c>
      <c r="B16106" t="s">
        <v>11538</v>
      </c>
      <c r="C16106" t="s">
        <v>7023</v>
      </c>
      <c r="D16106">
        <v>2008</v>
      </c>
      <c r="E16106" t="s">
        <v>11451</v>
      </c>
    </row>
    <row r="16107" spans="1:5" hidden="1" x14ac:dyDescent="0.2">
      <c r="A16107">
        <v>124815</v>
      </c>
      <c r="B16107" t="s">
        <v>11538</v>
      </c>
      <c r="C16107" t="s">
        <v>11869</v>
      </c>
      <c r="D16107">
        <v>1974</v>
      </c>
      <c r="E16107" t="s">
        <v>11451</v>
      </c>
    </row>
    <row r="16108" spans="1:5" hidden="1" x14ac:dyDescent="0.2">
      <c r="A16108">
        <v>161105</v>
      </c>
      <c r="B16108" t="s">
        <v>12211</v>
      </c>
      <c r="C16108" t="s">
        <v>310</v>
      </c>
      <c r="D16108">
        <v>1972</v>
      </c>
      <c r="E16108" t="s">
        <v>11451</v>
      </c>
    </row>
    <row r="16109" spans="1:5" hidden="1" x14ac:dyDescent="0.2">
      <c r="A16109">
        <v>331964</v>
      </c>
      <c r="B16109" t="s">
        <v>1106</v>
      </c>
      <c r="C16109" t="s">
        <v>1795</v>
      </c>
      <c r="D16109">
        <v>1997</v>
      </c>
      <c r="E16109" t="s">
        <v>11451</v>
      </c>
    </row>
    <row r="16110" spans="1:5" hidden="1" x14ac:dyDescent="0.2">
      <c r="A16110">
        <v>161751</v>
      </c>
      <c r="B16110" t="s">
        <v>1106</v>
      </c>
      <c r="C16110" t="s">
        <v>1553</v>
      </c>
      <c r="D16110">
        <v>1970</v>
      </c>
      <c r="E16110" t="s">
        <v>11451</v>
      </c>
    </row>
    <row r="16111" spans="1:5" hidden="1" x14ac:dyDescent="0.2">
      <c r="A16111">
        <v>901258</v>
      </c>
      <c r="B16111" t="s">
        <v>12009</v>
      </c>
      <c r="C16111" t="s">
        <v>1893</v>
      </c>
      <c r="D16111">
        <v>2003</v>
      </c>
      <c r="E16111" t="s">
        <v>11451</v>
      </c>
    </row>
    <row r="16112" spans="1:5" hidden="1" x14ac:dyDescent="0.2">
      <c r="A16112">
        <v>13415</v>
      </c>
      <c r="B16112" t="s">
        <v>1886</v>
      </c>
      <c r="C16112" t="s">
        <v>228</v>
      </c>
      <c r="D16112">
        <v>2005</v>
      </c>
      <c r="E16112" t="s">
        <v>11451</v>
      </c>
    </row>
    <row r="16113" spans="1:5" hidden="1" x14ac:dyDescent="0.2">
      <c r="A16113">
        <v>735211</v>
      </c>
      <c r="B16113" t="s">
        <v>10313</v>
      </c>
      <c r="C16113" t="s">
        <v>1560</v>
      </c>
      <c r="D16113">
        <v>1994</v>
      </c>
      <c r="E16113" t="s">
        <v>11451</v>
      </c>
    </row>
    <row r="16114" spans="1:5" hidden="1" x14ac:dyDescent="0.2">
      <c r="A16114">
        <v>901196</v>
      </c>
      <c r="B16114" t="s">
        <v>11823</v>
      </c>
      <c r="C16114" t="s">
        <v>2645</v>
      </c>
      <c r="D16114">
        <v>2003</v>
      </c>
      <c r="E16114" t="s">
        <v>11451</v>
      </c>
    </row>
    <row r="16115" spans="1:5" hidden="1" x14ac:dyDescent="0.2">
      <c r="A16115">
        <v>12812</v>
      </c>
      <c r="B16115" t="s">
        <v>11823</v>
      </c>
      <c r="C16115" t="s">
        <v>3359</v>
      </c>
      <c r="D16115">
        <v>2006</v>
      </c>
      <c r="E16115" t="s">
        <v>11451</v>
      </c>
    </row>
    <row r="16116" spans="1:5" hidden="1" x14ac:dyDescent="0.2">
      <c r="A16116">
        <v>899183</v>
      </c>
      <c r="B16116" t="s">
        <v>11791</v>
      </c>
      <c r="C16116" t="s">
        <v>349</v>
      </c>
      <c r="D16116">
        <v>1999</v>
      </c>
      <c r="E16116" t="s">
        <v>11451</v>
      </c>
    </row>
    <row r="16117" spans="1:5" hidden="1" x14ac:dyDescent="0.2">
      <c r="A16117">
        <v>193507</v>
      </c>
      <c r="B16117" t="s">
        <v>4934</v>
      </c>
      <c r="C16117" t="s">
        <v>4935</v>
      </c>
      <c r="D16117">
        <v>1975</v>
      </c>
      <c r="E16117" t="s">
        <v>4875</v>
      </c>
    </row>
    <row r="16118" spans="1:5" hidden="1" x14ac:dyDescent="0.2">
      <c r="A16118">
        <v>329235</v>
      </c>
      <c r="B16118" t="s">
        <v>6196</v>
      </c>
      <c r="C16118" t="s">
        <v>2145</v>
      </c>
      <c r="D16118">
        <v>1967</v>
      </c>
      <c r="E16118" t="s">
        <v>4875</v>
      </c>
    </row>
    <row r="16119" spans="1:5" hidden="1" x14ac:dyDescent="0.2">
      <c r="A16119">
        <v>301098</v>
      </c>
      <c r="B16119" t="s">
        <v>1816</v>
      </c>
      <c r="C16119" t="s">
        <v>483</v>
      </c>
      <c r="D16119">
        <v>1967</v>
      </c>
      <c r="E16119" t="s">
        <v>4875</v>
      </c>
    </row>
    <row r="16120" spans="1:5" hidden="1" x14ac:dyDescent="0.2">
      <c r="A16120">
        <v>584882</v>
      </c>
      <c r="B16120" t="s">
        <v>5466</v>
      </c>
      <c r="C16120" t="s">
        <v>322</v>
      </c>
      <c r="D16120">
        <v>1945</v>
      </c>
      <c r="E16120" t="s">
        <v>4875</v>
      </c>
    </row>
    <row r="16121" spans="1:5" hidden="1" x14ac:dyDescent="0.2">
      <c r="A16121">
        <v>331578</v>
      </c>
      <c r="B16121" t="s">
        <v>221</v>
      </c>
      <c r="C16121" t="s">
        <v>5398</v>
      </c>
      <c r="D16121">
        <v>1987</v>
      </c>
      <c r="E16121" t="s">
        <v>4875</v>
      </c>
    </row>
    <row r="16122" spans="1:5" hidden="1" x14ac:dyDescent="0.2">
      <c r="A16122">
        <v>196092</v>
      </c>
      <c r="B16122" t="s">
        <v>221</v>
      </c>
      <c r="C16122" t="s">
        <v>636</v>
      </c>
      <c r="D16122">
        <v>1963</v>
      </c>
      <c r="E16122" t="s">
        <v>4875</v>
      </c>
    </row>
    <row r="16123" spans="1:5" hidden="1" x14ac:dyDescent="0.2">
      <c r="A16123">
        <v>181671</v>
      </c>
      <c r="B16123" t="s">
        <v>11986</v>
      </c>
      <c r="C16123" t="s">
        <v>33</v>
      </c>
      <c r="D16123">
        <v>1963</v>
      </c>
      <c r="E16123" t="s">
        <v>10440</v>
      </c>
    </row>
    <row r="16124" spans="1:5" hidden="1" x14ac:dyDescent="0.2">
      <c r="A16124">
        <v>212921</v>
      </c>
      <c r="B16124" t="s">
        <v>811</v>
      </c>
      <c r="C16124" t="s">
        <v>228</v>
      </c>
      <c r="D16124">
        <v>1984</v>
      </c>
      <c r="E16124" t="s">
        <v>10440</v>
      </c>
    </row>
    <row r="16125" spans="1:5" hidden="1" x14ac:dyDescent="0.2">
      <c r="A16125">
        <v>597720</v>
      </c>
      <c r="B16125" t="s">
        <v>6214</v>
      </c>
      <c r="C16125" t="s">
        <v>340</v>
      </c>
      <c r="D16125">
        <v>1971</v>
      </c>
      <c r="E16125" t="s">
        <v>10440</v>
      </c>
    </row>
    <row r="16126" spans="1:5" hidden="1" x14ac:dyDescent="0.2">
      <c r="A16126">
        <v>304130</v>
      </c>
      <c r="B16126" t="s">
        <v>7799</v>
      </c>
      <c r="C16126" t="s">
        <v>464</v>
      </c>
      <c r="D16126">
        <v>1984</v>
      </c>
      <c r="E16126" t="s">
        <v>10440</v>
      </c>
    </row>
    <row r="16127" spans="1:5" hidden="1" x14ac:dyDescent="0.2">
      <c r="A16127">
        <v>13065</v>
      </c>
      <c r="B16127" t="s">
        <v>5042</v>
      </c>
      <c r="C16127" t="s">
        <v>681</v>
      </c>
      <c r="D16127">
        <v>1993</v>
      </c>
      <c r="E16127" t="s">
        <v>10440</v>
      </c>
    </row>
    <row r="16128" spans="1:5" hidden="1" x14ac:dyDescent="0.2">
      <c r="A16128">
        <v>309532</v>
      </c>
      <c r="B16128" t="s">
        <v>5042</v>
      </c>
      <c r="C16128" t="s">
        <v>719</v>
      </c>
      <c r="D16128">
        <v>1988</v>
      </c>
      <c r="E16128" t="s">
        <v>10440</v>
      </c>
    </row>
    <row r="16129" spans="1:5" hidden="1" x14ac:dyDescent="0.2">
      <c r="A16129">
        <v>158327</v>
      </c>
      <c r="B16129" t="s">
        <v>7056</v>
      </c>
      <c r="C16129" t="s">
        <v>1307</v>
      </c>
      <c r="D16129">
        <v>1952</v>
      </c>
      <c r="E16129" t="s">
        <v>10440</v>
      </c>
    </row>
    <row r="16130" spans="1:5" hidden="1" x14ac:dyDescent="0.2">
      <c r="A16130">
        <v>158328</v>
      </c>
      <c r="B16130" t="s">
        <v>105</v>
      </c>
      <c r="C16130" t="s">
        <v>464</v>
      </c>
      <c r="D16130">
        <v>1965</v>
      </c>
      <c r="E16130" t="s">
        <v>10440</v>
      </c>
    </row>
    <row r="16131" spans="1:5" hidden="1" x14ac:dyDescent="0.2">
      <c r="A16131">
        <v>181674</v>
      </c>
      <c r="B16131" t="s">
        <v>720</v>
      </c>
      <c r="C16131" t="s">
        <v>94</v>
      </c>
      <c r="D16131">
        <v>1963</v>
      </c>
      <c r="E16131" t="s">
        <v>10440</v>
      </c>
    </row>
    <row r="16132" spans="1:5" hidden="1" x14ac:dyDescent="0.2">
      <c r="A16132">
        <v>332320</v>
      </c>
      <c r="B16132" t="s">
        <v>720</v>
      </c>
      <c r="C16132" t="s">
        <v>830</v>
      </c>
      <c r="D16132">
        <v>1968</v>
      </c>
      <c r="E16132" t="s">
        <v>10440</v>
      </c>
    </row>
    <row r="16133" spans="1:5" hidden="1" x14ac:dyDescent="0.2">
      <c r="A16133">
        <v>576322</v>
      </c>
      <c r="B16133" t="s">
        <v>7033</v>
      </c>
      <c r="C16133" t="s">
        <v>205</v>
      </c>
      <c r="D16133">
        <v>1959</v>
      </c>
      <c r="E16133" t="s">
        <v>10440</v>
      </c>
    </row>
    <row r="16134" spans="1:5" hidden="1" x14ac:dyDescent="0.2">
      <c r="A16134">
        <v>279546</v>
      </c>
      <c r="B16134" t="s">
        <v>8355</v>
      </c>
      <c r="C16134" t="s">
        <v>13005</v>
      </c>
      <c r="D16134">
        <v>1989</v>
      </c>
      <c r="E16134" t="s">
        <v>10440</v>
      </c>
    </row>
    <row r="16135" spans="1:5" hidden="1" x14ac:dyDescent="0.2">
      <c r="A16135">
        <v>309529</v>
      </c>
      <c r="B16135" t="s">
        <v>13167</v>
      </c>
      <c r="C16135" t="s">
        <v>6892</v>
      </c>
      <c r="D16135">
        <v>1992</v>
      </c>
      <c r="E16135" t="s">
        <v>10440</v>
      </c>
    </row>
    <row r="16136" spans="1:5" hidden="1" x14ac:dyDescent="0.2">
      <c r="A16136">
        <v>158336</v>
      </c>
      <c r="B16136" t="s">
        <v>5200</v>
      </c>
      <c r="C16136" t="s">
        <v>3986</v>
      </c>
      <c r="D16136">
        <v>1971</v>
      </c>
      <c r="E16136" t="s">
        <v>10440</v>
      </c>
    </row>
    <row r="16137" spans="1:5" hidden="1" x14ac:dyDescent="0.2">
      <c r="A16137">
        <v>158337</v>
      </c>
      <c r="B16137" t="s">
        <v>5200</v>
      </c>
      <c r="C16137" t="s">
        <v>481</v>
      </c>
      <c r="D16137">
        <v>1975</v>
      </c>
      <c r="E16137" t="s">
        <v>10440</v>
      </c>
    </row>
    <row r="16138" spans="1:5" hidden="1" x14ac:dyDescent="0.2">
      <c r="A16138">
        <v>309533</v>
      </c>
      <c r="B16138" t="s">
        <v>5200</v>
      </c>
      <c r="C16138" t="s">
        <v>483</v>
      </c>
      <c r="D16138">
        <v>1988</v>
      </c>
      <c r="E16138" t="s">
        <v>10440</v>
      </c>
    </row>
    <row r="16139" spans="1:5" hidden="1" x14ac:dyDescent="0.2">
      <c r="A16139">
        <v>279547</v>
      </c>
      <c r="B16139" t="s">
        <v>5200</v>
      </c>
      <c r="C16139" t="s">
        <v>99</v>
      </c>
      <c r="D16139">
        <v>1990</v>
      </c>
      <c r="E16139" t="s">
        <v>10440</v>
      </c>
    </row>
    <row r="16140" spans="1:5" hidden="1" x14ac:dyDescent="0.2">
      <c r="A16140">
        <v>158341</v>
      </c>
      <c r="B16140" t="s">
        <v>6847</v>
      </c>
      <c r="C16140" t="s">
        <v>60</v>
      </c>
      <c r="D16140">
        <v>1966</v>
      </c>
      <c r="E16140" t="s">
        <v>10440</v>
      </c>
    </row>
    <row r="16141" spans="1:5" hidden="1" x14ac:dyDescent="0.2">
      <c r="A16141">
        <v>158346</v>
      </c>
      <c r="B16141" t="s">
        <v>6715</v>
      </c>
      <c r="C16141" t="s">
        <v>92</v>
      </c>
      <c r="D16141">
        <v>1973</v>
      </c>
      <c r="E16141" t="s">
        <v>10440</v>
      </c>
    </row>
    <row r="16142" spans="1:5" hidden="1" x14ac:dyDescent="0.2">
      <c r="A16142">
        <v>158345</v>
      </c>
      <c r="B16142" t="s">
        <v>6715</v>
      </c>
      <c r="C16142" t="s">
        <v>36</v>
      </c>
      <c r="D16142">
        <v>1971</v>
      </c>
      <c r="E16142" t="s">
        <v>10440</v>
      </c>
    </row>
    <row r="16143" spans="1:5" hidden="1" x14ac:dyDescent="0.2">
      <c r="A16143">
        <v>521630</v>
      </c>
      <c r="B16143" t="s">
        <v>6715</v>
      </c>
      <c r="C16143" t="s">
        <v>933</v>
      </c>
      <c r="D16143">
        <v>1973</v>
      </c>
      <c r="E16143" t="s">
        <v>10440</v>
      </c>
    </row>
    <row r="16144" spans="1:5" hidden="1" x14ac:dyDescent="0.2">
      <c r="A16144">
        <v>281069</v>
      </c>
      <c r="B16144" t="s">
        <v>2531</v>
      </c>
      <c r="C16144" t="s">
        <v>454</v>
      </c>
      <c r="D16144">
        <v>1981</v>
      </c>
      <c r="E16144" t="s">
        <v>10440</v>
      </c>
    </row>
    <row r="16145" spans="1:5" hidden="1" x14ac:dyDescent="0.2">
      <c r="A16145">
        <v>181677</v>
      </c>
      <c r="B16145" t="s">
        <v>2531</v>
      </c>
      <c r="C16145" t="s">
        <v>502</v>
      </c>
      <c r="D16145">
        <v>1948</v>
      </c>
      <c r="E16145" t="s">
        <v>10440</v>
      </c>
    </row>
    <row r="16146" spans="1:5" hidden="1" x14ac:dyDescent="0.2">
      <c r="A16146">
        <v>181678</v>
      </c>
      <c r="B16146" t="s">
        <v>2531</v>
      </c>
      <c r="C16146" t="s">
        <v>1515</v>
      </c>
      <c r="D16146">
        <v>1973</v>
      </c>
      <c r="E16146" t="s">
        <v>10440</v>
      </c>
    </row>
    <row r="16147" spans="1:5" hidden="1" x14ac:dyDescent="0.2">
      <c r="A16147">
        <v>181685</v>
      </c>
      <c r="B16147" t="s">
        <v>13199</v>
      </c>
      <c r="C16147" t="s">
        <v>378</v>
      </c>
      <c r="D16147">
        <v>1972</v>
      </c>
      <c r="E16147" t="s">
        <v>10440</v>
      </c>
    </row>
    <row r="16148" spans="1:5" hidden="1" x14ac:dyDescent="0.2">
      <c r="A16148">
        <v>181684</v>
      </c>
      <c r="B16148" t="s">
        <v>13199</v>
      </c>
      <c r="C16148" t="s">
        <v>205</v>
      </c>
      <c r="D16148">
        <v>1948</v>
      </c>
      <c r="E16148" t="s">
        <v>10440</v>
      </c>
    </row>
    <row r="16149" spans="1:5" hidden="1" x14ac:dyDescent="0.2">
      <c r="A16149">
        <v>309535</v>
      </c>
      <c r="B16149" t="s">
        <v>13109</v>
      </c>
      <c r="C16149" t="s">
        <v>312</v>
      </c>
      <c r="D16149">
        <v>1988</v>
      </c>
      <c r="E16149" t="s">
        <v>10440</v>
      </c>
    </row>
    <row r="16150" spans="1:5" hidden="1" x14ac:dyDescent="0.2">
      <c r="A16150">
        <v>119409</v>
      </c>
      <c r="B16150" t="s">
        <v>2108</v>
      </c>
      <c r="C16150" t="s">
        <v>1709</v>
      </c>
      <c r="D16150">
        <v>1951</v>
      </c>
      <c r="E16150" t="s">
        <v>10440</v>
      </c>
    </row>
    <row r="16151" spans="1:5" hidden="1" x14ac:dyDescent="0.2">
      <c r="A16151">
        <v>154742</v>
      </c>
      <c r="B16151" t="s">
        <v>693</v>
      </c>
      <c r="C16151" t="s">
        <v>681</v>
      </c>
      <c r="D16151">
        <v>1966</v>
      </c>
      <c r="E16151" t="s">
        <v>4816</v>
      </c>
    </row>
    <row r="16152" spans="1:5" hidden="1" x14ac:dyDescent="0.2">
      <c r="A16152">
        <v>154743</v>
      </c>
      <c r="B16152" t="s">
        <v>693</v>
      </c>
      <c r="C16152" t="s">
        <v>80</v>
      </c>
      <c r="D16152">
        <v>1964</v>
      </c>
      <c r="E16152" t="s">
        <v>4816</v>
      </c>
    </row>
    <row r="16153" spans="1:5" hidden="1" x14ac:dyDescent="0.2">
      <c r="A16153">
        <v>154646</v>
      </c>
      <c r="B16153" t="s">
        <v>2796</v>
      </c>
      <c r="C16153" t="s">
        <v>80</v>
      </c>
      <c r="D16153">
        <v>1971</v>
      </c>
      <c r="E16153" t="s">
        <v>4816</v>
      </c>
    </row>
    <row r="16154" spans="1:5" hidden="1" x14ac:dyDescent="0.2">
      <c r="A16154">
        <v>214345</v>
      </c>
      <c r="B16154" t="s">
        <v>6128</v>
      </c>
      <c r="C16154" t="s">
        <v>376</v>
      </c>
      <c r="D16154">
        <v>1964</v>
      </c>
      <c r="E16154" t="s">
        <v>4816</v>
      </c>
    </row>
    <row r="16155" spans="1:5" hidden="1" x14ac:dyDescent="0.2">
      <c r="A16155">
        <v>110660</v>
      </c>
      <c r="B16155" t="s">
        <v>2254</v>
      </c>
      <c r="C16155" t="s">
        <v>448</v>
      </c>
      <c r="D16155">
        <v>1949</v>
      </c>
      <c r="E16155" t="s">
        <v>4816</v>
      </c>
    </row>
    <row r="16156" spans="1:5" hidden="1" x14ac:dyDescent="0.2">
      <c r="A16156">
        <v>540027</v>
      </c>
      <c r="B16156" t="s">
        <v>2968</v>
      </c>
      <c r="C16156" t="s">
        <v>681</v>
      </c>
      <c r="D16156">
        <v>1992</v>
      </c>
      <c r="E16156" t="s">
        <v>4816</v>
      </c>
    </row>
    <row r="16157" spans="1:5" hidden="1" x14ac:dyDescent="0.2">
      <c r="A16157">
        <v>154748</v>
      </c>
      <c r="B16157" t="s">
        <v>2968</v>
      </c>
      <c r="C16157" t="s">
        <v>80</v>
      </c>
      <c r="D16157">
        <v>1973</v>
      </c>
      <c r="E16157" t="s">
        <v>4816</v>
      </c>
    </row>
    <row r="16158" spans="1:5" hidden="1" x14ac:dyDescent="0.2">
      <c r="A16158">
        <v>154751</v>
      </c>
      <c r="B16158" t="s">
        <v>2968</v>
      </c>
      <c r="C16158" t="s">
        <v>279</v>
      </c>
      <c r="D16158">
        <v>1951</v>
      </c>
      <c r="E16158" t="s">
        <v>4816</v>
      </c>
    </row>
    <row r="16159" spans="1:5" hidden="1" x14ac:dyDescent="0.2">
      <c r="A16159">
        <v>154755</v>
      </c>
      <c r="B16159" t="s">
        <v>2968</v>
      </c>
      <c r="C16159" t="s">
        <v>133</v>
      </c>
      <c r="D16159">
        <v>1962</v>
      </c>
      <c r="E16159" t="s">
        <v>4816</v>
      </c>
    </row>
    <row r="16160" spans="1:5" hidden="1" x14ac:dyDescent="0.2">
      <c r="A16160">
        <v>154764</v>
      </c>
      <c r="B16160" t="s">
        <v>145</v>
      </c>
      <c r="C16160" t="s">
        <v>146</v>
      </c>
      <c r="D16160">
        <v>1962</v>
      </c>
      <c r="E16160" t="s">
        <v>4816</v>
      </c>
    </row>
    <row r="16161" spans="1:5" hidden="1" x14ac:dyDescent="0.2">
      <c r="A16161">
        <v>274552</v>
      </c>
      <c r="B16161" t="s">
        <v>733</v>
      </c>
      <c r="C16161" t="s">
        <v>197</v>
      </c>
      <c r="D16161">
        <v>1987</v>
      </c>
      <c r="E16161" t="s">
        <v>4816</v>
      </c>
    </row>
    <row r="16162" spans="1:5" hidden="1" x14ac:dyDescent="0.2">
      <c r="A16162">
        <v>348239</v>
      </c>
      <c r="B16162" t="s">
        <v>4815</v>
      </c>
      <c r="C16162" t="s">
        <v>111</v>
      </c>
      <c r="D16162">
        <v>1979</v>
      </c>
      <c r="E16162" t="s">
        <v>4816</v>
      </c>
    </row>
    <row r="16163" spans="1:5" hidden="1" x14ac:dyDescent="0.2">
      <c r="A16163">
        <v>157457</v>
      </c>
      <c r="B16163" t="s">
        <v>47</v>
      </c>
      <c r="C16163" t="s">
        <v>1031</v>
      </c>
      <c r="D16163">
        <v>1982</v>
      </c>
      <c r="E16163" t="s">
        <v>4816</v>
      </c>
    </row>
    <row r="16164" spans="1:5" hidden="1" x14ac:dyDescent="0.2">
      <c r="A16164">
        <v>122779</v>
      </c>
      <c r="B16164" t="s">
        <v>242</v>
      </c>
      <c r="C16164" t="s">
        <v>1393</v>
      </c>
      <c r="D16164">
        <v>1964</v>
      </c>
      <c r="E16164" t="s">
        <v>41</v>
      </c>
    </row>
    <row r="16165" spans="1:5" hidden="1" x14ac:dyDescent="0.2">
      <c r="A16165">
        <v>122780</v>
      </c>
      <c r="B16165" t="s">
        <v>569</v>
      </c>
      <c r="C16165" t="s">
        <v>60</v>
      </c>
      <c r="D16165">
        <v>1956</v>
      </c>
      <c r="E16165" t="s">
        <v>41</v>
      </c>
    </row>
    <row r="16166" spans="1:5" hidden="1" x14ac:dyDescent="0.2">
      <c r="A16166">
        <v>975528</v>
      </c>
      <c r="B16166" t="s">
        <v>6685</v>
      </c>
      <c r="C16166" t="s">
        <v>581</v>
      </c>
      <c r="D16166">
        <v>2003</v>
      </c>
      <c r="E16166" t="s">
        <v>41</v>
      </c>
    </row>
    <row r="16167" spans="1:5" hidden="1" x14ac:dyDescent="0.2">
      <c r="A16167">
        <v>146227</v>
      </c>
      <c r="B16167" t="s">
        <v>960</v>
      </c>
      <c r="C16167" t="s">
        <v>221</v>
      </c>
      <c r="D16167">
        <v>1973</v>
      </c>
      <c r="E16167" t="s">
        <v>41</v>
      </c>
    </row>
    <row r="16168" spans="1:5" hidden="1" x14ac:dyDescent="0.2">
      <c r="A16168">
        <v>253159</v>
      </c>
      <c r="B16168" t="s">
        <v>561</v>
      </c>
      <c r="C16168" t="s">
        <v>378</v>
      </c>
      <c r="D16168">
        <v>1986</v>
      </c>
      <c r="E16168" t="s">
        <v>41</v>
      </c>
    </row>
    <row r="16169" spans="1:5" hidden="1" x14ac:dyDescent="0.2">
      <c r="A16169">
        <v>542664</v>
      </c>
      <c r="B16169" t="s">
        <v>1842</v>
      </c>
      <c r="C16169" t="s">
        <v>2400</v>
      </c>
      <c r="D16169">
        <v>1993</v>
      </c>
      <c r="E16169" t="s">
        <v>41</v>
      </c>
    </row>
    <row r="16170" spans="1:5" hidden="1" x14ac:dyDescent="0.2">
      <c r="A16170">
        <v>122784</v>
      </c>
      <c r="B16170" t="s">
        <v>268</v>
      </c>
      <c r="C16170" t="s">
        <v>80</v>
      </c>
      <c r="D16170">
        <v>1972</v>
      </c>
      <c r="E16170" t="s">
        <v>41</v>
      </c>
    </row>
    <row r="16171" spans="1:5" hidden="1" x14ac:dyDescent="0.2">
      <c r="A16171">
        <v>900410</v>
      </c>
      <c r="B16171" t="s">
        <v>1159</v>
      </c>
      <c r="C16171" t="s">
        <v>135</v>
      </c>
      <c r="D16171">
        <v>2003</v>
      </c>
      <c r="E16171" t="s">
        <v>41</v>
      </c>
    </row>
    <row r="16172" spans="1:5" hidden="1" x14ac:dyDescent="0.2">
      <c r="A16172">
        <v>975525</v>
      </c>
      <c r="B16172" t="s">
        <v>5404</v>
      </c>
      <c r="C16172" t="s">
        <v>160</v>
      </c>
      <c r="D16172">
        <v>2005</v>
      </c>
      <c r="E16172" t="s">
        <v>41</v>
      </c>
    </row>
    <row r="16173" spans="1:5" hidden="1" x14ac:dyDescent="0.2">
      <c r="A16173">
        <v>146251</v>
      </c>
      <c r="B16173" t="s">
        <v>388</v>
      </c>
      <c r="C16173" t="s">
        <v>36</v>
      </c>
      <c r="D16173">
        <v>1971</v>
      </c>
      <c r="E16173" t="s">
        <v>41</v>
      </c>
    </row>
    <row r="16174" spans="1:5" hidden="1" x14ac:dyDescent="0.2">
      <c r="A16174">
        <v>292819</v>
      </c>
      <c r="B16174" t="s">
        <v>1587</v>
      </c>
      <c r="C16174" t="s">
        <v>111</v>
      </c>
      <c r="D16174">
        <v>1989</v>
      </c>
      <c r="E16174" t="s">
        <v>41</v>
      </c>
    </row>
    <row r="16175" spans="1:5" hidden="1" x14ac:dyDescent="0.2">
      <c r="A16175">
        <v>120921</v>
      </c>
      <c r="B16175" t="s">
        <v>1587</v>
      </c>
      <c r="C16175" t="s">
        <v>809</v>
      </c>
      <c r="D16175">
        <v>1965</v>
      </c>
      <c r="E16175" t="s">
        <v>41</v>
      </c>
    </row>
    <row r="16176" spans="1:5" hidden="1" x14ac:dyDescent="0.2">
      <c r="A16176">
        <v>304840</v>
      </c>
      <c r="B16176" t="s">
        <v>2328</v>
      </c>
      <c r="C16176" t="s">
        <v>36</v>
      </c>
      <c r="D16176">
        <v>1991</v>
      </c>
      <c r="E16176" t="s">
        <v>41</v>
      </c>
    </row>
    <row r="16177" spans="1:5" hidden="1" x14ac:dyDescent="0.2">
      <c r="A16177">
        <v>146256</v>
      </c>
      <c r="B16177" t="s">
        <v>518</v>
      </c>
      <c r="C16177" t="s">
        <v>62</v>
      </c>
      <c r="D16177">
        <v>1948</v>
      </c>
      <c r="E16177" t="s">
        <v>41</v>
      </c>
    </row>
    <row r="16178" spans="1:5" hidden="1" x14ac:dyDescent="0.2">
      <c r="A16178">
        <v>877137</v>
      </c>
      <c r="B16178" t="s">
        <v>518</v>
      </c>
      <c r="C16178" t="s">
        <v>904</v>
      </c>
      <c r="D16178">
        <v>2007</v>
      </c>
      <c r="E16178" t="s">
        <v>41</v>
      </c>
    </row>
    <row r="16179" spans="1:5" hidden="1" x14ac:dyDescent="0.2">
      <c r="A16179">
        <v>999151</v>
      </c>
      <c r="B16179" t="s">
        <v>1478</v>
      </c>
      <c r="C16179" t="s">
        <v>5405</v>
      </c>
      <c r="D16179">
        <v>2005</v>
      </c>
      <c r="E16179" t="s">
        <v>41</v>
      </c>
    </row>
    <row r="16180" spans="1:5" hidden="1" x14ac:dyDescent="0.2">
      <c r="A16180">
        <v>9449</v>
      </c>
      <c r="B16180" t="s">
        <v>6928</v>
      </c>
      <c r="C16180" t="s">
        <v>454</v>
      </c>
      <c r="D16180">
        <v>2006</v>
      </c>
      <c r="E16180" t="s">
        <v>41</v>
      </c>
    </row>
    <row r="16181" spans="1:5" hidden="1" x14ac:dyDescent="0.2">
      <c r="A16181">
        <v>146257</v>
      </c>
      <c r="B16181" t="s">
        <v>6928</v>
      </c>
      <c r="C16181" t="s">
        <v>36</v>
      </c>
      <c r="D16181">
        <v>1971</v>
      </c>
      <c r="E16181" t="s">
        <v>41</v>
      </c>
    </row>
    <row r="16182" spans="1:5" hidden="1" x14ac:dyDescent="0.2">
      <c r="A16182">
        <v>457654</v>
      </c>
      <c r="B16182" t="s">
        <v>2701</v>
      </c>
      <c r="C16182" t="s">
        <v>787</v>
      </c>
      <c r="D16182">
        <v>1993</v>
      </c>
      <c r="E16182" t="s">
        <v>41</v>
      </c>
    </row>
    <row r="16183" spans="1:5" hidden="1" x14ac:dyDescent="0.2">
      <c r="A16183">
        <v>398059</v>
      </c>
      <c r="B16183" t="s">
        <v>2701</v>
      </c>
      <c r="C16183" t="s">
        <v>6925</v>
      </c>
      <c r="D16183">
        <v>1996</v>
      </c>
      <c r="E16183" t="s">
        <v>41</v>
      </c>
    </row>
    <row r="16184" spans="1:5" hidden="1" x14ac:dyDescent="0.2">
      <c r="A16184">
        <v>122785</v>
      </c>
      <c r="B16184" t="s">
        <v>5366</v>
      </c>
      <c r="C16184" t="s">
        <v>592</v>
      </c>
      <c r="D16184">
        <v>1966</v>
      </c>
      <c r="E16184" t="s">
        <v>41</v>
      </c>
    </row>
    <row r="16185" spans="1:5" hidden="1" x14ac:dyDescent="0.2">
      <c r="A16185">
        <v>225793</v>
      </c>
      <c r="B16185" t="s">
        <v>887</v>
      </c>
      <c r="C16185" t="s">
        <v>888</v>
      </c>
      <c r="D16185">
        <v>1951</v>
      </c>
      <c r="E16185" t="s">
        <v>41</v>
      </c>
    </row>
    <row r="16186" spans="1:5" hidden="1" x14ac:dyDescent="0.2">
      <c r="A16186">
        <v>244032</v>
      </c>
      <c r="B16186" t="s">
        <v>887</v>
      </c>
      <c r="C16186" t="s">
        <v>672</v>
      </c>
      <c r="D16186">
        <v>1981</v>
      </c>
      <c r="E16186" t="s">
        <v>41</v>
      </c>
    </row>
    <row r="16187" spans="1:5" hidden="1" x14ac:dyDescent="0.2">
      <c r="A16187">
        <v>244014</v>
      </c>
      <c r="B16187" t="s">
        <v>1158</v>
      </c>
      <c r="C16187" t="s">
        <v>554</v>
      </c>
      <c r="D16187">
        <v>1961</v>
      </c>
      <c r="E16187" t="s">
        <v>41</v>
      </c>
    </row>
    <row r="16188" spans="1:5" hidden="1" x14ac:dyDescent="0.2">
      <c r="A16188">
        <v>698683</v>
      </c>
      <c r="B16188" t="s">
        <v>1756</v>
      </c>
      <c r="C16188" t="s">
        <v>113</v>
      </c>
      <c r="D16188">
        <v>1996</v>
      </c>
      <c r="E16188" t="s">
        <v>41</v>
      </c>
    </row>
    <row r="16189" spans="1:5" hidden="1" x14ac:dyDescent="0.2">
      <c r="A16189">
        <v>135152</v>
      </c>
      <c r="B16189" t="s">
        <v>1597</v>
      </c>
      <c r="C16189" t="s">
        <v>33</v>
      </c>
      <c r="D16189">
        <v>1947</v>
      </c>
      <c r="E16189" t="s">
        <v>41</v>
      </c>
    </row>
    <row r="16190" spans="1:5" hidden="1" x14ac:dyDescent="0.2">
      <c r="A16190">
        <v>515457</v>
      </c>
      <c r="B16190" t="s">
        <v>650</v>
      </c>
      <c r="C16190" t="s">
        <v>989</v>
      </c>
      <c r="D16190">
        <v>1997</v>
      </c>
      <c r="E16190" t="s">
        <v>41</v>
      </c>
    </row>
    <row r="16191" spans="1:5" hidden="1" x14ac:dyDescent="0.2">
      <c r="A16191">
        <v>234117</v>
      </c>
      <c r="B16191" t="s">
        <v>1006</v>
      </c>
      <c r="C16191" t="s">
        <v>1408</v>
      </c>
      <c r="D16191">
        <v>1984</v>
      </c>
      <c r="E16191" t="s">
        <v>41</v>
      </c>
    </row>
    <row r="16192" spans="1:5" hidden="1" x14ac:dyDescent="0.2">
      <c r="A16192">
        <v>190361</v>
      </c>
      <c r="B16192" t="s">
        <v>1006</v>
      </c>
      <c r="C16192" t="s">
        <v>205</v>
      </c>
      <c r="D16192">
        <v>1977</v>
      </c>
      <c r="E16192" t="s">
        <v>41</v>
      </c>
    </row>
    <row r="16193" spans="1:5" hidden="1" x14ac:dyDescent="0.2">
      <c r="A16193">
        <v>146292</v>
      </c>
      <c r="B16193" t="s">
        <v>876</v>
      </c>
      <c r="C16193" t="s">
        <v>738</v>
      </c>
      <c r="D16193">
        <v>1979</v>
      </c>
      <c r="E16193" t="s">
        <v>41</v>
      </c>
    </row>
    <row r="16194" spans="1:5" hidden="1" x14ac:dyDescent="0.2">
      <c r="A16194">
        <v>122786</v>
      </c>
      <c r="B16194" t="s">
        <v>876</v>
      </c>
      <c r="C16194" t="s">
        <v>514</v>
      </c>
      <c r="D16194">
        <v>1969</v>
      </c>
      <c r="E16194" t="s">
        <v>41</v>
      </c>
    </row>
    <row r="16195" spans="1:5" hidden="1" x14ac:dyDescent="0.2">
      <c r="A16195">
        <v>683238</v>
      </c>
      <c r="B16195" t="s">
        <v>876</v>
      </c>
      <c r="C16195" t="s">
        <v>3096</v>
      </c>
      <c r="D16195">
        <v>2001</v>
      </c>
      <c r="E16195" t="s">
        <v>41</v>
      </c>
    </row>
    <row r="16196" spans="1:5" hidden="1" x14ac:dyDescent="0.2">
      <c r="A16196">
        <v>941075</v>
      </c>
      <c r="B16196" t="s">
        <v>576</v>
      </c>
      <c r="C16196" t="s">
        <v>140</v>
      </c>
      <c r="D16196">
        <v>2001</v>
      </c>
      <c r="E16196" t="s">
        <v>41</v>
      </c>
    </row>
    <row r="16197" spans="1:5" hidden="1" x14ac:dyDescent="0.2">
      <c r="A16197">
        <v>544061</v>
      </c>
      <c r="B16197" t="s">
        <v>576</v>
      </c>
      <c r="C16197" t="s">
        <v>694</v>
      </c>
      <c r="D16197">
        <v>1994</v>
      </c>
      <c r="E16197" t="s">
        <v>41</v>
      </c>
    </row>
    <row r="16198" spans="1:5" hidden="1" x14ac:dyDescent="0.2">
      <c r="A16198">
        <v>542743</v>
      </c>
      <c r="B16198" t="s">
        <v>824</v>
      </c>
      <c r="C16198" t="s">
        <v>3714</v>
      </c>
      <c r="D16198">
        <v>1988</v>
      </c>
      <c r="E16198" t="s">
        <v>41</v>
      </c>
    </row>
    <row r="16199" spans="1:5" hidden="1" x14ac:dyDescent="0.2">
      <c r="A16199">
        <v>322677</v>
      </c>
      <c r="B16199" t="s">
        <v>824</v>
      </c>
      <c r="C16199" t="s">
        <v>260</v>
      </c>
      <c r="D16199">
        <v>1993</v>
      </c>
      <c r="E16199" t="s">
        <v>41</v>
      </c>
    </row>
    <row r="16200" spans="1:5" hidden="1" x14ac:dyDescent="0.2">
      <c r="A16200">
        <v>285502</v>
      </c>
      <c r="B16200" t="s">
        <v>824</v>
      </c>
      <c r="C16200" t="s">
        <v>8497</v>
      </c>
      <c r="D16200">
        <v>1987</v>
      </c>
      <c r="E16200" t="s">
        <v>41</v>
      </c>
    </row>
    <row r="16201" spans="1:5" hidden="1" x14ac:dyDescent="0.2">
      <c r="A16201">
        <v>146307</v>
      </c>
      <c r="B16201" t="s">
        <v>1724</v>
      </c>
      <c r="C16201" t="s">
        <v>809</v>
      </c>
      <c r="D16201">
        <v>1954</v>
      </c>
      <c r="E16201" t="s">
        <v>41</v>
      </c>
    </row>
    <row r="16202" spans="1:5" hidden="1" x14ac:dyDescent="0.2">
      <c r="A16202">
        <v>120941</v>
      </c>
      <c r="B16202" t="s">
        <v>2035</v>
      </c>
      <c r="C16202" t="s">
        <v>205</v>
      </c>
      <c r="D16202">
        <v>1981</v>
      </c>
      <c r="E16202" t="s">
        <v>41</v>
      </c>
    </row>
    <row r="16203" spans="1:5" hidden="1" x14ac:dyDescent="0.2">
      <c r="A16203">
        <v>122787</v>
      </c>
      <c r="B16203" t="s">
        <v>39</v>
      </c>
      <c r="C16203" t="s">
        <v>94</v>
      </c>
      <c r="D16203">
        <v>1965</v>
      </c>
      <c r="E16203" t="s">
        <v>41</v>
      </c>
    </row>
    <row r="16204" spans="1:5" hidden="1" x14ac:dyDescent="0.2">
      <c r="A16204">
        <v>146310</v>
      </c>
      <c r="B16204" t="s">
        <v>39</v>
      </c>
      <c r="C16204" t="s">
        <v>40</v>
      </c>
      <c r="D16204">
        <v>1973</v>
      </c>
      <c r="E16204" t="s">
        <v>41</v>
      </c>
    </row>
    <row r="16205" spans="1:5" hidden="1" x14ac:dyDescent="0.2">
      <c r="A16205">
        <v>995567</v>
      </c>
      <c r="B16205" t="s">
        <v>134</v>
      </c>
      <c r="C16205" t="s">
        <v>1501</v>
      </c>
      <c r="D16205">
        <v>2010</v>
      </c>
      <c r="E16205" t="s">
        <v>41</v>
      </c>
    </row>
    <row r="16206" spans="1:5" hidden="1" x14ac:dyDescent="0.2">
      <c r="A16206">
        <v>936033</v>
      </c>
      <c r="B16206" t="s">
        <v>134</v>
      </c>
      <c r="C16206" t="s">
        <v>2400</v>
      </c>
      <c r="D16206">
        <v>2009</v>
      </c>
      <c r="E16206" t="s">
        <v>41</v>
      </c>
    </row>
    <row r="16207" spans="1:5" hidden="1" x14ac:dyDescent="0.2">
      <c r="A16207">
        <v>384118</v>
      </c>
      <c r="B16207" t="s">
        <v>134</v>
      </c>
      <c r="C16207" t="s">
        <v>443</v>
      </c>
      <c r="D16207">
        <v>1977</v>
      </c>
      <c r="E16207" t="s">
        <v>41</v>
      </c>
    </row>
    <row r="16208" spans="1:5" hidden="1" x14ac:dyDescent="0.2">
      <c r="A16208">
        <v>7124</v>
      </c>
      <c r="B16208" t="s">
        <v>134</v>
      </c>
      <c r="C16208" t="s">
        <v>135</v>
      </c>
      <c r="D16208">
        <v>2012</v>
      </c>
      <c r="E16208" t="s">
        <v>41</v>
      </c>
    </row>
    <row r="16209" spans="1:5" hidden="1" x14ac:dyDescent="0.2">
      <c r="A16209">
        <v>975526</v>
      </c>
      <c r="B16209" t="s">
        <v>6585</v>
      </c>
      <c r="C16209" t="s">
        <v>674</v>
      </c>
      <c r="D16209">
        <v>2003</v>
      </c>
      <c r="E16209" t="s">
        <v>41</v>
      </c>
    </row>
    <row r="16210" spans="1:5" hidden="1" x14ac:dyDescent="0.2">
      <c r="A16210">
        <v>146324</v>
      </c>
      <c r="B16210" t="s">
        <v>492</v>
      </c>
      <c r="C16210" t="s">
        <v>60</v>
      </c>
      <c r="D16210">
        <v>1971</v>
      </c>
      <c r="E16210" t="s">
        <v>41</v>
      </c>
    </row>
    <row r="16211" spans="1:5" hidden="1" x14ac:dyDescent="0.2">
      <c r="A16211">
        <v>397359</v>
      </c>
      <c r="B16211" t="s">
        <v>2711</v>
      </c>
      <c r="C16211" t="s">
        <v>1287</v>
      </c>
      <c r="D16211">
        <v>1992</v>
      </c>
      <c r="E16211" t="s">
        <v>41</v>
      </c>
    </row>
    <row r="16212" spans="1:5" hidden="1" x14ac:dyDescent="0.2">
      <c r="A16212">
        <v>266633</v>
      </c>
      <c r="B16212" t="s">
        <v>112</v>
      </c>
      <c r="C16212" t="s">
        <v>3755</v>
      </c>
      <c r="D16212">
        <v>1985</v>
      </c>
      <c r="E16212" t="s">
        <v>41</v>
      </c>
    </row>
    <row r="16213" spans="1:5" hidden="1" x14ac:dyDescent="0.2">
      <c r="A16213">
        <v>2129</v>
      </c>
      <c r="B16213" t="s">
        <v>706</v>
      </c>
      <c r="C16213" t="s">
        <v>2704</v>
      </c>
      <c r="D16213">
        <v>2004</v>
      </c>
      <c r="E16213" t="s">
        <v>41</v>
      </c>
    </row>
    <row r="16214" spans="1:5" hidden="1" x14ac:dyDescent="0.2">
      <c r="A16214">
        <v>778189</v>
      </c>
      <c r="B16214" t="s">
        <v>2708</v>
      </c>
      <c r="C16214" t="s">
        <v>592</v>
      </c>
      <c r="D16214">
        <v>1996</v>
      </c>
      <c r="E16214" t="s">
        <v>41</v>
      </c>
    </row>
    <row r="16215" spans="1:5" hidden="1" x14ac:dyDescent="0.2">
      <c r="A16215">
        <v>965016</v>
      </c>
      <c r="B16215" t="s">
        <v>2708</v>
      </c>
      <c r="C16215" t="s">
        <v>2709</v>
      </c>
      <c r="D16215">
        <v>2005</v>
      </c>
      <c r="E16215" t="s">
        <v>41</v>
      </c>
    </row>
    <row r="16216" spans="1:5" hidden="1" x14ac:dyDescent="0.2">
      <c r="A16216">
        <v>157830</v>
      </c>
      <c r="B16216" t="s">
        <v>108</v>
      </c>
      <c r="C16216" t="s">
        <v>502</v>
      </c>
      <c r="D16216">
        <v>1960</v>
      </c>
      <c r="E16216" t="s">
        <v>41</v>
      </c>
    </row>
    <row r="16217" spans="1:5" hidden="1" x14ac:dyDescent="0.2">
      <c r="A16217">
        <v>999153</v>
      </c>
      <c r="B16217" t="s">
        <v>883</v>
      </c>
      <c r="C16217" t="s">
        <v>884</v>
      </c>
      <c r="D16217">
        <v>2006</v>
      </c>
      <c r="E16217" t="s">
        <v>41</v>
      </c>
    </row>
    <row r="16218" spans="1:5" hidden="1" x14ac:dyDescent="0.2">
      <c r="A16218">
        <v>122789</v>
      </c>
      <c r="B16218" t="s">
        <v>1120</v>
      </c>
      <c r="C16218" t="s">
        <v>205</v>
      </c>
      <c r="D16218">
        <v>1975</v>
      </c>
      <c r="E16218" t="s">
        <v>41</v>
      </c>
    </row>
    <row r="16219" spans="1:5" hidden="1" x14ac:dyDescent="0.2">
      <c r="A16219">
        <v>957236</v>
      </c>
      <c r="B16219" t="s">
        <v>1120</v>
      </c>
      <c r="C16219" t="s">
        <v>197</v>
      </c>
      <c r="D16219">
        <v>2009</v>
      </c>
      <c r="E16219" t="s">
        <v>41</v>
      </c>
    </row>
    <row r="16220" spans="1:5" hidden="1" x14ac:dyDescent="0.2">
      <c r="A16220">
        <v>282537</v>
      </c>
      <c r="B16220" t="s">
        <v>1120</v>
      </c>
      <c r="C16220" t="s">
        <v>1883</v>
      </c>
      <c r="D16220">
        <v>1980</v>
      </c>
      <c r="E16220" t="s">
        <v>41</v>
      </c>
    </row>
    <row r="16221" spans="1:5" hidden="1" x14ac:dyDescent="0.2">
      <c r="A16221">
        <v>146363</v>
      </c>
      <c r="B16221" t="s">
        <v>1120</v>
      </c>
      <c r="C16221" t="s">
        <v>312</v>
      </c>
      <c r="D16221">
        <v>1974</v>
      </c>
      <c r="E16221" t="s">
        <v>41</v>
      </c>
    </row>
    <row r="16222" spans="1:5" hidden="1" x14ac:dyDescent="0.2">
      <c r="A16222">
        <v>461599</v>
      </c>
      <c r="B16222" t="s">
        <v>1120</v>
      </c>
      <c r="C16222" t="s">
        <v>312</v>
      </c>
      <c r="D16222">
        <v>1991</v>
      </c>
      <c r="E16222" t="s">
        <v>41</v>
      </c>
    </row>
    <row r="16223" spans="1:5" hidden="1" x14ac:dyDescent="0.2">
      <c r="A16223">
        <v>303357</v>
      </c>
      <c r="B16223" t="s">
        <v>1120</v>
      </c>
      <c r="C16223" t="s">
        <v>221</v>
      </c>
      <c r="D16223">
        <v>1991</v>
      </c>
      <c r="E16223" t="s">
        <v>41</v>
      </c>
    </row>
    <row r="16224" spans="1:5" hidden="1" x14ac:dyDescent="0.2">
      <c r="A16224">
        <v>146350</v>
      </c>
      <c r="B16224" t="s">
        <v>1836</v>
      </c>
      <c r="C16224" t="s">
        <v>60</v>
      </c>
      <c r="D16224">
        <v>1944</v>
      </c>
      <c r="E16224" t="s">
        <v>41</v>
      </c>
    </row>
    <row r="16225" spans="1:5" hidden="1" x14ac:dyDescent="0.2">
      <c r="A16225">
        <v>122790</v>
      </c>
      <c r="B16225" t="s">
        <v>1836</v>
      </c>
      <c r="C16225" t="s">
        <v>133</v>
      </c>
      <c r="D16225">
        <v>1976</v>
      </c>
      <c r="E16225" t="s">
        <v>41</v>
      </c>
    </row>
    <row r="16226" spans="1:5" hidden="1" x14ac:dyDescent="0.2">
      <c r="A16226">
        <v>153031</v>
      </c>
      <c r="B16226" t="s">
        <v>1836</v>
      </c>
      <c r="C16226" t="s">
        <v>1515</v>
      </c>
      <c r="D16226">
        <v>1980</v>
      </c>
      <c r="E16226" t="s">
        <v>41</v>
      </c>
    </row>
    <row r="16227" spans="1:5" hidden="1" x14ac:dyDescent="0.2">
      <c r="A16227">
        <v>120946</v>
      </c>
      <c r="B16227" t="s">
        <v>242</v>
      </c>
      <c r="C16227" t="s">
        <v>94</v>
      </c>
      <c r="D16227">
        <v>1950</v>
      </c>
      <c r="E16227" t="s">
        <v>16510</v>
      </c>
    </row>
    <row r="16228" spans="1:5" hidden="1" x14ac:dyDescent="0.2">
      <c r="A16228">
        <v>185247</v>
      </c>
      <c r="B16228" t="s">
        <v>6379</v>
      </c>
      <c r="C16228" t="s">
        <v>213</v>
      </c>
      <c r="D16228">
        <v>1946</v>
      </c>
      <c r="E16228" t="s">
        <v>16510</v>
      </c>
    </row>
    <row r="16229" spans="1:5" hidden="1" x14ac:dyDescent="0.2">
      <c r="A16229">
        <v>819959</v>
      </c>
      <c r="B16229" t="s">
        <v>17321</v>
      </c>
      <c r="C16229" t="s">
        <v>94</v>
      </c>
      <c r="D16229">
        <v>1962</v>
      </c>
      <c r="E16229" t="s">
        <v>16510</v>
      </c>
    </row>
    <row r="16230" spans="1:5" hidden="1" x14ac:dyDescent="0.2">
      <c r="A16230">
        <v>120851</v>
      </c>
      <c r="B16230" t="s">
        <v>4725</v>
      </c>
      <c r="C16230" t="s">
        <v>514</v>
      </c>
      <c r="D16230">
        <v>1932</v>
      </c>
      <c r="E16230" t="s">
        <v>16510</v>
      </c>
    </row>
    <row r="16231" spans="1:5" hidden="1" x14ac:dyDescent="0.2">
      <c r="A16231">
        <v>782644</v>
      </c>
      <c r="B16231" t="s">
        <v>2184</v>
      </c>
      <c r="C16231" t="s">
        <v>16844</v>
      </c>
      <c r="D16231">
        <v>1998</v>
      </c>
      <c r="E16231" t="s">
        <v>16510</v>
      </c>
    </row>
    <row r="16232" spans="1:5" hidden="1" x14ac:dyDescent="0.2">
      <c r="A16232">
        <v>122654</v>
      </c>
      <c r="B16232" t="s">
        <v>7799</v>
      </c>
      <c r="C16232" t="s">
        <v>1062</v>
      </c>
      <c r="D16232">
        <v>1948</v>
      </c>
      <c r="E16232" t="s">
        <v>16510</v>
      </c>
    </row>
    <row r="16233" spans="1:5" hidden="1" x14ac:dyDescent="0.2">
      <c r="A16233">
        <v>534520</v>
      </c>
      <c r="B16233" t="s">
        <v>13831</v>
      </c>
      <c r="C16233" t="s">
        <v>111</v>
      </c>
      <c r="D16233">
        <v>1960</v>
      </c>
      <c r="E16233" t="s">
        <v>16510</v>
      </c>
    </row>
    <row r="16234" spans="1:5" hidden="1" x14ac:dyDescent="0.2">
      <c r="A16234">
        <v>16929</v>
      </c>
      <c r="B16234" t="s">
        <v>1808</v>
      </c>
      <c r="C16234" t="s">
        <v>997</v>
      </c>
      <c r="D16234">
        <v>1946</v>
      </c>
      <c r="E16234" t="s">
        <v>16510</v>
      </c>
    </row>
    <row r="16235" spans="1:5" hidden="1" x14ac:dyDescent="0.2">
      <c r="A16235">
        <v>748357</v>
      </c>
      <c r="B16235" t="s">
        <v>3005</v>
      </c>
      <c r="C16235" t="s">
        <v>33</v>
      </c>
      <c r="D16235">
        <v>1982</v>
      </c>
      <c r="E16235" t="s">
        <v>16510</v>
      </c>
    </row>
    <row r="16236" spans="1:5" hidden="1" x14ac:dyDescent="0.2">
      <c r="A16236">
        <v>120854</v>
      </c>
      <c r="B16236" t="s">
        <v>3858</v>
      </c>
      <c r="C16236" t="s">
        <v>39</v>
      </c>
      <c r="D16236">
        <v>1950</v>
      </c>
      <c r="E16236" t="s">
        <v>16510</v>
      </c>
    </row>
    <row r="16237" spans="1:5" hidden="1" x14ac:dyDescent="0.2">
      <c r="A16237">
        <v>120632</v>
      </c>
      <c r="B16237" t="s">
        <v>70</v>
      </c>
      <c r="C16237" t="s">
        <v>554</v>
      </c>
      <c r="D16237">
        <v>1956</v>
      </c>
      <c r="E16237" t="s">
        <v>16510</v>
      </c>
    </row>
    <row r="16238" spans="1:5" hidden="1" x14ac:dyDescent="0.2">
      <c r="A16238">
        <v>782643</v>
      </c>
      <c r="B16238" t="s">
        <v>1729</v>
      </c>
      <c r="C16238" t="s">
        <v>12604</v>
      </c>
      <c r="D16238">
        <v>1998</v>
      </c>
      <c r="E16238" t="s">
        <v>16510</v>
      </c>
    </row>
    <row r="16239" spans="1:5" hidden="1" x14ac:dyDescent="0.2">
      <c r="A16239">
        <v>542389</v>
      </c>
      <c r="B16239" t="s">
        <v>17467</v>
      </c>
      <c r="C16239" t="s">
        <v>207</v>
      </c>
      <c r="D16239">
        <v>1988</v>
      </c>
      <c r="E16239" t="s">
        <v>16510</v>
      </c>
    </row>
    <row r="16240" spans="1:5" hidden="1" x14ac:dyDescent="0.2">
      <c r="A16240">
        <v>120616</v>
      </c>
      <c r="B16240" t="s">
        <v>2170</v>
      </c>
      <c r="C16240" t="s">
        <v>40</v>
      </c>
      <c r="D16240">
        <v>1965</v>
      </c>
      <c r="E16240" t="s">
        <v>16510</v>
      </c>
    </row>
    <row r="16241" spans="1:5" hidden="1" x14ac:dyDescent="0.2">
      <c r="A16241">
        <v>120783</v>
      </c>
      <c r="B16241" t="s">
        <v>2202</v>
      </c>
      <c r="C16241" t="s">
        <v>1279</v>
      </c>
      <c r="D16241">
        <v>1957</v>
      </c>
      <c r="E16241" t="s">
        <v>16510</v>
      </c>
    </row>
    <row r="16242" spans="1:5" hidden="1" x14ac:dyDescent="0.2">
      <c r="A16242">
        <v>120957</v>
      </c>
      <c r="B16242" t="s">
        <v>167</v>
      </c>
      <c r="C16242" t="s">
        <v>564</v>
      </c>
      <c r="D16242">
        <v>1955</v>
      </c>
      <c r="E16242" t="s">
        <v>16510</v>
      </c>
    </row>
    <row r="16243" spans="1:5" hidden="1" x14ac:dyDescent="0.2">
      <c r="A16243">
        <v>122665</v>
      </c>
      <c r="B16243" t="s">
        <v>8180</v>
      </c>
      <c r="C16243" t="s">
        <v>213</v>
      </c>
      <c r="D16243">
        <v>1948</v>
      </c>
      <c r="E16243" t="s">
        <v>16510</v>
      </c>
    </row>
    <row r="16244" spans="1:5" hidden="1" x14ac:dyDescent="0.2">
      <c r="A16244">
        <v>246163</v>
      </c>
      <c r="B16244" t="s">
        <v>2354</v>
      </c>
      <c r="C16244" t="s">
        <v>4978</v>
      </c>
      <c r="D16244">
        <v>1943</v>
      </c>
      <c r="E16244" t="s">
        <v>16510</v>
      </c>
    </row>
    <row r="16245" spans="1:5" hidden="1" x14ac:dyDescent="0.2">
      <c r="A16245">
        <v>120856</v>
      </c>
      <c r="B16245" t="s">
        <v>802</v>
      </c>
      <c r="C16245" t="s">
        <v>205</v>
      </c>
      <c r="D16245">
        <v>1957</v>
      </c>
      <c r="E16245" t="s">
        <v>16510</v>
      </c>
    </row>
    <row r="16246" spans="1:5" hidden="1" x14ac:dyDescent="0.2">
      <c r="A16246">
        <v>172364</v>
      </c>
      <c r="B16246" t="s">
        <v>575</v>
      </c>
      <c r="C16246" t="s">
        <v>431</v>
      </c>
      <c r="D16246">
        <v>1962</v>
      </c>
      <c r="E16246" t="s">
        <v>16510</v>
      </c>
    </row>
    <row r="16247" spans="1:5" hidden="1" x14ac:dyDescent="0.2">
      <c r="A16247">
        <v>120624</v>
      </c>
      <c r="B16247" t="s">
        <v>5327</v>
      </c>
      <c r="C16247" t="s">
        <v>184</v>
      </c>
      <c r="D16247">
        <v>1954</v>
      </c>
      <c r="E16247" t="s">
        <v>16510</v>
      </c>
    </row>
    <row r="16248" spans="1:5" hidden="1" x14ac:dyDescent="0.2">
      <c r="A16248">
        <v>252574</v>
      </c>
      <c r="B16248" t="s">
        <v>2087</v>
      </c>
      <c r="C16248" t="s">
        <v>681</v>
      </c>
      <c r="D16248">
        <v>1987</v>
      </c>
      <c r="E16248" t="s">
        <v>16510</v>
      </c>
    </row>
    <row r="16249" spans="1:5" hidden="1" x14ac:dyDescent="0.2">
      <c r="A16249">
        <v>21518</v>
      </c>
      <c r="B16249" t="s">
        <v>9459</v>
      </c>
      <c r="C16249" t="s">
        <v>1852</v>
      </c>
      <c r="D16249">
        <v>1972</v>
      </c>
      <c r="E16249" t="s">
        <v>16510</v>
      </c>
    </row>
    <row r="16250" spans="1:5" hidden="1" x14ac:dyDescent="0.2">
      <c r="A16250">
        <v>865851</v>
      </c>
      <c r="B16250" t="s">
        <v>1117</v>
      </c>
      <c r="C16250" t="s">
        <v>17445</v>
      </c>
      <c r="D16250">
        <v>1999</v>
      </c>
      <c r="E16250" t="s">
        <v>16510</v>
      </c>
    </row>
    <row r="16251" spans="1:5" hidden="1" x14ac:dyDescent="0.2">
      <c r="A16251">
        <v>181621</v>
      </c>
      <c r="B16251" t="s">
        <v>5162</v>
      </c>
      <c r="C16251" t="s">
        <v>60</v>
      </c>
      <c r="D16251">
        <v>1946</v>
      </c>
      <c r="E16251" t="s">
        <v>4873</v>
      </c>
    </row>
    <row r="16252" spans="1:5" hidden="1" x14ac:dyDescent="0.2">
      <c r="A16252">
        <v>181624</v>
      </c>
      <c r="B16252" t="s">
        <v>5162</v>
      </c>
      <c r="C16252" t="s">
        <v>5163</v>
      </c>
      <c r="D16252">
        <v>1947</v>
      </c>
      <c r="E16252" t="s">
        <v>4873</v>
      </c>
    </row>
    <row r="16253" spans="1:5" hidden="1" x14ac:dyDescent="0.2">
      <c r="A16253">
        <v>181625</v>
      </c>
      <c r="B16253" t="s">
        <v>5459</v>
      </c>
      <c r="C16253" t="s">
        <v>33</v>
      </c>
      <c r="D16253">
        <v>1948</v>
      </c>
      <c r="E16253" t="s">
        <v>4873</v>
      </c>
    </row>
    <row r="16254" spans="1:5" hidden="1" x14ac:dyDescent="0.2">
      <c r="A16254">
        <v>14087</v>
      </c>
      <c r="B16254" t="s">
        <v>4936</v>
      </c>
      <c r="C16254" t="s">
        <v>94</v>
      </c>
      <c r="D16254">
        <v>1960</v>
      </c>
      <c r="E16254" t="s">
        <v>4873</v>
      </c>
    </row>
    <row r="16255" spans="1:5" hidden="1" x14ac:dyDescent="0.2">
      <c r="A16255">
        <v>181626</v>
      </c>
      <c r="B16255" t="s">
        <v>2888</v>
      </c>
      <c r="C16255" t="s">
        <v>624</v>
      </c>
      <c r="D16255">
        <v>1977</v>
      </c>
      <c r="E16255" t="s">
        <v>4873</v>
      </c>
    </row>
    <row r="16256" spans="1:5" hidden="1" x14ac:dyDescent="0.2">
      <c r="A16256">
        <v>181627</v>
      </c>
      <c r="B16256" t="s">
        <v>217</v>
      </c>
      <c r="C16256" t="s">
        <v>705</v>
      </c>
      <c r="D16256">
        <v>1940</v>
      </c>
      <c r="E16256" t="s">
        <v>4873</v>
      </c>
    </row>
    <row r="16257" spans="1:5" hidden="1" x14ac:dyDescent="0.2">
      <c r="A16257">
        <v>181628</v>
      </c>
      <c r="B16257" t="s">
        <v>217</v>
      </c>
      <c r="C16257" t="s">
        <v>705</v>
      </c>
      <c r="D16257">
        <v>1967</v>
      </c>
      <c r="E16257" t="s">
        <v>4873</v>
      </c>
    </row>
    <row r="16258" spans="1:5" hidden="1" x14ac:dyDescent="0.2">
      <c r="A16258">
        <v>181629</v>
      </c>
      <c r="B16258" t="s">
        <v>217</v>
      </c>
      <c r="C16258" t="s">
        <v>92</v>
      </c>
      <c r="D16258">
        <v>1971</v>
      </c>
      <c r="E16258" t="s">
        <v>4873</v>
      </c>
    </row>
    <row r="16259" spans="1:5" hidden="1" x14ac:dyDescent="0.2">
      <c r="A16259">
        <v>181632</v>
      </c>
      <c r="B16259" t="s">
        <v>217</v>
      </c>
      <c r="C16259" t="s">
        <v>378</v>
      </c>
      <c r="D16259">
        <v>1975</v>
      </c>
      <c r="E16259" t="s">
        <v>4873</v>
      </c>
    </row>
    <row r="16260" spans="1:5" hidden="1" x14ac:dyDescent="0.2">
      <c r="A16260">
        <v>14086</v>
      </c>
      <c r="B16260" t="s">
        <v>5290</v>
      </c>
      <c r="C16260" t="s">
        <v>933</v>
      </c>
      <c r="D16260">
        <v>1950</v>
      </c>
      <c r="E16260" t="s">
        <v>4873</v>
      </c>
    </row>
    <row r="16261" spans="1:5" hidden="1" x14ac:dyDescent="0.2">
      <c r="A16261">
        <v>181634</v>
      </c>
      <c r="B16261" t="s">
        <v>335</v>
      </c>
      <c r="C16261" t="s">
        <v>889</v>
      </c>
      <c r="D16261">
        <v>1982</v>
      </c>
      <c r="E16261" t="s">
        <v>4873</v>
      </c>
    </row>
    <row r="16262" spans="1:5" hidden="1" x14ac:dyDescent="0.2">
      <c r="A16262">
        <v>318424</v>
      </c>
      <c r="B16262" t="s">
        <v>335</v>
      </c>
      <c r="C16262" t="s">
        <v>111</v>
      </c>
      <c r="D16262">
        <v>1989</v>
      </c>
      <c r="E16262" t="s">
        <v>4873</v>
      </c>
    </row>
    <row r="16263" spans="1:5" hidden="1" x14ac:dyDescent="0.2">
      <c r="A16263">
        <v>700788</v>
      </c>
      <c r="B16263" t="s">
        <v>335</v>
      </c>
      <c r="C16263" t="s">
        <v>27</v>
      </c>
      <c r="D16263">
        <v>1996</v>
      </c>
      <c r="E16263" t="s">
        <v>4873</v>
      </c>
    </row>
    <row r="16264" spans="1:5" hidden="1" x14ac:dyDescent="0.2">
      <c r="A16264">
        <v>237726</v>
      </c>
      <c r="B16264" t="s">
        <v>335</v>
      </c>
      <c r="C16264" t="s">
        <v>809</v>
      </c>
      <c r="D16264">
        <v>1961</v>
      </c>
      <c r="E16264" t="s">
        <v>4873</v>
      </c>
    </row>
    <row r="16265" spans="1:5" hidden="1" x14ac:dyDescent="0.2">
      <c r="A16265">
        <v>225341</v>
      </c>
      <c r="B16265" t="s">
        <v>5006</v>
      </c>
      <c r="C16265" t="s">
        <v>48</v>
      </c>
      <c r="D16265">
        <v>1964</v>
      </c>
      <c r="E16265" t="s">
        <v>4873</v>
      </c>
    </row>
    <row r="16266" spans="1:5" hidden="1" x14ac:dyDescent="0.2">
      <c r="A16266">
        <v>527189</v>
      </c>
      <c r="B16266" t="s">
        <v>5006</v>
      </c>
      <c r="C16266" t="s">
        <v>5305</v>
      </c>
      <c r="D16266">
        <v>1996</v>
      </c>
      <c r="E16266" t="s">
        <v>4873</v>
      </c>
    </row>
    <row r="16267" spans="1:5" hidden="1" x14ac:dyDescent="0.2">
      <c r="A16267">
        <v>279934</v>
      </c>
      <c r="B16267" t="s">
        <v>5006</v>
      </c>
      <c r="C16267" t="s">
        <v>3831</v>
      </c>
      <c r="D16267">
        <v>1994</v>
      </c>
      <c r="E16267" t="s">
        <v>4873</v>
      </c>
    </row>
    <row r="16268" spans="1:5" hidden="1" x14ac:dyDescent="0.2">
      <c r="A16268">
        <v>159964</v>
      </c>
      <c r="B16268" t="s">
        <v>6097</v>
      </c>
      <c r="C16268" t="s">
        <v>2825</v>
      </c>
      <c r="D16268">
        <v>1984</v>
      </c>
      <c r="E16268" t="s">
        <v>4873</v>
      </c>
    </row>
    <row r="16269" spans="1:5" hidden="1" x14ac:dyDescent="0.2">
      <c r="A16269">
        <v>181639</v>
      </c>
      <c r="B16269" t="s">
        <v>5146</v>
      </c>
      <c r="C16269" t="s">
        <v>636</v>
      </c>
      <c r="D16269">
        <v>1956</v>
      </c>
      <c r="E16269" t="s">
        <v>4873</v>
      </c>
    </row>
    <row r="16270" spans="1:5" hidden="1" x14ac:dyDescent="0.2">
      <c r="A16270">
        <v>181642</v>
      </c>
      <c r="B16270" t="s">
        <v>5417</v>
      </c>
      <c r="C16270" t="s">
        <v>2261</v>
      </c>
      <c r="D16270">
        <v>1955</v>
      </c>
      <c r="E16270" t="s">
        <v>4873</v>
      </c>
    </row>
    <row r="16271" spans="1:5" hidden="1" x14ac:dyDescent="0.2">
      <c r="A16271">
        <v>181647</v>
      </c>
      <c r="B16271" t="s">
        <v>2111</v>
      </c>
      <c r="C16271" t="s">
        <v>269</v>
      </c>
      <c r="D16271">
        <v>1962</v>
      </c>
      <c r="E16271" t="s">
        <v>4873</v>
      </c>
    </row>
    <row r="16272" spans="1:5" hidden="1" x14ac:dyDescent="0.2">
      <c r="A16272">
        <v>939492</v>
      </c>
      <c r="B16272" t="s">
        <v>3481</v>
      </c>
      <c r="C16272" t="s">
        <v>128</v>
      </c>
      <c r="D16272">
        <v>1959</v>
      </c>
      <c r="E16272" t="s">
        <v>4873</v>
      </c>
    </row>
    <row r="16273" spans="1:5" hidden="1" x14ac:dyDescent="0.2">
      <c r="A16273">
        <v>181652</v>
      </c>
      <c r="B16273" t="s">
        <v>3481</v>
      </c>
      <c r="C16273" t="s">
        <v>133</v>
      </c>
      <c r="D16273">
        <v>1976</v>
      </c>
      <c r="E16273" t="s">
        <v>4873</v>
      </c>
    </row>
    <row r="16274" spans="1:5" hidden="1" x14ac:dyDescent="0.2">
      <c r="A16274">
        <v>181653</v>
      </c>
      <c r="B16274" t="s">
        <v>3481</v>
      </c>
      <c r="C16274" t="s">
        <v>221</v>
      </c>
      <c r="D16274">
        <v>1970</v>
      </c>
      <c r="E16274" t="s">
        <v>4873</v>
      </c>
    </row>
    <row r="16275" spans="1:5" hidden="1" x14ac:dyDescent="0.2">
      <c r="A16275">
        <v>119926</v>
      </c>
      <c r="B16275" t="s">
        <v>6033</v>
      </c>
      <c r="C16275" t="s">
        <v>62</v>
      </c>
      <c r="D16275">
        <v>1954</v>
      </c>
      <c r="E16275" t="s">
        <v>4873</v>
      </c>
    </row>
    <row r="16276" spans="1:5" hidden="1" x14ac:dyDescent="0.2">
      <c r="A16276">
        <v>289383</v>
      </c>
      <c r="B16276" t="s">
        <v>5701</v>
      </c>
      <c r="C16276" t="s">
        <v>1519</v>
      </c>
      <c r="D16276">
        <v>1986</v>
      </c>
      <c r="E16276" t="s">
        <v>4873</v>
      </c>
    </row>
    <row r="16277" spans="1:5" hidden="1" x14ac:dyDescent="0.2">
      <c r="A16277">
        <v>970113</v>
      </c>
      <c r="B16277" t="s">
        <v>1994</v>
      </c>
      <c r="C16277" t="s">
        <v>439</v>
      </c>
      <c r="D16277">
        <v>1972</v>
      </c>
      <c r="E16277" t="s">
        <v>4873</v>
      </c>
    </row>
    <row r="16278" spans="1:5" hidden="1" x14ac:dyDescent="0.2">
      <c r="A16278">
        <v>788472</v>
      </c>
      <c r="B16278" t="s">
        <v>1994</v>
      </c>
      <c r="C16278" t="s">
        <v>2010</v>
      </c>
      <c r="D16278">
        <v>2002</v>
      </c>
      <c r="E16278" t="s">
        <v>4873</v>
      </c>
    </row>
    <row r="16279" spans="1:5" hidden="1" x14ac:dyDescent="0.2">
      <c r="A16279">
        <v>181656</v>
      </c>
      <c r="B16279" t="s">
        <v>1951</v>
      </c>
      <c r="C16279" t="s">
        <v>80</v>
      </c>
      <c r="D16279">
        <v>1964</v>
      </c>
      <c r="E16279" t="s">
        <v>4873</v>
      </c>
    </row>
    <row r="16280" spans="1:5" hidden="1" x14ac:dyDescent="0.2">
      <c r="A16280">
        <v>875317</v>
      </c>
      <c r="B16280" t="s">
        <v>2682</v>
      </c>
      <c r="C16280" t="s">
        <v>213</v>
      </c>
      <c r="D16280">
        <v>1955</v>
      </c>
      <c r="E16280" t="s">
        <v>4873</v>
      </c>
    </row>
    <row r="16281" spans="1:5" hidden="1" x14ac:dyDescent="0.2">
      <c r="A16281">
        <v>771453</v>
      </c>
      <c r="B16281" t="s">
        <v>796</v>
      </c>
      <c r="C16281" t="s">
        <v>269</v>
      </c>
      <c r="D16281">
        <v>1975</v>
      </c>
      <c r="E16281" t="s">
        <v>4873</v>
      </c>
    </row>
    <row r="16282" spans="1:5" hidden="1" x14ac:dyDescent="0.2">
      <c r="A16282">
        <v>738662</v>
      </c>
      <c r="B16282" t="s">
        <v>796</v>
      </c>
      <c r="C16282" t="s">
        <v>5335</v>
      </c>
      <c r="D16282">
        <v>2002</v>
      </c>
      <c r="E16282" t="s">
        <v>4873</v>
      </c>
    </row>
    <row r="16283" spans="1:5" hidden="1" x14ac:dyDescent="0.2">
      <c r="A16283">
        <v>181664</v>
      </c>
      <c r="B16283" t="s">
        <v>796</v>
      </c>
      <c r="C16283" t="s">
        <v>33</v>
      </c>
      <c r="D16283">
        <v>1964</v>
      </c>
      <c r="E16283" t="s">
        <v>4873</v>
      </c>
    </row>
    <row r="16284" spans="1:5" hidden="1" x14ac:dyDescent="0.2">
      <c r="A16284">
        <v>703908</v>
      </c>
      <c r="B16284" t="s">
        <v>796</v>
      </c>
      <c r="C16284" t="s">
        <v>135</v>
      </c>
      <c r="D16284">
        <v>1998</v>
      </c>
      <c r="E16284" t="s">
        <v>4873</v>
      </c>
    </row>
    <row r="16285" spans="1:5" hidden="1" x14ac:dyDescent="0.2">
      <c r="A16285">
        <v>527188</v>
      </c>
      <c r="B16285" t="s">
        <v>796</v>
      </c>
      <c r="C16285" t="s">
        <v>6123</v>
      </c>
      <c r="D16285">
        <v>1996</v>
      </c>
      <c r="E16285" t="s">
        <v>4873</v>
      </c>
    </row>
    <row r="16286" spans="1:5" hidden="1" x14ac:dyDescent="0.2">
      <c r="A16286">
        <v>181665</v>
      </c>
      <c r="B16286" t="s">
        <v>796</v>
      </c>
      <c r="C16286" t="s">
        <v>933</v>
      </c>
      <c r="D16286">
        <v>1978</v>
      </c>
      <c r="E16286" t="s">
        <v>4873</v>
      </c>
    </row>
    <row r="16287" spans="1:5" hidden="1" x14ac:dyDescent="0.2">
      <c r="A16287">
        <v>839967</v>
      </c>
      <c r="B16287" t="s">
        <v>4964</v>
      </c>
      <c r="C16287" t="s">
        <v>140</v>
      </c>
      <c r="D16287">
        <v>2003</v>
      </c>
      <c r="E16287" t="s">
        <v>4873</v>
      </c>
    </row>
    <row r="16288" spans="1:5" hidden="1" x14ac:dyDescent="0.2">
      <c r="A16288">
        <v>756553</v>
      </c>
      <c r="B16288" t="s">
        <v>4964</v>
      </c>
      <c r="C16288" t="s">
        <v>768</v>
      </c>
      <c r="D16288">
        <v>2001</v>
      </c>
      <c r="E16288" t="s">
        <v>4873</v>
      </c>
    </row>
    <row r="16289" spans="1:5" hidden="1" x14ac:dyDescent="0.2">
      <c r="A16289">
        <v>205022</v>
      </c>
      <c r="B16289" t="s">
        <v>3090</v>
      </c>
      <c r="C16289" t="s">
        <v>530</v>
      </c>
      <c r="D16289">
        <v>1969</v>
      </c>
      <c r="E16289" t="s">
        <v>14967</v>
      </c>
    </row>
    <row r="16290" spans="1:5" hidden="1" x14ac:dyDescent="0.2">
      <c r="A16290">
        <v>15572</v>
      </c>
      <c r="B16290" t="s">
        <v>242</v>
      </c>
      <c r="C16290" t="s">
        <v>1114</v>
      </c>
      <c r="D16290">
        <v>2008</v>
      </c>
      <c r="E16290" t="s">
        <v>14967</v>
      </c>
    </row>
    <row r="16291" spans="1:5" hidden="1" x14ac:dyDescent="0.2">
      <c r="A16291">
        <v>829263</v>
      </c>
      <c r="B16291" t="s">
        <v>242</v>
      </c>
      <c r="C16291" t="s">
        <v>2010</v>
      </c>
      <c r="D16291">
        <v>2001</v>
      </c>
      <c r="E16291" t="s">
        <v>14967</v>
      </c>
    </row>
    <row r="16292" spans="1:5" hidden="1" x14ac:dyDescent="0.2">
      <c r="A16292">
        <v>123035</v>
      </c>
      <c r="B16292" t="s">
        <v>2260</v>
      </c>
      <c r="C16292" t="s">
        <v>1482</v>
      </c>
      <c r="D16292">
        <v>1964</v>
      </c>
      <c r="E16292" t="s">
        <v>14967</v>
      </c>
    </row>
    <row r="16293" spans="1:5" hidden="1" x14ac:dyDescent="0.2">
      <c r="A16293">
        <v>320101</v>
      </c>
      <c r="B16293" t="s">
        <v>570</v>
      </c>
      <c r="C16293" t="s">
        <v>773</v>
      </c>
      <c r="D16293">
        <v>1979</v>
      </c>
      <c r="E16293" t="s">
        <v>14967</v>
      </c>
    </row>
    <row r="16294" spans="1:5" hidden="1" x14ac:dyDescent="0.2">
      <c r="A16294">
        <v>204982</v>
      </c>
      <c r="B16294" t="s">
        <v>934</v>
      </c>
      <c r="C16294" t="s">
        <v>4707</v>
      </c>
      <c r="D16294">
        <v>1981</v>
      </c>
      <c r="E16294" t="s">
        <v>14967</v>
      </c>
    </row>
    <row r="16295" spans="1:5" hidden="1" x14ac:dyDescent="0.2">
      <c r="A16295">
        <v>890095</v>
      </c>
      <c r="B16295" t="s">
        <v>15443</v>
      </c>
      <c r="C16295" t="s">
        <v>1031</v>
      </c>
      <c r="D16295">
        <v>2005</v>
      </c>
      <c r="E16295" t="s">
        <v>14967</v>
      </c>
    </row>
    <row r="16296" spans="1:5" hidden="1" x14ac:dyDescent="0.2">
      <c r="A16296">
        <v>11307</v>
      </c>
      <c r="B16296" t="s">
        <v>15443</v>
      </c>
      <c r="C16296" t="s">
        <v>30</v>
      </c>
      <c r="D16296">
        <v>2008</v>
      </c>
      <c r="E16296" t="s">
        <v>14967</v>
      </c>
    </row>
    <row r="16297" spans="1:5" hidden="1" x14ac:dyDescent="0.2">
      <c r="A16297">
        <v>123037</v>
      </c>
      <c r="B16297" t="s">
        <v>12580</v>
      </c>
      <c r="C16297" t="s">
        <v>243</v>
      </c>
      <c r="D16297">
        <v>1942</v>
      </c>
      <c r="E16297" t="s">
        <v>14967</v>
      </c>
    </row>
    <row r="16298" spans="1:5" hidden="1" x14ac:dyDescent="0.2">
      <c r="A16298">
        <v>15571</v>
      </c>
      <c r="B16298" t="s">
        <v>973</v>
      </c>
      <c r="C16298" t="s">
        <v>276</v>
      </c>
      <c r="D16298">
        <v>2008</v>
      </c>
      <c r="E16298" t="s">
        <v>14967</v>
      </c>
    </row>
    <row r="16299" spans="1:5" hidden="1" x14ac:dyDescent="0.2">
      <c r="A16299">
        <v>912250</v>
      </c>
      <c r="B16299" t="s">
        <v>2527</v>
      </c>
      <c r="C16299" t="s">
        <v>2156</v>
      </c>
      <c r="D16299">
        <v>1958</v>
      </c>
      <c r="E16299" t="s">
        <v>14967</v>
      </c>
    </row>
    <row r="16300" spans="1:5" hidden="1" x14ac:dyDescent="0.2">
      <c r="A16300">
        <v>308848</v>
      </c>
      <c r="B16300" t="s">
        <v>268</v>
      </c>
      <c r="C16300" t="s">
        <v>1635</v>
      </c>
      <c r="D16300">
        <v>1989</v>
      </c>
      <c r="E16300" t="s">
        <v>14967</v>
      </c>
    </row>
    <row r="16301" spans="1:5" hidden="1" x14ac:dyDescent="0.2">
      <c r="A16301">
        <v>281039</v>
      </c>
      <c r="B16301" t="s">
        <v>268</v>
      </c>
      <c r="C16301" t="s">
        <v>329</v>
      </c>
      <c r="D16301">
        <v>1987</v>
      </c>
      <c r="E16301" t="s">
        <v>14967</v>
      </c>
    </row>
    <row r="16302" spans="1:5" hidden="1" x14ac:dyDescent="0.2">
      <c r="A16302">
        <v>696796</v>
      </c>
      <c r="B16302" t="s">
        <v>15857</v>
      </c>
      <c r="C16302" t="s">
        <v>228</v>
      </c>
      <c r="D16302">
        <v>1981</v>
      </c>
      <c r="E16302" t="s">
        <v>14967</v>
      </c>
    </row>
    <row r="16303" spans="1:5" hidden="1" x14ac:dyDescent="0.2">
      <c r="A16303">
        <v>123042</v>
      </c>
      <c r="B16303" t="s">
        <v>12969</v>
      </c>
      <c r="C16303" t="s">
        <v>48</v>
      </c>
      <c r="D16303">
        <v>1977</v>
      </c>
      <c r="E16303" t="s">
        <v>14967</v>
      </c>
    </row>
    <row r="16304" spans="1:5" hidden="1" x14ac:dyDescent="0.2">
      <c r="A16304">
        <v>204983</v>
      </c>
      <c r="B16304" t="s">
        <v>12969</v>
      </c>
      <c r="C16304" t="s">
        <v>40</v>
      </c>
      <c r="D16304">
        <v>1974</v>
      </c>
      <c r="E16304" t="s">
        <v>14967</v>
      </c>
    </row>
    <row r="16305" spans="1:5" hidden="1" x14ac:dyDescent="0.2">
      <c r="A16305">
        <v>549846</v>
      </c>
      <c r="B16305" t="s">
        <v>2798</v>
      </c>
      <c r="C16305" t="s">
        <v>579</v>
      </c>
      <c r="D16305">
        <v>1994</v>
      </c>
      <c r="E16305" t="s">
        <v>14967</v>
      </c>
    </row>
    <row r="16306" spans="1:5" hidden="1" x14ac:dyDescent="0.2">
      <c r="A16306">
        <v>942812</v>
      </c>
      <c r="B16306" t="s">
        <v>1776</v>
      </c>
      <c r="C16306" t="s">
        <v>5298</v>
      </c>
      <c r="D16306">
        <v>2004</v>
      </c>
      <c r="E16306" t="s">
        <v>14967</v>
      </c>
    </row>
    <row r="16307" spans="1:5" hidden="1" x14ac:dyDescent="0.2">
      <c r="A16307">
        <v>135664</v>
      </c>
      <c r="B16307" t="s">
        <v>2497</v>
      </c>
      <c r="C16307" t="s">
        <v>378</v>
      </c>
      <c r="D16307">
        <v>1960</v>
      </c>
      <c r="E16307" t="s">
        <v>14967</v>
      </c>
    </row>
    <row r="16308" spans="1:5" hidden="1" x14ac:dyDescent="0.2">
      <c r="A16308">
        <v>268782</v>
      </c>
      <c r="B16308" t="s">
        <v>355</v>
      </c>
      <c r="C16308" t="s">
        <v>378</v>
      </c>
      <c r="D16308">
        <v>1985</v>
      </c>
      <c r="E16308" t="s">
        <v>14967</v>
      </c>
    </row>
    <row r="16309" spans="1:5" hidden="1" x14ac:dyDescent="0.2">
      <c r="A16309">
        <v>336964</v>
      </c>
      <c r="B16309" t="s">
        <v>4340</v>
      </c>
      <c r="C16309" t="s">
        <v>111</v>
      </c>
      <c r="D16309">
        <v>1981</v>
      </c>
      <c r="E16309" t="s">
        <v>14967</v>
      </c>
    </row>
    <row r="16310" spans="1:5" hidden="1" x14ac:dyDescent="0.2">
      <c r="A16310">
        <v>317836</v>
      </c>
      <c r="B16310" t="s">
        <v>12994</v>
      </c>
      <c r="C16310" t="s">
        <v>51</v>
      </c>
      <c r="D16310">
        <v>1990</v>
      </c>
      <c r="E16310" t="s">
        <v>14967</v>
      </c>
    </row>
    <row r="16311" spans="1:5" hidden="1" x14ac:dyDescent="0.2">
      <c r="A16311">
        <v>204990</v>
      </c>
      <c r="B16311" t="s">
        <v>15987</v>
      </c>
      <c r="C16311" t="s">
        <v>1623</v>
      </c>
      <c r="D16311">
        <v>1961</v>
      </c>
      <c r="E16311" t="s">
        <v>14967</v>
      </c>
    </row>
    <row r="16312" spans="1:5" hidden="1" x14ac:dyDescent="0.2">
      <c r="A16312">
        <v>721550</v>
      </c>
      <c r="B16312" t="s">
        <v>10236</v>
      </c>
      <c r="C16312" t="s">
        <v>1031</v>
      </c>
      <c r="D16312">
        <v>1962</v>
      </c>
      <c r="E16312" t="s">
        <v>14967</v>
      </c>
    </row>
    <row r="16313" spans="1:5" hidden="1" x14ac:dyDescent="0.2">
      <c r="A16313">
        <v>123046</v>
      </c>
      <c r="B16313" t="s">
        <v>259</v>
      </c>
      <c r="C16313" t="s">
        <v>497</v>
      </c>
      <c r="D16313">
        <v>1978</v>
      </c>
      <c r="E16313" t="s">
        <v>14967</v>
      </c>
    </row>
    <row r="16314" spans="1:5" hidden="1" x14ac:dyDescent="0.2">
      <c r="A16314">
        <v>204991</v>
      </c>
      <c r="B16314" t="s">
        <v>259</v>
      </c>
      <c r="C16314" t="s">
        <v>2320</v>
      </c>
      <c r="D16314">
        <v>1979</v>
      </c>
      <c r="E16314" t="s">
        <v>14967</v>
      </c>
    </row>
    <row r="16315" spans="1:5" hidden="1" x14ac:dyDescent="0.2">
      <c r="A16315">
        <v>15461</v>
      </c>
      <c r="B16315" t="s">
        <v>16003</v>
      </c>
      <c r="C16315" t="s">
        <v>3617</v>
      </c>
      <c r="D16315">
        <v>1988</v>
      </c>
      <c r="E16315" t="s">
        <v>14967</v>
      </c>
    </row>
    <row r="16316" spans="1:5" hidden="1" x14ac:dyDescent="0.2">
      <c r="A16316">
        <v>268786</v>
      </c>
      <c r="B16316" t="s">
        <v>172</v>
      </c>
      <c r="C16316" t="s">
        <v>585</v>
      </c>
      <c r="D16316">
        <v>1985</v>
      </c>
      <c r="E16316" t="s">
        <v>14967</v>
      </c>
    </row>
    <row r="16317" spans="1:5" hidden="1" x14ac:dyDescent="0.2">
      <c r="A16317">
        <v>281041</v>
      </c>
      <c r="B16317" t="s">
        <v>1192</v>
      </c>
      <c r="C16317" t="s">
        <v>111</v>
      </c>
      <c r="D16317">
        <v>1987</v>
      </c>
      <c r="E16317" t="s">
        <v>14967</v>
      </c>
    </row>
    <row r="16318" spans="1:5" hidden="1" x14ac:dyDescent="0.2">
      <c r="A16318">
        <v>288553</v>
      </c>
      <c r="B16318" t="s">
        <v>1192</v>
      </c>
      <c r="C16318" t="s">
        <v>636</v>
      </c>
      <c r="D16318">
        <v>1960</v>
      </c>
      <c r="E16318" t="s">
        <v>14967</v>
      </c>
    </row>
    <row r="16319" spans="1:5" hidden="1" x14ac:dyDescent="0.2">
      <c r="A16319">
        <v>205049</v>
      </c>
      <c r="B16319" t="s">
        <v>1192</v>
      </c>
      <c r="C16319" t="s">
        <v>3920</v>
      </c>
      <c r="D16319">
        <v>1959</v>
      </c>
      <c r="E16319" t="s">
        <v>14967</v>
      </c>
    </row>
    <row r="16320" spans="1:5" hidden="1" x14ac:dyDescent="0.2">
      <c r="A16320">
        <v>14714</v>
      </c>
      <c r="B16320" t="s">
        <v>157</v>
      </c>
      <c r="C16320" t="s">
        <v>2935</v>
      </c>
      <c r="D16320">
        <v>1988</v>
      </c>
      <c r="E16320" t="s">
        <v>14967</v>
      </c>
    </row>
    <row r="16321" spans="1:5" hidden="1" x14ac:dyDescent="0.2">
      <c r="A16321">
        <v>324443</v>
      </c>
      <c r="B16321" t="s">
        <v>157</v>
      </c>
      <c r="C16321" t="s">
        <v>1147</v>
      </c>
      <c r="D16321">
        <v>1993</v>
      </c>
      <c r="E16321" t="s">
        <v>14967</v>
      </c>
    </row>
    <row r="16322" spans="1:5" hidden="1" x14ac:dyDescent="0.2">
      <c r="A16322">
        <v>673239</v>
      </c>
      <c r="B16322" t="s">
        <v>814</v>
      </c>
      <c r="C16322" t="s">
        <v>80</v>
      </c>
      <c r="D16322">
        <v>1996</v>
      </c>
      <c r="E16322" t="s">
        <v>14967</v>
      </c>
    </row>
    <row r="16323" spans="1:5" hidden="1" x14ac:dyDescent="0.2">
      <c r="A16323">
        <v>312624</v>
      </c>
      <c r="B16323" t="s">
        <v>16084</v>
      </c>
      <c r="C16323" t="s">
        <v>1559</v>
      </c>
      <c r="D16323">
        <v>1989</v>
      </c>
      <c r="E16323" t="s">
        <v>14967</v>
      </c>
    </row>
    <row r="16324" spans="1:5" hidden="1" x14ac:dyDescent="0.2">
      <c r="A16324">
        <v>252455</v>
      </c>
      <c r="B16324" t="s">
        <v>10134</v>
      </c>
      <c r="C16324" t="s">
        <v>3546</v>
      </c>
      <c r="D16324">
        <v>1988</v>
      </c>
      <c r="E16324" t="s">
        <v>14967</v>
      </c>
    </row>
    <row r="16325" spans="1:5" hidden="1" x14ac:dyDescent="0.2">
      <c r="A16325">
        <v>977838</v>
      </c>
      <c r="B16325" t="s">
        <v>964</v>
      </c>
      <c r="C16325" t="s">
        <v>5550</v>
      </c>
      <c r="D16325">
        <v>2005</v>
      </c>
      <c r="E16325" t="s">
        <v>10332</v>
      </c>
    </row>
    <row r="16326" spans="1:5" hidden="1" x14ac:dyDescent="0.2">
      <c r="A16326">
        <v>108512</v>
      </c>
      <c r="B16326" t="s">
        <v>3204</v>
      </c>
      <c r="C16326" t="s">
        <v>889</v>
      </c>
      <c r="D16326">
        <v>1965</v>
      </c>
      <c r="E16326" t="s">
        <v>10332</v>
      </c>
    </row>
    <row r="16327" spans="1:5" hidden="1" x14ac:dyDescent="0.2">
      <c r="A16327">
        <v>186492</v>
      </c>
      <c r="B16327" t="s">
        <v>1847</v>
      </c>
      <c r="C16327" t="s">
        <v>40</v>
      </c>
      <c r="D16327">
        <v>1980</v>
      </c>
      <c r="E16327" t="s">
        <v>10332</v>
      </c>
    </row>
    <row r="16328" spans="1:5" hidden="1" x14ac:dyDescent="0.2">
      <c r="A16328">
        <v>107820</v>
      </c>
      <c r="B16328" t="s">
        <v>2250</v>
      </c>
      <c r="C16328" t="s">
        <v>33</v>
      </c>
      <c r="D16328">
        <v>1957</v>
      </c>
      <c r="E16328" t="s">
        <v>10332</v>
      </c>
    </row>
    <row r="16329" spans="1:5" hidden="1" x14ac:dyDescent="0.2">
      <c r="A16329">
        <v>107797</v>
      </c>
      <c r="B16329" t="s">
        <v>9277</v>
      </c>
      <c r="C16329" t="s">
        <v>598</v>
      </c>
      <c r="D16329">
        <v>1986</v>
      </c>
      <c r="E16329" t="s">
        <v>10332</v>
      </c>
    </row>
    <row r="16330" spans="1:5" hidden="1" x14ac:dyDescent="0.2">
      <c r="A16330">
        <v>107822</v>
      </c>
      <c r="B16330" t="s">
        <v>1978</v>
      </c>
      <c r="C16330" t="s">
        <v>144</v>
      </c>
      <c r="D16330">
        <v>1982</v>
      </c>
      <c r="E16330" t="s">
        <v>10332</v>
      </c>
    </row>
    <row r="16331" spans="1:5" hidden="1" x14ac:dyDescent="0.2">
      <c r="A16331">
        <v>987469</v>
      </c>
      <c r="B16331" t="s">
        <v>3067</v>
      </c>
      <c r="C16331" t="s">
        <v>940</v>
      </c>
      <c r="D16331">
        <v>2008</v>
      </c>
      <c r="E16331" t="s">
        <v>10332</v>
      </c>
    </row>
    <row r="16332" spans="1:5" hidden="1" x14ac:dyDescent="0.2">
      <c r="A16332">
        <v>975846</v>
      </c>
      <c r="B16332" t="s">
        <v>132</v>
      </c>
      <c r="C16332" t="s">
        <v>2541</v>
      </c>
      <c r="D16332">
        <v>2004</v>
      </c>
      <c r="E16332" t="s">
        <v>10332</v>
      </c>
    </row>
    <row r="16333" spans="1:5" hidden="1" x14ac:dyDescent="0.2">
      <c r="A16333">
        <v>944887</v>
      </c>
      <c r="B16333" t="s">
        <v>132</v>
      </c>
      <c r="C16333" t="s">
        <v>1903</v>
      </c>
      <c r="D16333">
        <v>2004</v>
      </c>
      <c r="E16333" t="s">
        <v>10332</v>
      </c>
    </row>
    <row r="16334" spans="1:5" hidden="1" x14ac:dyDescent="0.2">
      <c r="A16334">
        <v>107823</v>
      </c>
      <c r="B16334" t="s">
        <v>13239</v>
      </c>
      <c r="C16334" t="s">
        <v>140</v>
      </c>
      <c r="D16334">
        <v>1981</v>
      </c>
      <c r="E16334" t="s">
        <v>10332</v>
      </c>
    </row>
    <row r="16335" spans="1:5" hidden="1" x14ac:dyDescent="0.2">
      <c r="A16335">
        <v>107824</v>
      </c>
      <c r="B16335" t="s">
        <v>13239</v>
      </c>
      <c r="C16335" t="s">
        <v>598</v>
      </c>
      <c r="D16335">
        <v>1984</v>
      </c>
      <c r="E16335" t="s">
        <v>10332</v>
      </c>
    </row>
    <row r="16336" spans="1:5" hidden="1" x14ac:dyDescent="0.2">
      <c r="A16336">
        <v>527971</v>
      </c>
      <c r="B16336" t="s">
        <v>5049</v>
      </c>
      <c r="C16336" t="s">
        <v>1075</v>
      </c>
      <c r="D16336">
        <v>1997</v>
      </c>
      <c r="E16336" t="s">
        <v>10332</v>
      </c>
    </row>
    <row r="16337" spans="1:5" hidden="1" x14ac:dyDescent="0.2">
      <c r="A16337">
        <v>699764</v>
      </c>
      <c r="B16337" t="s">
        <v>2220</v>
      </c>
      <c r="C16337" t="s">
        <v>940</v>
      </c>
      <c r="D16337">
        <v>2000</v>
      </c>
      <c r="E16337" t="s">
        <v>10332</v>
      </c>
    </row>
    <row r="16338" spans="1:5" hidden="1" x14ac:dyDescent="0.2">
      <c r="A16338">
        <v>977914</v>
      </c>
      <c r="B16338" t="s">
        <v>4470</v>
      </c>
      <c r="C16338" t="s">
        <v>10331</v>
      </c>
      <c r="D16338">
        <v>2006</v>
      </c>
      <c r="E16338" t="s">
        <v>10332</v>
      </c>
    </row>
    <row r="16339" spans="1:5" hidden="1" x14ac:dyDescent="0.2">
      <c r="A16339">
        <v>397947</v>
      </c>
      <c r="B16339" t="s">
        <v>1071</v>
      </c>
      <c r="C16339" t="s">
        <v>126</v>
      </c>
      <c r="D16339">
        <v>1995</v>
      </c>
      <c r="E16339" t="s">
        <v>10332</v>
      </c>
    </row>
    <row r="16340" spans="1:5" hidden="1" x14ac:dyDescent="0.2">
      <c r="A16340">
        <v>899496</v>
      </c>
      <c r="B16340" t="s">
        <v>515</v>
      </c>
      <c r="C16340" t="s">
        <v>8529</v>
      </c>
      <c r="D16340">
        <v>2006</v>
      </c>
      <c r="E16340" t="s">
        <v>10332</v>
      </c>
    </row>
    <row r="16341" spans="1:5" hidden="1" x14ac:dyDescent="0.2">
      <c r="A16341">
        <v>876208</v>
      </c>
      <c r="B16341" t="s">
        <v>259</v>
      </c>
      <c r="C16341" t="s">
        <v>13264</v>
      </c>
      <c r="D16341">
        <v>1956</v>
      </c>
      <c r="E16341" t="s">
        <v>10332</v>
      </c>
    </row>
    <row r="16342" spans="1:5" hidden="1" x14ac:dyDescent="0.2">
      <c r="A16342">
        <v>987470</v>
      </c>
      <c r="B16342" t="s">
        <v>13265</v>
      </c>
      <c r="C16342" t="s">
        <v>2158</v>
      </c>
      <c r="D16342">
        <v>2008</v>
      </c>
      <c r="E16342" t="s">
        <v>10332</v>
      </c>
    </row>
    <row r="16343" spans="1:5" hidden="1" x14ac:dyDescent="0.2">
      <c r="A16343">
        <v>107830</v>
      </c>
      <c r="B16343" t="s">
        <v>13265</v>
      </c>
      <c r="C16343" t="s">
        <v>734</v>
      </c>
      <c r="D16343">
        <v>1971</v>
      </c>
      <c r="E16343" t="s">
        <v>10332</v>
      </c>
    </row>
    <row r="16344" spans="1:5" hidden="1" x14ac:dyDescent="0.2">
      <c r="A16344">
        <v>107836</v>
      </c>
      <c r="B16344" t="s">
        <v>13265</v>
      </c>
      <c r="C16344" t="s">
        <v>205</v>
      </c>
      <c r="D16344">
        <v>1976</v>
      </c>
      <c r="E16344" t="s">
        <v>10332</v>
      </c>
    </row>
    <row r="16345" spans="1:5" hidden="1" x14ac:dyDescent="0.2">
      <c r="A16345">
        <v>107837</v>
      </c>
      <c r="B16345" t="s">
        <v>13265</v>
      </c>
      <c r="C16345" t="s">
        <v>33</v>
      </c>
      <c r="D16345">
        <v>1944</v>
      </c>
      <c r="E16345" t="s">
        <v>10332</v>
      </c>
    </row>
    <row r="16346" spans="1:5" hidden="1" x14ac:dyDescent="0.2">
      <c r="A16346">
        <v>118807</v>
      </c>
      <c r="B16346" t="s">
        <v>13265</v>
      </c>
      <c r="C16346" t="s">
        <v>146</v>
      </c>
      <c r="D16346">
        <v>1955</v>
      </c>
      <c r="E16346" t="s">
        <v>10332</v>
      </c>
    </row>
    <row r="16347" spans="1:5" hidden="1" x14ac:dyDescent="0.2">
      <c r="A16347">
        <v>697677</v>
      </c>
      <c r="B16347" t="s">
        <v>4152</v>
      </c>
      <c r="C16347" t="s">
        <v>2848</v>
      </c>
      <c r="D16347">
        <v>1982</v>
      </c>
      <c r="E16347" t="s">
        <v>10332</v>
      </c>
    </row>
    <row r="16348" spans="1:5" hidden="1" x14ac:dyDescent="0.2">
      <c r="A16348">
        <v>904412</v>
      </c>
      <c r="B16348" t="s">
        <v>1211</v>
      </c>
      <c r="C16348" t="s">
        <v>12938</v>
      </c>
      <c r="D16348">
        <v>2005</v>
      </c>
      <c r="E16348" t="s">
        <v>10332</v>
      </c>
    </row>
    <row r="16349" spans="1:5" hidden="1" x14ac:dyDescent="0.2">
      <c r="A16349">
        <v>148696</v>
      </c>
      <c r="B16349" t="s">
        <v>3049</v>
      </c>
      <c r="C16349" t="s">
        <v>94</v>
      </c>
      <c r="D16349">
        <v>1952</v>
      </c>
      <c r="E16349" t="s">
        <v>7503</v>
      </c>
    </row>
    <row r="16350" spans="1:5" hidden="1" x14ac:dyDescent="0.2">
      <c r="A16350">
        <v>291579</v>
      </c>
      <c r="B16350" t="s">
        <v>193</v>
      </c>
      <c r="C16350" t="s">
        <v>1292</v>
      </c>
      <c r="D16350">
        <v>1989</v>
      </c>
      <c r="E16350" t="s">
        <v>7503</v>
      </c>
    </row>
    <row r="16351" spans="1:5" hidden="1" x14ac:dyDescent="0.2">
      <c r="A16351">
        <v>166841</v>
      </c>
      <c r="B16351" t="s">
        <v>7502</v>
      </c>
      <c r="C16351" t="s">
        <v>497</v>
      </c>
      <c r="D16351">
        <v>1961</v>
      </c>
      <c r="E16351" t="s">
        <v>7503</v>
      </c>
    </row>
    <row r="16352" spans="1:5" hidden="1" x14ac:dyDescent="0.2">
      <c r="A16352">
        <v>166862</v>
      </c>
      <c r="B16352" t="s">
        <v>7502</v>
      </c>
      <c r="C16352" t="s">
        <v>528</v>
      </c>
      <c r="D16352">
        <v>1983</v>
      </c>
      <c r="E16352" t="s">
        <v>7503</v>
      </c>
    </row>
    <row r="16353" spans="1:5" hidden="1" x14ac:dyDescent="0.2">
      <c r="A16353">
        <v>166857</v>
      </c>
      <c r="B16353" t="s">
        <v>7502</v>
      </c>
      <c r="C16353" t="s">
        <v>202</v>
      </c>
      <c r="D16353">
        <v>1955</v>
      </c>
      <c r="E16353" t="s">
        <v>7503</v>
      </c>
    </row>
    <row r="16354" spans="1:5" hidden="1" x14ac:dyDescent="0.2">
      <c r="A16354">
        <v>137945</v>
      </c>
      <c r="B16354" t="s">
        <v>7745</v>
      </c>
      <c r="C16354" t="s">
        <v>2923</v>
      </c>
      <c r="D16354">
        <v>1962</v>
      </c>
      <c r="E16354" t="s">
        <v>7503</v>
      </c>
    </row>
    <row r="16355" spans="1:5" hidden="1" x14ac:dyDescent="0.2">
      <c r="A16355">
        <v>166871</v>
      </c>
      <c r="B16355" t="s">
        <v>7745</v>
      </c>
      <c r="C16355" t="s">
        <v>40</v>
      </c>
      <c r="D16355">
        <v>1953</v>
      </c>
      <c r="E16355" t="s">
        <v>7503</v>
      </c>
    </row>
    <row r="16356" spans="1:5" hidden="1" x14ac:dyDescent="0.2">
      <c r="A16356">
        <v>166884</v>
      </c>
      <c r="B16356" t="s">
        <v>7902</v>
      </c>
      <c r="C16356" t="s">
        <v>7903</v>
      </c>
      <c r="D16356">
        <v>1966</v>
      </c>
      <c r="E16356" t="s">
        <v>7503</v>
      </c>
    </row>
    <row r="16357" spans="1:5" hidden="1" x14ac:dyDescent="0.2">
      <c r="A16357">
        <v>166885</v>
      </c>
      <c r="B16357" t="s">
        <v>7902</v>
      </c>
      <c r="C16357" t="s">
        <v>423</v>
      </c>
      <c r="D16357">
        <v>1963</v>
      </c>
      <c r="E16357" t="s">
        <v>7503</v>
      </c>
    </row>
    <row r="16358" spans="1:5" hidden="1" x14ac:dyDescent="0.2">
      <c r="A16358">
        <v>113906</v>
      </c>
      <c r="B16358" t="s">
        <v>706</v>
      </c>
      <c r="C16358" t="s">
        <v>1274</v>
      </c>
      <c r="D16358">
        <v>1968</v>
      </c>
      <c r="E16358" t="s">
        <v>7503</v>
      </c>
    </row>
    <row r="16359" spans="1:5" hidden="1" x14ac:dyDescent="0.2">
      <c r="A16359">
        <v>315863</v>
      </c>
      <c r="B16359" t="s">
        <v>6441</v>
      </c>
      <c r="C16359" t="s">
        <v>111</v>
      </c>
      <c r="D16359">
        <v>1993</v>
      </c>
      <c r="E16359" t="s">
        <v>7503</v>
      </c>
    </row>
    <row r="16360" spans="1:5" hidden="1" x14ac:dyDescent="0.2">
      <c r="A16360">
        <v>267258</v>
      </c>
      <c r="B16360" t="s">
        <v>16901</v>
      </c>
      <c r="C16360" t="s">
        <v>1373</v>
      </c>
      <c r="D16360">
        <v>1961</v>
      </c>
      <c r="E16360" t="s">
        <v>16471</v>
      </c>
    </row>
    <row r="16361" spans="1:5" hidden="1" x14ac:dyDescent="0.2">
      <c r="A16361">
        <v>267259</v>
      </c>
      <c r="B16361" t="s">
        <v>4532</v>
      </c>
      <c r="C16361" t="s">
        <v>734</v>
      </c>
      <c r="D16361">
        <v>1966</v>
      </c>
      <c r="E16361" t="s">
        <v>16471</v>
      </c>
    </row>
    <row r="16362" spans="1:5" hidden="1" x14ac:dyDescent="0.2">
      <c r="A16362">
        <v>267262</v>
      </c>
      <c r="B16362" t="s">
        <v>8100</v>
      </c>
      <c r="C16362" t="s">
        <v>378</v>
      </c>
      <c r="D16362">
        <v>1945</v>
      </c>
      <c r="E16362" t="s">
        <v>16471</v>
      </c>
    </row>
    <row r="16363" spans="1:5" hidden="1" x14ac:dyDescent="0.2">
      <c r="A16363">
        <v>267263</v>
      </c>
      <c r="B16363" t="s">
        <v>3819</v>
      </c>
      <c r="C16363" t="s">
        <v>80</v>
      </c>
      <c r="D16363">
        <v>1974</v>
      </c>
      <c r="E16363" t="s">
        <v>16471</v>
      </c>
    </row>
    <row r="16364" spans="1:5" hidden="1" x14ac:dyDescent="0.2">
      <c r="A16364">
        <v>13709</v>
      </c>
      <c r="B16364" t="s">
        <v>3819</v>
      </c>
      <c r="C16364" t="s">
        <v>611</v>
      </c>
      <c r="D16364">
        <v>2003</v>
      </c>
      <c r="E16364" t="s">
        <v>16471</v>
      </c>
    </row>
    <row r="16365" spans="1:5" hidden="1" x14ac:dyDescent="0.2">
      <c r="A16365">
        <v>267264</v>
      </c>
      <c r="B16365" t="s">
        <v>3819</v>
      </c>
      <c r="C16365" t="s">
        <v>205</v>
      </c>
      <c r="D16365">
        <v>1969</v>
      </c>
      <c r="E16365" t="s">
        <v>16471</v>
      </c>
    </row>
    <row r="16366" spans="1:5" hidden="1" x14ac:dyDescent="0.2">
      <c r="A16366">
        <v>969078</v>
      </c>
      <c r="B16366" t="s">
        <v>3819</v>
      </c>
      <c r="C16366" t="s">
        <v>290</v>
      </c>
      <c r="D16366">
        <v>2002</v>
      </c>
      <c r="E16366" t="s">
        <v>16471</v>
      </c>
    </row>
    <row r="16367" spans="1:5" hidden="1" x14ac:dyDescent="0.2">
      <c r="A16367">
        <v>267266</v>
      </c>
      <c r="B16367" t="s">
        <v>3819</v>
      </c>
      <c r="C16367" t="s">
        <v>879</v>
      </c>
      <c r="D16367">
        <v>1978</v>
      </c>
      <c r="E16367" t="s">
        <v>16471</v>
      </c>
    </row>
    <row r="16368" spans="1:5" hidden="1" x14ac:dyDescent="0.2">
      <c r="A16368">
        <v>704948</v>
      </c>
      <c r="B16368" t="s">
        <v>17132</v>
      </c>
      <c r="C16368" t="s">
        <v>3660</v>
      </c>
      <c r="D16368">
        <v>1973</v>
      </c>
      <c r="E16368" t="s">
        <v>16471</v>
      </c>
    </row>
    <row r="16369" spans="1:5" hidden="1" x14ac:dyDescent="0.2">
      <c r="A16369">
        <v>267272</v>
      </c>
      <c r="B16369" t="s">
        <v>16543</v>
      </c>
      <c r="C16369" t="s">
        <v>60</v>
      </c>
      <c r="D16369">
        <v>1952</v>
      </c>
      <c r="E16369" t="s">
        <v>16471</v>
      </c>
    </row>
    <row r="16370" spans="1:5" hidden="1" x14ac:dyDescent="0.2">
      <c r="A16370">
        <v>472470</v>
      </c>
      <c r="B16370" t="s">
        <v>975</v>
      </c>
      <c r="C16370" t="s">
        <v>1187</v>
      </c>
      <c r="D16370">
        <v>1988</v>
      </c>
      <c r="E16370" t="s">
        <v>16471</v>
      </c>
    </row>
    <row r="16371" spans="1:5" hidden="1" x14ac:dyDescent="0.2">
      <c r="A16371">
        <v>225643</v>
      </c>
      <c r="B16371" t="s">
        <v>479</v>
      </c>
      <c r="C16371" t="s">
        <v>288</v>
      </c>
      <c r="D16371">
        <v>1966</v>
      </c>
      <c r="E16371" t="s">
        <v>16327</v>
      </c>
    </row>
    <row r="16372" spans="1:5" hidden="1" x14ac:dyDescent="0.2">
      <c r="A16372">
        <v>225645</v>
      </c>
      <c r="B16372" t="s">
        <v>451</v>
      </c>
      <c r="C16372" t="s">
        <v>94</v>
      </c>
      <c r="D16372">
        <v>1976</v>
      </c>
      <c r="E16372" t="s">
        <v>16327</v>
      </c>
    </row>
    <row r="16373" spans="1:5" hidden="1" x14ac:dyDescent="0.2">
      <c r="A16373">
        <v>225770</v>
      </c>
      <c r="B16373" t="s">
        <v>1840</v>
      </c>
      <c r="C16373" t="s">
        <v>1974</v>
      </c>
      <c r="D16373">
        <v>1985</v>
      </c>
      <c r="E16373" t="s">
        <v>16327</v>
      </c>
    </row>
    <row r="16374" spans="1:5" hidden="1" x14ac:dyDescent="0.2">
      <c r="A16374">
        <v>176068</v>
      </c>
      <c r="B16374" t="s">
        <v>17360</v>
      </c>
      <c r="C16374" t="s">
        <v>201</v>
      </c>
      <c r="D16374">
        <v>1961</v>
      </c>
      <c r="E16374" t="s">
        <v>16327</v>
      </c>
    </row>
    <row r="16375" spans="1:5" hidden="1" x14ac:dyDescent="0.2">
      <c r="A16375">
        <v>225652</v>
      </c>
      <c r="B16375" t="s">
        <v>13347</v>
      </c>
      <c r="C16375" t="s">
        <v>92</v>
      </c>
      <c r="D16375">
        <v>1980</v>
      </c>
      <c r="E16375" t="s">
        <v>16327</v>
      </c>
    </row>
    <row r="16376" spans="1:5" hidden="1" x14ac:dyDescent="0.2">
      <c r="A16376">
        <v>225660</v>
      </c>
      <c r="B16376" t="s">
        <v>4141</v>
      </c>
      <c r="C16376" t="s">
        <v>464</v>
      </c>
      <c r="D16376">
        <v>1972</v>
      </c>
      <c r="E16376" t="s">
        <v>16327</v>
      </c>
    </row>
    <row r="16377" spans="1:5" hidden="1" x14ac:dyDescent="0.2">
      <c r="A16377">
        <v>240085</v>
      </c>
      <c r="B16377" t="s">
        <v>14353</v>
      </c>
      <c r="C16377" t="s">
        <v>126</v>
      </c>
      <c r="D16377">
        <v>1991</v>
      </c>
      <c r="E16377" t="s">
        <v>16327</v>
      </c>
    </row>
    <row r="16378" spans="1:5" hidden="1" x14ac:dyDescent="0.2">
      <c r="A16378">
        <v>720794</v>
      </c>
      <c r="B16378" t="s">
        <v>14353</v>
      </c>
      <c r="C16378" t="s">
        <v>851</v>
      </c>
      <c r="D16378">
        <v>1998</v>
      </c>
      <c r="E16378" t="s">
        <v>16327</v>
      </c>
    </row>
    <row r="16379" spans="1:5" hidden="1" x14ac:dyDescent="0.2">
      <c r="A16379">
        <v>161145</v>
      </c>
      <c r="B16379" t="s">
        <v>14353</v>
      </c>
      <c r="C16379" t="s">
        <v>205</v>
      </c>
      <c r="D16379">
        <v>1957</v>
      </c>
      <c r="E16379" t="s">
        <v>16327</v>
      </c>
    </row>
    <row r="16380" spans="1:5" hidden="1" x14ac:dyDescent="0.2">
      <c r="A16380">
        <v>225671</v>
      </c>
      <c r="B16380" t="s">
        <v>16954</v>
      </c>
      <c r="C16380" t="s">
        <v>439</v>
      </c>
      <c r="D16380">
        <v>1950</v>
      </c>
      <c r="E16380" t="s">
        <v>16327</v>
      </c>
    </row>
    <row r="16381" spans="1:5" hidden="1" x14ac:dyDescent="0.2">
      <c r="A16381">
        <v>223021</v>
      </c>
      <c r="B16381" t="s">
        <v>17034</v>
      </c>
      <c r="C16381" t="s">
        <v>378</v>
      </c>
      <c r="D16381">
        <v>1956</v>
      </c>
      <c r="E16381" t="s">
        <v>16327</v>
      </c>
    </row>
    <row r="16382" spans="1:5" hidden="1" x14ac:dyDescent="0.2">
      <c r="A16382">
        <v>225676</v>
      </c>
      <c r="B16382" t="s">
        <v>17034</v>
      </c>
      <c r="C16382" t="s">
        <v>40</v>
      </c>
      <c r="D16382">
        <v>1977</v>
      </c>
      <c r="E16382" t="s">
        <v>16327</v>
      </c>
    </row>
    <row r="16383" spans="1:5" hidden="1" x14ac:dyDescent="0.2">
      <c r="A16383">
        <v>161148</v>
      </c>
      <c r="B16383" t="s">
        <v>2004</v>
      </c>
      <c r="C16383" t="s">
        <v>2643</v>
      </c>
      <c r="D16383">
        <v>1952</v>
      </c>
      <c r="E16383" t="s">
        <v>16327</v>
      </c>
    </row>
    <row r="16384" spans="1:5" hidden="1" x14ac:dyDescent="0.2">
      <c r="A16384">
        <v>225683</v>
      </c>
      <c r="B16384" t="s">
        <v>14453</v>
      </c>
      <c r="C16384" t="s">
        <v>443</v>
      </c>
      <c r="D16384">
        <v>1983</v>
      </c>
      <c r="E16384" t="s">
        <v>16327</v>
      </c>
    </row>
    <row r="16385" spans="1:5" hidden="1" x14ac:dyDescent="0.2">
      <c r="A16385">
        <v>789203</v>
      </c>
      <c r="B16385" t="s">
        <v>14453</v>
      </c>
      <c r="C16385" t="s">
        <v>146</v>
      </c>
      <c r="D16385">
        <v>2002</v>
      </c>
      <c r="E16385" t="s">
        <v>16327</v>
      </c>
    </row>
    <row r="16386" spans="1:5" hidden="1" x14ac:dyDescent="0.2">
      <c r="A16386">
        <v>225629</v>
      </c>
      <c r="B16386" t="s">
        <v>1978</v>
      </c>
      <c r="C16386" t="s">
        <v>80</v>
      </c>
      <c r="D16386">
        <v>1963</v>
      </c>
      <c r="E16386" t="s">
        <v>16327</v>
      </c>
    </row>
    <row r="16387" spans="1:5" hidden="1" x14ac:dyDescent="0.2">
      <c r="A16387">
        <v>225689</v>
      </c>
      <c r="B16387" t="s">
        <v>1978</v>
      </c>
      <c r="C16387" t="s">
        <v>481</v>
      </c>
      <c r="D16387">
        <v>1980</v>
      </c>
      <c r="E16387" t="s">
        <v>16327</v>
      </c>
    </row>
    <row r="16388" spans="1:5" hidden="1" x14ac:dyDescent="0.2">
      <c r="A16388">
        <v>225695</v>
      </c>
      <c r="B16388" t="s">
        <v>16792</v>
      </c>
      <c r="C16388" t="s">
        <v>80</v>
      </c>
      <c r="D16388">
        <v>1969</v>
      </c>
      <c r="E16388" t="s">
        <v>16327</v>
      </c>
    </row>
    <row r="16389" spans="1:5" hidden="1" x14ac:dyDescent="0.2">
      <c r="A16389">
        <v>676275</v>
      </c>
      <c r="B16389" t="s">
        <v>16792</v>
      </c>
      <c r="C16389" t="s">
        <v>736</v>
      </c>
      <c r="D16389">
        <v>1998</v>
      </c>
      <c r="E16389" t="s">
        <v>16327</v>
      </c>
    </row>
    <row r="16390" spans="1:5" hidden="1" x14ac:dyDescent="0.2">
      <c r="A16390">
        <v>225700</v>
      </c>
      <c r="B16390" t="s">
        <v>1613</v>
      </c>
      <c r="C16390" t="s">
        <v>1246</v>
      </c>
      <c r="D16390">
        <v>1980</v>
      </c>
      <c r="E16390" t="s">
        <v>16327</v>
      </c>
    </row>
    <row r="16391" spans="1:5" hidden="1" x14ac:dyDescent="0.2">
      <c r="A16391">
        <v>120704</v>
      </c>
      <c r="B16391" t="s">
        <v>996</v>
      </c>
      <c r="C16391" t="s">
        <v>514</v>
      </c>
      <c r="D16391">
        <v>1953</v>
      </c>
      <c r="E16391" t="s">
        <v>16327</v>
      </c>
    </row>
    <row r="16392" spans="1:5" hidden="1" x14ac:dyDescent="0.2">
      <c r="A16392">
        <v>225709</v>
      </c>
      <c r="B16392" t="s">
        <v>2111</v>
      </c>
      <c r="C16392" t="s">
        <v>60</v>
      </c>
      <c r="D16392">
        <v>1950</v>
      </c>
      <c r="E16392" t="s">
        <v>16327</v>
      </c>
    </row>
    <row r="16393" spans="1:5" hidden="1" x14ac:dyDescent="0.2">
      <c r="A16393">
        <v>223020</v>
      </c>
      <c r="B16393" t="s">
        <v>9799</v>
      </c>
      <c r="C16393" t="s">
        <v>2854</v>
      </c>
      <c r="D16393">
        <v>1943</v>
      </c>
      <c r="E16393" t="s">
        <v>16327</v>
      </c>
    </row>
    <row r="16394" spans="1:5" hidden="1" x14ac:dyDescent="0.2">
      <c r="A16394">
        <v>328608</v>
      </c>
      <c r="B16394" t="s">
        <v>17304</v>
      </c>
      <c r="C16394" t="s">
        <v>10262</v>
      </c>
      <c r="D16394">
        <v>1964</v>
      </c>
      <c r="E16394" t="s">
        <v>16327</v>
      </c>
    </row>
    <row r="16395" spans="1:5" hidden="1" x14ac:dyDescent="0.2">
      <c r="A16395">
        <v>398110</v>
      </c>
      <c r="B16395" t="s">
        <v>4306</v>
      </c>
      <c r="C16395" t="s">
        <v>470</v>
      </c>
      <c r="D16395">
        <v>1996</v>
      </c>
      <c r="E16395" t="s">
        <v>16327</v>
      </c>
    </row>
    <row r="16396" spans="1:5" hidden="1" x14ac:dyDescent="0.2">
      <c r="A16396">
        <v>530506</v>
      </c>
      <c r="B16396" t="s">
        <v>4306</v>
      </c>
      <c r="C16396" t="s">
        <v>443</v>
      </c>
      <c r="D16396">
        <v>1995</v>
      </c>
      <c r="E16396" t="s">
        <v>16327</v>
      </c>
    </row>
    <row r="16397" spans="1:5" hidden="1" x14ac:dyDescent="0.2">
      <c r="A16397">
        <v>225724</v>
      </c>
      <c r="B16397" t="s">
        <v>4306</v>
      </c>
      <c r="C16397" t="s">
        <v>36</v>
      </c>
      <c r="D16397">
        <v>1966</v>
      </c>
      <c r="E16397" t="s">
        <v>16327</v>
      </c>
    </row>
    <row r="16398" spans="1:5" hidden="1" x14ac:dyDescent="0.2">
      <c r="A16398">
        <v>789204</v>
      </c>
      <c r="B16398" t="s">
        <v>14250</v>
      </c>
      <c r="C16398" t="s">
        <v>3961</v>
      </c>
      <c r="D16398">
        <v>2002</v>
      </c>
      <c r="E16398" t="s">
        <v>16327</v>
      </c>
    </row>
    <row r="16399" spans="1:5" hidden="1" x14ac:dyDescent="0.2">
      <c r="A16399">
        <v>534493</v>
      </c>
      <c r="B16399" t="s">
        <v>5466</v>
      </c>
      <c r="C16399" t="s">
        <v>4582</v>
      </c>
      <c r="D16399">
        <v>1962</v>
      </c>
      <c r="E16399" t="s">
        <v>16327</v>
      </c>
    </row>
    <row r="16400" spans="1:5" hidden="1" x14ac:dyDescent="0.2">
      <c r="A16400">
        <v>552394</v>
      </c>
      <c r="B16400" t="s">
        <v>6052</v>
      </c>
      <c r="C16400" t="s">
        <v>1254</v>
      </c>
      <c r="D16400">
        <v>1999</v>
      </c>
      <c r="E16400" t="s">
        <v>16327</v>
      </c>
    </row>
    <row r="16401" spans="1:5" hidden="1" x14ac:dyDescent="0.2">
      <c r="A16401">
        <v>225740</v>
      </c>
      <c r="B16401" t="s">
        <v>4353</v>
      </c>
      <c r="C16401" t="s">
        <v>48</v>
      </c>
      <c r="D16401">
        <v>1987</v>
      </c>
      <c r="E16401" t="s">
        <v>16327</v>
      </c>
    </row>
    <row r="16402" spans="1:5" hidden="1" x14ac:dyDescent="0.2">
      <c r="A16402">
        <v>225741</v>
      </c>
      <c r="B16402" t="s">
        <v>4353</v>
      </c>
      <c r="C16402" t="s">
        <v>80</v>
      </c>
      <c r="D16402">
        <v>1955</v>
      </c>
      <c r="E16402" t="s">
        <v>16327</v>
      </c>
    </row>
    <row r="16403" spans="1:5" hidden="1" x14ac:dyDescent="0.2">
      <c r="A16403">
        <v>268858</v>
      </c>
      <c r="B16403" t="s">
        <v>4353</v>
      </c>
      <c r="C16403" t="s">
        <v>418</v>
      </c>
      <c r="D16403">
        <v>1990</v>
      </c>
      <c r="E16403" t="s">
        <v>16327</v>
      </c>
    </row>
    <row r="16404" spans="1:5" hidden="1" x14ac:dyDescent="0.2">
      <c r="A16404">
        <v>549471</v>
      </c>
      <c r="B16404" t="s">
        <v>16808</v>
      </c>
      <c r="C16404" t="s">
        <v>87</v>
      </c>
      <c r="D16404">
        <v>1994</v>
      </c>
      <c r="E16404" t="s">
        <v>16327</v>
      </c>
    </row>
    <row r="16405" spans="1:5" hidden="1" x14ac:dyDescent="0.2">
      <c r="A16405">
        <v>360313</v>
      </c>
      <c r="B16405" t="s">
        <v>552</v>
      </c>
      <c r="C16405" t="s">
        <v>297</v>
      </c>
      <c r="D16405">
        <v>1982</v>
      </c>
      <c r="E16405" t="s">
        <v>16327</v>
      </c>
    </row>
    <row r="16406" spans="1:5" hidden="1" x14ac:dyDescent="0.2">
      <c r="A16406">
        <v>225759</v>
      </c>
      <c r="B16406" t="s">
        <v>1311</v>
      </c>
      <c r="C16406" t="s">
        <v>221</v>
      </c>
      <c r="D16406">
        <v>1976</v>
      </c>
      <c r="E16406" t="s">
        <v>16327</v>
      </c>
    </row>
    <row r="16407" spans="1:5" hidden="1" x14ac:dyDescent="0.2">
      <c r="A16407">
        <v>181783</v>
      </c>
      <c r="B16407" t="s">
        <v>1329</v>
      </c>
      <c r="C16407" t="s">
        <v>109</v>
      </c>
      <c r="D16407">
        <v>1982</v>
      </c>
      <c r="E16407" t="s">
        <v>16327</v>
      </c>
    </row>
    <row r="16408" spans="1:5" hidden="1" x14ac:dyDescent="0.2">
      <c r="A16408">
        <v>225766</v>
      </c>
      <c r="B16408" t="s">
        <v>1836</v>
      </c>
      <c r="C16408" t="s">
        <v>17082</v>
      </c>
      <c r="D16408">
        <v>1956</v>
      </c>
      <c r="E16408" t="s">
        <v>16327</v>
      </c>
    </row>
    <row r="16409" spans="1:5" hidden="1" x14ac:dyDescent="0.2">
      <c r="A16409">
        <v>140532</v>
      </c>
      <c r="B16409" t="s">
        <v>1940</v>
      </c>
      <c r="C16409" t="s">
        <v>1307</v>
      </c>
      <c r="D16409">
        <v>1955</v>
      </c>
      <c r="E16409" t="s">
        <v>16177</v>
      </c>
    </row>
    <row r="16410" spans="1:5" hidden="1" x14ac:dyDescent="0.2">
      <c r="A16410">
        <v>109424</v>
      </c>
      <c r="B16410" t="s">
        <v>2557</v>
      </c>
      <c r="C16410" t="s">
        <v>149</v>
      </c>
      <c r="D16410">
        <v>1929</v>
      </c>
      <c r="E16410" t="s">
        <v>16177</v>
      </c>
    </row>
    <row r="16411" spans="1:5" hidden="1" x14ac:dyDescent="0.2">
      <c r="A16411">
        <v>294953</v>
      </c>
      <c r="B16411" t="s">
        <v>2557</v>
      </c>
      <c r="C16411" t="s">
        <v>36</v>
      </c>
      <c r="D16411">
        <v>1992</v>
      </c>
      <c r="E16411" t="s">
        <v>16177</v>
      </c>
    </row>
    <row r="16412" spans="1:5" hidden="1" x14ac:dyDescent="0.2">
      <c r="A16412">
        <v>205534</v>
      </c>
      <c r="B16412" t="s">
        <v>2557</v>
      </c>
      <c r="C16412" t="s">
        <v>4663</v>
      </c>
      <c r="D16412">
        <v>1956</v>
      </c>
      <c r="E16412" t="s">
        <v>16177</v>
      </c>
    </row>
    <row r="16413" spans="1:5" hidden="1" x14ac:dyDescent="0.2">
      <c r="A16413">
        <v>898415</v>
      </c>
      <c r="B16413" t="s">
        <v>16806</v>
      </c>
      <c r="C16413" t="s">
        <v>663</v>
      </c>
      <c r="D16413">
        <v>1970</v>
      </c>
      <c r="E16413" t="s">
        <v>16177</v>
      </c>
    </row>
    <row r="16414" spans="1:5" hidden="1" x14ac:dyDescent="0.2">
      <c r="A16414">
        <v>115821</v>
      </c>
      <c r="B16414" t="s">
        <v>13179</v>
      </c>
      <c r="C16414" t="s">
        <v>528</v>
      </c>
      <c r="D16414">
        <v>1969</v>
      </c>
      <c r="E16414" t="s">
        <v>16177</v>
      </c>
    </row>
    <row r="16415" spans="1:5" hidden="1" x14ac:dyDescent="0.2">
      <c r="A16415">
        <v>114513</v>
      </c>
      <c r="B16415" t="s">
        <v>16925</v>
      </c>
      <c r="C16415" t="s">
        <v>16926</v>
      </c>
      <c r="D16415">
        <v>1950</v>
      </c>
      <c r="E16415" t="s">
        <v>16177</v>
      </c>
    </row>
    <row r="16416" spans="1:5" hidden="1" x14ac:dyDescent="0.2">
      <c r="A16416">
        <v>212449</v>
      </c>
      <c r="B16416" t="s">
        <v>575</v>
      </c>
      <c r="C16416" t="s">
        <v>139</v>
      </c>
      <c r="D16416">
        <v>1963</v>
      </c>
      <c r="E16416" t="s">
        <v>16177</v>
      </c>
    </row>
    <row r="16417" spans="1:5" hidden="1" x14ac:dyDescent="0.2">
      <c r="A16417">
        <v>191916</v>
      </c>
      <c r="B16417" t="s">
        <v>4764</v>
      </c>
      <c r="C16417" t="s">
        <v>6362</v>
      </c>
      <c r="D16417">
        <v>1938</v>
      </c>
      <c r="E16417" t="s">
        <v>16177</v>
      </c>
    </row>
    <row r="16418" spans="1:5" hidden="1" x14ac:dyDescent="0.2">
      <c r="A16418">
        <v>115822</v>
      </c>
      <c r="B16418" t="s">
        <v>2531</v>
      </c>
      <c r="C16418" t="s">
        <v>551</v>
      </c>
      <c r="D16418">
        <v>1961</v>
      </c>
      <c r="E16418" t="s">
        <v>16177</v>
      </c>
    </row>
    <row r="16419" spans="1:5" hidden="1" x14ac:dyDescent="0.2">
      <c r="A16419">
        <v>216283</v>
      </c>
      <c r="B16419" t="s">
        <v>2531</v>
      </c>
      <c r="C16419" t="s">
        <v>497</v>
      </c>
      <c r="D16419">
        <v>1942</v>
      </c>
      <c r="E16419" t="s">
        <v>16177</v>
      </c>
    </row>
    <row r="16420" spans="1:5" hidden="1" x14ac:dyDescent="0.2">
      <c r="A16420">
        <v>7391</v>
      </c>
      <c r="B16420" t="s">
        <v>2531</v>
      </c>
      <c r="C16420" t="s">
        <v>879</v>
      </c>
      <c r="D16420">
        <v>1998</v>
      </c>
      <c r="E16420" t="s">
        <v>16177</v>
      </c>
    </row>
    <row r="16421" spans="1:5" hidden="1" x14ac:dyDescent="0.2">
      <c r="A16421">
        <v>115823</v>
      </c>
      <c r="B16421" t="s">
        <v>2531</v>
      </c>
      <c r="C16421" t="s">
        <v>11164</v>
      </c>
      <c r="D16421">
        <v>1975</v>
      </c>
      <c r="E16421" t="s">
        <v>16177</v>
      </c>
    </row>
    <row r="16422" spans="1:5" hidden="1" x14ac:dyDescent="0.2">
      <c r="A16422">
        <v>117848</v>
      </c>
      <c r="B16422" t="s">
        <v>11838</v>
      </c>
      <c r="C16422" t="s">
        <v>626</v>
      </c>
      <c r="D16422">
        <v>1952</v>
      </c>
      <c r="E16422" t="s">
        <v>16177</v>
      </c>
    </row>
    <row r="16423" spans="1:5" hidden="1" x14ac:dyDescent="0.2">
      <c r="A16423">
        <v>307851</v>
      </c>
      <c r="B16423" t="s">
        <v>4201</v>
      </c>
      <c r="C16423" t="s">
        <v>1692</v>
      </c>
      <c r="D16423">
        <v>1980</v>
      </c>
      <c r="E16423" t="s">
        <v>16355</v>
      </c>
    </row>
    <row r="16424" spans="1:5" hidden="1" x14ac:dyDescent="0.2">
      <c r="A16424">
        <v>969158</v>
      </c>
      <c r="B16424" t="s">
        <v>317</v>
      </c>
      <c r="C16424" t="s">
        <v>1692</v>
      </c>
      <c r="D16424">
        <v>1970</v>
      </c>
      <c r="E16424" t="s">
        <v>16355</v>
      </c>
    </row>
    <row r="16425" spans="1:5" hidden="1" x14ac:dyDescent="0.2">
      <c r="A16425">
        <v>796527</v>
      </c>
      <c r="B16425" t="s">
        <v>317</v>
      </c>
      <c r="C16425" t="s">
        <v>3196</v>
      </c>
      <c r="D16425">
        <v>1991</v>
      </c>
      <c r="E16425" t="s">
        <v>16355</v>
      </c>
    </row>
    <row r="16426" spans="1:5" hidden="1" x14ac:dyDescent="0.2">
      <c r="A16426">
        <v>252902</v>
      </c>
      <c r="B16426" t="s">
        <v>317</v>
      </c>
      <c r="C16426" t="s">
        <v>353</v>
      </c>
      <c r="D16426">
        <v>1951</v>
      </c>
      <c r="E16426" t="s">
        <v>16355</v>
      </c>
    </row>
    <row r="16427" spans="1:5" hidden="1" x14ac:dyDescent="0.2">
      <c r="A16427">
        <v>153887</v>
      </c>
      <c r="B16427" t="s">
        <v>317</v>
      </c>
      <c r="C16427" t="s">
        <v>672</v>
      </c>
      <c r="D16427">
        <v>1967</v>
      </c>
      <c r="E16427" t="s">
        <v>16355</v>
      </c>
    </row>
    <row r="16428" spans="1:5" hidden="1" x14ac:dyDescent="0.2">
      <c r="A16428">
        <v>283935</v>
      </c>
      <c r="B16428" t="s">
        <v>1186</v>
      </c>
      <c r="C16428" t="s">
        <v>1070</v>
      </c>
      <c r="D16428">
        <v>1966</v>
      </c>
      <c r="E16428" t="s">
        <v>16355</v>
      </c>
    </row>
    <row r="16429" spans="1:5" hidden="1" x14ac:dyDescent="0.2">
      <c r="A16429">
        <v>236007</v>
      </c>
      <c r="B16429" t="s">
        <v>1186</v>
      </c>
      <c r="C16429" t="s">
        <v>33</v>
      </c>
      <c r="D16429">
        <v>1965</v>
      </c>
      <c r="E16429" t="s">
        <v>16355</v>
      </c>
    </row>
    <row r="16430" spans="1:5" hidden="1" x14ac:dyDescent="0.2">
      <c r="A16430">
        <v>888314</v>
      </c>
      <c r="B16430" t="s">
        <v>1498</v>
      </c>
      <c r="C16430" t="s">
        <v>851</v>
      </c>
      <c r="D16430">
        <v>2005</v>
      </c>
      <c r="E16430" t="s">
        <v>16355</v>
      </c>
    </row>
    <row r="16431" spans="1:5" hidden="1" x14ac:dyDescent="0.2">
      <c r="A16431">
        <v>120733</v>
      </c>
      <c r="B16431" t="s">
        <v>2375</v>
      </c>
      <c r="C16431" t="s">
        <v>205</v>
      </c>
      <c r="D16431">
        <v>1984</v>
      </c>
      <c r="E16431" t="s">
        <v>16355</v>
      </c>
    </row>
    <row r="16432" spans="1:5" hidden="1" x14ac:dyDescent="0.2">
      <c r="A16432">
        <v>252904</v>
      </c>
      <c r="B16432" t="s">
        <v>2375</v>
      </c>
      <c r="C16432" t="s">
        <v>353</v>
      </c>
      <c r="D16432">
        <v>1949</v>
      </c>
      <c r="E16432" t="s">
        <v>16355</v>
      </c>
    </row>
    <row r="16433" spans="1:5" hidden="1" x14ac:dyDescent="0.2">
      <c r="A16433">
        <v>780328</v>
      </c>
      <c r="B16433" t="s">
        <v>17175</v>
      </c>
      <c r="C16433" t="s">
        <v>17176</v>
      </c>
      <c r="D16433">
        <v>1998</v>
      </c>
      <c r="E16433" t="s">
        <v>16355</v>
      </c>
    </row>
    <row r="16434" spans="1:5" hidden="1" x14ac:dyDescent="0.2">
      <c r="A16434">
        <v>9455</v>
      </c>
      <c r="B16434" t="s">
        <v>5593</v>
      </c>
      <c r="C16434" t="s">
        <v>1777</v>
      </c>
      <c r="D16434">
        <v>2007</v>
      </c>
      <c r="E16434" t="s">
        <v>16355</v>
      </c>
    </row>
    <row r="16435" spans="1:5" hidden="1" x14ac:dyDescent="0.2">
      <c r="A16435">
        <v>18559</v>
      </c>
      <c r="B16435" t="s">
        <v>5593</v>
      </c>
      <c r="C16435" t="s">
        <v>124</v>
      </c>
      <c r="D16435">
        <v>2008</v>
      </c>
      <c r="E16435" t="s">
        <v>16355</v>
      </c>
    </row>
    <row r="16436" spans="1:5" hidden="1" x14ac:dyDescent="0.2">
      <c r="A16436">
        <v>183247</v>
      </c>
      <c r="B16436" t="s">
        <v>5181</v>
      </c>
      <c r="C16436" t="s">
        <v>205</v>
      </c>
      <c r="D16436">
        <v>1975</v>
      </c>
      <c r="E16436" t="s">
        <v>16355</v>
      </c>
    </row>
    <row r="16437" spans="1:5" hidden="1" x14ac:dyDescent="0.2">
      <c r="A16437">
        <v>721462</v>
      </c>
      <c r="B16437" t="s">
        <v>1265</v>
      </c>
      <c r="C16437" t="s">
        <v>2002</v>
      </c>
      <c r="D16437">
        <v>1976</v>
      </c>
      <c r="E16437" t="s">
        <v>16355</v>
      </c>
    </row>
    <row r="16438" spans="1:5" hidden="1" x14ac:dyDescent="0.2">
      <c r="A16438">
        <v>160310</v>
      </c>
      <c r="B16438" t="s">
        <v>8683</v>
      </c>
      <c r="C16438" t="s">
        <v>431</v>
      </c>
      <c r="D16438">
        <v>1979</v>
      </c>
      <c r="E16438" t="s">
        <v>16355</v>
      </c>
    </row>
    <row r="16439" spans="1:5" hidden="1" x14ac:dyDescent="0.2">
      <c r="A16439">
        <v>252907</v>
      </c>
      <c r="B16439" t="s">
        <v>458</v>
      </c>
      <c r="C16439" t="s">
        <v>439</v>
      </c>
      <c r="D16439">
        <v>1953</v>
      </c>
      <c r="E16439" t="s">
        <v>16355</v>
      </c>
    </row>
    <row r="16440" spans="1:5" hidden="1" x14ac:dyDescent="0.2">
      <c r="A16440">
        <v>252908</v>
      </c>
      <c r="B16440" t="s">
        <v>4394</v>
      </c>
      <c r="C16440" t="s">
        <v>48</v>
      </c>
      <c r="D16440">
        <v>1979</v>
      </c>
      <c r="E16440" t="s">
        <v>16355</v>
      </c>
    </row>
    <row r="16441" spans="1:5" hidden="1" x14ac:dyDescent="0.2">
      <c r="A16441">
        <v>319591</v>
      </c>
      <c r="B16441" t="s">
        <v>2202</v>
      </c>
      <c r="C16441" t="s">
        <v>585</v>
      </c>
      <c r="D16441">
        <v>1991</v>
      </c>
      <c r="E16441" t="s">
        <v>16355</v>
      </c>
    </row>
    <row r="16442" spans="1:5" hidden="1" x14ac:dyDescent="0.2">
      <c r="A16442">
        <v>888316</v>
      </c>
      <c r="B16442" t="s">
        <v>8849</v>
      </c>
      <c r="C16442" t="s">
        <v>804</v>
      </c>
      <c r="D16442">
        <v>2003</v>
      </c>
      <c r="E16442" t="s">
        <v>16355</v>
      </c>
    </row>
    <row r="16443" spans="1:5" hidden="1" x14ac:dyDescent="0.2">
      <c r="A16443">
        <v>264014</v>
      </c>
      <c r="B16443" t="s">
        <v>609</v>
      </c>
      <c r="C16443" t="s">
        <v>1279</v>
      </c>
      <c r="D16443">
        <v>1963</v>
      </c>
      <c r="E16443" t="s">
        <v>16355</v>
      </c>
    </row>
    <row r="16444" spans="1:5" hidden="1" x14ac:dyDescent="0.2">
      <c r="A16444">
        <v>736951</v>
      </c>
      <c r="B16444" t="s">
        <v>1172</v>
      </c>
      <c r="C16444" t="s">
        <v>16436</v>
      </c>
      <c r="D16444">
        <v>1994</v>
      </c>
      <c r="E16444" t="s">
        <v>16355</v>
      </c>
    </row>
    <row r="16445" spans="1:5" hidden="1" x14ac:dyDescent="0.2">
      <c r="A16445">
        <v>120741</v>
      </c>
      <c r="B16445" t="s">
        <v>4578</v>
      </c>
      <c r="C16445" t="s">
        <v>80</v>
      </c>
      <c r="D16445">
        <v>1982</v>
      </c>
      <c r="E16445" t="s">
        <v>16355</v>
      </c>
    </row>
    <row r="16446" spans="1:5" hidden="1" x14ac:dyDescent="0.2">
      <c r="A16446">
        <v>969959</v>
      </c>
      <c r="B16446" t="s">
        <v>4578</v>
      </c>
      <c r="C16446" t="s">
        <v>16589</v>
      </c>
      <c r="D16446">
        <v>2008</v>
      </c>
      <c r="E16446" t="s">
        <v>16355</v>
      </c>
    </row>
    <row r="16447" spans="1:5" hidden="1" x14ac:dyDescent="0.2">
      <c r="A16447">
        <v>122778</v>
      </c>
      <c r="B16447" t="s">
        <v>4578</v>
      </c>
      <c r="C16447" t="s">
        <v>33</v>
      </c>
      <c r="D16447">
        <v>1971</v>
      </c>
      <c r="E16447" t="s">
        <v>16355</v>
      </c>
    </row>
    <row r="16448" spans="1:5" hidden="1" x14ac:dyDescent="0.2">
      <c r="A16448">
        <v>9454</v>
      </c>
      <c r="B16448" t="s">
        <v>706</v>
      </c>
      <c r="C16448" t="s">
        <v>124</v>
      </c>
      <c r="D16448">
        <v>2007</v>
      </c>
      <c r="E16448" t="s">
        <v>16355</v>
      </c>
    </row>
    <row r="16449" spans="1:5" hidden="1" x14ac:dyDescent="0.2">
      <c r="A16449">
        <v>290475</v>
      </c>
      <c r="B16449" t="s">
        <v>706</v>
      </c>
      <c r="C16449" t="s">
        <v>431</v>
      </c>
      <c r="D16449">
        <v>1969</v>
      </c>
      <c r="E16449" t="s">
        <v>16355</v>
      </c>
    </row>
    <row r="16450" spans="1:5" hidden="1" x14ac:dyDescent="0.2">
      <c r="A16450">
        <v>225219</v>
      </c>
      <c r="B16450" t="s">
        <v>706</v>
      </c>
      <c r="C16450" t="s">
        <v>133</v>
      </c>
      <c r="D16450">
        <v>1973</v>
      </c>
      <c r="E16450" t="s">
        <v>16355</v>
      </c>
    </row>
    <row r="16451" spans="1:5" hidden="1" x14ac:dyDescent="0.2">
      <c r="A16451">
        <v>122728</v>
      </c>
      <c r="B16451" t="s">
        <v>654</v>
      </c>
      <c r="C16451" t="s">
        <v>184</v>
      </c>
      <c r="D16451">
        <v>1960</v>
      </c>
      <c r="E16451" t="s">
        <v>16355</v>
      </c>
    </row>
    <row r="16452" spans="1:5" hidden="1" x14ac:dyDescent="0.2">
      <c r="A16452">
        <v>331694</v>
      </c>
      <c r="B16452" t="s">
        <v>654</v>
      </c>
      <c r="C16452" t="s">
        <v>1095</v>
      </c>
      <c r="D16452">
        <v>1991</v>
      </c>
      <c r="E16452" t="s">
        <v>16355</v>
      </c>
    </row>
    <row r="16453" spans="1:5" hidden="1" x14ac:dyDescent="0.2">
      <c r="A16453">
        <v>123876</v>
      </c>
      <c r="B16453" t="s">
        <v>1786</v>
      </c>
      <c r="C16453" t="s">
        <v>33</v>
      </c>
      <c r="D16453">
        <v>1964</v>
      </c>
      <c r="E16453" t="s">
        <v>12872</v>
      </c>
    </row>
    <row r="16454" spans="1:5" hidden="1" x14ac:dyDescent="0.2">
      <c r="A16454">
        <v>205131</v>
      </c>
      <c r="B16454" t="s">
        <v>1003</v>
      </c>
      <c r="C16454" t="s">
        <v>60</v>
      </c>
      <c r="D16454">
        <v>1947</v>
      </c>
      <c r="E16454" t="s">
        <v>12872</v>
      </c>
    </row>
    <row r="16455" spans="1:5" hidden="1" x14ac:dyDescent="0.2">
      <c r="A16455">
        <v>205138</v>
      </c>
      <c r="B16455" t="s">
        <v>5372</v>
      </c>
      <c r="C16455" t="s">
        <v>39</v>
      </c>
      <c r="D16455">
        <v>1958</v>
      </c>
      <c r="E16455" t="s">
        <v>12872</v>
      </c>
    </row>
    <row r="16456" spans="1:5" hidden="1" x14ac:dyDescent="0.2">
      <c r="A16456">
        <v>205139</v>
      </c>
      <c r="B16456" t="s">
        <v>5372</v>
      </c>
      <c r="C16456" t="s">
        <v>139</v>
      </c>
      <c r="D16456">
        <v>1960</v>
      </c>
      <c r="E16456" t="s">
        <v>12872</v>
      </c>
    </row>
    <row r="16457" spans="1:5" hidden="1" x14ac:dyDescent="0.2">
      <c r="A16457">
        <v>205145</v>
      </c>
      <c r="B16457" t="s">
        <v>132</v>
      </c>
      <c r="C16457" t="s">
        <v>94</v>
      </c>
      <c r="D16457">
        <v>1950</v>
      </c>
      <c r="E16457" t="s">
        <v>12872</v>
      </c>
    </row>
    <row r="16458" spans="1:5" hidden="1" x14ac:dyDescent="0.2">
      <c r="A16458">
        <v>205146</v>
      </c>
      <c r="B16458" t="s">
        <v>2661</v>
      </c>
      <c r="C16458" t="s">
        <v>236</v>
      </c>
      <c r="D16458">
        <v>1947</v>
      </c>
      <c r="E16458" t="s">
        <v>12872</v>
      </c>
    </row>
    <row r="16459" spans="1:5" hidden="1" x14ac:dyDescent="0.2">
      <c r="A16459">
        <v>205152</v>
      </c>
      <c r="B16459" t="s">
        <v>13300</v>
      </c>
      <c r="C16459" t="s">
        <v>62</v>
      </c>
      <c r="D16459">
        <v>1945</v>
      </c>
      <c r="E16459" t="s">
        <v>12872</v>
      </c>
    </row>
    <row r="16460" spans="1:5" hidden="1" x14ac:dyDescent="0.2">
      <c r="A16460">
        <v>255407</v>
      </c>
      <c r="B16460" t="s">
        <v>355</v>
      </c>
      <c r="C16460" t="s">
        <v>221</v>
      </c>
      <c r="D16460">
        <v>1956</v>
      </c>
      <c r="E16460" t="s">
        <v>12872</v>
      </c>
    </row>
    <row r="16461" spans="1:5" hidden="1" x14ac:dyDescent="0.2">
      <c r="A16461">
        <v>205154</v>
      </c>
      <c r="B16461" t="s">
        <v>8758</v>
      </c>
      <c r="C16461" t="s">
        <v>36</v>
      </c>
      <c r="D16461">
        <v>1951</v>
      </c>
      <c r="E16461" t="s">
        <v>12872</v>
      </c>
    </row>
    <row r="16462" spans="1:5" hidden="1" x14ac:dyDescent="0.2">
      <c r="A16462">
        <v>12650</v>
      </c>
      <c r="B16462" t="s">
        <v>13235</v>
      </c>
      <c r="C16462" t="s">
        <v>681</v>
      </c>
      <c r="D16462">
        <v>1985</v>
      </c>
      <c r="E16462" t="s">
        <v>12872</v>
      </c>
    </row>
    <row r="16463" spans="1:5" hidden="1" x14ac:dyDescent="0.2">
      <c r="A16463">
        <v>480806</v>
      </c>
      <c r="B16463" t="s">
        <v>651</v>
      </c>
      <c r="C16463" t="s">
        <v>205</v>
      </c>
      <c r="D16463">
        <v>1989</v>
      </c>
      <c r="E16463" t="s">
        <v>12872</v>
      </c>
    </row>
    <row r="16464" spans="1:5" hidden="1" x14ac:dyDescent="0.2">
      <c r="A16464">
        <v>440327</v>
      </c>
      <c r="B16464" t="s">
        <v>553</v>
      </c>
      <c r="C16464" t="s">
        <v>1578</v>
      </c>
      <c r="D16464">
        <v>1989</v>
      </c>
      <c r="E16464" t="s">
        <v>12872</v>
      </c>
    </row>
    <row r="16465" spans="1:5" hidden="1" x14ac:dyDescent="0.2">
      <c r="A16465">
        <v>205161</v>
      </c>
      <c r="B16465" t="s">
        <v>553</v>
      </c>
      <c r="C16465" t="s">
        <v>109</v>
      </c>
      <c r="D16465">
        <v>1945</v>
      </c>
      <c r="E16465" t="s">
        <v>12872</v>
      </c>
    </row>
    <row r="16466" spans="1:5" hidden="1" x14ac:dyDescent="0.2">
      <c r="A16466">
        <v>157062</v>
      </c>
      <c r="B16466" t="s">
        <v>1222</v>
      </c>
      <c r="C16466" t="s">
        <v>213</v>
      </c>
      <c r="D16466">
        <v>1951</v>
      </c>
      <c r="E16466" t="s">
        <v>12872</v>
      </c>
    </row>
    <row r="16467" spans="1:5" hidden="1" x14ac:dyDescent="0.2">
      <c r="A16467">
        <v>243593</v>
      </c>
      <c r="B16467" t="s">
        <v>1222</v>
      </c>
      <c r="C16467" t="s">
        <v>866</v>
      </c>
      <c r="D16467">
        <v>1984</v>
      </c>
      <c r="E16467" t="s">
        <v>12872</v>
      </c>
    </row>
    <row r="16468" spans="1:5" hidden="1" x14ac:dyDescent="0.2">
      <c r="A16468">
        <v>544804</v>
      </c>
      <c r="B16468" t="s">
        <v>7578</v>
      </c>
      <c r="C16468" t="s">
        <v>7579</v>
      </c>
      <c r="D16468">
        <v>1962</v>
      </c>
      <c r="E16468" t="s">
        <v>12872</v>
      </c>
    </row>
    <row r="16469" spans="1:5" hidden="1" x14ac:dyDescent="0.2">
      <c r="A16469">
        <v>205170</v>
      </c>
      <c r="B16469" t="s">
        <v>3130</v>
      </c>
      <c r="C16469" t="s">
        <v>62</v>
      </c>
      <c r="D16469">
        <v>1960</v>
      </c>
      <c r="E16469" t="s">
        <v>12872</v>
      </c>
    </row>
    <row r="16470" spans="1:5" hidden="1" x14ac:dyDescent="0.2">
      <c r="A16470">
        <v>155031</v>
      </c>
      <c r="B16470" t="s">
        <v>217</v>
      </c>
      <c r="C16470" t="s">
        <v>276</v>
      </c>
      <c r="D16470">
        <v>1945</v>
      </c>
      <c r="E16470" t="s">
        <v>13520</v>
      </c>
    </row>
    <row r="16471" spans="1:5" hidden="1" x14ac:dyDescent="0.2">
      <c r="A16471">
        <v>245212</v>
      </c>
      <c r="B16471" t="s">
        <v>2927</v>
      </c>
      <c r="C16471" t="s">
        <v>439</v>
      </c>
      <c r="D16471">
        <v>1966</v>
      </c>
      <c r="E16471" t="s">
        <v>13520</v>
      </c>
    </row>
    <row r="16472" spans="1:5" hidden="1" x14ac:dyDescent="0.2">
      <c r="A16472">
        <v>181399</v>
      </c>
      <c r="B16472" t="s">
        <v>5055</v>
      </c>
      <c r="C16472" t="s">
        <v>60</v>
      </c>
      <c r="D16472">
        <v>1958</v>
      </c>
      <c r="E16472" t="s">
        <v>13520</v>
      </c>
    </row>
    <row r="16473" spans="1:5" hidden="1" x14ac:dyDescent="0.2">
      <c r="A16473">
        <v>181404</v>
      </c>
      <c r="B16473" t="s">
        <v>390</v>
      </c>
      <c r="C16473" t="s">
        <v>48</v>
      </c>
      <c r="D16473">
        <v>1977</v>
      </c>
      <c r="E16473" t="s">
        <v>13520</v>
      </c>
    </row>
    <row r="16474" spans="1:5" hidden="1" x14ac:dyDescent="0.2">
      <c r="A16474">
        <v>181353</v>
      </c>
      <c r="B16474" t="s">
        <v>1439</v>
      </c>
      <c r="C16474" t="s">
        <v>11128</v>
      </c>
      <c r="D16474">
        <v>1976</v>
      </c>
      <c r="E16474" t="s">
        <v>13520</v>
      </c>
    </row>
    <row r="16475" spans="1:5" hidden="1" x14ac:dyDescent="0.2">
      <c r="A16475">
        <v>280149</v>
      </c>
      <c r="B16475" t="s">
        <v>6547</v>
      </c>
      <c r="C16475" t="s">
        <v>184</v>
      </c>
      <c r="D16475">
        <v>1988</v>
      </c>
      <c r="E16475" t="s">
        <v>13520</v>
      </c>
    </row>
    <row r="16476" spans="1:5" hidden="1" x14ac:dyDescent="0.2">
      <c r="A16476">
        <v>647777</v>
      </c>
      <c r="B16476" t="s">
        <v>6547</v>
      </c>
      <c r="C16476" t="s">
        <v>288</v>
      </c>
      <c r="D16476">
        <v>1995</v>
      </c>
      <c r="E16476" t="s">
        <v>13520</v>
      </c>
    </row>
    <row r="16477" spans="1:5" hidden="1" x14ac:dyDescent="0.2">
      <c r="A16477">
        <v>181433</v>
      </c>
      <c r="B16477" t="s">
        <v>6547</v>
      </c>
      <c r="C16477" t="s">
        <v>809</v>
      </c>
      <c r="D16477">
        <v>1961</v>
      </c>
      <c r="E16477" t="s">
        <v>13520</v>
      </c>
    </row>
    <row r="16478" spans="1:5" hidden="1" x14ac:dyDescent="0.2">
      <c r="A16478">
        <v>252313</v>
      </c>
      <c r="B16478" t="s">
        <v>157</v>
      </c>
      <c r="C16478" t="s">
        <v>809</v>
      </c>
      <c r="D16478">
        <v>1972</v>
      </c>
      <c r="E16478" t="s">
        <v>13520</v>
      </c>
    </row>
    <row r="16479" spans="1:5" hidden="1" x14ac:dyDescent="0.2">
      <c r="A16479">
        <v>181378</v>
      </c>
      <c r="B16479" t="s">
        <v>6133</v>
      </c>
      <c r="C16479" t="s">
        <v>48</v>
      </c>
      <c r="D16479">
        <v>1979</v>
      </c>
      <c r="E16479" t="s">
        <v>13520</v>
      </c>
    </row>
    <row r="16480" spans="1:5" hidden="1" x14ac:dyDescent="0.2">
      <c r="A16480">
        <v>181347</v>
      </c>
      <c r="B16480" t="s">
        <v>6133</v>
      </c>
      <c r="C16480" t="s">
        <v>33</v>
      </c>
      <c r="D16480">
        <v>1955</v>
      </c>
      <c r="E16480" t="s">
        <v>13520</v>
      </c>
    </row>
    <row r="16481" spans="1:5" hidden="1" x14ac:dyDescent="0.2">
      <c r="A16481">
        <v>181367</v>
      </c>
      <c r="B16481" t="s">
        <v>6133</v>
      </c>
      <c r="C16481" t="s">
        <v>146</v>
      </c>
      <c r="D16481">
        <v>1983</v>
      </c>
      <c r="E16481" t="s">
        <v>13520</v>
      </c>
    </row>
    <row r="16482" spans="1:5" hidden="1" x14ac:dyDescent="0.2">
      <c r="A16482">
        <v>397811</v>
      </c>
      <c r="B16482" t="s">
        <v>6133</v>
      </c>
      <c r="C16482" t="s">
        <v>221</v>
      </c>
      <c r="D16482">
        <v>1991</v>
      </c>
      <c r="E16482" t="s">
        <v>13520</v>
      </c>
    </row>
    <row r="16483" spans="1:5" hidden="1" x14ac:dyDescent="0.2">
      <c r="A16483">
        <v>181384</v>
      </c>
      <c r="B16483" t="s">
        <v>6133</v>
      </c>
      <c r="C16483" t="s">
        <v>40</v>
      </c>
      <c r="D16483">
        <v>1978</v>
      </c>
      <c r="E16483" t="s">
        <v>13520</v>
      </c>
    </row>
    <row r="16484" spans="1:5" hidden="1" x14ac:dyDescent="0.2">
      <c r="A16484">
        <v>181356</v>
      </c>
      <c r="B16484" t="s">
        <v>6133</v>
      </c>
      <c r="C16484" t="s">
        <v>202</v>
      </c>
      <c r="D16484">
        <v>1953</v>
      </c>
      <c r="E16484" t="s">
        <v>13520</v>
      </c>
    </row>
    <row r="16485" spans="1:5" hidden="1" x14ac:dyDescent="0.2">
      <c r="A16485">
        <v>181441</v>
      </c>
      <c r="B16485" t="s">
        <v>5716</v>
      </c>
      <c r="C16485" t="s">
        <v>2095</v>
      </c>
      <c r="D16485">
        <v>1954</v>
      </c>
      <c r="E16485" t="s">
        <v>13520</v>
      </c>
    </row>
    <row r="16486" spans="1:5" hidden="1" x14ac:dyDescent="0.2">
      <c r="A16486">
        <v>181446</v>
      </c>
      <c r="B16486" t="s">
        <v>318</v>
      </c>
      <c r="C16486" t="s">
        <v>1149</v>
      </c>
      <c r="D16486">
        <v>1962</v>
      </c>
      <c r="E16486" t="s">
        <v>13520</v>
      </c>
    </row>
    <row r="16487" spans="1:5" hidden="1" x14ac:dyDescent="0.2">
      <c r="A16487">
        <v>155057</v>
      </c>
      <c r="B16487" t="s">
        <v>139</v>
      </c>
      <c r="C16487" t="s">
        <v>464</v>
      </c>
      <c r="D16487">
        <v>1977</v>
      </c>
      <c r="E16487" t="s">
        <v>13520</v>
      </c>
    </row>
    <row r="16488" spans="1:5" hidden="1" x14ac:dyDescent="0.2">
      <c r="A16488">
        <v>155060</v>
      </c>
      <c r="B16488" t="s">
        <v>139</v>
      </c>
      <c r="C16488" t="s">
        <v>672</v>
      </c>
      <c r="D16488">
        <v>1975</v>
      </c>
      <c r="E16488" t="s">
        <v>13520</v>
      </c>
    </row>
    <row r="16489" spans="1:5" hidden="1" x14ac:dyDescent="0.2">
      <c r="A16489">
        <v>253680</v>
      </c>
      <c r="B16489" t="s">
        <v>8820</v>
      </c>
      <c r="C16489" t="s">
        <v>92</v>
      </c>
      <c r="D16489">
        <v>1988</v>
      </c>
      <c r="E16489" t="s">
        <v>13520</v>
      </c>
    </row>
    <row r="16490" spans="1:5" hidden="1" x14ac:dyDescent="0.2">
      <c r="A16490">
        <v>209978</v>
      </c>
      <c r="B16490" t="s">
        <v>1191</v>
      </c>
      <c r="C16490" t="s">
        <v>626</v>
      </c>
      <c r="D16490">
        <v>1956</v>
      </c>
      <c r="E16490" t="s">
        <v>392</v>
      </c>
    </row>
    <row r="16491" spans="1:5" hidden="1" x14ac:dyDescent="0.2">
      <c r="A16491">
        <v>860766</v>
      </c>
      <c r="B16491" t="s">
        <v>2071</v>
      </c>
      <c r="C16491" t="s">
        <v>353</v>
      </c>
      <c r="D16491">
        <v>1953</v>
      </c>
      <c r="E16491" t="s">
        <v>392</v>
      </c>
    </row>
    <row r="16492" spans="1:5" hidden="1" x14ac:dyDescent="0.2">
      <c r="A16492">
        <v>15066</v>
      </c>
      <c r="B16492" t="s">
        <v>88</v>
      </c>
      <c r="C16492" t="s">
        <v>1086</v>
      </c>
      <c r="D16492">
        <v>1965</v>
      </c>
      <c r="E16492" t="s">
        <v>392</v>
      </c>
    </row>
    <row r="16493" spans="1:5" hidden="1" x14ac:dyDescent="0.2">
      <c r="A16493">
        <v>209994</v>
      </c>
      <c r="B16493" t="s">
        <v>1301</v>
      </c>
      <c r="C16493" t="s">
        <v>1302</v>
      </c>
      <c r="D16493">
        <v>1951</v>
      </c>
      <c r="E16493" t="s">
        <v>392</v>
      </c>
    </row>
    <row r="16494" spans="1:5" hidden="1" x14ac:dyDescent="0.2">
      <c r="A16494">
        <v>17584</v>
      </c>
      <c r="B16494" t="s">
        <v>1794</v>
      </c>
      <c r="C16494" t="s">
        <v>1795</v>
      </c>
      <c r="D16494">
        <v>2010</v>
      </c>
      <c r="E16494" t="s">
        <v>392</v>
      </c>
    </row>
    <row r="16495" spans="1:5" hidden="1" x14ac:dyDescent="0.2">
      <c r="A16495">
        <v>8635</v>
      </c>
      <c r="B16495" t="s">
        <v>1794</v>
      </c>
      <c r="C16495" t="s">
        <v>1637</v>
      </c>
      <c r="D16495">
        <v>2008</v>
      </c>
      <c r="E16495" t="s">
        <v>392</v>
      </c>
    </row>
    <row r="16496" spans="1:5" hidden="1" x14ac:dyDescent="0.2">
      <c r="A16496">
        <v>841361</v>
      </c>
      <c r="B16496" t="s">
        <v>1190</v>
      </c>
      <c r="C16496" t="s">
        <v>326</v>
      </c>
      <c r="D16496">
        <v>1968</v>
      </c>
      <c r="E16496" t="s">
        <v>392</v>
      </c>
    </row>
    <row r="16497" spans="1:5" hidden="1" x14ac:dyDescent="0.2">
      <c r="A16497">
        <v>460777</v>
      </c>
      <c r="B16497" t="s">
        <v>1102</v>
      </c>
      <c r="C16497" t="s">
        <v>483</v>
      </c>
      <c r="D16497">
        <v>1995</v>
      </c>
      <c r="E16497" t="s">
        <v>392</v>
      </c>
    </row>
    <row r="16498" spans="1:5" hidden="1" x14ac:dyDescent="0.2">
      <c r="A16498">
        <v>237820</v>
      </c>
      <c r="B16498" t="s">
        <v>1742</v>
      </c>
      <c r="C16498" t="s">
        <v>1743</v>
      </c>
      <c r="D16498">
        <v>1973</v>
      </c>
      <c r="E16498" t="s">
        <v>392</v>
      </c>
    </row>
    <row r="16499" spans="1:5" hidden="1" x14ac:dyDescent="0.2">
      <c r="A16499">
        <v>859583</v>
      </c>
      <c r="B16499" t="s">
        <v>1813</v>
      </c>
      <c r="C16499" t="s">
        <v>879</v>
      </c>
      <c r="D16499">
        <v>2004</v>
      </c>
      <c r="E16499" t="s">
        <v>392</v>
      </c>
    </row>
    <row r="16500" spans="1:5" hidden="1" x14ac:dyDescent="0.2">
      <c r="A16500">
        <v>870486</v>
      </c>
      <c r="B16500" t="s">
        <v>1180</v>
      </c>
      <c r="C16500" t="s">
        <v>1187</v>
      </c>
      <c r="D16500">
        <v>2002</v>
      </c>
      <c r="E16500" t="s">
        <v>392</v>
      </c>
    </row>
    <row r="16501" spans="1:5" hidden="1" x14ac:dyDescent="0.2">
      <c r="A16501">
        <v>209999</v>
      </c>
      <c r="B16501" t="s">
        <v>1180</v>
      </c>
      <c r="C16501" t="s">
        <v>636</v>
      </c>
      <c r="D16501">
        <v>1962</v>
      </c>
      <c r="E16501" t="s">
        <v>392</v>
      </c>
    </row>
    <row r="16502" spans="1:5" hidden="1" x14ac:dyDescent="0.2">
      <c r="A16502">
        <v>237758</v>
      </c>
      <c r="B16502" t="s">
        <v>662</v>
      </c>
      <c r="C16502" t="s">
        <v>532</v>
      </c>
      <c r="D16502">
        <v>1953</v>
      </c>
      <c r="E16502" t="s">
        <v>392</v>
      </c>
    </row>
    <row r="16503" spans="1:5" hidden="1" x14ac:dyDescent="0.2">
      <c r="A16503">
        <v>433276</v>
      </c>
      <c r="B16503" t="s">
        <v>1698</v>
      </c>
      <c r="C16503" t="s">
        <v>768</v>
      </c>
      <c r="D16503">
        <v>1982</v>
      </c>
      <c r="E16503" t="s">
        <v>392</v>
      </c>
    </row>
    <row r="16504" spans="1:5" hidden="1" x14ac:dyDescent="0.2">
      <c r="A16504">
        <v>105838</v>
      </c>
      <c r="B16504" t="s">
        <v>2138</v>
      </c>
      <c r="C16504" t="s">
        <v>1743</v>
      </c>
      <c r="D16504">
        <v>1947</v>
      </c>
      <c r="E16504" t="s">
        <v>392</v>
      </c>
    </row>
    <row r="16505" spans="1:5" hidden="1" x14ac:dyDescent="0.2">
      <c r="A16505">
        <v>209984</v>
      </c>
      <c r="B16505" t="s">
        <v>1312</v>
      </c>
      <c r="C16505" t="s">
        <v>1313</v>
      </c>
      <c r="D16505">
        <v>1951</v>
      </c>
      <c r="E16505" t="s">
        <v>392</v>
      </c>
    </row>
    <row r="16506" spans="1:5" hidden="1" x14ac:dyDescent="0.2">
      <c r="A16506">
        <v>209991</v>
      </c>
      <c r="B16506" t="s">
        <v>50</v>
      </c>
      <c r="C16506" t="s">
        <v>439</v>
      </c>
      <c r="D16506">
        <v>1965</v>
      </c>
      <c r="E16506" t="s">
        <v>392</v>
      </c>
    </row>
    <row r="16507" spans="1:5" hidden="1" x14ac:dyDescent="0.2">
      <c r="A16507">
        <v>996929</v>
      </c>
      <c r="B16507" t="s">
        <v>308</v>
      </c>
      <c r="C16507" t="s">
        <v>1784</v>
      </c>
      <c r="D16507">
        <v>2009</v>
      </c>
      <c r="E16507" t="s">
        <v>392</v>
      </c>
    </row>
    <row r="16508" spans="1:5" hidden="1" x14ac:dyDescent="0.2">
      <c r="A16508">
        <v>977059</v>
      </c>
      <c r="B16508" t="s">
        <v>1877</v>
      </c>
      <c r="C16508" t="s">
        <v>1878</v>
      </c>
      <c r="D16508">
        <v>2009</v>
      </c>
      <c r="E16508" t="s">
        <v>392</v>
      </c>
    </row>
    <row r="16509" spans="1:5" hidden="1" x14ac:dyDescent="0.2">
      <c r="A16509">
        <v>177548</v>
      </c>
      <c r="B16509" t="s">
        <v>566</v>
      </c>
      <c r="C16509" t="s">
        <v>439</v>
      </c>
      <c r="D16509">
        <v>1946</v>
      </c>
      <c r="E16509" t="s">
        <v>392</v>
      </c>
    </row>
    <row r="16510" spans="1:5" hidden="1" x14ac:dyDescent="0.2">
      <c r="A16510">
        <v>210000</v>
      </c>
      <c r="B16510" t="s">
        <v>1632</v>
      </c>
      <c r="C16510" t="s">
        <v>554</v>
      </c>
      <c r="D16510">
        <v>1969</v>
      </c>
      <c r="E16510" t="s">
        <v>392</v>
      </c>
    </row>
    <row r="16511" spans="1:5" hidden="1" x14ac:dyDescent="0.2">
      <c r="A16511">
        <v>17344</v>
      </c>
      <c r="B16511" t="s">
        <v>2068</v>
      </c>
      <c r="C16511" t="s">
        <v>1635</v>
      </c>
      <c r="D16511">
        <v>2010</v>
      </c>
      <c r="E16511" t="s">
        <v>392</v>
      </c>
    </row>
    <row r="16512" spans="1:5" hidden="1" x14ac:dyDescent="0.2">
      <c r="A16512">
        <v>977060</v>
      </c>
      <c r="B16512" t="s">
        <v>729</v>
      </c>
      <c r="C16512" t="s">
        <v>730</v>
      </c>
      <c r="D16512">
        <v>2010</v>
      </c>
      <c r="E16512" t="s">
        <v>392</v>
      </c>
    </row>
    <row r="16513" spans="1:5" hidden="1" x14ac:dyDescent="0.2">
      <c r="A16513">
        <v>270736</v>
      </c>
      <c r="B16513" t="s">
        <v>1691</v>
      </c>
      <c r="C16513" t="s">
        <v>1692</v>
      </c>
      <c r="D16513">
        <v>1971</v>
      </c>
      <c r="E16513" t="s">
        <v>392</v>
      </c>
    </row>
    <row r="16514" spans="1:5" hidden="1" x14ac:dyDescent="0.2">
      <c r="A16514">
        <v>8634</v>
      </c>
      <c r="B16514" t="s">
        <v>1092</v>
      </c>
      <c r="C16514" t="s">
        <v>585</v>
      </c>
      <c r="D16514">
        <v>2011</v>
      </c>
      <c r="E16514" t="s">
        <v>392</v>
      </c>
    </row>
    <row r="16515" spans="1:5" hidden="1" x14ac:dyDescent="0.2">
      <c r="A16515">
        <v>16467</v>
      </c>
      <c r="B16515" t="s">
        <v>1092</v>
      </c>
      <c r="C16515" t="s">
        <v>1093</v>
      </c>
      <c r="D16515">
        <v>2013</v>
      </c>
      <c r="E16515" t="s">
        <v>392</v>
      </c>
    </row>
    <row r="16516" spans="1:5" hidden="1" x14ac:dyDescent="0.2">
      <c r="A16516">
        <v>177556</v>
      </c>
      <c r="B16516" t="s">
        <v>355</v>
      </c>
      <c r="C16516" t="s">
        <v>441</v>
      </c>
      <c r="D16516">
        <v>1950</v>
      </c>
      <c r="E16516" t="s">
        <v>392</v>
      </c>
    </row>
    <row r="16517" spans="1:5" hidden="1" x14ac:dyDescent="0.2">
      <c r="A16517">
        <v>270737</v>
      </c>
      <c r="B16517" t="s">
        <v>355</v>
      </c>
      <c r="C16517" t="s">
        <v>1944</v>
      </c>
      <c r="D16517">
        <v>1946</v>
      </c>
      <c r="E16517" t="s">
        <v>392</v>
      </c>
    </row>
    <row r="16518" spans="1:5" hidden="1" x14ac:dyDescent="0.2">
      <c r="A16518">
        <v>978451</v>
      </c>
      <c r="B16518" t="s">
        <v>1177</v>
      </c>
      <c r="C16518" t="s">
        <v>356</v>
      </c>
      <c r="D16518">
        <v>2006</v>
      </c>
      <c r="E16518" t="s">
        <v>392</v>
      </c>
    </row>
    <row r="16519" spans="1:5" hidden="1" x14ac:dyDescent="0.2">
      <c r="A16519">
        <v>942697</v>
      </c>
      <c r="B16519" t="s">
        <v>2164</v>
      </c>
      <c r="C16519" t="s">
        <v>2165</v>
      </c>
      <c r="D16519">
        <v>2008</v>
      </c>
      <c r="E16519" t="s">
        <v>392</v>
      </c>
    </row>
    <row r="16520" spans="1:5" hidden="1" x14ac:dyDescent="0.2">
      <c r="A16520">
        <v>942698</v>
      </c>
      <c r="B16520" t="s">
        <v>2093</v>
      </c>
      <c r="C16520" t="s">
        <v>2094</v>
      </c>
      <c r="D16520">
        <v>2008</v>
      </c>
      <c r="E16520" t="s">
        <v>392</v>
      </c>
    </row>
    <row r="16521" spans="1:5" hidden="1" x14ac:dyDescent="0.2">
      <c r="A16521">
        <v>16462</v>
      </c>
      <c r="B16521" t="s">
        <v>390</v>
      </c>
      <c r="C16521" t="s">
        <v>391</v>
      </c>
      <c r="D16521">
        <v>2012</v>
      </c>
      <c r="E16521" t="s">
        <v>392</v>
      </c>
    </row>
    <row r="16522" spans="1:5" hidden="1" x14ac:dyDescent="0.2">
      <c r="A16522">
        <v>17587</v>
      </c>
      <c r="B16522" t="s">
        <v>390</v>
      </c>
      <c r="C16522" t="s">
        <v>483</v>
      </c>
      <c r="D16522">
        <v>2011</v>
      </c>
      <c r="E16522" t="s">
        <v>392</v>
      </c>
    </row>
    <row r="16523" spans="1:5" hidden="1" x14ac:dyDescent="0.2">
      <c r="A16523">
        <v>827493</v>
      </c>
      <c r="B16523" t="s">
        <v>390</v>
      </c>
      <c r="C16523" t="s">
        <v>233</v>
      </c>
      <c r="D16523">
        <v>2003</v>
      </c>
      <c r="E16523" t="s">
        <v>392</v>
      </c>
    </row>
    <row r="16524" spans="1:5" hidden="1" x14ac:dyDescent="0.2">
      <c r="A16524">
        <v>237817</v>
      </c>
      <c r="B16524" t="s">
        <v>1476</v>
      </c>
      <c r="C16524" t="s">
        <v>60</v>
      </c>
      <c r="D16524">
        <v>1945</v>
      </c>
      <c r="E16524" t="s">
        <v>392</v>
      </c>
    </row>
    <row r="16525" spans="1:5" hidden="1" x14ac:dyDescent="0.2">
      <c r="A16525">
        <v>460775</v>
      </c>
      <c r="B16525" t="s">
        <v>172</v>
      </c>
      <c r="C16525" t="s">
        <v>94</v>
      </c>
      <c r="D16525">
        <v>1996</v>
      </c>
      <c r="E16525" t="s">
        <v>392</v>
      </c>
    </row>
    <row r="16526" spans="1:5" hidden="1" x14ac:dyDescent="0.2">
      <c r="A16526">
        <v>968544</v>
      </c>
      <c r="B16526" t="s">
        <v>172</v>
      </c>
      <c r="C16526" t="s">
        <v>230</v>
      </c>
      <c r="D16526">
        <v>1963</v>
      </c>
      <c r="E16526" t="s">
        <v>392</v>
      </c>
    </row>
    <row r="16527" spans="1:5" hidden="1" x14ac:dyDescent="0.2">
      <c r="A16527">
        <v>237774</v>
      </c>
      <c r="B16527" t="s">
        <v>1192</v>
      </c>
      <c r="C16527" t="s">
        <v>221</v>
      </c>
      <c r="D16527">
        <v>1973</v>
      </c>
      <c r="E16527" t="s">
        <v>392</v>
      </c>
    </row>
    <row r="16528" spans="1:5" hidden="1" x14ac:dyDescent="0.2">
      <c r="A16528">
        <v>18905</v>
      </c>
      <c r="B16528" t="s">
        <v>2090</v>
      </c>
      <c r="C16528" t="s">
        <v>2091</v>
      </c>
      <c r="D16528">
        <v>2008</v>
      </c>
      <c r="E16528" t="s">
        <v>392</v>
      </c>
    </row>
    <row r="16529" spans="1:5" hidden="1" x14ac:dyDescent="0.2">
      <c r="A16529">
        <v>736748</v>
      </c>
      <c r="B16529" t="s">
        <v>1196</v>
      </c>
      <c r="C16529" t="s">
        <v>636</v>
      </c>
      <c r="D16529">
        <v>1963</v>
      </c>
      <c r="E16529" t="s">
        <v>392</v>
      </c>
    </row>
    <row r="16530" spans="1:5" hidden="1" x14ac:dyDescent="0.2">
      <c r="A16530">
        <v>113224</v>
      </c>
      <c r="B16530" t="s">
        <v>413</v>
      </c>
      <c r="C16530" t="s">
        <v>33</v>
      </c>
      <c r="D16530">
        <v>1973</v>
      </c>
      <c r="E16530" t="s">
        <v>392</v>
      </c>
    </row>
    <row r="16531" spans="1:5" hidden="1" x14ac:dyDescent="0.2">
      <c r="A16531">
        <v>775026</v>
      </c>
      <c r="B16531" t="s">
        <v>575</v>
      </c>
      <c r="C16531" t="s">
        <v>639</v>
      </c>
      <c r="D16531">
        <v>2003</v>
      </c>
      <c r="E16531" t="s">
        <v>392</v>
      </c>
    </row>
    <row r="16532" spans="1:5" hidden="1" x14ac:dyDescent="0.2">
      <c r="A16532">
        <v>213468</v>
      </c>
      <c r="B16532" t="s">
        <v>770</v>
      </c>
      <c r="C16532" t="s">
        <v>2092</v>
      </c>
      <c r="D16532">
        <v>1975</v>
      </c>
      <c r="E16532" t="s">
        <v>392</v>
      </c>
    </row>
    <row r="16533" spans="1:5" hidden="1" x14ac:dyDescent="0.2">
      <c r="A16533">
        <v>213470</v>
      </c>
      <c r="B16533" t="s">
        <v>1818</v>
      </c>
      <c r="C16533" t="s">
        <v>1545</v>
      </c>
      <c r="D16533">
        <v>1965</v>
      </c>
      <c r="E16533" t="s">
        <v>392</v>
      </c>
    </row>
    <row r="16534" spans="1:5" hidden="1" x14ac:dyDescent="0.2">
      <c r="A16534">
        <v>18180</v>
      </c>
      <c r="B16534" t="s">
        <v>1084</v>
      </c>
      <c r="C16534" t="s">
        <v>989</v>
      </c>
      <c r="D16534">
        <v>2005</v>
      </c>
      <c r="E16534" t="s">
        <v>392</v>
      </c>
    </row>
    <row r="16535" spans="1:5" hidden="1" x14ac:dyDescent="0.2">
      <c r="A16535">
        <v>606114</v>
      </c>
      <c r="B16535" t="s">
        <v>2135</v>
      </c>
      <c r="C16535" t="s">
        <v>2136</v>
      </c>
      <c r="D16535">
        <v>1999</v>
      </c>
      <c r="E16535" t="s">
        <v>392</v>
      </c>
    </row>
    <row r="16536" spans="1:5" hidden="1" x14ac:dyDescent="0.2">
      <c r="A16536">
        <v>995824</v>
      </c>
      <c r="B16536" t="s">
        <v>1923</v>
      </c>
      <c r="C16536" t="s">
        <v>1924</v>
      </c>
      <c r="D16536">
        <v>2008</v>
      </c>
      <c r="E16536" t="s">
        <v>392</v>
      </c>
    </row>
    <row r="16537" spans="1:5" hidden="1" x14ac:dyDescent="0.2">
      <c r="A16537">
        <v>589317</v>
      </c>
      <c r="B16537" t="s">
        <v>1585</v>
      </c>
      <c r="C16537" t="s">
        <v>1586</v>
      </c>
      <c r="D16537">
        <v>1974</v>
      </c>
      <c r="E16537" t="s">
        <v>392</v>
      </c>
    </row>
    <row r="16538" spans="1:5" hidden="1" x14ac:dyDescent="0.2">
      <c r="A16538">
        <v>155165</v>
      </c>
      <c r="B16538" t="s">
        <v>2184</v>
      </c>
      <c r="C16538" t="s">
        <v>6680</v>
      </c>
      <c r="D16538">
        <v>1957</v>
      </c>
      <c r="E16538" t="s">
        <v>16348</v>
      </c>
    </row>
    <row r="16539" spans="1:5" hidden="1" x14ac:dyDescent="0.2">
      <c r="A16539">
        <v>517639</v>
      </c>
      <c r="B16539" t="s">
        <v>3414</v>
      </c>
      <c r="C16539" t="s">
        <v>514</v>
      </c>
      <c r="D16539">
        <v>1965</v>
      </c>
      <c r="E16539" t="s">
        <v>16348</v>
      </c>
    </row>
    <row r="16540" spans="1:5" hidden="1" x14ac:dyDescent="0.2">
      <c r="A16540">
        <v>155178</v>
      </c>
      <c r="B16540" t="s">
        <v>2391</v>
      </c>
      <c r="C16540" t="s">
        <v>514</v>
      </c>
      <c r="D16540">
        <v>1949</v>
      </c>
      <c r="E16540" t="s">
        <v>16348</v>
      </c>
    </row>
    <row r="16541" spans="1:5" hidden="1" x14ac:dyDescent="0.2">
      <c r="A16541">
        <v>122645</v>
      </c>
      <c r="B16541" t="s">
        <v>733</v>
      </c>
      <c r="C16541" t="s">
        <v>60</v>
      </c>
      <c r="D16541">
        <v>1948</v>
      </c>
      <c r="E16541" t="s">
        <v>16348</v>
      </c>
    </row>
    <row r="16542" spans="1:5" hidden="1" x14ac:dyDescent="0.2">
      <c r="A16542">
        <v>174146</v>
      </c>
      <c r="B16542" t="s">
        <v>2011</v>
      </c>
      <c r="C16542" t="s">
        <v>889</v>
      </c>
      <c r="D16542">
        <v>1944</v>
      </c>
      <c r="E16542" t="s">
        <v>16348</v>
      </c>
    </row>
    <row r="16543" spans="1:5" hidden="1" x14ac:dyDescent="0.2">
      <c r="A16543">
        <v>155193</v>
      </c>
      <c r="B16543" t="s">
        <v>765</v>
      </c>
      <c r="C16543" t="s">
        <v>92</v>
      </c>
      <c r="D16543">
        <v>1956</v>
      </c>
      <c r="E16543" t="s">
        <v>16348</v>
      </c>
    </row>
    <row r="16544" spans="1:5" hidden="1" x14ac:dyDescent="0.2">
      <c r="A16544">
        <v>155145</v>
      </c>
      <c r="B16544" t="s">
        <v>324</v>
      </c>
      <c r="C16544" t="s">
        <v>2236</v>
      </c>
      <c r="D16544">
        <v>1982</v>
      </c>
      <c r="E16544" t="s">
        <v>16348</v>
      </c>
    </row>
    <row r="16545" spans="1:5" hidden="1" x14ac:dyDescent="0.2">
      <c r="A16545">
        <v>155195</v>
      </c>
      <c r="B16545" t="s">
        <v>324</v>
      </c>
      <c r="C16545" t="s">
        <v>2406</v>
      </c>
      <c r="D16545">
        <v>1954</v>
      </c>
      <c r="E16545" t="s">
        <v>16348</v>
      </c>
    </row>
    <row r="16546" spans="1:5" hidden="1" x14ac:dyDescent="0.2">
      <c r="A16546">
        <v>155155</v>
      </c>
      <c r="B16546" t="s">
        <v>3474</v>
      </c>
      <c r="C16546" t="s">
        <v>17486</v>
      </c>
      <c r="D16546">
        <v>1964</v>
      </c>
      <c r="E16546" t="s">
        <v>16348</v>
      </c>
    </row>
    <row r="16547" spans="1:5" hidden="1" x14ac:dyDescent="0.2">
      <c r="A16547">
        <v>155201</v>
      </c>
      <c r="B16547" t="s">
        <v>129</v>
      </c>
      <c r="C16547" t="s">
        <v>60</v>
      </c>
      <c r="D16547">
        <v>1951</v>
      </c>
      <c r="E16547" t="s">
        <v>16348</v>
      </c>
    </row>
    <row r="16548" spans="1:5" hidden="1" x14ac:dyDescent="0.2">
      <c r="A16548">
        <v>777252</v>
      </c>
      <c r="B16548" t="s">
        <v>644</v>
      </c>
      <c r="C16548" t="s">
        <v>279</v>
      </c>
      <c r="D16548">
        <v>1943</v>
      </c>
      <c r="E16548" t="s">
        <v>16348</v>
      </c>
    </row>
    <row r="16549" spans="1:5" hidden="1" x14ac:dyDescent="0.2">
      <c r="A16549">
        <v>155203</v>
      </c>
      <c r="B16549" t="s">
        <v>7160</v>
      </c>
      <c r="C16549" t="s">
        <v>184</v>
      </c>
      <c r="D16549">
        <v>1962</v>
      </c>
      <c r="E16549" t="s">
        <v>16348</v>
      </c>
    </row>
    <row r="16550" spans="1:5" hidden="1" x14ac:dyDescent="0.2">
      <c r="A16550">
        <v>155224</v>
      </c>
      <c r="B16550" t="s">
        <v>5139</v>
      </c>
      <c r="C16550" t="s">
        <v>276</v>
      </c>
      <c r="D16550">
        <v>1949</v>
      </c>
      <c r="E16550" t="s">
        <v>16348</v>
      </c>
    </row>
    <row r="16551" spans="1:5" hidden="1" x14ac:dyDescent="0.2">
      <c r="A16551">
        <v>148458</v>
      </c>
      <c r="B16551" t="s">
        <v>451</v>
      </c>
      <c r="C16551" t="s">
        <v>439</v>
      </c>
      <c r="D16551">
        <v>1951</v>
      </c>
      <c r="E16551" t="s">
        <v>2296</v>
      </c>
    </row>
    <row r="16552" spans="1:5" hidden="1" x14ac:dyDescent="0.2">
      <c r="A16552">
        <v>222177</v>
      </c>
      <c r="B16552" t="s">
        <v>271</v>
      </c>
      <c r="C16552" t="s">
        <v>146</v>
      </c>
      <c r="D16552">
        <v>1951</v>
      </c>
      <c r="E16552" t="s">
        <v>2296</v>
      </c>
    </row>
    <row r="16553" spans="1:5" hidden="1" x14ac:dyDescent="0.2">
      <c r="A16553">
        <v>148484</v>
      </c>
      <c r="B16553" t="s">
        <v>3023</v>
      </c>
      <c r="C16553" t="s">
        <v>3024</v>
      </c>
      <c r="D16553">
        <v>1944</v>
      </c>
      <c r="E16553" t="s">
        <v>2296</v>
      </c>
    </row>
    <row r="16554" spans="1:5" hidden="1" x14ac:dyDescent="0.2">
      <c r="A16554">
        <v>148485</v>
      </c>
      <c r="B16554" t="s">
        <v>1060</v>
      </c>
      <c r="C16554" t="s">
        <v>734</v>
      </c>
      <c r="D16554">
        <v>1983</v>
      </c>
      <c r="E16554" t="s">
        <v>2296</v>
      </c>
    </row>
    <row r="16555" spans="1:5" hidden="1" x14ac:dyDescent="0.2">
      <c r="A16555">
        <v>148490</v>
      </c>
      <c r="B16555" t="s">
        <v>3061</v>
      </c>
      <c r="C16555" t="s">
        <v>33</v>
      </c>
      <c r="D16555">
        <v>1954</v>
      </c>
      <c r="E16555" t="s">
        <v>2296</v>
      </c>
    </row>
    <row r="16556" spans="1:5" hidden="1" x14ac:dyDescent="0.2">
      <c r="A16556">
        <v>546181</v>
      </c>
      <c r="B16556" t="s">
        <v>2921</v>
      </c>
      <c r="C16556" t="s">
        <v>900</v>
      </c>
      <c r="D16556">
        <v>1997</v>
      </c>
      <c r="E16556" t="s">
        <v>2296</v>
      </c>
    </row>
    <row r="16557" spans="1:5" hidden="1" x14ac:dyDescent="0.2">
      <c r="A16557">
        <v>148492</v>
      </c>
      <c r="B16557" t="s">
        <v>2334</v>
      </c>
      <c r="C16557" t="s">
        <v>2145</v>
      </c>
      <c r="D16557">
        <v>1983</v>
      </c>
      <c r="E16557" t="s">
        <v>2296</v>
      </c>
    </row>
    <row r="16558" spans="1:5" hidden="1" x14ac:dyDescent="0.2">
      <c r="A16558">
        <v>148493</v>
      </c>
      <c r="B16558" t="s">
        <v>2334</v>
      </c>
      <c r="C16558" t="s">
        <v>60</v>
      </c>
      <c r="D16558">
        <v>1949</v>
      </c>
      <c r="E16558" t="s">
        <v>2296</v>
      </c>
    </row>
    <row r="16559" spans="1:5" hidden="1" x14ac:dyDescent="0.2">
      <c r="A16559">
        <v>148495</v>
      </c>
      <c r="B16559" t="s">
        <v>2334</v>
      </c>
      <c r="C16559" t="s">
        <v>146</v>
      </c>
      <c r="D16559">
        <v>1952</v>
      </c>
      <c r="E16559" t="s">
        <v>2296</v>
      </c>
    </row>
    <row r="16560" spans="1:5" hidden="1" x14ac:dyDescent="0.2">
      <c r="A16560">
        <v>148121</v>
      </c>
      <c r="B16560" t="s">
        <v>2743</v>
      </c>
      <c r="C16560" t="s">
        <v>933</v>
      </c>
      <c r="D16560">
        <v>1936</v>
      </c>
      <c r="E16560" t="s">
        <v>2296</v>
      </c>
    </row>
    <row r="16561" spans="1:5" hidden="1" x14ac:dyDescent="0.2">
      <c r="A16561">
        <v>120351</v>
      </c>
      <c r="B16561" t="s">
        <v>63</v>
      </c>
      <c r="C16561" t="s">
        <v>1201</v>
      </c>
      <c r="D16561">
        <v>1983</v>
      </c>
      <c r="E16561" t="s">
        <v>2296</v>
      </c>
    </row>
    <row r="16562" spans="1:5" hidden="1" x14ac:dyDescent="0.2">
      <c r="A16562">
        <v>148507</v>
      </c>
      <c r="B16562" t="s">
        <v>2496</v>
      </c>
      <c r="C16562" t="s">
        <v>80</v>
      </c>
      <c r="D16562">
        <v>1976</v>
      </c>
      <c r="E16562" t="s">
        <v>2296</v>
      </c>
    </row>
    <row r="16563" spans="1:5" hidden="1" x14ac:dyDescent="0.2">
      <c r="A16563">
        <v>148456</v>
      </c>
      <c r="B16563" t="s">
        <v>2496</v>
      </c>
      <c r="C16563" t="s">
        <v>60</v>
      </c>
      <c r="D16563">
        <v>1951</v>
      </c>
      <c r="E16563" t="s">
        <v>2296</v>
      </c>
    </row>
    <row r="16564" spans="1:5" hidden="1" x14ac:dyDescent="0.2">
      <c r="A16564">
        <v>513244</v>
      </c>
      <c r="B16564" t="s">
        <v>2199</v>
      </c>
      <c r="C16564" t="s">
        <v>3016</v>
      </c>
      <c r="D16564">
        <v>1995</v>
      </c>
      <c r="E16564" t="s">
        <v>2296</v>
      </c>
    </row>
    <row r="16565" spans="1:5" hidden="1" x14ac:dyDescent="0.2">
      <c r="A16565">
        <v>148509</v>
      </c>
      <c r="B16565" t="s">
        <v>1597</v>
      </c>
      <c r="C16565" t="s">
        <v>111</v>
      </c>
      <c r="D16565">
        <v>1956</v>
      </c>
      <c r="E16565" t="s">
        <v>2296</v>
      </c>
    </row>
    <row r="16566" spans="1:5" hidden="1" x14ac:dyDescent="0.2">
      <c r="A16566">
        <v>546165</v>
      </c>
      <c r="B16566" t="s">
        <v>1597</v>
      </c>
      <c r="C16566" t="s">
        <v>288</v>
      </c>
      <c r="D16566">
        <v>1995</v>
      </c>
      <c r="E16566" t="s">
        <v>2296</v>
      </c>
    </row>
    <row r="16567" spans="1:5" hidden="1" x14ac:dyDescent="0.2">
      <c r="A16567">
        <v>146066</v>
      </c>
      <c r="B16567" t="s">
        <v>1160</v>
      </c>
      <c r="C16567" t="s">
        <v>626</v>
      </c>
      <c r="D16567">
        <v>1952</v>
      </c>
      <c r="E16567" t="s">
        <v>2296</v>
      </c>
    </row>
    <row r="16568" spans="1:5" hidden="1" x14ac:dyDescent="0.2">
      <c r="A16568">
        <v>148512</v>
      </c>
      <c r="B16568" t="s">
        <v>1160</v>
      </c>
      <c r="C16568" t="s">
        <v>276</v>
      </c>
      <c r="D16568">
        <v>1981</v>
      </c>
      <c r="E16568" t="s">
        <v>2296</v>
      </c>
    </row>
    <row r="16569" spans="1:5" hidden="1" x14ac:dyDescent="0.2">
      <c r="A16569">
        <v>148517</v>
      </c>
      <c r="B16569" t="s">
        <v>383</v>
      </c>
      <c r="C16569" t="s">
        <v>626</v>
      </c>
      <c r="D16569">
        <v>1940</v>
      </c>
      <c r="E16569" t="s">
        <v>2296</v>
      </c>
    </row>
    <row r="16570" spans="1:5" hidden="1" x14ac:dyDescent="0.2">
      <c r="A16570">
        <v>148454</v>
      </c>
      <c r="B16570" t="s">
        <v>363</v>
      </c>
      <c r="C16570" t="s">
        <v>195</v>
      </c>
      <c r="D16570">
        <v>1953</v>
      </c>
      <c r="E16570" t="s">
        <v>2296</v>
      </c>
    </row>
    <row r="16571" spans="1:5" hidden="1" x14ac:dyDescent="0.2">
      <c r="A16571">
        <v>315223</v>
      </c>
      <c r="B16571" t="s">
        <v>363</v>
      </c>
      <c r="C16571" t="s">
        <v>768</v>
      </c>
      <c r="D16571">
        <v>1991</v>
      </c>
      <c r="E16571" t="s">
        <v>2296</v>
      </c>
    </row>
    <row r="16572" spans="1:5" hidden="1" x14ac:dyDescent="0.2">
      <c r="A16572">
        <v>13782</v>
      </c>
      <c r="B16572" t="s">
        <v>810</v>
      </c>
      <c r="C16572" t="s">
        <v>133</v>
      </c>
      <c r="D16572">
        <v>1979</v>
      </c>
      <c r="E16572" t="s">
        <v>2296</v>
      </c>
    </row>
    <row r="16573" spans="1:5" hidden="1" x14ac:dyDescent="0.2">
      <c r="A16573">
        <v>208728</v>
      </c>
      <c r="B16573" t="s">
        <v>1413</v>
      </c>
      <c r="C16573" t="s">
        <v>312</v>
      </c>
      <c r="D16573">
        <v>1978</v>
      </c>
      <c r="E16573" t="s">
        <v>2296</v>
      </c>
    </row>
    <row r="16574" spans="1:5" hidden="1" x14ac:dyDescent="0.2">
      <c r="A16574">
        <v>311975</v>
      </c>
      <c r="B16574" t="s">
        <v>550</v>
      </c>
      <c r="C16574" t="s">
        <v>378</v>
      </c>
      <c r="D16574">
        <v>1990</v>
      </c>
      <c r="E16574" t="s">
        <v>9503</v>
      </c>
    </row>
    <row r="16575" spans="1:5" hidden="1" x14ac:dyDescent="0.2">
      <c r="A16575">
        <v>154148</v>
      </c>
      <c r="B16575" t="s">
        <v>550</v>
      </c>
      <c r="C16575" t="s">
        <v>636</v>
      </c>
      <c r="D16575">
        <v>1960</v>
      </c>
      <c r="E16575" t="s">
        <v>9503</v>
      </c>
    </row>
    <row r="16576" spans="1:5" hidden="1" x14ac:dyDescent="0.2">
      <c r="A16576">
        <v>281318</v>
      </c>
      <c r="B16576" t="s">
        <v>2148</v>
      </c>
      <c r="C16576" t="s">
        <v>213</v>
      </c>
      <c r="D16576">
        <v>1967</v>
      </c>
      <c r="E16576" t="s">
        <v>9503</v>
      </c>
    </row>
    <row r="16577" spans="1:5" hidden="1" x14ac:dyDescent="0.2">
      <c r="A16577">
        <v>267658</v>
      </c>
      <c r="B16577" t="s">
        <v>2968</v>
      </c>
      <c r="C16577" t="s">
        <v>94</v>
      </c>
      <c r="D16577">
        <v>1962</v>
      </c>
      <c r="E16577" t="s">
        <v>9503</v>
      </c>
    </row>
    <row r="16578" spans="1:5" hidden="1" x14ac:dyDescent="0.2">
      <c r="A16578">
        <v>267667</v>
      </c>
      <c r="B16578" t="s">
        <v>13015</v>
      </c>
      <c r="C16578" t="s">
        <v>48</v>
      </c>
      <c r="D16578">
        <v>1972</v>
      </c>
      <c r="E16578" t="s">
        <v>9503</v>
      </c>
    </row>
    <row r="16579" spans="1:5" hidden="1" x14ac:dyDescent="0.2">
      <c r="A16579">
        <v>267666</v>
      </c>
      <c r="B16579" t="s">
        <v>13015</v>
      </c>
      <c r="C16579" t="s">
        <v>111</v>
      </c>
      <c r="D16579">
        <v>1980</v>
      </c>
      <c r="E16579" t="s">
        <v>9503</v>
      </c>
    </row>
    <row r="16580" spans="1:5" hidden="1" x14ac:dyDescent="0.2">
      <c r="A16580">
        <v>267663</v>
      </c>
      <c r="B16580" t="s">
        <v>4185</v>
      </c>
      <c r="C16580" t="s">
        <v>94</v>
      </c>
      <c r="D16580">
        <v>1978</v>
      </c>
      <c r="E16580" t="s">
        <v>9503</v>
      </c>
    </row>
    <row r="16581" spans="1:5" hidden="1" x14ac:dyDescent="0.2">
      <c r="A16581">
        <v>287413</v>
      </c>
      <c r="B16581" t="s">
        <v>4185</v>
      </c>
      <c r="C16581" t="s">
        <v>535</v>
      </c>
      <c r="D16581">
        <v>1969</v>
      </c>
      <c r="E16581" t="s">
        <v>9503</v>
      </c>
    </row>
    <row r="16582" spans="1:5" hidden="1" x14ac:dyDescent="0.2">
      <c r="A16582">
        <v>797915</v>
      </c>
      <c r="B16582" t="s">
        <v>4185</v>
      </c>
      <c r="C16582" t="s">
        <v>1515</v>
      </c>
      <c r="D16582">
        <v>1999</v>
      </c>
      <c r="E16582" t="s">
        <v>9503</v>
      </c>
    </row>
    <row r="16583" spans="1:5" hidden="1" x14ac:dyDescent="0.2">
      <c r="A16583">
        <v>867663</v>
      </c>
      <c r="B16583" t="s">
        <v>9502</v>
      </c>
      <c r="C16583" t="s">
        <v>10757</v>
      </c>
      <c r="D16583">
        <v>2000</v>
      </c>
      <c r="E16583" t="s">
        <v>9503</v>
      </c>
    </row>
    <row r="16584" spans="1:5" hidden="1" x14ac:dyDescent="0.2">
      <c r="A16584">
        <v>797913</v>
      </c>
      <c r="B16584" t="s">
        <v>9502</v>
      </c>
      <c r="C16584" t="s">
        <v>140</v>
      </c>
      <c r="D16584">
        <v>1999</v>
      </c>
      <c r="E16584" t="s">
        <v>9503</v>
      </c>
    </row>
    <row r="16585" spans="1:5" hidden="1" x14ac:dyDescent="0.2">
      <c r="A16585">
        <v>155005</v>
      </c>
      <c r="B16585" t="s">
        <v>88</v>
      </c>
      <c r="C16585" t="s">
        <v>62</v>
      </c>
      <c r="D16585">
        <v>1950</v>
      </c>
      <c r="E16585" t="s">
        <v>7571</v>
      </c>
    </row>
    <row r="16586" spans="1:5" hidden="1" x14ac:dyDescent="0.2">
      <c r="A16586">
        <v>155003</v>
      </c>
      <c r="B16586" t="s">
        <v>2148</v>
      </c>
      <c r="C16586" t="s">
        <v>133</v>
      </c>
      <c r="D16586">
        <v>1978</v>
      </c>
      <c r="E16586" t="s">
        <v>7571</v>
      </c>
    </row>
    <row r="16587" spans="1:5" hidden="1" x14ac:dyDescent="0.2">
      <c r="A16587">
        <v>771475</v>
      </c>
      <c r="B16587" t="s">
        <v>7570</v>
      </c>
      <c r="C16587" t="s">
        <v>2051</v>
      </c>
      <c r="D16587">
        <v>1960</v>
      </c>
      <c r="E16587" t="s">
        <v>7571</v>
      </c>
    </row>
    <row r="16588" spans="1:5" hidden="1" x14ac:dyDescent="0.2">
      <c r="A16588">
        <v>458675</v>
      </c>
      <c r="B16588" t="s">
        <v>7570</v>
      </c>
      <c r="C16588" t="s">
        <v>36</v>
      </c>
      <c r="D16588">
        <v>1962</v>
      </c>
      <c r="E16588" t="s">
        <v>7571</v>
      </c>
    </row>
    <row r="16589" spans="1:5" hidden="1" x14ac:dyDescent="0.2">
      <c r="A16589">
        <v>186486</v>
      </c>
      <c r="B16589" t="s">
        <v>1847</v>
      </c>
      <c r="C16589" t="s">
        <v>140</v>
      </c>
      <c r="D16589">
        <v>1985</v>
      </c>
      <c r="E16589" t="s">
        <v>7571</v>
      </c>
    </row>
    <row r="16590" spans="1:5" hidden="1" x14ac:dyDescent="0.2">
      <c r="A16590">
        <v>495857</v>
      </c>
      <c r="B16590" t="s">
        <v>1847</v>
      </c>
      <c r="C16590" t="s">
        <v>288</v>
      </c>
      <c r="D16590">
        <v>1990</v>
      </c>
      <c r="E16590" t="s">
        <v>7571</v>
      </c>
    </row>
    <row r="16591" spans="1:5" hidden="1" x14ac:dyDescent="0.2">
      <c r="A16591">
        <v>186402</v>
      </c>
      <c r="B16591" t="s">
        <v>1847</v>
      </c>
      <c r="C16591" t="s">
        <v>33</v>
      </c>
      <c r="D16591">
        <v>1988</v>
      </c>
      <c r="E16591" t="s">
        <v>7571</v>
      </c>
    </row>
    <row r="16592" spans="1:5" hidden="1" x14ac:dyDescent="0.2">
      <c r="A16592">
        <v>155008</v>
      </c>
      <c r="B16592" t="s">
        <v>1847</v>
      </c>
      <c r="C16592" t="s">
        <v>672</v>
      </c>
      <c r="D16592">
        <v>1964</v>
      </c>
      <c r="E16592" t="s">
        <v>7571</v>
      </c>
    </row>
    <row r="16593" spans="1:5" hidden="1" x14ac:dyDescent="0.2">
      <c r="A16593">
        <v>154997</v>
      </c>
      <c r="B16593" t="s">
        <v>523</v>
      </c>
      <c r="C16593" t="s">
        <v>40</v>
      </c>
      <c r="D16593">
        <v>1962</v>
      </c>
      <c r="E16593" t="s">
        <v>7571</v>
      </c>
    </row>
    <row r="16594" spans="1:5" hidden="1" x14ac:dyDescent="0.2">
      <c r="A16594">
        <v>346635</v>
      </c>
      <c r="B16594" t="s">
        <v>637</v>
      </c>
      <c r="C16594" t="s">
        <v>256</v>
      </c>
      <c r="D16594">
        <v>1980</v>
      </c>
      <c r="E16594" t="s">
        <v>7571</v>
      </c>
    </row>
    <row r="16595" spans="1:5" hidden="1" x14ac:dyDescent="0.2">
      <c r="A16595">
        <v>155011</v>
      </c>
      <c r="B16595" t="s">
        <v>575</v>
      </c>
      <c r="C16595" t="s">
        <v>525</v>
      </c>
      <c r="D16595">
        <v>1979</v>
      </c>
      <c r="E16595" t="s">
        <v>7571</v>
      </c>
    </row>
    <row r="16596" spans="1:5" hidden="1" x14ac:dyDescent="0.2">
      <c r="A16596">
        <v>155006</v>
      </c>
      <c r="B16596" t="s">
        <v>575</v>
      </c>
      <c r="C16596" t="s">
        <v>36</v>
      </c>
      <c r="D16596">
        <v>1968</v>
      </c>
      <c r="E16596" t="s">
        <v>7571</v>
      </c>
    </row>
    <row r="16597" spans="1:5" hidden="1" x14ac:dyDescent="0.2">
      <c r="A16597">
        <v>545185</v>
      </c>
      <c r="B16597" t="s">
        <v>575</v>
      </c>
      <c r="C16597" t="s">
        <v>51</v>
      </c>
      <c r="D16597">
        <v>1993</v>
      </c>
      <c r="E16597" t="s">
        <v>7571</v>
      </c>
    </row>
    <row r="16598" spans="1:5" hidden="1" x14ac:dyDescent="0.2">
      <c r="A16598">
        <v>154996</v>
      </c>
      <c r="B16598" t="s">
        <v>575</v>
      </c>
      <c r="C16598" t="s">
        <v>809</v>
      </c>
      <c r="D16598">
        <v>1968</v>
      </c>
      <c r="E16598" t="s">
        <v>7571</v>
      </c>
    </row>
    <row r="16599" spans="1:5" hidden="1" x14ac:dyDescent="0.2">
      <c r="A16599">
        <v>157423</v>
      </c>
      <c r="B16599" t="s">
        <v>2682</v>
      </c>
      <c r="C16599" t="s">
        <v>8349</v>
      </c>
      <c r="D16599">
        <v>1964</v>
      </c>
      <c r="E16599" t="s">
        <v>7571</v>
      </c>
    </row>
    <row r="16600" spans="1:5" hidden="1" x14ac:dyDescent="0.2">
      <c r="A16600">
        <v>325352</v>
      </c>
      <c r="B16600" t="s">
        <v>4964</v>
      </c>
      <c r="C16600" t="s">
        <v>60</v>
      </c>
      <c r="D16600">
        <v>1989</v>
      </c>
      <c r="E16600" t="s">
        <v>7571</v>
      </c>
    </row>
    <row r="16601" spans="1:5" hidden="1" x14ac:dyDescent="0.2">
      <c r="A16601">
        <v>287413</v>
      </c>
      <c r="B16601" t="s">
        <v>4185</v>
      </c>
      <c r="C16601" t="s">
        <v>535</v>
      </c>
      <c r="D16601">
        <v>1969</v>
      </c>
      <c r="E16601" t="s">
        <v>7571</v>
      </c>
    </row>
    <row r="16602" spans="1:5" hidden="1" x14ac:dyDescent="0.2">
      <c r="A16602">
        <v>148965</v>
      </c>
      <c r="B16602" t="s">
        <v>11126</v>
      </c>
      <c r="C16602" t="s">
        <v>7220</v>
      </c>
      <c r="D16602">
        <v>1966</v>
      </c>
      <c r="E16602" t="s">
        <v>10836</v>
      </c>
    </row>
    <row r="16603" spans="1:5" hidden="1" x14ac:dyDescent="0.2">
      <c r="A16603">
        <v>111594</v>
      </c>
      <c r="B16603" t="s">
        <v>278</v>
      </c>
      <c r="C16603" t="s">
        <v>94</v>
      </c>
      <c r="D16603">
        <v>1956</v>
      </c>
      <c r="E16603" t="s">
        <v>10836</v>
      </c>
    </row>
    <row r="16604" spans="1:5" hidden="1" x14ac:dyDescent="0.2">
      <c r="A16604">
        <v>148967</v>
      </c>
      <c r="B16604" t="s">
        <v>278</v>
      </c>
      <c r="C16604" t="s">
        <v>48</v>
      </c>
      <c r="D16604">
        <v>1977</v>
      </c>
      <c r="E16604" t="s">
        <v>10836</v>
      </c>
    </row>
    <row r="16605" spans="1:5" hidden="1" x14ac:dyDescent="0.2">
      <c r="A16605">
        <v>148984</v>
      </c>
      <c r="B16605" t="s">
        <v>278</v>
      </c>
      <c r="C16605" t="s">
        <v>80</v>
      </c>
      <c r="D16605">
        <v>1980</v>
      </c>
      <c r="E16605" t="s">
        <v>10836</v>
      </c>
    </row>
    <row r="16606" spans="1:5" hidden="1" x14ac:dyDescent="0.2">
      <c r="A16606">
        <v>149011</v>
      </c>
      <c r="B16606" t="s">
        <v>11173</v>
      </c>
      <c r="C16606" t="s">
        <v>1666</v>
      </c>
      <c r="D16606">
        <v>1940</v>
      </c>
      <c r="E16606" t="s">
        <v>10836</v>
      </c>
    </row>
    <row r="16607" spans="1:5" hidden="1" x14ac:dyDescent="0.2">
      <c r="A16607">
        <v>149022</v>
      </c>
      <c r="B16607" t="s">
        <v>2299</v>
      </c>
      <c r="C16607" t="s">
        <v>33</v>
      </c>
      <c r="D16607">
        <v>1947</v>
      </c>
      <c r="E16607" t="s">
        <v>10836</v>
      </c>
    </row>
    <row r="16608" spans="1:5" hidden="1" x14ac:dyDescent="0.2">
      <c r="A16608">
        <v>836405</v>
      </c>
      <c r="B16608" t="s">
        <v>5865</v>
      </c>
      <c r="C16608" t="s">
        <v>639</v>
      </c>
      <c r="D16608">
        <v>2004</v>
      </c>
      <c r="E16608" t="s">
        <v>10836</v>
      </c>
    </row>
    <row r="16609" spans="1:5" hidden="1" x14ac:dyDescent="0.2">
      <c r="A16609">
        <v>139772</v>
      </c>
      <c r="B16609" t="s">
        <v>5865</v>
      </c>
      <c r="C16609" t="s">
        <v>2320</v>
      </c>
      <c r="D16609">
        <v>1965</v>
      </c>
      <c r="E16609" t="s">
        <v>10836</v>
      </c>
    </row>
    <row r="16610" spans="1:5" hidden="1" x14ac:dyDescent="0.2">
      <c r="A16610">
        <v>122228</v>
      </c>
      <c r="B16610" t="s">
        <v>5865</v>
      </c>
      <c r="C16610" t="s">
        <v>528</v>
      </c>
      <c r="D16610">
        <v>1963</v>
      </c>
      <c r="E16610" t="s">
        <v>10836</v>
      </c>
    </row>
    <row r="16611" spans="1:5" hidden="1" x14ac:dyDescent="0.2">
      <c r="A16611">
        <v>149149</v>
      </c>
      <c r="B16611" t="s">
        <v>1935</v>
      </c>
      <c r="C16611" t="s">
        <v>146</v>
      </c>
      <c r="D16611">
        <v>1934</v>
      </c>
      <c r="E16611" t="s">
        <v>10836</v>
      </c>
    </row>
    <row r="16612" spans="1:5" hidden="1" x14ac:dyDescent="0.2">
      <c r="A16612">
        <v>149150</v>
      </c>
      <c r="B16612" t="s">
        <v>6299</v>
      </c>
      <c r="C16612" t="s">
        <v>809</v>
      </c>
      <c r="D16612">
        <v>1951</v>
      </c>
      <c r="E16612" t="s">
        <v>10836</v>
      </c>
    </row>
    <row r="16613" spans="1:5" hidden="1" x14ac:dyDescent="0.2">
      <c r="A16613">
        <v>457102</v>
      </c>
      <c r="B16613" t="s">
        <v>5268</v>
      </c>
      <c r="C16613" t="s">
        <v>502</v>
      </c>
      <c r="D16613">
        <v>1998</v>
      </c>
      <c r="E16613" t="s">
        <v>6255</v>
      </c>
    </row>
    <row r="16614" spans="1:5" hidden="1" x14ac:dyDescent="0.2">
      <c r="A16614">
        <v>226553</v>
      </c>
      <c r="B16614" t="s">
        <v>3468</v>
      </c>
      <c r="C16614" t="s">
        <v>1070</v>
      </c>
      <c r="D16614">
        <v>1985</v>
      </c>
      <c r="E16614" t="s">
        <v>6255</v>
      </c>
    </row>
    <row r="16615" spans="1:5" hidden="1" x14ac:dyDescent="0.2">
      <c r="A16615">
        <v>238999</v>
      </c>
      <c r="B16615" t="s">
        <v>6279</v>
      </c>
      <c r="C16615" t="s">
        <v>92</v>
      </c>
      <c r="D16615">
        <v>1953</v>
      </c>
      <c r="E16615" t="s">
        <v>6255</v>
      </c>
    </row>
    <row r="16616" spans="1:5" hidden="1" x14ac:dyDescent="0.2">
      <c r="A16616">
        <v>206248</v>
      </c>
      <c r="B16616" t="s">
        <v>6279</v>
      </c>
      <c r="C16616" t="s">
        <v>80</v>
      </c>
      <c r="D16616">
        <v>1964</v>
      </c>
      <c r="E16616" t="s">
        <v>6255</v>
      </c>
    </row>
    <row r="16617" spans="1:5" hidden="1" x14ac:dyDescent="0.2">
      <c r="A16617">
        <v>239000</v>
      </c>
      <c r="B16617" t="s">
        <v>6279</v>
      </c>
      <c r="C16617" t="s">
        <v>195</v>
      </c>
      <c r="D16617">
        <v>1983</v>
      </c>
      <c r="E16617" t="s">
        <v>6255</v>
      </c>
    </row>
    <row r="16618" spans="1:5" hidden="1" x14ac:dyDescent="0.2">
      <c r="A16618">
        <v>151131</v>
      </c>
      <c r="B16618" t="s">
        <v>6279</v>
      </c>
      <c r="C16618" t="s">
        <v>36</v>
      </c>
      <c r="D16618">
        <v>1981</v>
      </c>
      <c r="E16618" t="s">
        <v>6255</v>
      </c>
    </row>
    <row r="16619" spans="1:5" hidden="1" x14ac:dyDescent="0.2">
      <c r="A16619">
        <v>961747</v>
      </c>
      <c r="B16619" t="s">
        <v>3492</v>
      </c>
      <c r="C16619" t="s">
        <v>1287</v>
      </c>
      <c r="D16619">
        <v>1991</v>
      </c>
      <c r="E16619" t="s">
        <v>6255</v>
      </c>
    </row>
    <row r="16620" spans="1:5" hidden="1" x14ac:dyDescent="0.2">
      <c r="A16620">
        <v>206264</v>
      </c>
      <c r="B16620" t="s">
        <v>6356</v>
      </c>
      <c r="C16620" t="s">
        <v>60</v>
      </c>
      <c r="D16620">
        <v>1960</v>
      </c>
      <c r="E16620" t="s">
        <v>6255</v>
      </c>
    </row>
    <row r="16621" spans="1:5" hidden="1" x14ac:dyDescent="0.2">
      <c r="A16621">
        <v>835864</v>
      </c>
      <c r="B16621" t="s">
        <v>379</v>
      </c>
      <c r="C16621" t="s">
        <v>6537</v>
      </c>
      <c r="D16621">
        <v>2003</v>
      </c>
      <c r="E16621" t="s">
        <v>6255</v>
      </c>
    </row>
    <row r="16622" spans="1:5" hidden="1" x14ac:dyDescent="0.2">
      <c r="A16622">
        <v>835866</v>
      </c>
      <c r="B16622" t="s">
        <v>379</v>
      </c>
      <c r="C16622" t="s">
        <v>3244</v>
      </c>
      <c r="D16622">
        <v>2006</v>
      </c>
      <c r="E16622" t="s">
        <v>6255</v>
      </c>
    </row>
    <row r="16623" spans="1:5" hidden="1" x14ac:dyDescent="0.2">
      <c r="A16623">
        <v>749063</v>
      </c>
      <c r="B16623" t="s">
        <v>284</v>
      </c>
      <c r="C16623" t="s">
        <v>2524</v>
      </c>
      <c r="D16623">
        <v>2000</v>
      </c>
      <c r="E16623" t="s">
        <v>6255</v>
      </c>
    </row>
    <row r="16624" spans="1:5" hidden="1" x14ac:dyDescent="0.2">
      <c r="A16624">
        <v>297449</v>
      </c>
      <c r="B16624" t="s">
        <v>284</v>
      </c>
      <c r="C16624" t="s">
        <v>632</v>
      </c>
      <c r="D16624">
        <v>1989</v>
      </c>
      <c r="E16624" t="s">
        <v>6255</v>
      </c>
    </row>
    <row r="16625" spans="1:5" hidden="1" x14ac:dyDescent="0.2">
      <c r="A16625">
        <v>206256</v>
      </c>
      <c r="B16625" t="s">
        <v>284</v>
      </c>
      <c r="C16625" t="s">
        <v>439</v>
      </c>
      <c r="D16625">
        <v>1965</v>
      </c>
      <c r="E16625" t="s">
        <v>6255</v>
      </c>
    </row>
    <row r="16626" spans="1:5" hidden="1" x14ac:dyDescent="0.2">
      <c r="A16626">
        <v>206250</v>
      </c>
      <c r="B16626" t="s">
        <v>284</v>
      </c>
      <c r="C16626" t="s">
        <v>378</v>
      </c>
      <c r="D16626">
        <v>1959</v>
      </c>
      <c r="E16626" t="s">
        <v>6255</v>
      </c>
    </row>
    <row r="16627" spans="1:5" hidden="1" x14ac:dyDescent="0.2">
      <c r="A16627">
        <v>301046</v>
      </c>
      <c r="B16627" t="s">
        <v>284</v>
      </c>
      <c r="C16627" t="s">
        <v>864</v>
      </c>
      <c r="D16627">
        <v>1990</v>
      </c>
      <c r="E16627" t="s">
        <v>6255</v>
      </c>
    </row>
    <row r="16628" spans="1:5" hidden="1" x14ac:dyDescent="0.2">
      <c r="A16628">
        <v>542712</v>
      </c>
      <c r="B16628" t="s">
        <v>284</v>
      </c>
      <c r="C16628" t="s">
        <v>87</v>
      </c>
      <c r="D16628">
        <v>1991</v>
      </c>
      <c r="E16628" t="s">
        <v>6255</v>
      </c>
    </row>
    <row r="16629" spans="1:5" hidden="1" x14ac:dyDescent="0.2">
      <c r="A16629">
        <v>206253</v>
      </c>
      <c r="B16629" t="s">
        <v>311</v>
      </c>
      <c r="C16629" t="s">
        <v>1692</v>
      </c>
      <c r="D16629">
        <v>1971</v>
      </c>
      <c r="E16629" t="s">
        <v>6255</v>
      </c>
    </row>
    <row r="16630" spans="1:5" hidden="1" x14ac:dyDescent="0.2">
      <c r="A16630">
        <v>206268</v>
      </c>
      <c r="B16630" t="s">
        <v>1735</v>
      </c>
      <c r="C16630" t="s">
        <v>353</v>
      </c>
      <c r="D16630">
        <v>1944</v>
      </c>
      <c r="E16630" t="s">
        <v>6255</v>
      </c>
    </row>
    <row r="16631" spans="1:5" hidden="1" x14ac:dyDescent="0.2">
      <c r="A16631">
        <v>297446</v>
      </c>
      <c r="B16631" t="s">
        <v>1968</v>
      </c>
      <c r="C16631" t="s">
        <v>904</v>
      </c>
      <c r="D16631">
        <v>1991</v>
      </c>
      <c r="E16631" t="s">
        <v>6255</v>
      </c>
    </row>
    <row r="16632" spans="1:5" hidden="1" x14ac:dyDescent="0.2">
      <c r="A16632">
        <v>297450</v>
      </c>
      <c r="B16632" t="s">
        <v>1968</v>
      </c>
      <c r="C16632" t="s">
        <v>878</v>
      </c>
      <c r="D16632">
        <v>1989</v>
      </c>
      <c r="E16632" t="s">
        <v>6255</v>
      </c>
    </row>
    <row r="16633" spans="1:5" hidden="1" x14ac:dyDescent="0.2">
      <c r="A16633">
        <v>328164</v>
      </c>
      <c r="B16633" t="s">
        <v>1968</v>
      </c>
      <c r="C16633" t="s">
        <v>111</v>
      </c>
      <c r="D16633">
        <v>1996</v>
      </c>
      <c r="E16633" t="s">
        <v>6255</v>
      </c>
    </row>
    <row r="16634" spans="1:5" hidden="1" x14ac:dyDescent="0.2">
      <c r="A16634">
        <v>870622</v>
      </c>
      <c r="B16634" t="s">
        <v>1734</v>
      </c>
      <c r="C16634" t="s">
        <v>2903</v>
      </c>
      <c r="D16634">
        <v>2002</v>
      </c>
      <c r="E16634" t="s">
        <v>6255</v>
      </c>
    </row>
    <row r="16635" spans="1:5" hidden="1" x14ac:dyDescent="0.2">
      <c r="A16635">
        <v>151777</v>
      </c>
      <c r="B16635" t="s">
        <v>6517</v>
      </c>
      <c r="C16635" t="s">
        <v>94</v>
      </c>
      <c r="D16635">
        <v>1966</v>
      </c>
      <c r="E16635" t="s">
        <v>6255</v>
      </c>
    </row>
    <row r="16636" spans="1:5" hidden="1" x14ac:dyDescent="0.2">
      <c r="A16636">
        <v>328165</v>
      </c>
      <c r="B16636" t="s">
        <v>6517</v>
      </c>
      <c r="C16636" t="s">
        <v>1031</v>
      </c>
      <c r="D16636">
        <v>1995</v>
      </c>
      <c r="E16636" t="s">
        <v>6255</v>
      </c>
    </row>
    <row r="16637" spans="1:5" hidden="1" x14ac:dyDescent="0.2">
      <c r="A16637">
        <v>536309</v>
      </c>
      <c r="B16637" t="s">
        <v>1154</v>
      </c>
      <c r="C16637" t="s">
        <v>356</v>
      </c>
      <c r="D16637">
        <v>1992</v>
      </c>
      <c r="E16637" t="s">
        <v>6255</v>
      </c>
    </row>
    <row r="16638" spans="1:5" hidden="1" x14ac:dyDescent="0.2">
      <c r="A16638">
        <v>206261</v>
      </c>
      <c r="B16638" t="s">
        <v>4581</v>
      </c>
      <c r="C16638" t="s">
        <v>94</v>
      </c>
      <c r="D16638">
        <v>1967</v>
      </c>
      <c r="E16638" t="s">
        <v>6255</v>
      </c>
    </row>
    <row r="16639" spans="1:5" hidden="1" x14ac:dyDescent="0.2">
      <c r="A16639">
        <v>867430</v>
      </c>
      <c r="B16639" t="s">
        <v>2679</v>
      </c>
      <c r="C16639" t="s">
        <v>904</v>
      </c>
      <c r="D16639">
        <v>2002</v>
      </c>
      <c r="E16639" t="s">
        <v>6255</v>
      </c>
    </row>
    <row r="16640" spans="1:5" hidden="1" x14ac:dyDescent="0.2">
      <c r="A16640">
        <v>206258</v>
      </c>
      <c r="B16640" t="s">
        <v>1725</v>
      </c>
      <c r="C16640" t="s">
        <v>560</v>
      </c>
      <c r="D16640">
        <v>1961</v>
      </c>
      <c r="E16640" t="s">
        <v>6255</v>
      </c>
    </row>
    <row r="16641" spans="1:5" hidden="1" x14ac:dyDescent="0.2">
      <c r="A16641">
        <v>206259</v>
      </c>
      <c r="B16641" t="s">
        <v>1725</v>
      </c>
      <c r="C16641" t="s">
        <v>987</v>
      </c>
      <c r="D16641">
        <v>1957</v>
      </c>
      <c r="E16641" t="s">
        <v>6255</v>
      </c>
    </row>
    <row r="16642" spans="1:5" hidden="1" x14ac:dyDescent="0.2">
      <c r="A16642">
        <v>944629</v>
      </c>
      <c r="B16642" t="s">
        <v>5734</v>
      </c>
      <c r="C16642" t="s">
        <v>6440</v>
      </c>
      <c r="D16642">
        <v>1999</v>
      </c>
      <c r="E16642" t="s">
        <v>6255</v>
      </c>
    </row>
    <row r="16643" spans="1:5" hidden="1" x14ac:dyDescent="0.2">
      <c r="A16643">
        <v>457221</v>
      </c>
      <c r="B16643" t="s">
        <v>2862</v>
      </c>
      <c r="C16643" t="s">
        <v>3096</v>
      </c>
      <c r="D16643">
        <v>1994</v>
      </c>
      <c r="E16643" t="s">
        <v>6255</v>
      </c>
    </row>
    <row r="16644" spans="1:5" hidden="1" x14ac:dyDescent="0.2">
      <c r="A16644">
        <v>872569</v>
      </c>
      <c r="B16644" t="s">
        <v>2862</v>
      </c>
      <c r="C16644" t="s">
        <v>1324</v>
      </c>
      <c r="D16644">
        <v>1998</v>
      </c>
      <c r="E16644" t="s">
        <v>6255</v>
      </c>
    </row>
    <row r="16645" spans="1:5" hidden="1" x14ac:dyDescent="0.2">
      <c r="A16645">
        <v>309571</v>
      </c>
      <c r="B16645" t="s">
        <v>16271</v>
      </c>
      <c r="C16645" t="s">
        <v>585</v>
      </c>
      <c r="D16645">
        <v>1994</v>
      </c>
      <c r="E16645" t="s">
        <v>16232</v>
      </c>
    </row>
    <row r="16646" spans="1:5" hidden="1" x14ac:dyDescent="0.2">
      <c r="A16646">
        <v>6022</v>
      </c>
      <c r="B16646" t="s">
        <v>17054</v>
      </c>
      <c r="C16646" t="s">
        <v>676</v>
      </c>
      <c r="D16646">
        <v>1981</v>
      </c>
      <c r="E16646" t="s">
        <v>16232</v>
      </c>
    </row>
    <row r="16647" spans="1:5" hidden="1" x14ac:dyDescent="0.2">
      <c r="A16647">
        <v>149111</v>
      </c>
      <c r="B16647" t="s">
        <v>1557</v>
      </c>
      <c r="C16647" t="s">
        <v>663</v>
      </c>
      <c r="D16647">
        <v>1969</v>
      </c>
      <c r="E16647" t="s">
        <v>16232</v>
      </c>
    </row>
    <row r="16648" spans="1:5" hidden="1" x14ac:dyDescent="0.2">
      <c r="A16648">
        <v>149113</v>
      </c>
      <c r="B16648" t="s">
        <v>1557</v>
      </c>
      <c r="C16648" t="s">
        <v>6628</v>
      </c>
      <c r="D16648">
        <v>1971</v>
      </c>
      <c r="E16648" t="s">
        <v>16232</v>
      </c>
    </row>
    <row r="16649" spans="1:5" hidden="1" x14ac:dyDescent="0.2">
      <c r="A16649">
        <v>594166</v>
      </c>
      <c r="B16649" t="s">
        <v>1557</v>
      </c>
      <c r="C16649" t="s">
        <v>9380</v>
      </c>
      <c r="D16649">
        <v>1998</v>
      </c>
      <c r="E16649" t="s">
        <v>16232</v>
      </c>
    </row>
    <row r="16650" spans="1:5" hidden="1" x14ac:dyDescent="0.2">
      <c r="A16650">
        <v>702189</v>
      </c>
      <c r="B16650" t="s">
        <v>1496</v>
      </c>
      <c r="C16650" t="s">
        <v>3785</v>
      </c>
      <c r="D16650">
        <v>1978</v>
      </c>
      <c r="E16650" t="s">
        <v>16232</v>
      </c>
    </row>
    <row r="16651" spans="1:5" hidden="1" x14ac:dyDescent="0.2">
      <c r="A16651">
        <v>544619</v>
      </c>
      <c r="B16651" t="s">
        <v>17055</v>
      </c>
      <c r="C16651" t="s">
        <v>356</v>
      </c>
      <c r="D16651">
        <v>1990</v>
      </c>
      <c r="E16651" t="s">
        <v>16232</v>
      </c>
    </row>
    <row r="16652" spans="1:5" hidden="1" x14ac:dyDescent="0.2">
      <c r="A16652">
        <v>112096</v>
      </c>
      <c r="B16652" t="s">
        <v>278</v>
      </c>
      <c r="C16652" t="s">
        <v>109</v>
      </c>
      <c r="D16652">
        <v>1968</v>
      </c>
      <c r="E16652" t="s">
        <v>16232</v>
      </c>
    </row>
    <row r="16653" spans="1:5" hidden="1" x14ac:dyDescent="0.2">
      <c r="A16653">
        <v>309569</v>
      </c>
      <c r="B16653" t="s">
        <v>4583</v>
      </c>
      <c r="C16653" t="s">
        <v>221</v>
      </c>
      <c r="D16653">
        <v>1992</v>
      </c>
      <c r="E16653" t="s">
        <v>16232</v>
      </c>
    </row>
    <row r="16654" spans="1:5" hidden="1" x14ac:dyDescent="0.2">
      <c r="A16654">
        <v>168237</v>
      </c>
      <c r="B16654" t="s">
        <v>1785</v>
      </c>
      <c r="C16654" t="s">
        <v>33</v>
      </c>
      <c r="D16654">
        <v>1978</v>
      </c>
      <c r="E16654" t="s">
        <v>16232</v>
      </c>
    </row>
    <row r="16655" spans="1:5" hidden="1" x14ac:dyDescent="0.2">
      <c r="A16655">
        <v>832061</v>
      </c>
      <c r="B16655" t="s">
        <v>17050</v>
      </c>
      <c r="C16655" t="s">
        <v>1256</v>
      </c>
      <c r="D16655">
        <v>1974</v>
      </c>
      <c r="E16655" t="s">
        <v>16232</v>
      </c>
    </row>
    <row r="16656" spans="1:5" hidden="1" x14ac:dyDescent="0.2">
      <c r="A16656">
        <v>149086</v>
      </c>
      <c r="B16656" t="s">
        <v>5399</v>
      </c>
      <c r="C16656" t="s">
        <v>734</v>
      </c>
      <c r="D16656">
        <v>1945</v>
      </c>
      <c r="E16656" t="s">
        <v>16232</v>
      </c>
    </row>
    <row r="16657" spans="1:5" hidden="1" x14ac:dyDescent="0.2">
      <c r="A16657">
        <v>270087</v>
      </c>
      <c r="B16657" t="s">
        <v>1001</v>
      </c>
      <c r="C16657" t="s">
        <v>1287</v>
      </c>
      <c r="D16657">
        <v>1970</v>
      </c>
      <c r="E16657" t="s">
        <v>16232</v>
      </c>
    </row>
    <row r="16658" spans="1:5" hidden="1" x14ac:dyDescent="0.2">
      <c r="A16658">
        <v>130865</v>
      </c>
      <c r="B16658" t="s">
        <v>1001</v>
      </c>
      <c r="C16658" t="s">
        <v>528</v>
      </c>
      <c r="D16658">
        <v>1970</v>
      </c>
      <c r="E16658" t="s">
        <v>16232</v>
      </c>
    </row>
    <row r="16659" spans="1:5" hidden="1" x14ac:dyDescent="0.2">
      <c r="A16659">
        <v>701340</v>
      </c>
      <c r="B16659" t="s">
        <v>2786</v>
      </c>
      <c r="C16659" t="s">
        <v>1187</v>
      </c>
      <c r="D16659">
        <v>1993</v>
      </c>
      <c r="E16659" t="s">
        <v>16232</v>
      </c>
    </row>
    <row r="16660" spans="1:5" hidden="1" x14ac:dyDescent="0.2">
      <c r="A16660">
        <v>309570</v>
      </c>
      <c r="B16660" t="s">
        <v>390</v>
      </c>
      <c r="C16660" t="s">
        <v>133</v>
      </c>
      <c r="D16660">
        <v>1992</v>
      </c>
      <c r="E16660" t="s">
        <v>16232</v>
      </c>
    </row>
    <row r="16661" spans="1:5" hidden="1" x14ac:dyDescent="0.2">
      <c r="A16661">
        <v>130321</v>
      </c>
      <c r="B16661" t="s">
        <v>172</v>
      </c>
      <c r="C16661" t="s">
        <v>889</v>
      </c>
      <c r="D16661">
        <v>1961</v>
      </c>
      <c r="E16661" t="s">
        <v>16232</v>
      </c>
    </row>
    <row r="16662" spans="1:5" hidden="1" x14ac:dyDescent="0.2">
      <c r="A16662">
        <v>11796</v>
      </c>
      <c r="B16662" t="s">
        <v>1351</v>
      </c>
      <c r="C16662" t="s">
        <v>1943</v>
      </c>
      <c r="D16662">
        <v>1985</v>
      </c>
      <c r="E16662" t="s">
        <v>16232</v>
      </c>
    </row>
    <row r="16663" spans="1:5" hidden="1" x14ac:dyDescent="0.2">
      <c r="A16663">
        <v>329040</v>
      </c>
      <c r="B16663" t="s">
        <v>8183</v>
      </c>
      <c r="C16663" t="s">
        <v>636</v>
      </c>
      <c r="D16663">
        <v>1992</v>
      </c>
      <c r="E16663" t="s">
        <v>16232</v>
      </c>
    </row>
    <row r="16664" spans="1:5" hidden="1" x14ac:dyDescent="0.2">
      <c r="A16664">
        <v>149070</v>
      </c>
      <c r="B16664" t="s">
        <v>2460</v>
      </c>
      <c r="C16664" t="s">
        <v>202</v>
      </c>
      <c r="D16664">
        <v>1958</v>
      </c>
      <c r="E16664" t="s">
        <v>16232</v>
      </c>
    </row>
    <row r="16665" spans="1:5" hidden="1" x14ac:dyDescent="0.2">
      <c r="A16665">
        <v>149084</v>
      </c>
      <c r="B16665" t="s">
        <v>867</v>
      </c>
      <c r="C16665" t="s">
        <v>596</v>
      </c>
      <c r="D16665">
        <v>1948</v>
      </c>
      <c r="E16665" t="s">
        <v>16232</v>
      </c>
    </row>
    <row r="16666" spans="1:5" hidden="1" x14ac:dyDescent="0.2">
      <c r="A16666">
        <v>149380</v>
      </c>
      <c r="B16666" t="s">
        <v>867</v>
      </c>
      <c r="C16666" t="s">
        <v>636</v>
      </c>
      <c r="D16666">
        <v>1958</v>
      </c>
      <c r="E16666" t="s">
        <v>16232</v>
      </c>
    </row>
    <row r="16667" spans="1:5" hidden="1" x14ac:dyDescent="0.2">
      <c r="A16667">
        <v>113347</v>
      </c>
      <c r="B16667" t="s">
        <v>867</v>
      </c>
      <c r="C16667" t="s">
        <v>3477</v>
      </c>
      <c r="D16667">
        <v>1969</v>
      </c>
      <c r="E16667" t="s">
        <v>16232</v>
      </c>
    </row>
    <row r="16668" spans="1:5" hidden="1" x14ac:dyDescent="0.2">
      <c r="A16668">
        <v>545220</v>
      </c>
      <c r="B16668" t="s">
        <v>7545</v>
      </c>
      <c r="C16668" t="s">
        <v>467</v>
      </c>
      <c r="D16668">
        <v>1976</v>
      </c>
      <c r="E16668" t="s">
        <v>9609</v>
      </c>
    </row>
    <row r="16669" spans="1:5" hidden="1" x14ac:dyDescent="0.2">
      <c r="A16669">
        <v>167965</v>
      </c>
      <c r="B16669" t="s">
        <v>9713</v>
      </c>
      <c r="C16669" t="s">
        <v>378</v>
      </c>
      <c r="D16669">
        <v>1960</v>
      </c>
      <c r="E16669" t="s">
        <v>9609</v>
      </c>
    </row>
    <row r="16670" spans="1:5" hidden="1" x14ac:dyDescent="0.2">
      <c r="A16670">
        <v>126367</v>
      </c>
      <c r="B16670" t="s">
        <v>9008</v>
      </c>
      <c r="C16670" t="s">
        <v>40</v>
      </c>
      <c r="D16670">
        <v>1964</v>
      </c>
      <c r="E16670" t="s">
        <v>9609</v>
      </c>
    </row>
    <row r="16671" spans="1:5" hidden="1" x14ac:dyDescent="0.2">
      <c r="A16671">
        <v>261479</v>
      </c>
      <c r="B16671" t="s">
        <v>786</v>
      </c>
      <c r="C16671" t="s">
        <v>7222</v>
      </c>
      <c r="D16671">
        <v>1980</v>
      </c>
      <c r="E16671" t="s">
        <v>9609</v>
      </c>
    </row>
    <row r="16672" spans="1:5" hidden="1" x14ac:dyDescent="0.2">
      <c r="A16672">
        <v>160615</v>
      </c>
      <c r="B16672" t="s">
        <v>3473</v>
      </c>
      <c r="C16672" t="s">
        <v>48</v>
      </c>
      <c r="D16672">
        <v>1981</v>
      </c>
      <c r="E16672" t="s">
        <v>9609</v>
      </c>
    </row>
    <row r="16673" spans="1:5" hidden="1" x14ac:dyDescent="0.2">
      <c r="A16673">
        <v>221885</v>
      </c>
      <c r="B16673" t="s">
        <v>963</v>
      </c>
      <c r="C16673" t="s">
        <v>4072</v>
      </c>
      <c r="D16673">
        <v>1982</v>
      </c>
      <c r="E16673" t="s">
        <v>9609</v>
      </c>
    </row>
    <row r="16674" spans="1:5" hidden="1" x14ac:dyDescent="0.2">
      <c r="A16674">
        <v>116346</v>
      </c>
      <c r="B16674" t="s">
        <v>9750</v>
      </c>
      <c r="C16674" t="s">
        <v>60</v>
      </c>
      <c r="D16674">
        <v>1944</v>
      </c>
      <c r="E16674" t="s">
        <v>9609</v>
      </c>
    </row>
    <row r="16675" spans="1:5" hidden="1" x14ac:dyDescent="0.2">
      <c r="A16675">
        <v>515942</v>
      </c>
      <c r="B16675" t="s">
        <v>10089</v>
      </c>
      <c r="C16675" t="s">
        <v>10090</v>
      </c>
      <c r="D16675">
        <v>1965</v>
      </c>
      <c r="E16675" t="s">
        <v>9609</v>
      </c>
    </row>
    <row r="16676" spans="1:5" hidden="1" x14ac:dyDescent="0.2">
      <c r="A16676">
        <v>168027</v>
      </c>
      <c r="B16676" t="s">
        <v>1635</v>
      </c>
      <c r="C16676" t="s">
        <v>94</v>
      </c>
      <c r="D16676">
        <v>1964</v>
      </c>
      <c r="E16676" t="s">
        <v>9609</v>
      </c>
    </row>
    <row r="16677" spans="1:5" hidden="1" x14ac:dyDescent="0.2">
      <c r="A16677">
        <v>169982</v>
      </c>
      <c r="B16677" t="s">
        <v>1635</v>
      </c>
      <c r="C16677" t="s">
        <v>48</v>
      </c>
      <c r="D16677">
        <v>1964</v>
      </c>
      <c r="E16677" t="s">
        <v>9609</v>
      </c>
    </row>
    <row r="16678" spans="1:5" hidden="1" x14ac:dyDescent="0.2">
      <c r="A16678">
        <v>169991</v>
      </c>
      <c r="B16678" t="s">
        <v>1635</v>
      </c>
      <c r="C16678" t="s">
        <v>80</v>
      </c>
      <c r="D16678">
        <v>1965</v>
      </c>
      <c r="E16678" t="s">
        <v>9609</v>
      </c>
    </row>
    <row r="16679" spans="1:5" hidden="1" x14ac:dyDescent="0.2">
      <c r="A16679">
        <v>167960</v>
      </c>
      <c r="B16679" t="s">
        <v>1635</v>
      </c>
      <c r="C16679" t="s">
        <v>243</v>
      </c>
      <c r="D16679">
        <v>1966</v>
      </c>
      <c r="E16679" t="s">
        <v>9609</v>
      </c>
    </row>
    <row r="16680" spans="1:5" hidden="1" x14ac:dyDescent="0.2">
      <c r="A16680">
        <v>170053</v>
      </c>
      <c r="B16680" t="s">
        <v>9739</v>
      </c>
      <c r="C16680" t="s">
        <v>989</v>
      </c>
      <c r="D16680">
        <v>1949</v>
      </c>
      <c r="E16680" t="s">
        <v>9609</v>
      </c>
    </row>
    <row r="16681" spans="1:5" hidden="1" x14ac:dyDescent="0.2">
      <c r="A16681">
        <v>317141</v>
      </c>
      <c r="B16681" t="s">
        <v>9642</v>
      </c>
      <c r="C16681" t="s">
        <v>340</v>
      </c>
      <c r="D16681">
        <v>1964</v>
      </c>
      <c r="E16681" t="s">
        <v>9609</v>
      </c>
    </row>
    <row r="16682" spans="1:5" hidden="1" x14ac:dyDescent="0.2">
      <c r="A16682">
        <v>170155</v>
      </c>
      <c r="B16682" t="s">
        <v>10301</v>
      </c>
      <c r="C16682" t="s">
        <v>48</v>
      </c>
      <c r="D16682">
        <v>1968</v>
      </c>
      <c r="E16682" t="s">
        <v>9609</v>
      </c>
    </row>
    <row r="16683" spans="1:5" hidden="1" x14ac:dyDescent="0.2">
      <c r="A16683">
        <v>950413</v>
      </c>
      <c r="B16683" t="s">
        <v>4084</v>
      </c>
      <c r="C16683" t="s">
        <v>144</v>
      </c>
      <c r="D16683">
        <v>2000</v>
      </c>
      <c r="E16683" t="s">
        <v>9609</v>
      </c>
    </row>
    <row r="16684" spans="1:5" hidden="1" x14ac:dyDescent="0.2">
      <c r="A16684">
        <v>116349</v>
      </c>
      <c r="B16684" t="s">
        <v>4084</v>
      </c>
      <c r="C16684" t="s">
        <v>33</v>
      </c>
      <c r="D16684">
        <v>1962</v>
      </c>
      <c r="E16684" t="s">
        <v>9609</v>
      </c>
    </row>
    <row r="16685" spans="1:5" hidden="1" x14ac:dyDescent="0.2">
      <c r="A16685">
        <v>130533</v>
      </c>
      <c r="B16685" t="s">
        <v>371</v>
      </c>
      <c r="C16685" t="s">
        <v>439</v>
      </c>
      <c r="D16685">
        <v>1939</v>
      </c>
      <c r="E16685" t="s">
        <v>9609</v>
      </c>
    </row>
    <row r="16686" spans="1:5" hidden="1" x14ac:dyDescent="0.2">
      <c r="A16686">
        <v>148229</v>
      </c>
      <c r="B16686" t="s">
        <v>574</v>
      </c>
      <c r="C16686" t="s">
        <v>467</v>
      </c>
      <c r="D16686">
        <v>1957</v>
      </c>
      <c r="E16686" t="s">
        <v>9609</v>
      </c>
    </row>
    <row r="16687" spans="1:5" hidden="1" x14ac:dyDescent="0.2">
      <c r="A16687">
        <v>151243</v>
      </c>
      <c r="B16687" t="s">
        <v>574</v>
      </c>
      <c r="C16687" t="s">
        <v>624</v>
      </c>
      <c r="D16687">
        <v>1987</v>
      </c>
      <c r="E16687" t="s">
        <v>9609</v>
      </c>
    </row>
    <row r="16688" spans="1:5" hidden="1" x14ac:dyDescent="0.2">
      <c r="A16688">
        <v>326116</v>
      </c>
      <c r="B16688" t="s">
        <v>9815</v>
      </c>
      <c r="C16688" t="s">
        <v>3046</v>
      </c>
      <c r="D16688">
        <v>1976</v>
      </c>
      <c r="E16688" t="s">
        <v>9609</v>
      </c>
    </row>
    <row r="16689" spans="1:5" hidden="1" x14ac:dyDescent="0.2">
      <c r="A16689">
        <v>170209</v>
      </c>
      <c r="B16689" t="s">
        <v>10293</v>
      </c>
      <c r="C16689" t="s">
        <v>10294</v>
      </c>
      <c r="D16689">
        <v>1965</v>
      </c>
      <c r="E16689" t="s">
        <v>9609</v>
      </c>
    </row>
    <row r="16690" spans="1:5" hidden="1" x14ac:dyDescent="0.2">
      <c r="A16690">
        <v>176972</v>
      </c>
      <c r="B16690" t="s">
        <v>5091</v>
      </c>
      <c r="C16690" t="s">
        <v>889</v>
      </c>
      <c r="D16690">
        <v>1949</v>
      </c>
      <c r="E16690" t="s">
        <v>9609</v>
      </c>
    </row>
    <row r="16691" spans="1:5" hidden="1" x14ac:dyDescent="0.2">
      <c r="A16691">
        <v>123383</v>
      </c>
      <c r="B16691" t="s">
        <v>2109</v>
      </c>
      <c r="C16691" t="s">
        <v>247</v>
      </c>
      <c r="D16691">
        <v>1961</v>
      </c>
      <c r="E16691" t="s">
        <v>9609</v>
      </c>
    </row>
    <row r="16692" spans="1:5" hidden="1" x14ac:dyDescent="0.2">
      <c r="A16692">
        <v>123387</v>
      </c>
      <c r="B16692" t="s">
        <v>2109</v>
      </c>
      <c r="C16692" t="s">
        <v>111</v>
      </c>
      <c r="D16692">
        <v>1989</v>
      </c>
      <c r="E16692" t="s">
        <v>9609</v>
      </c>
    </row>
    <row r="16693" spans="1:5" hidden="1" x14ac:dyDescent="0.2">
      <c r="A16693">
        <v>123390</v>
      </c>
      <c r="B16693" t="s">
        <v>2109</v>
      </c>
      <c r="C16693" t="s">
        <v>598</v>
      </c>
      <c r="D16693">
        <v>1992</v>
      </c>
      <c r="E16693" t="s">
        <v>9609</v>
      </c>
    </row>
    <row r="16694" spans="1:5" hidden="1" x14ac:dyDescent="0.2">
      <c r="A16694">
        <v>522279</v>
      </c>
      <c r="B16694" t="s">
        <v>2313</v>
      </c>
      <c r="C16694" t="s">
        <v>33</v>
      </c>
      <c r="D16694">
        <v>1954</v>
      </c>
      <c r="E16694" t="s">
        <v>9609</v>
      </c>
    </row>
    <row r="16695" spans="1:5" hidden="1" x14ac:dyDescent="0.2">
      <c r="A16695">
        <v>126505</v>
      </c>
      <c r="B16695" t="s">
        <v>2532</v>
      </c>
      <c r="C16695" t="s">
        <v>236</v>
      </c>
      <c r="D16695">
        <v>1961</v>
      </c>
      <c r="E16695" t="s">
        <v>9609</v>
      </c>
    </row>
    <row r="16696" spans="1:5" hidden="1" x14ac:dyDescent="0.2">
      <c r="A16696">
        <v>447798</v>
      </c>
      <c r="B16696" t="s">
        <v>9777</v>
      </c>
      <c r="C16696" t="s">
        <v>378</v>
      </c>
      <c r="D16696">
        <v>1971</v>
      </c>
      <c r="E16696" t="s">
        <v>9609</v>
      </c>
    </row>
    <row r="16697" spans="1:5" hidden="1" x14ac:dyDescent="0.2">
      <c r="A16697">
        <v>235690</v>
      </c>
      <c r="B16697" t="s">
        <v>716</v>
      </c>
      <c r="C16697" t="s">
        <v>787</v>
      </c>
      <c r="D16697">
        <v>1984</v>
      </c>
      <c r="E16697" t="s">
        <v>9609</v>
      </c>
    </row>
    <row r="16698" spans="1:5" hidden="1" x14ac:dyDescent="0.2">
      <c r="A16698">
        <v>130469</v>
      </c>
      <c r="B16698" t="s">
        <v>10027</v>
      </c>
      <c r="C16698" t="s">
        <v>439</v>
      </c>
      <c r="D16698">
        <v>1954</v>
      </c>
      <c r="E16698" t="s">
        <v>9609</v>
      </c>
    </row>
    <row r="16699" spans="1:5" hidden="1" x14ac:dyDescent="0.2">
      <c r="A16699">
        <v>176814</v>
      </c>
      <c r="B16699" t="s">
        <v>4620</v>
      </c>
      <c r="C16699" t="s">
        <v>2491</v>
      </c>
      <c r="D16699">
        <v>1977</v>
      </c>
      <c r="E16699" t="s">
        <v>9609</v>
      </c>
    </row>
    <row r="16700" spans="1:5" hidden="1" x14ac:dyDescent="0.2">
      <c r="A16700">
        <v>175970</v>
      </c>
      <c r="B16700" t="s">
        <v>1926</v>
      </c>
      <c r="C16700" t="s">
        <v>705</v>
      </c>
      <c r="D16700">
        <v>1942</v>
      </c>
      <c r="E16700" t="s">
        <v>9609</v>
      </c>
    </row>
    <row r="16701" spans="1:5" hidden="1" x14ac:dyDescent="0.2">
      <c r="A16701">
        <v>175976</v>
      </c>
      <c r="B16701" t="s">
        <v>380</v>
      </c>
      <c r="C16701" t="s">
        <v>184</v>
      </c>
      <c r="D16701">
        <v>1966</v>
      </c>
      <c r="E16701" t="s">
        <v>9609</v>
      </c>
    </row>
    <row r="16702" spans="1:5" hidden="1" x14ac:dyDescent="0.2">
      <c r="A16702">
        <v>870100</v>
      </c>
      <c r="B16702" t="s">
        <v>1303</v>
      </c>
      <c r="C16702" t="s">
        <v>288</v>
      </c>
      <c r="D16702">
        <v>1999</v>
      </c>
      <c r="E16702" t="s">
        <v>16200</v>
      </c>
    </row>
    <row r="16703" spans="1:5" hidden="1" x14ac:dyDescent="0.2">
      <c r="A16703">
        <v>13640</v>
      </c>
      <c r="B16703" t="s">
        <v>13751</v>
      </c>
      <c r="C16703" t="s">
        <v>16754</v>
      </c>
      <c r="D16703">
        <v>1996</v>
      </c>
      <c r="E16703" t="s">
        <v>16200</v>
      </c>
    </row>
    <row r="16704" spans="1:5" hidden="1" x14ac:dyDescent="0.2">
      <c r="A16704">
        <v>107844</v>
      </c>
      <c r="B16704" t="s">
        <v>3049</v>
      </c>
      <c r="C16704" t="s">
        <v>40</v>
      </c>
      <c r="D16704">
        <v>1970</v>
      </c>
      <c r="E16704" t="s">
        <v>16200</v>
      </c>
    </row>
    <row r="16705" spans="1:5" hidden="1" x14ac:dyDescent="0.2">
      <c r="A16705">
        <v>100170</v>
      </c>
      <c r="B16705" t="s">
        <v>348</v>
      </c>
      <c r="C16705" t="s">
        <v>33</v>
      </c>
      <c r="D16705">
        <v>1960</v>
      </c>
      <c r="E16705" t="s">
        <v>16200</v>
      </c>
    </row>
    <row r="16706" spans="1:5" hidden="1" x14ac:dyDescent="0.2">
      <c r="A16706">
        <v>773205</v>
      </c>
      <c r="B16706" t="s">
        <v>4790</v>
      </c>
      <c r="C16706" t="s">
        <v>17051</v>
      </c>
      <c r="D16706">
        <v>1996</v>
      </c>
      <c r="E16706" t="s">
        <v>16200</v>
      </c>
    </row>
    <row r="16707" spans="1:5" hidden="1" x14ac:dyDescent="0.2">
      <c r="A16707">
        <v>256591</v>
      </c>
      <c r="B16707" t="s">
        <v>12999</v>
      </c>
      <c r="C16707" t="s">
        <v>221</v>
      </c>
      <c r="D16707">
        <v>1963</v>
      </c>
      <c r="E16707" t="s">
        <v>16200</v>
      </c>
    </row>
    <row r="16708" spans="1:5" hidden="1" x14ac:dyDescent="0.2">
      <c r="A16708">
        <v>325686</v>
      </c>
      <c r="B16708" t="s">
        <v>4062</v>
      </c>
      <c r="C16708" t="s">
        <v>986</v>
      </c>
      <c r="D16708">
        <v>1995</v>
      </c>
      <c r="E16708" t="s">
        <v>16200</v>
      </c>
    </row>
    <row r="16709" spans="1:5" hidden="1" x14ac:dyDescent="0.2">
      <c r="A16709">
        <v>3891</v>
      </c>
      <c r="B16709" t="s">
        <v>16748</v>
      </c>
      <c r="C16709" t="s">
        <v>2837</v>
      </c>
      <c r="D16709">
        <v>1987</v>
      </c>
      <c r="E16709" t="s">
        <v>16200</v>
      </c>
    </row>
    <row r="16710" spans="1:5" hidden="1" x14ac:dyDescent="0.2">
      <c r="A16710">
        <v>2138</v>
      </c>
      <c r="B16710" t="s">
        <v>16578</v>
      </c>
      <c r="C16710" t="s">
        <v>16579</v>
      </c>
      <c r="D16710">
        <v>1970</v>
      </c>
      <c r="E16710" t="s">
        <v>16200</v>
      </c>
    </row>
    <row r="16711" spans="1:5" hidden="1" x14ac:dyDescent="0.2">
      <c r="A16711">
        <v>296641</v>
      </c>
      <c r="B16711" t="s">
        <v>16370</v>
      </c>
      <c r="C16711" t="s">
        <v>8466</v>
      </c>
      <c r="D16711">
        <v>1965</v>
      </c>
      <c r="E16711" t="s">
        <v>16200</v>
      </c>
    </row>
    <row r="16712" spans="1:5" hidden="1" x14ac:dyDescent="0.2">
      <c r="A16712">
        <v>171346</v>
      </c>
      <c r="B16712" t="s">
        <v>1704</v>
      </c>
      <c r="C16712" t="s">
        <v>33</v>
      </c>
      <c r="D16712">
        <v>1953</v>
      </c>
      <c r="E16712" t="s">
        <v>16200</v>
      </c>
    </row>
    <row r="16713" spans="1:5" hidden="1" x14ac:dyDescent="0.2">
      <c r="A16713">
        <v>107849</v>
      </c>
      <c r="B16713" t="s">
        <v>5534</v>
      </c>
      <c r="C16713" t="s">
        <v>24</v>
      </c>
      <c r="D16713">
        <v>1963</v>
      </c>
      <c r="E16713" t="s">
        <v>16200</v>
      </c>
    </row>
    <row r="16714" spans="1:5" hidden="1" x14ac:dyDescent="0.2">
      <c r="A16714">
        <v>10378</v>
      </c>
      <c r="B16714" t="s">
        <v>16239</v>
      </c>
      <c r="C16714" t="s">
        <v>312</v>
      </c>
      <c r="D16714">
        <v>1992</v>
      </c>
      <c r="E16714" t="s">
        <v>16200</v>
      </c>
    </row>
    <row r="16715" spans="1:5" hidden="1" x14ac:dyDescent="0.2">
      <c r="A16715">
        <v>118414</v>
      </c>
      <c r="B16715" t="s">
        <v>8653</v>
      </c>
      <c r="C16715" t="s">
        <v>62</v>
      </c>
      <c r="D16715">
        <v>1964</v>
      </c>
      <c r="E16715" t="s">
        <v>16200</v>
      </c>
    </row>
    <row r="16716" spans="1:5" hidden="1" x14ac:dyDescent="0.2">
      <c r="A16716">
        <v>107852</v>
      </c>
      <c r="B16716" t="s">
        <v>1110</v>
      </c>
      <c r="C16716" t="s">
        <v>848</v>
      </c>
      <c r="D16716">
        <v>1981</v>
      </c>
      <c r="E16716" t="s">
        <v>16200</v>
      </c>
    </row>
    <row r="16717" spans="1:5" hidden="1" x14ac:dyDescent="0.2">
      <c r="A16717">
        <v>107854</v>
      </c>
      <c r="B16717" t="s">
        <v>268</v>
      </c>
      <c r="C16717" t="s">
        <v>1279</v>
      </c>
      <c r="D16717">
        <v>1956</v>
      </c>
      <c r="E16717" t="s">
        <v>16200</v>
      </c>
    </row>
    <row r="16718" spans="1:5" hidden="1" x14ac:dyDescent="0.2">
      <c r="A16718">
        <v>107855</v>
      </c>
      <c r="B16718" t="s">
        <v>268</v>
      </c>
      <c r="C16718" t="s">
        <v>33</v>
      </c>
      <c r="D16718">
        <v>1949</v>
      </c>
      <c r="E16718" t="s">
        <v>16200</v>
      </c>
    </row>
    <row r="16719" spans="1:5" hidden="1" x14ac:dyDescent="0.2">
      <c r="A16719">
        <v>290773</v>
      </c>
      <c r="B16719" t="s">
        <v>268</v>
      </c>
      <c r="C16719" t="s">
        <v>109</v>
      </c>
      <c r="D16719">
        <v>1963</v>
      </c>
      <c r="E16719" t="s">
        <v>16200</v>
      </c>
    </row>
    <row r="16720" spans="1:5" hidden="1" x14ac:dyDescent="0.2">
      <c r="A16720">
        <v>107856</v>
      </c>
      <c r="B16720" t="s">
        <v>15857</v>
      </c>
      <c r="C16720" t="s">
        <v>3390</v>
      </c>
      <c r="D16720">
        <v>1961</v>
      </c>
      <c r="E16720" t="s">
        <v>16200</v>
      </c>
    </row>
    <row r="16721" spans="1:5" hidden="1" x14ac:dyDescent="0.2">
      <c r="A16721">
        <v>107860</v>
      </c>
      <c r="B16721" t="s">
        <v>311</v>
      </c>
      <c r="C16721" t="s">
        <v>6540</v>
      </c>
      <c r="D16721">
        <v>1961</v>
      </c>
      <c r="E16721" t="s">
        <v>16200</v>
      </c>
    </row>
    <row r="16722" spans="1:5" hidden="1" x14ac:dyDescent="0.2">
      <c r="A16722">
        <v>107863</v>
      </c>
      <c r="B16722" t="s">
        <v>311</v>
      </c>
      <c r="C16722" t="s">
        <v>118</v>
      </c>
      <c r="D16722">
        <v>1964</v>
      </c>
      <c r="E16722" t="s">
        <v>16200</v>
      </c>
    </row>
    <row r="16723" spans="1:5" hidden="1" x14ac:dyDescent="0.2">
      <c r="A16723">
        <v>107888</v>
      </c>
      <c r="B16723" t="s">
        <v>14646</v>
      </c>
      <c r="C16723" t="s">
        <v>94</v>
      </c>
      <c r="D16723">
        <v>1972</v>
      </c>
      <c r="E16723" t="s">
        <v>16200</v>
      </c>
    </row>
    <row r="16724" spans="1:5" hidden="1" x14ac:dyDescent="0.2">
      <c r="A16724">
        <v>107890</v>
      </c>
      <c r="B16724" t="s">
        <v>8936</v>
      </c>
      <c r="C16724" t="s">
        <v>16680</v>
      </c>
      <c r="D16724">
        <v>1947</v>
      </c>
      <c r="E16724" t="s">
        <v>16200</v>
      </c>
    </row>
    <row r="16725" spans="1:5" hidden="1" x14ac:dyDescent="0.2">
      <c r="A16725">
        <v>110831</v>
      </c>
      <c r="B16725" t="s">
        <v>17088</v>
      </c>
      <c r="C16725" t="s">
        <v>410</v>
      </c>
      <c r="D16725">
        <v>1960</v>
      </c>
      <c r="E16725" t="s">
        <v>16200</v>
      </c>
    </row>
    <row r="16726" spans="1:5" hidden="1" x14ac:dyDescent="0.2">
      <c r="A16726">
        <v>107867</v>
      </c>
      <c r="B16726" t="s">
        <v>246</v>
      </c>
      <c r="C16726" t="s">
        <v>109</v>
      </c>
      <c r="D16726">
        <v>1947</v>
      </c>
      <c r="E16726" t="s">
        <v>16200</v>
      </c>
    </row>
    <row r="16727" spans="1:5" hidden="1" x14ac:dyDescent="0.2">
      <c r="A16727">
        <v>263150</v>
      </c>
      <c r="B16727" t="s">
        <v>132</v>
      </c>
      <c r="C16727" t="s">
        <v>439</v>
      </c>
      <c r="D16727">
        <v>1988</v>
      </c>
      <c r="E16727" t="s">
        <v>16200</v>
      </c>
    </row>
    <row r="16728" spans="1:5" hidden="1" x14ac:dyDescent="0.2">
      <c r="A16728">
        <v>107892</v>
      </c>
      <c r="B16728" t="s">
        <v>1078</v>
      </c>
      <c r="C16728" t="s">
        <v>279</v>
      </c>
      <c r="D16728">
        <v>1950</v>
      </c>
      <c r="E16728" t="s">
        <v>16200</v>
      </c>
    </row>
    <row r="16729" spans="1:5" hidden="1" x14ac:dyDescent="0.2">
      <c r="A16729">
        <v>7494</v>
      </c>
      <c r="B16729" t="s">
        <v>4030</v>
      </c>
      <c r="C16729" t="s">
        <v>80</v>
      </c>
      <c r="D16729">
        <v>1988</v>
      </c>
      <c r="E16729" t="s">
        <v>16200</v>
      </c>
    </row>
    <row r="16730" spans="1:5" hidden="1" x14ac:dyDescent="0.2">
      <c r="A16730">
        <v>7495</v>
      </c>
      <c r="B16730" t="s">
        <v>4030</v>
      </c>
      <c r="C16730" t="s">
        <v>16257</v>
      </c>
      <c r="D16730">
        <v>1989</v>
      </c>
      <c r="E16730" t="s">
        <v>16200</v>
      </c>
    </row>
    <row r="16731" spans="1:5" hidden="1" x14ac:dyDescent="0.2">
      <c r="A16731">
        <v>328033</v>
      </c>
      <c r="B16731" t="s">
        <v>733</v>
      </c>
      <c r="C16731" t="s">
        <v>5161</v>
      </c>
      <c r="D16731">
        <v>1976</v>
      </c>
      <c r="E16731" t="s">
        <v>16200</v>
      </c>
    </row>
    <row r="16732" spans="1:5" hidden="1" x14ac:dyDescent="0.2">
      <c r="A16732">
        <v>992200</v>
      </c>
      <c r="B16732" t="s">
        <v>733</v>
      </c>
      <c r="C16732" t="s">
        <v>5428</v>
      </c>
      <c r="D16732">
        <v>2007</v>
      </c>
      <c r="E16732" t="s">
        <v>16200</v>
      </c>
    </row>
    <row r="16733" spans="1:5" hidden="1" x14ac:dyDescent="0.2">
      <c r="A16733">
        <v>107870</v>
      </c>
      <c r="B16733" t="s">
        <v>237</v>
      </c>
      <c r="C16733" t="s">
        <v>111</v>
      </c>
      <c r="D16733">
        <v>1971</v>
      </c>
      <c r="E16733" t="s">
        <v>16200</v>
      </c>
    </row>
    <row r="16734" spans="1:5" hidden="1" x14ac:dyDescent="0.2">
      <c r="A16734">
        <v>22150</v>
      </c>
      <c r="B16734" t="s">
        <v>6522</v>
      </c>
      <c r="C16734" t="s">
        <v>16519</v>
      </c>
      <c r="D16734">
        <v>1990</v>
      </c>
      <c r="E16734" t="s">
        <v>16200</v>
      </c>
    </row>
    <row r="16735" spans="1:5" hidden="1" x14ac:dyDescent="0.2">
      <c r="A16735">
        <v>107895</v>
      </c>
      <c r="B16735" t="s">
        <v>355</v>
      </c>
      <c r="C16735" t="s">
        <v>1287</v>
      </c>
      <c r="D16735">
        <v>1962</v>
      </c>
      <c r="E16735" t="s">
        <v>16200</v>
      </c>
    </row>
    <row r="16736" spans="1:5" hidden="1" x14ac:dyDescent="0.2">
      <c r="A16736">
        <v>107874</v>
      </c>
      <c r="B16736" t="s">
        <v>5240</v>
      </c>
      <c r="C16736" t="s">
        <v>532</v>
      </c>
      <c r="D16736">
        <v>1957</v>
      </c>
      <c r="E16736" t="s">
        <v>16200</v>
      </c>
    </row>
    <row r="16737" spans="1:5" hidden="1" x14ac:dyDescent="0.2">
      <c r="A16737">
        <v>107897</v>
      </c>
      <c r="B16737" t="s">
        <v>17201</v>
      </c>
      <c r="C16737" t="s">
        <v>139</v>
      </c>
      <c r="D16737">
        <v>1946</v>
      </c>
      <c r="E16737" t="s">
        <v>16200</v>
      </c>
    </row>
    <row r="16738" spans="1:5" hidden="1" x14ac:dyDescent="0.2">
      <c r="A16738">
        <v>785299</v>
      </c>
      <c r="B16738" t="s">
        <v>390</v>
      </c>
      <c r="C16738" t="s">
        <v>1635</v>
      </c>
      <c r="D16738">
        <v>1995</v>
      </c>
      <c r="E16738" t="s">
        <v>16200</v>
      </c>
    </row>
    <row r="16739" spans="1:5" hidden="1" x14ac:dyDescent="0.2">
      <c r="A16739">
        <v>107876</v>
      </c>
      <c r="B16739" t="s">
        <v>17190</v>
      </c>
      <c r="C16739" t="s">
        <v>140</v>
      </c>
      <c r="D16739">
        <v>1978</v>
      </c>
      <c r="E16739" t="s">
        <v>16200</v>
      </c>
    </row>
    <row r="16740" spans="1:5" hidden="1" x14ac:dyDescent="0.2">
      <c r="A16740">
        <v>107877</v>
      </c>
      <c r="B16740" t="s">
        <v>4136</v>
      </c>
      <c r="C16740" t="s">
        <v>7750</v>
      </c>
      <c r="D16740">
        <v>1940</v>
      </c>
      <c r="E16740" t="s">
        <v>16200</v>
      </c>
    </row>
    <row r="16741" spans="1:5" hidden="1" x14ac:dyDescent="0.2">
      <c r="A16741">
        <v>107899</v>
      </c>
      <c r="B16741" t="s">
        <v>4136</v>
      </c>
      <c r="C16741" t="s">
        <v>60</v>
      </c>
      <c r="D16741">
        <v>1932</v>
      </c>
      <c r="E16741" t="s">
        <v>16200</v>
      </c>
    </row>
    <row r="16742" spans="1:5" hidden="1" x14ac:dyDescent="0.2">
      <c r="A16742">
        <v>14063</v>
      </c>
      <c r="B16742" t="s">
        <v>3483</v>
      </c>
      <c r="C16742" t="s">
        <v>205</v>
      </c>
      <c r="D16742">
        <v>1974</v>
      </c>
      <c r="E16742" t="s">
        <v>16200</v>
      </c>
    </row>
    <row r="16743" spans="1:5" hidden="1" x14ac:dyDescent="0.2">
      <c r="A16743">
        <v>107453</v>
      </c>
      <c r="B16743" t="s">
        <v>12949</v>
      </c>
      <c r="C16743" t="s">
        <v>598</v>
      </c>
      <c r="D16743">
        <v>1976</v>
      </c>
      <c r="E16743" t="s">
        <v>16200</v>
      </c>
    </row>
    <row r="16744" spans="1:5" hidden="1" x14ac:dyDescent="0.2">
      <c r="A16744">
        <v>326079</v>
      </c>
      <c r="B16744" t="s">
        <v>10866</v>
      </c>
      <c r="C16744" t="s">
        <v>1567</v>
      </c>
      <c r="D16744">
        <v>1986</v>
      </c>
      <c r="E16744" t="s">
        <v>16200</v>
      </c>
    </row>
    <row r="16745" spans="1:5" hidden="1" x14ac:dyDescent="0.2">
      <c r="A16745">
        <v>486226</v>
      </c>
      <c r="B16745" t="s">
        <v>84</v>
      </c>
      <c r="C16745" t="s">
        <v>3546</v>
      </c>
      <c r="D16745">
        <v>1989</v>
      </c>
      <c r="E16745" t="s">
        <v>16200</v>
      </c>
    </row>
    <row r="16746" spans="1:5" hidden="1" x14ac:dyDescent="0.2">
      <c r="A16746">
        <v>290450</v>
      </c>
      <c r="B16746" t="s">
        <v>809</v>
      </c>
      <c r="C16746" t="s">
        <v>111</v>
      </c>
      <c r="D16746">
        <v>1969</v>
      </c>
      <c r="E16746" t="s">
        <v>16200</v>
      </c>
    </row>
    <row r="16747" spans="1:5" hidden="1" x14ac:dyDescent="0.2">
      <c r="A16747">
        <v>129931</v>
      </c>
      <c r="B16747" t="s">
        <v>803</v>
      </c>
      <c r="C16747" t="s">
        <v>464</v>
      </c>
      <c r="D16747">
        <v>1959</v>
      </c>
      <c r="E16747" t="s">
        <v>16200</v>
      </c>
    </row>
    <row r="16748" spans="1:5" hidden="1" x14ac:dyDescent="0.2">
      <c r="A16748">
        <v>123012</v>
      </c>
      <c r="B16748" t="s">
        <v>463</v>
      </c>
      <c r="C16748" t="s">
        <v>464</v>
      </c>
      <c r="D16748">
        <v>1964</v>
      </c>
      <c r="E16748" t="s">
        <v>14963</v>
      </c>
    </row>
    <row r="16749" spans="1:5" hidden="1" x14ac:dyDescent="0.2">
      <c r="A16749">
        <v>397730</v>
      </c>
      <c r="B16749" t="s">
        <v>15821</v>
      </c>
      <c r="C16749" t="s">
        <v>5121</v>
      </c>
      <c r="D16749">
        <v>1949</v>
      </c>
      <c r="E16749" t="s">
        <v>14963</v>
      </c>
    </row>
    <row r="16750" spans="1:5" hidden="1" x14ac:dyDescent="0.2">
      <c r="A16750">
        <v>167661</v>
      </c>
      <c r="B16750" t="s">
        <v>1061</v>
      </c>
      <c r="C16750" t="s">
        <v>630</v>
      </c>
      <c r="D16750">
        <v>1971</v>
      </c>
      <c r="E16750" t="s">
        <v>14963</v>
      </c>
    </row>
    <row r="16751" spans="1:5" hidden="1" x14ac:dyDescent="0.2">
      <c r="A16751">
        <v>258916</v>
      </c>
      <c r="B16751" t="s">
        <v>4413</v>
      </c>
      <c r="C16751" t="s">
        <v>378</v>
      </c>
      <c r="D16751">
        <v>1957</v>
      </c>
      <c r="E16751" t="s">
        <v>14963</v>
      </c>
    </row>
    <row r="16752" spans="1:5" hidden="1" x14ac:dyDescent="0.2">
      <c r="A16752">
        <v>167652</v>
      </c>
      <c r="B16752" t="s">
        <v>2146</v>
      </c>
      <c r="C16752" t="s">
        <v>202</v>
      </c>
      <c r="D16752">
        <v>1951</v>
      </c>
      <c r="E16752" t="s">
        <v>14963</v>
      </c>
    </row>
    <row r="16753" spans="1:5" hidden="1" x14ac:dyDescent="0.2">
      <c r="A16753">
        <v>111543</v>
      </c>
      <c r="B16753" t="s">
        <v>15521</v>
      </c>
      <c r="C16753" t="s">
        <v>176</v>
      </c>
      <c r="D16753">
        <v>1975</v>
      </c>
      <c r="E16753" t="s">
        <v>14963</v>
      </c>
    </row>
    <row r="16754" spans="1:5" hidden="1" x14ac:dyDescent="0.2">
      <c r="A16754">
        <v>167657</v>
      </c>
      <c r="B16754" t="s">
        <v>1247</v>
      </c>
      <c r="C16754" t="s">
        <v>1720</v>
      </c>
      <c r="D16754">
        <v>1948</v>
      </c>
      <c r="E16754" t="s">
        <v>14963</v>
      </c>
    </row>
    <row r="16755" spans="1:5" hidden="1" x14ac:dyDescent="0.2">
      <c r="A16755">
        <v>253754</v>
      </c>
      <c r="B16755" t="s">
        <v>2782</v>
      </c>
      <c r="C16755" t="s">
        <v>36</v>
      </c>
      <c r="D16755">
        <v>1954</v>
      </c>
      <c r="E16755" t="s">
        <v>14963</v>
      </c>
    </row>
    <row r="16756" spans="1:5" hidden="1" x14ac:dyDescent="0.2">
      <c r="A16756">
        <v>874190</v>
      </c>
      <c r="B16756" t="s">
        <v>243</v>
      </c>
      <c r="C16756" t="s">
        <v>4321</v>
      </c>
      <c r="D16756">
        <v>2006</v>
      </c>
      <c r="E16756" t="s">
        <v>14963</v>
      </c>
    </row>
    <row r="16757" spans="1:5" hidden="1" x14ac:dyDescent="0.2">
      <c r="A16757">
        <v>167656</v>
      </c>
      <c r="B16757" t="s">
        <v>198</v>
      </c>
      <c r="C16757" t="s">
        <v>830</v>
      </c>
      <c r="D16757">
        <v>1950</v>
      </c>
      <c r="E16757" t="s">
        <v>14963</v>
      </c>
    </row>
    <row r="16758" spans="1:5" hidden="1" x14ac:dyDescent="0.2">
      <c r="A16758">
        <v>705865</v>
      </c>
      <c r="B16758" t="s">
        <v>156</v>
      </c>
      <c r="C16758" t="s">
        <v>2824</v>
      </c>
      <c r="D16758">
        <v>1998</v>
      </c>
      <c r="E16758" t="s">
        <v>14963</v>
      </c>
    </row>
    <row r="16759" spans="1:5" hidden="1" x14ac:dyDescent="0.2">
      <c r="A16759">
        <v>282952</v>
      </c>
      <c r="B16759" t="s">
        <v>156</v>
      </c>
      <c r="C16759" t="s">
        <v>598</v>
      </c>
      <c r="D16759">
        <v>1968</v>
      </c>
      <c r="E16759" t="s">
        <v>14963</v>
      </c>
    </row>
    <row r="16760" spans="1:5" hidden="1" x14ac:dyDescent="0.2">
      <c r="A16760">
        <v>328568</v>
      </c>
      <c r="B16760" t="s">
        <v>146</v>
      </c>
      <c r="C16760" t="s">
        <v>184</v>
      </c>
      <c r="D16760">
        <v>1958</v>
      </c>
      <c r="E16760" t="s">
        <v>14963</v>
      </c>
    </row>
    <row r="16761" spans="1:5" hidden="1" x14ac:dyDescent="0.2">
      <c r="A16761">
        <v>311821</v>
      </c>
      <c r="B16761" t="s">
        <v>146</v>
      </c>
      <c r="C16761" t="s">
        <v>80</v>
      </c>
      <c r="D16761">
        <v>1987</v>
      </c>
      <c r="E16761" t="s">
        <v>14963</v>
      </c>
    </row>
    <row r="16762" spans="1:5" hidden="1" x14ac:dyDescent="0.2">
      <c r="A16762">
        <v>531794</v>
      </c>
      <c r="B16762" t="s">
        <v>12315</v>
      </c>
      <c r="C16762" t="s">
        <v>33</v>
      </c>
      <c r="D16762">
        <v>1951</v>
      </c>
      <c r="E16762" t="s">
        <v>14963</v>
      </c>
    </row>
    <row r="16763" spans="1:5" hidden="1" x14ac:dyDescent="0.2">
      <c r="A16763">
        <v>458237</v>
      </c>
      <c r="B16763" t="s">
        <v>552</v>
      </c>
      <c r="C16763" t="s">
        <v>4455</v>
      </c>
      <c r="D16763">
        <v>1952</v>
      </c>
      <c r="E16763" t="s">
        <v>14963</v>
      </c>
    </row>
    <row r="16764" spans="1:5" hidden="1" x14ac:dyDescent="0.2">
      <c r="A16764">
        <v>133646</v>
      </c>
      <c r="B16764" t="s">
        <v>1615</v>
      </c>
      <c r="C16764" t="s">
        <v>3714</v>
      </c>
      <c r="D16764">
        <v>1976</v>
      </c>
      <c r="E16764" t="s">
        <v>14963</v>
      </c>
    </row>
    <row r="16765" spans="1:5" hidden="1" x14ac:dyDescent="0.2">
      <c r="A16765">
        <v>111545</v>
      </c>
      <c r="B16765" t="s">
        <v>2829</v>
      </c>
      <c r="C16765" t="s">
        <v>2320</v>
      </c>
      <c r="D16765">
        <v>1964</v>
      </c>
      <c r="E16765" t="s">
        <v>14963</v>
      </c>
    </row>
    <row r="16766" spans="1:5" hidden="1" x14ac:dyDescent="0.2">
      <c r="A16766">
        <v>531795</v>
      </c>
      <c r="B16766" t="s">
        <v>3160</v>
      </c>
      <c r="C16766" t="s">
        <v>184</v>
      </c>
      <c r="D16766">
        <v>1960</v>
      </c>
      <c r="E16766" t="s">
        <v>14963</v>
      </c>
    </row>
    <row r="16767" spans="1:5" hidden="1" x14ac:dyDescent="0.2">
      <c r="A16767">
        <v>167645</v>
      </c>
      <c r="B16767" t="s">
        <v>3160</v>
      </c>
      <c r="C16767" t="s">
        <v>1320</v>
      </c>
      <c r="D16767">
        <v>1959</v>
      </c>
      <c r="E16767" t="s">
        <v>14963</v>
      </c>
    </row>
    <row r="16768" spans="1:5" hidden="1" x14ac:dyDescent="0.2">
      <c r="A16768">
        <v>167648</v>
      </c>
      <c r="B16768" t="s">
        <v>3160</v>
      </c>
      <c r="C16768" t="s">
        <v>636</v>
      </c>
      <c r="D16768">
        <v>1971</v>
      </c>
      <c r="E16768" t="s">
        <v>14963</v>
      </c>
    </row>
    <row r="16769" spans="1:5" hidden="1" x14ac:dyDescent="0.2">
      <c r="A16769">
        <v>167649</v>
      </c>
      <c r="B16769" t="s">
        <v>3160</v>
      </c>
      <c r="C16769" t="s">
        <v>464</v>
      </c>
      <c r="D16769">
        <v>1953</v>
      </c>
      <c r="E16769" t="s">
        <v>14963</v>
      </c>
    </row>
    <row r="16770" spans="1:5" hidden="1" x14ac:dyDescent="0.2">
      <c r="A16770">
        <v>109061</v>
      </c>
      <c r="B16770" t="s">
        <v>10610</v>
      </c>
      <c r="C16770" t="s">
        <v>497</v>
      </c>
      <c r="D16770">
        <v>1964</v>
      </c>
      <c r="E16770" t="s">
        <v>10469</v>
      </c>
    </row>
    <row r="16771" spans="1:5" hidden="1" x14ac:dyDescent="0.2">
      <c r="A16771">
        <v>109066</v>
      </c>
      <c r="B16771" t="s">
        <v>818</v>
      </c>
      <c r="C16771" t="s">
        <v>378</v>
      </c>
      <c r="D16771">
        <v>1955</v>
      </c>
      <c r="E16771" t="s">
        <v>10469</v>
      </c>
    </row>
    <row r="16772" spans="1:5" hidden="1" x14ac:dyDescent="0.2">
      <c r="A16772">
        <v>319037</v>
      </c>
      <c r="B16772" t="s">
        <v>10478</v>
      </c>
      <c r="C16772" t="s">
        <v>900</v>
      </c>
      <c r="D16772">
        <v>1995</v>
      </c>
      <c r="E16772" t="s">
        <v>10469</v>
      </c>
    </row>
    <row r="16773" spans="1:5" hidden="1" x14ac:dyDescent="0.2">
      <c r="A16773">
        <v>777256</v>
      </c>
      <c r="B16773" t="s">
        <v>960</v>
      </c>
      <c r="C16773" t="s">
        <v>1324</v>
      </c>
      <c r="D16773">
        <v>2001</v>
      </c>
      <c r="E16773" t="s">
        <v>10469</v>
      </c>
    </row>
    <row r="16774" spans="1:5" hidden="1" x14ac:dyDescent="0.2">
      <c r="A16774">
        <v>780074</v>
      </c>
      <c r="B16774" t="s">
        <v>11343</v>
      </c>
      <c r="C16774" t="s">
        <v>864</v>
      </c>
      <c r="D16774">
        <v>1997</v>
      </c>
      <c r="E16774" t="s">
        <v>10469</v>
      </c>
    </row>
    <row r="16775" spans="1:5" hidden="1" x14ac:dyDescent="0.2">
      <c r="A16775">
        <v>109125</v>
      </c>
      <c r="B16775" t="s">
        <v>10800</v>
      </c>
      <c r="C16775" t="s">
        <v>92</v>
      </c>
      <c r="D16775">
        <v>1956</v>
      </c>
      <c r="E16775" t="s">
        <v>10469</v>
      </c>
    </row>
    <row r="16776" spans="1:5" hidden="1" x14ac:dyDescent="0.2">
      <c r="A16776">
        <v>109127</v>
      </c>
      <c r="B16776" t="s">
        <v>10800</v>
      </c>
      <c r="C16776" t="s">
        <v>33</v>
      </c>
      <c r="D16776">
        <v>1952</v>
      </c>
      <c r="E16776" t="s">
        <v>10469</v>
      </c>
    </row>
    <row r="16777" spans="1:5" hidden="1" x14ac:dyDescent="0.2">
      <c r="A16777">
        <v>109128</v>
      </c>
      <c r="B16777" t="s">
        <v>10800</v>
      </c>
      <c r="C16777" t="s">
        <v>1576</v>
      </c>
      <c r="D16777">
        <v>1985</v>
      </c>
      <c r="E16777" t="s">
        <v>10469</v>
      </c>
    </row>
    <row r="16778" spans="1:5" hidden="1" x14ac:dyDescent="0.2">
      <c r="A16778">
        <v>944324</v>
      </c>
      <c r="B16778" t="s">
        <v>79</v>
      </c>
      <c r="C16778" t="s">
        <v>585</v>
      </c>
      <c r="D16778">
        <v>2005</v>
      </c>
      <c r="E16778" t="s">
        <v>10469</v>
      </c>
    </row>
    <row r="16779" spans="1:5" hidden="1" x14ac:dyDescent="0.2">
      <c r="A16779">
        <v>905797</v>
      </c>
      <c r="B16779" t="s">
        <v>8388</v>
      </c>
      <c r="C16779" t="s">
        <v>11001</v>
      </c>
      <c r="D16779">
        <v>2006</v>
      </c>
      <c r="E16779" t="s">
        <v>10469</v>
      </c>
    </row>
    <row r="16780" spans="1:5" hidden="1" x14ac:dyDescent="0.2">
      <c r="A16780">
        <v>274580</v>
      </c>
      <c r="B16780" t="s">
        <v>271</v>
      </c>
      <c r="C16780" t="s">
        <v>62</v>
      </c>
      <c r="D16780">
        <v>1972</v>
      </c>
      <c r="E16780" t="s">
        <v>10469</v>
      </c>
    </row>
    <row r="16781" spans="1:5" hidden="1" x14ac:dyDescent="0.2">
      <c r="A16781">
        <v>109141</v>
      </c>
      <c r="B16781" t="s">
        <v>311</v>
      </c>
      <c r="C16781" t="s">
        <v>1295</v>
      </c>
      <c r="D16781">
        <v>1977</v>
      </c>
      <c r="E16781" t="s">
        <v>10469</v>
      </c>
    </row>
    <row r="16782" spans="1:5" hidden="1" x14ac:dyDescent="0.2">
      <c r="A16782">
        <v>109172</v>
      </c>
      <c r="B16782" t="s">
        <v>4388</v>
      </c>
      <c r="C16782" t="s">
        <v>551</v>
      </c>
      <c r="D16782">
        <v>1963</v>
      </c>
      <c r="E16782" t="s">
        <v>10469</v>
      </c>
    </row>
    <row r="16783" spans="1:5" hidden="1" x14ac:dyDescent="0.2">
      <c r="A16783">
        <v>777259</v>
      </c>
      <c r="B16783" t="s">
        <v>4388</v>
      </c>
      <c r="C16783" t="s">
        <v>102</v>
      </c>
      <c r="D16783">
        <v>2001</v>
      </c>
      <c r="E16783" t="s">
        <v>10469</v>
      </c>
    </row>
    <row r="16784" spans="1:5" hidden="1" x14ac:dyDescent="0.2">
      <c r="A16784">
        <v>905126</v>
      </c>
      <c r="B16784" t="s">
        <v>4388</v>
      </c>
      <c r="C16784" t="s">
        <v>2010</v>
      </c>
      <c r="D16784">
        <v>2003</v>
      </c>
      <c r="E16784" t="s">
        <v>10469</v>
      </c>
    </row>
    <row r="16785" spans="1:5" hidden="1" x14ac:dyDescent="0.2">
      <c r="A16785">
        <v>825945</v>
      </c>
      <c r="B16785" t="s">
        <v>1613</v>
      </c>
      <c r="C16785" t="s">
        <v>989</v>
      </c>
      <c r="D16785">
        <v>2006</v>
      </c>
      <c r="E16785" t="s">
        <v>10469</v>
      </c>
    </row>
    <row r="16786" spans="1:5" hidden="1" x14ac:dyDescent="0.2">
      <c r="A16786">
        <v>109179</v>
      </c>
      <c r="B16786" t="s">
        <v>1613</v>
      </c>
      <c r="C16786" t="s">
        <v>1515</v>
      </c>
      <c r="D16786">
        <v>1951</v>
      </c>
      <c r="E16786" t="s">
        <v>10469</v>
      </c>
    </row>
    <row r="16787" spans="1:5" hidden="1" x14ac:dyDescent="0.2">
      <c r="A16787">
        <v>109181</v>
      </c>
      <c r="B16787" t="s">
        <v>1613</v>
      </c>
      <c r="C16787" t="s">
        <v>202</v>
      </c>
      <c r="D16787">
        <v>1953</v>
      </c>
      <c r="E16787" t="s">
        <v>10469</v>
      </c>
    </row>
    <row r="16788" spans="1:5" hidden="1" x14ac:dyDescent="0.2">
      <c r="A16788">
        <v>921585</v>
      </c>
      <c r="B16788" t="s">
        <v>3593</v>
      </c>
      <c r="C16788" t="s">
        <v>734</v>
      </c>
      <c r="D16788">
        <v>1972</v>
      </c>
      <c r="E16788" t="s">
        <v>10469</v>
      </c>
    </row>
    <row r="16789" spans="1:5" hidden="1" x14ac:dyDescent="0.2">
      <c r="A16789">
        <v>109200</v>
      </c>
      <c r="B16789" t="s">
        <v>720</v>
      </c>
      <c r="C16789" t="s">
        <v>62</v>
      </c>
      <c r="D16789">
        <v>1966</v>
      </c>
      <c r="E16789" t="s">
        <v>10469</v>
      </c>
    </row>
    <row r="16790" spans="1:5" hidden="1" x14ac:dyDescent="0.2">
      <c r="A16790">
        <v>122030</v>
      </c>
      <c r="B16790" t="s">
        <v>237</v>
      </c>
      <c r="C16790" t="s">
        <v>2041</v>
      </c>
      <c r="D16790">
        <v>1981</v>
      </c>
      <c r="E16790" t="s">
        <v>10469</v>
      </c>
    </row>
    <row r="16791" spans="1:5" hidden="1" x14ac:dyDescent="0.2">
      <c r="A16791">
        <v>122037</v>
      </c>
      <c r="B16791" t="s">
        <v>237</v>
      </c>
      <c r="C16791" t="s">
        <v>1112</v>
      </c>
      <c r="D16791">
        <v>1981</v>
      </c>
      <c r="E16791" t="s">
        <v>10469</v>
      </c>
    </row>
    <row r="16792" spans="1:5" hidden="1" x14ac:dyDescent="0.2">
      <c r="A16792">
        <v>260054</v>
      </c>
      <c r="B16792" t="s">
        <v>237</v>
      </c>
      <c r="C16792" t="s">
        <v>7539</v>
      </c>
      <c r="D16792">
        <v>1989</v>
      </c>
      <c r="E16792" t="s">
        <v>10469</v>
      </c>
    </row>
    <row r="16793" spans="1:5" hidden="1" x14ac:dyDescent="0.2">
      <c r="A16793">
        <v>825944</v>
      </c>
      <c r="B16793" t="s">
        <v>2111</v>
      </c>
      <c r="C16793" t="s">
        <v>879</v>
      </c>
      <c r="D16793">
        <v>2002</v>
      </c>
      <c r="E16793" t="s">
        <v>10469</v>
      </c>
    </row>
    <row r="16794" spans="1:5" hidden="1" x14ac:dyDescent="0.2">
      <c r="A16794">
        <v>248612</v>
      </c>
      <c r="B16794" t="s">
        <v>10683</v>
      </c>
      <c r="C16794" t="s">
        <v>80</v>
      </c>
      <c r="D16794">
        <v>1979</v>
      </c>
      <c r="E16794" t="s">
        <v>10469</v>
      </c>
    </row>
    <row r="16795" spans="1:5" hidden="1" x14ac:dyDescent="0.2">
      <c r="A16795">
        <v>319042</v>
      </c>
      <c r="B16795" t="s">
        <v>355</v>
      </c>
      <c r="C16795" t="s">
        <v>11155</v>
      </c>
      <c r="D16795">
        <v>1996</v>
      </c>
      <c r="E16795" t="s">
        <v>10469</v>
      </c>
    </row>
    <row r="16796" spans="1:5" hidden="1" x14ac:dyDescent="0.2">
      <c r="A16796">
        <v>606195</v>
      </c>
      <c r="B16796" t="s">
        <v>10652</v>
      </c>
      <c r="C16796" t="s">
        <v>5869</v>
      </c>
      <c r="D16796">
        <v>1981</v>
      </c>
      <c r="E16796" t="s">
        <v>10469</v>
      </c>
    </row>
    <row r="16797" spans="1:5" hidden="1" x14ac:dyDescent="0.2">
      <c r="A16797">
        <v>606197</v>
      </c>
      <c r="B16797" t="s">
        <v>10652</v>
      </c>
      <c r="C16797" t="s">
        <v>5883</v>
      </c>
      <c r="D16797">
        <v>1984</v>
      </c>
      <c r="E16797" t="s">
        <v>10469</v>
      </c>
    </row>
    <row r="16798" spans="1:5" hidden="1" x14ac:dyDescent="0.2">
      <c r="A16798">
        <v>879475</v>
      </c>
      <c r="B16798" t="s">
        <v>10582</v>
      </c>
      <c r="C16798" t="s">
        <v>632</v>
      </c>
      <c r="D16798">
        <v>2007</v>
      </c>
      <c r="E16798" t="s">
        <v>10469</v>
      </c>
    </row>
    <row r="16799" spans="1:5" hidden="1" x14ac:dyDescent="0.2">
      <c r="A16799">
        <v>905806</v>
      </c>
      <c r="B16799" t="s">
        <v>9485</v>
      </c>
      <c r="C16799" t="s">
        <v>11201</v>
      </c>
      <c r="D16799">
        <v>2008</v>
      </c>
      <c r="E16799" t="s">
        <v>10469</v>
      </c>
    </row>
    <row r="16800" spans="1:5" hidden="1" x14ac:dyDescent="0.2">
      <c r="A16800">
        <v>20305</v>
      </c>
      <c r="B16800" t="s">
        <v>3918</v>
      </c>
      <c r="C16800" t="s">
        <v>128</v>
      </c>
      <c r="D16800">
        <v>1985</v>
      </c>
      <c r="E16800" t="s">
        <v>10469</v>
      </c>
    </row>
    <row r="16801" spans="1:5" hidden="1" x14ac:dyDescent="0.2">
      <c r="A16801">
        <v>777263</v>
      </c>
      <c r="B16801" t="s">
        <v>11282</v>
      </c>
      <c r="C16801" t="s">
        <v>51</v>
      </c>
      <c r="D16801">
        <v>2001</v>
      </c>
      <c r="E16801" t="s">
        <v>10469</v>
      </c>
    </row>
    <row r="16802" spans="1:5" hidden="1" x14ac:dyDescent="0.2">
      <c r="A16802">
        <v>997522</v>
      </c>
      <c r="B16802" t="s">
        <v>686</v>
      </c>
      <c r="C16802" t="s">
        <v>1027</v>
      </c>
      <c r="D16802">
        <v>2008</v>
      </c>
      <c r="E16802" t="s">
        <v>10469</v>
      </c>
    </row>
    <row r="16803" spans="1:5" hidden="1" x14ac:dyDescent="0.2">
      <c r="A16803">
        <v>319043</v>
      </c>
      <c r="B16803" t="s">
        <v>676</v>
      </c>
      <c r="C16803" t="s">
        <v>2136</v>
      </c>
      <c r="D16803">
        <v>1995</v>
      </c>
      <c r="E16803" t="s">
        <v>10469</v>
      </c>
    </row>
    <row r="16804" spans="1:5" hidden="1" x14ac:dyDescent="0.2">
      <c r="A16804">
        <v>109225</v>
      </c>
      <c r="B16804" t="s">
        <v>11184</v>
      </c>
      <c r="C16804" t="s">
        <v>6212</v>
      </c>
      <c r="D16804">
        <v>1960</v>
      </c>
      <c r="E16804" t="s">
        <v>10469</v>
      </c>
    </row>
    <row r="16805" spans="1:5" hidden="1" x14ac:dyDescent="0.2">
      <c r="A16805">
        <v>879476</v>
      </c>
      <c r="B16805" t="s">
        <v>4432</v>
      </c>
      <c r="C16805" t="s">
        <v>694</v>
      </c>
      <c r="D16805">
        <v>2005</v>
      </c>
      <c r="E16805" t="s">
        <v>10469</v>
      </c>
    </row>
    <row r="16806" spans="1:5" hidden="1" x14ac:dyDescent="0.2">
      <c r="A16806">
        <v>523625</v>
      </c>
      <c r="B16806" t="s">
        <v>11314</v>
      </c>
      <c r="C16806" t="s">
        <v>600</v>
      </c>
      <c r="D16806">
        <v>1958</v>
      </c>
      <c r="E16806" t="s">
        <v>10469</v>
      </c>
    </row>
    <row r="16807" spans="1:5" hidden="1" x14ac:dyDescent="0.2">
      <c r="A16807">
        <v>825275</v>
      </c>
      <c r="B16807" t="s">
        <v>6958</v>
      </c>
      <c r="C16807" t="s">
        <v>840</v>
      </c>
      <c r="D16807">
        <v>1999</v>
      </c>
      <c r="E16807" t="s">
        <v>10469</v>
      </c>
    </row>
    <row r="16808" spans="1:5" hidden="1" x14ac:dyDescent="0.2">
      <c r="A16808">
        <v>895745</v>
      </c>
      <c r="B16808" t="s">
        <v>10873</v>
      </c>
      <c r="C16808" t="s">
        <v>3051</v>
      </c>
      <c r="D16808">
        <v>1999</v>
      </c>
      <c r="E16808" t="s">
        <v>10469</v>
      </c>
    </row>
    <row r="16809" spans="1:5" hidden="1" x14ac:dyDescent="0.2">
      <c r="A16809">
        <v>418315</v>
      </c>
      <c r="B16809" t="s">
        <v>10873</v>
      </c>
      <c r="C16809" t="s">
        <v>378</v>
      </c>
      <c r="D16809">
        <v>1975</v>
      </c>
      <c r="E16809" t="s">
        <v>10469</v>
      </c>
    </row>
    <row r="16810" spans="1:5" hidden="1" x14ac:dyDescent="0.2">
      <c r="A16810">
        <v>825943</v>
      </c>
      <c r="B16810" t="s">
        <v>4467</v>
      </c>
      <c r="C16810" t="s">
        <v>900</v>
      </c>
      <c r="D16810">
        <v>2002</v>
      </c>
      <c r="E16810" t="s">
        <v>10469</v>
      </c>
    </row>
    <row r="16811" spans="1:5" hidden="1" x14ac:dyDescent="0.2">
      <c r="A16811">
        <v>109228</v>
      </c>
      <c r="B16811" t="s">
        <v>10967</v>
      </c>
      <c r="C16811" t="s">
        <v>4225</v>
      </c>
      <c r="D16811">
        <v>1977</v>
      </c>
      <c r="E16811" t="s">
        <v>10469</v>
      </c>
    </row>
    <row r="16812" spans="1:5" hidden="1" x14ac:dyDescent="0.2">
      <c r="A16812">
        <v>297066</v>
      </c>
      <c r="B16812" t="s">
        <v>1413</v>
      </c>
      <c r="C16812" t="s">
        <v>111</v>
      </c>
      <c r="D16812">
        <v>1991</v>
      </c>
      <c r="E16812" t="s">
        <v>10469</v>
      </c>
    </row>
    <row r="16813" spans="1:5" hidden="1" x14ac:dyDescent="0.2">
      <c r="A16813">
        <v>119988</v>
      </c>
      <c r="B16813" t="s">
        <v>3266</v>
      </c>
      <c r="C16813" t="s">
        <v>146</v>
      </c>
      <c r="D16813">
        <v>1969</v>
      </c>
      <c r="E16813" t="s">
        <v>14471</v>
      </c>
    </row>
    <row r="16814" spans="1:5" hidden="1" x14ac:dyDescent="0.2">
      <c r="A16814">
        <v>221247</v>
      </c>
      <c r="B16814" t="s">
        <v>1291</v>
      </c>
      <c r="C16814" t="s">
        <v>1426</v>
      </c>
      <c r="D16814">
        <v>1958</v>
      </c>
      <c r="E16814" t="s">
        <v>14471</v>
      </c>
    </row>
    <row r="16815" spans="1:5" hidden="1" x14ac:dyDescent="0.2">
      <c r="A16815">
        <v>970102</v>
      </c>
      <c r="B16815" t="s">
        <v>3482</v>
      </c>
      <c r="C16815" t="s">
        <v>9030</v>
      </c>
      <c r="D16815">
        <v>1965</v>
      </c>
      <c r="E16815" t="s">
        <v>14471</v>
      </c>
    </row>
    <row r="16816" spans="1:5" hidden="1" x14ac:dyDescent="0.2">
      <c r="A16816">
        <v>264372</v>
      </c>
      <c r="B16816" t="s">
        <v>645</v>
      </c>
      <c r="C16816" t="s">
        <v>525</v>
      </c>
      <c r="D16816">
        <v>1983</v>
      </c>
      <c r="E16816" t="s">
        <v>14471</v>
      </c>
    </row>
    <row r="16817" spans="1:5" hidden="1" x14ac:dyDescent="0.2">
      <c r="A16817">
        <v>232861</v>
      </c>
      <c r="B16817" t="s">
        <v>1331</v>
      </c>
      <c r="C16817" t="s">
        <v>681</v>
      </c>
      <c r="D16817">
        <v>1972</v>
      </c>
      <c r="E16817" t="s">
        <v>14471</v>
      </c>
    </row>
    <row r="16818" spans="1:5" hidden="1" x14ac:dyDescent="0.2">
      <c r="A16818">
        <v>207290</v>
      </c>
      <c r="B16818" t="s">
        <v>1186</v>
      </c>
      <c r="C16818" t="s">
        <v>1279</v>
      </c>
      <c r="D16818">
        <v>1955</v>
      </c>
      <c r="E16818" t="s">
        <v>14471</v>
      </c>
    </row>
    <row r="16819" spans="1:5" hidden="1" x14ac:dyDescent="0.2">
      <c r="A16819">
        <v>227470</v>
      </c>
      <c r="B16819" t="s">
        <v>4936</v>
      </c>
      <c r="C16819" t="s">
        <v>514</v>
      </c>
      <c r="D16819">
        <v>1976</v>
      </c>
      <c r="E16819" t="s">
        <v>14471</v>
      </c>
    </row>
    <row r="16820" spans="1:5" hidden="1" x14ac:dyDescent="0.2">
      <c r="A16820">
        <v>316309</v>
      </c>
      <c r="B16820" t="s">
        <v>1314</v>
      </c>
      <c r="C16820" t="s">
        <v>33</v>
      </c>
      <c r="D16820">
        <v>1954</v>
      </c>
      <c r="E16820" t="s">
        <v>14471</v>
      </c>
    </row>
    <row r="16821" spans="1:5" hidden="1" x14ac:dyDescent="0.2">
      <c r="A16821">
        <v>120178</v>
      </c>
      <c r="B16821" t="s">
        <v>3946</v>
      </c>
      <c r="C16821" t="s">
        <v>205</v>
      </c>
      <c r="D16821">
        <v>1971</v>
      </c>
      <c r="E16821" t="s">
        <v>14471</v>
      </c>
    </row>
    <row r="16822" spans="1:5" hidden="1" x14ac:dyDescent="0.2">
      <c r="A16822">
        <v>291985</v>
      </c>
      <c r="B16822" t="s">
        <v>1566</v>
      </c>
      <c r="C16822" t="s">
        <v>33</v>
      </c>
      <c r="D16822">
        <v>1960</v>
      </c>
      <c r="E16822" t="s">
        <v>14471</v>
      </c>
    </row>
    <row r="16823" spans="1:5" hidden="1" x14ac:dyDescent="0.2">
      <c r="A16823">
        <v>550903</v>
      </c>
      <c r="B16823" t="s">
        <v>70</v>
      </c>
      <c r="C16823" t="s">
        <v>256</v>
      </c>
      <c r="D16823">
        <v>1994</v>
      </c>
      <c r="E16823" t="s">
        <v>14471</v>
      </c>
    </row>
    <row r="16824" spans="1:5" hidden="1" x14ac:dyDescent="0.2">
      <c r="A16824">
        <v>227463</v>
      </c>
      <c r="B16824" t="s">
        <v>1040</v>
      </c>
      <c r="C16824" t="s">
        <v>33</v>
      </c>
      <c r="D16824">
        <v>1960</v>
      </c>
      <c r="E16824" t="s">
        <v>14471</v>
      </c>
    </row>
    <row r="16825" spans="1:5" hidden="1" x14ac:dyDescent="0.2">
      <c r="A16825">
        <v>998215</v>
      </c>
      <c r="B16825" t="s">
        <v>15644</v>
      </c>
      <c r="C16825" t="s">
        <v>2732</v>
      </c>
      <c r="D16825">
        <v>1974</v>
      </c>
      <c r="E16825" t="s">
        <v>14471</v>
      </c>
    </row>
    <row r="16826" spans="1:5" hidden="1" x14ac:dyDescent="0.2">
      <c r="A16826">
        <v>281447</v>
      </c>
      <c r="B16826" t="s">
        <v>5865</v>
      </c>
      <c r="C16826" t="s">
        <v>312</v>
      </c>
      <c r="D16826">
        <v>1985</v>
      </c>
      <c r="E16826" t="s">
        <v>14471</v>
      </c>
    </row>
    <row r="16827" spans="1:5" hidden="1" x14ac:dyDescent="0.2">
      <c r="A16827">
        <v>227454</v>
      </c>
      <c r="B16827" t="s">
        <v>7763</v>
      </c>
      <c r="C16827" t="s">
        <v>1070</v>
      </c>
      <c r="D16827">
        <v>1960</v>
      </c>
      <c r="E16827" t="s">
        <v>14471</v>
      </c>
    </row>
    <row r="16828" spans="1:5" hidden="1" x14ac:dyDescent="0.2">
      <c r="A16828">
        <v>232980</v>
      </c>
      <c r="B16828" t="s">
        <v>7763</v>
      </c>
      <c r="C16828" t="s">
        <v>1522</v>
      </c>
      <c r="D16828">
        <v>1960</v>
      </c>
      <c r="E16828" t="s">
        <v>14471</v>
      </c>
    </row>
    <row r="16829" spans="1:5" hidden="1" x14ac:dyDescent="0.2">
      <c r="A16829">
        <v>397516</v>
      </c>
      <c r="B16829" t="s">
        <v>7763</v>
      </c>
      <c r="C16829" t="s">
        <v>1093</v>
      </c>
      <c r="D16829">
        <v>1992</v>
      </c>
      <c r="E16829" t="s">
        <v>14471</v>
      </c>
    </row>
    <row r="16830" spans="1:5" hidden="1" x14ac:dyDescent="0.2">
      <c r="A16830">
        <v>482803</v>
      </c>
      <c r="B16830" t="s">
        <v>814</v>
      </c>
      <c r="C16830" t="s">
        <v>322</v>
      </c>
      <c r="D16830">
        <v>1989</v>
      </c>
      <c r="E16830" t="s">
        <v>14471</v>
      </c>
    </row>
    <row r="16831" spans="1:5" hidden="1" x14ac:dyDescent="0.2">
      <c r="A16831">
        <v>227493</v>
      </c>
      <c r="B16831" t="s">
        <v>1836</v>
      </c>
      <c r="C16831" t="s">
        <v>60</v>
      </c>
      <c r="D16831">
        <v>1964</v>
      </c>
      <c r="E16831" t="s">
        <v>14471</v>
      </c>
    </row>
    <row r="16832" spans="1:5" hidden="1" x14ac:dyDescent="0.2">
      <c r="A16832">
        <v>300739</v>
      </c>
      <c r="B16832" t="s">
        <v>1836</v>
      </c>
      <c r="C16832" t="s">
        <v>1075</v>
      </c>
      <c r="D16832">
        <v>1991</v>
      </c>
      <c r="E16832" t="s">
        <v>14471</v>
      </c>
    </row>
    <row r="16833" spans="1:5" hidden="1" x14ac:dyDescent="0.2">
      <c r="A16833">
        <v>830974</v>
      </c>
      <c r="B16833" t="s">
        <v>2075</v>
      </c>
      <c r="C16833" t="s">
        <v>36</v>
      </c>
      <c r="D16833">
        <v>1967</v>
      </c>
      <c r="E16833" t="s">
        <v>11585</v>
      </c>
    </row>
    <row r="16834" spans="1:5" hidden="1" x14ac:dyDescent="0.2">
      <c r="A16834">
        <v>316739</v>
      </c>
      <c r="B16834" t="s">
        <v>1736</v>
      </c>
      <c r="C16834" t="s">
        <v>900</v>
      </c>
      <c r="D16834">
        <v>1977</v>
      </c>
      <c r="E16834" t="s">
        <v>11585</v>
      </c>
    </row>
    <row r="16835" spans="1:5" hidden="1" x14ac:dyDescent="0.2">
      <c r="A16835">
        <v>163846</v>
      </c>
      <c r="B16835" t="s">
        <v>1736</v>
      </c>
      <c r="C16835" t="s">
        <v>497</v>
      </c>
      <c r="D16835">
        <v>1947</v>
      </c>
      <c r="E16835" t="s">
        <v>11585</v>
      </c>
    </row>
    <row r="16836" spans="1:5" hidden="1" x14ac:dyDescent="0.2">
      <c r="A16836">
        <v>163867</v>
      </c>
      <c r="B16836" t="s">
        <v>1736</v>
      </c>
      <c r="C16836" t="s">
        <v>205</v>
      </c>
      <c r="D16836">
        <v>1980</v>
      </c>
      <c r="E16836" t="s">
        <v>11585</v>
      </c>
    </row>
    <row r="16837" spans="1:5" hidden="1" x14ac:dyDescent="0.2">
      <c r="A16837">
        <v>239912</v>
      </c>
      <c r="B16837" t="s">
        <v>1736</v>
      </c>
      <c r="C16837" t="s">
        <v>532</v>
      </c>
      <c r="D16837">
        <v>1953</v>
      </c>
      <c r="E16837" t="s">
        <v>11585</v>
      </c>
    </row>
    <row r="16838" spans="1:5" hidden="1" x14ac:dyDescent="0.2">
      <c r="A16838">
        <v>167425</v>
      </c>
      <c r="B16838" t="s">
        <v>852</v>
      </c>
      <c r="C16838" t="s">
        <v>514</v>
      </c>
      <c r="D16838">
        <v>1966</v>
      </c>
      <c r="E16838" t="s">
        <v>11585</v>
      </c>
    </row>
    <row r="16839" spans="1:5" hidden="1" x14ac:dyDescent="0.2">
      <c r="A16839">
        <v>167416</v>
      </c>
      <c r="B16839" t="s">
        <v>852</v>
      </c>
      <c r="C16839" t="s">
        <v>4663</v>
      </c>
      <c r="D16839">
        <v>1952</v>
      </c>
      <c r="E16839" t="s">
        <v>11585</v>
      </c>
    </row>
    <row r="16840" spans="1:5" hidden="1" x14ac:dyDescent="0.2">
      <c r="A16840">
        <v>434519</v>
      </c>
      <c r="B16840" t="s">
        <v>2315</v>
      </c>
      <c r="C16840" t="s">
        <v>201</v>
      </c>
      <c r="D16840">
        <v>1982</v>
      </c>
      <c r="E16840" t="s">
        <v>11585</v>
      </c>
    </row>
    <row r="16841" spans="1:5" hidden="1" x14ac:dyDescent="0.2">
      <c r="A16841">
        <v>167432</v>
      </c>
      <c r="B16841" t="s">
        <v>527</v>
      </c>
      <c r="C16841" t="s">
        <v>551</v>
      </c>
      <c r="D16841">
        <v>1953</v>
      </c>
      <c r="E16841" t="s">
        <v>11585</v>
      </c>
    </row>
    <row r="16842" spans="1:5" hidden="1" x14ac:dyDescent="0.2">
      <c r="A16842">
        <v>171869</v>
      </c>
      <c r="B16842" t="s">
        <v>1613</v>
      </c>
      <c r="C16842" t="s">
        <v>92</v>
      </c>
      <c r="D16842">
        <v>1965</v>
      </c>
      <c r="E16842" t="s">
        <v>11585</v>
      </c>
    </row>
    <row r="16843" spans="1:5" hidden="1" x14ac:dyDescent="0.2">
      <c r="A16843">
        <v>171887</v>
      </c>
      <c r="B16843" t="s">
        <v>1613</v>
      </c>
      <c r="C16843" t="s">
        <v>1313</v>
      </c>
      <c r="D16843">
        <v>1960</v>
      </c>
      <c r="E16843" t="s">
        <v>11585</v>
      </c>
    </row>
    <row r="16844" spans="1:5" hidden="1" x14ac:dyDescent="0.2">
      <c r="A16844">
        <v>547502</v>
      </c>
      <c r="B16844" t="s">
        <v>1613</v>
      </c>
      <c r="C16844" t="s">
        <v>356</v>
      </c>
      <c r="D16844">
        <v>1998</v>
      </c>
      <c r="E16844" t="s">
        <v>11585</v>
      </c>
    </row>
    <row r="16845" spans="1:5" hidden="1" x14ac:dyDescent="0.2">
      <c r="A16845">
        <v>905473</v>
      </c>
      <c r="B16845" t="s">
        <v>12032</v>
      </c>
      <c r="C16845" t="s">
        <v>636</v>
      </c>
      <c r="D16845">
        <v>1969</v>
      </c>
      <c r="E16845" t="s">
        <v>11585</v>
      </c>
    </row>
    <row r="16846" spans="1:5" hidden="1" x14ac:dyDescent="0.2">
      <c r="A16846">
        <v>171921</v>
      </c>
      <c r="B16846" t="s">
        <v>2011</v>
      </c>
      <c r="C16846" t="s">
        <v>551</v>
      </c>
      <c r="D16846">
        <v>1933</v>
      </c>
      <c r="E16846" t="s">
        <v>11585</v>
      </c>
    </row>
    <row r="16847" spans="1:5" hidden="1" x14ac:dyDescent="0.2">
      <c r="A16847">
        <v>171933</v>
      </c>
      <c r="B16847" t="s">
        <v>2011</v>
      </c>
      <c r="C16847" t="s">
        <v>378</v>
      </c>
      <c r="D16847">
        <v>1961</v>
      </c>
      <c r="E16847" t="s">
        <v>11585</v>
      </c>
    </row>
    <row r="16848" spans="1:5" hidden="1" x14ac:dyDescent="0.2">
      <c r="A16848">
        <v>114235</v>
      </c>
      <c r="B16848" t="s">
        <v>6360</v>
      </c>
      <c r="C16848" t="s">
        <v>202</v>
      </c>
      <c r="D16848">
        <v>1951</v>
      </c>
      <c r="E16848" t="s">
        <v>11585</v>
      </c>
    </row>
    <row r="16849" spans="1:5" hidden="1" x14ac:dyDescent="0.2">
      <c r="A16849">
        <v>114226</v>
      </c>
      <c r="B16849" t="s">
        <v>172</v>
      </c>
      <c r="C16849" t="s">
        <v>734</v>
      </c>
      <c r="D16849">
        <v>1974</v>
      </c>
      <c r="E16849" t="s">
        <v>11585</v>
      </c>
    </row>
    <row r="16850" spans="1:5" hidden="1" x14ac:dyDescent="0.2">
      <c r="A16850">
        <v>171937</v>
      </c>
      <c r="B16850" t="s">
        <v>172</v>
      </c>
      <c r="C16850" t="s">
        <v>201</v>
      </c>
      <c r="D16850">
        <v>1970</v>
      </c>
      <c r="E16850" t="s">
        <v>11585</v>
      </c>
    </row>
    <row r="16851" spans="1:5" hidden="1" x14ac:dyDescent="0.2">
      <c r="A16851">
        <v>100418</v>
      </c>
      <c r="B16851" t="s">
        <v>1614</v>
      </c>
      <c r="C16851" t="s">
        <v>92</v>
      </c>
      <c r="D16851">
        <v>1966</v>
      </c>
      <c r="E16851" t="s">
        <v>11585</v>
      </c>
    </row>
    <row r="16852" spans="1:5" hidden="1" x14ac:dyDescent="0.2">
      <c r="A16852">
        <v>743167</v>
      </c>
      <c r="B16852" t="s">
        <v>1614</v>
      </c>
      <c r="C16852" t="s">
        <v>276</v>
      </c>
      <c r="D16852">
        <v>2001</v>
      </c>
      <c r="E16852" t="s">
        <v>11585</v>
      </c>
    </row>
    <row r="16853" spans="1:5" hidden="1" x14ac:dyDescent="0.2">
      <c r="A16853">
        <v>171943</v>
      </c>
      <c r="B16853" t="s">
        <v>1006</v>
      </c>
      <c r="C16853" t="s">
        <v>551</v>
      </c>
      <c r="D16853">
        <v>1951</v>
      </c>
      <c r="E16853" t="s">
        <v>11585</v>
      </c>
    </row>
    <row r="16854" spans="1:5" hidden="1" x14ac:dyDescent="0.2">
      <c r="A16854">
        <v>171947</v>
      </c>
      <c r="B16854" t="s">
        <v>1337</v>
      </c>
      <c r="C16854" t="s">
        <v>80</v>
      </c>
      <c r="D16854">
        <v>1967</v>
      </c>
      <c r="E16854" t="s">
        <v>11585</v>
      </c>
    </row>
    <row r="16855" spans="1:5" hidden="1" x14ac:dyDescent="0.2">
      <c r="A16855">
        <v>16509</v>
      </c>
      <c r="B16855" t="s">
        <v>1495</v>
      </c>
      <c r="C16855" t="s">
        <v>140</v>
      </c>
      <c r="D16855">
        <v>2010</v>
      </c>
      <c r="E16855" t="s">
        <v>11585</v>
      </c>
    </row>
    <row r="16856" spans="1:5" hidden="1" x14ac:dyDescent="0.2">
      <c r="A16856">
        <v>514609</v>
      </c>
      <c r="B16856" t="s">
        <v>1495</v>
      </c>
      <c r="C16856" t="s">
        <v>111</v>
      </c>
      <c r="D16856">
        <v>1975</v>
      </c>
      <c r="E16856" t="s">
        <v>11585</v>
      </c>
    </row>
    <row r="16857" spans="1:5" hidden="1" x14ac:dyDescent="0.2">
      <c r="A16857">
        <v>171950</v>
      </c>
      <c r="B16857" t="s">
        <v>5347</v>
      </c>
      <c r="C16857" t="s">
        <v>672</v>
      </c>
      <c r="D16857">
        <v>1961</v>
      </c>
      <c r="E16857" t="s">
        <v>11585</v>
      </c>
    </row>
    <row r="16858" spans="1:5" hidden="1" x14ac:dyDescent="0.2">
      <c r="A16858">
        <v>547504</v>
      </c>
      <c r="B16858" t="s">
        <v>1926</v>
      </c>
      <c r="C16858" t="s">
        <v>864</v>
      </c>
      <c r="D16858">
        <v>1994</v>
      </c>
      <c r="E16858" t="s">
        <v>11585</v>
      </c>
    </row>
    <row r="16859" spans="1:5" hidden="1" x14ac:dyDescent="0.2">
      <c r="A16859">
        <v>743165</v>
      </c>
      <c r="B16859" t="s">
        <v>12275</v>
      </c>
      <c r="C16859" t="s">
        <v>126</v>
      </c>
      <c r="D16859">
        <v>1999</v>
      </c>
      <c r="E16859" t="s">
        <v>11585</v>
      </c>
    </row>
    <row r="16860" spans="1:5" hidden="1" x14ac:dyDescent="0.2">
      <c r="A16860">
        <v>114243</v>
      </c>
      <c r="B16860" t="s">
        <v>5764</v>
      </c>
      <c r="C16860" t="s">
        <v>3471</v>
      </c>
      <c r="D16860">
        <v>1934</v>
      </c>
      <c r="E16860" t="s">
        <v>11585</v>
      </c>
    </row>
    <row r="16861" spans="1:5" hidden="1" x14ac:dyDescent="0.2">
      <c r="A16861">
        <v>171953</v>
      </c>
      <c r="B16861" t="s">
        <v>5764</v>
      </c>
      <c r="C16861" t="s">
        <v>36</v>
      </c>
      <c r="D16861">
        <v>1975</v>
      </c>
      <c r="E16861" t="s">
        <v>11585</v>
      </c>
    </row>
    <row r="16862" spans="1:5" hidden="1" x14ac:dyDescent="0.2">
      <c r="A16862">
        <v>114244</v>
      </c>
      <c r="B16862" t="s">
        <v>5764</v>
      </c>
      <c r="C16862" t="s">
        <v>312</v>
      </c>
      <c r="D16862">
        <v>1966</v>
      </c>
      <c r="E16862" t="s">
        <v>11585</v>
      </c>
    </row>
    <row r="16863" spans="1:5" hidden="1" x14ac:dyDescent="0.2">
      <c r="A16863">
        <v>140035</v>
      </c>
      <c r="B16863" t="s">
        <v>1108</v>
      </c>
      <c r="C16863" t="s">
        <v>60</v>
      </c>
      <c r="D16863">
        <v>1959</v>
      </c>
      <c r="E16863" t="s">
        <v>6806</v>
      </c>
    </row>
    <row r="16864" spans="1:5" hidden="1" x14ac:dyDescent="0.2">
      <c r="A16864">
        <v>140030</v>
      </c>
      <c r="B16864" t="s">
        <v>1108</v>
      </c>
      <c r="C16864" t="s">
        <v>60</v>
      </c>
      <c r="D16864">
        <v>1955</v>
      </c>
      <c r="E16864" t="s">
        <v>6806</v>
      </c>
    </row>
    <row r="16865" spans="1:5" hidden="1" x14ac:dyDescent="0.2">
      <c r="A16865">
        <v>185896</v>
      </c>
      <c r="B16865" t="s">
        <v>1217</v>
      </c>
      <c r="C16865" t="s">
        <v>502</v>
      </c>
      <c r="D16865">
        <v>1952</v>
      </c>
      <c r="E16865" t="s">
        <v>6806</v>
      </c>
    </row>
    <row r="16866" spans="1:5" hidden="1" x14ac:dyDescent="0.2">
      <c r="A16866">
        <v>140272</v>
      </c>
      <c r="B16866" t="s">
        <v>653</v>
      </c>
      <c r="C16866" t="s">
        <v>551</v>
      </c>
      <c r="D16866">
        <v>1959</v>
      </c>
      <c r="E16866" t="s">
        <v>6806</v>
      </c>
    </row>
    <row r="16867" spans="1:5" hidden="1" x14ac:dyDescent="0.2">
      <c r="A16867">
        <v>140400</v>
      </c>
      <c r="B16867" t="s">
        <v>1063</v>
      </c>
      <c r="C16867" t="s">
        <v>80</v>
      </c>
      <c r="D16867">
        <v>1983</v>
      </c>
      <c r="E16867" t="s">
        <v>6806</v>
      </c>
    </row>
    <row r="16868" spans="1:5" hidden="1" x14ac:dyDescent="0.2">
      <c r="A16868">
        <v>155948</v>
      </c>
      <c r="B16868" t="s">
        <v>1790</v>
      </c>
      <c r="C16868" t="s">
        <v>94</v>
      </c>
      <c r="D16868">
        <v>1971</v>
      </c>
      <c r="E16868" t="s">
        <v>6806</v>
      </c>
    </row>
    <row r="16869" spans="1:5" hidden="1" x14ac:dyDescent="0.2">
      <c r="A16869">
        <v>328140</v>
      </c>
      <c r="B16869" t="s">
        <v>1081</v>
      </c>
      <c r="C16869" t="s">
        <v>1738</v>
      </c>
      <c r="D16869">
        <v>1995</v>
      </c>
      <c r="E16869" t="s">
        <v>6806</v>
      </c>
    </row>
    <row r="16870" spans="1:5" hidden="1" x14ac:dyDescent="0.2">
      <c r="A16870">
        <v>185987</v>
      </c>
      <c r="B16870" t="s">
        <v>2956</v>
      </c>
      <c r="C16870" t="s">
        <v>535</v>
      </c>
      <c r="D16870">
        <v>1962</v>
      </c>
      <c r="E16870" t="s">
        <v>6806</v>
      </c>
    </row>
    <row r="16871" spans="1:5" hidden="1" x14ac:dyDescent="0.2">
      <c r="A16871">
        <v>133655</v>
      </c>
      <c r="B16871" t="s">
        <v>2586</v>
      </c>
      <c r="C16871" t="s">
        <v>94</v>
      </c>
      <c r="D16871">
        <v>1949</v>
      </c>
      <c r="E16871" t="s">
        <v>6806</v>
      </c>
    </row>
    <row r="16872" spans="1:5" hidden="1" x14ac:dyDescent="0.2">
      <c r="A16872">
        <v>140317</v>
      </c>
      <c r="B16872" t="s">
        <v>7291</v>
      </c>
      <c r="C16872" t="s">
        <v>2548</v>
      </c>
      <c r="D16872">
        <v>1969</v>
      </c>
      <c r="E16872" t="s">
        <v>6806</v>
      </c>
    </row>
    <row r="16873" spans="1:5" hidden="1" x14ac:dyDescent="0.2">
      <c r="A16873">
        <v>948425</v>
      </c>
      <c r="B16873" t="s">
        <v>2850</v>
      </c>
      <c r="C16873" t="s">
        <v>7257</v>
      </c>
      <c r="D16873">
        <v>2004</v>
      </c>
      <c r="E16873" t="s">
        <v>6806</v>
      </c>
    </row>
    <row r="16874" spans="1:5" hidden="1" x14ac:dyDescent="0.2">
      <c r="A16874">
        <v>136860</v>
      </c>
      <c r="B16874" t="s">
        <v>248</v>
      </c>
      <c r="C16874" t="s">
        <v>236</v>
      </c>
      <c r="D16874">
        <v>1942</v>
      </c>
      <c r="E16874" t="s">
        <v>6806</v>
      </c>
    </row>
    <row r="16875" spans="1:5" hidden="1" x14ac:dyDescent="0.2">
      <c r="A16875">
        <v>140326</v>
      </c>
      <c r="B16875" t="s">
        <v>827</v>
      </c>
      <c r="C16875" t="s">
        <v>80</v>
      </c>
      <c r="D16875">
        <v>1971</v>
      </c>
      <c r="E16875" t="s">
        <v>6806</v>
      </c>
    </row>
    <row r="16876" spans="1:5" hidden="1" x14ac:dyDescent="0.2">
      <c r="A16876">
        <v>155950</v>
      </c>
      <c r="B16876" t="s">
        <v>827</v>
      </c>
      <c r="C16876" t="s">
        <v>60</v>
      </c>
      <c r="D16876">
        <v>1967</v>
      </c>
      <c r="E16876" t="s">
        <v>6806</v>
      </c>
    </row>
    <row r="16877" spans="1:5" hidden="1" x14ac:dyDescent="0.2">
      <c r="A16877">
        <v>879776</v>
      </c>
      <c r="B16877" t="s">
        <v>827</v>
      </c>
      <c r="C16877" t="s">
        <v>497</v>
      </c>
      <c r="D16877">
        <v>1955</v>
      </c>
      <c r="E16877" t="s">
        <v>6806</v>
      </c>
    </row>
    <row r="16878" spans="1:5" hidden="1" x14ac:dyDescent="0.2">
      <c r="A16878">
        <v>140332</v>
      </c>
      <c r="B16878" t="s">
        <v>3711</v>
      </c>
      <c r="C16878" t="s">
        <v>953</v>
      </c>
      <c r="D16878">
        <v>1953</v>
      </c>
      <c r="E16878" t="s">
        <v>6806</v>
      </c>
    </row>
    <row r="16879" spans="1:5" hidden="1" x14ac:dyDescent="0.2">
      <c r="A16879">
        <v>140243</v>
      </c>
      <c r="B16879" t="s">
        <v>1804</v>
      </c>
      <c r="C16879" t="s">
        <v>931</v>
      </c>
      <c r="D16879">
        <v>1963</v>
      </c>
      <c r="E16879" t="s">
        <v>6806</v>
      </c>
    </row>
    <row r="16880" spans="1:5" hidden="1" x14ac:dyDescent="0.2">
      <c r="A16880">
        <v>155952</v>
      </c>
      <c r="B16880" t="s">
        <v>1804</v>
      </c>
      <c r="C16880" t="s">
        <v>1201</v>
      </c>
      <c r="D16880">
        <v>1964</v>
      </c>
      <c r="E16880" t="s">
        <v>6806</v>
      </c>
    </row>
    <row r="16881" spans="1:5" hidden="1" x14ac:dyDescent="0.2">
      <c r="A16881">
        <v>319314</v>
      </c>
      <c r="B16881" t="s">
        <v>1804</v>
      </c>
      <c r="C16881" t="s">
        <v>1147</v>
      </c>
      <c r="D16881">
        <v>1994</v>
      </c>
      <c r="E16881" t="s">
        <v>6806</v>
      </c>
    </row>
    <row r="16882" spans="1:5" hidden="1" x14ac:dyDescent="0.2">
      <c r="A16882">
        <v>319312</v>
      </c>
      <c r="B16882" t="s">
        <v>1804</v>
      </c>
      <c r="C16882" t="s">
        <v>254</v>
      </c>
      <c r="D16882">
        <v>1990</v>
      </c>
      <c r="E16882" t="s">
        <v>6806</v>
      </c>
    </row>
    <row r="16883" spans="1:5" hidden="1" x14ac:dyDescent="0.2">
      <c r="A16883">
        <v>327410</v>
      </c>
      <c r="B16883" t="s">
        <v>7304</v>
      </c>
      <c r="C16883" t="s">
        <v>1881</v>
      </c>
      <c r="D16883">
        <v>1978</v>
      </c>
      <c r="E16883" t="s">
        <v>6806</v>
      </c>
    </row>
    <row r="16884" spans="1:5" hidden="1" x14ac:dyDescent="0.2">
      <c r="A16884">
        <v>133639</v>
      </c>
      <c r="B16884" t="s">
        <v>3593</v>
      </c>
      <c r="C16884" t="s">
        <v>554</v>
      </c>
      <c r="D16884">
        <v>1960</v>
      </c>
      <c r="E16884" t="s">
        <v>6806</v>
      </c>
    </row>
    <row r="16885" spans="1:5" hidden="1" x14ac:dyDescent="0.2">
      <c r="A16885">
        <v>140421</v>
      </c>
      <c r="B16885" t="s">
        <v>3622</v>
      </c>
      <c r="C16885" t="s">
        <v>201</v>
      </c>
      <c r="D16885">
        <v>1987</v>
      </c>
      <c r="E16885" t="s">
        <v>6806</v>
      </c>
    </row>
    <row r="16886" spans="1:5" hidden="1" x14ac:dyDescent="0.2">
      <c r="A16886">
        <v>140432</v>
      </c>
      <c r="B16886" t="s">
        <v>3622</v>
      </c>
      <c r="C16886" t="s">
        <v>201</v>
      </c>
      <c r="D16886">
        <v>1953</v>
      </c>
      <c r="E16886" t="s">
        <v>6806</v>
      </c>
    </row>
    <row r="16887" spans="1:5" hidden="1" x14ac:dyDescent="0.2">
      <c r="A16887">
        <v>790394</v>
      </c>
      <c r="B16887" t="s">
        <v>4518</v>
      </c>
      <c r="C16887" t="s">
        <v>137</v>
      </c>
      <c r="D16887">
        <v>2005</v>
      </c>
      <c r="E16887" t="s">
        <v>6806</v>
      </c>
    </row>
    <row r="16888" spans="1:5" hidden="1" x14ac:dyDescent="0.2">
      <c r="A16888">
        <v>948070</v>
      </c>
      <c r="B16888" t="s">
        <v>3029</v>
      </c>
      <c r="C16888" t="s">
        <v>124</v>
      </c>
      <c r="D16888">
        <v>2009</v>
      </c>
      <c r="E16888" t="s">
        <v>6806</v>
      </c>
    </row>
    <row r="16889" spans="1:5" hidden="1" x14ac:dyDescent="0.2">
      <c r="A16889">
        <v>323186</v>
      </c>
      <c r="B16889" t="s">
        <v>172</v>
      </c>
      <c r="C16889" t="s">
        <v>48</v>
      </c>
      <c r="D16889">
        <v>1992</v>
      </c>
      <c r="E16889" t="s">
        <v>6806</v>
      </c>
    </row>
    <row r="16890" spans="1:5" hidden="1" x14ac:dyDescent="0.2">
      <c r="A16890">
        <v>138653</v>
      </c>
      <c r="B16890" t="s">
        <v>172</v>
      </c>
      <c r="C16890" t="s">
        <v>36</v>
      </c>
      <c r="D16890">
        <v>1964</v>
      </c>
      <c r="E16890" t="s">
        <v>6806</v>
      </c>
    </row>
    <row r="16891" spans="1:5" hidden="1" x14ac:dyDescent="0.2">
      <c r="A16891">
        <v>981771</v>
      </c>
      <c r="B16891" t="s">
        <v>2083</v>
      </c>
      <c r="C16891" t="s">
        <v>144</v>
      </c>
      <c r="D16891">
        <v>1965</v>
      </c>
      <c r="E16891" t="s">
        <v>6806</v>
      </c>
    </row>
    <row r="16892" spans="1:5" hidden="1" x14ac:dyDescent="0.2">
      <c r="A16892">
        <v>360000</v>
      </c>
      <c r="B16892" t="s">
        <v>3674</v>
      </c>
      <c r="C16892" t="s">
        <v>221</v>
      </c>
      <c r="D16892">
        <v>1981</v>
      </c>
      <c r="E16892" t="s">
        <v>6806</v>
      </c>
    </row>
    <row r="16893" spans="1:5" hidden="1" x14ac:dyDescent="0.2">
      <c r="A16893">
        <v>140267</v>
      </c>
      <c r="B16893" t="s">
        <v>3341</v>
      </c>
      <c r="C16893" t="s">
        <v>705</v>
      </c>
      <c r="D16893">
        <v>1955</v>
      </c>
      <c r="E16893" t="s">
        <v>6806</v>
      </c>
    </row>
    <row r="16894" spans="1:5" hidden="1" x14ac:dyDescent="0.2">
      <c r="A16894">
        <v>140179</v>
      </c>
      <c r="B16894" t="s">
        <v>3341</v>
      </c>
      <c r="C16894" t="s">
        <v>1515</v>
      </c>
      <c r="D16894">
        <v>1951</v>
      </c>
      <c r="E16894" t="s">
        <v>6806</v>
      </c>
    </row>
    <row r="16895" spans="1:5" hidden="1" x14ac:dyDescent="0.2">
      <c r="A16895">
        <v>140254</v>
      </c>
      <c r="B16895" t="s">
        <v>162</v>
      </c>
      <c r="C16895" t="s">
        <v>80</v>
      </c>
      <c r="D16895">
        <v>1976</v>
      </c>
      <c r="E16895" t="s">
        <v>6806</v>
      </c>
    </row>
    <row r="16896" spans="1:5" hidden="1" x14ac:dyDescent="0.2">
      <c r="A16896">
        <v>271415</v>
      </c>
      <c r="B16896" t="s">
        <v>770</v>
      </c>
      <c r="C16896" t="s">
        <v>989</v>
      </c>
      <c r="D16896">
        <v>1992</v>
      </c>
      <c r="E16896" t="s">
        <v>6806</v>
      </c>
    </row>
    <row r="16897" spans="1:5" hidden="1" x14ac:dyDescent="0.2">
      <c r="A16897">
        <v>186002</v>
      </c>
      <c r="B16897" t="s">
        <v>1994</v>
      </c>
      <c r="C16897" t="s">
        <v>564</v>
      </c>
      <c r="D16897">
        <v>1942</v>
      </c>
      <c r="E16897" t="s">
        <v>6806</v>
      </c>
    </row>
    <row r="16898" spans="1:5" hidden="1" x14ac:dyDescent="0.2">
      <c r="A16898">
        <v>920133</v>
      </c>
      <c r="B16898" t="s">
        <v>6909</v>
      </c>
      <c r="C16898" t="s">
        <v>1285</v>
      </c>
      <c r="D16898">
        <v>1978</v>
      </c>
      <c r="E16898" t="s">
        <v>6806</v>
      </c>
    </row>
    <row r="16899" spans="1:5" hidden="1" x14ac:dyDescent="0.2">
      <c r="A16899">
        <v>281692</v>
      </c>
      <c r="B16899" t="s">
        <v>2608</v>
      </c>
      <c r="C16899" t="s">
        <v>236</v>
      </c>
      <c r="D16899">
        <v>1982</v>
      </c>
      <c r="E16899" t="s">
        <v>6806</v>
      </c>
    </row>
    <row r="16900" spans="1:5" hidden="1" x14ac:dyDescent="0.2">
      <c r="A16900">
        <v>948066</v>
      </c>
      <c r="B16900" t="s">
        <v>2608</v>
      </c>
      <c r="C16900" t="s">
        <v>111</v>
      </c>
      <c r="D16900">
        <v>2009</v>
      </c>
      <c r="E16900" t="s">
        <v>6806</v>
      </c>
    </row>
    <row r="16901" spans="1:5" hidden="1" x14ac:dyDescent="0.2">
      <c r="A16901">
        <v>137641</v>
      </c>
      <c r="B16901" t="s">
        <v>3516</v>
      </c>
      <c r="C16901" t="s">
        <v>3543</v>
      </c>
      <c r="D16901">
        <v>1964</v>
      </c>
      <c r="E16901" t="s">
        <v>6806</v>
      </c>
    </row>
    <row r="16902" spans="1:5" hidden="1" x14ac:dyDescent="0.2">
      <c r="A16902">
        <v>138719</v>
      </c>
      <c r="B16902" t="s">
        <v>3516</v>
      </c>
      <c r="C16902" t="s">
        <v>4242</v>
      </c>
      <c r="D16902">
        <v>1964</v>
      </c>
      <c r="E16902" t="s">
        <v>6806</v>
      </c>
    </row>
    <row r="16903" spans="1:5" hidden="1" x14ac:dyDescent="0.2">
      <c r="A16903">
        <v>905713</v>
      </c>
      <c r="B16903" t="s">
        <v>112</v>
      </c>
      <c r="C16903" t="s">
        <v>94</v>
      </c>
      <c r="D16903">
        <v>1969</v>
      </c>
      <c r="E16903" t="s">
        <v>6806</v>
      </c>
    </row>
    <row r="16904" spans="1:5" hidden="1" x14ac:dyDescent="0.2">
      <c r="A16904">
        <v>870515</v>
      </c>
      <c r="B16904" t="s">
        <v>112</v>
      </c>
      <c r="C16904" t="s">
        <v>1789</v>
      </c>
      <c r="D16904">
        <v>2002</v>
      </c>
      <c r="E16904" t="s">
        <v>6806</v>
      </c>
    </row>
    <row r="16905" spans="1:5" hidden="1" x14ac:dyDescent="0.2">
      <c r="A16905">
        <v>252132</v>
      </c>
      <c r="B16905" t="s">
        <v>1399</v>
      </c>
      <c r="C16905" t="s">
        <v>7171</v>
      </c>
      <c r="D16905">
        <v>1978</v>
      </c>
      <c r="E16905" t="s">
        <v>6806</v>
      </c>
    </row>
    <row r="16906" spans="1:5" hidden="1" x14ac:dyDescent="0.2">
      <c r="A16906">
        <v>970159</v>
      </c>
      <c r="B16906" t="s">
        <v>550</v>
      </c>
      <c r="C16906" t="s">
        <v>551</v>
      </c>
      <c r="D16906">
        <v>1968</v>
      </c>
      <c r="E16906" t="s">
        <v>55</v>
      </c>
    </row>
    <row r="16907" spans="1:5" hidden="1" x14ac:dyDescent="0.2">
      <c r="A16907">
        <v>693651</v>
      </c>
      <c r="B16907" t="s">
        <v>348</v>
      </c>
      <c r="C16907" t="s">
        <v>276</v>
      </c>
      <c r="D16907">
        <v>1987</v>
      </c>
      <c r="E16907" t="s">
        <v>55</v>
      </c>
    </row>
    <row r="16908" spans="1:5" hidden="1" x14ac:dyDescent="0.2">
      <c r="A16908">
        <v>2645</v>
      </c>
      <c r="B16908" t="s">
        <v>88</v>
      </c>
      <c r="C16908" t="s">
        <v>89</v>
      </c>
      <c r="D16908">
        <v>2006</v>
      </c>
      <c r="E16908" t="s">
        <v>55</v>
      </c>
    </row>
    <row r="16909" spans="1:5" hidden="1" x14ac:dyDescent="0.2">
      <c r="A16909">
        <v>155028</v>
      </c>
      <c r="B16909" t="s">
        <v>88</v>
      </c>
      <c r="C16909" t="s">
        <v>33</v>
      </c>
      <c r="D16909">
        <v>1947</v>
      </c>
      <c r="E16909" t="s">
        <v>55</v>
      </c>
    </row>
    <row r="16910" spans="1:5" hidden="1" x14ac:dyDescent="0.2">
      <c r="A16910">
        <v>908515</v>
      </c>
      <c r="B16910" t="s">
        <v>88</v>
      </c>
      <c r="C16910" t="s">
        <v>879</v>
      </c>
      <c r="D16910">
        <v>2003</v>
      </c>
      <c r="E16910" t="s">
        <v>55</v>
      </c>
    </row>
    <row r="16911" spans="1:5" hidden="1" x14ac:dyDescent="0.2">
      <c r="A16911">
        <v>181739</v>
      </c>
      <c r="B16911" t="s">
        <v>973</v>
      </c>
      <c r="C16911" t="s">
        <v>269</v>
      </c>
      <c r="D16911">
        <v>1947</v>
      </c>
      <c r="E16911" t="s">
        <v>55</v>
      </c>
    </row>
    <row r="16912" spans="1:5" hidden="1" x14ac:dyDescent="0.2">
      <c r="A16912">
        <v>14937</v>
      </c>
      <c r="B16912" t="s">
        <v>1735</v>
      </c>
      <c r="C16912" t="s">
        <v>3751</v>
      </c>
      <c r="D16912">
        <v>1961</v>
      </c>
      <c r="E16912" t="s">
        <v>55</v>
      </c>
    </row>
    <row r="16913" spans="1:5" hidden="1" x14ac:dyDescent="0.2">
      <c r="A16913">
        <v>155037</v>
      </c>
      <c r="B16913" t="s">
        <v>993</v>
      </c>
      <c r="C16913" t="s">
        <v>94</v>
      </c>
      <c r="D16913">
        <v>1960</v>
      </c>
      <c r="E16913" t="s">
        <v>55</v>
      </c>
    </row>
    <row r="16914" spans="1:5" hidden="1" x14ac:dyDescent="0.2">
      <c r="A16914">
        <v>297345</v>
      </c>
      <c r="B16914" t="s">
        <v>993</v>
      </c>
      <c r="C16914" t="s">
        <v>378</v>
      </c>
      <c r="D16914">
        <v>1988</v>
      </c>
      <c r="E16914" t="s">
        <v>55</v>
      </c>
    </row>
    <row r="16915" spans="1:5" hidden="1" x14ac:dyDescent="0.2">
      <c r="A16915">
        <v>260503</v>
      </c>
      <c r="B16915" t="s">
        <v>2031</v>
      </c>
      <c r="C16915" t="s">
        <v>128</v>
      </c>
      <c r="D16915">
        <v>1958</v>
      </c>
      <c r="E16915" t="s">
        <v>55</v>
      </c>
    </row>
    <row r="16916" spans="1:5" hidden="1" x14ac:dyDescent="0.2">
      <c r="A16916">
        <v>181743</v>
      </c>
      <c r="B16916" t="s">
        <v>1380</v>
      </c>
      <c r="C16916" t="s">
        <v>378</v>
      </c>
      <c r="D16916">
        <v>1976</v>
      </c>
      <c r="E16916" t="s">
        <v>55</v>
      </c>
    </row>
    <row r="16917" spans="1:5" hidden="1" x14ac:dyDescent="0.2">
      <c r="A16917">
        <v>155038</v>
      </c>
      <c r="B16917" t="s">
        <v>4000</v>
      </c>
      <c r="C16917" t="s">
        <v>213</v>
      </c>
      <c r="D16917">
        <v>1946</v>
      </c>
      <c r="E16917" t="s">
        <v>55</v>
      </c>
    </row>
    <row r="16918" spans="1:5" hidden="1" x14ac:dyDescent="0.2">
      <c r="A16918">
        <v>269805</v>
      </c>
      <c r="B16918" t="s">
        <v>780</v>
      </c>
      <c r="C16918" t="s">
        <v>276</v>
      </c>
      <c r="D16918">
        <v>1949</v>
      </c>
      <c r="E16918" t="s">
        <v>55</v>
      </c>
    </row>
    <row r="16919" spans="1:5" hidden="1" x14ac:dyDescent="0.2">
      <c r="A16919">
        <v>269809</v>
      </c>
      <c r="B16919" t="s">
        <v>105</v>
      </c>
      <c r="C16919" t="s">
        <v>92</v>
      </c>
      <c r="D16919">
        <v>1953</v>
      </c>
      <c r="E16919" t="s">
        <v>55</v>
      </c>
    </row>
    <row r="16920" spans="1:5" hidden="1" x14ac:dyDescent="0.2">
      <c r="A16920">
        <v>4594</v>
      </c>
      <c r="B16920" t="s">
        <v>105</v>
      </c>
      <c r="C16920" t="s">
        <v>3568</v>
      </c>
      <c r="D16920">
        <v>1966</v>
      </c>
      <c r="E16920" t="s">
        <v>55</v>
      </c>
    </row>
    <row r="16921" spans="1:5" hidden="1" x14ac:dyDescent="0.2">
      <c r="A16921">
        <v>280351</v>
      </c>
      <c r="B16921" t="s">
        <v>105</v>
      </c>
      <c r="C16921" t="s">
        <v>1171</v>
      </c>
      <c r="D16921">
        <v>1987</v>
      </c>
      <c r="E16921" t="s">
        <v>55</v>
      </c>
    </row>
    <row r="16922" spans="1:5" hidden="1" x14ac:dyDescent="0.2">
      <c r="A16922">
        <v>101434</v>
      </c>
      <c r="B16922" t="s">
        <v>3106</v>
      </c>
      <c r="C16922" t="s">
        <v>213</v>
      </c>
      <c r="D16922">
        <v>1948</v>
      </c>
      <c r="E16922" t="s">
        <v>55</v>
      </c>
    </row>
    <row r="16923" spans="1:5" hidden="1" x14ac:dyDescent="0.2">
      <c r="A16923">
        <v>2650</v>
      </c>
      <c r="B16923" t="s">
        <v>3106</v>
      </c>
      <c r="C16923" t="s">
        <v>124</v>
      </c>
      <c r="D16923">
        <v>2006</v>
      </c>
      <c r="E16923" t="s">
        <v>55</v>
      </c>
    </row>
    <row r="16924" spans="1:5" hidden="1" x14ac:dyDescent="0.2">
      <c r="A16924">
        <v>549619</v>
      </c>
      <c r="B16924" t="s">
        <v>53</v>
      </c>
      <c r="C16924" t="s">
        <v>54</v>
      </c>
      <c r="D16924">
        <v>1994</v>
      </c>
      <c r="E16924" t="s">
        <v>55</v>
      </c>
    </row>
    <row r="16925" spans="1:5" hidden="1" x14ac:dyDescent="0.2">
      <c r="A16925">
        <v>267785</v>
      </c>
      <c r="B16925" t="s">
        <v>893</v>
      </c>
      <c r="C16925" t="s">
        <v>202</v>
      </c>
      <c r="D16925">
        <v>1979</v>
      </c>
      <c r="E16925" t="s">
        <v>55</v>
      </c>
    </row>
    <row r="16926" spans="1:5" hidden="1" x14ac:dyDescent="0.2">
      <c r="A16926">
        <v>325829</v>
      </c>
      <c r="B16926" t="s">
        <v>545</v>
      </c>
      <c r="C16926" t="s">
        <v>418</v>
      </c>
      <c r="D16926">
        <v>1974</v>
      </c>
      <c r="E16926" t="s">
        <v>55</v>
      </c>
    </row>
    <row r="16927" spans="1:5" hidden="1" x14ac:dyDescent="0.2">
      <c r="A16927">
        <v>155046</v>
      </c>
      <c r="B16927" t="s">
        <v>1387</v>
      </c>
      <c r="C16927" t="s">
        <v>551</v>
      </c>
      <c r="D16927">
        <v>1960</v>
      </c>
      <c r="E16927" t="s">
        <v>55</v>
      </c>
    </row>
    <row r="16928" spans="1:5" hidden="1" x14ac:dyDescent="0.2">
      <c r="A16928">
        <v>276148</v>
      </c>
      <c r="B16928" t="s">
        <v>1160</v>
      </c>
      <c r="C16928" t="s">
        <v>809</v>
      </c>
      <c r="D16928">
        <v>1949</v>
      </c>
      <c r="E16928" t="s">
        <v>55</v>
      </c>
    </row>
    <row r="16929" spans="1:5" hidden="1" x14ac:dyDescent="0.2">
      <c r="A16929">
        <v>155048</v>
      </c>
      <c r="B16929" t="s">
        <v>5716</v>
      </c>
      <c r="C16929" t="s">
        <v>33</v>
      </c>
      <c r="D16929">
        <v>1943</v>
      </c>
      <c r="E16929" t="s">
        <v>55</v>
      </c>
    </row>
    <row r="16930" spans="1:5" hidden="1" x14ac:dyDescent="0.2">
      <c r="A16930">
        <v>458979</v>
      </c>
      <c r="B16930" t="s">
        <v>139</v>
      </c>
      <c r="C16930" t="s">
        <v>140</v>
      </c>
      <c r="D16930">
        <v>1993</v>
      </c>
      <c r="E16930" t="s">
        <v>55</v>
      </c>
    </row>
    <row r="16931" spans="1:5" hidden="1" x14ac:dyDescent="0.2">
      <c r="A16931">
        <v>155057</v>
      </c>
      <c r="B16931" t="s">
        <v>139</v>
      </c>
      <c r="C16931" t="s">
        <v>464</v>
      </c>
      <c r="D16931">
        <v>1977</v>
      </c>
      <c r="E16931" t="s">
        <v>55</v>
      </c>
    </row>
    <row r="16932" spans="1:5" hidden="1" x14ac:dyDescent="0.2">
      <c r="A16932">
        <v>155060</v>
      </c>
      <c r="B16932" t="s">
        <v>139</v>
      </c>
      <c r="C16932" t="s">
        <v>672</v>
      </c>
      <c r="D16932">
        <v>1975</v>
      </c>
      <c r="E16932" t="s">
        <v>55</v>
      </c>
    </row>
    <row r="16933" spans="1:5" hidden="1" x14ac:dyDescent="0.2">
      <c r="A16933">
        <v>466200</v>
      </c>
      <c r="B16933" t="s">
        <v>1413</v>
      </c>
      <c r="C16933" t="s">
        <v>140</v>
      </c>
      <c r="D16933">
        <v>1984</v>
      </c>
      <c r="E16933" t="s">
        <v>55</v>
      </c>
    </row>
    <row r="16934" spans="1:5" hidden="1" x14ac:dyDescent="0.2">
      <c r="A16934">
        <v>155063</v>
      </c>
      <c r="B16934" t="s">
        <v>796</v>
      </c>
      <c r="C16934" t="s">
        <v>1307</v>
      </c>
      <c r="D16934">
        <v>1940</v>
      </c>
      <c r="E16934" t="s">
        <v>55</v>
      </c>
    </row>
    <row r="16935" spans="1:5" hidden="1" x14ac:dyDescent="0.2">
      <c r="A16935">
        <v>310054</v>
      </c>
      <c r="B16935" t="s">
        <v>4964</v>
      </c>
      <c r="C16935" t="s">
        <v>48</v>
      </c>
      <c r="D16935">
        <v>1989</v>
      </c>
      <c r="E16935" t="s">
        <v>55</v>
      </c>
    </row>
    <row r="16936" spans="1:5" hidden="1" x14ac:dyDescent="0.2">
      <c r="A16936">
        <v>178870</v>
      </c>
      <c r="B16936" t="s">
        <v>1417</v>
      </c>
      <c r="C16936" t="s">
        <v>80</v>
      </c>
      <c r="D16936">
        <v>1958</v>
      </c>
      <c r="E16936" t="s">
        <v>5375</v>
      </c>
    </row>
    <row r="16937" spans="1:5" hidden="1" x14ac:dyDescent="0.2">
      <c r="A16937">
        <v>997587</v>
      </c>
      <c r="B16937" t="s">
        <v>16499</v>
      </c>
      <c r="C16937" t="s">
        <v>16500</v>
      </c>
      <c r="D16937">
        <v>1982</v>
      </c>
      <c r="E16937" t="s">
        <v>16501</v>
      </c>
    </row>
    <row r="16938" spans="1:5" hidden="1" x14ac:dyDescent="0.2">
      <c r="A16938">
        <v>904494</v>
      </c>
      <c r="B16938" t="s">
        <v>16853</v>
      </c>
      <c r="C16938" t="s">
        <v>1147</v>
      </c>
      <c r="D16938">
        <v>2006</v>
      </c>
      <c r="E16938" t="s">
        <v>16501</v>
      </c>
    </row>
    <row r="16939" spans="1:5" hidden="1" x14ac:dyDescent="0.2">
      <c r="A16939">
        <v>301128</v>
      </c>
      <c r="B16939" t="s">
        <v>16853</v>
      </c>
      <c r="C16939" t="s">
        <v>221</v>
      </c>
      <c r="D16939">
        <v>1977</v>
      </c>
      <c r="E16939" t="s">
        <v>16501</v>
      </c>
    </row>
    <row r="16940" spans="1:5" hidden="1" x14ac:dyDescent="0.2">
      <c r="A16940">
        <v>904491</v>
      </c>
      <c r="B16940" t="s">
        <v>16634</v>
      </c>
      <c r="C16940" t="s">
        <v>2309</v>
      </c>
      <c r="D16940">
        <v>2001</v>
      </c>
      <c r="E16940" t="s">
        <v>16501</v>
      </c>
    </row>
    <row r="16941" spans="1:5" hidden="1" x14ac:dyDescent="0.2">
      <c r="A16941">
        <v>744901</v>
      </c>
      <c r="B16941" t="s">
        <v>17296</v>
      </c>
      <c r="C16941" t="s">
        <v>140</v>
      </c>
      <c r="D16941">
        <v>2003</v>
      </c>
      <c r="E16941" t="s">
        <v>16501</v>
      </c>
    </row>
    <row r="16942" spans="1:5" hidden="1" x14ac:dyDescent="0.2">
      <c r="A16942">
        <v>230116</v>
      </c>
      <c r="B16942" t="s">
        <v>12558</v>
      </c>
      <c r="C16942" t="s">
        <v>80</v>
      </c>
      <c r="D16942">
        <v>1983</v>
      </c>
      <c r="E16942" t="s">
        <v>16501</v>
      </c>
    </row>
    <row r="16943" spans="1:5" hidden="1" x14ac:dyDescent="0.2">
      <c r="A16943">
        <v>264470</v>
      </c>
      <c r="B16943" t="s">
        <v>12558</v>
      </c>
      <c r="C16943" t="s">
        <v>470</v>
      </c>
      <c r="D16943">
        <v>1986</v>
      </c>
      <c r="E16943" t="s">
        <v>16501</v>
      </c>
    </row>
    <row r="16944" spans="1:5" hidden="1" x14ac:dyDescent="0.2">
      <c r="A16944">
        <v>3910</v>
      </c>
      <c r="B16944" t="s">
        <v>2299</v>
      </c>
      <c r="C16944" t="s">
        <v>221</v>
      </c>
      <c r="D16944">
        <v>1970</v>
      </c>
      <c r="E16944" t="s">
        <v>16501</v>
      </c>
    </row>
    <row r="16945" spans="1:5" hidden="1" x14ac:dyDescent="0.2">
      <c r="A16945">
        <v>997588</v>
      </c>
      <c r="B16945" t="s">
        <v>3067</v>
      </c>
      <c r="C16945" t="s">
        <v>17118</v>
      </c>
      <c r="D16945">
        <v>1984</v>
      </c>
      <c r="E16945" t="s">
        <v>16501</v>
      </c>
    </row>
    <row r="16946" spans="1:5" hidden="1" x14ac:dyDescent="0.2">
      <c r="A16946">
        <v>867864</v>
      </c>
      <c r="B16946" t="s">
        <v>12509</v>
      </c>
      <c r="C16946" t="s">
        <v>233</v>
      </c>
      <c r="D16946">
        <v>2004</v>
      </c>
      <c r="E16946" t="s">
        <v>16501</v>
      </c>
    </row>
    <row r="16947" spans="1:5" hidden="1" x14ac:dyDescent="0.2">
      <c r="A16947">
        <v>10718</v>
      </c>
      <c r="B16947" t="s">
        <v>17485</v>
      </c>
      <c r="C16947" t="s">
        <v>4462</v>
      </c>
      <c r="D16947">
        <v>1981</v>
      </c>
      <c r="E16947" t="s">
        <v>16501</v>
      </c>
    </row>
    <row r="16948" spans="1:5" hidden="1" x14ac:dyDescent="0.2">
      <c r="A16948">
        <v>825746</v>
      </c>
      <c r="B16948" t="s">
        <v>517</v>
      </c>
      <c r="C16948" t="s">
        <v>716</v>
      </c>
      <c r="D16948">
        <v>2001</v>
      </c>
      <c r="E16948" t="s">
        <v>16501</v>
      </c>
    </row>
    <row r="16949" spans="1:5" hidden="1" x14ac:dyDescent="0.2">
      <c r="A16949">
        <v>227443</v>
      </c>
      <c r="B16949" t="s">
        <v>8254</v>
      </c>
      <c r="C16949" t="s">
        <v>702</v>
      </c>
      <c r="D16949">
        <v>1970</v>
      </c>
      <c r="E16949" t="s">
        <v>16501</v>
      </c>
    </row>
    <row r="16950" spans="1:5" hidden="1" x14ac:dyDescent="0.2">
      <c r="A16950">
        <v>11415</v>
      </c>
      <c r="B16950" t="s">
        <v>17384</v>
      </c>
      <c r="C16950" t="s">
        <v>4025</v>
      </c>
      <c r="D16950">
        <v>1970</v>
      </c>
      <c r="E16950" t="s">
        <v>16501</v>
      </c>
    </row>
    <row r="16951" spans="1:5" hidden="1" x14ac:dyDescent="0.2">
      <c r="A16951">
        <v>302097</v>
      </c>
      <c r="B16951" t="s">
        <v>17153</v>
      </c>
      <c r="C16951" t="s">
        <v>326</v>
      </c>
      <c r="D16951">
        <v>1947</v>
      </c>
      <c r="E16951" t="s">
        <v>16501</v>
      </c>
    </row>
    <row r="16952" spans="1:5" hidden="1" x14ac:dyDescent="0.2">
      <c r="A16952">
        <v>126043</v>
      </c>
      <c r="B16952" t="s">
        <v>2111</v>
      </c>
      <c r="C16952" t="s">
        <v>62</v>
      </c>
      <c r="D16952">
        <v>1957</v>
      </c>
      <c r="E16952" t="s">
        <v>16501</v>
      </c>
    </row>
    <row r="16953" spans="1:5" hidden="1" x14ac:dyDescent="0.2">
      <c r="A16953">
        <v>227445</v>
      </c>
      <c r="B16953" t="s">
        <v>1962</v>
      </c>
      <c r="C16953" t="s">
        <v>144</v>
      </c>
      <c r="D16953">
        <v>1979</v>
      </c>
      <c r="E16953" t="s">
        <v>16501</v>
      </c>
    </row>
    <row r="16954" spans="1:5" hidden="1" x14ac:dyDescent="0.2">
      <c r="A16954">
        <v>117099</v>
      </c>
      <c r="B16954" t="s">
        <v>1006</v>
      </c>
      <c r="C16954" t="s">
        <v>202</v>
      </c>
      <c r="D16954">
        <v>1942</v>
      </c>
      <c r="E16954" t="s">
        <v>16501</v>
      </c>
    </row>
    <row r="16955" spans="1:5" hidden="1" x14ac:dyDescent="0.2">
      <c r="A16955">
        <v>624463</v>
      </c>
      <c r="B16955" t="s">
        <v>3761</v>
      </c>
      <c r="C16955" t="s">
        <v>581</v>
      </c>
      <c r="D16955">
        <v>1999</v>
      </c>
      <c r="E16955" t="s">
        <v>16501</v>
      </c>
    </row>
    <row r="16956" spans="1:5" hidden="1" x14ac:dyDescent="0.2">
      <c r="A16956">
        <v>265537</v>
      </c>
      <c r="B16956" t="s">
        <v>1310</v>
      </c>
      <c r="C16956" t="s">
        <v>639</v>
      </c>
      <c r="D16956">
        <v>1984</v>
      </c>
      <c r="E16956" t="s">
        <v>16501</v>
      </c>
    </row>
    <row r="16957" spans="1:5" hidden="1" x14ac:dyDescent="0.2">
      <c r="A16957">
        <v>310069</v>
      </c>
      <c r="B16957" t="s">
        <v>732</v>
      </c>
      <c r="C16957" t="s">
        <v>989</v>
      </c>
      <c r="D16957">
        <v>1989</v>
      </c>
      <c r="E16957" t="s">
        <v>432</v>
      </c>
    </row>
    <row r="16958" spans="1:5" hidden="1" x14ac:dyDescent="0.2">
      <c r="A16958">
        <v>971666</v>
      </c>
      <c r="B16958" t="s">
        <v>732</v>
      </c>
      <c r="C16958" t="s">
        <v>1972</v>
      </c>
      <c r="D16958">
        <v>1962</v>
      </c>
      <c r="E16958" t="s">
        <v>432</v>
      </c>
    </row>
    <row r="16959" spans="1:5" hidden="1" x14ac:dyDescent="0.2">
      <c r="A16959">
        <v>796450</v>
      </c>
      <c r="B16959" t="s">
        <v>732</v>
      </c>
      <c r="C16959" t="s">
        <v>221</v>
      </c>
      <c r="D16959">
        <v>1999</v>
      </c>
      <c r="E16959" t="s">
        <v>432</v>
      </c>
    </row>
    <row r="16960" spans="1:5" hidden="1" x14ac:dyDescent="0.2">
      <c r="A16960">
        <v>138246</v>
      </c>
      <c r="B16960" t="s">
        <v>1986</v>
      </c>
      <c r="C16960" t="s">
        <v>1635</v>
      </c>
      <c r="D16960">
        <v>1965</v>
      </c>
      <c r="E16960" t="s">
        <v>432</v>
      </c>
    </row>
    <row r="16961" spans="1:5" hidden="1" x14ac:dyDescent="0.2">
      <c r="A16961">
        <v>835047</v>
      </c>
      <c r="B16961" t="s">
        <v>2137</v>
      </c>
      <c r="C16961" t="s">
        <v>626</v>
      </c>
      <c r="D16961">
        <v>1976</v>
      </c>
      <c r="E16961" t="s">
        <v>432</v>
      </c>
    </row>
    <row r="16962" spans="1:5" hidden="1" x14ac:dyDescent="0.2">
      <c r="A16962">
        <v>138256</v>
      </c>
      <c r="B16962" t="s">
        <v>292</v>
      </c>
      <c r="C16962" t="s">
        <v>92</v>
      </c>
      <c r="D16962">
        <v>1959</v>
      </c>
      <c r="E16962" t="s">
        <v>432</v>
      </c>
    </row>
    <row r="16963" spans="1:5" hidden="1" x14ac:dyDescent="0.2">
      <c r="A16963">
        <v>785952</v>
      </c>
      <c r="B16963" t="s">
        <v>1946</v>
      </c>
      <c r="C16963" t="s">
        <v>1501</v>
      </c>
      <c r="D16963">
        <v>1974</v>
      </c>
      <c r="E16963" t="s">
        <v>432</v>
      </c>
    </row>
    <row r="16964" spans="1:5" hidden="1" x14ac:dyDescent="0.2">
      <c r="A16964">
        <v>830281</v>
      </c>
      <c r="B16964" t="s">
        <v>278</v>
      </c>
      <c r="C16964" t="s">
        <v>418</v>
      </c>
      <c r="D16964">
        <v>2000</v>
      </c>
      <c r="E16964" t="s">
        <v>432</v>
      </c>
    </row>
    <row r="16965" spans="1:5" hidden="1" x14ac:dyDescent="0.2">
      <c r="A16965">
        <v>296752</v>
      </c>
      <c r="B16965" t="s">
        <v>271</v>
      </c>
      <c r="C16965" t="s">
        <v>470</v>
      </c>
      <c r="D16965">
        <v>1984</v>
      </c>
      <c r="E16965" t="s">
        <v>432</v>
      </c>
    </row>
    <row r="16966" spans="1:5" hidden="1" x14ac:dyDescent="0.2">
      <c r="A16966">
        <v>461027</v>
      </c>
      <c r="B16966" t="s">
        <v>1104</v>
      </c>
      <c r="C16966" t="s">
        <v>1105</v>
      </c>
      <c r="D16966">
        <v>1993</v>
      </c>
      <c r="E16966" t="s">
        <v>432</v>
      </c>
    </row>
    <row r="16967" spans="1:5" hidden="1" x14ac:dyDescent="0.2">
      <c r="A16967">
        <v>23780</v>
      </c>
      <c r="B16967" t="s">
        <v>1978</v>
      </c>
      <c r="C16967" t="s">
        <v>94</v>
      </c>
      <c r="D16967">
        <v>1960</v>
      </c>
      <c r="E16967" t="s">
        <v>432</v>
      </c>
    </row>
    <row r="16968" spans="1:5" hidden="1" x14ac:dyDescent="0.2">
      <c r="A16968">
        <v>23782</v>
      </c>
      <c r="B16968" t="s">
        <v>1978</v>
      </c>
      <c r="C16968" t="s">
        <v>1979</v>
      </c>
      <c r="D16968">
        <v>1964</v>
      </c>
      <c r="E16968" t="s">
        <v>432</v>
      </c>
    </row>
    <row r="16969" spans="1:5" hidden="1" x14ac:dyDescent="0.2">
      <c r="A16969">
        <v>461028</v>
      </c>
      <c r="B16969" t="s">
        <v>237</v>
      </c>
      <c r="C16969" t="s">
        <v>1824</v>
      </c>
      <c r="D16969">
        <v>1993</v>
      </c>
      <c r="E16969" t="s">
        <v>432</v>
      </c>
    </row>
    <row r="16970" spans="1:5" hidden="1" x14ac:dyDescent="0.2">
      <c r="A16970">
        <v>922884</v>
      </c>
      <c r="B16970" t="s">
        <v>237</v>
      </c>
      <c r="C16970" t="s">
        <v>528</v>
      </c>
      <c r="D16970">
        <v>1965</v>
      </c>
      <c r="E16970" t="s">
        <v>432</v>
      </c>
    </row>
    <row r="16971" spans="1:5" hidden="1" x14ac:dyDescent="0.2">
      <c r="A16971">
        <v>4673</v>
      </c>
      <c r="B16971" t="s">
        <v>1879</v>
      </c>
      <c r="C16971" t="s">
        <v>1880</v>
      </c>
      <c r="D16971">
        <v>1967</v>
      </c>
      <c r="E16971" t="s">
        <v>432</v>
      </c>
    </row>
    <row r="16972" spans="1:5" hidden="1" x14ac:dyDescent="0.2">
      <c r="A16972">
        <v>348275</v>
      </c>
      <c r="B16972" t="s">
        <v>739</v>
      </c>
      <c r="C16972" t="s">
        <v>530</v>
      </c>
      <c r="D16972">
        <v>1987</v>
      </c>
      <c r="E16972" t="s">
        <v>432</v>
      </c>
    </row>
    <row r="16973" spans="1:5" hidden="1" x14ac:dyDescent="0.2">
      <c r="A16973">
        <v>920609</v>
      </c>
      <c r="B16973" t="s">
        <v>2078</v>
      </c>
      <c r="C16973" t="s">
        <v>94</v>
      </c>
      <c r="D16973">
        <v>1976</v>
      </c>
      <c r="E16973" t="s">
        <v>432</v>
      </c>
    </row>
    <row r="16974" spans="1:5" hidden="1" x14ac:dyDescent="0.2">
      <c r="A16974">
        <v>875895</v>
      </c>
      <c r="B16974" t="s">
        <v>157</v>
      </c>
      <c r="C16974" t="s">
        <v>933</v>
      </c>
      <c r="D16974">
        <v>1950</v>
      </c>
      <c r="E16974" t="s">
        <v>432</v>
      </c>
    </row>
    <row r="16975" spans="1:5" hidden="1" x14ac:dyDescent="0.2">
      <c r="A16975">
        <v>289369</v>
      </c>
      <c r="B16975" t="s">
        <v>1615</v>
      </c>
      <c r="C16975" t="s">
        <v>144</v>
      </c>
      <c r="D16975">
        <v>1984</v>
      </c>
      <c r="E16975" t="s">
        <v>432</v>
      </c>
    </row>
    <row r="16976" spans="1:5" hidden="1" x14ac:dyDescent="0.2">
      <c r="A16976">
        <v>545252</v>
      </c>
      <c r="B16976" t="s">
        <v>1809</v>
      </c>
      <c r="C16976" t="s">
        <v>1810</v>
      </c>
      <c r="D16976">
        <v>1943</v>
      </c>
      <c r="E16976" t="s">
        <v>432</v>
      </c>
    </row>
    <row r="16977" spans="1:5" hidden="1" x14ac:dyDescent="0.2">
      <c r="A16977">
        <v>138253</v>
      </c>
      <c r="B16977" t="s">
        <v>770</v>
      </c>
      <c r="C16977" t="s">
        <v>564</v>
      </c>
      <c r="D16977">
        <v>1968</v>
      </c>
      <c r="E16977" t="s">
        <v>432</v>
      </c>
    </row>
    <row r="16978" spans="1:5" hidden="1" x14ac:dyDescent="0.2">
      <c r="A16978">
        <v>138237</v>
      </c>
      <c r="B16978" t="s">
        <v>430</v>
      </c>
      <c r="C16978" t="s">
        <v>431</v>
      </c>
      <c r="D16978">
        <v>1966</v>
      </c>
      <c r="E16978" t="s">
        <v>432</v>
      </c>
    </row>
    <row r="16979" spans="1:5" hidden="1" x14ac:dyDescent="0.2">
      <c r="A16979">
        <v>971665</v>
      </c>
      <c r="B16979" t="s">
        <v>1194</v>
      </c>
      <c r="C16979" t="s">
        <v>1195</v>
      </c>
      <c r="D16979">
        <v>1997</v>
      </c>
      <c r="E16979" t="s">
        <v>432</v>
      </c>
    </row>
    <row r="16980" spans="1:5" hidden="1" x14ac:dyDescent="0.2">
      <c r="A16980">
        <v>913156</v>
      </c>
      <c r="B16980" t="s">
        <v>2059</v>
      </c>
      <c r="C16980" t="s">
        <v>2060</v>
      </c>
      <c r="D16980">
        <v>1968</v>
      </c>
      <c r="E16980" t="s">
        <v>432</v>
      </c>
    </row>
    <row r="16981" spans="1:5" hidden="1" x14ac:dyDescent="0.2">
      <c r="A16981">
        <v>993797</v>
      </c>
      <c r="B16981" t="s">
        <v>531</v>
      </c>
      <c r="C16981" t="s">
        <v>719</v>
      </c>
      <c r="D16981">
        <v>1971</v>
      </c>
      <c r="E16981" t="s">
        <v>432</v>
      </c>
    </row>
    <row r="16982" spans="1:5" hidden="1" x14ac:dyDescent="0.2">
      <c r="A16982">
        <v>181591</v>
      </c>
      <c r="B16982" t="s">
        <v>569</v>
      </c>
      <c r="C16982" t="s">
        <v>1307</v>
      </c>
      <c r="D16982">
        <v>1954</v>
      </c>
      <c r="E16982" t="s">
        <v>4845</v>
      </c>
    </row>
    <row r="16983" spans="1:5" hidden="1" x14ac:dyDescent="0.2">
      <c r="A16983">
        <v>181595</v>
      </c>
      <c r="B16983" t="s">
        <v>5233</v>
      </c>
      <c r="C16983" t="s">
        <v>5234</v>
      </c>
      <c r="D16983">
        <v>1953</v>
      </c>
      <c r="E16983" t="s">
        <v>4845</v>
      </c>
    </row>
    <row r="16984" spans="1:5" hidden="1" x14ac:dyDescent="0.2">
      <c r="A16984">
        <v>119535</v>
      </c>
      <c r="B16984" t="s">
        <v>5233</v>
      </c>
      <c r="C16984" t="s">
        <v>146</v>
      </c>
      <c r="D16984">
        <v>1950</v>
      </c>
      <c r="E16984" t="s">
        <v>4845</v>
      </c>
    </row>
    <row r="16985" spans="1:5" hidden="1" x14ac:dyDescent="0.2">
      <c r="A16985">
        <v>181596</v>
      </c>
      <c r="B16985" t="s">
        <v>551</v>
      </c>
      <c r="C16985" t="s">
        <v>92</v>
      </c>
      <c r="D16985">
        <v>1964</v>
      </c>
      <c r="E16985" t="s">
        <v>4845</v>
      </c>
    </row>
    <row r="16986" spans="1:5" hidden="1" x14ac:dyDescent="0.2">
      <c r="A16986">
        <v>9698</v>
      </c>
      <c r="B16986" t="s">
        <v>4811</v>
      </c>
      <c r="C16986" t="s">
        <v>582</v>
      </c>
      <c r="D16986">
        <v>1993</v>
      </c>
      <c r="E16986" t="s">
        <v>4845</v>
      </c>
    </row>
    <row r="16987" spans="1:5" hidden="1" x14ac:dyDescent="0.2">
      <c r="A16987">
        <v>181604</v>
      </c>
      <c r="B16987" t="s">
        <v>198</v>
      </c>
      <c r="C16987" t="s">
        <v>1738</v>
      </c>
      <c r="D16987">
        <v>1981</v>
      </c>
      <c r="E16987" t="s">
        <v>4845</v>
      </c>
    </row>
    <row r="16988" spans="1:5" hidden="1" x14ac:dyDescent="0.2">
      <c r="A16988">
        <v>181603</v>
      </c>
      <c r="B16988" t="s">
        <v>2182</v>
      </c>
      <c r="C16988" t="s">
        <v>1715</v>
      </c>
      <c r="D16988">
        <v>1955</v>
      </c>
      <c r="E16988" t="s">
        <v>4845</v>
      </c>
    </row>
    <row r="16989" spans="1:5" hidden="1" x14ac:dyDescent="0.2">
      <c r="A16989">
        <v>181602</v>
      </c>
      <c r="B16989" t="s">
        <v>2182</v>
      </c>
      <c r="C16989" t="s">
        <v>809</v>
      </c>
      <c r="D16989">
        <v>1953</v>
      </c>
      <c r="E16989" t="s">
        <v>4845</v>
      </c>
    </row>
    <row r="16990" spans="1:5" hidden="1" x14ac:dyDescent="0.2">
      <c r="A16990">
        <v>702250</v>
      </c>
      <c r="B16990" t="s">
        <v>5055</v>
      </c>
      <c r="C16990" t="s">
        <v>2095</v>
      </c>
      <c r="D16990">
        <v>1959</v>
      </c>
      <c r="E16990" t="s">
        <v>4845</v>
      </c>
    </row>
    <row r="16991" spans="1:5" hidden="1" x14ac:dyDescent="0.2">
      <c r="A16991">
        <v>325362</v>
      </c>
      <c r="B16991" t="s">
        <v>2190</v>
      </c>
      <c r="C16991" t="s">
        <v>636</v>
      </c>
      <c r="D16991">
        <v>1983</v>
      </c>
      <c r="E16991" t="s">
        <v>4845</v>
      </c>
    </row>
    <row r="16992" spans="1:5" hidden="1" x14ac:dyDescent="0.2">
      <c r="A16992">
        <v>119544</v>
      </c>
      <c r="B16992" t="s">
        <v>5908</v>
      </c>
      <c r="C16992" t="s">
        <v>1295</v>
      </c>
      <c r="D16992">
        <v>1976</v>
      </c>
      <c r="E16992" t="s">
        <v>4845</v>
      </c>
    </row>
    <row r="16993" spans="1:5" hidden="1" x14ac:dyDescent="0.2">
      <c r="A16993">
        <v>320020</v>
      </c>
      <c r="B16993" t="s">
        <v>5330</v>
      </c>
      <c r="C16993" t="s">
        <v>464</v>
      </c>
      <c r="D16993">
        <v>1973</v>
      </c>
      <c r="E16993" t="s">
        <v>4845</v>
      </c>
    </row>
    <row r="16994" spans="1:5" hidden="1" x14ac:dyDescent="0.2">
      <c r="A16994">
        <v>119554</v>
      </c>
      <c r="B16994" t="s">
        <v>6119</v>
      </c>
      <c r="C16994" t="s">
        <v>33</v>
      </c>
      <c r="D16994">
        <v>1947</v>
      </c>
      <c r="E16994" t="s">
        <v>4845</v>
      </c>
    </row>
    <row r="16995" spans="1:5" hidden="1" x14ac:dyDescent="0.2">
      <c r="A16995">
        <v>460323</v>
      </c>
      <c r="B16995" t="s">
        <v>5153</v>
      </c>
      <c r="C16995" t="s">
        <v>749</v>
      </c>
      <c r="D16995">
        <v>1993</v>
      </c>
      <c r="E16995" t="s">
        <v>4845</v>
      </c>
    </row>
    <row r="16996" spans="1:5" hidden="1" x14ac:dyDescent="0.2">
      <c r="A16996">
        <v>181614</v>
      </c>
      <c r="B16996" t="s">
        <v>5153</v>
      </c>
      <c r="C16996" t="s">
        <v>60</v>
      </c>
      <c r="D16996">
        <v>1958</v>
      </c>
      <c r="E16996" t="s">
        <v>4845</v>
      </c>
    </row>
    <row r="16997" spans="1:5" hidden="1" x14ac:dyDescent="0.2">
      <c r="A16997">
        <v>970088</v>
      </c>
      <c r="B16997" t="s">
        <v>5153</v>
      </c>
      <c r="C16997" t="s">
        <v>5154</v>
      </c>
      <c r="D16997">
        <v>1995</v>
      </c>
      <c r="E16997" t="s">
        <v>4845</v>
      </c>
    </row>
    <row r="16998" spans="1:5" hidden="1" x14ac:dyDescent="0.2">
      <c r="A16998">
        <v>181615</v>
      </c>
      <c r="B16998" t="s">
        <v>5153</v>
      </c>
      <c r="C16998" t="s">
        <v>1883</v>
      </c>
      <c r="D16998">
        <v>1962</v>
      </c>
      <c r="E16998" t="s">
        <v>4845</v>
      </c>
    </row>
    <row r="16999" spans="1:5" hidden="1" x14ac:dyDescent="0.2">
      <c r="A16999">
        <v>702274</v>
      </c>
      <c r="B16999" t="s">
        <v>8479</v>
      </c>
      <c r="C16999" t="s">
        <v>8480</v>
      </c>
      <c r="D16999">
        <v>1994</v>
      </c>
      <c r="E16999" t="s">
        <v>7518</v>
      </c>
    </row>
    <row r="17000" spans="1:5" hidden="1" x14ac:dyDescent="0.2">
      <c r="A17000">
        <v>171182</v>
      </c>
      <c r="B17000" t="s">
        <v>7880</v>
      </c>
      <c r="C17000" t="s">
        <v>995</v>
      </c>
      <c r="D17000">
        <v>1964</v>
      </c>
      <c r="E17000" t="s">
        <v>7518</v>
      </c>
    </row>
    <row r="17001" spans="1:5" hidden="1" x14ac:dyDescent="0.2">
      <c r="A17001">
        <v>949536</v>
      </c>
      <c r="B17001" t="s">
        <v>6399</v>
      </c>
      <c r="C17001" t="s">
        <v>2179</v>
      </c>
      <c r="D17001">
        <v>2000</v>
      </c>
      <c r="E17001" t="s">
        <v>7518</v>
      </c>
    </row>
    <row r="17002" spans="1:5" hidden="1" x14ac:dyDescent="0.2">
      <c r="A17002">
        <v>171185</v>
      </c>
      <c r="B17002" t="s">
        <v>6399</v>
      </c>
      <c r="C17002" t="s">
        <v>1974</v>
      </c>
      <c r="D17002">
        <v>1970</v>
      </c>
      <c r="E17002" t="s">
        <v>7518</v>
      </c>
    </row>
    <row r="17003" spans="1:5" hidden="1" x14ac:dyDescent="0.2">
      <c r="A17003">
        <v>325938</v>
      </c>
      <c r="B17003" t="s">
        <v>952</v>
      </c>
      <c r="C17003" t="s">
        <v>8175</v>
      </c>
      <c r="D17003">
        <v>1980</v>
      </c>
      <c r="E17003" t="s">
        <v>7518</v>
      </c>
    </row>
    <row r="17004" spans="1:5" hidden="1" x14ac:dyDescent="0.2">
      <c r="A17004">
        <v>783393</v>
      </c>
      <c r="B17004" t="s">
        <v>952</v>
      </c>
      <c r="C17004" t="s">
        <v>6093</v>
      </c>
      <c r="D17004">
        <v>1998</v>
      </c>
      <c r="E17004" t="s">
        <v>7518</v>
      </c>
    </row>
    <row r="17005" spans="1:5" hidden="1" x14ac:dyDescent="0.2">
      <c r="A17005">
        <v>171188</v>
      </c>
      <c r="B17005" t="s">
        <v>952</v>
      </c>
      <c r="C17005" t="s">
        <v>616</v>
      </c>
      <c r="D17005">
        <v>1963</v>
      </c>
      <c r="E17005" t="s">
        <v>7518</v>
      </c>
    </row>
    <row r="17006" spans="1:5" hidden="1" x14ac:dyDescent="0.2">
      <c r="A17006">
        <v>702275</v>
      </c>
      <c r="B17006" t="s">
        <v>952</v>
      </c>
      <c r="C17006" t="s">
        <v>716</v>
      </c>
      <c r="D17006">
        <v>2000</v>
      </c>
      <c r="E17006" t="s">
        <v>7518</v>
      </c>
    </row>
    <row r="17007" spans="1:5" hidden="1" x14ac:dyDescent="0.2">
      <c r="A17007">
        <v>171189</v>
      </c>
      <c r="B17007" t="s">
        <v>952</v>
      </c>
      <c r="C17007" t="s">
        <v>962</v>
      </c>
      <c r="D17007">
        <v>1964</v>
      </c>
      <c r="E17007" t="s">
        <v>7518</v>
      </c>
    </row>
    <row r="17008" spans="1:5" hidden="1" x14ac:dyDescent="0.2">
      <c r="A17008">
        <v>777337</v>
      </c>
      <c r="B17008" t="s">
        <v>8491</v>
      </c>
      <c r="C17008" t="s">
        <v>4569</v>
      </c>
      <c r="D17008">
        <v>2000</v>
      </c>
      <c r="E17008" t="s">
        <v>7518</v>
      </c>
    </row>
    <row r="17009" spans="1:5" hidden="1" x14ac:dyDescent="0.2">
      <c r="A17009">
        <v>317043</v>
      </c>
      <c r="B17009" t="s">
        <v>1806</v>
      </c>
      <c r="C17009" t="s">
        <v>742</v>
      </c>
      <c r="D17009">
        <v>1993</v>
      </c>
      <c r="E17009" t="s">
        <v>7518</v>
      </c>
    </row>
    <row r="17010" spans="1:5" hidden="1" x14ac:dyDescent="0.2">
      <c r="A17010">
        <v>986428</v>
      </c>
      <c r="B17010" t="s">
        <v>1103</v>
      </c>
      <c r="C17010" t="s">
        <v>7847</v>
      </c>
      <c r="D17010">
        <v>1999</v>
      </c>
      <c r="E17010" t="s">
        <v>7518</v>
      </c>
    </row>
    <row r="17011" spans="1:5" hidden="1" x14ac:dyDescent="0.2">
      <c r="A17011">
        <v>829464</v>
      </c>
      <c r="B17011" t="s">
        <v>3738</v>
      </c>
      <c r="C17011" t="s">
        <v>7057</v>
      </c>
      <c r="D17011">
        <v>2002</v>
      </c>
      <c r="E17011" t="s">
        <v>7518</v>
      </c>
    </row>
    <row r="17012" spans="1:5" hidden="1" x14ac:dyDescent="0.2">
      <c r="A17012">
        <v>171194</v>
      </c>
      <c r="B17012" t="s">
        <v>3738</v>
      </c>
      <c r="C17012" t="s">
        <v>3986</v>
      </c>
      <c r="D17012">
        <v>1967</v>
      </c>
      <c r="E17012" t="s">
        <v>7518</v>
      </c>
    </row>
    <row r="17013" spans="1:5" hidden="1" x14ac:dyDescent="0.2">
      <c r="A17013">
        <v>288617</v>
      </c>
      <c r="B17013" t="s">
        <v>3738</v>
      </c>
      <c r="C17013" t="s">
        <v>450</v>
      </c>
      <c r="D17013">
        <v>1988</v>
      </c>
      <c r="E17013" t="s">
        <v>7518</v>
      </c>
    </row>
    <row r="17014" spans="1:5" hidden="1" x14ac:dyDescent="0.2">
      <c r="A17014">
        <v>13583</v>
      </c>
      <c r="B17014" t="s">
        <v>8225</v>
      </c>
      <c r="C17014" t="s">
        <v>8226</v>
      </c>
      <c r="D17014">
        <v>1972</v>
      </c>
      <c r="E17014" t="s">
        <v>7518</v>
      </c>
    </row>
    <row r="17015" spans="1:5" hidden="1" x14ac:dyDescent="0.2">
      <c r="A17015">
        <v>161432</v>
      </c>
      <c r="B17015" t="s">
        <v>7635</v>
      </c>
      <c r="C17015" t="s">
        <v>1703</v>
      </c>
      <c r="D17015">
        <v>1968</v>
      </c>
      <c r="E17015" t="s">
        <v>7518</v>
      </c>
    </row>
    <row r="17016" spans="1:5" hidden="1" x14ac:dyDescent="0.2">
      <c r="A17016">
        <v>171199</v>
      </c>
      <c r="B17016" t="s">
        <v>8078</v>
      </c>
      <c r="C17016" t="s">
        <v>48</v>
      </c>
      <c r="D17016">
        <v>1982</v>
      </c>
      <c r="E17016" t="s">
        <v>7518</v>
      </c>
    </row>
    <row r="17017" spans="1:5" hidden="1" x14ac:dyDescent="0.2">
      <c r="A17017">
        <v>171200</v>
      </c>
      <c r="B17017" t="s">
        <v>8078</v>
      </c>
      <c r="C17017" t="s">
        <v>3986</v>
      </c>
      <c r="D17017">
        <v>1974</v>
      </c>
      <c r="E17017" t="s">
        <v>7518</v>
      </c>
    </row>
    <row r="17018" spans="1:5" hidden="1" x14ac:dyDescent="0.2">
      <c r="A17018">
        <v>200372</v>
      </c>
      <c r="B17018" t="s">
        <v>3548</v>
      </c>
      <c r="C17018" t="s">
        <v>1953</v>
      </c>
      <c r="D17018">
        <v>1958</v>
      </c>
      <c r="E17018" t="s">
        <v>16362</v>
      </c>
    </row>
    <row r="17019" spans="1:5" hidden="1" x14ac:dyDescent="0.2">
      <c r="A17019">
        <v>200567</v>
      </c>
      <c r="B17019" t="s">
        <v>3548</v>
      </c>
      <c r="C17019" t="s">
        <v>234</v>
      </c>
      <c r="D17019">
        <v>1948</v>
      </c>
      <c r="E17019" t="s">
        <v>16362</v>
      </c>
    </row>
    <row r="17020" spans="1:5" hidden="1" x14ac:dyDescent="0.2">
      <c r="A17020">
        <v>160945</v>
      </c>
      <c r="B17020" t="s">
        <v>3548</v>
      </c>
      <c r="C17020" t="s">
        <v>1740</v>
      </c>
      <c r="D17020">
        <v>1956</v>
      </c>
      <c r="E17020" t="s">
        <v>16362</v>
      </c>
    </row>
    <row r="17021" spans="1:5" hidden="1" x14ac:dyDescent="0.2">
      <c r="A17021">
        <v>160971</v>
      </c>
      <c r="B17021" t="s">
        <v>17453</v>
      </c>
      <c r="C17021" t="s">
        <v>83</v>
      </c>
      <c r="D17021">
        <v>1939</v>
      </c>
      <c r="E17021" t="s">
        <v>16362</v>
      </c>
    </row>
    <row r="17022" spans="1:5" hidden="1" x14ac:dyDescent="0.2">
      <c r="A17022">
        <v>200578</v>
      </c>
      <c r="B17022" t="s">
        <v>9339</v>
      </c>
      <c r="C17022" t="s">
        <v>937</v>
      </c>
      <c r="D17022">
        <v>1943</v>
      </c>
      <c r="E17022" t="s">
        <v>16362</v>
      </c>
    </row>
    <row r="17023" spans="1:5" hidden="1" x14ac:dyDescent="0.2">
      <c r="A17023">
        <v>138449</v>
      </c>
      <c r="B17023" t="s">
        <v>3813</v>
      </c>
      <c r="C17023" t="s">
        <v>128</v>
      </c>
      <c r="D17023">
        <v>1959</v>
      </c>
      <c r="E17023" t="s">
        <v>16362</v>
      </c>
    </row>
    <row r="17024" spans="1:5" hidden="1" x14ac:dyDescent="0.2">
      <c r="A17024">
        <v>319034</v>
      </c>
      <c r="B17024" t="s">
        <v>3813</v>
      </c>
      <c r="C17024" t="s">
        <v>3753</v>
      </c>
      <c r="D17024">
        <v>1985</v>
      </c>
      <c r="E17024" t="s">
        <v>16362</v>
      </c>
    </row>
    <row r="17025" spans="1:5" hidden="1" x14ac:dyDescent="0.2">
      <c r="A17025">
        <v>24780</v>
      </c>
      <c r="B17025" t="s">
        <v>3813</v>
      </c>
      <c r="C17025" t="s">
        <v>2770</v>
      </c>
      <c r="D17025">
        <v>2008</v>
      </c>
      <c r="E17025" t="s">
        <v>16362</v>
      </c>
    </row>
    <row r="17026" spans="1:5" hidden="1" x14ac:dyDescent="0.2">
      <c r="A17026">
        <v>156167</v>
      </c>
      <c r="B17026" t="s">
        <v>17479</v>
      </c>
      <c r="C17026" t="s">
        <v>234</v>
      </c>
      <c r="D17026">
        <v>1954</v>
      </c>
      <c r="E17026" t="s">
        <v>16362</v>
      </c>
    </row>
    <row r="17027" spans="1:5" hidden="1" x14ac:dyDescent="0.2">
      <c r="A17027">
        <v>279202</v>
      </c>
      <c r="B17027" t="s">
        <v>4612</v>
      </c>
      <c r="C17027" t="s">
        <v>481</v>
      </c>
      <c r="D17027">
        <v>1991</v>
      </c>
      <c r="E17027" t="s">
        <v>16362</v>
      </c>
    </row>
    <row r="17028" spans="1:5" hidden="1" x14ac:dyDescent="0.2">
      <c r="A17028">
        <v>138506</v>
      </c>
      <c r="B17028" t="s">
        <v>4612</v>
      </c>
      <c r="C17028" t="s">
        <v>2045</v>
      </c>
      <c r="D17028">
        <v>1961</v>
      </c>
      <c r="E17028" t="s">
        <v>16362</v>
      </c>
    </row>
    <row r="17029" spans="1:5" hidden="1" x14ac:dyDescent="0.2">
      <c r="A17029">
        <v>509797</v>
      </c>
      <c r="B17029" t="s">
        <v>8118</v>
      </c>
      <c r="C17029" t="s">
        <v>10161</v>
      </c>
      <c r="D17029">
        <v>1990</v>
      </c>
      <c r="E17029" t="s">
        <v>16362</v>
      </c>
    </row>
    <row r="17030" spans="1:5" hidden="1" x14ac:dyDescent="0.2">
      <c r="A17030">
        <v>200589</v>
      </c>
      <c r="B17030" t="s">
        <v>3573</v>
      </c>
      <c r="C17030" t="s">
        <v>376</v>
      </c>
      <c r="D17030">
        <v>1956</v>
      </c>
      <c r="E17030" t="s">
        <v>16362</v>
      </c>
    </row>
    <row r="17031" spans="1:5" hidden="1" x14ac:dyDescent="0.2">
      <c r="A17031">
        <v>161463</v>
      </c>
      <c r="B17031" t="s">
        <v>1030</v>
      </c>
      <c r="C17031" t="s">
        <v>616</v>
      </c>
      <c r="D17031">
        <v>1956</v>
      </c>
      <c r="E17031" t="s">
        <v>16362</v>
      </c>
    </row>
    <row r="17032" spans="1:5" hidden="1" x14ac:dyDescent="0.2">
      <c r="A17032">
        <v>258417</v>
      </c>
      <c r="B17032" t="s">
        <v>1030</v>
      </c>
      <c r="C17032" t="s">
        <v>443</v>
      </c>
      <c r="D17032">
        <v>1983</v>
      </c>
      <c r="E17032" t="s">
        <v>16362</v>
      </c>
    </row>
    <row r="17033" spans="1:5" hidden="1" x14ac:dyDescent="0.2">
      <c r="A17033">
        <v>542685</v>
      </c>
      <c r="B17033" t="s">
        <v>17373</v>
      </c>
      <c r="C17033" t="s">
        <v>995</v>
      </c>
      <c r="D17033">
        <v>1955</v>
      </c>
      <c r="E17033" t="s">
        <v>16362</v>
      </c>
    </row>
    <row r="17034" spans="1:5" hidden="1" x14ac:dyDescent="0.2">
      <c r="A17034">
        <v>290618</v>
      </c>
      <c r="B17034" t="s">
        <v>348</v>
      </c>
      <c r="C17034" t="s">
        <v>256</v>
      </c>
      <c r="D17034">
        <v>1988</v>
      </c>
      <c r="E17034" t="s">
        <v>10375</v>
      </c>
    </row>
    <row r="17035" spans="1:5" hidden="1" x14ac:dyDescent="0.2">
      <c r="A17035">
        <v>137579</v>
      </c>
      <c r="B17035" t="s">
        <v>4300</v>
      </c>
      <c r="C17035" t="s">
        <v>564</v>
      </c>
      <c r="D17035">
        <v>1952</v>
      </c>
      <c r="E17035" t="s">
        <v>10375</v>
      </c>
    </row>
    <row r="17036" spans="1:5" hidden="1" x14ac:dyDescent="0.2">
      <c r="A17036">
        <v>815114</v>
      </c>
      <c r="B17036" t="s">
        <v>818</v>
      </c>
      <c r="C17036" t="s">
        <v>2291</v>
      </c>
      <c r="D17036">
        <v>1991</v>
      </c>
      <c r="E17036" t="s">
        <v>10375</v>
      </c>
    </row>
    <row r="17037" spans="1:5" hidden="1" x14ac:dyDescent="0.2">
      <c r="A17037">
        <v>134630</v>
      </c>
      <c r="B17037" t="s">
        <v>1331</v>
      </c>
      <c r="C17037" t="s">
        <v>564</v>
      </c>
      <c r="D17037">
        <v>1949</v>
      </c>
      <c r="E17037" t="s">
        <v>10375</v>
      </c>
    </row>
    <row r="17038" spans="1:5" hidden="1" x14ac:dyDescent="0.2">
      <c r="A17038">
        <v>188183</v>
      </c>
      <c r="B17038" t="s">
        <v>5271</v>
      </c>
      <c r="C17038" t="s">
        <v>681</v>
      </c>
      <c r="D17038">
        <v>1984</v>
      </c>
      <c r="E17038" t="s">
        <v>10375</v>
      </c>
    </row>
    <row r="17039" spans="1:5" hidden="1" x14ac:dyDescent="0.2">
      <c r="A17039">
        <v>234739</v>
      </c>
      <c r="B17039" t="s">
        <v>5271</v>
      </c>
      <c r="C17039" t="s">
        <v>184</v>
      </c>
      <c r="D17039">
        <v>1987</v>
      </c>
      <c r="E17039" t="s">
        <v>10375</v>
      </c>
    </row>
    <row r="17040" spans="1:5" hidden="1" x14ac:dyDescent="0.2">
      <c r="A17040">
        <v>274563</v>
      </c>
      <c r="B17040" t="s">
        <v>5271</v>
      </c>
      <c r="C17040" t="s">
        <v>1883</v>
      </c>
      <c r="D17040">
        <v>1988</v>
      </c>
      <c r="E17040" t="s">
        <v>10375</v>
      </c>
    </row>
    <row r="17041" spans="1:5" hidden="1" x14ac:dyDescent="0.2">
      <c r="A17041">
        <v>188184</v>
      </c>
      <c r="B17041" t="s">
        <v>5271</v>
      </c>
      <c r="C17041" t="s">
        <v>464</v>
      </c>
      <c r="D17041">
        <v>1959</v>
      </c>
      <c r="E17041" t="s">
        <v>10375</v>
      </c>
    </row>
    <row r="17042" spans="1:5" hidden="1" x14ac:dyDescent="0.2">
      <c r="A17042">
        <v>453500</v>
      </c>
      <c r="B17042" t="s">
        <v>6330</v>
      </c>
      <c r="C17042" t="s">
        <v>681</v>
      </c>
      <c r="D17042">
        <v>1971</v>
      </c>
      <c r="E17042" t="s">
        <v>10375</v>
      </c>
    </row>
    <row r="17043" spans="1:5" hidden="1" x14ac:dyDescent="0.2">
      <c r="A17043">
        <v>188187</v>
      </c>
      <c r="B17043" t="s">
        <v>5190</v>
      </c>
      <c r="C17043" t="s">
        <v>809</v>
      </c>
      <c r="D17043">
        <v>1943</v>
      </c>
      <c r="E17043" t="s">
        <v>10375</v>
      </c>
    </row>
    <row r="17044" spans="1:5" hidden="1" x14ac:dyDescent="0.2">
      <c r="A17044">
        <v>209433</v>
      </c>
      <c r="B17044" t="s">
        <v>13173</v>
      </c>
      <c r="C17044" t="s">
        <v>378</v>
      </c>
      <c r="D17044">
        <v>1968</v>
      </c>
      <c r="E17044" t="s">
        <v>10375</v>
      </c>
    </row>
    <row r="17045" spans="1:5" hidden="1" x14ac:dyDescent="0.2">
      <c r="A17045">
        <v>902495</v>
      </c>
      <c r="B17045" t="s">
        <v>6807</v>
      </c>
      <c r="C17045" t="s">
        <v>464</v>
      </c>
      <c r="D17045">
        <v>1947</v>
      </c>
      <c r="E17045" t="s">
        <v>10375</v>
      </c>
    </row>
    <row r="17046" spans="1:5" hidden="1" x14ac:dyDescent="0.2">
      <c r="A17046">
        <v>125034</v>
      </c>
      <c r="B17046" t="s">
        <v>379</v>
      </c>
      <c r="C17046" t="s">
        <v>94</v>
      </c>
      <c r="D17046">
        <v>1975</v>
      </c>
      <c r="E17046" t="s">
        <v>10375</v>
      </c>
    </row>
    <row r="17047" spans="1:5" hidden="1" x14ac:dyDescent="0.2">
      <c r="A17047">
        <v>188191</v>
      </c>
      <c r="B17047" t="s">
        <v>379</v>
      </c>
      <c r="C17047" t="s">
        <v>1279</v>
      </c>
      <c r="D17047">
        <v>1953</v>
      </c>
      <c r="E17047" t="s">
        <v>10375</v>
      </c>
    </row>
    <row r="17048" spans="1:5" hidden="1" x14ac:dyDescent="0.2">
      <c r="A17048">
        <v>188193</v>
      </c>
      <c r="B17048" t="s">
        <v>379</v>
      </c>
      <c r="C17048" t="s">
        <v>514</v>
      </c>
      <c r="D17048">
        <v>1962</v>
      </c>
      <c r="E17048" t="s">
        <v>10375</v>
      </c>
    </row>
    <row r="17049" spans="1:5" hidden="1" x14ac:dyDescent="0.2">
      <c r="A17049">
        <v>330766</v>
      </c>
      <c r="B17049" t="s">
        <v>379</v>
      </c>
      <c r="C17049" t="s">
        <v>124</v>
      </c>
      <c r="D17049">
        <v>1994</v>
      </c>
      <c r="E17049" t="s">
        <v>10375</v>
      </c>
    </row>
    <row r="17050" spans="1:5" hidden="1" x14ac:dyDescent="0.2">
      <c r="A17050">
        <v>188194</v>
      </c>
      <c r="B17050" t="s">
        <v>379</v>
      </c>
      <c r="C17050" t="s">
        <v>353</v>
      </c>
      <c r="D17050">
        <v>1949</v>
      </c>
      <c r="E17050" t="s">
        <v>10375</v>
      </c>
    </row>
    <row r="17051" spans="1:5" hidden="1" x14ac:dyDescent="0.2">
      <c r="A17051">
        <v>209530</v>
      </c>
      <c r="B17051" t="s">
        <v>379</v>
      </c>
      <c r="C17051" t="s">
        <v>809</v>
      </c>
      <c r="D17051">
        <v>1964</v>
      </c>
      <c r="E17051" t="s">
        <v>10375</v>
      </c>
    </row>
    <row r="17052" spans="1:5" hidden="1" x14ac:dyDescent="0.2">
      <c r="A17052">
        <v>188198</v>
      </c>
      <c r="B17052" t="s">
        <v>379</v>
      </c>
      <c r="C17052" t="s">
        <v>139</v>
      </c>
      <c r="D17052">
        <v>1959</v>
      </c>
      <c r="E17052" t="s">
        <v>10375</v>
      </c>
    </row>
    <row r="17053" spans="1:5" hidden="1" x14ac:dyDescent="0.2">
      <c r="A17053">
        <v>752048</v>
      </c>
      <c r="B17053" t="s">
        <v>271</v>
      </c>
      <c r="C17053" t="s">
        <v>470</v>
      </c>
      <c r="D17053">
        <v>2001</v>
      </c>
      <c r="E17053" t="s">
        <v>10375</v>
      </c>
    </row>
    <row r="17054" spans="1:5" hidden="1" x14ac:dyDescent="0.2">
      <c r="A17054">
        <v>201914</v>
      </c>
      <c r="B17054" t="s">
        <v>271</v>
      </c>
      <c r="C17054" t="s">
        <v>1353</v>
      </c>
      <c r="D17054">
        <v>1972</v>
      </c>
      <c r="E17054" t="s">
        <v>10375</v>
      </c>
    </row>
    <row r="17055" spans="1:5" hidden="1" x14ac:dyDescent="0.2">
      <c r="A17055">
        <v>201889</v>
      </c>
      <c r="B17055" t="s">
        <v>271</v>
      </c>
      <c r="C17055" t="s">
        <v>33</v>
      </c>
      <c r="D17055">
        <v>1970</v>
      </c>
      <c r="E17055" t="s">
        <v>10375</v>
      </c>
    </row>
    <row r="17056" spans="1:5" hidden="1" x14ac:dyDescent="0.2">
      <c r="A17056">
        <v>699904</v>
      </c>
      <c r="B17056" t="s">
        <v>1790</v>
      </c>
      <c r="C17056" t="s">
        <v>378</v>
      </c>
      <c r="D17056">
        <v>1995</v>
      </c>
      <c r="E17056" t="s">
        <v>10375</v>
      </c>
    </row>
    <row r="17057" spans="1:5" hidden="1" x14ac:dyDescent="0.2">
      <c r="A17057">
        <v>188203</v>
      </c>
      <c r="B17057" t="s">
        <v>2794</v>
      </c>
      <c r="C17057" t="s">
        <v>439</v>
      </c>
      <c r="D17057">
        <v>1945</v>
      </c>
      <c r="E17057" t="s">
        <v>10375</v>
      </c>
    </row>
    <row r="17058" spans="1:5" hidden="1" x14ac:dyDescent="0.2">
      <c r="A17058">
        <v>120346</v>
      </c>
      <c r="B17058" t="s">
        <v>308</v>
      </c>
      <c r="C17058" t="s">
        <v>734</v>
      </c>
      <c r="D17058">
        <v>1966</v>
      </c>
      <c r="E17058" t="s">
        <v>10375</v>
      </c>
    </row>
    <row r="17059" spans="1:5" hidden="1" x14ac:dyDescent="0.2">
      <c r="A17059">
        <v>188207</v>
      </c>
      <c r="B17059" t="s">
        <v>2785</v>
      </c>
      <c r="C17059" t="s">
        <v>269</v>
      </c>
      <c r="D17059">
        <v>1965</v>
      </c>
      <c r="E17059" t="s">
        <v>10375</v>
      </c>
    </row>
    <row r="17060" spans="1:5" hidden="1" x14ac:dyDescent="0.2">
      <c r="A17060">
        <v>188208</v>
      </c>
      <c r="B17060" t="s">
        <v>2785</v>
      </c>
      <c r="C17060" t="s">
        <v>378</v>
      </c>
      <c r="D17060">
        <v>1966</v>
      </c>
      <c r="E17060" t="s">
        <v>10375</v>
      </c>
    </row>
    <row r="17061" spans="1:5" hidden="1" x14ac:dyDescent="0.2">
      <c r="A17061">
        <v>594149</v>
      </c>
      <c r="B17061" t="s">
        <v>2785</v>
      </c>
      <c r="C17061" t="s">
        <v>3006</v>
      </c>
      <c r="D17061">
        <v>2000</v>
      </c>
      <c r="E17061" t="s">
        <v>10375</v>
      </c>
    </row>
    <row r="17062" spans="1:5" hidden="1" x14ac:dyDescent="0.2">
      <c r="A17062">
        <v>298835</v>
      </c>
      <c r="B17062" t="s">
        <v>2785</v>
      </c>
      <c r="C17062" t="s">
        <v>702</v>
      </c>
      <c r="D17062">
        <v>1994</v>
      </c>
      <c r="E17062" t="s">
        <v>10375</v>
      </c>
    </row>
    <row r="17063" spans="1:5" hidden="1" x14ac:dyDescent="0.2">
      <c r="A17063">
        <v>270001</v>
      </c>
      <c r="B17063" t="s">
        <v>2785</v>
      </c>
      <c r="C17063" t="s">
        <v>276</v>
      </c>
      <c r="D17063">
        <v>1992</v>
      </c>
      <c r="E17063" t="s">
        <v>10375</v>
      </c>
    </row>
    <row r="17064" spans="1:5" hidden="1" x14ac:dyDescent="0.2">
      <c r="A17064">
        <v>247344</v>
      </c>
      <c r="B17064" t="s">
        <v>926</v>
      </c>
      <c r="C17064" t="s">
        <v>663</v>
      </c>
      <c r="D17064">
        <v>1969</v>
      </c>
      <c r="E17064" t="s">
        <v>10375</v>
      </c>
    </row>
    <row r="17065" spans="1:5" hidden="1" x14ac:dyDescent="0.2">
      <c r="A17065">
        <v>121124</v>
      </c>
      <c r="B17065" t="s">
        <v>3858</v>
      </c>
      <c r="C17065" t="s">
        <v>809</v>
      </c>
      <c r="D17065">
        <v>1955</v>
      </c>
      <c r="E17065" t="s">
        <v>10375</v>
      </c>
    </row>
    <row r="17066" spans="1:5" hidden="1" x14ac:dyDescent="0.2">
      <c r="A17066">
        <v>201926</v>
      </c>
      <c r="B17066" t="s">
        <v>105</v>
      </c>
      <c r="C17066" t="s">
        <v>1283</v>
      </c>
      <c r="D17066">
        <v>1944</v>
      </c>
      <c r="E17066" t="s">
        <v>10375</v>
      </c>
    </row>
    <row r="17067" spans="1:5" hidden="1" x14ac:dyDescent="0.2">
      <c r="A17067">
        <v>118382</v>
      </c>
      <c r="B17067" t="s">
        <v>105</v>
      </c>
      <c r="C17067" t="s">
        <v>809</v>
      </c>
      <c r="D17067">
        <v>1944</v>
      </c>
      <c r="E17067" t="s">
        <v>10375</v>
      </c>
    </row>
    <row r="17068" spans="1:5" hidden="1" x14ac:dyDescent="0.2">
      <c r="A17068">
        <v>330745</v>
      </c>
      <c r="B17068" t="s">
        <v>2743</v>
      </c>
      <c r="C17068" t="s">
        <v>92</v>
      </c>
      <c r="D17068">
        <v>1995</v>
      </c>
      <c r="E17068" t="s">
        <v>10375</v>
      </c>
    </row>
    <row r="17069" spans="1:5" hidden="1" x14ac:dyDescent="0.2">
      <c r="A17069">
        <v>330767</v>
      </c>
      <c r="B17069" t="s">
        <v>2743</v>
      </c>
      <c r="C17069" t="s">
        <v>624</v>
      </c>
      <c r="D17069">
        <v>1998</v>
      </c>
      <c r="E17069" t="s">
        <v>10375</v>
      </c>
    </row>
    <row r="17070" spans="1:5" hidden="1" x14ac:dyDescent="0.2">
      <c r="A17070">
        <v>188214</v>
      </c>
      <c r="B17070" t="s">
        <v>2743</v>
      </c>
      <c r="C17070" t="s">
        <v>39</v>
      </c>
      <c r="D17070">
        <v>1965</v>
      </c>
      <c r="E17070" t="s">
        <v>10375</v>
      </c>
    </row>
    <row r="17071" spans="1:5" hidden="1" x14ac:dyDescent="0.2">
      <c r="A17071">
        <v>188216</v>
      </c>
      <c r="B17071" t="s">
        <v>157</v>
      </c>
      <c r="C17071" t="s">
        <v>256</v>
      </c>
      <c r="D17071">
        <v>1962</v>
      </c>
      <c r="E17071" t="s">
        <v>10375</v>
      </c>
    </row>
    <row r="17072" spans="1:5" hidden="1" x14ac:dyDescent="0.2">
      <c r="A17072">
        <v>119285</v>
      </c>
      <c r="B17072" t="s">
        <v>1994</v>
      </c>
      <c r="C17072" t="s">
        <v>535</v>
      </c>
      <c r="D17072">
        <v>1960</v>
      </c>
      <c r="E17072" t="s">
        <v>10375</v>
      </c>
    </row>
    <row r="17073" spans="1:5" hidden="1" x14ac:dyDescent="0.2">
      <c r="A17073">
        <v>188218</v>
      </c>
      <c r="B17073" t="s">
        <v>1417</v>
      </c>
      <c r="C17073" t="s">
        <v>3803</v>
      </c>
      <c r="D17073">
        <v>1976</v>
      </c>
      <c r="E17073" t="s">
        <v>10375</v>
      </c>
    </row>
    <row r="17074" spans="1:5" hidden="1" x14ac:dyDescent="0.2">
      <c r="A17074">
        <v>188219</v>
      </c>
      <c r="B17074" t="s">
        <v>1417</v>
      </c>
      <c r="C17074" t="s">
        <v>554</v>
      </c>
      <c r="D17074">
        <v>1949</v>
      </c>
      <c r="E17074" t="s">
        <v>10375</v>
      </c>
    </row>
    <row r="17075" spans="1:5" hidden="1" x14ac:dyDescent="0.2">
      <c r="A17075">
        <v>149165</v>
      </c>
      <c r="B17075" t="s">
        <v>2682</v>
      </c>
      <c r="C17075" t="s">
        <v>514</v>
      </c>
      <c r="D17075">
        <v>1956</v>
      </c>
      <c r="E17075" t="s">
        <v>10375</v>
      </c>
    </row>
    <row r="17076" spans="1:5" hidden="1" x14ac:dyDescent="0.2">
      <c r="A17076">
        <v>102424</v>
      </c>
      <c r="B17076" t="s">
        <v>2682</v>
      </c>
      <c r="C17076" t="s">
        <v>10622</v>
      </c>
      <c r="D17076">
        <v>1969</v>
      </c>
      <c r="E17076" t="s">
        <v>10375</v>
      </c>
    </row>
    <row r="17077" spans="1:5" hidden="1" x14ac:dyDescent="0.2">
      <c r="A17077">
        <v>270320</v>
      </c>
      <c r="B17077" t="s">
        <v>7965</v>
      </c>
      <c r="C17077" t="s">
        <v>340</v>
      </c>
      <c r="D17077">
        <v>1988</v>
      </c>
      <c r="E17077" t="s">
        <v>10375</v>
      </c>
    </row>
    <row r="17078" spans="1:5" hidden="1" x14ac:dyDescent="0.2">
      <c r="A17078">
        <v>268756</v>
      </c>
      <c r="B17078" t="s">
        <v>7965</v>
      </c>
      <c r="C17078" t="s">
        <v>92</v>
      </c>
      <c r="D17078">
        <v>1986</v>
      </c>
      <c r="E17078" t="s">
        <v>10375</v>
      </c>
    </row>
    <row r="17079" spans="1:5" hidden="1" x14ac:dyDescent="0.2">
      <c r="A17079">
        <v>287632</v>
      </c>
      <c r="B17079" t="s">
        <v>2259</v>
      </c>
      <c r="C17079" t="s">
        <v>228</v>
      </c>
      <c r="D17079">
        <v>1987</v>
      </c>
      <c r="E17079" t="s">
        <v>7467</v>
      </c>
    </row>
    <row r="17080" spans="1:5" hidden="1" x14ac:dyDescent="0.2">
      <c r="A17080">
        <v>167524</v>
      </c>
      <c r="B17080" t="s">
        <v>811</v>
      </c>
      <c r="C17080" t="s">
        <v>502</v>
      </c>
      <c r="D17080">
        <v>1951</v>
      </c>
      <c r="E17080" t="s">
        <v>7467</v>
      </c>
    </row>
    <row r="17081" spans="1:5" hidden="1" x14ac:dyDescent="0.2">
      <c r="A17081">
        <v>167552</v>
      </c>
      <c r="B17081" t="s">
        <v>2146</v>
      </c>
      <c r="C17081" t="s">
        <v>630</v>
      </c>
      <c r="D17081">
        <v>1976</v>
      </c>
      <c r="E17081" t="s">
        <v>7467</v>
      </c>
    </row>
    <row r="17082" spans="1:5" hidden="1" x14ac:dyDescent="0.2">
      <c r="A17082">
        <v>276699</v>
      </c>
      <c r="B17082" t="s">
        <v>2250</v>
      </c>
      <c r="C17082" t="s">
        <v>48</v>
      </c>
      <c r="D17082">
        <v>1965</v>
      </c>
      <c r="E17082" t="s">
        <v>7467</v>
      </c>
    </row>
    <row r="17083" spans="1:5" hidden="1" x14ac:dyDescent="0.2">
      <c r="A17083">
        <v>249003</v>
      </c>
      <c r="B17083" t="s">
        <v>4727</v>
      </c>
      <c r="C17083" t="s">
        <v>497</v>
      </c>
      <c r="D17083">
        <v>1956</v>
      </c>
      <c r="E17083" t="s">
        <v>7467</v>
      </c>
    </row>
    <row r="17084" spans="1:5" hidden="1" x14ac:dyDescent="0.2">
      <c r="A17084">
        <v>167555</v>
      </c>
      <c r="B17084" t="s">
        <v>2997</v>
      </c>
      <c r="C17084" t="s">
        <v>1293</v>
      </c>
      <c r="D17084">
        <v>1943</v>
      </c>
      <c r="E17084" t="s">
        <v>7467</v>
      </c>
    </row>
    <row r="17085" spans="1:5" hidden="1" x14ac:dyDescent="0.2">
      <c r="A17085">
        <v>322387</v>
      </c>
      <c r="B17085" t="s">
        <v>198</v>
      </c>
      <c r="C17085" t="s">
        <v>48</v>
      </c>
      <c r="D17085">
        <v>1989</v>
      </c>
      <c r="E17085" t="s">
        <v>7467</v>
      </c>
    </row>
    <row r="17086" spans="1:5" hidden="1" x14ac:dyDescent="0.2">
      <c r="A17086">
        <v>108175</v>
      </c>
      <c r="B17086" t="s">
        <v>1804</v>
      </c>
      <c r="C17086" t="s">
        <v>431</v>
      </c>
      <c r="D17086">
        <v>1945</v>
      </c>
      <c r="E17086" t="s">
        <v>7467</v>
      </c>
    </row>
    <row r="17087" spans="1:5" hidden="1" x14ac:dyDescent="0.2">
      <c r="A17087">
        <v>112632</v>
      </c>
      <c r="B17087" t="s">
        <v>1342</v>
      </c>
      <c r="C17087" t="s">
        <v>80</v>
      </c>
      <c r="D17087">
        <v>1964</v>
      </c>
      <c r="E17087" t="s">
        <v>7467</v>
      </c>
    </row>
    <row r="17088" spans="1:5" hidden="1" x14ac:dyDescent="0.2">
      <c r="A17088">
        <v>112961</v>
      </c>
      <c r="B17088" t="s">
        <v>2111</v>
      </c>
      <c r="C17088" t="s">
        <v>464</v>
      </c>
      <c r="D17088">
        <v>1968</v>
      </c>
      <c r="E17088" t="s">
        <v>7467</v>
      </c>
    </row>
    <row r="17089" spans="1:5" hidden="1" x14ac:dyDescent="0.2">
      <c r="A17089">
        <v>799457</v>
      </c>
      <c r="B17089" t="s">
        <v>7905</v>
      </c>
      <c r="C17089" t="s">
        <v>378</v>
      </c>
      <c r="D17089">
        <v>1962</v>
      </c>
      <c r="E17089" t="s">
        <v>7467</v>
      </c>
    </row>
    <row r="17090" spans="1:5" hidden="1" x14ac:dyDescent="0.2">
      <c r="A17090">
        <v>102418</v>
      </c>
      <c r="B17090" t="s">
        <v>8324</v>
      </c>
      <c r="C17090" t="s">
        <v>497</v>
      </c>
      <c r="D17090">
        <v>1955</v>
      </c>
      <c r="E17090" t="s">
        <v>7467</v>
      </c>
    </row>
    <row r="17091" spans="1:5" hidden="1" x14ac:dyDescent="0.2">
      <c r="A17091">
        <v>112695</v>
      </c>
      <c r="B17091" t="s">
        <v>32</v>
      </c>
      <c r="C17091" t="s">
        <v>40</v>
      </c>
      <c r="D17091">
        <v>1955</v>
      </c>
      <c r="E17091" t="s">
        <v>7467</v>
      </c>
    </row>
    <row r="17092" spans="1:5" hidden="1" x14ac:dyDescent="0.2">
      <c r="A17092">
        <v>177601</v>
      </c>
      <c r="B17092" t="s">
        <v>791</v>
      </c>
      <c r="C17092" t="s">
        <v>111</v>
      </c>
      <c r="D17092">
        <v>1981</v>
      </c>
      <c r="E17092" t="s">
        <v>6727</v>
      </c>
    </row>
    <row r="17093" spans="1:5" hidden="1" x14ac:dyDescent="0.2">
      <c r="A17093">
        <v>206778</v>
      </c>
      <c r="B17093" t="s">
        <v>7264</v>
      </c>
      <c r="C17093" t="s">
        <v>92</v>
      </c>
      <c r="D17093">
        <v>1944</v>
      </c>
      <c r="E17093" t="s">
        <v>6727</v>
      </c>
    </row>
    <row r="17094" spans="1:5" hidden="1" x14ac:dyDescent="0.2">
      <c r="A17094">
        <v>113266</v>
      </c>
      <c r="B17094" t="s">
        <v>6900</v>
      </c>
      <c r="C17094" t="s">
        <v>6901</v>
      </c>
      <c r="D17094">
        <v>1941</v>
      </c>
      <c r="E17094" t="s">
        <v>6727</v>
      </c>
    </row>
    <row r="17095" spans="1:5" hidden="1" x14ac:dyDescent="0.2">
      <c r="A17095">
        <v>115449</v>
      </c>
      <c r="B17095" t="s">
        <v>1984</v>
      </c>
      <c r="C17095" t="s">
        <v>636</v>
      </c>
      <c r="D17095">
        <v>1976</v>
      </c>
      <c r="E17095" t="s">
        <v>6727</v>
      </c>
    </row>
    <row r="17096" spans="1:5" hidden="1" x14ac:dyDescent="0.2">
      <c r="A17096">
        <v>112323</v>
      </c>
      <c r="B17096" t="s">
        <v>1010</v>
      </c>
      <c r="C17096" t="s">
        <v>551</v>
      </c>
      <c r="D17096">
        <v>1952</v>
      </c>
      <c r="E17096" t="s">
        <v>6727</v>
      </c>
    </row>
    <row r="17097" spans="1:5" hidden="1" x14ac:dyDescent="0.2">
      <c r="A17097">
        <v>832796</v>
      </c>
      <c r="B17097" t="s">
        <v>1708</v>
      </c>
      <c r="C17097" t="s">
        <v>878</v>
      </c>
      <c r="D17097">
        <v>2005</v>
      </c>
      <c r="E17097" t="s">
        <v>6727</v>
      </c>
    </row>
    <row r="17098" spans="1:5" hidden="1" x14ac:dyDescent="0.2">
      <c r="A17098">
        <v>780441</v>
      </c>
      <c r="B17098" t="s">
        <v>5198</v>
      </c>
      <c r="C17098" t="s">
        <v>5770</v>
      </c>
      <c r="D17098">
        <v>2002</v>
      </c>
      <c r="E17098" t="s">
        <v>6727</v>
      </c>
    </row>
    <row r="17099" spans="1:5" hidden="1" x14ac:dyDescent="0.2">
      <c r="A17099">
        <v>214060</v>
      </c>
      <c r="B17099" t="s">
        <v>1790</v>
      </c>
      <c r="C17099" t="s">
        <v>94</v>
      </c>
      <c r="D17099">
        <v>1973</v>
      </c>
      <c r="E17099" t="s">
        <v>6727</v>
      </c>
    </row>
    <row r="17100" spans="1:5" hidden="1" x14ac:dyDescent="0.2">
      <c r="A17100">
        <v>225958</v>
      </c>
      <c r="B17100" t="s">
        <v>1790</v>
      </c>
      <c r="C17100" t="s">
        <v>734</v>
      </c>
      <c r="D17100">
        <v>1974</v>
      </c>
      <c r="E17100" t="s">
        <v>6727</v>
      </c>
    </row>
    <row r="17101" spans="1:5" hidden="1" x14ac:dyDescent="0.2">
      <c r="A17101">
        <v>225962</v>
      </c>
      <c r="B17101" t="s">
        <v>1790</v>
      </c>
      <c r="C17101" t="s">
        <v>279</v>
      </c>
      <c r="D17101">
        <v>1967</v>
      </c>
      <c r="E17101" t="s">
        <v>6727</v>
      </c>
    </row>
    <row r="17102" spans="1:5" hidden="1" x14ac:dyDescent="0.2">
      <c r="A17102">
        <v>11167</v>
      </c>
      <c r="B17102" t="s">
        <v>1790</v>
      </c>
      <c r="C17102" t="s">
        <v>1075</v>
      </c>
      <c r="D17102">
        <v>2010</v>
      </c>
      <c r="E17102" t="s">
        <v>6727</v>
      </c>
    </row>
    <row r="17103" spans="1:5" hidden="1" x14ac:dyDescent="0.2">
      <c r="A17103">
        <v>746335</v>
      </c>
      <c r="B17103" t="s">
        <v>1790</v>
      </c>
      <c r="C17103" t="s">
        <v>940</v>
      </c>
      <c r="D17103">
        <v>2001</v>
      </c>
      <c r="E17103" t="s">
        <v>6727</v>
      </c>
    </row>
    <row r="17104" spans="1:5" hidden="1" x14ac:dyDescent="0.2">
      <c r="A17104">
        <v>936628</v>
      </c>
      <c r="B17104" t="s">
        <v>1790</v>
      </c>
      <c r="C17104" t="s">
        <v>205</v>
      </c>
      <c r="D17104">
        <v>2008</v>
      </c>
      <c r="E17104" t="s">
        <v>6727</v>
      </c>
    </row>
    <row r="17105" spans="1:5" hidden="1" x14ac:dyDescent="0.2">
      <c r="A17105">
        <v>226405</v>
      </c>
      <c r="B17105" t="s">
        <v>1790</v>
      </c>
      <c r="C17105" t="s">
        <v>205</v>
      </c>
      <c r="D17105">
        <v>1986</v>
      </c>
      <c r="E17105" t="s">
        <v>6727</v>
      </c>
    </row>
    <row r="17106" spans="1:5" hidden="1" x14ac:dyDescent="0.2">
      <c r="A17106">
        <v>25681</v>
      </c>
      <c r="B17106" t="s">
        <v>7067</v>
      </c>
      <c r="C17106" t="s">
        <v>624</v>
      </c>
      <c r="D17106">
        <v>1993</v>
      </c>
      <c r="E17106" t="s">
        <v>6727</v>
      </c>
    </row>
    <row r="17107" spans="1:5" hidden="1" x14ac:dyDescent="0.2">
      <c r="A17107">
        <v>114003</v>
      </c>
      <c r="B17107" t="s">
        <v>808</v>
      </c>
      <c r="C17107" t="s">
        <v>554</v>
      </c>
      <c r="D17107">
        <v>1948</v>
      </c>
      <c r="E17107" t="s">
        <v>6727</v>
      </c>
    </row>
    <row r="17108" spans="1:5" hidden="1" x14ac:dyDescent="0.2">
      <c r="A17108">
        <v>125967</v>
      </c>
      <c r="B17108" t="s">
        <v>6902</v>
      </c>
      <c r="C17108" t="s">
        <v>80</v>
      </c>
      <c r="D17108">
        <v>1963</v>
      </c>
      <c r="E17108" t="s">
        <v>6727</v>
      </c>
    </row>
    <row r="17109" spans="1:5" hidden="1" x14ac:dyDescent="0.2">
      <c r="A17109">
        <v>647603</v>
      </c>
      <c r="B17109" t="s">
        <v>6902</v>
      </c>
      <c r="C17109" t="s">
        <v>144</v>
      </c>
      <c r="D17109">
        <v>1996</v>
      </c>
      <c r="E17109" t="s">
        <v>6727</v>
      </c>
    </row>
    <row r="17110" spans="1:5" hidden="1" x14ac:dyDescent="0.2">
      <c r="A17110">
        <v>839894</v>
      </c>
      <c r="B17110" t="s">
        <v>3484</v>
      </c>
      <c r="C17110" t="s">
        <v>481</v>
      </c>
      <c r="D17110">
        <v>2005</v>
      </c>
      <c r="E17110" t="s">
        <v>6727</v>
      </c>
    </row>
    <row r="17111" spans="1:5" hidden="1" x14ac:dyDescent="0.2">
      <c r="A17111">
        <v>875778</v>
      </c>
      <c r="B17111" t="s">
        <v>3484</v>
      </c>
      <c r="C17111" t="s">
        <v>3512</v>
      </c>
      <c r="D17111">
        <v>2007</v>
      </c>
      <c r="E17111" t="s">
        <v>6727</v>
      </c>
    </row>
    <row r="17112" spans="1:5" hidden="1" x14ac:dyDescent="0.2">
      <c r="A17112">
        <v>112331</v>
      </c>
      <c r="B17112" t="s">
        <v>3484</v>
      </c>
      <c r="C17112" t="s">
        <v>221</v>
      </c>
      <c r="D17112">
        <v>1971</v>
      </c>
      <c r="E17112" t="s">
        <v>6727</v>
      </c>
    </row>
    <row r="17113" spans="1:5" hidden="1" x14ac:dyDescent="0.2">
      <c r="A17113">
        <v>13966</v>
      </c>
      <c r="B17113" t="s">
        <v>1904</v>
      </c>
      <c r="C17113" t="s">
        <v>1709</v>
      </c>
      <c r="D17113">
        <v>1965</v>
      </c>
      <c r="E17113" t="s">
        <v>6727</v>
      </c>
    </row>
    <row r="17114" spans="1:5" hidden="1" x14ac:dyDescent="0.2">
      <c r="A17114">
        <v>943893</v>
      </c>
      <c r="B17114" t="s">
        <v>1904</v>
      </c>
      <c r="C17114" t="s">
        <v>2686</v>
      </c>
      <c r="D17114">
        <v>2009</v>
      </c>
      <c r="E17114" t="s">
        <v>6727</v>
      </c>
    </row>
    <row r="17115" spans="1:5" hidden="1" x14ac:dyDescent="0.2">
      <c r="A17115">
        <v>549590</v>
      </c>
      <c r="B17115" t="s">
        <v>1078</v>
      </c>
      <c r="C17115" t="s">
        <v>24</v>
      </c>
      <c r="D17115">
        <v>1995</v>
      </c>
      <c r="E17115" t="s">
        <v>6727</v>
      </c>
    </row>
    <row r="17116" spans="1:5" hidden="1" x14ac:dyDescent="0.2">
      <c r="A17116">
        <v>226301</v>
      </c>
      <c r="B17116" t="s">
        <v>4222</v>
      </c>
      <c r="C17116" t="s">
        <v>329</v>
      </c>
      <c r="D17116">
        <v>1985</v>
      </c>
      <c r="E17116" t="s">
        <v>6727</v>
      </c>
    </row>
    <row r="17117" spans="1:5" hidden="1" x14ac:dyDescent="0.2">
      <c r="A17117">
        <v>225411</v>
      </c>
      <c r="B17117" t="s">
        <v>4222</v>
      </c>
      <c r="C17117" t="s">
        <v>6972</v>
      </c>
      <c r="D17117">
        <v>1960</v>
      </c>
      <c r="E17117" t="s">
        <v>6727</v>
      </c>
    </row>
    <row r="17118" spans="1:5" hidden="1" x14ac:dyDescent="0.2">
      <c r="A17118">
        <v>226400</v>
      </c>
      <c r="B17118" t="s">
        <v>4222</v>
      </c>
      <c r="C17118" t="s">
        <v>312</v>
      </c>
      <c r="D17118">
        <v>1983</v>
      </c>
      <c r="E17118" t="s">
        <v>6727</v>
      </c>
    </row>
    <row r="17119" spans="1:5" hidden="1" x14ac:dyDescent="0.2">
      <c r="A17119">
        <v>225412</v>
      </c>
      <c r="B17119" t="s">
        <v>2609</v>
      </c>
      <c r="C17119" t="s">
        <v>60</v>
      </c>
      <c r="D17119">
        <v>1959</v>
      </c>
      <c r="E17119" t="s">
        <v>6727</v>
      </c>
    </row>
    <row r="17120" spans="1:5" hidden="1" x14ac:dyDescent="0.2">
      <c r="A17120">
        <v>784675</v>
      </c>
      <c r="B17120" t="s">
        <v>2609</v>
      </c>
      <c r="C17120" t="s">
        <v>38</v>
      </c>
      <c r="D17120">
        <v>2003</v>
      </c>
      <c r="E17120" t="s">
        <v>6727</v>
      </c>
    </row>
    <row r="17121" spans="1:5" hidden="1" x14ac:dyDescent="0.2">
      <c r="A17121">
        <v>274632</v>
      </c>
      <c r="B17121" t="s">
        <v>3172</v>
      </c>
      <c r="C17121" t="s">
        <v>1660</v>
      </c>
      <c r="D17121">
        <v>1980</v>
      </c>
      <c r="E17121" t="s">
        <v>6727</v>
      </c>
    </row>
    <row r="17122" spans="1:5" hidden="1" x14ac:dyDescent="0.2">
      <c r="A17122">
        <v>113292</v>
      </c>
      <c r="B17122" t="s">
        <v>3172</v>
      </c>
      <c r="C17122" t="s">
        <v>33</v>
      </c>
      <c r="D17122">
        <v>1948</v>
      </c>
      <c r="E17122" t="s">
        <v>6727</v>
      </c>
    </row>
    <row r="17123" spans="1:5" hidden="1" x14ac:dyDescent="0.2">
      <c r="A17123">
        <v>112579</v>
      </c>
      <c r="B17123" t="s">
        <v>3172</v>
      </c>
      <c r="C17123" t="s">
        <v>3265</v>
      </c>
      <c r="D17123">
        <v>1979</v>
      </c>
      <c r="E17123" t="s">
        <v>6727</v>
      </c>
    </row>
    <row r="17124" spans="1:5" hidden="1" x14ac:dyDescent="0.2">
      <c r="A17124">
        <v>226303</v>
      </c>
      <c r="B17124" t="s">
        <v>194</v>
      </c>
      <c r="C17124" t="s">
        <v>195</v>
      </c>
      <c r="D17124">
        <v>1985</v>
      </c>
      <c r="E17124" t="s">
        <v>6727</v>
      </c>
    </row>
    <row r="17125" spans="1:5" hidden="1" x14ac:dyDescent="0.2">
      <c r="A17125">
        <v>795231</v>
      </c>
      <c r="B17125" t="s">
        <v>194</v>
      </c>
      <c r="C17125" t="s">
        <v>202</v>
      </c>
      <c r="D17125">
        <v>1955</v>
      </c>
      <c r="E17125" t="s">
        <v>6727</v>
      </c>
    </row>
    <row r="17126" spans="1:5" hidden="1" x14ac:dyDescent="0.2">
      <c r="A17126">
        <v>829381</v>
      </c>
      <c r="B17126" t="s">
        <v>162</v>
      </c>
      <c r="C17126" t="s">
        <v>991</v>
      </c>
      <c r="D17126">
        <v>2002</v>
      </c>
      <c r="E17126" t="s">
        <v>6727</v>
      </c>
    </row>
    <row r="17127" spans="1:5" hidden="1" x14ac:dyDescent="0.2">
      <c r="A17127">
        <v>784671</v>
      </c>
      <c r="B17127" t="s">
        <v>162</v>
      </c>
      <c r="C17127" t="s">
        <v>864</v>
      </c>
      <c r="D17127">
        <v>2000</v>
      </c>
      <c r="E17127" t="s">
        <v>6727</v>
      </c>
    </row>
    <row r="17128" spans="1:5" hidden="1" x14ac:dyDescent="0.2">
      <c r="A17128">
        <v>463131</v>
      </c>
      <c r="B17128" t="s">
        <v>3916</v>
      </c>
      <c r="C17128" t="s">
        <v>768</v>
      </c>
      <c r="D17128">
        <v>1998</v>
      </c>
      <c r="E17128" t="s">
        <v>6727</v>
      </c>
    </row>
    <row r="17129" spans="1:5" hidden="1" x14ac:dyDescent="0.2">
      <c r="A17129">
        <v>225975</v>
      </c>
      <c r="B17129" t="s">
        <v>1778</v>
      </c>
      <c r="C17129" t="s">
        <v>1743</v>
      </c>
      <c r="D17129">
        <v>1967</v>
      </c>
      <c r="E17129" t="s">
        <v>6727</v>
      </c>
    </row>
    <row r="17130" spans="1:5" hidden="1" x14ac:dyDescent="0.2">
      <c r="A17130">
        <v>113162</v>
      </c>
      <c r="B17130" t="s">
        <v>7292</v>
      </c>
      <c r="C17130" t="s">
        <v>809</v>
      </c>
      <c r="D17130">
        <v>1955</v>
      </c>
      <c r="E17130" t="s">
        <v>6727</v>
      </c>
    </row>
    <row r="17131" spans="1:5" hidden="1" x14ac:dyDescent="0.2">
      <c r="A17131">
        <v>114029</v>
      </c>
      <c r="B17131" t="s">
        <v>6272</v>
      </c>
      <c r="C17131" t="s">
        <v>504</v>
      </c>
      <c r="D17131">
        <v>1948</v>
      </c>
      <c r="E17131" t="s">
        <v>6727</v>
      </c>
    </row>
    <row r="17132" spans="1:5" hidden="1" x14ac:dyDescent="0.2">
      <c r="A17132">
        <v>675629</v>
      </c>
      <c r="B17132" t="s">
        <v>4323</v>
      </c>
      <c r="C17132" t="s">
        <v>525</v>
      </c>
      <c r="D17132">
        <v>1987</v>
      </c>
      <c r="E17132" t="s">
        <v>6727</v>
      </c>
    </row>
    <row r="17133" spans="1:5" hidden="1" x14ac:dyDescent="0.2">
      <c r="A17133">
        <v>104126</v>
      </c>
      <c r="B17133" t="s">
        <v>1451</v>
      </c>
      <c r="C17133" t="s">
        <v>202</v>
      </c>
      <c r="D17133">
        <v>1963</v>
      </c>
      <c r="E17133" t="s">
        <v>6727</v>
      </c>
    </row>
    <row r="17134" spans="1:5" hidden="1" x14ac:dyDescent="0.2">
      <c r="A17134">
        <v>226296</v>
      </c>
      <c r="B17134" t="s">
        <v>6868</v>
      </c>
      <c r="C17134" t="s">
        <v>340</v>
      </c>
      <c r="D17134">
        <v>1983</v>
      </c>
      <c r="E17134" t="s">
        <v>6727</v>
      </c>
    </row>
    <row r="17135" spans="1:5" hidden="1" x14ac:dyDescent="0.2">
      <c r="A17135">
        <v>225977</v>
      </c>
      <c r="B17135" t="s">
        <v>6868</v>
      </c>
      <c r="C17135" t="s">
        <v>2637</v>
      </c>
      <c r="D17135">
        <v>1956</v>
      </c>
      <c r="E17135" t="s">
        <v>6727</v>
      </c>
    </row>
    <row r="17136" spans="1:5" hidden="1" x14ac:dyDescent="0.2">
      <c r="A17136">
        <v>827112</v>
      </c>
      <c r="B17136" t="s">
        <v>192</v>
      </c>
      <c r="C17136" t="s">
        <v>12318</v>
      </c>
      <c r="D17136">
        <v>1998</v>
      </c>
      <c r="E17136" t="s">
        <v>11540</v>
      </c>
    </row>
    <row r="17137" spans="1:5" hidden="1" x14ac:dyDescent="0.2">
      <c r="A17137">
        <v>155305</v>
      </c>
      <c r="B17137" t="s">
        <v>544</v>
      </c>
      <c r="C17137" t="s">
        <v>62</v>
      </c>
      <c r="D17137">
        <v>1977</v>
      </c>
      <c r="E17137" t="s">
        <v>11540</v>
      </c>
    </row>
    <row r="17138" spans="1:5" hidden="1" x14ac:dyDescent="0.2">
      <c r="A17138">
        <v>902688</v>
      </c>
      <c r="B17138" t="s">
        <v>544</v>
      </c>
      <c r="C17138" t="s">
        <v>111</v>
      </c>
      <c r="D17138">
        <v>1999</v>
      </c>
      <c r="E17138" t="s">
        <v>11540</v>
      </c>
    </row>
    <row r="17139" spans="1:5" hidden="1" x14ac:dyDescent="0.2">
      <c r="A17139">
        <v>15389</v>
      </c>
      <c r="B17139" t="s">
        <v>1498</v>
      </c>
      <c r="C17139" t="s">
        <v>1635</v>
      </c>
      <c r="D17139">
        <v>1958</v>
      </c>
      <c r="E17139" t="s">
        <v>11540</v>
      </c>
    </row>
    <row r="17140" spans="1:5" hidden="1" x14ac:dyDescent="0.2">
      <c r="A17140">
        <v>690535</v>
      </c>
      <c r="B17140" t="s">
        <v>1498</v>
      </c>
      <c r="C17140" t="s">
        <v>6104</v>
      </c>
      <c r="D17140">
        <v>1968</v>
      </c>
      <c r="E17140" t="s">
        <v>11540</v>
      </c>
    </row>
    <row r="17141" spans="1:5" hidden="1" x14ac:dyDescent="0.2">
      <c r="A17141">
        <v>279273</v>
      </c>
      <c r="B17141" t="s">
        <v>2075</v>
      </c>
      <c r="C17141" t="s">
        <v>933</v>
      </c>
      <c r="D17141">
        <v>1965</v>
      </c>
      <c r="E17141" t="s">
        <v>11540</v>
      </c>
    </row>
    <row r="17142" spans="1:5" hidden="1" x14ac:dyDescent="0.2">
      <c r="A17142">
        <v>15394</v>
      </c>
      <c r="B17142" t="s">
        <v>2968</v>
      </c>
      <c r="C17142" t="s">
        <v>11571</v>
      </c>
      <c r="D17142">
        <v>2000</v>
      </c>
      <c r="E17142" t="s">
        <v>11540</v>
      </c>
    </row>
    <row r="17143" spans="1:5" hidden="1" x14ac:dyDescent="0.2">
      <c r="A17143">
        <v>307903</v>
      </c>
      <c r="B17143" t="s">
        <v>2081</v>
      </c>
      <c r="C17143" t="s">
        <v>705</v>
      </c>
      <c r="D17143">
        <v>1986</v>
      </c>
      <c r="E17143" t="s">
        <v>11540</v>
      </c>
    </row>
    <row r="17144" spans="1:5" hidden="1" x14ac:dyDescent="0.2">
      <c r="A17144">
        <v>4932</v>
      </c>
      <c r="B17144" t="s">
        <v>11539</v>
      </c>
      <c r="C17144" t="s">
        <v>2551</v>
      </c>
      <c r="D17144">
        <v>1969</v>
      </c>
      <c r="E17144" t="s">
        <v>11540</v>
      </c>
    </row>
    <row r="17145" spans="1:5" hidden="1" x14ac:dyDescent="0.2">
      <c r="A17145">
        <v>155322</v>
      </c>
      <c r="B17145" t="s">
        <v>4984</v>
      </c>
      <c r="C17145" t="s">
        <v>12022</v>
      </c>
      <c r="D17145">
        <v>1957</v>
      </c>
      <c r="E17145" t="s">
        <v>11540</v>
      </c>
    </row>
    <row r="17146" spans="1:5" hidden="1" x14ac:dyDescent="0.2">
      <c r="A17146">
        <v>296295</v>
      </c>
      <c r="B17146" t="s">
        <v>2433</v>
      </c>
      <c r="C17146" t="s">
        <v>276</v>
      </c>
      <c r="D17146">
        <v>1985</v>
      </c>
      <c r="E17146" t="s">
        <v>11540</v>
      </c>
    </row>
    <row r="17147" spans="1:5" hidden="1" x14ac:dyDescent="0.2">
      <c r="A17147">
        <v>827169</v>
      </c>
      <c r="B17147" t="s">
        <v>574</v>
      </c>
      <c r="C17147" t="s">
        <v>12250</v>
      </c>
      <c r="D17147">
        <v>2003</v>
      </c>
      <c r="E17147" t="s">
        <v>11540</v>
      </c>
    </row>
    <row r="17148" spans="1:5" hidden="1" x14ac:dyDescent="0.2">
      <c r="A17148">
        <v>187253</v>
      </c>
      <c r="B17148" t="s">
        <v>733</v>
      </c>
      <c r="C17148" t="s">
        <v>353</v>
      </c>
      <c r="D17148">
        <v>1949</v>
      </c>
      <c r="E17148" t="s">
        <v>11540</v>
      </c>
    </row>
    <row r="17149" spans="1:5" hidden="1" x14ac:dyDescent="0.2">
      <c r="A17149">
        <v>187256</v>
      </c>
      <c r="B17149" t="s">
        <v>2199</v>
      </c>
      <c r="C17149" t="s">
        <v>626</v>
      </c>
      <c r="D17149">
        <v>1949</v>
      </c>
      <c r="E17149" t="s">
        <v>11540</v>
      </c>
    </row>
    <row r="17150" spans="1:5" hidden="1" x14ac:dyDescent="0.2">
      <c r="A17150">
        <v>15396</v>
      </c>
      <c r="B17150" t="s">
        <v>11886</v>
      </c>
      <c r="C17150" t="s">
        <v>11887</v>
      </c>
      <c r="D17150">
        <v>1998</v>
      </c>
      <c r="E17150" t="s">
        <v>11540</v>
      </c>
    </row>
    <row r="17151" spans="1:5" hidden="1" x14ac:dyDescent="0.2">
      <c r="A17151">
        <v>346099</v>
      </c>
      <c r="B17151" t="s">
        <v>2147</v>
      </c>
      <c r="C17151" t="s">
        <v>36</v>
      </c>
      <c r="D17151">
        <v>1981</v>
      </c>
      <c r="E17151" t="s">
        <v>11540</v>
      </c>
    </row>
    <row r="17152" spans="1:5" hidden="1" x14ac:dyDescent="0.2">
      <c r="A17152">
        <v>308659</v>
      </c>
      <c r="B17152" t="s">
        <v>1463</v>
      </c>
      <c r="C17152" t="s">
        <v>764</v>
      </c>
      <c r="D17152">
        <v>1961</v>
      </c>
      <c r="E17152" t="s">
        <v>11540</v>
      </c>
    </row>
    <row r="17153" spans="1:5" hidden="1" x14ac:dyDescent="0.2">
      <c r="A17153">
        <v>187263</v>
      </c>
      <c r="B17153" t="s">
        <v>1463</v>
      </c>
      <c r="C17153" t="s">
        <v>809</v>
      </c>
      <c r="D17153">
        <v>1951</v>
      </c>
      <c r="E17153" t="s">
        <v>11540</v>
      </c>
    </row>
    <row r="17154" spans="1:5" hidden="1" x14ac:dyDescent="0.2">
      <c r="A17154">
        <v>972243</v>
      </c>
      <c r="B17154" t="s">
        <v>918</v>
      </c>
      <c r="C17154" t="s">
        <v>256</v>
      </c>
      <c r="D17154">
        <v>1991</v>
      </c>
      <c r="E17154" t="s">
        <v>11540</v>
      </c>
    </row>
    <row r="17155" spans="1:5" hidden="1" x14ac:dyDescent="0.2">
      <c r="A17155">
        <v>325909</v>
      </c>
      <c r="B17155" t="s">
        <v>1654</v>
      </c>
      <c r="C17155" t="s">
        <v>184</v>
      </c>
      <c r="D17155">
        <v>1977</v>
      </c>
      <c r="E17155" t="s">
        <v>11540</v>
      </c>
    </row>
    <row r="17156" spans="1:5" hidden="1" x14ac:dyDescent="0.2">
      <c r="A17156">
        <v>314213</v>
      </c>
      <c r="B17156" t="s">
        <v>1654</v>
      </c>
      <c r="C17156" t="s">
        <v>734</v>
      </c>
      <c r="D17156">
        <v>1985</v>
      </c>
      <c r="E17156" t="s">
        <v>11540</v>
      </c>
    </row>
    <row r="17157" spans="1:5" hidden="1" x14ac:dyDescent="0.2">
      <c r="A17157">
        <v>119445</v>
      </c>
      <c r="B17157" t="s">
        <v>845</v>
      </c>
      <c r="C17157" t="s">
        <v>245</v>
      </c>
      <c r="D17157">
        <v>1954</v>
      </c>
      <c r="E17157" t="s">
        <v>11540</v>
      </c>
    </row>
    <row r="17158" spans="1:5" hidden="1" x14ac:dyDescent="0.2">
      <c r="A17158">
        <v>296296</v>
      </c>
      <c r="B17158" t="s">
        <v>12254</v>
      </c>
      <c r="C17158" t="s">
        <v>525</v>
      </c>
      <c r="D17158">
        <v>1984</v>
      </c>
      <c r="E17158" t="s">
        <v>11540</v>
      </c>
    </row>
    <row r="17159" spans="1:5" hidden="1" x14ac:dyDescent="0.2">
      <c r="A17159">
        <v>16653</v>
      </c>
      <c r="B17159" t="s">
        <v>575</v>
      </c>
      <c r="C17159" t="s">
        <v>5507</v>
      </c>
      <c r="D17159">
        <v>1952</v>
      </c>
      <c r="E17159" t="s">
        <v>11540</v>
      </c>
    </row>
    <row r="17160" spans="1:5" hidden="1" x14ac:dyDescent="0.2">
      <c r="A17160">
        <v>458103</v>
      </c>
      <c r="B17160" t="s">
        <v>576</v>
      </c>
      <c r="C17160" t="s">
        <v>221</v>
      </c>
      <c r="D17160">
        <v>1980</v>
      </c>
      <c r="E17160" t="s">
        <v>11540</v>
      </c>
    </row>
    <row r="17161" spans="1:5" hidden="1" x14ac:dyDescent="0.2">
      <c r="A17161">
        <v>119446</v>
      </c>
      <c r="B17161" t="s">
        <v>1417</v>
      </c>
      <c r="C17161" t="s">
        <v>60</v>
      </c>
      <c r="D17161">
        <v>1944</v>
      </c>
      <c r="E17161" t="s">
        <v>11540</v>
      </c>
    </row>
    <row r="17162" spans="1:5" hidden="1" x14ac:dyDescent="0.2">
      <c r="A17162">
        <v>16680</v>
      </c>
      <c r="B17162" t="s">
        <v>4185</v>
      </c>
      <c r="C17162" t="s">
        <v>830</v>
      </c>
      <c r="D17162">
        <v>1946</v>
      </c>
      <c r="E17162" t="s">
        <v>11540</v>
      </c>
    </row>
    <row r="17163" spans="1:5" hidden="1" x14ac:dyDescent="0.2">
      <c r="A17163">
        <v>187290</v>
      </c>
      <c r="B17163" t="s">
        <v>1836</v>
      </c>
      <c r="C17163" t="s">
        <v>48</v>
      </c>
      <c r="D17163">
        <v>1961</v>
      </c>
      <c r="E17163" t="s">
        <v>11540</v>
      </c>
    </row>
    <row r="17164" spans="1:5" hidden="1" x14ac:dyDescent="0.2">
      <c r="A17164">
        <v>187293</v>
      </c>
      <c r="B17164" t="s">
        <v>4372</v>
      </c>
      <c r="C17164" t="s">
        <v>2349</v>
      </c>
      <c r="D17164">
        <v>1975</v>
      </c>
      <c r="E17164" t="s">
        <v>11540</v>
      </c>
    </row>
    <row r="17165" spans="1:5" hidden="1" x14ac:dyDescent="0.2">
      <c r="A17165">
        <v>168439</v>
      </c>
      <c r="B17165" t="s">
        <v>544</v>
      </c>
      <c r="C17165" t="s">
        <v>441</v>
      </c>
      <c r="D17165">
        <v>1951</v>
      </c>
      <c r="E17165" t="s">
        <v>14531</v>
      </c>
    </row>
    <row r="17166" spans="1:5" hidden="1" x14ac:dyDescent="0.2">
      <c r="A17166">
        <v>237556</v>
      </c>
      <c r="B17166" t="s">
        <v>544</v>
      </c>
      <c r="C17166" t="s">
        <v>525</v>
      </c>
      <c r="D17166">
        <v>1983</v>
      </c>
      <c r="E17166" t="s">
        <v>14531</v>
      </c>
    </row>
    <row r="17167" spans="1:5" hidden="1" x14ac:dyDescent="0.2">
      <c r="A17167">
        <v>229151</v>
      </c>
      <c r="B17167" t="s">
        <v>4611</v>
      </c>
      <c r="C17167" t="s">
        <v>312</v>
      </c>
      <c r="D17167">
        <v>1964</v>
      </c>
      <c r="E17167" t="s">
        <v>14531</v>
      </c>
    </row>
    <row r="17168" spans="1:5" hidden="1" x14ac:dyDescent="0.2">
      <c r="A17168">
        <v>171502</v>
      </c>
      <c r="B17168" t="s">
        <v>1186</v>
      </c>
      <c r="C17168" t="s">
        <v>202</v>
      </c>
      <c r="D17168">
        <v>1945</v>
      </c>
      <c r="E17168" t="s">
        <v>14531</v>
      </c>
    </row>
    <row r="17169" spans="1:5" hidden="1" x14ac:dyDescent="0.2">
      <c r="A17169">
        <v>206152</v>
      </c>
      <c r="B17169" t="s">
        <v>11012</v>
      </c>
      <c r="C17169" t="s">
        <v>213</v>
      </c>
      <c r="D17169">
        <v>1960</v>
      </c>
      <c r="E17169" t="s">
        <v>14531</v>
      </c>
    </row>
    <row r="17170" spans="1:5" hidden="1" x14ac:dyDescent="0.2">
      <c r="A17170">
        <v>171519</v>
      </c>
      <c r="B17170" t="s">
        <v>1428</v>
      </c>
      <c r="C17170" t="s">
        <v>92</v>
      </c>
      <c r="D17170">
        <v>1969</v>
      </c>
      <c r="E17170" t="s">
        <v>14531</v>
      </c>
    </row>
    <row r="17171" spans="1:5" hidden="1" x14ac:dyDescent="0.2">
      <c r="A17171">
        <v>943980</v>
      </c>
      <c r="B17171" t="s">
        <v>1250</v>
      </c>
      <c r="C17171" t="s">
        <v>130</v>
      </c>
      <c r="D17171">
        <v>2004</v>
      </c>
      <c r="E17171" t="s">
        <v>14531</v>
      </c>
    </row>
    <row r="17172" spans="1:5" hidden="1" x14ac:dyDescent="0.2">
      <c r="A17172">
        <v>252746</v>
      </c>
      <c r="B17172" t="s">
        <v>1029</v>
      </c>
      <c r="C17172" t="s">
        <v>221</v>
      </c>
      <c r="D17172">
        <v>1983</v>
      </c>
      <c r="E17172" t="s">
        <v>14531</v>
      </c>
    </row>
    <row r="17173" spans="1:5" hidden="1" x14ac:dyDescent="0.2">
      <c r="A17173">
        <v>182708</v>
      </c>
      <c r="B17173" t="s">
        <v>2701</v>
      </c>
      <c r="C17173" t="s">
        <v>962</v>
      </c>
      <c r="D17173">
        <v>1940</v>
      </c>
      <c r="E17173" t="s">
        <v>14531</v>
      </c>
    </row>
    <row r="17174" spans="1:5" hidden="1" x14ac:dyDescent="0.2">
      <c r="A17174">
        <v>122191</v>
      </c>
      <c r="B17174" t="s">
        <v>204</v>
      </c>
      <c r="C17174" t="s">
        <v>205</v>
      </c>
      <c r="D17174">
        <v>1952</v>
      </c>
      <c r="E17174" t="s">
        <v>14531</v>
      </c>
    </row>
    <row r="17175" spans="1:5" hidden="1" x14ac:dyDescent="0.2">
      <c r="A17175">
        <v>171546</v>
      </c>
      <c r="B17175" t="s">
        <v>15628</v>
      </c>
      <c r="C17175" t="s">
        <v>378</v>
      </c>
      <c r="D17175">
        <v>1972</v>
      </c>
      <c r="E17175" t="s">
        <v>14531</v>
      </c>
    </row>
    <row r="17176" spans="1:5" hidden="1" x14ac:dyDescent="0.2">
      <c r="A17176">
        <v>322822</v>
      </c>
      <c r="B17176" t="s">
        <v>15628</v>
      </c>
      <c r="C17176" t="s">
        <v>2953</v>
      </c>
      <c r="D17176">
        <v>1970</v>
      </c>
      <c r="E17176" t="s">
        <v>14531</v>
      </c>
    </row>
    <row r="17177" spans="1:5" hidden="1" x14ac:dyDescent="0.2">
      <c r="A17177">
        <v>533740</v>
      </c>
      <c r="B17177" t="s">
        <v>998</v>
      </c>
      <c r="C17177" t="s">
        <v>585</v>
      </c>
      <c r="D17177">
        <v>1991</v>
      </c>
      <c r="E17177" t="s">
        <v>14531</v>
      </c>
    </row>
    <row r="17178" spans="1:5" hidden="1" x14ac:dyDescent="0.2">
      <c r="A17178">
        <v>828775</v>
      </c>
      <c r="B17178" t="s">
        <v>2924</v>
      </c>
      <c r="C17178" t="s">
        <v>126</v>
      </c>
      <c r="D17178">
        <v>2001</v>
      </c>
      <c r="E17178" t="s">
        <v>14531</v>
      </c>
    </row>
    <row r="17179" spans="1:5" hidden="1" x14ac:dyDescent="0.2">
      <c r="A17179">
        <v>171554</v>
      </c>
      <c r="B17179" t="s">
        <v>2924</v>
      </c>
      <c r="C17179" t="s">
        <v>139</v>
      </c>
      <c r="D17179">
        <v>1960</v>
      </c>
      <c r="E17179" t="s">
        <v>14531</v>
      </c>
    </row>
    <row r="17180" spans="1:5" hidden="1" x14ac:dyDescent="0.2">
      <c r="A17180">
        <v>905479</v>
      </c>
      <c r="B17180" t="s">
        <v>733</v>
      </c>
      <c r="C17180" t="s">
        <v>16071</v>
      </c>
      <c r="D17180">
        <v>2002</v>
      </c>
      <c r="E17180" t="s">
        <v>14531</v>
      </c>
    </row>
    <row r="17181" spans="1:5" hidden="1" x14ac:dyDescent="0.2">
      <c r="A17181">
        <v>230144</v>
      </c>
      <c r="B17181" t="s">
        <v>2170</v>
      </c>
      <c r="C17181" t="s">
        <v>184</v>
      </c>
      <c r="D17181">
        <v>1948</v>
      </c>
      <c r="E17181" t="s">
        <v>14531</v>
      </c>
    </row>
    <row r="17182" spans="1:5" hidden="1" x14ac:dyDescent="0.2">
      <c r="A17182">
        <v>171561</v>
      </c>
      <c r="B17182" t="s">
        <v>825</v>
      </c>
      <c r="C17182" t="s">
        <v>269</v>
      </c>
      <c r="D17182">
        <v>1968</v>
      </c>
      <c r="E17182" t="s">
        <v>14531</v>
      </c>
    </row>
    <row r="17183" spans="1:5" hidden="1" x14ac:dyDescent="0.2">
      <c r="A17183">
        <v>163756</v>
      </c>
      <c r="B17183" t="s">
        <v>825</v>
      </c>
      <c r="C17183" t="s">
        <v>672</v>
      </c>
      <c r="D17183">
        <v>1965</v>
      </c>
      <c r="E17183" t="s">
        <v>14531</v>
      </c>
    </row>
    <row r="17184" spans="1:5" hidden="1" x14ac:dyDescent="0.2">
      <c r="A17184">
        <v>228417</v>
      </c>
      <c r="B17184" t="s">
        <v>4800</v>
      </c>
      <c r="C17184" t="s">
        <v>92</v>
      </c>
      <c r="D17184">
        <v>1955</v>
      </c>
      <c r="E17184" t="s">
        <v>14531</v>
      </c>
    </row>
    <row r="17185" spans="1:5" hidden="1" x14ac:dyDescent="0.2">
      <c r="A17185">
        <v>680416</v>
      </c>
      <c r="B17185" t="s">
        <v>3225</v>
      </c>
      <c r="C17185" t="s">
        <v>15352</v>
      </c>
      <c r="D17185">
        <v>2002</v>
      </c>
      <c r="E17185" t="s">
        <v>14531</v>
      </c>
    </row>
    <row r="17186" spans="1:5" hidden="1" x14ac:dyDescent="0.2">
      <c r="A17186">
        <v>215513</v>
      </c>
      <c r="B17186" t="s">
        <v>3225</v>
      </c>
      <c r="C17186" t="s">
        <v>40</v>
      </c>
      <c r="D17186">
        <v>1970</v>
      </c>
      <c r="E17186" t="s">
        <v>14531</v>
      </c>
    </row>
    <row r="17187" spans="1:5" hidden="1" x14ac:dyDescent="0.2">
      <c r="A17187">
        <v>229090</v>
      </c>
      <c r="B17187" t="s">
        <v>157</v>
      </c>
      <c r="C17187" t="s">
        <v>933</v>
      </c>
      <c r="D17187">
        <v>1952</v>
      </c>
      <c r="E17187" t="s">
        <v>14531</v>
      </c>
    </row>
    <row r="17188" spans="1:5" hidden="1" x14ac:dyDescent="0.2">
      <c r="A17188">
        <v>171565</v>
      </c>
      <c r="B17188" t="s">
        <v>845</v>
      </c>
      <c r="C17188" t="s">
        <v>564</v>
      </c>
      <c r="D17188">
        <v>1952</v>
      </c>
      <c r="E17188" t="s">
        <v>14531</v>
      </c>
    </row>
    <row r="17189" spans="1:5" hidden="1" x14ac:dyDescent="0.2">
      <c r="A17189">
        <v>330493</v>
      </c>
      <c r="B17189" t="s">
        <v>845</v>
      </c>
      <c r="C17189" t="s">
        <v>133</v>
      </c>
      <c r="D17189">
        <v>1984</v>
      </c>
      <c r="E17189" t="s">
        <v>14531</v>
      </c>
    </row>
    <row r="17190" spans="1:5" hidden="1" x14ac:dyDescent="0.2">
      <c r="A17190">
        <v>20851</v>
      </c>
      <c r="B17190" t="s">
        <v>845</v>
      </c>
      <c r="C17190" t="s">
        <v>4172</v>
      </c>
      <c r="D17190">
        <v>1988</v>
      </c>
      <c r="E17190" t="s">
        <v>14531</v>
      </c>
    </row>
    <row r="17191" spans="1:5" hidden="1" x14ac:dyDescent="0.2">
      <c r="A17191">
        <v>462805</v>
      </c>
      <c r="B17191" t="s">
        <v>16115</v>
      </c>
      <c r="C17191" t="s">
        <v>543</v>
      </c>
      <c r="D17191">
        <v>1991</v>
      </c>
      <c r="E17191" t="s">
        <v>14531</v>
      </c>
    </row>
    <row r="17192" spans="1:5" hidden="1" x14ac:dyDescent="0.2">
      <c r="A17192">
        <v>171573</v>
      </c>
      <c r="B17192" t="s">
        <v>2460</v>
      </c>
      <c r="C17192" t="s">
        <v>721</v>
      </c>
      <c r="D17192">
        <v>1944</v>
      </c>
      <c r="E17192" t="s">
        <v>14531</v>
      </c>
    </row>
    <row r="17193" spans="1:5" hidden="1" x14ac:dyDescent="0.2">
      <c r="A17193">
        <v>273814</v>
      </c>
      <c r="B17193" t="s">
        <v>2460</v>
      </c>
      <c r="C17193" t="s">
        <v>288</v>
      </c>
      <c r="D17193">
        <v>1990</v>
      </c>
      <c r="E17193" t="s">
        <v>14531</v>
      </c>
    </row>
    <row r="17194" spans="1:5" hidden="1" x14ac:dyDescent="0.2">
      <c r="A17194">
        <v>172371</v>
      </c>
      <c r="B17194" t="s">
        <v>2460</v>
      </c>
      <c r="C17194" t="s">
        <v>221</v>
      </c>
      <c r="D17194">
        <v>1958</v>
      </c>
      <c r="E17194" t="s">
        <v>14531</v>
      </c>
    </row>
    <row r="17195" spans="1:5" hidden="1" x14ac:dyDescent="0.2">
      <c r="A17195">
        <v>174124</v>
      </c>
      <c r="B17195" t="s">
        <v>810</v>
      </c>
      <c r="C17195" t="s">
        <v>94</v>
      </c>
      <c r="D17195">
        <v>1962</v>
      </c>
      <c r="E17195" t="s">
        <v>14531</v>
      </c>
    </row>
    <row r="17196" spans="1:5" hidden="1" x14ac:dyDescent="0.2">
      <c r="A17196">
        <v>230130</v>
      </c>
      <c r="B17196" t="s">
        <v>1329</v>
      </c>
      <c r="C17196" t="s">
        <v>39</v>
      </c>
      <c r="D17196">
        <v>1947</v>
      </c>
      <c r="E17196" t="s">
        <v>14531</v>
      </c>
    </row>
    <row r="17197" spans="1:5" hidden="1" x14ac:dyDescent="0.2">
      <c r="A17197">
        <v>238599</v>
      </c>
      <c r="B17197" t="s">
        <v>5561</v>
      </c>
      <c r="C17197" t="s">
        <v>184</v>
      </c>
      <c r="D17197">
        <v>1974</v>
      </c>
      <c r="E17197" t="s">
        <v>14485</v>
      </c>
    </row>
    <row r="17198" spans="1:5" hidden="1" x14ac:dyDescent="0.2">
      <c r="A17198">
        <v>319517</v>
      </c>
      <c r="B17198" t="s">
        <v>5561</v>
      </c>
      <c r="C17198" t="s">
        <v>140</v>
      </c>
      <c r="D17198">
        <v>1993</v>
      </c>
      <c r="E17198" t="s">
        <v>14485</v>
      </c>
    </row>
    <row r="17199" spans="1:5" hidden="1" x14ac:dyDescent="0.2">
      <c r="A17199">
        <v>238601</v>
      </c>
      <c r="B17199" t="s">
        <v>5561</v>
      </c>
      <c r="C17199" t="s">
        <v>39</v>
      </c>
      <c r="D17199">
        <v>1962</v>
      </c>
      <c r="E17199" t="s">
        <v>14485</v>
      </c>
    </row>
    <row r="17200" spans="1:5" hidden="1" x14ac:dyDescent="0.2">
      <c r="A17200">
        <v>195484</v>
      </c>
      <c r="B17200" t="s">
        <v>5561</v>
      </c>
      <c r="C17200" t="s">
        <v>202</v>
      </c>
      <c r="D17200">
        <v>1960</v>
      </c>
      <c r="E17200" t="s">
        <v>14485</v>
      </c>
    </row>
    <row r="17201" spans="1:5" hidden="1" x14ac:dyDescent="0.2">
      <c r="A17201">
        <v>793247</v>
      </c>
      <c r="B17201" t="s">
        <v>1411</v>
      </c>
      <c r="C17201" t="s">
        <v>1147</v>
      </c>
      <c r="D17201">
        <v>2000</v>
      </c>
      <c r="E17201" t="s">
        <v>14485</v>
      </c>
    </row>
    <row r="17202" spans="1:5" hidden="1" x14ac:dyDescent="0.2">
      <c r="A17202">
        <v>195493</v>
      </c>
      <c r="B17202" t="s">
        <v>2322</v>
      </c>
      <c r="C17202" t="s">
        <v>119</v>
      </c>
      <c r="D17202">
        <v>1941</v>
      </c>
      <c r="E17202" t="s">
        <v>14485</v>
      </c>
    </row>
    <row r="17203" spans="1:5" hidden="1" x14ac:dyDescent="0.2">
      <c r="A17203">
        <v>294575</v>
      </c>
      <c r="B17203" t="s">
        <v>348</v>
      </c>
      <c r="C17203" t="s">
        <v>681</v>
      </c>
      <c r="D17203">
        <v>1988</v>
      </c>
      <c r="E17203" t="s">
        <v>14485</v>
      </c>
    </row>
    <row r="17204" spans="1:5" hidden="1" x14ac:dyDescent="0.2">
      <c r="A17204">
        <v>111876</v>
      </c>
      <c r="B17204" t="s">
        <v>242</v>
      </c>
      <c r="C17204" t="s">
        <v>705</v>
      </c>
      <c r="D17204">
        <v>1947</v>
      </c>
      <c r="E17204" t="s">
        <v>14485</v>
      </c>
    </row>
    <row r="17205" spans="1:5" hidden="1" x14ac:dyDescent="0.2">
      <c r="A17205">
        <v>823192</v>
      </c>
      <c r="B17205" t="s">
        <v>242</v>
      </c>
      <c r="C17205" t="s">
        <v>228</v>
      </c>
      <c r="D17205">
        <v>2004</v>
      </c>
      <c r="E17205" t="s">
        <v>14485</v>
      </c>
    </row>
    <row r="17206" spans="1:5" hidden="1" x14ac:dyDescent="0.2">
      <c r="A17206">
        <v>119278</v>
      </c>
      <c r="B17206" t="s">
        <v>1641</v>
      </c>
      <c r="C17206" t="s">
        <v>33</v>
      </c>
      <c r="D17206">
        <v>1957</v>
      </c>
      <c r="E17206" t="s">
        <v>14485</v>
      </c>
    </row>
    <row r="17207" spans="1:5" hidden="1" x14ac:dyDescent="0.2">
      <c r="A17207">
        <v>940351</v>
      </c>
      <c r="B17207" t="s">
        <v>645</v>
      </c>
      <c r="C17207" t="s">
        <v>4268</v>
      </c>
      <c r="D17207">
        <v>2004</v>
      </c>
      <c r="E17207" t="s">
        <v>14485</v>
      </c>
    </row>
    <row r="17208" spans="1:5" hidden="1" x14ac:dyDescent="0.2">
      <c r="A17208">
        <v>739576</v>
      </c>
      <c r="B17208" t="s">
        <v>12580</v>
      </c>
      <c r="C17208" t="s">
        <v>4166</v>
      </c>
      <c r="D17208">
        <v>1969</v>
      </c>
      <c r="E17208" t="s">
        <v>14485</v>
      </c>
    </row>
    <row r="17209" spans="1:5" hidden="1" x14ac:dyDescent="0.2">
      <c r="A17209">
        <v>701886</v>
      </c>
      <c r="B17209" t="s">
        <v>12609</v>
      </c>
      <c r="C17209" t="s">
        <v>1623</v>
      </c>
      <c r="D17209">
        <v>1962</v>
      </c>
      <c r="E17209" t="s">
        <v>14485</v>
      </c>
    </row>
    <row r="17210" spans="1:5" hidden="1" x14ac:dyDescent="0.2">
      <c r="A17210">
        <v>100251</v>
      </c>
      <c r="B17210" t="s">
        <v>11100</v>
      </c>
      <c r="C17210" t="s">
        <v>529</v>
      </c>
      <c r="D17210">
        <v>1981</v>
      </c>
      <c r="E17210" t="s">
        <v>14485</v>
      </c>
    </row>
    <row r="17211" spans="1:5" hidden="1" x14ac:dyDescent="0.2">
      <c r="A17211">
        <v>612616</v>
      </c>
      <c r="B17211" t="s">
        <v>5190</v>
      </c>
      <c r="C17211" t="s">
        <v>1295</v>
      </c>
      <c r="D17211">
        <v>1995</v>
      </c>
      <c r="E17211" t="s">
        <v>14485</v>
      </c>
    </row>
    <row r="17212" spans="1:5" hidden="1" x14ac:dyDescent="0.2">
      <c r="A17212">
        <v>195508</v>
      </c>
      <c r="B17212" t="s">
        <v>5190</v>
      </c>
      <c r="C17212" t="s">
        <v>532</v>
      </c>
      <c r="D17212">
        <v>1953</v>
      </c>
      <c r="E17212" t="s">
        <v>14485</v>
      </c>
    </row>
    <row r="17213" spans="1:5" hidden="1" x14ac:dyDescent="0.2">
      <c r="A17213">
        <v>195510</v>
      </c>
      <c r="B17213" t="s">
        <v>4683</v>
      </c>
      <c r="C17213" t="s">
        <v>269</v>
      </c>
      <c r="D17213">
        <v>1954</v>
      </c>
      <c r="E17213" t="s">
        <v>14485</v>
      </c>
    </row>
    <row r="17214" spans="1:5" hidden="1" x14ac:dyDescent="0.2">
      <c r="A17214">
        <v>319504</v>
      </c>
      <c r="B17214" t="s">
        <v>4936</v>
      </c>
      <c r="C17214" t="s">
        <v>681</v>
      </c>
      <c r="D17214">
        <v>1989</v>
      </c>
      <c r="E17214" t="s">
        <v>14485</v>
      </c>
    </row>
    <row r="17215" spans="1:5" hidden="1" x14ac:dyDescent="0.2">
      <c r="A17215">
        <v>305394</v>
      </c>
      <c r="B17215" t="s">
        <v>4936</v>
      </c>
      <c r="C17215" t="s">
        <v>80</v>
      </c>
      <c r="D17215">
        <v>1982</v>
      </c>
      <c r="E17215" t="s">
        <v>14485</v>
      </c>
    </row>
    <row r="17216" spans="1:5" hidden="1" x14ac:dyDescent="0.2">
      <c r="A17216">
        <v>331189</v>
      </c>
      <c r="B17216" t="s">
        <v>4936</v>
      </c>
      <c r="C17216" t="s">
        <v>464</v>
      </c>
      <c r="D17216">
        <v>1992</v>
      </c>
      <c r="E17216" t="s">
        <v>14485</v>
      </c>
    </row>
    <row r="17217" spans="1:5" hidden="1" x14ac:dyDescent="0.2">
      <c r="A17217">
        <v>238620</v>
      </c>
      <c r="B17217" t="s">
        <v>959</v>
      </c>
      <c r="C17217" t="s">
        <v>213</v>
      </c>
      <c r="D17217">
        <v>1949</v>
      </c>
      <c r="E17217" t="s">
        <v>14485</v>
      </c>
    </row>
    <row r="17218" spans="1:5" hidden="1" x14ac:dyDescent="0.2">
      <c r="A17218">
        <v>331191</v>
      </c>
      <c r="B17218" t="s">
        <v>959</v>
      </c>
      <c r="C17218" t="s">
        <v>1990</v>
      </c>
      <c r="D17218">
        <v>1992</v>
      </c>
      <c r="E17218" t="s">
        <v>14485</v>
      </c>
    </row>
    <row r="17219" spans="1:5" hidden="1" x14ac:dyDescent="0.2">
      <c r="A17219">
        <v>115646</v>
      </c>
      <c r="B17219" t="s">
        <v>3822</v>
      </c>
      <c r="C17219" t="s">
        <v>508</v>
      </c>
      <c r="D17219">
        <v>1972</v>
      </c>
      <c r="E17219" t="s">
        <v>14485</v>
      </c>
    </row>
    <row r="17220" spans="1:5" hidden="1" x14ac:dyDescent="0.2">
      <c r="A17220">
        <v>238630</v>
      </c>
      <c r="B17220" t="s">
        <v>3822</v>
      </c>
      <c r="C17220" t="s">
        <v>205</v>
      </c>
      <c r="D17220">
        <v>1968</v>
      </c>
      <c r="E17220" t="s">
        <v>14485</v>
      </c>
    </row>
    <row r="17221" spans="1:5" hidden="1" x14ac:dyDescent="0.2">
      <c r="A17221">
        <v>235229</v>
      </c>
      <c r="B17221" t="s">
        <v>3822</v>
      </c>
      <c r="C17221" t="s">
        <v>221</v>
      </c>
      <c r="D17221">
        <v>1961</v>
      </c>
      <c r="E17221" t="s">
        <v>14485</v>
      </c>
    </row>
    <row r="17222" spans="1:5" hidden="1" x14ac:dyDescent="0.2">
      <c r="A17222">
        <v>238636</v>
      </c>
      <c r="B17222" t="s">
        <v>11728</v>
      </c>
      <c r="C17222" t="s">
        <v>256</v>
      </c>
      <c r="D17222">
        <v>1982</v>
      </c>
      <c r="E17222" t="s">
        <v>14485</v>
      </c>
    </row>
    <row r="17223" spans="1:5" hidden="1" x14ac:dyDescent="0.2">
      <c r="A17223">
        <v>331192</v>
      </c>
      <c r="B17223" t="s">
        <v>1381</v>
      </c>
      <c r="C17223" t="s">
        <v>173</v>
      </c>
      <c r="D17223">
        <v>1992</v>
      </c>
      <c r="E17223" t="s">
        <v>14485</v>
      </c>
    </row>
    <row r="17224" spans="1:5" hidden="1" x14ac:dyDescent="0.2">
      <c r="A17224">
        <v>595550</v>
      </c>
      <c r="B17224" t="s">
        <v>308</v>
      </c>
      <c r="C17224" t="s">
        <v>256</v>
      </c>
      <c r="D17224">
        <v>1992</v>
      </c>
      <c r="E17224" t="s">
        <v>14485</v>
      </c>
    </row>
    <row r="17225" spans="1:5" hidden="1" x14ac:dyDescent="0.2">
      <c r="A17225">
        <v>225130</v>
      </c>
      <c r="B17225" t="s">
        <v>518</v>
      </c>
      <c r="C17225" t="s">
        <v>439</v>
      </c>
      <c r="D17225">
        <v>1967</v>
      </c>
      <c r="E17225" t="s">
        <v>14485</v>
      </c>
    </row>
    <row r="17226" spans="1:5" hidden="1" x14ac:dyDescent="0.2">
      <c r="A17226">
        <v>195544</v>
      </c>
      <c r="B17226" t="s">
        <v>2269</v>
      </c>
      <c r="C17226" t="s">
        <v>202</v>
      </c>
      <c r="D17226">
        <v>1949</v>
      </c>
      <c r="E17226" t="s">
        <v>14485</v>
      </c>
    </row>
    <row r="17227" spans="1:5" hidden="1" x14ac:dyDescent="0.2">
      <c r="A17227">
        <v>238642</v>
      </c>
      <c r="B17227" t="s">
        <v>2310</v>
      </c>
      <c r="C17227" t="s">
        <v>184</v>
      </c>
      <c r="D17227">
        <v>1976</v>
      </c>
      <c r="E17227" t="s">
        <v>14485</v>
      </c>
    </row>
    <row r="17228" spans="1:5" hidden="1" x14ac:dyDescent="0.2">
      <c r="A17228">
        <v>997440</v>
      </c>
      <c r="B17228" t="s">
        <v>2310</v>
      </c>
      <c r="C17228" t="s">
        <v>1969</v>
      </c>
      <c r="D17228">
        <v>2011</v>
      </c>
      <c r="E17228" t="s">
        <v>14485</v>
      </c>
    </row>
    <row r="17229" spans="1:5" hidden="1" x14ac:dyDescent="0.2">
      <c r="A17229">
        <v>238645</v>
      </c>
      <c r="B17229" t="s">
        <v>3826</v>
      </c>
      <c r="C17229" t="s">
        <v>464</v>
      </c>
      <c r="D17229">
        <v>1958</v>
      </c>
      <c r="E17229" t="s">
        <v>14485</v>
      </c>
    </row>
    <row r="17230" spans="1:5" hidden="1" x14ac:dyDescent="0.2">
      <c r="A17230">
        <v>9683</v>
      </c>
      <c r="B17230" t="s">
        <v>15831</v>
      </c>
      <c r="C17230" t="s">
        <v>14880</v>
      </c>
      <c r="D17230">
        <v>1983</v>
      </c>
      <c r="E17230" t="s">
        <v>14485</v>
      </c>
    </row>
    <row r="17231" spans="1:5" hidden="1" x14ac:dyDescent="0.2">
      <c r="A17231">
        <v>865321</v>
      </c>
      <c r="B17231" t="s">
        <v>2341</v>
      </c>
      <c r="C17231" t="s">
        <v>14529</v>
      </c>
      <c r="D17231">
        <v>2001</v>
      </c>
      <c r="E17231" t="s">
        <v>14485</v>
      </c>
    </row>
    <row r="17232" spans="1:5" hidden="1" x14ac:dyDescent="0.2">
      <c r="A17232">
        <v>305315</v>
      </c>
      <c r="B17232" t="s">
        <v>5049</v>
      </c>
      <c r="C17232" t="s">
        <v>213</v>
      </c>
      <c r="D17232">
        <v>1956</v>
      </c>
      <c r="E17232" t="s">
        <v>14485</v>
      </c>
    </row>
    <row r="17233" spans="1:5" hidden="1" x14ac:dyDescent="0.2">
      <c r="A17233">
        <v>120290</v>
      </c>
      <c r="B17233" t="s">
        <v>8254</v>
      </c>
      <c r="C17233" t="s">
        <v>184</v>
      </c>
      <c r="D17233">
        <v>1969</v>
      </c>
      <c r="E17233" t="s">
        <v>14485</v>
      </c>
    </row>
    <row r="17234" spans="1:5" hidden="1" x14ac:dyDescent="0.2">
      <c r="A17234">
        <v>195554</v>
      </c>
      <c r="B17234" t="s">
        <v>8840</v>
      </c>
      <c r="C17234" t="s">
        <v>1482</v>
      </c>
      <c r="D17234">
        <v>1956</v>
      </c>
      <c r="E17234" t="s">
        <v>14485</v>
      </c>
    </row>
    <row r="17235" spans="1:5" hidden="1" x14ac:dyDescent="0.2">
      <c r="A17235">
        <v>248279</v>
      </c>
      <c r="B17235" t="s">
        <v>1040</v>
      </c>
      <c r="C17235" t="s">
        <v>39</v>
      </c>
      <c r="D17235">
        <v>1961</v>
      </c>
      <c r="E17235" t="s">
        <v>14485</v>
      </c>
    </row>
    <row r="17236" spans="1:5" hidden="1" x14ac:dyDescent="0.2">
      <c r="A17236">
        <v>119280</v>
      </c>
      <c r="B17236" t="s">
        <v>2111</v>
      </c>
      <c r="C17236" t="s">
        <v>60</v>
      </c>
      <c r="D17236">
        <v>1952</v>
      </c>
      <c r="E17236" t="s">
        <v>14485</v>
      </c>
    </row>
    <row r="17237" spans="1:5" hidden="1" x14ac:dyDescent="0.2">
      <c r="A17237">
        <v>238655</v>
      </c>
      <c r="B17237" t="s">
        <v>355</v>
      </c>
      <c r="C17237" t="s">
        <v>2725</v>
      </c>
      <c r="D17237">
        <v>1967</v>
      </c>
      <c r="E17237" t="s">
        <v>14485</v>
      </c>
    </row>
    <row r="17238" spans="1:5" hidden="1" x14ac:dyDescent="0.2">
      <c r="A17238">
        <v>119908</v>
      </c>
      <c r="B17238" t="s">
        <v>3247</v>
      </c>
      <c r="C17238" t="s">
        <v>92</v>
      </c>
      <c r="D17238">
        <v>1963</v>
      </c>
      <c r="E17238" t="s">
        <v>14485</v>
      </c>
    </row>
    <row r="17239" spans="1:5" hidden="1" x14ac:dyDescent="0.2">
      <c r="A17239">
        <v>318037</v>
      </c>
      <c r="B17239" t="s">
        <v>3247</v>
      </c>
      <c r="C17239" t="s">
        <v>630</v>
      </c>
      <c r="D17239">
        <v>1990</v>
      </c>
      <c r="E17239" t="s">
        <v>14485</v>
      </c>
    </row>
    <row r="17240" spans="1:5" hidden="1" x14ac:dyDescent="0.2">
      <c r="A17240">
        <v>331195</v>
      </c>
      <c r="B17240" t="s">
        <v>12553</v>
      </c>
      <c r="C17240" t="s">
        <v>749</v>
      </c>
      <c r="D17240">
        <v>1992</v>
      </c>
      <c r="E17240" t="s">
        <v>14485</v>
      </c>
    </row>
    <row r="17241" spans="1:5" hidden="1" x14ac:dyDescent="0.2">
      <c r="A17241">
        <v>545082</v>
      </c>
      <c r="B17241" t="s">
        <v>12553</v>
      </c>
      <c r="C17241" t="s">
        <v>15604</v>
      </c>
      <c r="D17241">
        <v>1994</v>
      </c>
      <c r="E17241" t="s">
        <v>14485</v>
      </c>
    </row>
    <row r="17242" spans="1:5" hidden="1" x14ac:dyDescent="0.2">
      <c r="A17242">
        <v>545083</v>
      </c>
      <c r="B17242" t="s">
        <v>12553</v>
      </c>
      <c r="C17242" t="s">
        <v>5353</v>
      </c>
      <c r="D17242">
        <v>1994</v>
      </c>
      <c r="E17242" t="s">
        <v>14485</v>
      </c>
    </row>
    <row r="17243" spans="1:5" hidden="1" x14ac:dyDescent="0.2">
      <c r="A17243">
        <v>238662</v>
      </c>
      <c r="B17243" t="s">
        <v>390</v>
      </c>
      <c r="C17243" t="s">
        <v>60</v>
      </c>
      <c r="D17243">
        <v>1938</v>
      </c>
      <c r="E17243" t="s">
        <v>14485</v>
      </c>
    </row>
    <row r="17244" spans="1:5" hidden="1" x14ac:dyDescent="0.2">
      <c r="A17244">
        <v>195572</v>
      </c>
      <c r="B17244" t="s">
        <v>390</v>
      </c>
      <c r="C17244" t="s">
        <v>3070</v>
      </c>
      <c r="D17244">
        <v>1965</v>
      </c>
      <c r="E17244" t="s">
        <v>14485</v>
      </c>
    </row>
    <row r="17245" spans="1:5" hidden="1" x14ac:dyDescent="0.2">
      <c r="A17245">
        <v>276988</v>
      </c>
      <c r="B17245" t="s">
        <v>3383</v>
      </c>
      <c r="C17245" t="s">
        <v>340</v>
      </c>
      <c r="D17245">
        <v>1985</v>
      </c>
      <c r="E17245" t="s">
        <v>14485</v>
      </c>
    </row>
    <row r="17246" spans="1:5" hidden="1" x14ac:dyDescent="0.2">
      <c r="A17246">
        <v>157976</v>
      </c>
      <c r="B17246" t="s">
        <v>3383</v>
      </c>
      <c r="C17246" t="s">
        <v>502</v>
      </c>
      <c r="D17246">
        <v>1979</v>
      </c>
      <c r="E17246" t="s">
        <v>14485</v>
      </c>
    </row>
    <row r="17247" spans="1:5" hidden="1" x14ac:dyDescent="0.2">
      <c r="A17247">
        <v>702537</v>
      </c>
      <c r="B17247" t="s">
        <v>3383</v>
      </c>
      <c r="C17247" t="s">
        <v>15862</v>
      </c>
      <c r="D17247">
        <v>2000</v>
      </c>
      <c r="E17247" t="s">
        <v>14485</v>
      </c>
    </row>
    <row r="17248" spans="1:5" hidden="1" x14ac:dyDescent="0.2">
      <c r="A17248">
        <v>271374</v>
      </c>
      <c r="B17248" t="s">
        <v>3383</v>
      </c>
      <c r="C17248" t="s">
        <v>111</v>
      </c>
      <c r="D17248">
        <v>1986</v>
      </c>
      <c r="E17248" t="s">
        <v>14485</v>
      </c>
    </row>
    <row r="17249" spans="1:5" hidden="1" x14ac:dyDescent="0.2">
      <c r="A17249">
        <v>238668</v>
      </c>
      <c r="B17249" t="s">
        <v>3383</v>
      </c>
      <c r="C17249" t="s">
        <v>51</v>
      </c>
      <c r="D17249">
        <v>1981</v>
      </c>
      <c r="E17249" t="s">
        <v>14485</v>
      </c>
    </row>
    <row r="17250" spans="1:5" hidden="1" x14ac:dyDescent="0.2">
      <c r="A17250">
        <v>238664</v>
      </c>
      <c r="B17250" t="s">
        <v>3383</v>
      </c>
      <c r="C17250" t="s">
        <v>933</v>
      </c>
      <c r="D17250">
        <v>1942</v>
      </c>
      <c r="E17250" t="s">
        <v>14485</v>
      </c>
    </row>
    <row r="17251" spans="1:5" hidden="1" x14ac:dyDescent="0.2">
      <c r="A17251">
        <v>120295</v>
      </c>
      <c r="B17251" t="s">
        <v>6141</v>
      </c>
      <c r="C17251" t="s">
        <v>221</v>
      </c>
      <c r="D17251">
        <v>1981</v>
      </c>
      <c r="E17251" t="s">
        <v>14485</v>
      </c>
    </row>
    <row r="17252" spans="1:5" hidden="1" x14ac:dyDescent="0.2">
      <c r="A17252">
        <v>904208</v>
      </c>
      <c r="B17252" t="s">
        <v>172</v>
      </c>
      <c r="C17252" t="s">
        <v>5889</v>
      </c>
      <c r="D17252">
        <v>2006</v>
      </c>
      <c r="E17252" t="s">
        <v>14485</v>
      </c>
    </row>
    <row r="17253" spans="1:5" hidden="1" x14ac:dyDescent="0.2">
      <c r="A17253">
        <v>238602</v>
      </c>
      <c r="B17253" t="s">
        <v>2354</v>
      </c>
      <c r="C17253" t="s">
        <v>2291</v>
      </c>
      <c r="D17253">
        <v>1977</v>
      </c>
      <c r="E17253" t="s">
        <v>14485</v>
      </c>
    </row>
    <row r="17254" spans="1:5" hidden="1" x14ac:dyDescent="0.2">
      <c r="A17254">
        <v>195585</v>
      </c>
      <c r="B17254" t="s">
        <v>363</v>
      </c>
      <c r="C17254" t="s">
        <v>62</v>
      </c>
      <c r="D17254">
        <v>1939</v>
      </c>
      <c r="E17254" t="s">
        <v>14485</v>
      </c>
    </row>
    <row r="17255" spans="1:5" hidden="1" x14ac:dyDescent="0.2">
      <c r="A17255">
        <v>612598</v>
      </c>
      <c r="B17255" t="s">
        <v>363</v>
      </c>
      <c r="C17255" t="s">
        <v>525</v>
      </c>
      <c r="D17255">
        <v>1995</v>
      </c>
      <c r="E17255" t="s">
        <v>14485</v>
      </c>
    </row>
    <row r="17256" spans="1:5" hidden="1" x14ac:dyDescent="0.2">
      <c r="A17256">
        <v>195592</v>
      </c>
      <c r="B17256" t="s">
        <v>15084</v>
      </c>
      <c r="C17256" t="s">
        <v>94</v>
      </c>
      <c r="D17256">
        <v>1970</v>
      </c>
      <c r="E17256" t="s">
        <v>14485</v>
      </c>
    </row>
    <row r="17257" spans="1:5" hidden="1" x14ac:dyDescent="0.2">
      <c r="A17257">
        <v>238680</v>
      </c>
      <c r="B17257" t="s">
        <v>15084</v>
      </c>
      <c r="C17257" t="s">
        <v>312</v>
      </c>
      <c r="D17257">
        <v>1964</v>
      </c>
      <c r="E17257" t="s">
        <v>14485</v>
      </c>
    </row>
    <row r="17258" spans="1:5" hidden="1" x14ac:dyDescent="0.2">
      <c r="A17258">
        <v>209651</v>
      </c>
      <c r="B17258" t="s">
        <v>731</v>
      </c>
      <c r="C17258" t="s">
        <v>33</v>
      </c>
      <c r="D17258">
        <v>1967</v>
      </c>
      <c r="E17258" t="s">
        <v>14485</v>
      </c>
    </row>
    <row r="17259" spans="1:5" hidden="1" x14ac:dyDescent="0.2">
      <c r="A17259">
        <v>238684</v>
      </c>
      <c r="B17259" t="s">
        <v>1994</v>
      </c>
      <c r="C17259" t="s">
        <v>228</v>
      </c>
      <c r="D17259">
        <v>1967</v>
      </c>
      <c r="E17259" t="s">
        <v>14485</v>
      </c>
    </row>
    <row r="17260" spans="1:5" hidden="1" x14ac:dyDescent="0.2">
      <c r="A17260">
        <v>542359</v>
      </c>
      <c r="B17260" t="s">
        <v>1994</v>
      </c>
      <c r="C17260" t="s">
        <v>1412</v>
      </c>
      <c r="D17260">
        <v>1985</v>
      </c>
      <c r="E17260" t="s">
        <v>14485</v>
      </c>
    </row>
    <row r="17261" spans="1:5" hidden="1" x14ac:dyDescent="0.2">
      <c r="A17261">
        <v>119285</v>
      </c>
      <c r="B17261" t="s">
        <v>1994</v>
      </c>
      <c r="C17261" t="s">
        <v>535</v>
      </c>
      <c r="D17261">
        <v>1960</v>
      </c>
      <c r="E17261" t="s">
        <v>14485</v>
      </c>
    </row>
    <row r="17262" spans="1:5" hidden="1" x14ac:dyDescent="0.2">
      <c r="A17262">
        <v>823193</v>
      </c>
      <c r="B17262" t="s">
        <v>1417</v>
      </c>
      <c r="C17262" t="s">
        <v>15805</v>
      </c>
      <c r="D17262">
        <v>2004</v>
      </c>
      <c r="E17262" t="s">
        <v>14485</v>
      </c>
    </row>
    <row r="17263" spans="1:5" hidden="1" x14ac:dyDescent="0.2">
      <c r="A17263">
        <v>102424</v>
      </c>
      <c r="B17263" t="s">
        <v>2682</v>
      </c>
      <c r="C17263" t="s">
        <v>10622</v>
      </c>
      <c r="D17263">
        <v>1969</v>
      </c>
      <c r="E17263" t="s">
        <v>14485</v>
      </c>
    </row>
    <row r="17264" spans="1:5" hidden="1" x14ac:dyDescent="0.2">
      <c r="A17264">
        <v>608185</v>
      </c>
      <c r="B17264" t="s">
        <v>13199</v>
      </c>
      <c r="C17264" t="s">
        <v>502</v>
      </c>
      <c r="D17264">
        <v>1956</v>
      </c>
      <c r="E17264" t="s">
        <v>14485</v>
      </c>
    </row>
    <row r="17265" spans="1:5" hidden="1" x14ac:dyDescent="0.2">
      <c r="A17265">
        <v>238614</v>
      </c>
      <c r="B17265" t="s">
        <v>796</v>
      </c>
      <c r="C17265" t="s">
        <v>2143</v>
      </c>
      <c r="D17265">
        <v>1982</v>
      </c>
      <c r="E17265" t="s">
        <v>14485</v>
      </c>
    </row>
    <row r="17266" spans="1:5" hidden="1" x14ac:dyDescent="0.2">
      <c r="A17266">
        <v>121260</v>
      </c>
      <c r="B17266" t="s">
        <v>2362</v>
      </c>
      <c r="C17266" t="s">
        <v>2831</v>
      </c>
      <c r="D17266">
        <v>1971</v>
      </c>
      <c r="E17266" t="s">
        <v>14485</v>
      </c>
    </row>
    <row r="17267" spans="1:5" hidden="1" x14ac:dyDescent="0.2">
      <c r="A17267">
        <v>119286</v>
      </c>
      <c r="B17267" t="s">
        <v>2362</v>
      </c>
      <c r="C17267" t="s">
        <v>62</v>
      </c>
      <c r="D17267">
        <v>1974</v>
      </c>
      <c r="E17267" t="s">
        <v>14485</v>
      </c>
    </row>
    <row r="17268" spans="1:5" hidden="1" x14ac:dyDescent="0.2">
      <c r="A17268">
        <v>238697</v>
      </c>
      <c r="B17268" t="s">
        <v>2362</v>
      </c>
      <c r="C17268" t="s">
        <v>663</v>
      </c>
      <c r="D17268">
        <v>1940</v>
      </c>
      <c r="E17268" t="s">
        <v>14485</v>
      </c>
    </row>
    <row r="17269" spans="1:5" hidden="1" x14ac:dyDescent="0.2">
      <c r="A17269">
        <v>195615</v>
      </c>
      <c r="B17269" t="s">
        <v>2362</v>
      </c>
      <c r="C17269" t="s">
        <v>13659</v>
      </c>
      <c r="D17269">
        <v>1968</v>
      </c>
      <c r="E17269" t="s">
        <v>14485</v>
      </c>
    </row>
    <row r="17270" spans="1:5" hidden="1" x14ac:dyDescent="0.2">
      <c r="A17270">
        <v>705081</v>
      </c>
      <c r="B17270" t="s">
        <v>3259</v>
      </c>
      <c r="C17270" t="s">
        <v>719</v>
      </c>
      <c r="D17270">
        <v>1996</v>
      </c>
      <c r="E17270" t="s">
        <v>11576</v>
      </c>
    </row>
    <row r="17271" spans="1:5" hidden="1" x14ac:dyDescent="0.2">
      <c r="A17271">
        <v>675714</v>
      </c>
      <c r="B17271" t="s">
        <v>3259</v>
      </c>
      <c r="C17271" t="s">
        <v>276</v>
      </c>
      <c r="D17271">
        <v>1996</v>
      </c>
      <c r="E17271" t="s">
        <v>11576</v>
      </c>
    </row>
    <row r="17272" spans="1:5" hidden="1" x14ac:dyDescent="0.2">
      <c r="A17272">
        <v>220643</v>
      </c>
      <c r="B17272" t="s">
        <v>2075</v>
      </c>
      <c r="C17272" t="s">
        <v>1302</v>
      </c>
      <c r="D17272">
        <v>1946</v>
      </c>
      <c r="E17272" t="s">
        <v>11576</v>
      </c>
    </row>
    <row r="17273" spans="1:5" hidden="1" x14ac:dyDescent="0.2">
      <c r="A17273">
        <v>463308</v>
      </c>
      <c r="B17273" t="s">
        <v>1061</v>
      </c>
      <c r="C17273" t="s">
        <v>356</v>
      </c>
      <c r="D17273">
        <v>1992</v>
      </c>
      <c r="E17273" t="s">
        <v>11576</v>
      </c>
    </row>
    <row r="17274" spans="1:5" hidden="1" x14ac:dyDescent="0.2">
      <c r="A17274">
        <v>323311</v>
      </c>
      <c r="B17274" t="s">
        <v>1119</v>
      </c>
      <c r="C17274" t="s">
        <v>1187</v>
      </c>
      <c r="D17274">
        <v>1988</v>
      </c>
      <c r="E17274" t="s">
        <v>11576</v>
      </c>
    </row>
    <row r="17275" spans="1:5" hidden="1" x14ac:dyDescent="0.2">
      <c r="A17275">
        <v>118385</v>
      </c>
      <c r="B17275" t="s">
        <v>217</v>
      </c>
      <c r="C17275" t="s">
        <v>213</v>
      </c>
      <c r="D17275">
        <v>1952</v>
      </c>
      <c r="E17275" t="s">
        <v>11576</v>
      </c>
    </row>
    <row r="17276" spans="1:5" hidden="1" x14ac:dyDescent="0.2">
      <c r="A17276">
        <v>220663</v>
      </c>
      <c r="B17276" t="s">
        <v>3671</v>
      </c>
      <c r="C17276" t="s">
        <v>184</v>
      </c>
      <c r="D17276">
        <v>1961</v>
      </c>
      <c r="E17276" t="s">
        <v>11576</v>
      </c>
    </row>
    <row r="17277" spans="1:5" hidden="1" x14ac:dyDescent="0.2">
      <c r="A17277">
        <v>220684</v>
      </c>
      <c r="B17277" t="s">
        <v>3671</v>
      </c>
      <c r="C17277" t="s">
        <v>481</v>
      </c>
      <c r="D17277">
        <v>1965</v>
      </c>
      <c r="E17277" t="s">
        <v>11576</v>
      </c>
    </row>
    <row r="17278" spans="1:5" hidden="1" x14ac:dyDescent="0.2">
      <c r="A17278">
        <v>120177</v>
      </c>
      <c r="B17278" t="s">
        <v>12157</v>
      </c>
      <c r="C17278" t="s">
        <v>12158</v>
      </c>
      <c r="D17278">
        <v>1974</v>
      </c>
      <c r="E17278" t="s">
        <v>11576</v>
      </c>
    </row>
    <row r="17279" spans="1:5" hidden="1" x14ac:dyDescent="0.2">
      <c r="A17279">
        <v>675716</v>
      </c>
      <c r="B17279" t="s">
        <v>11995</v>
      </c>
      <c r="C17279" t="s">
        <v>11996</v>
      </c>
      <c r="D17279">
        <v>1999</v>
      </c>
      <c r="E17279" t="s">
        <v>11576</v>
      </c>
    </row>
    <row r="17280" spans="1:5" hidden="1" x14ac:dyDescent="0.2">
      <c r="A17280">
        <v>220671</v>
      </c>
      <c r="B17280" t="s">
        <v>502</v>
      </c>
      <c r="C17280" t="s">
        <v>221</v>
      </c>
      <c r="D17280">
        <v>1963</v>
      </c>
      <c r="E17280" t="s">
        <v>11576</v>
      </c>
    </row>
    <row r="17281" spans="1:5" hidden="1" x14ac:dyDescent="0.2">
      <c r="A17281">
        <v>220645</v>
      </c>
      <c r="B17281" t="s">
        <v>2170</v>
      </c>
      <c r="C17281" t="s">
        <v>92</v>
      </c>
      <c r="D17281">
        <v>1978</v>
      </c>
      <c r="E17281" t="s">
        <v>11576</v>
      </c>
    </row>
    <row r="17282" spans="1:5" hidden="1" x14ac:dyDescent="0.2">
      <c r="A17282">
        <v>220646</v>
      </c>
      <c r="B17282" t="s">
        <v>2170</v>
      </c>
      <c r="C17282" t="s">
        <v>60</v>
      </c>
      <c r="D17282">
        <v>1971</v>
      </c>
      <c r="E17282" t="s">
        <v>11576</v>
      </c>
    </row>
    <row r="17283" spans="1:5" hidden="1" x14ac:dyDescent="0.2">
      <c r="A17283">
        <v>319753</v>
      </c>
      <c r="B17283" t="s">
        <v>2170</v>
      </c>
      <c r="C17283" t="s">
        <v>36</v>
      </c>
      <c r="D17283">
        <v>1983</v>
      </c>
      <c r="E17283" t="s">
        <v>11576</v>
      </c>
    </row>
    <row r="17284" spans="1:5" hidden="1" x14ac:dyDescent="0.2">
      <c r="A17284">
        <v>220658</v>
      </c>
      <c r="B17284" t="s">
        <v>9857</v>
      </c>
      <c r="C17284" t="s">
        <v>514</v>
      </c>
      <c r="D17284">
        <v>1957</v>
      </c>
      <c r="E17284" t="s">
        <v>11576</v>
      </c>
    </row>
    <row r="17285" spans="1:5" hidden="1" x14ac:dyDescent="0.2">
      <c r="A17285">
        <v>220641</v>
      </c>
      <c r="B17285" t="s">
        <v>9857</v>
      </c>
      <c r="C17285" t="s">
        <v>378</v>
      </c>
      <c r="D17285">
        <v>1960</v>
      </c>
      <c r="E17285" t="s">
        <v>11576</v>
      </c>
    </row>
    <row r="17286" spans="1:5" hidden="1" x14ac:dyDescent="0.2">
      <c r="A17286">
        <v>271076</v>
      </c>
      <c r="B17286" t="s">
        <v>9857</v>
      </c>
      <c r="C17286" t="s">
        <v>312</v>
      </c>
      <c r="D17286">
        <v>1987</v>
      </c>
      <c r="E17286" t="s">
        <v>11576</v>
      </c>
    </row>
    <row r="17287" spans="1:5" hidden="1" x14ac:dyDescent="0.2">
      <c r="A17287">
        <v>319693</v>
      </c>
      <c r="B17287" t="s">
        <v>845</v>
      </c>
      <c r="C17287" t="s">
        <v>378</v>
      </c>
      <c r="D17287">
        <v>1975</v>
      </c>
      <c r="E17287" t="s">
        <v>11576</v>
      </c>
    </row>
    <row r="17288" spans="1:5" hidden="1" x14ac:dyDescent="0.2">
      <c r="A17288">
        <v>220649</v>
      </c>
      <c r="B17288" t="s">
        <v>1337</v>
      </c>
      <c r="C17288" t="s">
        <v>997</v>
      </c>
      <c r="D17288">
        <v>1958</v>
      </c>
      <c r="E17288" t="s">
        <v>11576</v>
      </c>
    </row>
    <row r="17289" spans="1:5" hidden="1" x14ac:dyDescent="0.2">
      <c r="A17289">
        <v>323325</v>
      </c>
      <c r="B17289" t="s">
        <v>11927</v>
      </c>
      <c r="C17289" t="s">
        <v>481</v>
      </c>
      <c r="D17289">
        <v>1988</v>
      </c>
      <c r="E17289" t="s">
        <v>11576</v>
      </c>
    </row>
    <row r="17290" spans="1:5" hidden="1" x14ac:dyDescent="0.2">
      <c r="A17290">
        <v>220668</v>
      </c>
      <c r="B17290" t="s">
        <v>1413</v>
      </c>
      <c r="C17290" t="s">
        <v>62</v>
      </c>
      <c r="D17290">
        <v>1950</v>
      </c>
      <c r="E17290" t="s">
        <v>11576</v>
      </c>
    </row>
    <row r="17291" spans="1:5" hidden="1" x14ac:dyDescent="0.2">
      <c r="A17291">
        <v>220664</v>
      </c>
      <c r="B17291" t="s">
        <v>1329</v>
      </c>
      <c r="C17291" t="s">
        <v>60</v>
      </c>
      <c r="D17291">
        <v>1953</v>
      </c>
      <c r="E17291" t="s">
        <v>11576</v>
      </c>
    </row>
    <row r="17292" spans="1:5" hidden="1" x14ac:dyDescent="0.2">
      <c r="A17292">
        <v>119986</v>
      </c>
      <c r="B17292" t="s">
        <v>3266</v>
      </c>
      <c r="C17292" t="s">
        <v>213</v>
      </c>
      <c r="D17292">
        <v>1939</v>
      </c>
      <c r="E17292" t="s">
        <v>3248</v>
      </c>
    </row>
    <row r="17293" spans="1:5" hidden="1" x14ac:dyDescent="0.2">
      <c r="A17293">
        <v>237262</v>
      </c>
      <c r="B17293" t="s">
        <v>3266</v>
      </c>
      <c r="C17293" t="s">
        <v>663</v>
      </c>
      <c r="D17293">
        <v>1963</v>
      </c>
      <c r="E17293" t="s">
        <v>3248</v>
      </c>
    </row>
    <row r="17294" spans="1:5" hidden="1" x14ac:dyDescent="0.2">
      <c r="A17294">
        <v>119987</v>
      </c>
      <c r="B17294" t="s">
        <v>3266</v>
      </c>
      <c r="C17294" t="s">
        <v>997</v>
      </c>
      <c r="D17294">
        <v>1968</v>
      </c>
      <c r="E17294" t="s">
        <v>3248</v>
      </c>
    </row>
    <row r="17295" spans="1:5" hidden="1" x14ac:dyDescent="0.2">
      <c r="A17295">
        <v>240020</v>
      </c>
      <c r="B17295" t="s">
        <v>3266</v>
      </c>
      <c r="C17295" t="s">
        <v>4013</v>
      </c>
      <c r="D17295">
        <v>1968</v>
      </c>
      <c r="E17295" t="s">
        <v>3248</v>
      </c>
    </row>
    <row r="17296" spans="1:5" hidden="1" x14ac:dyDescent="0.2">
      <c r="A17296">
        <v>240025</v>
      </c>
      <c r="B17296" t="s">
        <v>3266</v>
      </c>
      <c r="C17296" t="s">
        <v>502</v>
      </c>
      <c r="D17296">
        <v>1965</v>
      </c>
      <c r="E17296" t="s">
        <v>3248</v>
      </c>
    </row>
    <row r="17297" spans="1:5" hidden="1" x14ac:dyDescent="0.2">
      <c r="A17297">
        <v>534644</v>
      </c>
      <c r="B17297" t="s">
        <v>3266</v>
      </c>
      <c r="C17297" t="s">
        <v>1031</v>
      </c>
      <c r="D17297">
        <v>1999</v>
      </c>
      <c r="E17297" t="s">
        <v>3248</v>
      </c>
    </row>
    <row r="17298" spans="1:5" hidden="1" x14ac:dyDescent="0.2">
      <c r="A17298">
        <v>119988</v>
      </c>
      <c r="B17298" t="s">
        <v>3266</v>
      </c>
      <c r="C17298" t="s">
        <v>146</v>
      </c>
      <c r="D17298">
        <v>1969</v>
      </c>
      <c r="E17298" t="s">
        <v>3248</v>
      </c>
    </row>
    <row r="17299" spans="1:5" hidden="1" x14ac:dyDescent="0.2">
      <c r="A17299">
        <v>119989</v>
      </c>
      <c r="B17299" t="s">
        <v>3266</v>
      </c>
      <c r="C17299" t="s">
        <v>3229</v>
      </c>
      <c r="D17299">
        <v>1938</v>
      </c>
      <c r="E17299" t="s">
        <v>3248</v>
      </c>
    </row>
    <row r="17300" spans="1:5" hidden="1" x14ac:dyDescent="0.2">
      <c r="A17300">
        <v>171071</v>
      </c>
      <c r="B17300" t="s">
        <v>3266</v>
      </c>
      <c r="C17300" t="s">
        <v>202</v>
      </c>
      <c r="D17300">
        <v>1961</v>
      </c>
      <c r="E17300" t="s">
        <v>3248</v>
      </c>
    </row>
    <row r="17301" spans="1:5" hidden="1" x14ac:dyDescent="0.2">
      <c r="A17301">
        <v>120216</v>
      </c>
      <c r="B17301" t="s">
        <v>1411</v>
      </c>
      <c r="C17301" t="s">
        <v>312</v>
      </c>
      <c r="D17301">
        <v>1980</v>
      </c>
      <c r="E17301" t="s">
        <v>3248</v>
      </c>
    </row>
    <row r="17302" spans="1:5" hidden="1" x14ac:dyDescent="0.2">
      <c r="A17302">
        <v>946729</v>
      </c>
      <c r="B17302" t="s">
        <v>1290</v>
      </c>
      <c r="C17302" t="s">
        <v>4673</v>
      </c>
      <c r="D17302">
        <v>2004</v>
      </c>
      <c r="E17302" t="s">
        <v>3248</v>
      </c>
    </row>
    <row r="17303" spans="1:5" hidden="1" x14ac:dyDescent="0.2">
      <c r="A17303">
        <v>237281</v>
      </c>
      <c r="B17303" t="s">
        <v>292</v>
      </c>
      <c r="C17303" t="s">
        <v>94</v>
      </c>
      <c r="D17303">
        <v>1969</v>
      </c>
      <c r="E17303" t="s">
        <v>3248</v>
      </c>
    </row>
    <row r="17304" spans="1:5" hidden="1" x14ac:dyDescent="0.2">
      <c r="A17304">
        <v>120226</v>
      </c>
      <c r="B17304" t="s">
        <v>292</v>
      </c>
      <c r="C17304" t="s">
        <v>646</v>
      </c>
      <c r="D17304">
        <v>1946</v>
      </c>
      <c r="E17304" t="s">
        <v>3248</v>
      </c>
    </row>
    <row r="17305" spans="1:5" hidden="1" x14ac:dyDescent="0.2">
      <c r="A17305">
        <v>240018</v>
      </c>
      <c r="B17305" t="s">
        <v>292</v>
      </c>
      <c r="C17305" t="s">
        <v>1743</v>
      </c>
      <c r="D17305">
        <v>1973</v>
      </c>
      <c r="E17305" t="s">
        <v>3248</v>
      </c>
    </row>
    <row r="17306" spans="1:5" hidden="1" x14ac:dyDescent="0.2">
      <c r="A17306">
        <v>240019</v>
      </c>
      <c r="B17306" t="s">
        <v>1061</v>
      </c>
      <c r="C17306" t="s">
        <v>1720</v>
      </c>
      <c r="D17306">
        <v>1967</v>
      </c>
      <c r="E17306" t="s">
        <v>3248</v>
      </c>
    </row>
    <row r="17307" spans="1:5" hidden="1" x14ac:dyDescent="0.2">
      <c r="A17307">
        <v>240022</v>
      </c>
      <c r="B17307" t="s">
        <v>1061</v>
      </c>
      <c r="C17307" t="s">
        <v>33</v>
      </c>
      <c r="D17307">
        <v>1938</v>
      </c>
      <c r="E17307" t="s">
        <v>3248</v>
      </c>
    </row>
    <row r="17308" spans="1:5" hidden="1" x14ac:dyDescent="0.2">
      <c r="A17308">
        <v>946722</v>
      </c>
      <c r="B17308" t="s">
        <v>263</v>
      </c>
      <c r="C17308" t="s">
        <v>4261</v>
      </c>
      <c r="D17308">
        <v>2003</v>
      </c>
      <c r="E17308" t="s">
        <v>3248</v>
      </c>
    </row>
    <row r="17309" spans="1:5" hidden="1" x14ac:dyDescent="0.2">
      <c r="A17309">
        <v>531724</v>
      </c>
      <c r="B17309" t="s">
        <v>263</v>
      </c>
      <c r="C17309" t="s">
        <v>378</v>
      </c>
      <c r="D17309">
        <v>1968</v>
      </c>
      <c r="E17309" t="s">
        <v>3248</v>
      </c>
    </row>
    <row r="17310" spans="1:5" hidden="1" x14ac:dyDescent="0.2">
      <c r="A17310">
        <v>240017</v>
      </c>
      <c r="B17310" t="s">
        <v>1110</v>
      </c>
      <c r="C17310" t="s">
        <v>514</v>
      </c>
      <c r="D17310">
        <v>1946</v>
      </c>
      <c r="E17310" t="s">
        <v>3248</v>
      </c>
    </row>
    <row r="17311" spans="1:5" hidden="1" x14ac:dyDescent="0.2">
      <c r="A17311">
        <v>240013</v>
      </c>
      <c r="B17311" t="s">
        <v>523</v>
      </c>
      <c r="C17311" t="s">
        <v>48</v>
      </c>
      <c r="D17311">
        <v>1948</v>
      </c>
      <c r="E17311" t="s">
        <v>3248</v>
      </c>
    </row>
    <row r="17312" spans="1:5" hidden="1" x14ac:dyDescent="0.2">
      <c r="A17312">
        <v>120237</v>
      </c>
      <c r="B17312" t="s">
        <v>159</v>
      </c>
      <c r="C17312" t="s">
        <v>213</v>
      </c>
      <c r="D17312">
        <v>1965</v>
      </c>
      <c r="E17312" t="s">
        <v>3248</v>
      </c>
    </row>
    <row r="17313" spans="1:5" hidden="1" x14ac:dyDescent="0.2">
      <c r="A17313">
        <v>459474</v>
      </c>
      <c r="B17313" t="s">
        <v>3414</v>
      </c>
      <c r="C17313" t="s">
        <v>702</v>
      </c>
      <c r="D17313">
        <v>1968</v>
      </c>
      <c r="E17313" t="s">
        <v>3248</v>
      </c>
    </row>
    <row r="17314" spans="1:5" hidden="1" x14ac:dyDescent="0.2">
      <c r="A17314">
        <v>286328</v>
      </c>
      <c r="B17314" t="s">
        <v>4334</v>
      </c>
      <c r="C17314" t="s">
        <v>213</v>
      </c>
      <c r="D17314">
        <v>1949</v>
      </c>
      <c r="E17314" t="s">
        <v>3248</v>
      </c>
    </row>
    <row r="17315" spans="1:5" hidden="1" x14ac:dyDescent="0.2">
      <c r="A17315">
        <v>239668</v>
      </c>
      <c r="B17315" t="s">
        <v>1028</v>
      </c>
      <c r="C17315" t="s">
        <v>60</v>
      </c>
      <c r="D17315">
        <v>1954</v>
      </c>
      <c r="E17315" t="s">
        <v>3248</v>
      </c>
    </row>
    <row r="17316" spans="1:5" hidden="1" x14ac:dyDescent="0.2">
      <c r="A17316">
        <v>242710</v>
      </c>
      <c r="B17316" t="s">
        <v>1024</v>
      </c>
      <c r="C17316" t="s">
        <v>1335</v>
      </c>
      <c r="D17316">
        <v>1966</v>
      </c>
      <c r="E17316" t="s">
        <v>3248</v>
      </c>
    </row>
    <row r="17317" spans="1:5" hidden="1" x14ac:dyDescent="0.2">
      <c r="A17317">
        <v>304757</v>
      </c>
      <c r="B17317" t="s">
        <v>975</v>
      </c>
      <c r="C17317" t="s">
        <v>989</v>
      </c>
      <c r="D17317">
        <v>1991</v>
      </c>
      <c r="E17317" t="s">
        <v>3248</v>
      </c>
    </row>
    <row r="17318" spans="1:5" hidden="1" x14ac:dyDescent="0.2">
      <c r="A17318">
        <v>520434</v>
      </c>
      <c r="B17318" t="s">
        <v>975</v>
      </c>
      <c r="C17318" t="s">
        <v>276</v>
      </c>
      <c r="D17318">
        <v>1992</v>
      </c>
      <c r="E17318" t="s">
        <v>3248</v>
      </c>
    </row>
    <row r="17319" spans="1:5" hidden="1" x14ac:dyDescent="0.2">
      <c r="A17319">
        <v>120241</v>
      </c>
      <c r="B17319" t="s">
        <v>376</v>
      </c>
      <c r="C17319" t="s">
        <v>221</v>
      </c>
      <c r="D17319">
        <v>1982</v>
      </c>
      <c r="E17319" t="s">
        <v>3248</v>
      </c>
    </row>
    <row r="17320" spans="1:5" hidden="1" x14ac:dyDescent="0.2">
      <c r="A17320">
        <v>271748</v>
      </c>
      <c r="B17320" t="s">
        <v>355</v>
      </c>
      <c r="C17320" t="s">
        <v>809</v>
      </c>
      <c r="D17320">
        <v>1946</v>
      </c>
      <c r="E17320" t="s">
        <v>3248</v>
      </c>
    </row>
    <row r="17321" spans="1:5" hidden="1" x14ac:dyDescent="0.2">
      <c r="A17321">
        <v>240024</v>
      </c>
      <c r="B17321" t="s">
        <v>3247</v>
      </c>
      <c r="C17321" t="s">
        <v>4619</v>
      </c>
      <c r="D17321">
        <v>1965</v>
      </c>
      <c r="E17321" t="s">
        <v>3248</v>
      </c>
    </row>
    <row r="17322" spans="1:5" hidden="1" x14ac:dyDescent="0.2">
      <c r="A17322">
        <v>240023</v>
      </c>
      <c r="B17322" t="s">
        <v>3247</v>
      </c>
      <c r="C17322" t="s">
        <v>221</v>
      </c>
      <c r="D17322">
        <v>1970</v>
      </c>
      <c r="E17322" t="s">
        <v>3248</v>
      </c>
    </row>
    <row r="17323" spans="1:5" hidden="1" x14ac:dyDescent="0.2">
      <c r="A17323">
        <v>240011</v>
      </c>
      <c r="B17323" t="s">
        <v>2183</v>
      </c>
      <c r="C17323" t="s">
        <v>279</v>
      </c>
      <c r="D17323">
        <v>1947</v>
      </c>
      <c r="E17323" t="s">
        <v>3248</v>
      </c>
    </row>
    <row r="17324" spans="1:5" hidden="1" x14ac:dyDescent="0.2">
      <c r="A17324">
        <v>281301</v>
      </c>
      <c r="B17324" t="s">
        <v>715</v>
      </c>
      <c r="C17324" t="s">
        <v>139</v>
      </c>
      <c r="D17324">
        <v>1962</v>
      </c>
      <c r="E17324" t="s">
        <v>3248</v>
      </c>
    </row>
    <row r="17325" spans="1:5" hidden="1" x14ac:dyDescent="0.2">
      <c r="A17325">
        <v>240014</v>
      </c>
      <c r="B17325" t="s">
        <v>609</v>
      </c>
      <c r="C17325" t="s">
        <v>269</v>
      </c>
      <c r="D17325">
        <v>1974</v>
      </c>
      <c r="E17325" t="s">
        <v>3248</v>
      </c>
    </row>
    <row r="17326" spans="1:5" hidden="1" x14ac:dyDescent="0.2">
      <c r="A17326">
        <v>239426</v>
      </c>
      <c r="B17326" t="s">
        <v>157</v>
      </c>
      <c r="C17326" t="s">
        <v>60</v>
      </c>
      <c r="D17326">
        <v>1961</v>
      </c>
      <c r="E17326" t="s">
        <v>3248</v>
      </c>
    </row>
    <row r="17327" spans="1:5" hidden="1" x14ac:dyDescent="0.2">
      <c r="A17327">
        <v>513580</v>
      </c>
      <c r="B17327" t="s">
        <v>157</v>
      </c>
      <c r="C17327" t="s">
        <v>1075</v>
      </c>
      <c r="D17327">
        <v>1992</v>
      </c>
      <c r="E17327" t="s">
        <v>3248</v>
      </c>
    </row>
    <row r="17328" spans="1:5" hidden="1" x14ac:dyDescent="0.2">
      <c r="A17328">
        <v>873231</v>
      </c>
      <c r="B17328" t="s">
        <v>1337</v>
      </c>
      <c r="C17328" t="s">
        <v>4475</v>
      </c>
      <c r="D17328">
        <v>2002</v>
      </c>
      <c r="E17328" t="s">
        <v>3248</v>
      </c>
    </row>
    <row r="17329" spans="1:5" hidden="1" x14ac:dyDescent="0.2">
      <c r="A17329">
        <v>240021</v>
      </c>
      <c r="B17329" t="s">
        <v>810</v>
      </c>
      <c r="C17329" t="s">
        <v>48</v>
      </c>
      <c r="D17329">
        <v>1947</v>
      </c>
      <c r="E17329" t="s">
        <v>3248</v>
      </c>
    </row>
    <row r="17330" spans="1:5" hidden="1" x14ac:dyDescent="0.2">
      <c r="A17330">
        <v>239669</v>
      </c>
      <c r="B17330" t="s">
        <v>810</v>
      </c>
      <c r="C17330" t="s">
        <v>62</v>
      </c>
      <c r="D17330">
        <v>1970</v>
      </c>
      <c r="E17330" t="s">
        <v>3248</v>
      </c>
    </row>
    <row r="17331" spans="1:5" hidden="1" x14ac:dyDescent="0.2">
      <c r="A17331">
        <v>240015</v>
      </c>
      <c r="B17331" t="s">
        <v>810</v>
      </c>
      <c r="C17331" t="s">
        <v>279</v>
      </c>
      <c r="D17331">
        <v>1962</v>
      </c>
      <c r="E17331" t="s">
        <v>3248</v>
      </c>
    </row>
    <row r="17332" spans="1:5" hidden="1" x14ac:dyDescent="0.2">
      <c r="A17332">
        <v>120251</v>
      </c>
      <c r="B17332" t="s">
        <v>810</v>
      </c>
      <c r="C17332" t="s">
        <v>133</v>
      </c>
      <c r="D17332">
        <v>1983</v>
      </c>
      <c r="E17332" t="s">
        <v>3248</v>
      </c>
    </row>
    <row r="17333" spans="1:5" hidden="1" x14ac:dyDescent="0.2">
      <c r="A17333">
        <v>482995</v>
      </c>
      <c r="B17333" t="s">
        <v>810</v>
      </c>
      <c r="C17333" t="s">
        <v>624</v>
      </c>
      <c r="D17333">
        <v>1989</v>
      </c>
      <c r="E17333" t="s">
        <v>3248</v>
      </c>
    </row>
    <row r="17334" spans="1:5" hidden="1" x14ac:dyDescent="0.2">
      <c r="A17334">
        <v>239671</v>
      </c>
      <c r="B17334" t="s">
        <v>810</v>
      </c>
      <c r="C17334" t="s">
        <v>33</v>
      </c>
      <c r="D17334">
        <v>1955</v>
      </c>
      <c r="E17334" t="s">
        <v>3248</v>
      </c>
    </row>
    <row r="17335" spans="1:5" hidden="1" x14ac:dyDescent="0.2">
      <c r="A17335">
        <v>120253</v>
      </c>
      <c r="B17335" t="s">
        <v>810</v>
      </c>
      <c r="C17335" t="s">
        <v>1295</v>
      </c>
      <c r="D17335">
        <v>1988</v>
      </c>
      <c r="E17335" t="s">
        <v>3248</v>
      </c>
    </row>
    <row r="17336" spans="1:5" hidden="1" x14ac:dyDescent="0.2">
      <c r="A17336">
        <v>172998</v>
      </c>
      <c r="B17336" t="s">
        <v>1413</v>
      </c>
      <c r="C17336" t="s">
        <v>80</v>
      </c>
      <c r="D17336">
        <v>1972</v>
      </c>
      <c r="E17336" t="s">
        <v>3248</v>
      </c>
    </row>
    <row r="17337" spans="1:5" hidden="1" x14ac:dyDescent="0.2">
      <c r="A17337">
        <v>889914</v>
      </c>
      <c r="B17337" t="s">
        <v>2159</v>
      </c>
      <c r="C17337" t="s">
        <v>288</v>
      </c>
      <c r="D17337">
        <v>2005</v>
      </c>
      <c r="E17337" t="s">
        <v>3248</v>
      </c>
    </row>
    <row r="17338" spans="1:5" hidden="1" x14ac:dyDescent="0.2">
      <c r="A17338">
        <v>531782</v>
      </c>
      <c r="B17338" t="s">
        <v>796</v>
      </c>
      <c r="C17338" t="s">
        <v>128</v>
      </c>
      <c r="D17338">
        <v>1990</v>
      </c>
      <c r="E17338" t="s">
        <v>3248</v>
      </c>
    </row>
    <row r="17339" spans="1:5" hidden="1" x14ac:dyDescent="0.2">
      <c r="A17339">
        <v>239664</v>
      </c>
      <c r="B17339" t="s">
        <v>796</v>
      </c>
      <c r="C17339" t="s">
        <v>184</v>
      </c>
      <c r="D17339">
        <v>1960</v>
      </c>
      <c r="E17339" t="s">
        <v>3248</v>
      </c>
    </row>
    <row r="17340" spans="1:5" hidden="1" x14ac:dyDescent="0.2">
      <c r="A17340">
        <v>660170</v>
      </c>
      <c r="B17340" t="s">
        <v>796</v>
      </c>
      <c r="C17340" t="s">
        <v>356</v>
      </c>
      <c r="D17340">
        <v>1995</v>
      </c>
      <c r="E17340" t="s">
        <v>3248</v>
      </c>
    </row>
    <row r="17341" spans="1:5" hidden="1" x14ac:dyDescent="0.2">
      <c r="A17341">
        <v>239666</v>
      </c>
      <c r="B17341" t="s">
        <v>796</v>
      </c>
      <c r="C17341" t="s">
        <v>554</v>
      </c>
      <c r="D17341">
        <v>1950</v>
      </c>
      <c r="E17341" t="s">
        <v>3248</v>
      </c>
    </row>
    <row r="17342" spans="1:5" hidden="1" x14ac:dyDescent="0.2">
      <c r="A17342">
        <v>531790</v>
      </c>
      <c r="B17342" t="s">
        <v>796</v>
      </c>
      <c r="C17342" t="s">
        <v>312</v>
      </c>
      <c r="D17342">
        <v>1993</v>
      </c>
      <c r="E17342" t="s">
        <v>3248</v>
      </c>
    </row>
    <row r="17343" spans="1:5" hidden="1" x14ac:dyDescent="0.2">
      <c r="A17343">
        <v>979276</v>
      </c>
      <c r="B17343" t="s">
        <v>796</v>
      </c>
      <c r="C17343" t="s">
        <v>418</v>
      </c>
      <c r="D17343">
        <v>2005</v>
      </c>
      <c r="E17343" t="s">
        <v>3248</v>
      </c>
    </row>
    <row r="17344" spans="1:5" hidden="1" x14ac:dyDescent="0.2">
      <c r="A17344">
        <v>239662</v>
      </c>
      <c r="B17344" t="s">
        <v>4065</v>
      </c>
      <c r="C17344" t="s">
        <v>94</v>
      </c>
      <c r="D17344">
        <v>1943</v>
      </c>
      <c r="E17344" t="s">
        <v>3248</v>
      </c>
    </row>
    <row r="17345" spans="1:5" hidden="1" x14ac:dyDescent="0.2">
      <c r="A17345">
        <v>239659</v>
      </c>
      <c r="B17345" t="s">
        <v>4065</v>
      </c>
      <c r="C17345" t="s">
        <v>256</v>
      </c>
      <c r="D17345">
        <v>1976</v>
      </c>
      <c r="E17345" t="s">
        <v>3248</v>
      </c>
    </row>
    <row r="17346" spans="1:5" hidden="1" x14ac:dyDescent="0.2">
      <c r="A17346">
        <v>239660</v>
      </c>
      <c r="B17346" t="s">
        <v>4065</v>
      </c>
      <c r="C17346" t="s">
        <v>205</v>
      </c>
      <c r="D17346">
        <v>1971</v>
      </c>
      <c r="E17346" t="s">
        <v>3248</v>
      </c>
    </row>
    <row r="17347" spans="1:5" hidden="1" x14ac:dyDescent="0.2">
      <c r="A17347">
        <v>162866</v>
      </c>
      <c r="B17347" t="s">
        <v>2157</v>
      </c>
      <c r="C17347" t="s">
        <v>441</v>
      </c>
      <c r="D17347">
        <v>1945</v>
      </c>
      <c r="E17347" t="s">
        <v>3410</v>
      </c>
    </row>
    <row r="17348" spans="1:5" hidden="1" x14ac:dyDescent="0.2">
      <c r="A17348">
        <v>146072</v>
      </c>
      <c r="B17348" t="s">
        <v>4141</v>
      </c>
      <c r="C17348" t="s">
        <v>1279</v>
      </c>
      <c r="D17348">
        <v>1963</v>
      </c>
      <c r="E17348" t="s">
        <v>3410</v>
      </c>
    </row>
    <row r="17349" spans="1:5" hidden="1" x14ac:dyDescent="0.2">
      <c r="A17349">
        <v>146079</v>
      </c>
      <c r="B17349" t="s">
        <v>812</v>
      </c>
      <c r="C17349" t="s">
        <v>92</v>
      </c>
      <c r="D17349">
        <v>1957</v>
      </c>
      <c r="E17349" t="s">
        <v>3410</v>
      </c>
    </row>
    <row r="17350" spans="1:5" hidden="1" x14ac:dyDescent="0.2">
      <c r="A17350">
        <v>991348</v>
      </c>
      <c r="B17350" t="s">
        <v>4308</v>
      </c>
      <c r="C17350" t="s">
        <v>3378</v>
      </c>
      <c r="D17350">
        <v>2007</v>
      </c>
      <c r="E17350" t="s">
        <v>3410</v>
      </c>
    </row>
    <row r="17351" spans="1:5" hidden="1" x14ac:dyDescent="0.2">
      <c r="A17351">
        <v>161488</v>
      </c>
      <c r="B17351" t="s">
        <v>1498</v>
      </c>
      <c r="C17351" t="s">
        <v>4059</v>
      </c>
      <c r="D17351">
        <v>1957</v>
      </c>
      <c r="E17351" t="s">
        <v>3410</v>
      </c>
    </row>
    <row r="17352" spans="1:5" hidden="1" x14ac:dyDescent="0.2">
      <c r="A17352">
        <v>295573</v>
      </c>
      <c r="B17352" t="s">
        <v>3409</v>
      </c>
      <c r="C17352" t="s">
        <v>681</v>
      </c>
      <c r="D17352">
        <v>1993</v>
      </c>
      <c r="E17352" t="s">
        <v>3410</v>
      </c>
    </row>
    <row r="17353" spans="1:5" hidden="1" x14ac:dyDescent="0.2">
      <c r="A17353">
        <v>314095</v>
      </c>
      <c r="B17353" t="s">
        <v>3409</v>
      </c>
      <c r="C17353" t="s">
        <v>221</v>
      </c>
      <c r="D17353">
        <v>1996</v>
      </c>
      <c r="E17353" t="s">
        <v>3410</v>
      </c>
    </row>
    <row r="17354" spans="1:5" hidden="1" x14ac:dyDescent="0.2">
      <c r="A17354">
        <v>146150</v>
      </c>
      <c r="B17354" t="s">
        <v>1431</v>
      </c>
      <c r="C17354" t="s">
        <v>378</v>
      </c>
      <c r="D17354">
        <v>1968</v>
      </c>
      <c r="E17354" t="s">
        <v>3410</v>
      </c>
    </row>
    <row r="17355" spans="1:5" hidden="1" x14ac:dyDescent="0.2">
      <c r="A17355">
        <v>900640</v>
      </c>
      <c r="B17355" t="s">
        <v>4005</v>
      </c>
      <c r="C17355" t="s">
        <v>4006</v>
      </c>
      <c r="D17355">
        <v>2006</v>
      </c>
      <c r="E17355" t="s">
        <v>3410</v>
      </c>
    </row>
    <row r="17356" spans="1:5" hidden="1" x14ac:dyDescent="0.2">
      <c r="A17356">
        <v>997897</v>
      </c>
      <c r="B17356" t="s">
        <v>3946</v>
      </c>
      <c r="C17356" t="s">
        <v>2697</v>
      </c>
      <c r="D17356">
        <v>2007</v>
      </c>
      <c r="E17356" t="s">
        <v>3410</v>
      </c>
    </row>
    <row r="17357" spans="1:5" hidden="1" x14ac:dyDescent="0.2">
      <c r="A17357">
        <v>155967</v>
      </c>
      <c r="B17357" t="s">
        <v>3549</v>
      </c>
      <c r="C17357" t="s">
        <v>288</v>
      </c>
      <c r="D17357">
        <v>1979</v>
      </c>
      <c r="E17357" t="s">
        <v>3410</v>
      </c>
    </row>
    <row r="17358" spans="1:5" hidden="1" x14ac:dyDescent="0.2">
      <c r="A17358">
        <v>139813</v>
      </c>
      <c r="B17358" t="s">
        <v>1806</v>
      </c>
      <c r="C17358" t="s">
        <v>340</v>
      </c>
      <c r="D17358">
        <v>1977</v>
      </c>
      <c r="E17358" t="s">
        <v>3410</v>
      </c>
    </row>
    <row r="17359" spans="1:5" hidden="1" x14ac:dyDescent="0.2">
      <c r="A17359">
        <v>735215</v>
      </c>
      <c r="B17359" t="s">
        <v>3490</v>
      </c>
      <c r="C17359" t="s">
        <v>481</v>
      </c>
      <c r="D17359">
        <v>1994</v>
      </c>
      <c r="E17359" t="s">
        <v>3410</v>
      </c>
    </row>
    <row r="17360" spans="1:5" hidden="1" x14ac:dyDescent="0.2">
      <c r="A17360">
        <v>741253</v>
      </c>
      <c r="B17360" t="s">
        <v>975</v>
      </c>
      <c r="C17360" t="s">
        <v>126</v>
      </c>
      <c r="D17360">
        <v>1999</v>
      </c>
      <c r="E17360" t="s">
        <v>3410</v>
      </c>
    </row>
    <row r="17361" spans="1:5" hidden="1" x14ac:dyDescent="0.2">
      <c r="A17361">
        <v>274120</v>
      </c>
      <c r="B17361" t="s">
        <v>1146</v>
      </c>
      <c r="C17361" t="s">
        <v>481</v>
      </c>
      <c r="D17361">
        <v>1989</v>
      </c>
      <c r="E17361" t="s">
        <v>3410</v>
      </c>
    </row>
    <row r="17362" spans="1:5" hidden="1" x14ac:dyDescent="0.2">
      <c r="A17362">
        <v>322734</v>
      </c>
      <c r="B17362" t="s">
        <v>1146</v>
      </c>
      <c r="C17362" t="s">
        <v>221</v>
      </c>
      <c r="D17362">
        <v>1988</v>
      </c>
      <c r="E17362" t="s">
        <v>3410</v>
      </c>
    </row>
    <row r="17363" spans="1:5" hidden="1" x14ac:dyDescent="0.2">
      <c r="A17363">
        <v>156123</v>
      </c>
      <c r="B17363" t="s">
        <v>1146</v>
      </c>
      <c r="C17363" t="s">
        <v>202</v>
      </c>
      <c r="D17363">
        <v>1961</v>
      </c>
      <c r="E17363" t="s">
        <v>3410</v>
      </c>
    </row>
    <row r="17364" spans="1:5" hidden="1" x14ac:dyDescent="0.2">
      <c r="A17364">
        <v>272161</v>
      </c>
      <c r="B17364" t="s">
        <v>4024</v>
      </c>
      <c r="C17364" t="s">
        <v>4025</v>
      </c>
      <c r="D17364">
        <v>1968</v>
      </c>
      <c r="E17364" t="s">
        <v>3410</v>
      </c>
    </row>
    <row r="17365" spans="1:5" hidden="1" x14ac:dyDescent="0.2">
      <c r="A17365">
        <v>156126</v>
      </c>
      <c r="B17365" t="s">
        <v>842</v>
      </c>
      <c r="C17365" t="s">
        <v>312</v>
      </c>
      <c r="D17365">
        <v>1977</v>
      </c>
      <c r="E17365" t="s">
        <v>3410</v>
      </c>
    </row>
    <row r="17366" spans="1:5" hidden="1" x14ac:dyDescent="0.2">
      <c r="A17366">
        <v>533321</v>
      </c>
      <c r="B17366" t="s">
        <v>1693</v>
      </c>
      <c r="C17366" t="s">
        <v>111</v>
      </c>
      <c r="D17366">
        <v>1998</v>
      </c>
      <c r="E17366" t="s">
        <v>3410</v>
      </c>
    </row>
    <row r="17367" spans="1:5" hidden="1" x14ac:dyDescent="0.2">
      <c r="A17367">
        <v>505298</v>
      </c>
      <c r="B17367" t="s">
        <v>4361</v>
      </c>
      <c r="C17367" t="s">
        <v>710</v>
      </c>
      <c r="D17367">
        <v>1990</v>
      </c>
      <c r="E17367" t="s">
        <v>3410</v>
      </c>
    </row>
    <row r="17368" spans="1:5" hidden="1" x14ac:dyDescent="0.2">
      <c r="A17368">
        <v>936265</v>
      </c>
      <c r="B17368" t="s">
        <v>4306</v>
      </c>
      <c r="C17368" t="s">
        <v>124</v>
      </c>
      <c r="D17368">
        <v>2006</v>
      </c>
      <c r="E17368" t="s">
        <v>3410</v>
      </c>
    </row>
    <row r="17369" spans="1:5" hidden="1" x14ac:dyDescent="0.2">
      <c r="A17369">
        <v>397115</v>
      </c>
      <c r="B17369" t="s">
        <v>4306</v>
      </c>
      <c r="C17369" t="s">
        <v>118</v>
      </c>
      <c r="D17369">
        <v>1983</v>
      </c>
      <c r="E17369" t="s">
        <v>3410</v>
      </c>
    </row>
    <row r="17370" spans="1:5" hidden="1" x14ac:dyDescent="0.2">
      <c r="A17370">
        <v>139808</v>
      </c>
      <c r="B17370" t="s">
        <v>3542</v>
      </c>
      <c r="C17370" t="s">
        <v>3543</v>
      </c>
      <c r="D17370">
        <v>1967</v>
      </c>
      <c r="E17370" t="s">
        <v>3410</v>
      </c>
    </row>
    <row r="17371" spans="1:5" hidden="1" x14ac:dyDescent="0.2">
      <c r="A17371">
        <v>161495</v>
      </c>
      <c r="B17371" t="s">
        <v>360</v>
      </c>
      <c r="C17371" t="s">
        <v>2643</v>
      </c>
      <c r="D17371">
        <v>1955</v>
      </c>
      <c r="E17371" t="s">
        <v>3410</v>
      </c>
    </row>
    <row r="17372" spans="1:5" hidden="1" x14ac:dyDescent="0.2">
      <c r="A17372">
        <v>820602</v>
      </c>
      <c r="B17372" t="s">
        <v>1977</v>
      </c>
      <c r="C17372" t="s">
        <v>48</v>
      </c>
      <c r="D17372">
        <v>1998</v>
      </c>
      <c r="E17372" t="s">
        <v>3410</v>
      </c>
    </row>
    <row r="17373" spans="1:5" hidden="1" x14ac:dyDescent="0.2">
      <c r="A17373">
        <v>997896</v>
      </c>
      <c r="B17373" t="s">
        <v>3644</v>
      </c>
      <c r="C17373" t="s">
        <v>2023</v>
      </c>
      <c r="D17373">
        <v>2007</v>
      </c>
      <c r="E17373" t="s">
        <v>3410</v>
      </c>
    </row>
    <row r="17374" spans="1:5" hidden="1" x14ac:dyDescent="0.2">
      <c r="A17374">
        <v>903400</v>
      </c>
      <c r="B17374" t="s">
        <v>3644</v>
      </c>
      <c r="C17374" t="s">
        <v>4205</v>
      </c>
      <c r="D17374">
        <v>2003</v>
      </c>
      <c r="E17374" t="s">
        <v>3410</v>
      </c>
    </row>
    <row r="17375" spans="1:5" hidden="1" x14ac:dyDescent="0.2">
      <c r="A17375">
        <v>974104</v>
      </c>
      <c r="B17375" t="s">
        <v>4590</v>
      </c>
      <c r="C17375" t="s">
        <v>945</v>
      </c>
      <c r="D17375">
        <v>2006</v>
      </c>
      <c r="E17375" t="s">
        <v>3410</v>
      </c>
    </row>
    <row r="17376" spans="1:5" hidden="1" x14ac:dyDescent="0.2">
      <c r="A17376">
        <v>240244</v>
      </c>
      <c r="B17376" t="s">
        <v>3692</v>
      </c>
      <c r="C17376" t="s">
        <v>598</v>
      </c>
      <c r="D17376">
        <v>1967</v>
      </c>
      <c r="E17376" t="s">
        <v>3410</v>
      </c>
    </row>
    <row r="17377" spans="1:5" hidden="1" x14ac:dyDescent="0.2">
      <c r="A17377">
        <v>853916</v>
      </c>
      <c r="B17377" t="s">
        <v>4763</v>
      </c>
      <c r="C17377" t="s">
        <v>376</v>
      </c>
      <c r="D17377">
        <v>2005</v>
      </c>
      <c r="E17377" t="s">
        <v>3410</v>
      </c>
    </row>
    <row r="17378" spans="1:5" hidden="1" x14ac:dyDescent="0.2">
      <c r="A17378">
        <v>866217</v>
      </c>
      <c r="B17378" t="s">
        <v>4107</v>
      </c>
      <c r="C17378" t="s">
        <v>3753</v>
      </c>
      <c r="D17378">
        <v>2001</v>
      </c>
      <c r="E17378" t="s">
        <v>3410</v>
      </c>
    </row>
    <row r="17379" spans="1:5" hidden="1" x14ac:dyDescent="0.2">
      <c r="A17379">
        <v>272162</v>
      </c>
      <c r="B17379" t="s">
        <v>1163</v>
      </c>
      <c r="C17379" t="s">
        <v>1031</v>
      </c>
      <c r="D17379">
        <v>1981</v>
      </c>
      <c r="E17379" t="s">
        <v>3410</v>
      </c>
    </row>
    <row r="17380" spans="1:5" hidden="1" x14ac:dyDescent="0.2">
      <c r="A17380">
        <v>155983</v>
      </c>
      <c r="B17380" t="s">
        <v>1858</v>
      </c>
      <c r="C17380" t="s">
        <v>279</v>
      </c>
      <c r="D17380">
        <v>1963</v>
      </c>
      <c r="E17380" t="s">
        <v>3410</v>
      </c>
    </row>
    <row r="17381" spans="1:5" hidden="1" x14ac:dyDescent="0.2">
      <c r="A17381">
        <v>741252</v>
      </c>
      <c r="B17381" t="s">
        <v>3935</v>
      </c>
      <c r="C17381" t="s">
        <v>111</v>
      </c>
      <c r="D17381">
        <v>1998</v>
      </c>
      <c r="E17381" t="s">
        <v>3410</v>
      </c>
    </row>
    <row r="17382" spans="1:5" hidden="1" x14ac:dyDescent="0.2">
      <c r="A17382">
        <v>155988</v>
      </c>
      <c r="B17382" t="s">
        <v>3935</v>
      </c>
      <c r="C17382" t="s">
        <v>1242</v>
      </c>
      <c r="D17382">
        <v>1963</v>
      </c>
      <c r="E17382" t="s">
        <v>3410</v>
      </c>
    </row>
    <row r="17383" spans="1:5" hidden="1" x14ac:dyDescent="0.2">
      <c r="A17383">
        <v>156133</v>
      </c>
      <c r="B17383" t="s">
        <v>3935</v>
      </c>
      <c r="C17383" t="s">
        <v>312</v>
      </c>
      <c r="D17383">
        <v>1968</v>
      </c>
      <c r="E17383" t="s">
        <v>3410</v>
      </c>
    </row>
    <row r="17384" spans="1:5" hidden="1" x14ac:dyDescent="0.2">
      <c r="A17384">
        <v>892141</v>
      </c>
      <c r="B17384" t="s">
        <v>1120</v>
      </c>
      <c r="C17384" t="s">
        <v>4048</v>
      </c>
      <c r="D17384">
        <v>2005</v>
      </c>
      <c r="E17384" t="s">
        <v>3410</v>
      </c>
    </row>
    <row r="17385" spans="1:5" hidden="1" x14ac:dyDescent="0.2">
      <c r="A17385">
        <v>315610</v>
      </c>
      <c r="B17385" t="s">
        <v>2467</v>
      </c>
      <c r="C17385" t="s">
        <v>94</v>
      </c>
      <c r="D17385">
        <v>1985</v>
      </c>
      <c r="E17385" t="s">
        <v>13406</v>
      </c>
    </row>
    <row r="17386" spans="1:5" hidden="1" x14ac:dyDescent="0.2">
      <c r="A17386">
        <v>736691</v>
      </c>
      <c r="B17386" t="s">
        <v>2467</v>
      </c>
      <c r="C17386" t="s">
        <v>1883</v>
      </c>
      <c r="D17386">
        <v>1957</v>
      </c>
      <c r="E17386" t="s">
        <v>13406</v>
      </c>
    </row>
    <row r="17387" spans="1:5" hidden="1" x14ac:dyDescent="0.2">
      <c r="A17387">
        <v>107279</v>
      </c>
      <c r="B17387" t="s">
        <v>2467</v>
      </c>
      <c r="C17387" t="s">
        <v>636</v>
      </c>
      <c r="D17387">
        <v>1957</v>
      </c>
      <c r="E17387" t="s">
        <v>13406</v>
      </c>
    </row>
    <row r="17388" spans="1:5" hidden="1" x14ac:dyDescent="0.2">
      <c r="A17388">
        <v>107281</v>
      </c>
      <c r="B17388" t="s">
        <v>2334</v>
      </c>
      <c r="C17388" t="s">
        <v>681</v>
      </c>
      <c r="D17388">
        <v>1973</v>
      </c>
      <c r="E17388" t="s">
        <v>13406</v>
      </c>
    </row>
    <row r="17389" spans="1:5" hidden="1" x14ac:dyDescent="0.2">
      <c r="A17389">
        <v>107283</v>
      </c>
      <c r="B17389" t="s">
        <v>2334</v>
      </c>
      <c r="C17389" t="s">
        <v>94</v>
      </c>
      <c r="D17389">
        <v>1975</v>
      </c>
      <c r="E17389" t="s">
        <v>13406</v>
      </c>
    </row>
    <row r="17390" spans="1:5" hidden="1" x14ac:dyDescent="0.2">
      <c r="A17390">
        <v>475086</v>
      </c>
      <c r="B17390" t="s">
        <v>2334</v>
      </c>
      <c r="C17390" t="s">
        <v>989</v>
      </c>
      <c r="D17390">
        <v>1988</v>
      </c>
      <c r="E17390" t="s">
        <v>13406</v>
      </c>
    </row>
    <row r="17391" spans="1:5" hidden="1" x14ac:dyDescent="0.2">
      <c r="A17391">
        <v>107288</v>
      </c>
      <c r="B17391" t="s">
        <v>2334</v>
      </c>
      <c r="C17391" t="s">
        <v>312</v>
      </c>
      <c r="D17391">
        <v>1974</v>
      </c>
      <c r="E17391" t="s">
        <v>13406</v>
      </c>
    </row>
    <row r="17392" spans="1:5" hidden="1" x14ac:dyDescent="0.2">
      <c r="A17392">
        <v>289405</v>
      </c>
      <c r="B17392" t="s">
        <v>2334</v>
      </c>
      <c r="C17392" t="s">
        <v>202</v>
      </c>
      <c r="D17392">
        <v>1942</v>
      </c>
      <c r="E17392" t="s">
        <v>13406</v>
      </c>
    </row>
    <row r="17393" spans="1:5" hidden="1" x14ac:dyDescent="0.2">
      <c r="A17393">
        <v>980347</v>
      </c>
      <c r="B17393" t="s">
        <v>13779</v>
      </c>
      <c r="C17393" t="s">
        <v>13780</v>
      </c>
      <c r="D17393">
        <v>2000</v>
      </c>
      <c r="E17393" t="s">
        <v>13406</v>
      </c>
    </row>
    <row r="17394" spans="1:5" hidden="1" x14ac:dyDescent="0.2">
      <c r="A17394">
        <v>897884</v>
      </c>
      <c r="B17394" t="s">
        <v>14104</v>
      </c>
      <c r="C17394" t="s">
        <v>1645</v>
      </c>
      <c r="D17394">
        <v>1966</v>
      </c>
      <c r="E17394" t="s">
        <v>13406</v>
      </c>
    </row>
    <row r="17395" spans="1:5" hidden="1" x14ac:dyDescent="0.2">
      <c r="A17395">
        <v>485983</v>
      </c>
      <c r="B17395" t="s">
        <v>4136</v>
      </c>
      <c r="C17395" t="s">
        <v>900</v>
      </c>
      <c r="D17395">
        <v>1989</v>
      </c>
      <c r="E17395" t="s">
        <v>13406</v>
      </c>
    </row>
    <row r="17396" spans="1:5" hidden="1" x14ac:dyDescent="0.2">
      <c r="A17396">
        <v>880682</v>
      </c>
      <c r="B17396" t="s">
        <v>202</v>
      </c>
      <c r="C17396" t="s">
        <v>158</v>
      </c>
      <c r="D17396">
        <v>1988</v>
      </c>
      <c r="E17396" t="s">
        <v>13406</v>
      </c>
    </row>
    <row r="17397" spans="1:5" hidden="1" x14ac:dyDescent="0.2">
      <c r="A17397">
        <v>953550</v>
      </c>
      <c r="B17397" t="s">
        <v>766</v>
      </c>
      <c r="C17397" t="s">
        <v>768</v>
      </c>
      <c r="D17397">
        <v>2000</v>
      </c>
      <c r="E17397" t="s">
        <v>13406</v>
      </c>
    </row>
    <row r="17398" spans="1:5" hidden="1" x14ac:dyDescent="0.2">
      <c r="A17398">
        <v>182194</v>
      </c>
      <c r="B17398" t="s">
        <v>9129</v>
      </c>
      <c r="C17398" t="s">
        <v>830</v>
      </c>
      <c r="D17398">
        <v>1944</v>
      </c>
      <c r="E17398" t="s">
        <v>9671</v>
      </c>
    </row>
    <row r="17399" spans="1:5" hidden="1" x14ac:dyDescent="0.2">
      <c r="A17399">
        <v>182199</v>
      </c>
      <c r="B17399" t="s">
        <v>9979</v>
      </c>
      <c r="C17399" t="s">
        <v>201</v>
      </c>
      <c r="D17399">
        <v>1943</v>
      </c>
      <c r="E17399" t="s">
        <v>9671</v>
      </c>
    </row>
    <row r="17400" spans="1:5" hidden="1" x14ac:dyDescent="0.2">
      <c r="A17400">
        <v>182197</v>
      </c>
      <c r="B17400" t="s">
        <v>1694</v>
      </c>
      <c r="C17400" t="s">
        <v>1379</v>
      </c>
      <c r="D17400">
        <v>1959</v>
      </c>
      <c r="E17400" t="s">
        <v>9671</v>
      </c>
    </row>
    <row r="17401" spans="1:5" hidden="1" x14ac:dyDescent="0.2">
      <c r="A17401">
        <v>182193</v>
      </c>
      <c r="B17401" t="s">
        <v>1010</v>
      </c>
      <c r="C17401" t="s">
        <v>92</v>
      </c>
      <c r="D17401">
        <v>1952</v>
      </c>
      <c r="E17401" t="s">
        <v>9671</v>
      </c>
    </row>
    <row r="17402" spans="1:5" hidden="1" x14ac:dyDescent="0.2">
      <c r="A17402">
        <v>182215</v>
      </c>
      <c r="B17402" t="s">
        <v>1010</v>
      </c>
      <c r="C17402" t="s">
        <v>111</v>
      </c>
      <c r="D17402">
        <v>1973</v>
      </c>
      <c r="E17402" t="s">
        <v>9671</v>
      </c>
    </row>
    <row r="17403" spans="1:5" hidden="1" x14ac:dyDescent="0.2">
      <c r="A17403">
        <v>182211</v>
      </c>
      <c r="B17403" t="s">
        <v>5028</v>
      </c>
      <c r="C17403" t="s">
        <v>1408</v>
      </c>
      <c r="D17403">
        <v>1955</v>
      </c>
      <c r="E17403" t="s">
        <v>9671</v>
      </c>
    </row>
    <row r="17404" spans="1:5" hidden="1" x14ac:dyDescent="0.2">
      <c r="A17404">
        <v>182210</v>
      </c>
      <c r="B17404" t="s">
        <v>5028</v>
      </c>
      <c r="C17404" t="s">
        <v>33</v>
      </c>
      <c r="D17404">
        <v>1946</v>
      </c>
      <c r="E17404" t="s">
        <v>9671</v>
      </c>
    </row>
    <row r="17405" spans="1:5" hidden="1" x14ac:dyDescent="0.2">
      <c r="A17405">
        <v>182201</v>
      </c>
      <c r="B17405" t="s">
        <v>5028</v>
      </c>
      <c r="C17405" t="s">
        <v>532</v>
      </c>
      <c r="D17405">
        <v>1946</v>
      </c>
      <c r="E17405" t="s">
        <v>9671</v>
      </c>
    </row>
    <row r="17406" spans="1:5" hidden="1" x14ac:dyDescent="0.2">
      <c r="A17406">
        <v>334853</v>
      </c>
      <c r="B17406" t="s">
        <v>10203</v>
      </c>
      <c r="C17406" t="s">
        <v>3006</v>
      </c>
      <c r="D17406">
        <v>1976</v>
      </c>
      <c r="E17406" t="s">
        <v>9671</v>
      </c>
    </row>
    <row r="17407" spans="1:5" hidden="1" x14ac:dyDescent="0.2">
      <c r="A17407">
        <v>135655</v>
      </c>
      <c r="B17407" t="s">
        <v>9785</v>
      </c>
      <c r="C17407" t="s">
        <v>900</v>
      </c>
      <c r="D17407">
        <v>1966</v>
      </c>
      <c r="E17407" t="s">
        <v>9671</v>
      </c>
    </row>
    <row r="17408" spans="1:5" hidden="1" x14ac:dyDescent="0.2">
      <c r="A17408">
        <v>182217</v>
      </c>
      <c r="B17408" t="s">
        <v>1525</v>
      </c>
      <c r="C17408" t="s">
        <v>749</v>
      </c>
      <c r="D17408">
        <v>1975</v>
      </c>
      <c r="E17408" t="s">
        <v>9671</v>
      </c>
    </row>
    <row r="17409" spans="1:5" hidden="1" x14ac:dyDescent="0.2">
      <c r="A17409">
        <v>111343</v>
      </c>
      <c r="B17409" t="s">
        <v>9002</v>
      </c>
      <c r="C17409" t="s">
        <v>1709</v>
      </c>
      <c r="D17409">
        <v>1963</v>
      </c>
      <c r="E17409" t="s">
        <v>9671</v>
      </c>
    </row>
    <row r="17410" spans="1:5" hidden="1" x14ac:dyDescent="0.2">
      <c r="A17410">
        <v>182189</v>
      </c>
      <c r="B17410" t="s">
        <v>10259</v>
      </c>
      <c r="C17410" t="s">
        <v>202</v>
      </c>
      <c r="D17410">
        <v>1950</v>
      </c>
      <c r="E17410" t="s">
        <v>9671</v>
      </c>
    </row>
    <row r="17411" spans="1:5" hidden="1" x14ac:dyDescent="0.2">
      <c r="A17411">
        <v>23362</v>
      </c>
      <c r="B17411" t="s">
        <v>4274</v>
      </c>
      <c r="C17411" t="s">
        <v>464</v>
      </c>
      <c r="D17411">
        <v>1954</v>
      </c>
      <c r="E17411" t="s">
        <v>9671</v>
      </c>
    </row>
    <row r="17412" spans="1:5" hidden="1" x14ac:dyDescent="0.2">
      <c r="A17412">
        <v>182207</v>
      </c>
      <c r="B17412" t="s">
        <v>9282</v>
      </c>
      <c r="C17412" t="s">
        <v>36</v>
      </c>
      <c r="D17412">
        <v>1968</v>
      </c>
      <c r="E17412" t="s">
        <v>9671</v>
      </c>
    </row>
    <row r="17413" spans="1:5" hidden="1" x14ac:dyDescent="0.2">
      <c r="A17413">
        <v>182216</v>
      </c>
      <c r="B17413" t="s">
        <v>1111</v>
      </c>
      <c r="C17413" t="s">
        <v>628</v>
      </c>
      <c r="D17413">
        <v>1951</v>
      </c>
      <c r="E17413" t="s">
        <v>9671</v>
      </c>
    </row>
    <row r="17414" spans="1:5" hidden="1" x14ac:dyDescent="0.2">
      <c r="A17414">
        <v>182204</v>
      </c>
      <c r="B17414" t="s">
        <v>1413</v>
      </c>
      <c r="C17414" t="s">
        <v>62</v>
      </c>
      <c r="D17414">
        <v>1949</v>
      </c>
      <c r="E17414" t="s">
        <v>9671</v>
      </c>
    </row>
    <row r="17415" spans="1:5" hidden="1" x14ac:dyDescent="0.2">
      <c r="A17415">
        <v>182213</v>
      </c>
      <c r="B17415" t="s">
        <v>1413</v>
      </c>
      <c r="C17415" t="s">
        <v>1743</v>
      </c>
      <c r="D17415">
        <v>1958</v>
      </c>
      <c r="E17415" t="s">
        <v>9671</v>
      </c>
    </row>
    <row r="17416" spans="1:5" hidden="1" x14ac:dyDescent="0.2">
      <c r="A17416">
        <v>182192</v>
      </c>
      <c r="B17416" t="s">
        <v>3035</v>
      </c>
      <c r="C17416" t="s">
        <v>92</v>
      </c>
      <c r="D17416">
        <v>1949</v>
      </c>
      <c r="E17416" t="s">
        <v>9671</v>
      </c>
    </row>
    <row r="17417" spans="1:5" hidden="1" x14ac:dyDescent="0.2">
      <c r="A17417">
        <v>24681</v>
      </c>
      <c r="B17417" t="s">
        <v>4428</v>
      </c>
      <c r="C17417" t="s">
        <v>478</v>
      </c>
      <c r="D17417">
        <v>2011</v>
      </c>
      <c r="E17417" t="s">
        <v>14971</v>
      </c>
    </row>
    <row r="17418" spans="1:5" hidden="1" x14ac:dyDescent="0.2">
      <c r="A17418">
        <v>129833</v>
      </c>
      <c r="B17418" t="s">
        <v>348</v>
      </c>
      <c r="C17418" t="s">
        <v>24</v>
      </c>
      <c r="D17418">
        <v>1984</v>
      </c>
      <c r="E17418" t="s">
        <v>14971</v>
      </c>
    </row>
    <row r="17419" spans="1:5" hidden="1" x14ac:dyDescent="0.2">
      <c r="A17419">
        <v>162787</v>
      </c>
      <c r="B17419" t="s">
        <v>4264</v>
      </c>
      <c r="C17419" t="s">
        <v>40</v>
      </c>
      <c r="D17419">
        <v>1958</v>
      </c>
      <c r="E17419" t="s">
        <v>14971</v>
      </c>
    </row>
    <row r="17420" spans="1:5" hidden="1" x14ac:dyDescent="0.2">
      <c r="A17420">
        <v>251054</v>
      </c>
      <c r="B17420" t="s">
        <v>278</v>
      </c>
      <c r="C17420" t="s">
        <v>92</v>
      </c>
      <c r="D17420">
        <v>1950</v>
      </c>
      <c r="E17420" t="s">
        <v>14971</v>
      </c>
    </row>
    <row r="17421" spans="1:5" hidden="1" x14ac:dyDescent="0.2">
      <c r="A17421">
        <v>190949</v>
      </c>
      <c r="B17421" t="s">
        <v>4097</v>
      </c>
      <c r="C17421" t="s">
        <v>111</v>
      </c>
      <c r="D17421">
        <v>1979</v>
      </c>
      <c r="E17421" t="s">
        <v>14971</v>
      </c>
    </row>
    <row r="17422" spans="1:5" hidden="1" x14ac:dyDescent="0.2">
      <c r="A17422">
        <v>163598</v>
      </c>
      <c r="B17422" t="s">
        <v>284</v>
      </c>
      <c r="C17422" t="s">
        <v>133</v>
      </c>
      <c r="D17422">
        <v>1976</v>
      </c>
      <c r="E17422" t="s">
        <v>14971</v>
      </c>
    </row>
    <row r="17423" spans="1:5" hidden="1" x14ac:dyDescent="0.2">
      <c r="A17423">
        <v>18330</v>
      </c>
      <c r="B17423" t="s">
        <v>284</v>
      </c>
      <c r="C17423" t="s">
        <v>879</v>
      </c>
      <c r="D17423">
        <v>2013</v>
      </c>
      <c r="E17423" t="s">
        <v>14971</v>
      </c>
    </row>
    <row r="17424" spans="1:5" hidden="1" x14ac:dyDescent="0.2">
      <c r="A17424">
        <v>789240</v>
      </c>
      <c r="B17424" t="s">
        <v>1478</v>
      </c>
      <c r="C17424" t="s">
        <v>2275</v>
      </c>
      <c r="D17424">
        <v>1998</v>
      </c>
      <c r="E17424" t="s">
        <v>14971</v>
      </c>
    </row>
    <row r="17425" spans="1:5" hidden="1" x14ac:dyDescent="0.2">
      <c r="A17425">
        <v>137460</v>
      </c>
      <c r="B17425" t="s">
        <v>1604</v>
      </c>
      <c r="C17425" t="s">
        <v>705</v>
      </c>
      <c r="D17425">
        <v>1955</v>
      </c>
      <c r="E17425" t="s">
        <v>14971</v>
      </c>
    </row>
    <row r="17426" spans="1:5" hidden="1" x14ac:dyDescent="0.2">
      <c r="A17426">
        <v>715356</v>
      </c>
      <c r="B17426" t="s">
        <v>9242</v>
      </c>
      <c r="C17426" t="s">
        <v>1578</v>
      </c>
      <c r="D17426">
        <v>1991</v>
      </c>
      <c r="E17426" t="s">
        <v>14971</v>
      </c>
    </row>
    <row r="17427" spans="1:5" hidden="1" x14ac:dyDescent="0.2">
      <c r="A17427">
        <v>231896</v>
      </c>
      <c r="B17427" t="s">
        <v>1024</v>
      </c>
      <c r="C17427" t="s">
        <v>470</v>
      </c>
      <c r="D17427">
        <v>1980</v>
      </c>
      <c r="E17427" t="s">
        <v>14971</v>
      </c>
    </row>
    <row r="17428" spans="1:5" hidden="1" x14ac:dyDescent="0.2">
      <c r="A17428">
        <v>229586</v>
      </c>
      <c r="B17428" t="s">
        <v>733</v>
      </c>
      <c r="C17428" t="s">
        <v>60</v>
      </c>
      <c r="D17428">
        <v>1950</v>
      </c>
      <c r="E17428" t="s">
        <v>14971</v>
      </c>
    </row>
    <row r="17429" spans="1:5" hidden="1" x14ac:dyDescent="0.2">
      <c r="A17429">
        <v>551980</v>
      </c>
      <c r="B17429" t="s">
        <v>8386</v>
      </c>
      <c r="C17429" t="s">
        <v>632</v>
      </c>
      <c r="D17429">
        <v>1994</v>
      </c>
      <c r="E17429" t="s">
        <v>14971</v>
      </c>
    </row>
    <row r="17430" spans="1:5" hidden="1" x14ac:dyDescent="0.2">
      <c r="A17430">
        <v>521564</v>
      </c>
      <c r="B17430" t="s">
        <v>8386</v>
      </c>
      <c r="C17430" t="s">
        <v>900</v>
      </c>
      <c r="D17430">
        <v>1993</v>
      </c>
      <c r="E17430" t="s">
        <v>14971</v>
      </c>
    </row>
    <row r="17431" spans="1:5" hidden="1" x14ac:dyDescent="0.2">
      <c r="A17431">
        <v>106204</v>
      </c>
      <c r="B17431" t="s">
        <v>8386</v>
      </c>
      <c r="C17431" t="s">
        <v>987</v>
      </c>
      <c r="D17431">
        <v>1958</v>
      </c>
      <c r="E17431" t="s">
        <v>14971</v>
      </c>
    </row>
    <row r="17432" spans="1:5" hidden="1" x14ac:dyDescent="0.2">
      <c r="A17432">
        <v>162810</v>
      </c>
      <c r="B17432" t="s">
        <v>8386</v>
      </c>
      <c r="C17432" t="s">
        <v>269</v>
      </c>
      <c r="D17432">
        <v>1952</v>
      </c>
      <c r="E17432" t="s">
        <v>14971</v>
      </c>
    </row>
    <row r="17433" spans="1:5" hidden="1" x14ac:dyDescent="0.2">
      <c r="A17433">
        <v>804967</v>
      </c>
      <c r="B17433" t="s">
        <v>8386</v>
      </c>
      <c r="C17433" t="s">
        <v>904</v>
      </c>
      <c r="D17433">
        <v>1996</v>
      </c>
      <c r="E17433" t="s">
        <v>14971</v>
      </c>
    </row>
    <row r="17434" spans="1:5" hidden="1" x14ac:dyDescent="0.2">
      <c r="A17434">
        <v>288113</v>
      </c>
      <c r="B17434" t="s">
        <v>8386</v>
      </c>
      <c r="C17434" t="s">
        <v>144</v>
      </c>
      <c r="D17434">
        <v>1984</v>
      </c>
      <c r="E17434" t="s">
        <v>14971</v>
      </c>
    </row>
    <row r="17435" spans="1:5" hidden="1" x14ac:dyDescent="0.2">
      <c r="A17435">
        <v>162825</v>
      </c>
      <c r="B17435" t="s">
        <v>237</v>
      </c>
      <c r="C17435" t="s">
        <v>681</v>
      </c>
      <c r="D17435">
        <v>1979</v>
      </c>
      <c r="E17435" t="s">
        <v>14971</v>
      </c>
    </row>
    <row r="17436" spans="1:5" hidden="1" x14ac:dyDescent="0.2">
      <c r="A17436">
        <v>300656</v>
      </c>
      <c r="B17436" t="s">
        <v>237</v>
      </c>
      <c r="C17436" t="s">
        <v>111</v>
      </c>
      <c r="D17436">
        <v>1989</v>
      </c>
      <c r="E17436" t="s">
        <v>14971</v>
      </c>
    </row>
    <row r="17437" spans="1:5" hidden="1" x14ac:dyDescent="0.2">
      <c r="A17437">
        <v>948464</v>
      </c>
      <c r="B17437" t="s">
        <v>237</v>
      </c>
      <c r="C17437" t="s">
        <v>51</v>
      </c>
      <c r="D17437">
        <v>2009</v>
      </c>
      <c r="E17437" t="s">
        <v>14971</v>
      </c>
    </row>
    <row r="17438" spans="1:5" hidden="1" x14ac:dyDescent="0.2">
      <c r="A17438">
        <v>820590</v>
      </c>
      <c r="B17438" t="s">
        <v>6677</v>
      </c>
      <c r="C17438" t="s">
        <v>94</v>
      </c>
      <c r="D17438">
        <v>1980</v>
      </c>
      <c r="E17438" t="s">
        <v>14971</v>
      </c>
    </row>
    <row r="17439" spans="1:5" hidden="1" x14ac:dyDescent="0.2">
      <c r="A17439">
        <v>21807</v>
      </c>
      <c r="B17439" t="s">
        <v>6677</v>
      </c>
      <c r="C17439" t="s">
        <v>661</v>
      </c>
      <c r="D17439">
        <v>2013</v>
      </c>
      <c r="E17439" t="s">
        <v>14971</v>
      </c>
    </row>
    <row r="17440" spans="1:5" hidden="1" x14ac:dyDescent="0.2">
      <c r="A17440">
        <v>9889</v>
      </c>
      <c r="B17440" t="s">
        <v>9517</v>
      </c>
      <c r="C17440" t="s">
        <v>514</v>
      </c>
      <c r="D17440">
        <v>1957</v>
      </c>
      <c r="E17440" t="s">
        <v>14971</v>
      </c>
    </row>
    <row r="17441" spans="1:5" hidden="1" x14ac:dyDescent="0.2">
      <c r="A17441">
        <v>353371</v>
      </c>
      <c r="B17441" t="s">
        <v>10532</v>
      </c>
      <c r="C17441" t="s">
        <v>40</v>
      </c>
      <c r="D17441">
        <v>1983</v>
      </c>
      <c r="E17441" t="s">
        <v>14971</v>
      </c>
    </row>
    <row r="17442" spans="1:5" hidden="1" x14ac:dyDescent="0.2">
      <c r="A17442">
        <v>326819</v>
      </c>
      <c r="B17442" t="s">
        <v>2144</v>
      </c>
      <c r="C17442" t="s">
        <v>2831</v>
      </c>
      <c r="D17442">
        <v>1955</v>
      </c>
      <c r="E17442" t="s">
        <v>14971</v>
      </c>
    </row>
    <row r="17443" spans="1:5" hidden="1" x14ac:dyDescent="0.2">
      <c r="A17443">
        <v>609350</v>
      </c>
      <c r="B17443" t="s">
        <v>10680</v>
      </c>
      <c r="C17443" t="s">
        <v>2358</v>
      </c>
      <c r="D17443">
        <v>1995</v>
      </c>
      <c r="E17443" t="s">
        <v>14971</v>
      </c>
    </row>
    <row r="17444" spans="1:5" hidden="1" x14ac:dyDescent="0.2">
      <c r="A17444">
        <v>162836</v>
      </c>
      <c r="B17444" t="s">
        <v>363</v>
      </c>
      <c r="C17444" t="s">
        <v>179</v>
      </c>
      <c r="D17444">
        <v>1981</v>
      </c>
      <c r="E17444" t="s">
        <v>14971</v>
      </c>
    </row>
    <row r="17445" spans="1:5" hidden="1" x14ac:dyDescent="0.2">
      <c r="A17445">
        <v>162843</v>
      </c>
      <c r="B17445" t="s">
        <v>2608</v>
      </c>
      <c r="C17445" t="s">
        <v>564</v>
      </c>
      <c r="D17445">
        <v>1963</v>
      </c>
      <c r="E17445" t="s">
        <v>14971</v>
      </c>
    </row>
    <row r="17446" spans="1:5" hidden="1" x14ac:dyDescent="0.2">
      <c r="A17446">
        <v>790424</v>
      </c>
      <c r="B17446" t="s">
        <v>2608</v>
      </c>
      <c r="C17446" t="s">
        <v>173</v>
      </c>
      <c r="D17446">
        <v>2004</v>
      </c>
      <c r="E17446" t="s">
        <v>14971</v>
      </c>
    </row>
    <row r="17447" spans="1:5" hidden="1" x14ac:dyDescent="0.2">
      <c r="A17447">
        <v>162846</v>
      </c>
      <c r="B17447" t="s">
        <v>2608</v>
      </c>
      <c r="C17447" t="s">
        <v>464</v>
      </c>
      <c r="D17447">
        <v>1963</v>
      </c>
      <c r="E17447" t="s">
        <v>14971</v>
      </c>
    </row>
    <row r="17448" spans="1:5" hidden="1" x14ac:dyDescent="0.2">
      <c r="A17448">
        <v>162854</v>
      </c>
      <c r="B17448" t="s">
        <v>4697</v>
      </c>
      <c r="C17448" t="s">
        <v>632</v>
      </c>
      <c r="D17448">
        <v>1979</v>
      </c>
      <c r="E17448" t="s">
        <v>14971</v>
      </c>
    </row>
    <row r="17449" spans="1:5" hidden="1" x14ac:dyDescent="0.2">
      <c r="A17449">
        <v>162852</v>
      </c>
      <c r="B17449" t="s">
        <v>4697</v>
      </c>
      <c r="C17449" t="s">
        <v>1330</v>
      </c>
      <c r="D17449">
        <v>1965</v>
      </c>
      <c r="E17449" t="s">
        <v>14971</v>
      </c>
    </row>
    <row r="17450" spans="1:5" hidden="1" x14ac:dyDescent="0.2">
      <c r="A17450">
        <v>162850</v>
      </c>
      <c r="B17450" t="s">
        <v>4697</v>
      </c>
      <c r="C17450" t="s">
        <v>439</v>
      </c>
      <c r="D17450">
        <v>1954</v>
      </c>
      <c r="E17450" t="s">
        <v>14971</v>
      </c>
    </row>
    <row r="17451" spans="1:5" hidden="1" x14ac:dyDescent="0.2">
      <c r="A17451">
        <v>950472</v>
      </c>
      <c r="B17451" t="s">
        <v>4697</v>
      </c>
      <c r="C17451" t="s">
        <v>879</v>
      </c>
      <c r="D17451">
        <v>2008</v>
      </c>
      <c r="E17451" t="s">
        <v>14971</v>
      </c>
    </row>
    <row r="17452" spans="1:5" hidden="1" x14ac:dyDescent="0.2">
      <c r="A17452">
        <v>790426</v>
      </c>
      <c r="B17452" t="s">
        <v>4697</v>
      </c>
      <c r="C17452" t="s">
        <v>1943</v>
      </c>
      <c r="D17452">
        <v>2005</v>
      </c>
      <c r="E17452" t="s">
        <v>14971</v>
      </c>
    </row>
    <row r="17453" spans="1:5" hidden="1" x14ac:dyDescent="0.2">
      <c r="A17453">
        <v>24684</v>
      </c>
      <c r="B17453" t="s">
        <v>39</v>
      </c>
      <c r="C17453" t="s">
        <v>804</v>
      </c>
      <c r="D17453">
        <v>2010</v>
      </c>
      <c r="E17453" t="s">
        <v>14971</v>
      </c>
    </row>
    <row r="17454" spans="1:5" hidden="1" x14ac:dyDescent="0.2">
      <c r="A17454">
        <v>296714</v>
      </c>
      <c r="B17454" t="s">
        <v>1926</v>
      </c>
      <c r="C17454" t="s">
        <v>1974</v>
      </c>
      <c r="D17454">
        <v>1988</v>
      </c>
      <c r="E17454" t="s">
        <v>14971</v>
      </c>
    </row>
    <row r="17455" spans="1:5" hidden="1" x14ac:dyDescent="0.2">
      <c r="A17455">
        <v>221758</v>
      </c>
      <c r="B17455" t="s">
        <v>11967</v>
      </c>
      <c r="C17455" t="s">
        <v>626</v>
      </c>
      <c r="D17455">
        <v>1954</v>
      </c>
      <c r="E17455" t="s">
        <v>14971</v>
      </c>
    </row>
    <row r="17456" spans="1:5" hidden="1" x14ac:dyDescent="0.2">
      <c r="A17456">
        <v>162862</v>
      </c>
      <c r="B17456" t="s">
        <v>112</v>
      </c>
      <c r="C17456" t="s">
        <v>312</v>
      </c>
      <c r="D17456">
        <v>1966</v>
      </c>
      <c r="E17456" t="s">
        <v>14971</v>
      </c>
    </row>
    <row r="17457" spans="1:5" hidden="1" x14ac:dyDescent="0.2">
      <c r="A17457">
        <v>790425</v>
      </c>
      <c r="B17457" t="s">
        <v>112</v>
      </c>
      <c r="C17457" t="s">
        <v>254</v>
      </c>
      <c r="D17457">
        <v>2003</v>
      </c>
      <c r="E17457" t="s">
        <v>14971</v>
      </c>
    </row>
    <row r="17458" spans="1:5" hidden="1" x14ac:dyDescent="0.2">
      <c r="A17458">
        <v>11197</v>
      </c>
      <c r="B17458" t="s">
        <v>15018</v>
      </c>
      <c r="C17458" t="s">
        <v>582</v>
      </c>
      <c r="D17458">
        <v>2009</v>
      </c>
      <c r="E17458" t="s">
        <v>14971</v>
      </c>
    </row>
    <row r="17459" spans="1:5" hidden="1" x14ac:dyDescent="0.2">
      <c r="A17459">
        <v>896981</v>
      </c>
      <c r="B17459" t="s">
        <v>1413</v>
      </c>
      <c r="C17459" t="s">
        <v>269</v>
      </c>
      <c r="D17459">
        <v>1966</v>
      </c>
      <c r="E17459" t="s">
        <v>14971</v>
      </c>
    </row>
    <row r="17460" spans="1:5" hidden="1" x14ac:dyDescent="0.2">
      <c r="A17460">
        <v>162864</v>
      </c>
      <c r="B17460" t="s">
        <v>8524</v>
      </c>
      <c r="C17460" t="s">
        <v>809</v>
      </c>
      <c r="D17460">
        <v>1971</v>
      </c>
      <c r="E17460" t="s">
        <v>14971</v>
      </c>
    </row>
    <row r="17461" spans="1:5" hidden="1" x14ac:dyDescent="0.2">
      <c r="A17461">
        <v>944651</v>
      </c>
      <c r="B17461" t="s">
        <v>242</v>
      </c>
      <c r="C17461" t="s">
        <v>4321</v>
      </c>
      <c r="D17461">
        <v>1976</v>
      </c>
      <c r="E17461" t="s">
        <v>3236</v>
      </c>
    </row>
    <row r="17462" spans="1:5" hidden="1" x14ac:dyDescent="0.2">
      <c r="A17462">
        <v>2556</v>
      </c>
      <c r="B17462" t="s">
        <v>3569</v>
      </c>
      <c r="C17462" t="s">
        <v>33</v>
      </c>
      <c r="D17462">
        <v>1978</v>
      </c>
      <c r="E17462" t="s">
        <v>3236</v>
      </c>
    </row>
    <row r="17463" spans="1:5" hidden="1" x14ac:dyDescent="0.2">
      <c r="A17463">
        <v>9855</v>
      </c>
      <c r="B17463" t="s">
        <v>4420</v>
      </c>
      <c r="C17463" t="s">
        <v>4421</v>
      </c>
      <c r="D17463">
        <v>1990</v>
      </c>
      <c r="E17463" t="s">
        <v>3236</v>
      </c>
    </row>
    <row r="17464" spans="1:5" hidden="1" x14ac:dyDescent="0.2">
      <c r="A17464">
        <v>752143</v>
      </c>
      <c r="B17464" t="s">
        <v>4199</v>
      </c>
      <c r="C17464" t="s">
        <v>4200</v>
      </c>
      <c r="D17464">
        <v>1997</v>
      </c>
      <c r="E17464" t="s">
        <v>3236</v>
      </c>
    </row>
    <row r="17465" spans="1:5" hidden="1" x14ac:dyDescent="0.2">
      <c r="A17465">
        <v>9858</v>
      </c>
      <c r="B17465" t="s">
        <v>4511</v>
      </c>
      <c r="C17465" t="s">
        <v>1795</v>
      </c>
      <c r="D17465">
        <v>1983</v>
      </c>
      <c r="E17465" t="s">
        <v>3236</v>
      </c>
    </row>
    <row r="17466" spans="1:5" hidden="1" x14ac:dyDescent="0.2">
      <c r="A17466">
        <v>765634</v>
      </c>
      <c r="B17466" t="s">
        <v>1980</v>
      </c>
      <c r="C17466" t="s">
        <v>1147</v>
      </c>
      <c r="D17466">
        <v>1995</v>
      </c>
      <c r="E17466" t="s">
        <v>3236</v>
      </c>
    </row>
    <row r="17467" spans="1:5" hidden="1" x14ac:dyDescent="0.2">
      <c r="A17467">
        <v>534976</v>
      </c>
      <c r="B17467" t="s">
        <v>3737</v>
      </c>
      <c r="C17467" t="s">
        <v>288</v>
      </c>
      <c r="D17467">
        <v>1986</v>
      </c>
      <c r="E17467" t="s">
        <v>3236</v>
      </c>
    </row>
    <row r="17468" spans="1:5" hidden="1" x14ac:dyDescent="0.2">
      <c r="A17468">
        <v>609346</v>
      </c>
      <c r="B17468" t="s">
        <v>3578</v>
      </c>
      <c r="C17468" t="s">
        <v>1119</v>
      </c>
      <c r="D17468">
        <v>1961</v>
      </c>
      <c r="E17468" t="s">
        <v>3236</v>
      </c>
    </row>
    <row r="17469" spans="1:5" hidden="1" x14ac:dyDescent="0.2">
      <c r="A17469">
        <v>746244</v>
      </c>
      <c r="B17469" t="s">
        <v>3769</v>
      </c>
      <c r="C17469" t="s">
        <v>80</v>
      </c>
      <c r="D17469">
        <v>1975</v>
      </c>
      <c r="E17469" t="s">
        <v>3236</v>
      </c>
    </row>
    <row r="17470" spans="1:5" hidden="1" x14ac:dyDescent="0.2">
      <c r="A17470">
        <v>282547</v>
      </c>
      <c r="B17470" t="s">
        <v>3872</v>
      </c>
      <c r="C17470" t="s">
        <v>543</v>
      </c>
      <c r="D17470">
        <v>1990</v>
      </c>
      <c r="E17470" t="s">
        <v>3236</v>
      </c>
    </row>
    <row r="17471" spans="1:5" hidden="1" x14ac:dyDescent="0.2">
      <c r="A17471">
        <v>147634</v>
      </c>
      <c r="B17471" t="s">
        <v>3872</v>
      </c>
      <c r="C17471" t="s">
        <v>1171</v>
      </c>
      <c r="D17471">
        <v>1957</v>
      </c>
      <c r="E17471" t="s">
        <v>3236</v>
      </c>
    </row>
    <row r="17472" spans="1:5" hidden="1" x14ac:dyDescent="0.2">
      <c r="A17472">
        <v>177408</v>
      </c>
      <c r="B17472" t="s">
        <v>3679</v>
      </c>
      <c r="C17472" t="s">
        <v>80</v>
      </c>
      <c r="D17472">
        <v>1969</v>
      </c>
      <c r="E17472" t="s">
        <v>3236</v>
      </c>
    </row>
    <row r="17473" spans="1:5" hidden="1" x14ac:dyDescent="0.2">
      <c r="A17473">
        <v>9854</v>
      </c>
      <c r="B17473" t="s">
        <v>4098</v>
      </c>
      <c r="C17473" t="s">
        <v>4099</v>
      </c>
      <c r="D17473">
        <v>1981</v>
      </c>
      <c r="E17473" t="s">
        <v>3236</v>
      </c>
    </row>
    <row r="17474" spans="1:5" hidden="1" x14ac:dyDescent="0.2">
      <c r="A17474">
        <v>977348</v>
      </c>
      <c r="B17474" t="s">
        <v>845</v>
      </c>
      <c r="C17474" t="s">
        <v>1031</v>
      </c>
      <c r="D17474">
        <v>2005</v>
      </c>
      <c r="E17474" t="s">
        <v>3236</v>
      </c>
    </row>
    <row r="17475" spans="1:5" hidden="1" x14ac:dyDescent="0.2">
      <c r="A17475">
        <v>286117</v>
      </c>
      <c r="B17475" t="s">
        <v>1820</v>
      </c>
      <c r="C17475" t="s">
        <v>702</v>
      </c>
      <c r="D17475">
        <v>1992</v>
      </c>
      <c r="E17475" t="s">
        <v>3236</v>
      </c>
    </row>
    <row r="17476" spans="1:5" hidden="1" x14ac:dyDescent="0.2">
      <c r="A17476">
        <v>418596</v>
      </c>
      <c r="B17476" t="s">
        <v>3270</v>
      </c>
      <c r="C17476" t="s">
        <v>184</v>
      </c>
      <c r="D17476">
        <v>1981</v>
      </c>
      <c r="E17476" t="s">
        <v>3236</v>
      </c>
    </row>
    <row r="17477" spans="1:5" hidden="1" x14ac:dyDescent="0.2">
      <c r="A17477">
        <v>550889</v>
      </c>
      <c r="B17477" t="s">
        <v>4387</v>
      </c>
      <c r="C17477" t="s">
        <v>2660</v>
      </c>
      <c r="D17477">
        <v>1994</v>
      </c>
      <c r="E17477" t="s">
        <v>3236</v>
      </c>
    </row>
    <row r="17478" spans="1:5" hidden="1" x14ac:dyDescent="0.2">
      <c r="A17478">
        <v>20418</v>
      </c>
      <c r="B17478" t="s">
        <v>1290</v>
      </c>
      <c r="C17478" t="s">
        <v>3746</v>
      </c>
      <c r="D17478">
        <v>1988</v>
      </c>
      <c r="E17478" t="s">
        <v>11458</v>
      </c>
    </row>
    <row r="17479" spans="1:5" hidden="1" x14ac:dyDescent="0.2">
      <c r="A17479">
        <v>100582</v>
      </c>
      <c r="B17479" t="s">
        <v>3180</v>
      </c>
      <c r="C17479" t="s">
        <v>525</v>
      </c>
      <c r="D17479">
        <v>1958</v>
      </c>
      <c r="E17479" t="s">
        <v>11458</v>
      </c>
    </row>
    <row r="17480" spans="1:5" hidden="1" x14ac:dyDescent="0.2">
      <c r="A17480">
        <v>207393</v>
      </c>
      <c r="B17480" t="s">
        <v>944</v>
      </c>
      <c r="C17480" t="s">
        <v>987</v>
      </c>
      <c r="D17480">
        <v>1938</v>
      </c>
      <c r="E17480" t="s">
        <v>11458</v>
      </c>
    </row>
    <row r="17481" spans="1:5" hidden="1" x14ac:dyDescent="0.2">
      <c r="A17481">
        <v>112210</v>
      </c>
      <c r="B17481" t="s">
        <v>2980</v>
      </c>
      <c r="C17481" t="s">
        <v>439</v>
      </c>
      <c r="D17481">
        <v>1953</v>
      </c>
      <c r="E17481" t="s">
        <v>11458</v>
      </c>
    </row>
    <row r="17482" spans="1:5" hidden="1" x14ac:dyDescent="0.2">
      <c r="A17482">
        <v>100586</v>
      </c>
      <c r="B17482" t="s">
        <v>2968</v>
      </c>
      <c r="C17482" t="s">
        <v>636</v>
      </c>
      <c r="D17482">
        <v>1942</v>
      </c>
      <c r="E17482" t="s">
        <v>11458</v>
      </c>
    </row>
    <row r="17483" spans="1:5" hidden="1" x14ac:dyDescent="0.2">
      <c r="A17483">
        <v>207398</v>
      </c>
      <c r="B17483" t="s">
        <v>7384</v>
      </c>
      <c r="C17483" t="s">
        <v>681</v>
      </c>
      <c r="D17483">
        <v>1969</v>
      </c>
      <c r="E17483" t="s">
        <v>11458</v>
      </c>
    </row>
    <row r="17484" spans="1:5" hidden="1" x14ac:dyDescent="0.2">
      <c r="A17484">
        <v>305675</v>
      </c>
      <c r="B17484" t="s">
        <v>7384</v>
      </c>
      <c r="C17484" t="s">
        <v>3013</v>
      </c>
      <c r="D17484">
        <v>1968</v>
      </c>
      <c r="E17484" t="s">
        <v>11458</v>
      </c>
    </row>
    <row r="17485" spans="1:5" hidden="1" x14ac:dyDescent="0.2">
      <c r="A17485">
        <v>207400</v>
      </c>
      <c r="B17485" t="s">
        <v>7384</v>
      </c>
      <c r="C17485" t="s">
        <v>221</v>
      </c>
      <c r="D17485">
        <v>1972</v>
      </c>
      <c r="E17485" t="s">
        <v>11458</v>
      </c>
    </row>
    <row r="17486" spans="1:5" hidden="1" x14ac:dyDescent="0.2">
      <c r="A17486">
        <v>161057</v>
      </c>
      <c r="B17486" t="s">
        <v>5416</v>
      </c>
      <c r="C17486" t="s">
        <v>1870</v>
      </c>
      <c r="D17486">
        <v>1974</v>
      </c>
      <c r="E17486" t="s">
        <v>11458</v>
      </c>
    </row>
    <row r="17487" spans="1:5" hidden="1" x14ac:dyDescent="0.2">
      <c r="A17487">
        <v>606140</v>
      </c>
      <c r="B17487" t="s">
        <v>5416</v>
      </c>
      <c r="C17487" t="s">
        <v>940</v>
      </c>
      <c r="D17487">
        <v>2002</v>
      </c>
      <c r="E17487" t="s">
        <v>11458</v>
      </c>
    </row>
    <row r="17488" spans="1:5" hidden="1" x14ac:dyDescent="0.2">
      <c r="A17488">
        <v>129989</v>
      </c>
      <c r="B17488" t="s">
        <v>5416</v>
      </c>
      <c r="C17488" t="s">
        <v>205</v>
      </c>
      <c r="D17488">
        <v>1970</v>
      </c>
      <c r="E17488" t="s">
        <v>11458</v>
      </c>
    </row>
    <row r="17489" spans="1:5" hidden="1" x14ac:dyDescent="0.2">
      <c r="A17489">
        <v>100581</v>
      </c>
      <c r="B17489" t="s">
        <v>302</v>
      </c>
      <c r="C17489" t="s">
        <v>554</v>
      </c>
      <c r="D17489">
        <v>1941</v>
      </c>
      <c r="E17489" t="s">
        <v>11458</v>
      </c>
    </row>
    <row r="17490" spans="1:5" hidden="1" x14ac:dyDescent="0.2">
      <c r="A17490">
        <v>112217</v>
      </c>
      <c r="B17490" t="s">
        <v>3616</v>
      </c>
      <c r="C17490" t="s">
        <v>202</v>
      </c>
      <c r="D17490">
        <v>1954</v>
      </c>
      <c r="E17490" t="s">
        <v>11458</v>
      </c>
    </row>
    <row r="17491" spans="1:5" hidden="1" x14ac:dyDescent="0.2">
      <c r="A17491">
        <v>10550</v>
      </c>
      <c r="B17491" t="s">
        <v>11568</v>
      </c>
      <c r="C17491" t="s">
        <v>878</v>
      </c>
      <c r="D17491">
        <v>1977</v>
      </c>
      <c r="E17491" t="s">
        <v>11458</v>
      </c>
    </row>
    <row r="17492" spans="1:5" hidden="1" x14ac:dyDescent="0.2">
      <c r="A17492">
        <v>14551</v>
      </c>
      <c r="B17492" t="s">
        <v>11568</v>
      </c>
      <c r="C17492" t="s">
        <v>1324</v>
      </c>
      <c r="D17492">
        <v>1992</v>
      </c>
      <c r="E17492" t="s">
        <v>11458</v>
      </c>
    </row>
    <row r="17493" spans="1:5" hidden="1" x14ac:dyDescent="0.2">
      <c r="A17493">
        <v>305674</v>
      </c>
      <c r="B17493" t="s">
        <v>2170</v>
      </c>
      <c r="C17493" t="s">
        <v>585</v>
      </c>
      <c r="D17493">
        <v>1968</v>
      </c>
      <c r="E17493" t="s">
        <v>11458</v>
      </c>
    </row>
    <row r="17494" spans="1:5" hidden="1" x14ac:dyDescent="0.2">
      <c r="A17494">
        <v>969151</v>
      </c>
      <c r="B17494" t="s">
        <v>2170</v>
      </c>
      <c r="C17494" t="s">
        <v>1095</v>
      </c>
      <c r="D17494">
        <v>2001</v>
      </c>
      <c r="E17494" t="s">
        <v>11458</v>
      </c>
    </row>
    <row r="17495" spans="1:5" hidden="1" x14ac:dyDescent="0.2">
      <c r="A17495">
        <v>20419</v>
      </c>
      <c r="B17495" t="s">
        <v>2170</v>
      </c>
      <c r="C17495" t="s">
        <v>356</v>
      </c>
      <c r="D17495">
        <v>2003</v>
      </c>
      <c r="E17495" t="s">
        <v>11458</v>
      </c>
    </row>
    <row r="17496" spans="1:5" hidden="1" x14ac:dyDescent="0.2">
      <c r="A17496">
        <v>7353</v>
      </c>
      <c r="B17496" t="s">
        <v>715</v>
      </c>
      <c r="C17496" t="s">
        <v>525</v>
      </c>
      <c r="D17496">
        <v>1977</v>
      </c>
      <c r="E17496" t="s">
        <v>11458</v>
      </c>
    </row>
    <row r="17497" spans="1:5" hidden="1" x14ac:dyDescent="0.2">
      <c r="A17497">
        <v>7622</v>
      </c>
      <c r="B17497" t="s">
        <v>2228</v>
      </c>
      <c r="C17497" t="s">
        <v>184</v>
      </c>
      <c r="D17497">
        <v>1976</v>
      </c>
      <c r="E17497" t="s">
        <v>11458</v>
      </c>
    </row>
    <row r="17498" spans="1:5" hidden="1" x14ac:dyDescent="0.2">
      <c r="A17498">
        <v>207408</v>
      </c>
      <c r="B17498" t="s">
        <v>2228</v>
      </c>
      <c r="C17498" t="s">
        <v>205</v>
      </c>
      <c r="D17498">
        <v>1967</v>
      </c>
      <c r="E17498" t="s">
        <v>11458</v>
      </c>
    </row>
    <row r="17499" spans="1:5" hidden="1" x14ac:dyDescent="0.2">
      <c r="A17499">
        <v>969647</v>
      </c>
      <c r="B17499" t="s">
        <v>12034</v>
      </c>
      <c r="C17499" t="s">
        <v>940</v>
      </c>
      <c r="D17499">
        <v>1994</v>
      </c>
      <c r="E17499" t="s">
        <v>11458</v>
      </c>
    </row>
    <row r="17500" spans="1:5" hidden="1" x14ac:dyDescent="0.2">
      <c r="A17500">
        <v>14302</v>
      </c>
      <c r="B17500" t="s">
        <v>12034</v>
      </c>
      <c r="C17500" t="s">
        <v>1911</v>
      </c>
      <c r="D17500">
        <v>1980</v>
      </c>
      <c r="E17500" t="s">
        <v>11458</v>
      </c>
    </row>
    <row r="17501" spans="1:5" hidden="1" x14ac:dyDescent="0.2">
      <c r="A17501">
        <v>17808</v>
      </c>
      <c r="B17501" t="s">
        <v>172</v>
      </c>
      <c r="C17501" t="s">
        <v>7792</v>
      </c>
      <c r="D17501">
        <v>1965</v>
      </c>
      <c r="E17501" t="s">
        <v>11458</v>
      </c>
    </row>
    <row r="17502" spans="1:5" hidden="1" x14ac:dyDescent="0.2">
      <c r="A17502">
        <v>17856</v>
      </c>
      <c r="B17502" t="s">
        <v>2354</v>
      </c>
      <c r="C17502" t="s">
        <v>378</v>
      </c>
      <c r="D17502">
        <v>1965</v>
      </c>
      <c r="E17502" t="s">
        <v>11458</v>
      </c>
    </row>
    <row r="17503" spans="1:5" hidden="1" x14ac:dyDescent="0.2">
      <c r="A17503">
        <v>305673</v>
      </c>
      <c r="B17503" t="s">
        <v>11747</v>
      </c>
      <c r="C17503" t="s">
        <v>33</v>
      </c>
      <c r="D17503">
        <v>1958</v>
      </c>
      <c r="E17503" t="s">
        <v>11458</v>
      </c>
    </row>
    <row r="17504" spans="1:5" hidden="1" x14ac:dyDescent="0.2">
      <c r="A17504">
        <v>547773</v>
      </c>
      <c r="B17504" t="s">
        <v>11747</v>
      </c>
      <c r="C17504" t="s">
        <v>221</v>
      </c>
      <c r="D17504">
        <v>1993</v>
      </c>
      <c r="E17504" t="s">
        <v>11458</v>
      </c>
    </row>
    <row r="17505" spans="1:5" hidden="1" x14ac:dyDescent="0.2">
      <c r="A17505">
        <v>289371</v>
      </c>
      <c r="B17505" t="s">
        <v>767</v>
      </c>
      <c r="C17505" t="s">
        <v>205</v>
      </c>
      <c r="D17505">
        <v>1970</v>
      </c>
      <c r="E17505" t="s">
        <v>11458</v>
      </c>
    </row>
    <row r="17506" spans="1:5" hidden="1" x14ac:dyDescent="0.2">
      <c r="A17506">
        <v>14550</v>
      </c>
      <c r="B17506" t="s">
        <v>1875</v>
      </c>
      <c r="C17506" t="s">
        <v>146</v>
      </c>
      <c r="D17506">
        <v>1961</v>
      </c>
      <c r="E17506" t="s">
        <v>11458</v>
      </c>
    </row>
    <row r="17507" spans="1:5" hidden="1" x14ac:dyDescent="0.2">
      <c r="A17507">
        <v>191826</v>
      </c>
      <c r="B17507" t="s">
        <v>492</v>
      </c>
      <c r="C17507" t="s">
        <v>4663</v>
      </c>
      <c r="D17507">
        <v>1964</v>
      </c>
      <c r="E17507" t="s">
        <v>11458</v>
      </c>
    </row>
    <row r="17508" spans="1:5" hidden="1" x14ac:dyDescent="0.2">
      <c r="A17508">
        <v>505071</v>
      </c>
      <c r="B17508" t="s">
        <v>3885</v>
      </c>
      <c r="C17508" t="s">
        <v>1105</v>
      </c>
      <c r="D17508">
        <v>1990</v>
      </c>
      <c r="E17508" t="s">
        <v>11458</v>
      </c>
    </row>
    <row r="17509" spans="1:5" hidden="1" x14ac:dyDescent="0.2">
      <c r="A17509">
        <v>148057</v>
      </c>
      <c r="B17509" t="s">
        <v>3259</v>
      </c>
      <c r="C17509" t="s">
        <v>94</v>
      </c>
      <c r="D17509">
        <v>1959</v>
      </c>
      <c r="E17509" t="s">
        <v>6266</v>
      </c>
    </row>
    <row r="17510" spans="1:5" hidden="1" x14ac:dyDescent="0.2">
      <c r="A17510">
        <v>875252</v>
      </c>
      <c r="B17510" t="s">
        <v>3259</v>
      </c>
      <c r="C17510" t="s">
        <v>2165</v>
      </c>
      <c r="D17510">
        <v>1993</v>
      </c>
      <c r="E17510" t="s">
        <v>6266</v>
      </c>
    </row>
    <row r="17511" spans="1:5" hidden="1" x14ac:dyDescent="0.2">
      <c r="A17511">
        <v>135651</v>
      </c>
      <c r="B17511" t="s">
        <v>3259</v>
      </c>
      <c r="C17511" t="s">
        <v>80</v>
      </c>
      <c r="D17511">
        <v>1960</v>
      </c>
      <c r="E17511" t="s">
        <v>6266</v>
      </c>
    </row>
    <row r="17512" spans="1:5" hidden="1" x14ac:dyDescent="0.2">
      <c r="A17512">
        <v>314352</v>
      </c>
      <c r="B17512" t="s">
        <v>3259</v>
      </c>
      <c r="C17512" t="s">
        <v>989</v>
      </c>
      <c r="D17512">
        <v>1990</v>
      </c>
      <c r="E17512" t="s">
        <v>6266</v>
      </c>
    </row>
    <row r="17513" spans="1:5" hidden="1" x14ac:dyDescent="0.2">
      <c r="A17513">
        <v>9924</v>
      </c>
      <c r="B17513" t="s">
        <v>3259</v>
      </c>
      <c r="C17513" t="s">
        <v>1012</v>
      </c>
      <c r="D17513">
        <v>1998</v>
      </c>
      <c r="E17513" t="s">
        <v>6266</v>
      </c>
    </row>
    <row r="17514" spans="1:5" hidden="1" x14ac:dyDescent="0.2">
      <c r="A17514">
        <v>329861</v>
      </c>
      <c r="B17514" t="s">
        <v>3259</v>
      </c>
      <c r="C17514" t="s">
        <v>694</v>
      </c>
      <c r="D17514">
        <v>1993</v>
      </c>
      <c r="E17514" t="s">
        <v>6266</v>
      </c>
    </row>
    <row r="17515" spans="1:5" hidden="1" x14ac:dyDescent="0.2">
      <c r="A17515">
        <v>314353</v>
      </c>
      <c r="B17515" t="s">
        <v>3259</v>
      </c>
      <c r="C17515" t="s">
        <v>233</v>
      </c>
      <c r="D17515">
        <v>1992</v>
      </c>
      <c r="E17515" t="s">
        <v>6266</v>
      </c>
    </row>
    <row r="17516" spans="1:5" hidden="1" x14ac:dyDescent="0.2">
      <c r="A17516">
        <v>148058</v>
      </c>
      <c r="B17516" t="s">
        <v>3259</v>
      </c>
      <c r="C17516" t="s">
        <v>6349</v>
      </c>
      <c r="D17516">
        <v>1962</v>
      </c>
      <c r="E17516" t="s">
        <v>6266</v>
      </c>
    </row>
    <row r="17517" spans="1:5" hidden="1" x14ac:dyDescent="0.2">
      <c r="A17517">
        <v>269645</v>
      </c>
      <c r="B17517" t="s">
        <v>2646</v>
      </c>
      <c r="C17517" t="s">
        <v>94</v>
      </c>
      <c r="D17517">
        <v>1972</v>
      </c>
      <c r="E17517" t="s">
        <v>6266</v>
      </c>
    </row>
    <row r="17518" spans="1:5" hidden="1" x14ac:dyDescent="0.2">
      <c r="A17518">
        <v>269646</v>
      </c>
      <c r="B17518" t="s">
        <v>2646</v>
      </c>
      <c r="C17518" t="s">
        <v>256</v>
      </c>
      <c r="D17518">
        <v>1976</v>
      </c>
      <c r="E17518" t="s">
        <v>6266</v>
      </c>
    </row>
    <row r="17519" spans="1:5" hidden="1" x14ac:dyDescent="0.2">
      <c r="A17519">
        <v>147823</v>
      </c>
      <c r="B17519" t="s">
        <v>812</v>
      </c>
      <c r="C17519" t="s">
        <v>551</v>
      </c>
      <c r="D17519">
        <v>1963</v>
      </c>
      <c r="E17519" t="s">
        <v>6266</v>
      </c>
    </row>
    <row r="17520" spans="1:5" hidden="1" x14ac:dyDescent="0.2">
      <c r="A17520">
        <v>258504</v>
      </c>
      <c r="B17520" t="s">
        <v>6438</v>
      </c>
      <c r="C17520" t="s">
        <v>1576</v>
      </c>
      <c r="D17520">
        <v>1966</v>
      </c>
      <c r="E17520" t="s">
        <v>6266</v>
      </c>
    </row>
    <row r="17521" spans="1:5" hidden="1" x14ac:dyDescent="0.2">
      <c r="A17521">
        <v>147828</v>
      </c>
      <c r="B17521" t="s">
        <v>278</v>
      </c>
      <c r="C17521" t="s">
        <v>592</v>
      </c>
      <c r="D17521">
        <v>1961</v>
      </c>
      <c r="E17521" t="s">
        <v>6266</v>
      </c>
    </row>
    <row r="17522" spans="1:5" hidden="1" x14ac:dyDescent="0.2">
      <c r="A17522">
        <v>328877</v>
      </c>
      <c r="B17522" t="s">
        <v>278</v>
      </c>
      <c r="C17522" t="s">
        <v>900</v>
      </c>
      <c r="D17522">
        <v>1992</v>
      </c>
      <c r="E17522" t="s">
        <v>6266</v>
      </c>
    </row>
    <row r="17523" spans="1:5" hidden="1" x14ac:dyDescent="0.2">
      <c r="A17523">
        <v>147840</v>
      </c>
      <c r="B17523" t="s">
        <v>278</v>
      </c>
      <c r="C17523" t="s">
        <v>6519</v>
      </c>
      <c r="D17523">
        <v>1956</v>
      </c>
      <c r="E17523" t="s">
        <v>6266</v>
      </c>
    </row>
    <row r="17524" spans="1:5" hidden="1" x14ac:dyDescent="0.2">
      <c r="A17524">
        <v>944857</v>
      </c>
      <c r="B17524" t="s">
        <v>278</v>
      </c>
      <c r="C17524" t="s">
        <v>144</v>
      </c>
      <c r="D17524">
        <v>2004</v>
      </c>
      <c r="E17524" t="s">
        <v>6266</v>
      </c>
    </row>
    <row r="17525" spans="1:5" hidden="1" x14ac:dyDescent="0.2">
      <c r="A17525">
        <v>327745</v>
      </c>
      <c r="B17525" t="s">
        <v>6383</v>
      </c>
      <c r="C17525" t="s">
        <v>624</v>
      </c>
      <c r="D17525">
        <v>1981</v>
      </c>
      <c r="E17525" t="s">
        <v>6266</v>
      </c>
    </row>
    <row r="17526" spans="1:5" hidden="1" x14ac:dyDescent="0.2">
      <c r="A17526">
        <v>9489</v>
      </c>
      <c r="B17526" t="s">
        <v>6376</v>
      </c>
      <c r="C17526" t="s">
        <v>2337</v>
      </c>
      <c r="D17526">
        <v>2007</v>
      </c>
      <c r="E17526" t="s">
        <v>6266</v>
      </c>
    </row>
    <row r="17527" spans="1:5" hidden="1" x14ac:dyDescent="0.2">
      <c r="A17527">
        <v>549217</v>
      </c>
      <c r="B17527" t="s">
        <v>6376</v>
      </c>
      <c r="C17527" t="s">
        <v>144</v>
      </c>
      <c r="D17527">
        <v>1994</v>
      </c>
      <c r="E17527" t="s">
        <v>6266</v>
      </c>
    </row>
    <row r="17528" spans="1:5" hidden="1" x14ac:dyDescent="0.2">
      <c r="A17528">
        <v>112741</v>
      </c>
      <c r="B17528" t="s">
        <v>2879</v>
      </c>
      <c r="C17528" t="s">
        <v>6499</v>
      </c>
      <c r="D17528">
        <v>1933</v>
      </c>
      <c r="E17528" t="s">
        <v>6266</v>
      </c>
    </row>
    <row r="17529" spans="1:5" hidden="1" x14ac:dyDescent="0.2">
      <c r="A17529">
        <v>147944</v>
      </c>
      <c r="B17529" t="s">
        <v>2182</v>
      </c>
      <c r="C17529" t="s">
        <v>378</v>
      </c>
      <c r="D17529">
        <v>1978</v>
      </c>
      <c r="E17529" t="s">
        <v>6266</v>
      </c>
    </row>
    <row r="17530" spans="1:5" hidden="1" x14ac:dyDescent="0.2">
      <c r="A17530">
        <v>147960</v>
      </c>
      <c r="B17530" t="s">
        <v>2182</v>
      </c>
      <c r="C17530" t="s">
        <v>378</v>
      </c>
      <c r="D17530">
        <v>1950</v>
      </c>
      <c r="E17530" t="s">
        <v>6266</v>
      </c>
    </row>
    <row r="17531" spans="1:5" hidden="1" x14ac:dyDescent="0.2">
      <c r="A17531">
        <v>483269</v>
      </c>
      <c r="B17531" t="s">
        <v>6340</v>
      </c>
      <c r="C17531" t="s">
        <v>80</v>
      </c>
      <c r="D17531">
        <v>1989</v>
      </c>
      <c r="E17531" t="s">
        <v>6266</v>
      </c>
    </row>
    <row r="17532" spans="1:5" hidden="1" x14ac:dyDescent="0.2">
      <c r="A17532">
        <v>328982</v>
      </c>
      <c r="B17532" t="s">
        <v>6350</v>
      </c>
      <c r="C17532" t="s">
        <v>721</v>
      </c>
      <c r="D17532">
        <v>1994</v>
      </c>
      <c r="E17532" t="s">
        <v>6266</v>
      </c>
    </row>
    <row r="17533" spans="1:5" hidden="1" x14ac:dyDescent="0.2">
      <c r="A17533">
        <v>2328</v>
      </c>
      <c r="B17533" t="s">
        <v>1502</v>
      </c>
      <c r="C17533" t="s">
        <v>2143</v>
      </c>
      <c r="D17533">
        <v>2005</v>
      </c>
      <c r="E17533" t="s">
        <v>6266</v>
      </c>
    </row>
    <row r="17534" spans="1:5" hidden="1" x14ac:dyDescent="0.2">
      <c r="A17534">
        <v>9485</v>
      </c>
      <c r="B17534" t="s">
        <v>1502</v>
      </c>
      <c r="C17534" t="s">
        <v>322</v>
      </c>
      <c r="D17534">
        <v>2007</v>
      </c>
      <c r="E17534" t="s">
        <v>6266</v>
      </c>
    </row>
    <row r="17535" spans="1:5" hidden="1" x14ac:dyDescent="0.2">
      <c r="A17535">
        <v>2330</v>
      </c>
      <c r="B17535" t="s">
        <v>1502</v>
      </c>
      <c r="C17535" t="s">
        <v>1295</v>
      </c>
      <c r="D17535">
        <v>2006</v>
      </c>
      <c r="E17535" t="s">
        <v>6266</v>
      </c>
    </row>
    <row r="17536" spans="1:5" hidden="1" x14ac:dyDescent="0.2">
      <c r="A17536">
        <v>320575</v>
      </c>
      <c r="B17536" t="s">
        <v>1502</v>
      </c>
      <c r="C17536" t="s">
        <v>312</v>
      </c>
      <c r="D17536">
        <v>1975</v>
      </c>
      <c r="E17536" t="s">
        <v>6266</v>
      </c>
    </row>
    <row r="17537" spans="1:5" hidden="1" x14ac:dyDescent="0.2">
      <c r="A17537">
        <v>147993</v>
      </c>
      <c r="B17537" t="s">
        <v>1123</v>
      </c>
      <c r="C17537" t="s">
        <v>62</v>
      </c>
      <c r="D17537">
        <v>1943</v>
      </c>
      <c r="E17537" t="s">
        <v>6266</v>
      </c>
    </row>
    <row r="17538" spans="1:5" hidden="1" x14ac:dyDescent="0.2">
      <c r="A17538">
        <v>168420</v>
      </c>
      <c r="B17538" t="s">
        <v>720</v>
      </c>
      <c r="C17538" t="s">
        <v>202</v>
      </c>
      <c r="D17538">
        <v>1978</v>
      </c>
      <c r="E17538" t="s">
        <v>6266</v>
      </c>
    </row>
    <row r="17539" spans="1:5" hidden="1" x14ac:dyDescent="0.2">
      <c r="A17539">
        <v>148061</v>
      </c>
      <c r="B17539" t="s">
        <v>524</v>
      </c>
      <c r="C17539" t="s">
        <v>734</v>
      </c>
      <c r="D17539">
        <v>1950</v>
      </c>
      <c r="E17539" t="s">
        <v>6266</v>
      </c>
    </row>
    <row r="17540" spans="1:5" hidden="1" x14ac:dyDescent="0.2">
      <c r="A17540">
        <v>320578</v>
      </c>
      <c r="B17540" t="s">
        <v>524</v>
      </c>
      <c r="C17540" t="s">
        <v>1408</v>
      </c>
      <c r="D17540">
        <v>1970</v>
      </c>
      <c r="E17540" t="s">
        <v>6266</v>
      </c>
    </row>
    <row r="17541" spans="1:5" hidden="1" x14ac:dyDescent="0.2">
      <c r="A17541">
        <v>477864</v>
      </c>
      <c r="B17541" t="s">
        <v>3247</v>
      </c>
      <c r="C17541" t="s">
        <v>144</v>
      </c>
      <c r="D17541">
        <v>1988</v>
      </c>
      <c r="E17541" t="s">
        <v>6266</v>
      </c>
    </row>
    <row r="17542" spans="1:5" hidden="1" x14ac:dyDescent="0.2">
      <c r="A17542">
        <v>148020</v>
      </c>
      <c r="B17542" t="s">
        <v>4843</v>
      </c>
      <c r="C17542" t="s">
        <v>184</v>
      </c>
      <c r="D17542">
        <v>1949</v>
      </c>
      <c r="E17542" t="s">
        <v>6266</v>
      </c>
    </row>
    <row r="17543" spans="1:5" hidden="1" x14ac:dyDescent="0.2">
      <c r="A17543">
        <v>148021</v>
      </c>
      <c r="B17543" t="s">
        <v>6365</v>
      </c>
      <c r="C17543" t="s">
        <v>6366</v>
      </c>
      <c r="D17543">
        <v>1960</v>
      </c>
      <c r="E17543" t="s">
        <v>6266</v>
      </c>
    </row>
    <row r="17544" spans="1:5" hidden="1" x14ac:dyDescent="0.2">
      <c r="A17544">
        <v>328987</v>
      </c>
      <c r="B17544" t="s">
        <v>6501</v>
      </c>
      <c r="C17544" t="s">
        <v>6502</v>
      </c>
      <c r="D17544">
        <v>1959</v>
      </c>
      <c r="E17544" t="s">
        <v>6266</v>
      </c>
    </row>
    <row r="17545" spans="1:5" hidden="1" x14ac:dyDescent="0.2">
      <c r="A17545">
        <v>398312</v>
      </c>
      <c r="B17545" t="s">
        <v>1220</v>
      </c>
      <c r="C17545" t="s">
        <v>109</v>
      </c>
      <c r="D17545">
        <v>1961</v>
      </c>
      <c r="E17545" t="s">
        <v>6266</v>
      </c>
    </row>
    <row r="17546" spans="1:5" hidden="1" x14ac:dyDescent="0.2">
      <c r="A17546">
        <v>148042</v>
      </c>
      <c r="B17546" t="s">
        <v>2423</v>
      </c>
      <c r="C17546" t="s">
        <v>133</v>
      </c>
      <c r="D17546">
        <v>1960</v>
      </c>
      <c r="E17546" t="s">
        <v>6266</v>
      </c>
    </row>
    <row r="17547" spans="1:5" hidden="1" x14ac:dyDescent="0.2">
      <c r="A17547">
        <v>148052</v>
      </c>
      <c r="B17547" t="s">
        <v>3103</v>
      </c>
      <c r="C17547" t="s">
        <v>40</v>
      </c>
      <c r="D17547">
        <v>1954</v>
      </c>
      <c r="E17547" t="s">
        <v>6266</v>
      </c>
    </row>
    <row r="17548" spans="1:5" hidden="1" x14ac:dyDescent="0.2">
      <c r="A17548">
        <v>9488</v>
      </c>
      <c r="B17548" t="s">
        <v>6146</v>
      </c>
      <c r="C17548" t="s">
        <v>589</v>
      </c>
      <c r="D17548">
        <v>2007</v>
      </c>
      <c r="E17548" t="s">
        <v>6266</v>
      </c>
    </row>
    <row r="17549" spans="1:5" hidden="1" x14ac:dyDescent="0.2">
      <c r="A17549">
        <v>19629</v>
      </c>
      <c r="B17549" t="s">
        <v>1399</v>
      </c>
      <c r="C17549" t="s">
        <v>809</v>
      </c>
      <c r="D17549">
        <v>1959</v>
      </c>
      <c r="E17549" t="s">
        <v>6266</v>
      </c>
    </row>
    <row r="17550" spans="1:5" hidden="1" x14ac:dyDescent="0.2">
      <c r="A17550">
        <v>131450</v>
      </c>
      <c r="B17550" t="s">
        <v>9245</v>
      </c>
      <c r="C17550" t="s">
        <v>2854</v>
      </c>
      <c r="D17550">
        <v>1976</v>
      </c>
      <c r="E17550" t="s">
        <v>14964</v>
      </c>
    </row>
    <row r="17551" spans="1:5" hidden="1" x14ac:dyDescent="0.2">
      <c r="A17551">
        <v>825649</v>
      </c>
      <c r="B17551" t="s">
        <v>8416</v>
      </c>
      <c r="C17551" t="s">
        <v>126</v>
      </c>
      <c r="D17551">
        <v>2001</v>
      </c>
      <c r="E17551" t="s">
        <v>14964</v>
      </c>
    </row>
    <row r="17552" spans="1:5" hidden="1" x14ac:dyDescent="0.2">
      <c r="A17552">
        <v>793206</v>
      </c>
      <c r="B17552" t="s">
        <v>754</v>
      </c>
      <c r="C17552" t="s">
        <v>128</v>
      </c>
      <c r="D17552">
        <v>1977</v>
      </c>
      <c r="E17552" t="s">
        <v>14964</v>
      </c>
    </row>
    <row r="17553" spans="1:5" hidden="1" x14ac:dyDescent="0.2">
      <c r="A17553">
        <v>969173</v>
      </c>
      <c r="B17553" t="s">
        <v>732</v>
      </c>
      <c r="C17553" t="s">
        <v>4242</v>
      </c>
      <c r="D17553">
        <v>1980</v>
      </c>
      <c r="E17553" t="s">
        <v>14964</v>
      </c>
    </row>
    <row r="17554" spans="1:5" hidden="1" x14ac:dyDescent="0.2">
      <c r="A17554">
        <v>397554</v>
      </c>
      <c r="B17554" t="s">
        <v>14987</v>
      </c>
      <c r="C17554" t="s">
        <v>11571</v>
      </c>
      <c r="D17554">
        <v>1981</v>
      </c>
      <c r="E17554" t="s">
        <v>14964</v>
      </c>
    </row>
    <row r="17555" spans="1:5" hidden="1" x14ac:dyDescent="0.2">
      <c r="A17555">
        <v>306712</v>
      </c>
      <c r="B17555" t="s">
        <v>15771</v>
      </c>
      <c r="C17555" t="s">
        <v>702</v>
      </c>
      <c r="D17555">
        <v>1988</v>
      </c>
      <c r="E17555" t="s">
        <v>14964</v>
      </c>
    </row>
    <row r="17556" spans="1:5" hidden="1" x14ac:dyDescent="0.2">
      <c r="A17556">
        <v>131454</v>
      </c>
      <c r="B17556" t="s">
        <v>449</v>
      </c>
      <c r="C17556" t="s">
        <v>2205</v>
      </c>
      <c r="D17556">
        <v>1962</v>
      </c>
      <c r="E17556" t="s">
        <v>14964</v>
      </c>
    </row>
    <row r="17557" spans="1:5" hidden="1" x14ac:dyDescent="0.2">
      <c r="A17557">
        <v>131720</v>
      </c>
      <c r="B17557" t="s">
        <v>263</v>
      </c>
      <c r="C17557" t="s">
        <v>62</v>
      </c>
      <c r="D17557">
        <v>1972</v>
      </c>
      <c r="E17557" t="s">
        <v>14964</v>
      </c>
    </row>
    <row r="17558" spans="1:5" hidden="1" x14ac:dyDescent="0.2">
      <c r="A17558">
        <v>868981</v>
      </c>
      <c r="B17558" t="s">
        <v>1161</v>
      </c>
      <c r="C17558" t="s">
        <v>659</v>
      </c>
      <c r="D17558">
        <v>2002</v>
      </c>
      <c r="E17558" t="s">
        <v>14964</v>
      </c>
    </row>
    <row r="17559" spans="1:5" hidden="1" x14ac:dyDescent="0.2">
      <c r="A17559">
        <v>327958</v>
      </c>
      <c r="B17559" t="s">
        <v>4126</v>
      </c>
      <c r="C17559" t="s">
        <v>184</v>
      </c>
      <c r="D17559">
        <v>1985</v>
      </c>
      <c r="E17559" t="s">
        <v>14964</v>
      </c>
    </row>
    <row r="17560" spans="1:5" hidden="1" x14ac:dyDescent="0.2">
      <c r="A17560">
        <v>311174</v>
      </c>
      <c r="B17560" t="s">
        <v>4126</v>
      </c>
      <c r="C17560" t="s">
        <v>879</v>
      </c>
      <c r="D17560">
        <v>1992</v>
      </c>
      <c r="E17560" t="s">
        <v>14964</v>
      </c>
    </row>
    <row r="17561" spans="1:5" hidden="1" x14ac:dyDescent="0.2">
      <c r="A17561">
        <v>279767</v>
      </c>
      <c r="B17561" t="s">
        <v>1945</v>
      </c>
      <c r="C17561" t="s">
        <v>4225</v>
      </c>
      <c r="D17561">
        <v>1986</v>
      </c>
      <c r="E17561" t="s">
        <v>14964</v>
      </c>
    </row>
    <row r="17562" spans="1:5" hidden="1" x14ac:dyDescent="0.2">
      <c r="A17562">
        <v>131538</v>
      </c>
      <c r="B17562" t="s">
        <v>1945</v>
      </c>
      <c r="C17562" t="s">
        <v>4455</v>
      </c>
      <c r="D17562">
        <v>1954</v>
      </c>
      <c r="E17562" t="s">
        <v>14964</v>
      </c>
    </row>
    <row r="17563" spans="1:5" hidden="1" x14ac:dyDescent="0.2">
      <c r="A17563">
        <v>119994</v>
      </c>
      <c r="B17563" t="s">
        <v>496</v>
      </c>
      <c r="C17563" t="s">
        <v>535</v>
      </c>
      <c r="D17563">
        <v>1965</v>
      </c>
      <c r="E17563" t="s">
        <v>14964</v>
      </c>
    </row>
    <row r="17564" spans="1:5" hidden="1" x14ac:dyDescent="0.2">
      <c r="A17564">
        <v>131546</v>
      </c>
      <c r="B17564" t="s">
        <v>496</v>
      </c>
      <c r="C17564" t="s">
        <v>3967</v>
      </c>
      <c r="D17564">
        <v>1952</v>
      </c>
      <c r="E17564" t="s">
        <v>14964</v>
      </c>
    </row>
    <row r="17565" spans="1:5" hidden="1" x14ac:dyDescent="0.2">
      <c r="A17565">
        <v>868982</v>
      </c>
      <c r="B17565" t="s">
        <v>1948</v>
      </c>
      <c r="C17565" t="s">
        <v>719</v>
      </c>
      <c r="D17565">
        <v>2002</v>
      </c>
      <c r="E17565" t="s">
        <v>14964</v>
      </c>
    </row>
    <row r="17566" spans="1:5" hidden="1" x14ac:dyDescent="0.2">
      <c r="A17566">
        <v>743221</v>
      </c>
      <c r="B17566" t="s">
        <v>3510</v>
      </c>
      <c r="C17566" t="s">
        <v>33</v>
      </c>
      <c r="D17566">
        <v>1995</v>
      </c>
      <c r="E17566" t="s">
        <v>14964</v>
      </c>
    </row>
    <row r="17567" spans="1:5" hidden="1" x14ac:dyDescent="0.2">
      <c r="A17567">
        <v>100042</v>
      </c>
      <c r="B17567" t="s">
        <v>686</v>
      </c>
      <c r="C17567" t="s">
        <v>560</v>
      </c>
      <c r="D17567">
        <v>1963</v>
      </c>
      <c r="E17567" t="s">
        <v>14964</v>
      </c>
    </row>
    <row r="17568" spans="1:5" hidden="1" x14ac:dyDescent="0.2">
      <c r="A17568">
        <v>329683</v>
      </c>
      <c r="B17568" t="s">
        <v>6302</v>
      </c>
      <c r="C17568" t="s">
        <v>705</v>
      </c>
      <c r="D17568">
        <v>1985</v>
      </c>
      <c r="E17568" t="s">
        <v>14964</v>
      </c>
    </row>
    <row r="17569" spans="1:5" hidden="1" x14ac:dyDescent="0.2">
      <c r="A17569">
        <v>162047</v>
      </c>
      <c r="B17569" t="s">
        <v>509</v>
      </c>
      <c r="C17569" t="s">
        <v>681</v>
      </c>
      <c r="D17569">
        <v>1964</v>
      </c>
      <c r="E17569" t="s">
        <v>13557</v>
      </c>
    </row>
    <row r="17570" spans="1:5" hidden="1" x14ac:dyDescent="0.2">
      <c r="A17570">
        <v>250949</v>
      </c>
      <c r="B17570" t="s">
        <v>6539</v>
      </c>
      <c r="C17570" t="s">
        <v>2466</v>
      </c>
      <c r="D17570">
        <v>1975</v>
      </c>
      <c r="E17570" t="s">
        <v>13557</v>
      </c>
    </row>
    <row r="17571" spans="1:5" hidden="1" x14ac:dyDescent="0.2">
      <c r="A17571">
        <v>230188</v>
      </c>
      <c r="B17571" t="s">
        <v>1239</v>
      </c>
      <c r="C17571" t="s">
        <v>600</v>
      </c>
      <c r="D17571">
        <v>1984</v>
      </c>
      <c r="E17571" t="s">
        <v>13557</v>
      </c>
    </row>
    <row r="17572" spans="1:5" hidden="1" x14ac:dyDescent="0.2">
      <c r="A17572">
        <v>312518</v>
      </c>
      <c r="B17572" t="s">
        <v>1239</v>
      </c>
      <c r="C17572" t="s">
        <v>596</v>
      </c>
      <c r="D17572">
        <v>1989</v>
      </c>
      <c r="E17572" t="s">
        <v>13557</v>
      </c>
    </row>
    <row r="17573" spans="1:5" hidden="1" x14ac:dyDescent="0.2">
      <c r="A17573">
        <v>546686</v>
      </c>
      <c r="B17573" t="s">
        <v>1239</v>
      </c>
      <c r="C17573" t="s">
        <v>13564</v>
      </c>
      <c r="D17573">
        <v>1994</v>
      </c>
      <c r="E17573" t="s">
        <v>13557</v>
      </c>
    </row>
    <row r="17574" spans="1:5" hidden="1" x14ac:dyDescent="0.2">
      <c r="A17574">
        <v>294530</v>
      </c>
      <c r="B17574" t="s">
        <v>14079</v>
      </c>
      <c r="C17574" t="s">
        <v>126</v>
      </c>
      <c r="D17574">
        <v>1988</v>
      </c>
      <c r="E17574" t="s">
        <v>13557</v>
      </c>
    </row>
    <row r="17575" spans="1:5" hidden="1" x14ac:dyDescent="0.2">
      <c r="A17575">
        <v>265368</v>
      </c>
      <c r="B17575" t="s">
        <v>566</v>
      </c>
      <c r="C17575" t="s">
        <v>205</v>
      </c>
      <c r="D17575">
        <v>1986</v>
      </c>
      <c r="E17575" t="s">
        <v>13557</v>
      </c>
    </row>
    <row r="17576" spans="1:5" hidden="1" x14ac:dyDescent="0.2">
      <c r="A17576">
        <v>220402</v>
      </c>
      <c r="B17576" t="s">
        <v>6305</v>
      </c>
      <c r="C17576" t="s">
        <v>378</v>
      </c>
      <c r="D17576">
        <v>1973</v>
      </c>
      <c r="E17576" t="s">
        <v>13557</v>
      </c>
    </row>
    <row r="17577" spans="1:5" hidden="1" x14ac:dyDescent="0.2">
      <c r="A17577">
        <v>214713</v>
      </c>
      <c r="B17577" t="s">
        <v>6305</v>
      </c>
      <c r="C17577" t="s">
        <v>33</v>
      </c>
      <c r="D17577">
        <v>1968</v>
      </c>
      <c r="E17577" t="s">
        <v>13557</v>
      </c>
    </row>
    <row r="17578" spans="1:5" hidden="1" x14ac:dyDescent="0.2">
      <c r="A17578">
        <v>515306</v>
      </c>
      <c r="B17578" t="s">
        <v>752</v>
      </c>
      <c r="C17578" t="s">
        <v>221</v>
      </c>
      <c r="D17578">
        <v>1993</v>
      </c>
      <c r="E17578" t="s">
        <v>13557</v>
      </c>
    </row>
    <row r="17579" spans="1:5" hidden="1" x14ac:dyDescent="0.2">
      <c r="A17579">
        <v>546699</v>
      </c>
      <c r="B17579" t="s">
        <v>575</v>
      </c>
      <c r="C17579" t="s">
        <v>2414</v>
      </c>
      <c r="D17579">
        <v>1994</v>
      </c>
      <c r="E17579" t="s">
        <v>13557</v>
      </c>
    </row>
    <row r="17580" spans="1:5" hidden="1" x14ac:dyDescent="0.2">
      <c r="A17580">
        <v>162167</v>
      </c>
      <c r="B17580" t="s">
        <v>13693</v>
      </c>
      <c r="C17580" t="s">
        <v>497</v>
      </c>
      <c r="D17580">
        <v>1967</v>
      </c>
      <c r="E17580" t="s">
        <v>13557</v>
      </c>
    </row>
    <row r="17581" spans="1:5" hidden="1" x14ac:dyDescent="0.2">
      <c r="A17581">
        <v>385576</v>
      </c>
      <c r="B17581" t="s">
        <v>7166</v>
      </c>
      <c r="C17581" t="s">
        <v>109</v>
      </c>
      <c r="D17581">
        <v>1988</v>
      </c>
      <c r="E17581" t="s">
        <v>13557</v>
      </c>
    </row>
    <row r="17582" spans="1:5" hidden="1" x14ac:dyDescent="0.2">
      <c r="A17582">
        <v>825081</v>
      </c>
      <c r="B17582" t="s">
        <v>791</v>
      </c>
      <c r="C17582" t="s">
        <v>126</v>
      </c>
      <c r="D17582">
        <v>2000</v>
      </c>
      <c r="E17582" t="s">
        <v>16400</v>
      </c>
    </row>
    <row r="17583" spans="1:5" hidden="1" x14ac:dyDescent="0.2">
      <c r="A17583">
        <v>236085</v>
      </c>
      <c r="B17583" t="s">
        <v>6642</v>
      </c>
      <c r="C17583" t="s">
        <v>5976</v>
      </c>
      <c r="D17583">
        <v>1984</v>
      </c>
      <c r="E17583" t="s">
        <v>16400</v>
      </c>
    </row>
    <row r="17584" spans="1:5" hidden="1" x14ac:dyDescent="0.2">
      <c r="A17584">
        <v>102929</v>
      </c>
      <c r="B17584" t="s">
        <v>6642</v>
      </c>
      <c r="C17584" t="s">
        <v>109</v>
      </c>
      <c r="D17584">
        <v>1959</v>
      </c>
      <c r="E17584" t="s">
        <v>16400</v>
      </c>
    </row>
    <row r="17585" spans="1:5" hidden="1" x14ac:dyDescent="0.2">
      <c r="A17585">
        <v>139335</v>
      </c>
      <c r="B17585" t="s">
        <v>6642</v>
      </c>
      <c r="C17585" t="s">
        <v>530</v>
      </c>
      <c r="D17585">
        <v>1988</v>
      </c>
      <c r="E17585" t="s">
        <v>16400</v>
      </c>
    </row>
    <row r="17586" spans="1:5" hidden="1" x14ac:dyDescent="0.2">
      <c r="A17586">
        <v>674068</v>
      </c>
      <c r="B17586" t="s">
        <v>653</v>
      </c>
      <c r="C17586" t="s">
        <v>94</v>
      </c>
      <c r="D17586">
        <v>1994</v>
      </c>
      <c r="E17586" t="s">
        <v>16400</v>
      </c>
    </row>
    <row r="17587" spans="1:5" hidden="1" x14ac:dyDescent="0.2">
      <c r="A17587">
        <v>327657</v>
      </c>
      <c r="B17587" t="s">
        <v>2044</v>
      </c>
      <c r="C17587" t="s">
        <v>525</v>
      </c>
      <c r="D17587">
        <v>1990</v>
      </c>
      <c r="E17587" t="s">
        <v>16400</v>
      </c>
    </row>
    <row r="17588" spans="1:5" hidden="1" x14ac:dyDescent="0.2">
      <c r="A17588">
        <v>10227</v>
      </c>
      <c r="B17588" t="s">
        <v>278</v>
      </c>
      <c r="C17588" t="s">
        <v>3493</v>
      </c>
      <c r="D17588">
        <v>2004</v>
      </c>
      <c r="E17588" t="s">
        <v>16400</v>
      </c>
    </row>
    <row r="17589" spans="1:5" hidden="1" x14ac:dyDescent="0.2">
      <c r="A17589">
        <v>10232</v>
      </c>
      <c r="B17589" t="s">
        <v>8233</v>
      </c>
      <c r="C17589" t="s">
        <v>48</v>
      </c>
      <c r="D17589">
        <v>2008</v>
      </c>
      <c r="E17589" t="s">
        <v>16400</v>
      </c>
    </row>
    <row r="17590" spans="1:5" hidden="1" x14ac:dyDescent="0.2">
      <c r="A17590">
        <v>210813</v>
      </c>
      <c r="B17590" t="s">
        <v>2443</v>
      </c>
      <c r="C17590" t="s">
        <v>139</v>
      </c>
      <c r="D17590">
        <v>1985</v>
      </c>
      <c r="E17590" t="s">
        <v>16400</v>
      </c>
    </row>
    <row r="17591" spans="1:5" hidden="1" x14ac:dyDescent="0.2">
      <c r="A17591">
        <v>515702</v>
      </c>
      <c r="B17591" t="s">
        <v>16404</v>
      </c>
      <c r="C17591" t="s">
        <v>2935</v>
      </c>
      <c r="D17591">
        <v>1992</v>
      </c>
      <c r="E17591" t="s">
        <v>16400</v>
      </c>
    </row>
    <row r="17592" spans="1:5" hidden="1" x14ac:dyDescent="0.2">
      <c r="A17592">
        <v>102946</v>
      </c>
      <c r="B17592" t="s">
        <v>837</v>
      </c>
      <c r="C17592" t="s">
        <v>1299</v>
      </c>
      <c r="D17592">
        <v>1946</v>
      </c>
      <c r="E17592" t="s">
        <v>16400</v>
      </c>
    </row>
    <row r="17593" spans="1:5" hidden="1" x14ac:dyDescent="0.2">
      <c r="A17593">
        <v>10234</v>
      </c>
      <c r="B17593" t="s">
        <v>132</v>
      </c>
      <c r="C17593" t="s">
        <v>228</v>
      </c>
      <c r="D17593">
        <v>2008</v>
      </c>
      <c r="E17593" t="s">
        <v>16400</v>
      </c>
    </row>
    <row r="17594" spans="1:5" hidden="1" x14ac:dyDescent="0.2">
      <c r="A17594">
        <v>941477</v>
      </c>
      <c r="B17594" t="s">
        <v>1078</v>
      </c>
      <c r="C17594" t="s">
        <v>749</v>
      </c>
      <c r="D17594">
        <v>2005</v>
      </c>
      <c r="E17594" t="s">
        <v>16400</v>
      </c>
    </row>
    <row r="17595" spans="1:5" hidden="1" x14ac:dyDescent="0.2">
      <c r="A17595">
        <v>977911</v>
      </c>
      <c r="B17595" t="s">
        <v>1078</v>
      </c>
      <c r="C17595" t="s">
        <v>989</v>
      </c>
      <c r="D17595">
        <v>2005</v>
      </c>
      <c r="E17595" t="s">
        <v>16400</v>
      </c>
    </row>
    <row r="17596" spans="1:5" hidden="1" x14ac:dyDescent="0.2">
      <c r="A17596">
        <v>102131</v>
      </c>
      <c r="B17596" t="s">
        <v>1078</v>
      </c>
      <c r="C17596" t="s">
        <v>269</v>
      </c>
      <c r="D17596">
        <v>1945</v>
      </c>
      <c r="E17596" t="s">
        <v>16400</v>
      </c>
    </row>
    <row r="17597" spans="1:5" hidden="1" x14ac:dyDescent="0.2">
      <c r="A17597">
        <v>270858</v>
      </c>
      <c r="B17597" t="s">
        <v>17003</v>
      </c>
      <c r="C17597" t="s">
        <v>17004</v>
      </c>
      <c r="D17597">
        <v>1983</v>
      </c>
      <c r="E17597" t="s">
        <v>16400</v>
      </c>
    </row>
    <row r="17598" spans="1:5" hidden="1" x14ac:dyDescent="0.2">
      <c r="A17598">
        <v>905668</v>
      </c>
      <c r="B17598" t="s">
        <v>890</v>
      </c>
      <c r="C17598" t="s">
        <v>1112</v>
      </c>
      <c r="D17598">
        <v>2002</v>
      </c>
      <c r="E17598" t="s">
        <v>16400</v>
      </c>
    </row>
    <row r="17599" spans="1:5" hidden="1" x14ac:dyDescent="0.2">
      <c r="A17599">
        <v>236080</v>
      </c>
      <c r="B17599" t="s">
        <v>1543</v>
      </c>
      <c r="C17599" t="s">
        <v>60</v>
      </c>
      <c r="D17599">
        <v>1984</v>
      </c>
      <c r="E17599" t="s">
        <v>16400</v>
      </c>
    </row>
    <row r="17600" spans="1:5" hidden="1" x14ac:dyDescent="0.2">
      <c r="A17600">
        <v>946662</v>
      </c>
      <c r="B17600" t="s">
        <v>1543</v>
      </c>
      <c r="C17600" t="s">
        <v>221</v>
      </c>
      <c r="D17600">
        <v>2007</v>
      </c>
      <c r="E17600" t="s">
        <v>16400</v>
      </c>
    </row>
    <row r="17601" spans="1:5" hidden="1" x14ac:dyDescent="0.2">
      <c r="A17601">
        <v>905665</v>
      </c>
      <c r="B17601" t="s">
        <v>1563</v>
      </c>
      <c r="C17601" t="s">
        <v>2014</v>
      </c>
      <c r="D17601">
        <v>2003</v>
      </c>
      <c r="E17601" t="s">
        <v>16400</v>
      </c>
    </row>
    <row r="17602" spans="1:5" hidden="1" x14ac:dyDescent="0.2">
      <c r="A17602">
        <v>10239</v>
      </c>
      <c r="B17602" t="s">
        <v>1563</v>
      </c>
      <c r="C17602" t="s">
        <v>1567</v>
      </c>
      <c r="D17602">
        <v>2008</v>
      </c>
      <c r="E17602" t="s">
        <v>16400</v>
      </c>
    </row>
    <row r="17603" spans="1:5" hidden="1" x14ac:dyDescent="0.2">
      <c r="A17603">
        <v>905666</v>
      </c>
      <c r="B17603" t="s">
        <v>237</v>
      </c>
      <c r="C17603" t="s">
        <v>600</v>
      </c>
      <c r="D17603">
        <v>2002</v>
      </c>
      <c r="E17603" t="s">
        <v>16400</v>
      </c>
    </row>
    <row r="17604" spans="1:5" hidden="1" x14ac:dyDescent="0.2">
      <c r="A17604">
        <v>102953</v>
      </c>
      <c r="B17604" t="s">
        <v>2169</v>
      </c>
      <c r="C17604" t="s">
        <v>213</v>
      </c>
      <c r="D17604">
        <v>1945</v>
      </c>
      <c r="E17604" t="s">
        <v>16400</v>
      </c>
    </row>
    <row r="17605" spans="1:5" hidden="1" x14ac:dyDescent="0.2">
      <c r="A17605">
        <v>830426</v>
      </c>
      <c r="B17605" t="s">
        <v>5690</v>
      </c>
      <c r="C17605" t="s">
        <v>940</v>
      </c>
      <c r="D17605">
        <v>1996</v>
      </c>
      <c r="E17605" t="s">
        <v>16400</v>
      </c>
    </row>
    <row r="17606" spans="1:5" hidden="1" x14ac:dyDescent="0.2">
      <c r="A17606">
        <v>222883</v>
      </c>
      <c r="B17606" t="s">
        <v>1906</v>
      </c>
      <c r="C17606" t="s">
        <v>202</v>
      </c>
      <c r="D17606">
        <v>1943</v>
      </c>
      <c r="E17606" t="s">
        <v>16400</v>
      </c>
    </row>
    <row r="17607" spans="1:5" hidden="1" x14ac:dyDescent="0.2">
      <c r="A17607">
        <v>103016</v>
      </c>
      <c r="B17607" t="s">
        <v>651</v>
      </c>
      <c r="C17607" t="s">
        <v>514</v>
      </c>
      <c r="D17607">
        <v>1966</v>
      </c>
      <c r="E17607" t="s">
        <v>16400</v>
      </c>
    </row>
    <row r="17608" spans="1:5" hidden="1" x14ac:dyDescent="0.2">
      <c r="A17608">
        <v>825101</v>
      </c>
      <c r="B17608" t="s">
        <v>172</v>
      </c>
      <c r="C17608" t="s">
        <v>51</v>
      </c>
      <c r="D17608">
        <v>1999</v>
      </c>
      <c r="E17608" t="s">
        <v>16400</v>
      </c>
    </row>
    <row r="17609" spans="1:5" hidden="1" x14ac:dyDescent="0.2">
      <c r="A17609">
        <v>222888</v>
      </c>
      <c r="B17609" t="s">
        <v>1423</v>
      </c>
      <c r="C17609" t="s">
        <v>514</v>
      </c>
      <c r="D17609">
        <v>1949</v>
      </c>
      <c r="E17609" t="s">
        <v>16400</v>
      </c>
    </row>
    <row r="17610" spans="1:5" hidden="1" x14ac:dyDescent="0.2">
      <c r="A17610">
        <v>362883</v>
      </c>
      <c r="B17610" t="s">
        <v>845</v>
      </c>
      <c r="C17610" t="s">
        <v>630</v>
      </c>
      <c r="D17610">
        <v>1983</v>
      </c>
      <c r="E17610" t="s">
        <v>16400</v>
      </c>
    </row>
    <row r="17611" spans="1:5" hidden="1" x14ac:dyDescent="0.2">
      <c r="A17611">
        <v>309496</v>
      </c>
      <c r="B17611" t="s">
        <v>1769</v>
      </c>
      <c r="C17611" t="s">
        <v>197</v>
      </c>
      <c r="D17611">
        <v>1990</v>
      </c>
      <c r="E17611" t="s">
        <v>16231</v>
      </c>
    </row>
    <row r="17612" spans="1:5" hidden="1" x14ac:dyDescent="0.2">
      <c r="A17612">
        <v>105540</v>
      </c>
      <c r="B17612" t="s">
        <v>1769</v>
      </c>
      <c r="C17612" t="s">
        <v>636</v>
      </c>
      <c r="D17612">
        <v>1961</v>
      </c>
      <c r="E17612" t="s">
        <v>16231</v>
      </c>
    </row>
    <row r="17613" spans="1:5" hidden="1" x14ac:dyDescent="0.2">
      <c r="A17613">
        <v>332163</v>
      </c>
      <c r="B17613" t="s">
        <v>1769</v>
      </c>
      <c r="C17613" t="s">
        <v>702</v>
      </c>
      <c r="D17613">
        <v>1992</v>
      </c>
      <c r="E17613" t="s">
        <v>16231</v>
      </c>
    </row>
    <row r="17614" spans="1:5" hidden="1" x14ac:dyDescent="0.2">
      <c r="A17614">
        <v>105550</v>
      </c>
      <c r="B17614" t="s">
        <v>1290</v>
      </c>
      <c r="C17614" t="s">
        <v>439</v>
      </c>
      <c r="D17614">
        <v>1949</v>
      </c>
      <c r="E17614" t="s">
        <v>16231</v>
      </c>
    </row>
    <row r="17615" spans="1:5" hidden="1" x14ac:dyDescent="0.2">
      <c r="A17615">
        <v>105559</v>
      </c>
      <c r="B17615" t="s">
        <v>4027</v>
      </c>
      <c r="C17615" t="s">
        <v>1279</v>
      </c>
      <c r="D17615">
        <v>1944</v>
      </c>
      <c r="E17615" t="s">
        <v>16231</v>
      </c>
    </row>
    <row r="17616" spans="1:5" hidden="1" x14ac:dyDescent="0.2">
      <c r="A17616">
        <v>105564</v>
      </c>
      <c r="B17616" t="s">
        <v>1241</v>
      </c>
      <c r="C17616" t="s">
        <v>146</v>
      </c>
      <c r="D17616">
        <v>1944</v>
      </c>
      <c r="E17616" t="s">
        <v>16231</v>
      </c>
    </row>
    <row r="17617" spans="1:5" hidden="1" x14ac:dyDescent="0.2">
      <c r="A17617">
        <v>22909</v>
      </c>
      <c r="B17617" t="s">
        <v>3012</v>
      </c>
      <c r="C17617" t="s">
        <v>33</v>
      </c>
      <c r="D17617">
        <v>1970</v>
      </c>
      <c r="E17617" t="s">
        <v>16231</v>
      </c>
    </row>
    <row r="17618" spans="1:5" hidden="1" x14ac:dyDescent="0.2">
      <c r="A17618">
        <v>105570</v>
      </c>
      <c r="B17618" t="s">
        <v>1557</v>
      </c>
      <c r="C17618" t="s">
        <v>33</v>
      </c>
      <c r="D17618">
        <v>1946</v>
      </c>
      <c r="E17618" t="s">
        <v>16231</v>
      </c>
    </row>
    <row r="17619" spans="1:5" hidden="1" x14ac:dyDescent="0.2">
      <c r="A17619">
        <v>105574</v>
      </c>
      <c r="B17619" t="s">
        <v>16591</v>
      </c>
      <c r="C17619" t="s">
        <v>48</v>
      </c>
      <c r="D17619">
        <v>1974</v>
      </c>
      <c r="E17619" t="s">
        <v>16231</v>
      </c>
    </row>
    <row r="17620" spans="1:5" hidden="1" x14ac:dyDescent="0.2">
      <c r="A17620">
        <v>744448</v>
      </c>
      <c r="B17620" t="s">
        <v>2666</v>
      </c>
      <c r="C17620" t="s">
        <v>144</v>
      </c>
      <c r="D17620">
        <v>2003</v>
      </c>
      <c r="E17620" t="s">
        <v>16231</v>
      </c>
    </row>
    <row r="17621" spans="1:5" hidden="1" x14ac:dyDescent="0.2">
      <c r="A17621">
        <v>105590</v>
      </c>
      <c r="B17621" t="s">
        <v>2666</v>
      </c>
      <c r="C17621" t="s">
        <v>36</v>
      </c>
      <c r="D17621">
        <v>1965</v>
      </c>
      <c r="E17621" t="s">
        <v>16231</v>
      </c>
    </row>
    <row r="17622" spans="1:5" hidden="1" x14ac:dyDescent="0.2">
      <c r="A17622">
        <v>8888</v>
      </c>
      <c r="B17622" t="s">
        <v>6703</v>
      </c>
      <c r="C17622" t="s">
        <v>17020</v>
      </c>
      <c r="D17622">
        <v>2002</v>
      </c>
      <c r="E17622" t="s">
        <v>16231</v>
      </c>
    </row>
    <row r="17623" spans="1:5" hidden="1" x14ac:dyDescent="0.2">
      <c r="A17623">
        <v>105737</v>
      </c>
      <c r="B17623" t="s">
        <v>1547</v>
      </c>
      <c r="C17623" t="s">
        <v>279</v>
      </c>
      <c r="D17623">
        <v>1973</v>
      </c>
      <c r="E17623" t="s">
        <v>16231</v>
      </c>
    </row>
    <row r="17624" spans="1:5" hidden="1" x14ac:dyDescent="0.2">
      <c r="A17624">
        <v>22672</v>
      </c>
      <c r="B17624" t="s">
        <v>16882</v>
      </c>
      <c r="C17624" t="s">
        <v>749</v>
      </c>
      <c r="D17624">
        <v>1974</v>
      </c>
      <c r="E17624" t="s">
        <v>16231</v>
      </c>
    </row>
    <row r="17625" spans="1:5" hidden="1" x14ac:dyDescent="0.2">
      <c r="A17625">
        <v>105746</v>
      </c>
      <c r="B17625" t="s">
        <v>132</v>
      </c>
      <c r="C17625" t="s">
        <v>481</v>
      </c>
      <c r="D17625">
        <v>1957</v>
      </c>
      <c r="E17625" t="s">
        <v>16231</v>
      </c>
    </row>
    <row r="17626" spans="1:5" hidden="1" x14ac:dyDescent="0.2">
      <c r="A17626">
        <v>549590</v>
      </c>
      <c r="B17626" t="s">
        <v>1078</v>
      </c>
      <c r="C17626" t="s">
        <v>24</v>
      </c>
      <c r="D17626">
        <v>1995</v>
      </c>
      <c r="E17626" t="s">
        <v>16231</v>
      </c>
    </row>
    <row r="17627" spans="1:5" hidden="1" x14ac:dyDescent="0.2">
      <c r="A17627">
        <v>4503</v>
      </c>
      <c r="B17627" t="s">
        <v>1078</v>
      </c>
      <c r="C17627" t="s">
        <v>5328</v>
      </c>
      <c r="D17627">
        <v>1993</v>
      </c>
      <c r="E17627" t="s">
        <v>16231</v>
      </c>
    </row>
    <row r="17628" spans="1:5" hidden="1" x14ac:dyDescent="0.2">
      <c r="A17628">
        <v>463809</v>
      </c>
      <c r="B17628" t="s">
        <v>16503</v>
      </c>
      <c r="C17628" t="s">
        <v>712</v>
      </c>
      <c r="D17628">
        <v>1993</v>
      </c>
      <c r="E17628" t="s">
        <v>16231</v>
      </c>
    </row>
    <row r="17629" spans="1:5" hidden="1" x14ac:dyDescent="0.2">
      <c r="A17629">
        <v>105752</v>
      </c>
      <c r="B17629" t="s">
        <v>2483</v>
      </c>
      <c r="C17629" t="s">
        <v>202</v>
      </c>
      <c r="D17629">
        <v>1944</v>
      </c>
      <c r="E17629" t="s">
        <v>16231</v>
      </c>
    </row>
    <row r="17630" spans="1:5" hidden="1" x14ac:dyDescent="0.2">
      <c r="A17630">
        <v>108105</v>
      </c>
      <c r="B17630" t="s">
        <v>12293</v>
      </c>
      <c r="C17630" t="s">
        <v>809</v>
      </c>
      <c r="D17630">
        <v>1960</v>
      </c>
      <c r="E17630" t="s">
        <v>16231</v>
      </c>
    </row>
    <row r="17631" spans="1:5" hidden="1" x14ac:dyDescent="0.2">
      <c r="A17631">
        <v>295873</v>
      </c>
      <c r="B17631" t="s">
        <v>3341</v>
      </c>
      <c r="C17631" t="s">
        <v>233</v>
      </c>
      <c r="D17631">
        <v>1992</v>
      </c>
      <c r="E17631" t="s">
        <v>16231</v>
      </c>
    </row>
    <row r="17632" spans="1:5" hidden="1" x14ac:dyDescent="0.2">
      <c r="A17632">
        <v>194035</v>
      </c>
      <c r="B17632" t="s">
        <v>575</v>
      </c>
      <c r="C17632" t="s">
        <v>497</v>
      </c>
      <c r="D17632">
        <v>1950</v>
      </c>
      <c r="E17632" t="s">
        <v>16231</v>
      </c>
    </row>
    <row r="17633" spans="1:5" hidden="1" x14ac:dyDescent="0.2">
      <c r="A17633">
        <v>269731</v>
      </c>
      <c r="B17633" t="s">
        <v>4468</v>
      </c>
      <c r="C17633" t="s">
        <v>663</v>
      </c>
      <c r="D17633">
        <v>1986</v>
      </c>
      <c r="E17633" t="s">
        <v>16231</v>
      </c>
    </row>
    <row r="17634" spans="1:5" hidden="1" x14ac:dyDescent="0.2">
      <c r="A17634">
        <v>108147</v>
      </c>
      <c r="B17634" t="s">
        <v>4323</v>
      </c>
      <c r="C17634" t="s">
        <v>33</v>
      </c>
      <c r="D17634">
        <v>1951</v>
      </c>
      <c r="E17634" t="s">
        <v>16231</v>
      </c>
    </row>
    <row r="17635" spans="1:5" hidden="1" x14ac:dyDescent="0.2">
      <c r="A17635">
        <v>153200</v>
      </c>
      <c r="B17635" t="s">
        <v>732</v>
      </c>
      <c r="C17635" t="s">
        <v>754</v>
      </c>
      <c r="D17635">
        <v>1945</v>
      </c>
      <c r="E17635" t="s">
        <v>81</v>
      </c>
    </row>
    <row r="17636" spans="1:5" hidden="1" x14ac:dyDescent="0.2">
      <c r="A17636">
        <v>153202</v>
      </c>
      <c r="B17636" t="s">
        <v>732</v>
      </c>
      <c r="C17636" t="s">
        <v>953</v>
      </c>
      <c r="D17636">
        <v>1940</v>
      </c>
      <c r="E17636" t="s">
        <v>81</v>
      </c>
    </row>
    <row r="17637" spans="1:5" hidden="1" x14ac:dyDescent="0.2">
      <c r="A17637">
        <v>256708</v>
      </c>
      <c r="B17637" t="s">
        <v>1291</v>
      </c>
      <c r="C17637" t="s">
        <v>269</v>
      </c>
      <c r="D17637">
        <v>1957</v>
      </c>
      <c r="E17637" t="s">
        <v>81</v>
      </c>
    </row>
    <row r="17638" spans="1:5" hidden="1" x14ac:dyDescent="0.2">
      <c r="A17638">
        <v>134729</v>
      </c>
      <c r="B17638" t="s">
        <v>734</v>
      </c>
      <c r="C17638" t="s">
        <v>243</v>
      </c>
      <c r="D17638">
        <v>1966</v>
      </c>
      <c r="E17638" t="s">
        <v>81</v>
      </c>
    </row>
    <row r="17639" spans="1:5" hidden="1" x14ac:dyDescent="0.2">
      <c r="A17639">
        <v>286578</v>
      </c>
      <c r="B17639" t="s">
        <v>734</v>
      </c>
      <c r="C17639" t="s">
        <v>13306</v>
      </c>
      <c r="D17639">
        <v>1968</v>
      </c>
      <c r="E17639" t="s">
        <v>81</v>
      </c>
    </row>
    <row r="17640" spans="1:5" hidden="1" x14ac:dyDescent="0.2">
      <c r="A17640">
        <v>153063</v>
      </c>
      <c r="B17640" t="s">
        <v>544</v>
      </c>
      <c r="C17640" t="s">
        <v>464</v>
      </c>
      <c r="D17640">
        <v>1945</v>
      </c>
      <c r="E17640" t="s">
        <v>81</v>
      </c>
    </row>
    <row r="17641" spans="1:5" hidden="1" x14ac:dyDescent="0.2">
      <c r="A17641">
        <v>153214</v>
      </c>
      <c r="B17641" t="s">
        <v>3204</v>
      </c>
      <c r="C17641" t="s">
        <v>60</v>
      </c>
      <c r="D17641">
        <v>1942</v>
      </c>
      <c r="E17641" t="s">
        <v>81</v>
      </c>
    </row>
    <row r="17642" spans="1:5" hidden="1" x14ac:dyDescent="0.2">
      <c r="A17642">
        <v>182724</v>
      </c>
      <c r="B17642" t="s">
        <v>959</v>
      </c>
      <c r="C17642" t="s">
        <v>80</v>
      </c>
      <c r="D17642">
        <v>1980</v>
      </c>
      <c r="E17642" t="s">
        <v>81</v>
      </c>
    </row>
    <row r="17643" spans="1:5" hidden="1" x14ac:dyDescent="0.2">
      <c r="A17643">
        <v>153086</v>
      </c>
      <c r="B17643" t="s">
        <v>959</v>
      </c>
      <c r="C17643" t="s">
        <v>149</v>
      </c>
      <c r="D17643">
        <v>1957</v>
      </c>
      <c r="E17643" t="s">
        <v>81</v>
      </c>
    </row>
    <row r="17644" spans="1:5" hidden="1" x14ac:dyDescent="0.2">
      <c r="A17644">
        <v>305331</v>
      </c>
      <c r="B17644" t="s">
        <v>278</v>
      </c>
      <c r="C17644" t="s">
        <v>94</v>
      </c>
      <c r="D17644">
        <v>1980</v>
      </c>
      <c r="E17644" t="s">
        <v>81</v>
      </c>
    </row>
    <row r="17645" spans="1:5" hidden="1" x14ac:dyDescent="0.2">
      <c r="A17645">
        <v>153266</v>
      </c>
      <c r="B17645" t="s">
        <v>278</v>
      </c>
      <c r="C17645" t="s">
        <v>60</v>
      </c>
      <c r="D17645">
        <v>1956</v>
      </c>
      <c r="E17645" t="s">
        <v>81</v>
      </c>
    </row>
    <row r="17646" spans="1:5" hidden="1" x14ac:dyDescent="0.2">
      <c r="A17646">
        <v>435543</v>
      </c>
      <c r="B17646" t="s">
        <v>278</v>
      </c>
      <c r="C17646" t="s">
        <v>12885</v>
      </c>
      <c r="D17646">
        <v>1981</v>
      </c>
      <c r="E17646" t="s">
        <v>81</v>
      </c>
    </row>
    <row r="17647" spans="1:5" hidden="1" x14ac:dyDescent="0.2">
      <c r="A17647">
        <v>153287</v>
      </c>
      <c r="B17647" t="s">
        <v>278</v>
      </c>
      <c r="C17647" t="s">
        <v>3786</v>
      </c>
      <c r="D17647">
        <v>1956</v>
      </c>
      <c r="E17647" t="s">
        <v>81</v>
      </c>
    </row>
    <row r="17648" spans="1:5" hidden="1" x14ac:dyDescent="0.2">
      <c r="A17648">
        <v>153296</v>
      </c>
      <c r="B17648" t="s">
        <v>79</v>
      </c>
      <c r="C17648" t="s">
        <v>80</v>
      </c>
      <c r="D17648">
        <v>1966</v>
      </c>
      <c r="E17648" t="s">
        <v>81</v>
      </c>
    </row>
    <row r="17649" spans="1:5" hidden="1" x14ac:dyDescent="0.2">
      <c r="A17649">
        <v>938419</v>
      </c>
      <c r="B17649" t="s">
        <v>11220</v>
      </c>
      <c r="C17649" t="s">
        <v>2551</v>
      </c>
      <c r="D17649">
        <v>1960</v>
      </c>
      <c r="E17649" t="s">
        <v>81</v>
      </c>
    </row>
    <row r="17650" spans="1:5" hidden="1" x14ac:dyDescent="0.2">
      <c r="A17650">
        <v>153946</v>
      </c>
      <c r="B17650" t="s">
        <v>7111</v>
      </c>
      <c r="C17650" t="s">
        <v>378</v>
      </c>
      <c r="D17650">
        <v>1974</v>
      </c>
      <c r="E17650" t="s">
        <v>81</v>
      </c>
    </row>
    <row r="17651" spans="1:5" hidden="1" x14ac:dyDescent="0.2">
      <c r="A17651">
        <v>167737</v>
      </c>
      <c r="B17651" t="s">
        <v>1348</v>
      </c>
      <c r="C17651" t="s">
        <v>1279</v>
      </c>
      <c r="D17651">
        <v>1950</v>
      </c>
      <c r="E17651" t="s">
        <v>81</v>
      </c>
    </row>
    <row r="17652" spans="1:5" hidden="1" x14ac:dyDescent="0.2">
      <c r="A17652">
        <v>237462</v>
      </c>
      <c r="B17652" t="s">
        <v>13270</v>
      </c>
      <c r="C17652" t="s">
        <v>225</v>
      </c>
      <c r="D17652">
        <v>1941</v>
      </c>
      <c r="E17652" t="s">
        <v>81</v>
      </c>
    </row>
    <row r="17653" spans="1:5" hidden="1" x14ac:dyDescent="0.2">
      <c r="A17653">
        <v>234581</v>
      </c>
      <c r="B17653" t="s">
        <v>13203</v>
      </c>
      <c r="C17653" t="s">
        <v>933</v>
      </c>
      <c r="D17653">
        <v>1940</v>
      </c>
      <c r="E17653" t="s">
        <v>81</v>
      </c>
    </row>
    <row r="17654" spans="1:5" hidden="1" x14ac:dyDescent="0.2">
      <c r="A17654">
        <v>147707</v>
      </c>
      <c r="B17654" t="s">
        <v>355</v>
      </c>
      <c r="C17654" t="s">
        <v>119</v>
      </c>
      <c r="D17654">
        <v>1963</v>
      </c>
      <c r="E17654" t="s">
        <v>81</v>
      </c>
    </row>
    <row r="17655" spans="1:5" hidden="1" x14ac:dyDescent="0.2">
      <c r="A17655">
        <v>147648</v>
      </c>
      <c r="B17655" t="s">
        <v>5538</v>
      </c>
      <c r="C17655" t="s">
        <v>378</v>
      </c>
      <c r="D17655">
        <v>1959</v>
      </c>
      <c r="E17655" t="s">
        <v>81</v>
      </c>
    </row>
    <row r="17656" spans="1:5" hidden="1" x14ac:dyDescent="0.2">
      <c r="A17656">
        <v>226519</v>
      </c>
      <c r="B17656" t="s">
        <v>1400</v>
      </c>
      <c r="C17656" t="s">
        <v>60</v>
      </c>
      <c r="D17656">
        <v>1953</v>
      </c>
      <c r="E17656" t="s">
        <v>81</v>
      </c>
    </row>
    <row r="17657" spans="1:5" hidden="1" x14ac:dyDescent="0.2">
      <c r="A17657">
        <v>147660</v>
      </c>
      <c r="B17657" t="s">
        <v>7002</v>
      </c>
      <c r="C17657" t="s">
        <v>62</v>
      </c>
      <c r="D17657">
        <v>1946</v>
      </c>
      <c r="E17657" t="s">
        <v>81</v>
      </c>
    </row>
    <row r="17658" spans="1:5" hidden="1" x14ac:dyDescent="0.2">
      <c r="A17658">
        <v>147652</v>
      </c>
      <c r="B17658" t="s">
        <v>7002</v>
      </c>
      <c r="C17658" t="s">
        <v>202</v>
      </c>
      <c r="D17658">
        <v>1948</v>
      </c>
      <c r="E17658" t="s">
        <v>81</v>
      </c>
    </row>
    <row r="17659" spans="1:5" hidden="1" x14ac:dyDescent="0.2">
      <c r="A17659">
        <v>153461</v>
      </c>
      <c r="B17659" t="s">
        <v>1413</v>
      </c>
      <c r="C17659" t="s">
        <v>33</v>
      </c>
      <c r="D17659">
        <v>1950</v>
      </c>
      <c r="E17659" t="s">
        <v>81</v>
      </c>
    </row>
    <row r="17660" spans="1:5" hidden="1" x14ac:dyDescent="0.2">
      <c r="A17660">
        <v>227833</v>
      </c>
      <c r="B17660" t="s">
        <v>10005</v>
      </c>
      <c r="C17660" t="s">
        <v>8121</v>
      </c>
      <c r="D17660">
        <v>1970</v>
      </c>
      <c r="E17660" t="s">
        <v>14914</v>
      </c>
    </row>
    <row r="17661" spans="1:5" hidden="1" x14ac:dyDescent="0.2">
      <c r="A17661">
        <v>234639</v>
      </c>
      <c r="B17661" t="s">
        <v>7289</v>
      </c>
      <c r="C17661" t="s">
        <v>15337</v>
      </c>
      <c r="D17661">
        <v>1960</v>
      </c>
      <c r="E17661" t="s">
        <v>14914</v>
      </c>
    </row>
    <row r="17662" spans="1:5" hidden="1" x14ac:dyDescent="0.2">
      <c r="A17662">
        <v>235877</v>
      </c>
      <c r="B17662" t="s">
        <v>15143</v>
      </c>
      <c r="C17662" t="s">
        <v>2030</v>
      </c>
      <c r="D17662">
        <v>1946</v>
      </c>
      <c r="E17662" t="s">
        <v>14914</v>
      </c>
    </row>
    <row r="17663" spans="1:5" hidden="1" x14ac:dyDescent="0.2">
      <c r="A17663">
        <v>978904</v>
      </c>
      <c r="B17663" t="s">
        <v>15444</v>
      </c>
      <c r="C17663" t="s">
        <v>83</v>
      </c>
      <c r="D17663">
        <v>1946</v>
      </c>
      <c r="E17663" t="s">
        <v>14914</v>
      </c>
    </row>
    <row r="17664" spans="1:5" hidden="1" x14ac:dyDescent="0.2">
      <c r="A17664">
        <v>969154</v>
      </c>
      <c r="B17664" t="s">
        <v>15444</v>
      </c>
      <c r="C17664" t="s">
        <v>111</v>
      </c>
      <c r="D17664">
        <v>1974</v>
      </c>
      <c r="E17664" t="s">
        <v>14914</v>
      </c>
    </row>
    <row r="17665" spans="1:5" hidden="1" x14ac:dyDescent="0.2">
      <c r="A17665">
        <v>926083</v>
      </c>
      <c r="B17665" t="s">
        <v>11041</v>
      </c>
      <c r="C17665" t="s">
        <v>616</v>
      </c>
      <c r="D17665">
        <v>1960</v>
      </c>
      <c r="E17665" t="s">
        <v>14914</v>
      </c>
    </row>
    <row r="17666" spans="1:5" hidden="1" x14ac:dyDescent="0.2">
      <c r="A17666">
        <v>924802</v>
      </c>
      <c r="B17666" t="s">
        <v>11041</v>
      </c>
      <c r="C17666" t="s">
        <v>1014</v>
      </c>
      <c r="D17666">
        <v>1982</v>
      </c>
      <c r="E17666" t="s">
        <v>14914</v>
      </c>
    </row>
    <row r="17667" spans="1:5" hidden="1" x14ac:dyDescent="0.2">
      <c r="A17667">
        <v>260710</v>
      </c>
      <c r="B17667" t="s">
        <v>3648</v>
      </c>
      <c r="C17667" t="s">
        <v>376</v>
      </c>
      <c r="D17667">
        <v>1940</v>
      </c>
      <c r="E17667" t="s">
        <v>14914</v>
      </c>
    </row>
    <row r="17668" spans="1:5" hidden="1" x14ac:dyDescent="0.2">
      <c r="A17668">
        <v>193778</v>
      </c>
      <c r="B17668" t="s">
        <v>2545</v>
      </c>
      <c r="C17668" t="s">
        <v>1268</v>
      </c>
      <c r="D17668">
        <v>1954</v>
      </c>
      <c r="E17668" t="s">
        <v>14914</v>
      </c>
    </row>
    <row r="17669" spans="1:5" hidden="1" x14ac:dyDescent="0.2">
      <c r="A17669">
        <v>742232</v>
      </c>
      <c r="B17669" t="s">
        <v>14913</v>
      </c>
      <c r="C17669" t="s">
        <v>2505</v>
      </c>
      <c r="D17669">
        <v>1999</v>
      </c>
      <c r="E17669" t="s">
        <v>14914</v>
      </c>
    </row>
    <row r="17670" spans="1:5" hidden="1" x14ac:dyDescent="0.2">
      <c r="A17670">
        <v>235945</v>
      </c>
      <c r="B17670" t="s">
        <v>14913</v>
      </c>
      <c r="C17670" t="s">
        <v>859</v>
      </c>
      <c r="D17670">
        <v>1961</v>
      </c>
      <c r="E17670" t="s">
        <v>14914</v>
      </c>
    </row>
    <row r="17671" spans="1:5" hidden="1" x14ac:dyDescent="0.2">
      <c r="A17671">
        <v>718958</v>
      </c>
      <c r="B17671" t="s">
        <v>15571</v>
      </c>
      <c r="C17671" t="s">
        <v>489</v>
      </c>
      <c r="D17671">
        <v>1973</v>
      </c>
      <c r="E17671" t="s">
        <v>14914</v>
      </c>
    </row>
    <row r="17672" spans="1:5" hidden="1" x14ac:dyDescent="0.2">
      <c r="A17672">
        <v>307677</v>
      </c>
      <c r="B17672" t="s">
        <v>15571</v>
      </c>
      <c r="C17672" t="s">
        <v>598</v>
      </c>
      <c r="D17672">
        <v>1951</v>
      </c>
      <c r="E17672" t="s">
        <v>14914</v>
      </c>
    </row>
    <row r="17673" spans="1:5" hidden="1" x14ac:dyDescent="0.2">
      <c r="A17673">
        <v>187614</v>
      </c>
      <c r="B17673" t="s">
        <v>6310</v>
      </c>
      <c r="C17673" t="s">
        <v>312</v>
      </c>
      <c r="D17673">
        <v>1959</v>
      </c>
      <c r="E17673" t="s">
        <v>14914</v>
      </c>
    </row>
    <row r="17674" spans="1:5" hidden="1" x14ac:dyDescent="0.2">
      <c r="A17674">
        <v>197019</v>
      </c>
      <c r="B17674" t="s">
        <v>11654</v>
      </c>
      <c r="C17674" t="s">
        <v>297</v>
      </c>
      <c r="D17674">
        <v>1946</v>
      </c>
      <c r="E17674" t="s">
        <v>14914</v>
      </c>
    </row>
    <row r="17675" spans="1:5" hidden="1" x14ac:dyDescent="0.2">
      <c r="A17675">
        <v>239219</v>
      </c>
      <c r="B17675" t="s">
        <v>15732</v>
      </c>
      <c r="C17675" t="s">
        <v>995</v>
      </c>
      <c r="D17675">
        <v>1956</v>
      </c>
      <c r="E17675" t="s">
        <v>14914</v>
      </c>
    </row>
    <row r="17676" spans="1:5" hidden="1" x14ac:dyDescent="0.2">
      <c r="A17676">
        <v>239214</v>
      </c>
      <c r="B17676" t="s">
        <v>15732</v>
      </c>
      <c r="C17676" t="s">
        <v>2631</v>
      </c>
      <c r="D17676">
        <v>1961</v>
      </c>
      <c r="E17676" t="s">
        <v>14914</v>
      </c>
    </row>
    <row r="17677" spans="1:5" hidden="1" x14ac:dyDescent="0.2">
      <c r="A17677">
        <v>199064</v>
      </c>
      <c r="B17677" t="s">
        <v>2157</v>
      </c>
      <c r="C17677" t="s">
        <v>378</v>
      </c>
      <c r="D17677">
        <v>1959</v>
      </c>
      <c r="E17677" t="s">
        <v>10466</v>
      </c>
    </row>
    <row r="17678" spans="1:5" hidden="1" x14ac:dyDescent="0.2">
      <c r="A17678">
        <v>219048</v>
      </c>
      <c r="B17678" t="s">
        <v>732</v>
      </c>
      <c r="C17678" t="s">
        <v>464</v>
      </c>
      <c r="D17678">
        <v>1967</v>
      </c>
      <c r="E17678" t="s">
        <v>10466</v>
      </c>
    </row>
    <row r="17679" spans="1:5" hidden="1" x14ac:dyDescent="0.2">
      <c r="A17679">
        <v>219049</v>
      </c>
      <c r="B17679" t="s">
        <v>10818</v>
      </c>
      <c r="C17679" t="s">
        <v>2406</v>
      </c>
      <c r="D17679">
        <v>1962</v>
      </c>
      <c r="E17679" t="s">
        <v>10466</v>
      </c>
    </row>
    <row r="17680" spans="1:5" hidden="1" x14ac:dyDescent="0.2">
      <c r="A17680">
        <v>219050</v>
      </c>
      <c r="B17680" t="s">
        <v>284</v>
      </c>
      <c r="C17680" t="s">
        <v>378</v>
      </c>
      <c r="D17680">
        <v>1972</v>
      </c>
      <c r="E17680" t="s">
        <v>10466</v>
      </c>
    </row>
    <row r="17681" spans="1:5" hidden="1" x14ac:dyDescent="0.2">
      <c r="A17681">
        <v>219051</v>
      </c>
      <c r="B17681" t="s">
        <v>5035</v>
      </c>
      <c r="C17681" t="s">
        <v>626</v>
      </c>
      <c r="D17681">
        <v>1956</v>
      </c>
      <c r="E17681" t="s">
        <v>10466</v>
      </c>
    </row>
    <row r="17682" spans="1:5" hidden="1" x14ac:dyDescent="0.2">
      <c r="A17682">
        <v>219043</v>
      </c>
      <c r="B17682" t="s">
        <v>5035</v>
      </c>
      <c r="C17682" t="s">
        <v>464</v>
      </c>
      <c r="D17682">
        <v>1950</v>
      </c>
      <c r="E17682" t="s">
        <v>10466</v>
      </c>
    </row>
    <row r="17683" spans="1:5" hidden="1" x14ac:dyDescent="0.2">
      <c r="A17683">
        <v>219032</v>
      </c>
      <c r="B17683" t="s">
        <v>2269</v>
      </c>
      <c r="C17683" t="s">
        <v>225</v>
      </c>
      <c r="D17683">
        <v>1947</v>
      </c>
      <c r="E17683" t="s">
        <v>10466</v>
      </c>
    </row>
    <row r="17684" spans="1:5" hidden="1" x14ac:dyDescent="0.2">
      <c r="A17684">
        <v>219037</v>
      </c>
      <c r="B17684" t="s">
        <v>10430</v>
      </c>
      <c r="C17684" t="s">
        <v>33</v>
      </c>
      <c r="D17684">
        <v>1951</v>
      </c>
      <c r="E17684" t="s">
        <v>10466</v>
      </c>
    </row>
    <row r="17685" spans="1:5" hidden="1" x14ac:dyDescent="0.2">
      <c r="A17685">
        <v>219046</v>
      </c>
      <c r="B17685" t="s">
        <v>10430</v>
      </c>
      <c r="C17685" t="s">
        <v>636</v>
      </c>
      <c r="D17685">
        <v>1951</v>
      </c>
      <c r="E17685" t="s">
        <v>10466</v>
      </c>
    </row>
    <row r="17686" spans="1:5" hidden="1" x14ac:dyDescent="0.2">
      <c r="A17686">
        <v>458477</v>
      </c>
      <c r="B17686" t="s">
        <v>132</v>
      </c>
      <c r="C17686" t="s">
        <v>554</v>
      </c>
      <c r="D17686">
        <v>1955</v>
      </c>
      <c r="E17686" t="s">
        <v>10466</v>
      </c>
    </row>
    <row r="17687" spans="1:5" hidden="1" x14ac:dyDescent="0.2">
      <c r="A17687">
        <v>219052</v>
      </c>
      <c r="B17687" t="s">
        <v>237</v>
      </c>
      <c r="C17687" t="s">
        <v>2092</v>
      </c>
      <c r="D17687">
        <v>1946</v>
      </c>
      <c r="E17687" t="s">
        <v>10466</v>
      </c>
    </row>
    <row r="17688" spans="1:5" hidden="1" x14ac:dyDescent="0.2">
      <c r="A17688">
        <v>219042</v>
      </c>
      <c r="B17688" t="s">
        <v>237</v>
      </c>
      <c r="C17688" t="s">
        <v>626</v>
      </c>
      <c r="D17688">
        <v>1941</v>
      </c>
      <c r="E17688" t="s">
        <v>10466</v>
      </c>
    </row>
    <row r="17689" spans="1:5" hidden="1" x14ac:dyDescent="0.2">
      <c r="A17689">
        <v>219053</v>
      </c>
      <c r="B17689" t="s">
        <v>11400</v>
      </c>
      <c r="C17689" t="s">
        <v>40</v>
      </c>
      <c r="D17689">
        <v>1954</v>
      </c>
      <c r="E17689" t="s">
        <v>10466</v>
      </c>
    </row>
    <row r="17690" spans="1:5" hidden="1" x14ac:dyDescent="0.2">
      <c r="A17690">
        <v>219035</v>
      </c>
      <c r="B17690" t="s">
        <v>3341</v>
      </c>
      <c r="C17690" t="s">
        <v>353</v>
      </c>
      <c r="D17690">
        <v>1951</v>
      </c>
      <c r="E17690" t="s">
        <v>10466</v>
      </c>
    </row>
    <row r="17691" spans="1:5" hidden="1" x14ac:dyDescent="0.2">
      <c r="A17691">
        <v>714981</v>
      </c>
      <c r="B17691" t="s">
        <v>11269</v>
      </c>
      <c r="C17691" t="s">
        <v>1969</v>
      </c>
      <c r="D17691">
        <v>1993</v>
      </c>
      <c r="E17691" t="s">
        <v>10466</v>
      </c>
    </row>
    <row r="17692" spans="1:5" hidden="1" x14ac:dyDescent="0.2">
      <c r="A17692">
        <v>824127</v>
      </c>
      <c r="B17692" t="s">
        <v>818</v>
      </c>
      <c r="C17692" t="s">
        <v>2337</v>
      </c>
      <c r="D17692">
        <v>1999</v>
      </c>
      <c r="E17692" t="s">
        <v>3188</v>
      </c>
    </row>
    <row r="17693" spans="1:5" hidden="1" x14ac:dyDescent="0.2">
      <c r="A17693">
        <v>2432</v>
      </c>
      <c r="B17693" t="s">
        <v>1228</v>
      </c>
      <c r="C17693" t="s">
        <v>3657</v>
      </c>
      <c r="D17693">
        <v>2006</v>
      </c>
      <c r="E17693" t="s">
        <v>3188</v>
      </c>
    </row>
    <row r="17694" spans="1:5" hidden="1" x14ac:dyDescent="0.2">
      <c r="A17694">
        <v>246219</v>
      </c>
      <c r="B17694" t="s">
        <v>544</v>
      </c>
      <c r="C17694" t="s">
        <v>184</v>
      </c>
      <c r="D17694">
        <v>1948</v>
      </c>
      <c r="E17694" t="s">
        <v>3188</v>
      </c>
    </row>
    <row r="17695" spans="1:5" hidden="1" x14ac:dyDescent="0.2">
      <c r="A17695">
        <v>760622</v>
      </c>
      <c r="B17695" t="s">
        <v>944</v>
      </c>
      <c r="C17695" t="s">
        <v>1149</v>
      </c>
      <c r="D17695">
        <v>1998</v>
      </c>
      <c r="E17695" t="s">
        <v>3188</v>
      </c>
    </row>
    <row r="17696" spans="1:5" hidden="1" x14ac:dyDescent="0.2">
      <c r="A17696">
        <v>169337</v>
      </c>
      <c r="B17696" t="s">
        <v>944</v>
      </c>
      <c r="C17696" t="s">
        <v>439</v>
      </c>
      <c r="D17696">
        <v>1950</v>
      </c>
      <c r="E17696" t="s">
        <v>3188</v>
      </c>
    </row>
    <row r="17697" spans="1:5" hidden="1" x14ac:dyDescent="0.2">
      <c r="A17697">
        <v>9529</v>
      </c>
      <c r="B17697" t="s">
        <v>944</v>
      </c>
      <c r="C17697" t="s">
        <v>1789</v>
      </c>
      <c r="D17697">
        <v>2006</v>
      </c>
      <c r="E17697" t="s">
        <v>3188</v>
      </c>
    </row>
    <row r="17698" spans="1:5" hidden="1" x14ac:dyDescent="0.2">
      <c r="A17698">
        <v>112243</v>
      </c>
      <c r="B17698" t="s">
        <v>944</v>
      </c>
      <c r="C17698" t="s">
        <v>33</v>
      </c>
      <c r="D17698">
        <v>1945</v>
      </c>
      <c r="E17698" t="s">
        <v>3188</v>
      </c>
    </row>
    <row r="17699" spans="1:5" hidden="1" x14ac:dyDescent="0.2">
      <c r="A17699">
        <v>174860</v>
      </c>
      <c r="B17699" t="s">
        <v>944</v>
      </c>
      <c r="C17699" t="s">
        <v>636</v>
      </c>
      <c r="D17699">
        <v>1972</v>
      </c>
      <c r="E17699" t="s">
        <v>3188</v>
      </c>
    </row>
    <row r="17700" spans="1:5" hidden="1" x14ac:dyDescent="0.2">
      <c r="A17700">
        <v>109435</v>
      </c>
      <c r="B17700" t="s">
        <v>944</v>
      </c>
      <c r="C17700" t="s">
        <v>525</v>
      </c>
      <c r="D17700">
        <v>1966</v>
      </c>
      <c r="E17700" t="s">
        <v>3188</v>
      </c>
    </row>
    <row r="17701" spans="1:5" hidden="1" x14ac:dyDescent="0.2">
      <c r="A17701">
        <v>604394</v>
      </c>
      <c r="B17701" t="s">
        <v>944</v>
      </c>
      <c r="C17701" t="s">
        <v>233</v>
      </c>
      <c r="D17701">
        <v>1997</v>
      </c>
      <c r="E17701" t="s">
        <v>3188</v>
      </c>
    </row>
    <row r="17702" spans="1:5" hidden="1" x14ac:dyDescent="0.2">
      <c r="A17702">
        <v>112235</v>
      </c>
      <c r="B17702" t="s">
        <v>944</v>
      </c>
      <c r="C17702" t="s">
        <v>202</v>
      </c>
      <c r="D17702">
        <v>1951</v>
      </c>
      <c r="E17702" t="s">
        <v>3188</v>
      </c>
    </row>
    <row r="17703" spans="1:5" hidden="1" x14ac:dyDescent="0.2">
      <c r="A17703">
        <v>9527</v>
      </c>
      <c r="B17703" t="s">
        <v>4331</v>
      </c>
      <c r="C17703" t="s">
        <v>2500</v>
      </c>
      <c r="D17703">
        <v>2005</v>
      </c>
      <c r="E17703" t="s">
        <v>3188</v>
      </c>
    </row>
    <row r="17704" spans="1:5" hidden="1" x14ac:dyDescent="0.2">
      <c r="A17704">
        <v>771999</v>
      </c>
      <c r="B17704" t="s">
        <v>3441</v>
      </c>
      <c r="C17704" t="s">
        <v>481</v>
      </c>
      <c r="D17704">
        <v>2003</v>
      </c>
      <c r="E17704" t="s">
        <v>3188</v>
      </c>
    </row>
    <row r="17705" spans="1:5" hidden="1" x14ac:dyDescent="0.2">
      <c r="A17705">
        <v>109436</v>
      </c>
      <c r="B17705" t="s">
        <v>3703</v>
      </c>
      <c r="C17705" t="s">
        <v>184</v>
      </c>
      <c r="D17705">
        <v>1966</v>
      </c>
      <c r="E17705" t="s">
        <v>3188</v>
      </c>
    </row>
    <row r="17706" spans="1:5" hidden="1" x14ac:dyDescent="0.2">
      <c r="A17706">
        <v>307142</v>
      </c>
      <c r="B17706" t="s">
        <v>3703</v>
      </c>
      <c r="C17706" t="s">
        <v>716</v>
      </c>
      <c r="D17706">
        <v>1970</v>
      </c>
      <c r="E17706" t="s">
        <v>3188</v>
      </c>
    </row>
    <row r="17707" spans="1:5" hidden="1" x14ac:dyDescent="0.2">
      <c r="A17707">
        <v>174864</v>
      </c>
      <c r="B17707" t="s">
        <v>225</v>
      </c>
      <c r="C17707" t="s">
        <v>1279</v>
      </c>
      <c r="D17707">
        <v>1957</v>
      </c>
      <c r="E17707" t="s">
        <v>3188</v>
      </c>
    </row>
    <row r="17708" spans="1:5" hidden="1" x14ac:dyDescent="0.2">
      <c r="A17708">
        <v>976425</v>
      </c>
      <c r="B17708" t="s">
        <v>132</v>
      </c>
      <c r="C17708" t="s">
        <v>2246</v>
      </c>
      <c r="D17708">
        <v>2005</v>
      </c>
      <c r="E17708" t="s">
        <v>3188</v>
      </c>
    </row>
    <row r="17709" spans="1:5" hidden="1" x14ac:dyDescent="0.2">
      <c r="A17709">
        <v>546464</v>
      </c>
      <c r="B17709" t="s">
        <v>132</v>
      </c>
      <c r="C17709" t="s">
        <v>481</v>
      </c>
      <c r="D17709">
        <v>1993</v>
      </c>
      <c r="E17709" t="s">
        <v>3188</v>
      </c>
    </row>
    <row r="17710" spans="1:5" hidden="1" x14ac:dyDescent="0.2">
      <c r="A17710">
        <v>109431</v>
      </c>
      <c r="B17710" t="s">
        <v>3367</v>
      </c>
      <c r="C17710" t="s">
        <v>787</v>
      </c>
      <c r="D17710">
        <v>1968</v>
      </c>
      <c r="E17710" t="s">
        <v>3188</v>
      </c>
    </row>
    <row r="17711" spans="1:5" hidden="1" x14ac:dyDescent="0.2">
      <c r="A17711">
        <v>867447</v>
      </c>
      <c r="B17711" t="s">
        <v>3367</v>
      </c>
      <c r="C17711" t="s">
        <v>312</v>
      </c>
      <c r="D17711">
        <v>2002</v>
      </c>
      <c r="E17711" t="s">
        <v>3188</v>
      </c>
    </row>
    <row r="17712" spans="1:5" hidden="1" x14ac:dyDescent="0.2">
      <c r="A17712">
        <v>174891</v>
      </c>
      <c r="B17712" t="s">
        <v>4604</v>
      </c>
      <c r="C17712" t="s">
        <v>80</v>
      </c>
      <c r="D17712">
        <v>1957</v>
      </c>
      <c r="E17712" t="s">
        <v>3188</v>
      </c>
    </row>
    <row r="17713" spans="1:5" hidden="1" x14ac:dyDescent="0.2">
      <c r="A17713">
        <v>20140</v>
      </c>
      <c r="B17713" t="s">
        <v>3360</v>
      </c>
      <c r="C17713" t="s">
        <v>940</v>
      </c>
      <c r="D17713">
        <v>2007</v>
      </c>
      <c r="E17713" t="s">
        <v>3188</v>
      </c>
    </row>
    <row r="17714" spans="1:5" hidden="1" x14ac:dyDescent="0.2">
      <c r="A17714">
        <v>125461</v>
      </c>
      <c r="B17714" t="s">
        <v>3246</v>
      </c>
      <c r="C17714" t="s">
        <v>48</v>
      </c>
      <c r="D17714">
        <v>1966</v>
      </c>
      <c r="E17714" t="s">
        <v>3188</v>
      </c>
    </row>
    <row r="17715" spans="1:5" hidden="1" x14ac:dyDescent="0.2">
      <c r="A17715">
        <v>125465</v>
      </c>
      <c r="B17715" t="s">
        <v>3246</v>
      </c>
      <c r="C17715" t="s">
        <v>801</v>
      </c>
      <c r="D17715">
        <v>1969</v>
      </c>
      <c r="E17715" t="s">
        <v>3188</v>
      </c>
    </row>
    <row r="17716" spans="1:5" hidden="1" x14ac:dyDescent="0.2">
      <c r="A17716">
        <v>577310</v>
      </c>
      <c r="B17716" t="s">
        <v>3246</v>
      </c>
      <c r="C17716" t="s">
        <v>888</v>
      </c>
      <c r="D17716">
        <v>1969</v>
      </c>
      <c r="E17716" t="s">
        <v>3188</v>
      </c>
    </row>
    <row r="17717" spans="1:5" hidden="1" x14ac:dyDescent="0.2">
      <c r="A17717">
        <v>175023</v>
      </c>
      <c r="B17717" t="s">
        <v>3246</v>
      </c>
      <c r="C17717" t="s">
        <v>140</v>
      </c>
      <c r="D17717">
        <v>1969</v>
      </c>
      <c r="E17717" t="s">
        <v>3188</v>
      </c>
    </row>
    <row r="17718" spans="1:5" hidden="1" x14ac:dyDescent="0.2">
      <c r="A17718">
        <v>174935</v>
      </c>
      <c r="B17718" t="s">
        <v>3246</v>
      </c>
      <c r="C17718" t="s">
        <v>598</v>
      </c>
      <c r="D17718">
        <v>1966</v>
      </c>
      <c r="E17718" t="s">
        <v>3188</v>
      </c>
    </row>
    <row r="17719" spans="1:5" hidden="1" x14ac:dyDescent="0.2">
      <c r="A17719">
        <v>174936</v>
      </c>
      <c r="B17719" t="s">
        <v>3246</v>
      </c>
      <c r="C17719" t="s">
        <v>146</v>
      </c>
      <c r="D17719">
        <v>1938</v>
      </c>
      <c r="E17719" t="s">
        <v>3188</v>
      </c>
    </row>
    <row r="17720" spans="1:5" hidden="1" x14ac:dyDescent="0.2">
      <c r="A17720">
        <v>174939</v>
      </c>
      <c r="B17720" t="s">
        <v>3246</v>
      </c>
      <c r="C17720" t="s">
        <v>221</v>
      </c>
      <c r="D17720">
        <v>1970</v>
      </c>
      <c r="E17720" t="s">
        <v>3188</v>
      </c>
    </row>
    <row r="17721" spans="1:5" hidden="1" x14ac:dyDescent="0.2">
      <c r="A17721">
        <v>109437</v>
      </c>
      <c r="B17721" t="s">
        <v>172</v>
      </c>
      <c r="C17721" t="s">
        <v>681</v>
      </c>
      <c r="D17721">
        <v>1975</v>
      </c>
      <c r="E17721" t="s">
        <v>3188</v>
      </c>
    </row>
    <row r="17722" spans="1:5" hidden="1" x14ac:dyDescent="0.2">
      <c r="A17722">
        <v>109433</v>
      </c>
      <c r="B17722" t="s">
        <v>172</v>
      </c>
      <c r="C17722" t="s">
        <v>92</v>
      </c>
      <c r="D17722">
        <v>1967</v>
      </c>
      <c r="E17722" t="s">
        <v>3188</v>
      </c>
    </row>
    <row r="17723" spans="1:5" hidden="1" x14ac:dyDescent="0.2">
      <c r="A17723">
        <v>604391</v>
      </c>
      <c r="B17723" t="s">
        <v>172</v>
      </c>
      <c r="C17723" t="s">
        <v>48</v>
      </c>
      <c r="D17723">
        <v>1973</v>
      </c>
      <c r="E17723" t="s">
        <v>3188</v>
      </c>
    </row>
    <row r="17724" spans="1:5" hidden="1" x14ac:dyDescent="0.2">
      <c r="A17724">
        <v>109430</v>
      </c>
      <c r="B17724" t="s">
        <v>172</v>
      </c>
      <c r="C17724" t="s">
        <v>2825</v>
      </c>
      <c r="D17724">
        <v>1970</v>
      </c>
      <c r="E17724" t="s">
        <v>3188</v>
      </c>
    </row>
    <row r="17725" spans="1:5" hidden="1" x14ac:dyDescent="0.2">
      <c r="A17725">
        <v>204365</v>
      </c>
      <c r="B17725" t="s">
        <v>172</v>
      </c>
      <c r="C17725" t="s">
        <v>213</v>
      </c>
      <c r="D17725">
        <v>1949</v>
      </c>
      <c r="E17725" t="s">
        <v>3188</v>
      </c>
    </row>
    <row r="17726" spans="1:5" hidden="1" x14ac:dyDescent="0.2">
      <c r="A17726">
        <v>112250</v>
      </c>
      <c r="B17726" t="s">
        <v>172</v>
      </c>
      <c r="C17726" t="s">
        <v>60</v>
      </c>
      <c r="D17726">
        <v>1937</v>
      </c>
      <c r="E17726" t="s">
        <v>3188</v>
      </c>
    </row>
    <row r="17727" spans="1:5" hidden="1" x14ac:dyDescent="0.2">
      <c r="A17727">
        <v>109429</v>
      </c>
      <c r="B17727" t="s">
        <v>172</v>
      </c>
      <c r="C17727" t="s">
        <v>2548</v>
      </c>
      <c r="D17727">
        <v>1968</v>
      </c>
      <c r="E17727" t="s">
        <v>3188</v>
      </c>
    </row>
    <row r="17728" spans="1:5" hidden="1" x14ac:dyDescent="0.2">
      <c r="A17728">
        <v>867441</v>
      </c>
      <c r="B17728" t="s">
        <v>172</v>
      </c>
      <c r="C17728" t="s">
        <v>840</v>
      </c>
      <c r="D17728">
        <v>2002</v>
      </c>
      <c r="E17728" t="s">
        <v>3188</v>
      </c>
    </row>
    <row r="17729" spans="1:5" hidden="1" x14ac:dyDescent="0.2">
      <c r="A17729">
        <v>771449</v>
      </c>
      <c r="B17729" t="s">
        <v>172</v>
      </c>
      <c r="C17729" t="s">
        <v>356</v>
      </c>
      <c r="D17729">
        <v>2004</v>
      </c>
      <c r="E17729" t="s">
        <v>3188</v>
      </c>
    </row>
    <row r="17730" spans="1:5" hidden="1" x14ac:dyDescent="0.2">
      <c r="A17730">
        <v>112251</v>
      </c>
      <c r="B17730" t="s">
        <v>172</v>
      </c>
      <c r="C17730" t="s">
        <v>508</v>
      </c>
      <c r="D17730">
        <v>1976</v>
      </c>
      <c r="E17730" t="s">
        <v>3188</v>
      </c>
    </row>
    <row r="17731" spans="1:5" hidden="1" x14ac:dyDescent="0.2">
      <c r="A17731">
        <v>20138</v>
      </c>
      <c r="B17731" t="s">
        <v>172</v>
      </c>
      <c r="C17731" t="s">
        <v>205</v>
      </c>
      <c r="D17731">
        <v>2005</v>
      </c>
      <c r="E17731" t="s">
        <v>3188</v>
      </c>
    </row>
    <row r="17732" spans="1:5" hidden="1" x14ac:dyDescent="0.2">
      <c r="A17732">
        <v>976424</v>
      </c>
      <c r="B17732" t="s">
        <v>172</v>
      </c>
      <c r="C17732" t="s">
        <v>3794</v>
      </c>
      <c r="D17732">
        <v>2005</v>
      </c>
      <c r="E17732" t="s">
        <v>3188</v>
      </c>
    </row>
    <row r="17733" spans="1:5" hidden="1" x14ac:dyDescent="0.2">
      <c r="A17733">
        <v>904272</v>
      </c>
      <c r="B17733" t="s">
        <v>172</v>
      </c>
      <c r="C17733" t="s">
        <v>736</v>
      </c>
      <c r="D17733">
        <v>2002</v>
      </c>
      <c r="E17733" t="s">
        <v>3188</v>
      </c>
    </row>
    <row r="17734" spans="1:5" hidden="1" x14ac:dyDescent="0.2">
      <c r="A17734">
        <v>9526</v>
      </c>
      <c r="B17734" t="s">
        <v>172</v>
      </c>
      <c r="C17734" t="s">
        <v>1162</v>
      </c>
      <c r="D17734">
        <v>2006</v>
      </c>
      <c r="E17734" t="s">
        <v>3188</v>
      </c>
    </row>
    <row r="17735" spans="1:5" hidden="1" x14ac:dyDescent="0.2">
      <c r="A17735">
        <v>9528</v>
      </c>
      <c r="B17735" t="s">
        <v>172</v>
      </c>
      <c r="C17735" t="s">
        <v>2935</v>
      </c>
      <c r="D17735">
        <v>2007</v>
      </c>
      <c r="E17735" t="s">
        <v>3188</v>
      </c>
    </row>
    <row r="17736" spans="1:5" hidden="1" x14ac:dyDescent="0.2">
      <c r="A17736">
        <v>125412</v>
      </c>
      <c r="B17736" t="s">
        <v>552</v>
      </c>
      <c r="C17736" t="s">
        <v>205</v>
      </c>
      <c r="D17736">
        <v>1967</v>
      </c>
      <c r="E17736" t="s">
        <v>3188</v>
      </c>
    </row>
    <row r="17737" spans="1:5" hidden="1" x14ac:dyDescent="0.2">
      <c r="A17737">
        <v>313349</v>
      </c>
      <c r="B17737" t="s">
        <v>706</v>
      </c>
      <c r="C17737" t="s">
        <v>3800</v>
      </c>
      <c r="D17737">
        <v>1975</v>
      </c>
      <c r="E17737" t="s">
        <v>3188</v>
      </c>
    </row>
    <row r="17738" spans="1:5" hidden="1" x14ac:dyDescent="0.2">
      <c r="A17738">
        <v>976426</v>
      </c>
      <c r="B17738" t="s">
        <v>3705</v>
      </c>
      <c r="C17738" t="s">
        <v>1114</v>
      </c>
      <c r="D17738">
        <v>2005</v>
      </c>
      <c r="E17738" t="s">
        <v>3188</v>
      </c>
    </row>
    <row r="17739" spans="1:5" hidden="1" x14ac:dyDescent="0.2">
      <c r="A17739">
        <v>298762</v>
      </c>
      <c r="B17739" t="s">
        <v>1514</v>
      </c>
      <c r="C17739" t="s">
        <v>431</v>
      </c>
      <c r="D17739">
        <v>1958</v>
      </c>
      <c r="E17739" t="s">
        <v>3262</v>
      </c>
    </row>
    <row r="17740" spans="1:5" hidden="1" x14ac:dyDescent="0.2">
      <c r="A17740">
        <v>721586</v>
      </c>
      <c r="B17740" t="s">
        <v>1641</v>
      </c>
      <c r="C17740" t="s">
        <v>3934</v>
      </c>
      <c r="D17740">
        <v>1962</v>
      </c>
      <c r="E17740" t="s">
        <v>3262</v>
      </c>
    </row>
    <row r="17741" spans="1:5" hidden="1" x14ac:dyDescent="0.2">
      <c r="A17741">
        <v>830779</v>
      </c>
      <c r="B17741" t="s">
        <v>1243</v>
      </c>
      <c r="C17741" t="s">
        <v>878</v>
      </c>
      <c r="D17741">
        <v>1993</v>
      </c>
      <c r="E17741" t="s">
        <v>3262</v>
      </c>
    </row>
    <row r="17742" spans="1:5" hidden="1" x14ac:dyDescent="0.2">
      <c r="A17742">
        <v>944619</v>
      </c>
      <c r="B17742" t="s">
        <v>3149</v>
      </c>
      <c r="C17742" t="s">
        <v>4023</v>
      </c>
      <c r="D17742">
        <v>2005</v>
      </c>
      <c r="E17742" t="s">
        <v>3262</v>
      </c>
    </row>
    <row r="17743" spans="1:5" hidden="1" x14ac:dyDescent="0.2">
      <c r="A17743">
        <v>978191</v>
      </c>
      <c r="B17743" t="s">
        <v>3149</v>
      </c>
      <c r="C17743" t="s">
        <v>4477</v>
      </c>
      <c r="D17743">
        <v>2008</v>
      </c>
      <c r="E17743" t="s">
        <v>3262</v>
      </c>
    </row>
    <row r="17744" spans="1:5" hidden="1" x14ac:dyDescent="0.2">
      <c r="A17744">
        <v>163631</v>
      </c>
      <c r="B17744" t="s">
        <v>238</v>
      </c>
      <c r="C17744" t="s">
        <v>564</v>
      </c>
      <c r="D17744">
        <v>1955</v>
      </c>
      <c r="E17744" t="s">
        <v>3262</v>
      </c>
    </row>
    <row r="17745" spans="1:5" hidden="1" x14ac:dyDescent="0.2">
      <c r="A17745">
        <v>163633</v>
      </c>
      <c r="B17745" t="s">
        <v>4611</v>
      </c>
      <c r="C17745" t="s">
        <v>514</v>
      </c>
      <c r="D17745">
        <v>1943</v>
      </c>
      <c r="E17745" t="s">
        <v>3262</v>
      </c>
    </row>
    <row r="17746" spans="1:5" hidden="1" x14ac:dyDescent="0.2">
      <c r="A17746">
        <v>324215</v>
      </c>
      <c r="B17746" t="s">
        <v>4232</v>
      </c>
      <c r="C17746" t="s">
        <v>4479</v>
      </c>
      <c r="D17746">
        <v>1984</v>
      </c>
      <c r="E17746" t="s">
        <v>3262</v>
      </c>
    </row>
    <row r="17747" spans="1:5" hidden="1" x14ac:dyDescent="0.2">
      <c r="A17747">
        <v>324212</v>
      </c>
      <c r="B17747" t="s">
        <v>4232</v>
      </c>
      <c r="C17747" t="s">
        <v>4233</v>
      </c>
      <c r="D17747">
        <v>1951</v>
      </c>
      <c r="E17747" t="s">
        <v>3262</v>
      </c>
    </row>
    <row r="17748" spans="1:5" hidden="1" x14ac:dyDescent="0.2">
      <c r="A17748">
        <v>972469</v>
      </c>
      <c r="B17748" t="s">
        <v>4194</v>
      </c>
      <c r="C17748" t="s">
        <v>221</v>
      </c>
      <c r="D17748">
        <v>1977</v>
      </c>
      <c r="E17748" t="s">
        <v>3262</v>
      </c>
    </row>
    <row r="17749" spans="1:5" hidden="1" x14ac:dyDescent="0.2">
      <c r="A17749">
        <v>904332</v>
      </c>
      <c r="B17749" t="s">
        <v>4426</v>
      </c>
      <c r="C17749" t="s">
        <v>681</v>
      </c>
      <c r="D17749">
        <v>2003</v>
      </c>
      <c r="E17749" t="s">
        <v>3262</v>
      </c>
    </row>
    <row r="17750" spans="1:5" hidden="1" x14ac:dyDescent="0.2">
      <c r="A17750">
        <v>999907</v>
      </c>
      <c r="B17750" t="s">
        <v>4426</v>
      </c>
      <c r="C17750" t="s">
        <v>4427</v>
      </c>
      <c r="D17750">
        <v>2006</v>
      </c>
      <c r="E17750" t="s">
        <v>3262</v>
      </c>
    </row>
    <row r="17751" spans="1:5" hidden="1" x14ac:dyDescent="0.2">
      <c r="A17751">
        <v>837199</v>
      </c>
      <c r="B17751" t="s">
        <v>1821</v>
      </c>
      <c r="C17751" t="s">
        <v>1826</v>
      </c>
      <c r="D17751">
        <v>1976</v>
      </c>
      <c r="E17751" t="s">
        <v>3262</v>
      </c>
    </row>
    <row r="17752" spans="1:5" hidden="1" x14ac:dyDescent="0.2">
      <c r="A17752">
        <v>5259</v>
      </c>
      <c r="B17752" t="s">
        <v>3620</v>
      </c>
      <c r="C17752" t="s">
        <v>1974</v>
      </c>
      <c r="D17752">
        <v>1971</v>
      </c>
      <c r="E17752" t="s">
        <v>3262</v>
      </c>
    </row>
    <row r="17753" spans="1:5" hidden="1" x14ac:dyDescent="0.2">
      <c r="A17753">
        <v>171498</v>
      </c>
      <c r="B17753" t="s">
        <v>2182</v>
      </c>
      <c r="C17753" t="s">
        <v>1522</v>
      </c>
      <c r="D17753">
        <v>1953</v>
      </c>
      <c r="E17753" t="s">
        <v>3262</v>
      </c>
    </row>
    <row r="17754" spans="1:5" hidden="1" x14ac:dyDescent="0.2">
      <c r="A17754">
        <v>120529</v>
      </c>
      <c r="B17754" t="s">
        <v>212</v>
      </c>
      <c r="C17754" t="s">
        <v>213</v>
      </c>
      <c r="D17754">
        <v>1956</v>
      </c>
      <c r="E17754" t="s">
        <v>3262</v>
      </c>
    </row>
    <row r="17755" spans="1:5" hidden="1" x14ac:dyDescent="0.2">
      <c r="A17755">
        <v>120530</v>
      </c>
      <c r="B17755" t="s">
        <v>212</v>
      </c>
      <c r="C17755" t="s">
        <v>3712</v>
      </c>
      <c r="D17755">
        <v>1946</v>
      </c>
      <c r="E17755" t="s">
        <v>3262</v>
      </c>
    </row>
    <row r="17756" spans="1:5" hidden="1" x14ac:dyDescent="0.2">
      <c r="A17756">
        <v>163663</v>
      </c>
      <c r="B17756" t="s">
        <v>212</v>
      </c>
      <c r="C17756" t="s">
        <v>3944</v>
      </c>
      <c r="D17756">
        <v>1958</v>
      </c>
      <c r="E17756" t="s">
        <v>3262</v>
      </c>
    </row>
    <row r="17757" spans="1:5" hidden="1" x14ac:dyDescent="0.2">
      <c r="A17757">
        <v>999902</v>
      </c>
      <c r="B17757" t="s">
        <v>1293</v>
      </c>
      <c r="C17757" t="s">
        <v>4352</v>
      </c>
      <c r="D17757">
        <v>2006</v>
      </c>
      <c r="E17757" t="s">
        <v>3262</v>
      </c>
    </row>
    <row r="17758" spans="1:5" hidden="1" x14ac:dyDescent="0.2">
      <c r="A17758">
        <v>999903</v>
      </c>
      <c r="B17758" t="s">
        <v>1293</v>
      </c>
      <c r="C17758" t="s">
        <v>4215</v>
      </c>
      <c r="D17758">
        <v>2006</v>
      </c>
      <c r="E17758" t="s">
        <v>3262</v>
      </c>
    </row>
    <row r="17759" spans="1:5" hidden="1" x14ac:dyDescent="0.2">
      <c r="A17759">
        <v>999901</v>
      </c>
      <c r="B17759" t="s">
        <v>1293</v>
      </c>
      <c r="C17759" t="s">
        <v>3494</v>
      </c>
      <c r="D17759">
        <v>2006</v>
      </c>
      <c r="E17759" t="s">
        <v>3262</v>
      </c>
    </row>
    <row r="17760" spans="1:5" hidden="1" x14ac:dyDescent="0.2">
      <c r="A17760">
        <v>905481</v>
      </c>
      <c r="B17760" t="s">
        <v>780</v>
      </c>
      <c r="C17760" t="s">
        <v>356</v>
      </c>
      <c r="D17760">
        <v>2003</v>
      </c>
      <c r="E17760" t="s">
        <v>3262</v>
      </c>
    </row>
    <row r="17761" spans="1:5" hidden="1" x14ac:dyDescent="0.2">
      <c r="A17761">
        <v>824046</v>
      </c>
      <c r="B17761" t="s">
        <v>780</v>
      </c>
      <c r="C17761" t="s">
        <v>1112</v>
      </c>
      <c r="D17761">
        <v>1999</v>
      </c>
      <c r="E17761" t="s">
        <v>3262</v>
      </c>
    </row>
    <row r="17762" spans="1:5" hidden="1" x14ac:dyDescent="0.2">
      <c r="A17762">
        <v>595280</v>
      </c>
      <c r="B17762" t="s">
        <v>1028</v>
      </c>
      <c r="C17762" t="s">
        <v>639</v>
      </c>
      <c r="D17762">
        <v>2001</v>
      </c>
      <c r="E17762" t="s">
        <v>3262</v>
      </c>
    </row>
    <row r="17763" spans="1:5" hidden="1" x14ac:dyDescent="0.2">
      <c r="A17763">
        <v>12588</v>
      </c>
      <c r="B17763" t="s">
        <v>4715</v>
      </c>
      <c r="C17763" t="s">
        <v>508</v>
      </c>
      <c r="D17763">
        <v>1990</v>
      </c>
      <c r="E17763" t="s">
        <v>3262</v>
      </c>
    </row>
    <row r="17764" spans="1:5" hidden="1" x14ac:dyDescent="0.2">
      <c r="A17764">
        <v>866435</v>
      </c>
      <c r="B17764" t="s">
        <v>205</v>
      </c>
      <c r="C17764" t="s">
        <v>585</v>
      </c>
      <c r="D17764">
        <v>2000</v>
      </c>
      <c r="E17764" t="s">
        <v>3262</v>
      </c>
    </row>
    <row r="17765" spans="1:5" hidden="1" x14ac:dyDescent="0.2">
      <c r="A17765">
        <v>869086</v>
      </c>
      <c r="B17765" t="s">
        <v>3880</v>
      </c>
      <c r="C17765" t="s">
        <v>3881</v>
      </c>
      <c r="D17765">
        <v>2002</v>
      </c>
      <c r="E17765" t="s">
        <v>3262</v>
      </c>
    </row>
    <row r="17766" spans="1:5" hidden="1" x14ac:dyDescent="0.2">
      <c r="A17766">
        <v>948513</v>
      </c>
      <c r="B17766" t="s">
        <v>2111</v>
      </c>
      <c r="C17766" t="s">
        <v>3971</v>
      </c>
      <c r="D17766">
        <v>2003</v>
      </c>
      <c r="E17766" t="s">
        <v>3262</v>
      </c>
    </row>
    <row r="17767" spans="1:5" hidden="1" x14ac:dyDescent="0.2">
      <c r="A17767">
        <v>262652</v>
      </c>
      <c r="B17767" t="s">
        <v>3261</v>
      </c>
      <c r="C17767" t="s">
        <v>636</v>
      </c>
      <c r="D17767">
        <v>1969</v>
      </c>
      <c r="E17767" t="s">
        <v>3262</v>
      </c>
    </row>
    <row r="17768" spans="1:5" hidden="1" x14ac:dyDescent="0.2">
      <c r="A17768">
        <v>163650</v>
      </c>
      <c r="B17768" t="s">
        <v>2743</v>
      </c>
      <c r="C17768" t="s">
        <v>734</v>
      </c>
      <c r="D17768">
        <v>1965</v>
      </c>
      <c r="E17768" t="s">
        <v>3262</v>
      </c>
    </row>
    <row r="17769" spans="1:5" hidden="1" x14ac:dyDescent="0.2">
      <c r="A17769">
        <v>449743</v>
      </c>
      <c r="B17769" t="s">
        <v>194</v>
      </c>
      <c r="C17769" t="s">
        <v>734</v>
      </c>
      <c r="D17769">
        <v>1974</v>
      </c>
      <c r="E17769" t="s">
        <v>3262</v>
      </c>
    </row>
    <row r="17770" spans="1:5" hidden="1" x14ac:dyDescent="0.2">
      <c r="A17770">
        <v>827096</v>
      </c>
      <c r="B17770" t="s">
        <v>259</v>
      </c>
      <c r="C17770" t="s">
        <v>4123</v>
      </c>
      <c r="D17770">
        <v>2000</v>
      </c>
      <c r="E17770" t="s">
        <v>3262</v>
      </c>
    </row>
    <row r="17771" spans="1:5" hidden="1" x14ac:dyDescent="0.2">
      <c r="A17771">
        <v>999905</v>
      </c>
      <c r="B17771" t="s">
        <v>383</v>
      </c>
      <c r="C17771" t="s">
        <v>4298</v>
      </c>
      <c r="D17771">
        <v>2002</v>
      </c>
      <c r="E17771" t="s">
        <v>3262</v>
      </c>
    </row>
    <row r="17772" spans="1:5" hidden="1" x14ac:dyDescent="0.2">
      <c r="A17772">
        <v>163660</v>
      </c>
      <c r="B17772" t="s">
        <v>3041</v>
      </c>
      <c r="C17772" t="s">
        <v>213</v>
      </c>
      <c r="D17772">
        <v>1961</v>
      </c>
      <c r="E17772" t="s">
        <v>3262</v>
      </c>
    </row>
    <row r="17773" spans="1:5" hidden="1" x14ac:dyDescent="0.2">
      <c r="A17773">
        <v>800714</v>
      </c>
      <c r="B17773" t="s">
        <v>3041</v>
      </c>
      <c r="C17773" t="s">
        <v>4075</v>
      </c>
      <c r="D17773">
        <v>2000</v>
      </c>
      <c r="E17773" t="s">
        <v>3262</v>
      </c>
    </row>
    <row r="17774" spans="1:5" hidden="1" x14ac:dyDescent="0.2">
      <c r="A17774">
        <v>866433</v>
      </c>
      <c r="B17774" t="s">
        <v>1163</v>
      </c>
      <c r="C17774" t="s">
        <v>3672</v>
      </c>
      <c r="D17774">
        <v>1998</v>
      </c>
      <c r="E17774" t="s">
        <v>3262</v>
      </c>
    </row>
    <row r="17775" spans="1:5" hidden="1" x14ac:dyDescent="0.2">
      <c r="A17775">
        <v>781513</v>
      </c>
      <c r="B17775" t="s">
        <v>2682</v>
      </c>
      <c r="C17775" t="s">
        <v>719</v>
      </c>
      <c r="D17775">
        <v>1998</v>
      </c>
      <c r="E17775" t="s">
        <v>3262</v>
      </c>
    </row>
    <row r="17776" spans="1:5" hidden="1" x14ac:dyDescent="0.2">
      <c r="A17776">
        <v>388630</v>
      </c>
      <c r="B17776" t="s">
        <v>3838</v>
      </c>
      <c r="C17776" t="s">
        <v>1171</v>
      </c>
      <c r="D17776">
        <v>1986</v>
      </c>
      <c r="E17776" t="s">
        <v>3262</v>
      </c>
    </row>
    <row r="17777" spans="1:5" hidden="1" x14ac:dyDescent="0.2">
      <c r="A17777">
        <v>14131</v>
      </c>
      <c r="B17777" t="s">
        <v>9072</v>
      </c>
      <c r="C17777" t="s">
        <v>1254</v>
      </c>
      <c r="D17777">
        <v>1980</v>
      </c>
      <c r="E17777" t="s">
        <v>8717</v>
      </c>
    </row>
    <row r="17778" spans="1:5" hidden="1" x14ac:dyDescent="0.2">
      <c r="A17778">
        <v>14132</v>
      </c>
      <c r="B17778" t="s">
        <v>9072</v>
      </c>
      <c r="C17778" t="s">
        <v>2002</v>
      </c>
      <c r="D17778">
        <v>1982</v>
      </c>
      <c r="E17778" t="s">
        <v>8717</v>
      </c>
    </row>
    <row r="17779" spans="1:5" hidden="1" x14ac:dyDescent="0.2">
      <c r="A17779">
        <v>149970</v>
      </c>
      <c r="B17779" t="s">
        <v>8843</v>
      </c>
      <c r="C17779" t="s">
        <v>33</v>
      </c>
      <c r="D17779">
        <v>1966</v>
      </c>
      <c r="E17779" t="s">
        <v>8717</v>
      </c>
    </row>
    <row r="17780" spans="1:5" hidden="1" x14ac:dyDescent="0.2">
      <c r="A17780">
        <v>151429</v>
      </c>
      <c r="B17780" t="s">
        <v>8843</v>
      </c>
      <c r="C17780" t="s">
        <v>195</v>
      </c>
      <c r="D17780">
        <v>1968</v>
      </c>
      <c r="E17780" t="s">
        <v>8717</v>
      </c>
    </row>
    <row r="17781" spans="1:5" hidden="1" x14ac:dyDescent="0.2">
      <c r="A17781">
        <v>151437</v>
      </c>
      <c r="B17781" t="s">
        <v>8843</v>
      </c>
      <c r="C17781" t="s">
        <v>464</v>
      </c>
      <c r="D17781">
        <v>1967</v>
      </c>
      <c r="E17781" t="s">
        <v>8717</v>
      </c>
    </row>
    <row r="17782" spans="1:5" hidden="1" x14ac:dyDescent="0.2">
      <c r="A17782">
        <v>151420</v>
      </c>
      <c r="B17782" t="s">
        <v>9008</v>
      </c>
      <c r="C17782" t="s">
        <v>809</v>
      </c>
      <c r="D17782">
        <v>1946</v>
      </c>
      <c r="E17782" t="s">
        <v>8717</v>
      </c>
    </row>
    <row r="17783" spans="1:5" hidden="1" x14ac:dyDescent="0.2">
      <c r="A17783">
        <v>315405</v>
      </c>
      <c r="B17783" t="s">
        <v>6857</v>
      </c>
      <c r="C17783" t="s">
        <v>205</v>
      </c>
      <c r="D17783">
        <v>1964</v>
      </c>
      <c r="E17783" t="s">
        <v>8717</v>
      </c>
    </row>
    <row r="17784" spans="1:5" hidden="1" x14ac:dyDescent="0.2">
      <c r="A17784">
        <v>160849</v>
      </c>
      <c r="B17784" t="s">
        <v>1785</v>
      </c>
      <c r="C17784" t="s">
        <v>353</v>
      </c>
      <c r="D17784">
        <v>1965</v>
      </c>
      <c r="E17784" t="s">
        <v>8717</v>
      </c>
    </row>
    <row r="17785" spans="1:5" hidden="1" x14ac:dyDescent="0.2">
      <c r="A17785">
        <v>460478</v>
      </c>
      <c r="B17785" t="s">
        <v>1250</v>
      </c>
      <c r="C17785" t="s">
        <v>768</v>
      </c>
      <c r="D17785">
        <v>1995</v>
      </c>
      <c r="E17785" t="s">
        <v>8717</v>
      </c>
    </row>
    <row r="17786" spans="1:5" hidden="1" x14ac:dyDescent="0.2">
      <c r="A17786">
        <v>149960</v>
      </c>
      <c r="B17786" t="s">
        <v>9277</v>
      </c>
      <c r="C17786" t="s">
        <v>6362</v>
      </c>
      <c r="D17786">
        <v>1946</v>
      </c>
      <c r="E17786" t="s">
        <v>8717</v>
      </c>
    </row>
    <row r="17787" spans="1:5" hidden="1" x14ac:dyDescent="0.2">
      <c r="A17787">
        <v>151483</v>
      </c>
      <c r="B17787" t="s">
        <v>388</v>
      </c>
      <c r="C17787" t="s">
        <v>1643</v>
      </c>
      <c r="D17787">
        <v>1964</v>
      </c>
      <c r="E17787" t="s">
        <v>8717</v>
      </c>
    </row>
    <row r="17788" spans="1:5" hidden="1" x14ac:dyDescent="0.2">
      <c r="A17788">
        <v>151511</v>
      </c>
      <c r="B17788" t="s">
        <v>9294</v>
      </c>
      <c r="C17788" t="s">
        <v>3006</v>
      </c>
      <c r="D17788">
        <v>1956</v>
      </c>
      <c r="E17788" t="s">
        <v>8717</v>
      </c>
    </row>
    <row r="17789" spans="1:5" hidden="1" x14ac:dyDescent="0.2">
      <c r="A17789">
        <v>160918</v>
      </c>
      <c r="B17789" t="s">
        <v>1959</v>
      </c>
      <c r="C17789" t="s">
        <v>221</v>
      </c>
      <c r="D17789">
        <v>1967</v>
      </c>
      <c r="E17789" t="s">
        <v>8717</v>
      </c>
    </row>
    <row r="17790" spans="1:5" hidden="1" x14ac:dyDescent="0.2">
      <c r="A17790">
        <v>222885</v>
      </c>
      <c r="B17790" t="s">
        <v>1221</v>
      </c>
      <c r="C17790" t="s">
        <v>51</v>
      </c>
      <c r="D17790">
        <v>1952</v>
      </c>
      <c r="E17790" t="s">
        <v>8717</v>
      </c>
    </row>
    <row r="17791" spans="1:5" hidden="1" x14ac:dyDescent="0.2">
      <c r="A17791">
        <v>869988</v>
      </c>
      <c r="B17791" t="s">
        <v>869</v>
      </c>
      <c r="C17791" t="s">
        <v>1149</v>
      </c>
      <c r="D17791">
        <v>1997</v>
      </c>
      <c r="E17791" t="s">
        <v>8717</v>
      </c>
    </row>
    <row r="17792" spans="1:5" hidden="1" x14ac:dyDescent="0.2">
      <c r="A17792">
        <v>300515</v>
      </c>
      <c r="B17792" t="s">
        <v>869</v>
      </c>
      <c r="C17792" t="s">
        <v>989</v>
      </c>
      <c r="D17792">
        <v>1991</v>
      </c>
      <c r="E17792" t="s">
        <v>8717</v>
      </c>
    </row>
    <row r="17793" spans="1:5" hidden="1" x14ac:dyDescent="0.2">
      <c r="A17793">
        <v>151485</v>
      </c>
      <c r="B17793" t="s">
        <v>355</v>
      </c>
      <c r="C17793" t="s">
        <v>236</v>
      </c>
      <c r="D17793">
        <v>1947</v>
      </c>
      <c r="E17793" t="s">
        <v>8717</v>
      </c>
    </row>
    <row r="17794" spans="1:5" hidden="1" x14ac:dyDescent="0.2">
      <c r="A17794">
        <v>293828</v>
      </c>
      <c r="B17794" t="s">
        <v>355</v>
      </c>
      <c r="C17794" t="s">
        <v>184</v>
      </c>
      <c r="D17794">
        <v>1964</v>
      </c>
      <c r="E17794" t="s">
        <v>8717</v>
      </c>
    </row>
    <row r="17795" spans="1:5" hidden="1" x14ac:dyDescent="0.2">
      <c r="A17795">
        <v>148028</v>
      </c>
      <c r="B17795" t="s">
        <v>802</v>
      </c>
      <c r="C17795" t="s">
        <v>1279</v>
      </c>
      <c r="D17795">
        <v>1954</v>
      </c>
      <c r="E17795" t="s">
        <v>8717</v>
      </c>
    </row>
    <row r="17796" spans="1:5" hidden="1" x14ac:dyDescent="0.2">
      <c r="A17796">
        <v>151982</v>
      </c>
      <c r="B17796" t="s">
        <v>802</v>
      </c>
      <c r="C17796" t="s">
        <v>809</v>
      </c>
      <c r="D17796">
        <v>1946</v>
      </c>
      <c r="E17796" t="s">
        <v>8717</v>
      </c>
    </row>
    <row r="17797" spans="1:5" hidden="1" x14ac:dyDescent="0.2">
      <c r="A17797">
        <v>161014</v>
      </c>
      <c r="B17797" t="s">
        <v>1111</v>
      </c>
      <c r="C17797" t="s">
        <v>525</v>
      </c>
      <c r="D17797">
        <v>1956</v>
      </c>
      <c r="E17797" t="s">
        <v>8717</v>
      </c>
    </row>
    <row r="17798" spans="1:5" hidden="1" x14ac:dyDescent="0.2">
      <c r="A17798">
        <v>151595</v>
      </c>
      <c r="B17798" t="s">
        <v>552</v>
      </c>
      <c r="C17798" t="s">
        <v>60</v>
      </c>
      <c r="D17798">
        <v>1955</v>
      </c>
      <c r="E17798" t="s">
        <v>8717</v>
      </c>
    </row>
    <row r="17799" spans="1:5" hidden="1" x14ac:dyDescent="0.2">
      <c r="A17799">
        <v>209121</v>
      </c>
      <c r="B17799" t="s">
        <v>3651</v>
      </c>
      <c r="C17799" t="s">
        <v>133</v>
      </c>
      <c r="D17799">
        <v>1949</v>
      </c>
      <c r="E17799" t="s">
        <v>8717</v>
      </c>
    </row>
    <row r="17800" spans="1:5" hidden="1" x14ac:dyDescent="0.2">
      <c r="A17800">
        <v>461098</v>
      </c>
      <c r="B17800" t="s">
        <v>9023</v>
      </c>
      <c r="C17800" t="s">
        <v>48</v>
      </c>
      <c r="D17800">
        <v>1954</v>
      </c>
      <c r="E17800" t="s">
        <v>8717</v>
      </c>
    </row>
    <row r="17801" spans="1:5" hidden="1" x14ac:dyDescent="0.2">
      <c r="A17801">
        <v>285598</v>
      </c>
      <c r="B17801" t="s">
        <v>6242</v>
      </c>
      <c r="C17801" t="s">
        <v>528</v>
      </c>
      <c r="D17801">
        <v>1974</v>
      </c>
      <c r="E17801" t="s">
        <v>8717</v>
      </c>
    </row>
    <row r="17802" spans="1:5" hidden="1" x14ac:dyDescent="0.2">
      <c r="A17802">
        <v>100154</v>
      </c>
      <c r="B17802" t="s">
        <v>732</v>
      </c>
      <c r="C17802" t="s">
        <v>269</v>
      </c>
      <c r="D17802">
        <v>1958</v>
      </c>
      <c r="E17802" t="s">
        <v>10557</v>
      </c>
    </row>
    <row r="17803" spans="1:5" hidden="1" x14ac:dyDescent="0.2">
      <c r="A17803">
        <v>165348</v>
      </c>
      <c r="B17803" t="s">
        <v>10478</v>
      </c>
      <c r="C17803" t="s">
        <v>11392</v>
      </c>
      <c r="D17803">
        <v>1947</v>
      </c>
      <c r="E17803" t="s">
        <v>10557</v>
      </c>
    </row>
    <row r="17804" spans="1:5" hidden="1" x14ac:dyDescent="0.2">
      <c r="A17804">
        <v>16996</v>
      </c>
      <c r="B17804" t="s">
        <v>3982</v>
      </c>
      <c r="C17804" t="s">
        <v>1567</v>
      </c>
      <c r="D17804">
        <v>1984</v>
      </c>
      <c r="E17804" t="s">
        <v>10557</v>
      </c>
    </row>
    <row r="17805" spans="1:5" hidden="1" x14ac:dyDescent="0.2">
      <c r="A17805">
        <v>328488</v>
      </c>
      <c r="B17805" t="s">
        <v>292</v>
      </c>
      <c r="C17805" t="s">
        <v>768</v>
      </c>
      <c r="D17805">
        <v>1990</v>
      </c>
      <c r="E17805" t="s">
        <v>10557</v>
      </c>
    </row>
    <row r="17806" spans="1:5" hidden="1" x14ac:dyDescent="0.2">
      <c r="A17806">
        <v>396696</v>
      </c>
      <c r="B17806" t="s">
        <v>1736</v>
      </c>
      <c r="C17806" t="s">
        <v>768</v>
      </c>
      <c r="D17806">
        <v>1991</v>
      </c>
      <c r="E17806" t="s">
        <v>10557</v>
      </c>
    </row>
    <row r="17807" spans="1:5" hidden="1" x14ac:dyDescent="0.2">
      <c r="A17807">
        <v>165370</v>
      </c>
      <c r="B17807" t="s">
        <v>2676</v>
      </c>
      <c r="C17807" t="s">
        <v>889</v>
      </c>
      <c r="D17807">
        <v>1978</v>
      </c>
      <c r="E17807" t="s">
        <v>10557</v>
      </c>
    </row>
    <row r="17808" spans="1:5" hidden="1" x14ac:dyDescent="0.2">
      <c r="A17808">
        <v>165488</v>
      </c>
      <c r="B17808" t="s">
        <v>2676</v>
      </c>
      <c r="C17808" t="s">
        <v>80</v>
      </c>
      <c r="D17808">
        <v>1973</v>
      </c>
      <c r="E17808" t="s">
        <v>10557</v>
      </c>
    </row>
    <row r="17809" spans="1:5" hidden="1" x14ac:dyDescent="0.2">
      <c r="A17809">
        <v>165497</v>
      </c>
      <c r="B17809" t="s">
        <v>2676</v>
      </c>
      <c r="C17809" t="s">
        <v>1279</v>
      </c>
      <c r="D17809">
        <v>1974</v>
      </c>
      <c r="E17809" t="s">
        <v>10557</v>
      </c>
    </row>
    <row r="17810" spans="1:5" hidden="1" x14ac:dyDescent="0.2">
      <c r="A17810">
        <v>230858</v>
      </c>
      <c r="B17810" t="s">
        <v>2676</v>
      </c>
      <c r="C17810" t="s">
        <v>439</v>
      </c>
      <c r="D17810">
        <v>1971</v>
      </c>
      <c r="E17810" t="s">
        <v>10557</v>
      </c>
    </row>
    <row r="17811" spans="1:5" hidden="1" x14ac:dyDescent="0.2">
      <c r="A17811">
        <v>282633</v>
      </c>
      <c r="B17811" t="s">
        <v>2676</v>
      </c>
      <c r="C17811" t="s">
        <v>133</v>
      </c>
      <c r="D17811">
        <v>1986</v>
      </c>
      <c r="E17811" t="s">
        <v>10557</v>
      </c>
    </row>
    <row r="17812" spans="1:5" hidden="1" x14ac:dyDescent="0.2">
      <c r="A17812">
        <v>174648</v>
      </c>
      <c r="B17812" t="s">
        <v>2676</v>
      </c>
      <c r="C17812" t="s">
        <v>205</v>
      </c>
      <c r="D17812">
        <v>1961</v>
      </c>
      <c r="E17812" t="s">
        <v>10557</v>
      </c>
    </row>
    <row r="17813" spans="1:5" hidden="1" x14ac:dyDescent="0.2">
      <c r="A17813">
        <v>230860</v>
      </c>
      <c r="B17813" t="s">
        <v>2676</v>
      </c>
      <c r="C17813" t="s">
        <v>4072</v>
      </c>
      <c r="D17813">
        <v>1975</v>
      </c>
      <c r="E17813" t="s">
        <v>10557</v>
      </c>
    </row>
    <row r="17814" spans="1:5" hidden="1" x14ac:dyDescent="0.2">
      <c r="A17814">
        <v>100367</v>
      </c>
      <c r="B17814" t="s">
        <v>2676</v>
      </c>
      <c r="C17814" t="s">
        <v>1242</v>
      </c>
      <c r="D17814">
        <v>1957</v>
      </c>
      <c r="E17814" t="s">
        <v>10557</v>
      </c>
    </row>
    <row r="17815" spans="1:5" hidden="1" x14ac:dyDescent="0.2">
      <c r="A17815">
        <v>165316</v>
      </c>
      <c r="B17815" t="s">
        <v>2676</v>
      </c>
      <c r="C17815" t="s">
        <v>598</v>
      </c>
      <c r="D17815">
        <v>1974</v>
      </c>
      <c r="E17815" t="s">
        <v>10557</v>
      </c>
    </row>
    <row r="17816" spans="1:5" hidden="1" x14ac:dyDescent="0.2">
      <c r="A17816">
        <v>308346</v>
      </c>
      <c r="B17816" t="s">
        <v>2676</v>
      </c>
      <c r="C17816" t="s">
        <v>4663</v>
      </c>
      <c r="D17816">
        <v>1944</v>
      </c>
      <c r="E17816" t="s">
        <v>10557</v>
      </c>
    </row>
    <row r="17817" spans="1:5" hidden="1" x14ac:dyDescent="0.2">
      <c r="A17817">
        <v>459669</v>
      </c>
      <c r="B17817" t="s">
        <v>11178</v>
      </c>
      <c r="C17817" t="s">
        <v>2831</v>
      </c>
      <c r="D17817">
        <v>1979</v>
      </c>
      <c r="E17817" t="s">
        <v>10557</v>
      </c>
    </row>
    <row r="17818" spans="1:5" hidden="1" x14ac:dyDescent="0.2">
      <c r="A17818">
        <v>332322</v>
      </c>
      <c r="B17818" t="s">
        <v>10556</v>
      </c>
      <c r="C17818" t="s">
        <v>1519</v>
      </c>
      <c r="D17818">
        <v>1979</v>
      </c>
      <c r="E17818" t="s">
        <v>10557</v>
      </c>
    </row>
    <row r="17819" spans="1:5" hidden="1" x14ac:dyDescent="0.2">
      <c r="A17819">
        <v>318827</v>
      </c>
      <c r="B17819" t="s">
        <v>584</v>
      </c>
      <c r="C17819" t="s">
        <v>269</v>
      </c>
      <c r="D17819">
        <v>1960</v>
      </c>
      <c r="E17819" t="s">
        <v>10557</v>
      </c>
    </row>
    <row r="17820" spans="1:5" hidden="1" x14ac:dyDescent="0.2">
      <c r="A17820">
        <v>740285</v>
      </c>
      <c r="B17820" t="s">
        <v>4895</v>
      </c>
      <c r="C17820" t="s">
        <v>1147</v>
      </c>
      <c r="D17820">
        <v>2001</v>
      </c>
      <c r="E17820" t="s">
        <v>10557</v>
      </c>
    </row>
    <row r="17821" spans="1:5" hidden="1" x14ac:dyDescent="0.2">
      <c r="A17821">
        <v>250397</v>
      </c>
      <c r="B17821" t="s">
        <v>1821</v>
      </c>
      <c r="C17821" t="s">
        <v>326</v>
      </c>
      <c r="D17821">
        <v>1961</v>
      </c>
      <c r="E17821" t="s">
        <v>10557</v>
      </c>
    </row>
    <row r="17822" spans="1:5" hidden="1" x14ac:dyDescent="0.2">
      <c r="A17822">
        <v>312170</v>
      </c>
      <c r="B17822" t="s">
        <v>4004</v>
      </c>
      <c r="C17822" t="s">
        <v>1377</v>
      </c>
      <c r="D17822">
        <v>1989</v>
      </c>
      <c r="E17822" t="s">
        <v>10557</v>
      </c>
    </row>
    <row r="17823" spans="1:5" hidden="1" x14ac:dyDescent="0.2">
      <c r="A17823">
        <v>702149</v>
      </c>
      <c r="B17823" t="s">
        <v>6824</v>
      </c>
      <c r="C17823" t="s">
        <v>2573</v>
      </c>
      <c r="D17823">
        <v>1994</v>
      </c>
      <c r="E17823" t="s">
        <v>10557</v>
      </c>
    </row>
    <row r="17824" spans="1:5" hidden="1" x14ac:dyDescent="0.2">
      <c r="A17824">
        <v>319430</v>
      </c>
      <c r="B17824" t="s">
        <v>6824</v>
      </c>
      <c r="C17824" t="s">
        <v>464</v>
      </c>
      <c r="D17824">
        <v>1990</v>
      </c>
      <c r="E17824" t="s">
        <v>10557</v>
      </c>
    </row>
    <row r="17825" spans="1:5" hidden="1" x14ac:dyDescent="0.2">
      <c r="A17825">
        <v>827511</v>
      </c>
      <c r="B17825" t="s">
        <v>11308</v>
      </c>
      <c r="C17825" t="s">
        <v>201</v>
      </c>
      <c r="D17825">
        <v>1956</v>
      </c>
      <c r="E17825" t="s">
        <v>10557</v>
      </c>
    </row>
    <row r="17826" spans="1:5" hidden="1" x14ac:dyDescent="0.2">
      <c r="A17826">
        <v>396698</v>
      </c>
      <c r="B17826" t="s">
        <v>4388</v>
      </c>
      <c r="C17826" t="s">
        <v>598</v>
      </c>
      <c r="D17826">
        <v>1990</v>
      </c>
      <c r="E17826" t="s">
        <v>10557</v>
      </c>
    </row>
    <row r="17827" spans="1:5" hidden="1" x14ac:dyDescent="0.2">
      <c r="A17827">
        <v>166683</v>
      </c>
      <c r="B17827" t="s">
        <v>574</v>
      </c>
      <c r="C17827" t="s">
        <v>205</v>
      </c>
      <c r="D17827">
        <v>1972</v>
      </c>
      <c r="E17827" t="s">
        <v>10557</v>
      </c>
    </row>
    <row r="17828" spans="1:5" hidden="1" x14ac:dyDescent="0.2">
      <c r="A17828">
        <v>165520</v>
      </c>
      <c r="B17828" t="s">
        <v>11080</v>
      </c>
      <c r="C17828" t="s">
        <v>532</v>
      </c>
      <c r="D17828">
        <v>1950</v>
      </c>
      <c r="E17828" t="s">
        <v>10557</v>
      </c>
    </row>
    <row r="17829" spans="1:5" hidden="1" x14ac:dyDescent="0.2">
      <c r="A17829">
        <v>396695</v>
      </c>
      <c r="B17829" t="s">
        <v>6232</v>
      </c>
      <c r="C17829" t="s">
        <v>624</v>
      </c>
      <c r="D17829">
        <v>1992</v>
      </c>
      <c r="E17829" t="s">
        <v>10557</v>
      </c>
    </row>
    <row r="17830" spans="1:5" hidden="1" x14ac:dyDescent="0.2">
      <c r="A17830">
        <v>174644</v>
      </c>
      <c r="B17830" t="s">
        <v>752</v>
      </c>
      <c r="C17830" t="s">
        <v>705</v>
      </c>
      <c r="D17830">
        <v>1958</v>
      </c>
      <c r="E17830" t="s">
        <v>10557</v>
      </c>
    </row>
    <row r="17831" spans="1:5" hidden="1" x14ac:dyDescent="0.2">
      <c r="A17831">
        <v>230863</v>
      </c>
      <c r="B17831" t="s">
        <v>3544</v>
      </c>
      <c r="C17831" t="s">
        <v>245</v>
      </c>
      <c r="D17831">
        <v>1983</v>
      </c>
      <c r="E17831" t="s">
        <v>10557</v>
      </c>
    </row>
    <row r="17832" spans="1:5" hidden="1" x14ac:dyDescent="0.2">
      <c r="A17832">
        <v>14899</v>
      </c>
      <c r="B17832" t="s">
        <v>11307</v>
      </c>
      <c r="C17832" t="s">
        <v>288</v>
      </c>
      <c r="D17832">
        <v>1984</v>
      </c>
      <c r="E17832" t="s">
        <v>10557</v>
      </c>
    </row>
    <row r="17833" spans="1:5" hidden="1" x14ac:dyDescent="0.2">
      <c r="A17833">
        <v>370589</v>
      </c>
      <c r="B17833" t="s">
        <v>1006</v>
      </c>
      <c r="C17833" t="s">
        <v>140</v>
      </c>
      <c r="D17833">
        <v>1979</v>
      </c>
      <c r="E17833" t="s">
        <v>10557</v>
      </c>
    </row>
    <row r="17834" spans="1:5" hidden="1" x14ac:dyDescent="0.2">
      <c r="A17834">
        <v>165535</v>
      </c>
      <c r="B17834" t="s">
        <v>686</v>
      </c>
      <c r="C17834" t="s">
        <v>92</v>
      </c>
      <c r="D17834">
        <v>1953</v>
      </c>
      <c r="E17834" t="s">
        <v>10557</v>
      </c>
    </row>
    <row r="17835" spans="1:5" hidden="1" x14ac:dyDescent="0.2">
      <c r="A17835">
        <v>306849</v>
      </c>
      <c r="B17835" t="s">
        <v>10940</v>
      </c>
      <c r="C17835" t="s">
        <v>60</v>
      </c>
      <c r="D17835">
        <v>1941</v>
      </c>
      <c r="E17835" t="s">
        <v>10557</v>
      </c>
    </row>
    <row r="17836" spans="1:5" hidden="1" x14ac:dyDescent="0.2">
      <c r="A17836">
        <v>100244</v>
      </c>
      <c r="B17836" t="s">
        <v>1872</v>
      </c>
      <c r="C17836" t="s">
        <v>1515</v>
      </c>
      <c r="D17836">
        <v>1934</v>
      </c>
      <c r="E17836" t="s">
        <v>10557</v>
      </c>
    </row>
    <row r="17837" spans="1:5" hidden="1" x14ac:dyDescent="0.2">
      <c r="A17837">
        <v>165578</v>
      </c>
      <c r="B17837" t="s">
        <v>1872</v>
      </c>
      <c r="C17837" t="s">
        <v>353</v>
      </c>
      <c r="D17837">
        <v>1965</v>
      </c>
      <c r="E17837" t="s">
        <v>10557</v>
      </c>
    </row>
    <row r="17838" spans="1:5" hidden="1" x14ac:dyDescent="0.2">
      <c r="A17838">
        <v>867711</v>
      </c>
      <c r="B17838" t="s">
        <v>11395</v>
      </c>
      <c r="C17838" t="s">
        <v>1112</v>
      </c>
      <c r="D17838">
        <v>2001</v>
      </c>
      <c r="E17838" t="s">
        <v>10557</v>
      </c>
    </row>
    <row r="17839" spans="1:5" hidden="1" x14ac:dyDescent="0.2">
      <c r="A17839">
        <v>174650</v>
      </c>
      <c r="B17839" t="s">
        <v>2277</v>
      </c>
      <c r="C17839" t="s">
        <v>184</v>
      </c>
      <c r="D17839">
        <v>1963</v>
      </c>
      <c r="E17839" t="s">
        <v>10557</v>
      </c>
    </row>
    <row r="17840" spans="1:5" hidden="1" x14ac:dyDescent="0.2">
      <c r="A17840">
        <v>165302</v>
      </c>
      <c r="B17840" t="s">
        <v>796</v>
      </c>
      <c r="C17840" t="s">
        <v>236</v>
      </c>
      <c r="D17840">
        <v>1972</v>
      </c>
      <c r="E17840" t="s">
        <v>10557</v>
      </c>
    </row>
    <row r="17841" spans="1:5" hidden="1" x14ac:dyDescent="0.2">
      <c r="A17841">
        <v>188166</v>
      </c>
      <c r="B17841" t="s">
        <v>4221</v>
      </c>
      <c r="C17841" t="s">
        <v>1393</v>
      </c>
      <c r="D17841">
        <v>1944</v>
      </c>
      <c r="E17841" t="s">
        <v>10557</v>
      </c>
    </row>
    <row r="17842" spans="1:5" hidden="1" x14ac:dyDescent="0.2">
      <c r="A17842">
        <v>287340</v>
      </c>
      <c r="B17842" t="s">
        <v>2804</v>
      </c>
      <c r="C17842" t="s">
        <v>33</v>
      </c>
      <c r="D17842">
        <v>1980</v>
      </c>
      <c r="E17842" t="s">
        <v>10557</v>
      </c>
    </row>
    <row r="17843" spans="1:5" hidden="1" x14ac:dyDescent="0.2">
      <c r="A17843">
        <v>239283</v>
      </c>
      <c r="B17843" t="s">
        <v>2804</v>
      </c>
      <c r="C17843" t="s">
        <v>312</v>
      </c>
      <c r="D17843">
        <v>1975</v>
      </c>
      <c r="E17843" t="s">
        <v>10557</v>
      </c>
    </row>
    <row r="17844" spans="1:5" hidden="1" x14ac:dyDescent="0.2">
      <c r="A17844">
        <v>968619</v>
      </c>
      <c r="B17844" t="s">
        <v>3569</v>
      </c>
      <c r="C17844" t="s">
        <v>11155</v>
      </c>
      <c r="D17844">
        <v>2004</v>
      </c>
      <c r="E17844" t="s">
        <v>11457</v>
      </c>
    </row>
    <row r="17845" spans="1:5" hidden="1" x14ac:dyDescent="0.2">
      <c r="A17845">
        <v>968618</v>
      </c>
      <c r="B17845" t="s">
        <v>3569</v>
      </c>
      <c r="C17845" t="s">
        <v>639</v>
      </c>
      <c r="D17845">
        <v>2002</v>
      </c>
      <c r="E17845" t="s">
        <v>11457</v>
      </c>
    </row>
    <row r="17846" spans="1:5" hidden="1" x14ac:dyDescent="0.2">
      <c r="A17846">
        <v>158299</v>
      </c>
      <c r="B17846" t="s">
        <v>584</v>
      </c>
      <c r="C17846" t="s">
        <v>514</v>
      </c>
      <c r="D17846">
        <v>1954</v>
      </c>
      <c r="E17846" t="s">
        <v>11457</v>
      </c>
    </row>
    <row r="17847" spans="1:5" hidden="1" x14ac:dyDescent="0.2">
      <c r="A17847">
        <v>278409</v>
      </c>
      <c r="B17847" t="s">
        <v>12140</v>
      </c>
      <c r="C17847" t="s">
        <v>4329</v>
      </c>
      <c r="D17847">
        <v>1965</v>
      </c>
      <c r="E17847" t="s">
        <v>11457</v>
      </c>
    </row>
    <row r="17848" spans="1:5" hidden="1" x14ac:dyDescent="0.2">
      <c r="A17848">
        <v>222179</v>
      </c>
      <c r="B17848" t="s">
        <v>311</v>
      </c>
      <c r="C17848" t="s">
        <v>991</v>
      </c>
      <c r="D17848">
        <v>1987</v>
      </c>
      <c r="E17848" t="s">
        <v>11457</v>
      </c>
    </row>
    <row r="17849" spans="1:5" hidden="1" x14ac:dyDescent="0.2">
      <c r="A17849">
        <v>771408</v>
      </c>
      <c r="B17849" t="s">
        <v>4630</v>
      </c>
      <c r="C17849" t="s">
        <v>497</v>
      </c>
      <c r="D17849">
        <v>1959</v>
      </c>
      <c r="E17849" t="s">
        <v>11457</v>
      </c>
    </row>
    <row r="17850" spans="1:5" hidden="1" x14ac:dyDescent="0.2">
      <c r="A17850">
        <v>950242</v>
      </c>
      <c r="B17850" t="s">
        <v>837</v>
      </c>
      <c r="C17850" t="s">
        <v>340</v>
      </c>
      <c r="D17850">
        <v>1974</v>
      </c>
      <c r="E17850" t="s">
        <v>11457</v>
      </c>
    </row>
    <row r="17851" spans="1:5" hidden="1" x14ac:dyDescent="0.2">
      <c r="A17851">
        <v>180460</v>
      </c>
      <c r="B17851" t="s">
        <v>3106</v>
      </c>
      <c r="C17851" t="s">
        <v>636</v>
      </c>
      <c r="D17851">
        <v>1975</v>
      </c>
      <c r="E17851" t="s">
        <v>11457</v>
      </c>
    </row>
    <row r="17852" spans="1:5" hidden="1" x14ac:dyDescent="0.2">
      <c r="A17852">
        <v>258376</v>
      </c>
      <c r="B17852" t="s">
        <v>11679</v>
      </c>
      <c r="C17852" t="s">
        <v>628</v>
      </c>
      <c r="D17852">
        <v>1988</v>
      </c>
      <c r="E17852" t="s">
        <v>11457</v>
      </c>
    </row>
    <row r="17853" spans="1:5" hidden="1" x14ac:dyDescent="0.2">
      <c r="A17853">
        <v>968898</v>
      </c>
      <c r="B17853" t="s">
        <v>376</v>
      </c>
      <c r="C17853" t="s">
        <v>530</v>
      </c>
      <c r="D17853">
        <v>1998</v>
      </c>
      <c r="E17853" t="s">
        <v>11457</v>
      </c>
    </row>
    <row r="17854" spans="1:5" hidden="1" x14ac:dyDescent="0.2">
      <c r="A17854">
        <v>968897</v>
      </c>
      <c r="B17854" t="s">
        <v>376</v>
      </c>
      <c r="C17854" t="s">
        <v>221</v>
      </c>
      <c r="D17854">
        <v>1969</v>
      </c>
      <c r="E17854" t="s">
        <v>11457</v>
      </c>
    </row>
    <row r="17855" spans="1:5" hidden="1" x14ac:dyDescent="0.2">
      <c r="A17855">
        <v>877145</v>
      </c>
      <c r="B17855" t="s">
        <v>5537</v>
      </c>
      <c r="C17855" t="s">
        <v>113</v>
      </c>
      <c r="D17855">
        <v>1986</v>
      </c>
      <c r="E17855" t="s">
        <v>11457</v>
      </c>
    </row>
    <row r="17856" spans="1:5" hidden="1" x14ac:dyDescent="0.2">
      <c r="A17856">
        <v>126389</v>
      </c>
      <c r="B17856" t="s">
        <v>2967</v>
      </c>
      <c r="C17856" t="s">
        <v>3456</v>
      </c>
      <c r="D17856">
        <v>1951</v>
      </c>
      <c r="E17856" t="s">
        <v>11457</v>
      </c>
    </row>
    <row r="17857" spans="1:5" hidden="1" x14ac:dyDescent="0.2">
      <c r="A17857">
        <v>935672</v>
      </c>
      <c r="B17857" t="s">
        <v>348</v>
      </c>
      <c r="C17857" t="s">
        <v>754</v>
      </c>
      <c r="D17857">
        <v>1954</v>
      </c>
      <c r="E17857" t="s">
        <v>12354</v>
      </c>
    </row>
    <row r="17858" spans="1:5" hidden="1" x14ac:dyDescent="0.2">
      <c r="A17858">
        <v>157379</v>
      </c>
      <c r="B17858" t="s">
        <v>348</v>
      </c>
      <c r="C17858" t="s">
        <v>146</v>
      </c>
      <c r="D17858">
        <v>1957</v>
      </c>
      <c r="E17858" t="s">
        <v>12354</v>
      </c>
    </row>
    <row r="17859" spans="1:5" hidden="1" x14ac:dyDescent="0.2">
      <c r="A17859">
        <v>737868</v>
      </c>
      <c r="B17859" t="s">
        <v>645</v>
      </c>
      <c r="C17859" t="s">
        <v>900</v>
      </c>
      <c r="D17859">
        <v>2000</v>
      </c>
      <c r="E17859" t="s">
        <v>12354</v>
      </c>
    </row>
    <row r="17860" spans="1:5" hidden="1" x14ac:dyDescent="0.2">
      <c r="A17860">
        <v>181287</v>
      </c>
      <c r="B17860" t="s">
        <v>1790</v>
      </c>
      <c r="C17860" t="s">
        <v>2548</v>
      </c>
      <c r="D17860">
        <v>1956</v>
      </c>
      <c r="E17860" t="s">
        <v>12354</v>
      </c>
    </row>
    <row r="17861" spans="1:5" hidden="1" x14ac:dyDescent="0.2">
      <c r="A17861">
        <v>181288</v>
      </c>
      <c r="B17861" t="s">
        <v>1790</v>
      </c>
      <c r="C17861" t="s">
        <v>33</v>
      </c>
      <c r="D17861">
        <v>1956</v>
      </c>
      <c r="E17861" t="s">
        <v>12354</v>
      </c>
    </row>
    <row r="17862" spans="1:5" hidden="1" x14ac:dyDescent="0.2">
      <c r="A17862">
        <v>839380</v>
      </c>
      <c r="B17862" t="s">
        <v>2299</v>
      </c>
      <c r="C17862" t="s">
        <v>12778</v>
      </c>
      <c r="D17862">
        <v>2005</v>
      </c>
      <c r="E17862" t="s">
        <v>12354</v>
      </c>
    </row>
    <row r="17863" spans="1:5" hidden="1" x14ac:dyDescent="0.2">
      <c r="A17863">
        <v>453093</v>
      </c>
      <c r="B17863" t="s">
        <v>4388</v>
      </c>
      <c r="C17863" t="s">
        <v>851</v>
      </c>
      <c r="D17863">
        <v>1973</v>
      </c>
      <c r="E17863" t="s">
        <v>12354</v>
      </c>
    </row>
    <row r="17864" spans="1:5" hidden="1" x14ac:dyDescent="0.2">
      <c r="A17864">
        <v>632143</v>
      </c>
      <c r="B17864" t="s">
        <v>1146</v>
      </c>
      <c r="C17864" t="s">
        <v>626</v>
      </c>
      <c r="D17864">
        <v>1986</v>
      </c>
      <c r="E17864" t="s">
        <v>12354</v>
      </c>
    </row>
    <row r="17865" spans="1:5" hidden="1" x14ac:dyDescent="0.2">
      <c r="A17865">
        <v>515200</v>
      </c>
      <c r="B17865" t="s">
        <v>1146</v>
      </c>
      <c r="C17865" t="s">
        <v>878</v>
      </c>
      <c r="D17865">
        <v>1991</v>
      </c>
      <c r="E17865" t="s">
        <v>12354</v>
      </c>
    </row>
    <row r="17866" spans="1:5" hidden="1" x14ac:dyDescent="0.2">
      <c r="A17866">
        <v>183908</v>
      </c>
      <c r="B17866" t="s">
        <v>1146</v>
      </c>
      <c r="C17866" t="s">
        <v>195</v>
      </c>
      <c r="D17866">
        <v>1950</v>
      </c>
      <c r="E17866" t="s">
        <v>12354</v>
      </c>
    </row>
    <row r="17867" spans="1:5" hidden="1" x14ac:dyDescent="0.2">
      <c r="A17867">
        <v>181314</v>
      </c>
      <c r="B17867" t="s">
        <v>2183</v>
      </c>
      <c r="C17867" t="s">
        <v>256</v>
      </c>
      <c r="D17867">
        <v>1955</v>
      </c>
      <c r="E17867" t="s">
        <v>12354</v>
      </c>
    </row>
    <row r="17868" spans="1:5" hidden="1" x14ac:dyDescent="0.2">
      <c r="A17868">
        <v>181315</v>
      </c>
      <c r="B17868" t="s">
        <v>12353</v>
      </c>
      <c r="C17868" t="s">
        <v>636</v>
      </c>
      <c r="D17868">
        <v>1958</v>
      </c>
      <c r="E17868" t="s">
        <v>12354</v>
      </c>
    </row>
    <row r="17869" spans="1:5" hidden="1" x14ac:dyDescent="0.2">
      <c r="A17869">
        <v>953976</v>
      </c>
      <c r="B17869" t="s">
        <v>12774</v>
      </c>
      <c r="C17869" t="s">
        <v>989</v>
      </c>
      <c r="D17869">
        <v>1978</v>
      </c>
      <c r="E17869" t="s">
        <v>12354</v>
      </c>
    </row>
    <row r="17870" spans="1:5" hidden="1" x14ac:dyDescent="0.2">
      <c r="A17870">
        <v>119909</v>
      </c>
      <c r="B17870" t="s">
        <v>3383</v>
      </c>
      <c r="C17870" t="s">
        <v>36</v>
      </c>
      <c r="D17870">
        <v>1967</v>
      </c>
      <c r="E17870" t="s">
        <v>12354</v>
      </c>
    </row>
    <row r="17871" spans="1:5" hidden="1" x14ac:dyDescent="0.2">
      <c r="A17871">
        <v>460700</v>
      </c>
      <c r="B17871" t="s">
        <v>3383</v>
      </c>
      <c r="C17871" t="s">
        <v>12668</v>
      </c>
      <c r="D17871">
        <v>2000</v>
      </c>
      <c r="E17871" t="s">
        <v>12354</v>
      </c>
    </row>
    <row r="17872" spans="1:5" hidden="1" x14ac:dyDescent="0.2">
      <c r="A17872">
        <v>181323</v>
      </c>
      <c r="B17872" t="s">
        <v>12857</v>
      </c>
      <c r="C17872" t="s">
        <v>4453</v>
      </c>
      <c r="D17872">
        <v>1964</v>
      </c>
      <c r="E17872" t="s">
        <v>12354</v>
      </c>
    </row>
    <row r="17873" spans="1:5" hidden="1" x14ac:dyDescent="0.2">
      <c r="A17873">
        <v>737869</v>
      </c>
      <c r="B17873" t="s">
        <v>609</v>
      </c>
      <c r="C17873" t="s">
        <v>12604</v>
      </c>
      <c r="D17873">
        <v>1996</v>
      </c>
      <c r="E17873" t="s">
        <v>12354</v>
      </c>
    </row>
    <row r="17874" spans="1:5" hidden="1" x14ac:dyDescent="0.2">
      <c r="A17874">
        <v>440174</v>
      </c>
      <c r="B17874" t="s">
        <v>609</v>
      </c>
      <c r="C17874" t="s">
        <v>225</v>
      </c>
      <c r="D17874">
        <v>1966</v>
      </c>
      <c r="E17874" t="s">
        <v>12354</v>
      </c>
    </row>
    <row r="17875" spans="1:5" hidden="1" x14ac:dyDescent="0.2">
      <c r="A17875">
        <v>700663</v>
      </c>
      <c r="B17875" t="s">
        <v>12628</v>
      </c>
      <c r="C17875" t="s">
        <v>11518</v>
      </c>
      <c r="D17875">
        <v>1995</v>
      </c>
      <c r="E17875" t="s">
        <v>12354</v>
      </c>
    </row>
    <row r="17876" spans="1:5" hidden="1" x14ac:dyDescent="0.2">
      <c r="A17876">
        <v>184510</v>
      </c>
      <c r="B17876" t="s">
        <v>644</v>
      </c>
      <c r="C17876" t="s">
        <v>221</v>
      </c>
      <c r="D17876">
        <v>1969</v>
      </c>
      <c r="E17876" t="s">
        <v>12354</v>
      </c>
    </row>
    <row r="17877" spans="1:5" hidden="1" x14ac:dyDescent="0.2">
      <c r="A17877">
        <v>702505</v>
      </c>
      <c r="B17877" t="s">
        <v>2682</v>
      </c>
      <c r="C17877" t="s">
        <v>356</v>
      </c>
      <c r="D17877">
        <v>1997</v>
      </c>
      <c r="E17877" t="s">
        <v>12354</v>
      </c>
    </row>
    <row r="17878" spans="1:5" hidden="1" x14ac:dyDescent="0.2">
      <c r="A17878">
        <v>926150</v>
      </c>
      <c r="B17878" t="s">
        <v>192</v>
      </c>
      <c r="C17878" t="s">
        <v>981</v>
      </c>
      <c r="D17878">
        <v>2008</v>
      </c>
      <c r="E17878" t="s">
        <v>9590</v>
      </c>
    </row>
    <row r="17879" spans="1:5" hidden="1" x14ac:dyDescent="0.2">
      <c r="A17879">
        <v>106922</v>
      </c>
      <c r="B17879" t="s">
        <v>192</v>
      </c>
      <c r="C17879" t="s">
        <v>40</v>
      </c>
      <c r="D17879">
        <v>1969</v>
      </c>
      <c r="E17879" t="s">
        <v>9590</v>
      </c>
    </row>
    <row r="17880" spans="1:5" hidden="1" x14ac:dyDescent="0.2">
      <c r="A17880">
        <v>926149</v>
      </c>
      <c r="B17880" t="s">
        <v>12906</v>
      </c>
      <c r="C17880" t="s">
        <v>3758</v>
      </c>
      <c r="D17880">
        <v>1962</v>
      </c>
      <c r="E17880" t="s">
        <v>9590</v>
      </c>
    </row>
    <row r="17881" spans="1:5" hidden="1" x14ac:dyDescent="0.2">
      <c r="A17881">
        <v>159249</v>
      </c>
      <c r="B17881" t="s">
        <v>4264</v>
      </c>
      <c r="C17881" t="s">
        <v>2337</v>
      </c>
      <c r="D17881">
        <v>1966</v>
      </c>
      <c r="E17881" t="s">
        <v>9590</v>
      </c>
    </row>
    <row r="17882" spans="1:5" hidden="1" x14ac:dyDescent="0.2">
      <c r="A17882">
        <v>159252</v>
      </c>
      <c r="B17882" t="s">
        <v>4264</v>
      </c>
      <c r="C17882" t="s">
        <v>4937</v>
      </c>
      <c r="D17882">
        <v>1944</v>
      </c>
      <c r="E17882" t="s">
        <v>9590</v>
      </c>
    </row>
    <row r="17883" spans="1:5" hidden="1" x14ac:dyDescent="0.2">
      <c r="A17883">
        <v>139836</v>
      </c>
      <c r="B17883" t="s">
        <v>11022</v>
      </c>
      <c r="C17883" t="s">
        <v>564</v>
      </c>
      <c r="D17883">
        <v>1948</v>
      </c>
      <c r="E17883" t="s">
        <v>9590</v>
      </c>
    </row>
    <row r="17884" spans="1:5" hidden="1" x14ac:dyDescent="0.2">
      <c r="A17884">
        <v>705868</v>
      </c>
      <c r="B17884" t="s">
        <v>11022</v>
      </c>
      <c r="C17884" t="s">
        <v>221</v>
      </c>
      <c r="D17884">
        <v>1974</v>
      </c>
      <c r="E17884" t="s">
        <v>9590</v>
      </c>
    </row>
    <row r="17885" spans="1:5" hidden="1" x14ac:dyDescent="0.2">
      <c r="A17885">
        <v>106933</v>
      </c>
      <c r="B17885" t="s">
        <v>9589</v>
      </c>
      <c r="C17885" t="s">
        <v>48</v>
      </c>
      <c r="D17885">
        <v>1977</v>
      </c>
      <c r="E17885" t="s">
        <v>9590</v>
      </c>
    </row>
    <row r="17886" spans="1:5" hidden="1" x14ac:dyDescent="0.2">
      <c r="A17886">
        <v>106934</v>
      </c>
      <c r="B17886" t="s">
        <v>9589</v>
      </c>
      <c r="C17886" t="s">
        <v>431</v>
      </c>
      <c r="D17886">
        <v>1972</v>
      </c>
      <c r="E17886" t="s">
        <v>9590</v>
      </c>
    </row>
    <row r="17887" spans="1:5" hidden="1" x14ac:dyDescent="0.2">
      <c r="A17887">
        <v>159309</v>
      </c>
      <c r="B17887" t="s">
        <v>11377</v>
      </c>
      <c r="C17887" t="s">
        <v>205</v>
      </c>
      <c r="D17887">
        <v>1960</v>
      </c>
      <c r="E17887" t="s">
        <v>9590</v>
      </c>
    </row>
    <row r="17888" spans="1:5" hidden="1" x14ac:dyDescent="0.2">
      <c r="A17888">
        <v>106945</v>
      </c>
      <c r="B17888" t="s">
        <v>9833</v>
      </c>
      <c r="C17888" t="s">
        <v>80</v>
      </c>
      <c r="D17888">
        <v>1962</v>
      </c>
      <c r="E17888" t="s">
        <v>9590</v>
      </c>
    </row>
    <row r="17889" spans="1:5" hidden="1" x14ac:dyDescent="0.2">
      <c r="A17889">
        <v>106946</v>
      </c>
      <c r="B17889" t="s">
        <v>2144</v>
      </c>
      <c r="C17889" t="s">
        <v>1307</v>
      </c>
      <c r="D17889">
        <v>1938</v>
      </c>
      <c r="E17889" t="s">
        <v>9590</v>
      </c>
    </row>
    <row r="17890" spans="1:5" hidden="1" x14ac:dyDescent="0.2">
      <c r="A17890">
        <v>167989</v>
      </c>
      <c r="B17890" t="s">
        <v>2107</v>
      </c>
      <c r="C17890" t="s">
        <v>3786</v>
      </c>
      <c r="D17890">
        <v>1974</v>
      </c>
      <c r="E17890" t="s">
        <v>13405</v>
      </c>
    </row>
    <row r="17891" spans="1:5" hidden="1" x14ac:dyDescent="0.2">
      <c r="A17891">
        <v>165090</v>
      </c>
      <c r="B17891" t="s">
        <v>12578</v>
      </c>
      <c r="C17891" t="s">
        <v>269</v>
      </c>
      <c r="D17891">
        <v>1967</v>
      </c>
      <c r="E17891" t="s">
        <v>13405</v>
      </c>
    </row>
    <row r="17892" spans="1:5" hidden="1" x14ac:dyDescent="0.2">
      <c r="A17892">
        <v>215977</v>
      </c>
      <c r="B17892" t="s">
        <v>4811</v>
      </c>
      <c r="C17892" t="s">
        <v>2612</v>
      </c>
      <c r="D17892">
        <v>1957</v>
      </c>
      <c r="E17892" t="s">
        <v>13405</v>
      </c>
    </row>
    <row r="17893" spans="1:5" hidden="1" x14ac:dyDescent="0.2">
      <c r="A17893">
        <v>186577</v>
      </c>
      <c r="B17893" t="s">
        <v>11420</v>
      </c>
      <c r="C17893" t="s">
        <v>94</v>
      </c>
      <c r="D17893">
        <v>1969</v>
      </c>
      <c r="E17893" t="s">
        <v>13405</v>
      </c>
    </row>
    <row r="17894" spans="1:5" hidden="1" x14ac:dyDescent="0.2">
      <c r="A17894">
        <v>186578</v>
      </c>
      <c r="B17894" t="s">
        <v>996</v>
      </c>
      <c r="C17894" t="s">
        <v>2548</v>
      </c>
      <c r="D17894">
        <v>1941</v>
      </c>
      <c r="E17894" t="s">
        <v>13405</v>
      </c>
    </row>
    <row r="17895" spans="1:5" hidden="1" x14ac:dyDescent="0.2">
      <c r="A17895">
        <v>242710</v>
      </c>
      <c r="B17895" t="s">
        <v>1024</v>
      </c>
      <c r="C17895" t="s">
        <v>1335</v>
      </c>
      <c r="D17895">
        <v>1966</v>
      </c>
      <c r="E17895" t="s">
        <v>13405</v>
      </c>
    </row>
    <row r="17896" spans="1:5" hidden="1" x14ac:dyDescent="0.2">
      <c r="A17896">
        <v>165098</v>
      </c>
      <c r="B17896" t="s">
        <v>975</v>
      </c>
      <c r="C17896" t="s">
        <v>48</v>
      </c>
      <c r="D17896">
        <v>1958</v>
      </c>
      <c r="E17896" t="s">
        <v>13405</v>
      </c>
    </row>
    <row r="17897" spans="1:5" hidden="1" x14ac:dyDescent="0.2">
      <c r="A17897">
        <v>167970</v>
      </c>
      <c r="B17897" t="s">
        <v>975</v>
      </c>
      <c r="C17897" t="s">
        <v>221</v>
      </c>
      <c r="D17897">
        <v>1988</v>
      </c>
      <c r="E17897" t="s">
        <v>13405</v>
      </c>
    </row>
    <row r="17898" spans="1:5" hidden="1" x14ac:dyDescent="0.2">
      <c r="A17898">
        <v>242718</v>
      </c>
      <c r="B17898" t="s">
        <v>5970</v>
      </c>
      <c r="C17898" t="s">
        <v>80</v>
      </c>
      <c r="D17898">
        <v>1982</v>
      </c>
      <c r="E17898" t="s">
        <v>13405</v>
      </c>
    </row>
    <row r="17899" spans="1:5" hidden="1" x14ac:dyDescent="0.2">
      <c r="A17899">
        <v>178113</v>
      </c>
      <c r="B17899" t="s">
        <v>1579</v>
      </c>
      <c r="C17899" t="s">
        <v>378</v>
      </c>
      <c r="D17899">
        <v>1961</v>
      </c>
      <c r="E17899" t="s">
        <v>13405</v>
      </c>
    </row>
    <row r="17900" spans="1:5" hidden="1" x14ac:dyDescent="0.2">
      <c r="A17900">
        <v>165067</v>
      </c>
      <c r="B17900" t="s">
        <v>9362</v>
      </c>
      <c r="C17900" t="s">
        <v>36</v>
      </c>
      <c r="D17900">
        <v>1956</v>
      </c>
      <c r="E17900" t="s">
        <v>13405</v>
      </c>
    </row>
    <row r="17901" spans="1:5" hidden="1" x14ac:dyDescent="0.2">
      <c r="A17901">
        <v>186574</v>
      </c>
      <c r="B17901" t="s">
        <v>1977</v>
      </c>
      <c r="C17901" t="s">
        <v>80</v>
      </c>
      <c r="D17901">
        <v>1959</v>
      </c>
      <c r="E17901" t="s">
        <v>13405</v>
      </c>
    </row>
    <row r="17902" spans="1:5" hidden="1" x14ac:dyDescent="0.2">
      <c r="A17902">
        <v>857071</v>
      </c>
      <c r="B17902" t="s">
        <v>157</v>
      </c>
      <c r="C17902" t="s">
        <v>1377</v>
      </c>
      <c r="D17902">
        <v>1995</v>
      </c>
      <c r="E17902" t="s">
        <v>13405</v>
      </c>
    </row>
    <row r="17903" spans="1:5" hidden="1" x14ac:dyDescent="0.2">
      <c r="A17903">
        <v>810922</v>
      </c>
      <c r="B17903" t="s">
        <v>11739</v>
      </c>
      <c r="C17903" t="s">
        <v>6580</v>
      </c>
      <c r="D17903">
        <v>1966</v>
      </c>
      <c r="E17903" t="s">
        <v>13405</v>
      </c>
    </row>
    <row r="17904" spans="1:5" hidden="1" x14ac:dyDescent="0.2">
      <c r="A17904">
        <v>186579</v>
      </c>
      <c r="B17904" t="s">
        <v>4288</v>
      </c>
      <c r="C17904" t="s">
        <v>2551</v>
      </c>
      <c r="D17904">
        <v>1956</v>
      </c>
      <c r="E17904" t="s">
        <v>13405</v>
      </c>
    </row>
    <row r="17905" spans="1:5" hidden="1" x14ac:dyDescent="0.2">
      <c r="A17905">
        <v>944707</v>
      </c>
      <c r="B17905" t="s">
        <v>8656</v>
      </c>
      <c r="C17905" t="s">
        <v>470</v>
      </c>
      <c r="D17905">
        <v>1999</v>
      </c>
      <c r="E17905" t="s">
        <v>13405</v>
      </c>
    </row>
    <row r="17906" spans="1:5" hidden="1" x14ac:dyDescent="0.2">
      <c r="A17906">
        <v>772271</v>
      </c>
      <c r="B17906" t="s">
        <v>8656</v>
      </c>
      <c r="C17906" t="s">
        <v>144</v>
      </c>
      <c r="D17906">
        <v>1996</v>
      </c>
      <c r="E17906" t="s">
        <v>13405</v>
      </c>
    </row>
    <row r="17907" spans="1:5" hidden="1" x14ac:dyDescent="0.2">
      <c r="A17907">
        <v>772268</v>
      </c>
      <c r="B17907" t="s">
        <v>8656</v>
      </c>
      <c r="C17907" t="s">
        <v>221</v>
      </c>
      <c r="D17907">
        <v>1967</v>
      </c>
      <c r="E17907" t="s">
        <v>13405</v>
      </c>
    </row>
    <row r="17908" spans="1:5" hidden="1" x14ac:dyDescent="0.2">
      <c r="A17908">
        <v>167988</v>
      </c>
      <c r="B17908" t="s">
        <v>9459</v>
      </c>
      <c r="C17908" t="s">
        <v>146</v>
      </c>
      <c r="D17908">
        <v>1950</v>
      </c>
      <c r="E17908" t="s">
        <v>13405</v>
      </c>
    </row>
    <row r="17909" spans="1:5" hidden="1" x14ac:dyDescent="0.2">
      <c r="A17909">
        <v>186582</v>
      </c>
      <c r="B17909" t="s">
        <v>538</v>
      </c>
      <c r="C17909" t="s">
        <v>1283</v>
      </c>
      <c r="D17909">
        <v>1942</v>
      </c>
      <c r="E17909" t="s">
        <v>13405</v>
      </c>
    </row>
    <row r="17910" spans="1:5" hidden="1" x14ac:dyDescent="0.2">
      <c r="A17910">
        <v>186584</v>
      </c>
      <c r="B17910" t="s">
        <v>1329</v>
      </c>
      <c r="C17910" t="s">
        <v>80</v>
      </c>
      <c r="D17910">
        <v>1971</v>
      </c>
      <c r="E17910" t="s">
        <v>13405</v>
      </c>
    </row>
    <row r="17911" spans="1:5" hidden="1" x14ac:dyDescent="0.2">
      <c r="A17911">
        <v>130353</v>
      </c>
      <c r="B17911" t="s">
        <v>2148</v>
      </c>
      <c r="C17911" t="s">
        <v>2857</v>
      </c>
      <c r="D17911">
        <v>1954</v>
      </c>
      <c r="E17911" t="s">
        <v>14498</v>
      </c>
    </row>
    <row r="17912" spans="1:5" hidden="1" x14ac:dyDescent="0.2">
      <c r="A17912">
        <v>271375</v>
      </c>
      <c r="B17912" t="s">
        <v>6827</v>
      </c>
      <c r="C17912" t="s">
        <v>1031</v>
      </c>
      <c r="D17912">
        <v>1986</v>
      </c>
      <c r="E17912" t="s">
        <v>14498</v>
      </c>
    </row>
    <row r="17913" spans="1:5" hidden="1" x14ac:dyDescent="0.2">
      <c r="A17913">
        <v>483816</v>
      </c>
      <c r="B17913" t="s">
        <v>6678</v>
      </c>
      <c r="C17913" t="s">
        <v>681</v>
      </c>
      <c r="D17913">
        <v>1989</v>
      </c>
      <c r="E17913" t="s">
        <v>14498</v>
      </c>
    </row>
    <row r="17914" spans="1:5" hidden="1" x14ac:dyDescent="0.2">
      <c r="A17914">
        <v>905706</v>
      </c>
      <c r="B17914" t="s">
        <v>6678</v>
      </c>
      <c r="C17914" t="s">
        <v>441</v>
      </c>
      <c r="D17914">
        <v>1958</v>
      </c>
      <c r="E17914" t="s">
        <v>14498</v>
      </c>
    </row>
    <row r="17915" spans="1:5" hidden="1" x14ac:dyDescent="0.2">
      <c r="A17915">
        <v>20484</v>
      </c>
      <c r="B17915" t="s">
        <v>126</v>
      </c>
      <c r="C17915" t="s">
        <v>15720</v>
      </c>
      <c r="D17915">
        <v>1982</v>
      </c>
      <c r="E17915" t="s">
        <v>14498</v>
      </c>
    </row>
    <row r="17916" spans="1:5" hidden="1" x14ac:dyDescent="0.2">
      <c r="A17916">
        <v>230815</v>
      </c>
      <c r="B17916" t="s">
        <v>6376</v>
      </c>
      <c r="C17916" t="s">
        <v>2100</v>
      </c>
      <c r="D17916">
        <v>1988</v>
      </c>
      <c r="E17916" t="s">
        <v>14498</v>
      </c>
    </row>
    <row r="17917" spans="1:5" hidden="1" x14ac:dyDescent="0.2">
      <c r="A17917">
        <v>330793</v>
      </c>
      <c r="B17917" t="s">
        <v>6078</v>
      </c>
      <c r="C17917" t="s">
        <v>33</v>
      </c>
      <c r="D17917">
        <v>1981</v>
      </c>
      <c r="E17917" t="s">
        <v>14498</v>
      </c>
    </row>
    <row r="17918" spans="1:5" hidden="1" x14ac:dyDescent="0.2">
      <c r="A17918">
        <v>434545</v>
      </c>
      <c r="B17918" t="s">
        <v>912</v>
      </c>
      <c r="C17918" t="s">
        <v>989</v>
      </c>
      <c r="D17918">
        <v>1989</v>
      </c>
      <c r="E17918" t="s">
        <v>14498</v>
      </c>
    </row>
    <row r="17919" spans="1:5" hidden="1" x14ac:dyDescent="0.2">
      <c r="A17919">
        <v>231964</v>
      </c>
      <c r="B17919" t="s">
        <v>2182</v>
      </c>
      <c r="C17919" t="s">
        <v>809</v>
      </c>
      <c r="D17919">
        <v>1967</v>
      </c>
      <c r="E17919" t="s">
        <v>14498</v>
      </c>
    </row>
    <row r="17920" spans="1:5" hidden="1" x14ac:dyDescent="0.2">
      <c r="A17920">
        <v>509520</v>
      </c>
      <c r="B17920" t="s">
        <v>4222</v>
      </c>
      <c r="C17920" t="s">
        <v>140</v>
      </c>
      <c r="D17920">
        <v>1991</v>
      </c>
      <c r="E17920" t="s">
        <v>14498</v>
      </c>
    </row>
    <row r="17921" spans="1:5" hidden="1" x14ac:dyDescent="0.2">
      <c r="A17921">
        <v>397666</v>
      </c>
      <c r="B17921" t="s">
        <v>4222</v>
      </c>
      <c r="C17921" t="s">
        <v>532</v>
      </c>
      <c r="D17921">
        <v>1962</v>
      </c>
      <c r="E17921" t="s">
        <v>14498</v>
      </c>
    </row>
    <row r="17922" spans="1:5" hidden="1" x14ac:dyDescent="0.2">
      <c r="A17922">
        <v>289475</v>
      </c>
      <c r="B17922" t="s">
        <v>15007</v>
      </c>
      <c r="C17922" t="s">
        <v>221</v>
      </c>
      <c r="D17922">
        <v>1978</v>
      </c>
      <c r="E17922" t="s">
        <v>14498</v>
      </c>
    </row>
    <row r="17923" spans="1:5" hidden="1" x14ac:dyDescent="0.2">
      <c r="A17923">
        <v>279159</v>
      </c>
      <c r="B17923" t="s">
        <v>3117</v>
      </c>
      <c r="C17923" t="s">
        <v>205</v>
      </c>
      <c r="D17923">
        <v>1977</v>
      </c>
      <c r="E17923" t="s">
        <v>14498</v>
      </c>
    </row>
    <row r="17924" spans="1:5" hidden="1" x14ac:dyDescent="0.2">
      <c r="A17924">
        <v>279156</v>
      </c>
      <c r="B17924" t="s">
        <v>6187</v>
      </c>
      <c r="C17924" t="s">
        <v>80</v>
      </c>
      <c r="D17924">
        <v>1973</v>
      </c>
      <c r="E17924" t="s">
        <v>14498</v>
      </c>
    </row>
    <row r="17925" spans="1:5" hidden="1" x14ac:dyDescent="0.2">
      <c r="A17925">
        <v>483500</v>
      </c>
      <c r="B17925" t="s">
        <v>10282</v>
      </c>
      <c r="C17925" t="s">
        <v>900</v>
      </c>
      <c r="D17925">
        <v>1989</v>
      </c>
      <c r="E17925" t="s">
        <v>14498</v>
      </c>
    </row>
    <row r="17926" spans="1:5" hidden="1" x14ac:dyDescent="0.2">
      <c r="A17926">
        <v>397667</v>
      </c>
      <c r="B17926" t="s">
        <v>10282</v>
      </c>
      <c r="C17926" t="s">
        <v>62</v>
      </c>
      <c r="D17926">
        <v>1956</v>
      </c>
      <c r="E17926" t="s">
        <v>14498</v>
      </c>
    </row>
    <row r="17927" spans="1:5" hidden="1" x14ac:dyDescent="0.2">
      <c r="A17927">
        <v>544160</v>
      </c>
      <c r="B17927" t="s">
        <v>10282</v>
      </c>
      <c r="C17927" t="s">
        <v>639</v>
      </c>
      <c r="D17927">
        <v>1991</v>
      </c>
      <c r="E17927" t="s">
        <v>14498</v>
      </c>
    </row>
    <row r="17928" spans="1:5" hidden="1" x14ac:dyDescent="0.2">
      <c r="A17928">
        <v>276455</v>
      </c>
      <c r="B17928" t="s">
        <v>990</v>
      </c>
      <c r="C17928" t="s">
        <v>508</v>
      </c>
      <c r="D17928">
        <v>1988</v>
      </c>
      <c r="E17928" t="s">
        <v>14498</v>
      </c>
    </row>
    <row r="17929" spans="1:5" hidden="1" x14ac:dyDescent="0.2">
      <c r="A17929">
        <v>935742</v>
      </c>
      <c r="B17929" t="s">
        <v>1875</v>
      </c>
      <c r="C17929" t="s">
        <v>140</v>
      </c>
      <c r="D17929">
        <v>1973</v>
      </c>
      <c r="E17929" t="s">
        <v>14498</v>
      </c>
    </row>
    <row r="17930" spans="1:5" hidden="1" x14ac:dyDescent="0.2">
      <c r="A17930">
        <v>749783</v>
      </c>
      <c r="B17930" t="s">
        <v>15412</v>
      </c>
      <c r="C17930" t="s">
        <v>4225</v>
      </c>
      <c r="D17930">
        <v>1976</v>
      </c>
      <c r="E17930" t="s">
        <v>14498</v>
      </c>
    </row>
    <row r="17931" spans="1:5" hidden="1" x14ac:dyDescent="0.2">
      <c r="A17931">
        <v>427973</v>
      </c>
      <c r="B17931" t="s">
        <v>139</v>
      </c>
      <c r="C17931" t="s">
        <v>3791</v>
      </c>
      <c r="D17931">
        <v>1988</v>
      </c>
      <c r="E17931" t="s">
        <v>14498</v>
      </c>
    </row>
    <row r="17932" spans="1:5" hidden="1" x14ac:dyDescent="0.2">
      <c r="A17932">
        <v>483511</v>
      </c>
      <c r="B17932" t="s">
        <v>3355</v>
      </c>
      <c r="C17932" t="s">
        <v>749</v>
      </c>
      <c r="D17932">
        <v>1989</v>
      </c>
      <c r="E17932" t="s">
        <v>14498</v>
      </c>
    </row>
    <row r="17933" spans="1:5" hidden="1" x14ac:dyDescent="0.2">
      <c r="A17933">
        <v>160658</v>
      </c>
      <c r="B17933" t="s">
        <v>271</v>
      </c>
      <c r="C17933" t="s">
        <v>1801</v>
      </c>
      <c r="D17933">
        <v>1971</v>
      </c>
      <c r="E17933" t="s">
        <v>13485</v>
      </c>
    </row>
    <row r="17934" spans="1:5" hidden="1" x14ac:dyDescent="0.2">
      <c r="A17934">
        <v>332039</v>
      </c>
      <c r="B17934" t="s">
        <v>2736</v>
      </c>
      <c r="C17934" t="s">
        <v>2935</v>
      </c>
      <c r="D17934">
        <v>1997</v>
      </c>
      <c r="E17934" t="s">
        <v>13485</v>
      </c>
    </row>
    <row r="17935" spans="1:5" hidden="1" x14ac:dyDescent="0.2">
      <c r="A17935">
        <v>150581</v>
      </c>
      <c r="B17935" t="s">
        <v>1604</v>
      </c>
      <c r="C17935" t="s">
        <v>133</v>
      </c>
      <c r="D17935">
        <v>1967</v>
      </c>
      <c r="E17935" t="s">
        <v>13485</v>
      </c>
    </row>
    <row r="17936" spans="1:5" hidden="1" x14ac:dyDescent="0.2">
      <c r="A17936">
        <v>162511</v>
      </c>
      <c r="B17936" t="s">
        <v>1221</v>
      </c>
      <c r="C17936" t="s">
        <v>213</v>
      </c>
      <c r="D17936">
        <v>1961</v>
      </c>
      <c r="E17936" t="s">
        <v>13485</v>
      </c>
    </row>
    <row r="17937" spans="1:5" hidden="1" x14ac:dyDescent="0.2">
      <c r="A17937">
        <v>175509</v>
      </c>
      <c r="B17937" t="s">
        <v>2492</v>
      </c>
      <c r="C17937" t="s">
        <v>205</v>
      </c>
      <c r="D17937">
        <v>1972</v>
      </c>
      <c r="E17937" t="s">
        <v>13485</v>
      </c>
    </row>
    <row r="17938" spans="1:5" hidden="1" x14ac:dyDescent="0.2">
      <c r="A17938">
        <v>24668</v>
      </c>
      <c r="B17938" t="s">
        <v>929</v>
      </c>
      <c r="C17938" t="s">
        <v>991</v>
      </c>
      <c r="D17938">
        <v>2006</v>
      </c>
      <c r="E17938" t="s">
        <v>2209</v>
      </c>
    </row>
    <row r="17939" spans="1:5" hidden="1" x14ac:dyDescent="0.2">
      <c r="A17939">
        <v>175486</v>
      </c>
      <c r="B17939" t="s">
        <v>2273</v>
      </c>
      <c r="C17939" t="s">
        <v>910</v>
      </c>
      <c r="D17939">
        <v>1968</v>
      </c>
      <c r="E17939" t="s">
        <v>2209</v>
      </c>
    </row>
    <row r="17940" spans="1:5" hidden="1" x14ac:dyDescent="0.2">
      <c r="A17940">
        <v>997586</v>
      </c>
      <c r="B17940" t="s">
        <v>3090</v>
      </c>
      <c r="C17940" t="s">
        <v>3091</v>
      </c>
      <c r="D17940">
        <v>2005</v>
      </c>
      <c r="E17940" t="s">
        <v>2209</v>
      </c>
    </row>
    <row r="17941" spans="1:5" hidden="1" x14ac:dyDescent="0.2">
      <c r="A17941">
        <v>867727</v>
      </c>
      <c r="B17941" t="s">
        <v>3090</v>
      </c>
      <c r="C17941" t="s">
        <v>1789</v>
      </c>
      <c r="D17941">
        <v>2001</v>
      </c>
      <c r="E17941" t="s">
        <v>2209</v>
      </c>
    </row>
    <row r="17942" spans="1:5" hidden="1" x14ac:dyDescent="0.2">
      <c r="A17942">
        <v>626856</v>
      </c>
      <c r="B17942" t="s">
        <v>2493</v>
      </c>
      <c r="C17942" t="s">
        <v>312</v>
      </c>
      <c r="D17942">
        <v>1995</v>
      </c>
      <c r="E17942" t="s">
        <v>2209</v>
      </c>
    </row>
    <row r="17943" spans="1:5" hidden="1" x14ac:dyDescent="0.2">
      <c r="A17943">
        <v>175487</v>
      </c>
      <c r="B17943" t="s">
        <v>1786</v>
      </c>
      <c r="C17943" t="s">
        <v>312</v>
      </c>
      <c r="D17943">
        <v>1972</v>
      </c>
      <c r="E17943" t="s">
        <v>2209</v>
      </c>
    </row>
    <row r="17944" spans="1:5" hidden="1" x14ac:dyDescent="0.2">
      <c r="A17944">
        <v>706585</v>
      </c>
      <c r="B17944" t="s">
        <v>2802</v>
      </c>
      <c r="C17944" t="s">
        <v>2803</v>
      </c>
      <c r="D17944">
        <v>1994</v>
      </c>
      <c r="E17944" t="s">
        <v>2209</v>
      </c>
    </row>
    <row r="17945" spans="1:5" hidden="1" x14ac:dyDescent="0.2">
      <c r="A17945">
        <v>858056</v>
      </c>
      <c r="B17945" t="s">
        <v>2260</v>
      </c>
      <c r="C17945" t="s">
        <v>376</v>
      </c>
      <c r="D17945">
        <v>1970</v>
      </c>
      <c r="E17945" t="s">
        <v>2209</v>
      </c>
    </row>
    <row r="17946" spans="1:5" hidden="1" x14ac:dyDescent="0.2">
      <c r="A17946">
        <v>737245</v>
      </c>
      <c r="B17946" t="s">
        <v>2148</v>
      </c>
      <c r="C17946" t="s">
        <v>80</v>
      </c>
      <c r="D17946">
        <v>1973</v>
      </c>
      <c r="E17946" t="s">
        <v>2209</v>
      </c>
    </row>
    <row r="17947" spans="1:5" hidden="1" x14ac:dyDescent="0.2">
      <c r="A17947">
        <v>18517</v>
      </c>
      <c r="B17947" t="s">
        <v>2148</v>
      </c>
      <c r="C17947" t="s">
        <v>3043</v>
      </c>
      <c r="D17947">
        <v>2006</v>
      </c>
      <c r="E17947" t="s">
        <v>2209</v>
      </c>
    </row>
    <row r="17948" spans="1:5" hidden="1" x14ac:dyDescent="0.2">
      <c r="A17948">
        <v>18518</v>
      </c>
      <c r="B17948" t="s">
        <v>951</v>
      </c>
      <c r="C17948" t="s">
        <v>3125</v>
      </c>
      <c r="D17948">
        <v>2008</v>
      </c>
      <c r="E17948" t="s">
        <v>2209</v>
      </c>
    </row>
    <row r="17949" spans="1:5" hidden="1" x14ac:dyDescent="0.2">
      <c r="A17949">
        <v>780027</v>
      </c>
      <c r="B17949" t="s">
        <v>2583</v>
      </c>
      <c r="C17949" t="s">
        <v>205</v>
      </c>
      <c r="D17949">
        <v>1981</v>
      </c>
      <c r="E17949" t="s">
        <v>2209</v>
      </c>
    </row>
    <row r="17950" spans="1:5" hidden="1" x14ac:dyDescent="0.2">
      <c r="A17950">
        <v>132738</v>
      </c>
      <c r="B17950" t="s">
        <v>2424</v>
      </c>
      <c r="C17950" t="s">
        <v>1295</v>
      </c>
      <c r="D17950">
        <v>1990</v>
      </c>
      <c r="E17950" t="s">
        <v>2209</v>
      </c>
    </row>
    <row r="17951" spans="1:5" hidden="1" x14ac:dyDescent="0.2">
      <c r="A17951">
        <v>513270</v>
      </c>
      <c r="B17951" t="s">
        <v>3079</v>
      </c>
      <c r="C17951" t="s">
        <v>2588</v>
      </c>
      <c r="D17951">
        <v>1971</v>
      </c>
      <c r="E17951" t="s">
        <v>2209</v>
      </c>
    </row>
    <row r="17952" spans="1:5" hidden="1" x14ac:dyDescent="0.2">
      <c r="A17952">
        <v>18520</v>
      </c>
      <c r="B17952" t="s">
        <v>2606</v>
      </c>
      <c r="C17952" t="s">
        <v>124</v>
      </c>
      <c r="D17952">
        <v>2008</v>
      </c>
      <c r="E17952" t="s">
        <v>2209</v>
      </c>
    </row>
    <row r="17953" spans="1:5" hidden="1" x14ac:dyDescent="0.2">
      <c r="A17953">
        <v>18521</v>
      </c>
      <c r="B17953" t="s">
        <v>2606</v>
      </c>
      <c r="C17953" t="s">
        <v>329</v>
      </c>
      <c r="D17953">
        <v>2008</v>
      </c>
      <c r="E17953" t="s">
        <v>2209</v>
      </c>
    </row>
    <row r="17954" spans="1:5" hidden="1" x14ac:dyDescent="0.2">
      <c r="A17954">
        <v>286334</v>
      </c>
      <c r="B17954" t="s">
        <v>2606</v>
      </c>
      <c r="C17954" t="s">
        <v>378</v>
      </c>
      <c r="D17954">
        <v>1958</v>
      </c>
      <c r="E17954" t="s">
        <v>2209</v>
      </c>
    </row>
    <row r="17955" spans="1:5" hidden="1" x14ac:dyDescent="0.2">
      <c r="A17955">
        <v>18522</v>
      </c>
      <c r="B17955" t="s">
        <v>2413</v>
      </c>
      <c r="C17955" t="s">
        <v>2414</v>
      </c>
      <c r="D17955">
        <v>2008</v>
      </c>
      <c r="E17955" t="s">
        <v>2209</v>
      </c>
    </row>
    <row r="17956" spans="1:5" hidden="1" x14ac:dyDescent="0.2">
      <c r="A17956">
        <v>126623</v>
      </c>
      <c r="B17956" t="s">
        <v>3076</v>
      </c>
      <c r="C17956" t="s">
        <v>33</v>
      </c>
      <c r="D17956">
        <v>1960</v>
      </c>
      <c r="E17956" t="s">
        <v>2209</v>
      </c>
    </row>
    <row r="17957" spans="1:5" hidden="1" x14ac:dyDescent="0.2">
      <c r="A17957">
        <v>310912</v>
      </c>
      <c r="B17957" t="s">
        <v>2335</v>
      </c>
      <c r="C17957" t="s">
        <v>39</v>
      </c>
      <c r="D17957">
        <v>1941</v>
      </c>
      <c r="E17957" t="s">
        <v>2209</v>
      </c>
    </row>
    <row r="17958" spans="1:5" hidden="1" x14ac:dyDescent="0.2">
      <c r="A17958">
        <v>18523</v>
      </c>
      <c r="B17958" t="s">
        <v>2443</v>
      </c>
      <c r="C17958" t="s">
        <v>254</v>
      </c>
      <c r="D17958">
        <v>2008</v>
      </c>
      <c r="E17958" t="s">
        <v>2209</v>
      </c>
    </row>
    <row r="17959" spans="1:5" hidden="1" x14ac:dyDescent="0.2">
      <c r="A17959">
        <v>172823</v>
      </c>
      <c r="B17959" t="s">
        <v>2956</v>
      </c>
      <c r="C17959" t="s">
        <v>467</v>
      </c>
      <c r="D17959">
        <v>1970</v>
      </c>
      <c r="E17959" t="s">
        <v>2209</v>
      </c>
    </row>
    <row r="17960" spans="1:5" hidden="1" x14ac:dyDescent="0.2">
      <c r="A17960">
        <v>823138</v>
      </c>
      <c r="B17960" t="s">
        <v>1352</v>
      </c>
      <c r="C17960" t="s">
        <v>2681</v>
      </c>
      <c r="D17960">
        <v>2000</v>
      </c>
      <c r="E17960" t="s">
        <v>2209</v>
      </c>
    </row>
    <row r="17961" spans="1:5" hidden="1" x14ac:dyDescent="0.2">
      <c r="A17961">
        <v>18524</v>
      </c>
      <c r="B17961" t="s">
        <v>2736</v>
      </c>
      <c r="C17961" t="s">
        <v>2737</v>
      </c>
      <c r="D17961">
        <v>2008</v>
      </c>
      <c r="E17961" t="s">
        <v>2209</v>
      </c>
    </row>
    <row r="17962" spans="1:5" hidden="1" x14ac:dyDescent="0.2">
      <c r="A17962">
        <v>18525</v>
      </c>
      <c r="B17962" t="s">
        <v>2879</v>
      </c>
      <c r="C17962" t="s">
        <v>1299</v>
      </c>
      <c r="D17962">
        <v>2008</v>
      </c>
      <c r="E17962" t="s">
        <v>2209</v>
      </c>
    </row>
    <row r="17963" spans="1:5" hidden="1" x14ac:dyDescent="0.2">
      <c r="A17963">
        <v>24686</v>
      </c>
      <c r="B17963" t="s">
        <v>723</v>
      </c>
      <c r="C17963" t="s">
        <v>1358</v>
      </c>
      <c r="D17963">
        <v>2008</v>
      </c>
      <c r="E17963" t="s">
        <v>2209</v>
      </c>
    </row>
    <row r="17964" spans="1:5" hidden="1" x14ac:dyDescent="0.2">
      <c r="A17964">
        <v>117760</v>
      </c>
      <c r="B17964" t="s">
        <v>2378</v>
      </c>
      <c r="C17964" t="s">
        <v>809</v>
      </c>
      <c r="D17964">
        <v>1963</v>
      </c>
      <c r="E17964" t="s">
        <v>2209</v>
      </c>
    </row>
    <row r="17965" spans="1:5" hidden="1" x14ac:dyDescent="0.2">
      <c r="A17965">
        <v>24687</v>
      </c>
      <c r="B17965" t="s">
        <v>2315</v>
      </c>
      <c r="C17965" t="s">
        <v>160</v>
      </c>
      <c r="D17965">
        <v>2007</v>
      </c>
      <c r="E17965" t="s">
        <v>2209</v>
      </c>
    </row>
    <row r="17966" spans="1:5" hidden="1" x14ac:dyDescent="0.2">
      <c r="A17966">
        <v>24690</v>
      </c>
      <c r="B17966" t="s">
        <v>2315</v>
      </c>
      <c r="C17966" t="s">
        <v>483</v>
      </c>
      <c r="D17966">
        <v>2007</v>
      </c>
      <c r="E17966" t="s">
        <v>2209</v>
      </c>
    </row>
    <row r="17967" spans="1:5" hidden="1" x14ac:dyDescent="0.2">
      <c r="A17967">
        <v>126541</v>
      </c>
      <c r="B17967" t="s">
        <v>2901</v>
      </c>
      <c r="C17967" t="s">
        <v>62</v>
      </c>
      <c r="D17967">
        <v>1963</v>
      </c>
      <c r="E17967" t="s">
        <v>2209</v>
      </c>
    </row>
    <row r="17968" spans="1:5" hidden="1" x14ac:dyDescent="0.2">
      <c r="A17968">
        <v>103869</v>
      </c>
      <c r="B17968" t="s">
        <v>1604</v>
      </c>
      <c r="C17968" t="s">
        <v>626</v>
      </c>
      <c r="D17968">
        <v>1951</v>
      </c>
      <c r="E17968" t="s">
        <v>2209</v>
      </c>
    </row>
    <row r="17969" spans="1:5" hidden="1" x14ac:dyDescent="0.2">
      <c r="A17969">
        <v>117761</v>
      </c>
      <c r="B17969" t="s">
        <v>1604</v>
      </c>
      <c r="C17969" t="s">
        <v>464</v>
      </c>
      <c r="D17969">
        <v>1978</v>
      </c>
      <c r="E17969" t="s">
        <v>2209</v>
      </c>
    </row>
    <row r="17970" spans="1:5" hidden="1" x14ac:dyDescent="0.2">
      <c r="A17970">
        <v>18526</v>
      </c>
      <c r="B17970" t="s">
        <v>2304</v>
      </c>
      <c r="C17970" t="s">
        <v>2305</v>
      </c>
      <c r="D17970">
        <v>2007</v>
      </c>
      <c r="E17970" t="s">
        <v>2209</v>
      </c>
    </row>
    <row r="17971" spans="1:5" hidden="1" x14ac:dyDescent="0.2">
      <c r="A17971">
        <v>222482</v>
      </c>
      <c r="B17971" t="s">
        <v>2463</v>
      </c>
      <c r="C17971" t="s">
        <v>202</v>
      </c>
      <c r="D17971">
        <v>1948</v>
      </c>
      <c r="E17971" t="s">
        <v>2209</v>
      </c>
    </row>
    <row r="17972" spans="1:5" hidden="1" x14ac:dyDescent="0.2">
      <c r="A17972">
        <v>19102</v>
      </c>
      <c r="B17972" t="s">
        <v>2853</v>
      </c>
      <c r="C17972" t="s">
        <v>428</v>
      </c>
      <c r="D17972">
        <v>2008</v>
      </c>
      <c r="E17972" t="s">
        <v>2209</v>
      </c>
    </row>
    <row r="17973" spans="1:5" hidden="1" x14ac:dyDescent="0.2">
      <c r="A17973">
        <v>5981</v>
      </c>
      <c r="B17973" t="s">
        <v>2507</v>
      </c>
      <c r="C17973" t="s">
        <v>1974</v>
      </c>
      <c r="D17973">
        <v>1963</v>
      </c>
      <c r="E17973" t="s">
        <v>2209</v>
      </c>
    </row>
    <row r="17974" spans="1:5" hidden="1" x14ac:dyDescent="0.2">
      <c r="A17974">
        <v>285038</v>
      </c>
      <c r="B17974" t="s">
        <v>237</v>
      </c>
      <c r="C17974" t="s">
        <v>1149</v>
      </c>
      <c r="D17974">
        <v>1991</v>
      </c>
      <c r="E17974" t="s">
        <v>2209</v>
      </c>
    </row>
    <row r="17975" spans="1:5" hidden="1" x14ac:dyDescent="0.2">
      <c r="A17975">
        <v>126482</v>
      </c>
      <c r="B17975" t="s">
        <v>2169</v>
      </c>
      <c r="C17975" t="s">
        <v>326</v>
      </c>
      <c r="D17975">
        <v>1949</v>
      </c>
      <c r="E17975" t="s">
        <v>2209</v>
      </c>
    </row>
    <row r="17976" spans="1:5" hidden="1" x14ac:dyDescent="0.2">
      <c r="A17976">
        <v>839919</v>
      </c>
      <c r="B17976" t="s">
        <v>2674</v>
      </c>
      <c r="C17976" t="s">
        <v>991</v>
      </c>
      <c r="D17976">
        <v>1969</v>
      </c>
      <c r="E17976" t="s">
        <v>2209</v>
      </c>
    </row>
    <row r="17977" spans="1:5" hidden="1" x14ac:dyDescent="0.2">
      <c r="A17977">
        <v>18527</v>
      </c>
      <c r="B17977" t="s">
        <v>2774</v>
      </c>
      <c r="C17977" t="s">
        <v>470</v>
      </c>
      <c r="D17977">
        <v>2008</v>
      </c>
      <c r="E17977" t="s">
        <v>2209</v>
      </c>
    </row>
    <row r="17978" spans="1:5" hidden="1" x14ac:dyDescent="0.2">
      <c r="A17978">
        <v>175502</v>
      </c>
      <c r="B17978" t="s">
        <v>33</v>
      </c>
      <c r="C17978" t="s">
        <v>94</v>
      </c>
      <c r="D17978">
        <v>1961</v>
      </c>
      <c r="E17978" t="s">
        <v>2209</v>
      </c>
    </row>
    <row r="17979" spans="1:5" hidden="1" x14ac:dyDescent="0.2">
      <c r="A17979">
        <v>172804</v>
      </c>
      <c r="B17979" t="s">
        <v>2665</v>
      </c>
      <c r="C17979" t="s">
        <v>439</v>
      </c>
      <c r="D17979">
        <v>1947</v>
      </c>
      <c r="E17979" t="s">
        <v>2209</v>
      </c>
    </row>
    <row r="17980" spans="1:5" hidden="1" x14ac:dyDescent="0.2">
      <c r="A17980">
        <v>743606</v>
      </c>
      <c r="B17980" t="s">
        <v>2641</v>
      </c>
      <c r="C17980" t="s">
        <v>329</v>
      </c>
      <c r="D17980">
        <v>1996</v>
      </c>
      <c r="E17980" t="s">
        <v>2209</v>
      </c>
    </row>
    <row r="17981" spans="1:5" hidden="1" x14ac:dyDescent="0.2">
      <c r="A17981">
        <v>974845</v>
      </c>
      <c r="B17981" t="s">
        <v>2604</v>
      </c>
      <c r="C17981" t="s">
        <v>1254</v>
      </c>
      <c r="D17981">
        <v>2005</v>
      </c>
      <c r="E17981" t="s">
        <v>2209</v>
      </c>
    </row>
    <row r="17982" spans="1:5" hidden="1" x14ac:dyDescent="0.2">
      <c r="A17982">
        <v>126548</v>
      </c>
      <c r="B17982" t="s">
        <v>3101</v>
      </c>
      <c r="C17982" t="s">
        <v>288</v>
      </c>
      <c r="D17982">
        <v>1962</v>
      </c>
      <c r="E17982" t="s">
        <v>2209</v>
      </c>
    </row>
    <row r="17983" spans="1:5" hidden="1" x14ac:dyDescent="0.2">
      <c r="A17983">
        <v>103870</v>
      </c>
      <c r="B17983" t="s">
        <v>2930</v>
      </c>
      <c r="C17983" t="s">
        <v>431</v>
      </c>
      <c r="D17983">
        <v>1974</v>
      </c>
      <c r="E17983" t="s">
        <v>2209</v>
      </c>
    </row>
    <row r="17984" spans="1:5" hidden="1" x14ac:dyDescent="0.2">
      <c r="A17984">
        <v>939888</v>
      </c>
      <c r="B17984" t="s">
        <v>172</v>
      </c>
      <c r="C17984" t="s">
        <v>2422</v>
      </c>
      <c r="D17984">
        <v>2004</v>
      </c>
      <c r="E17984" t="s">
        <v>2209</v>
      </c>
    </row>
    <row r="17985" spans="1:5" hidden="1" x14ac:dyDescent="0.2">
      <c r="A17985">
        <v>18528</v>
      </c>
      <c r="B17985" t="s">
        <v>609</v>
      </c>
      <c r="C17985" t="s">
        <v>749</v>
      </c>
      <c r="D17985">
        <v>2006</v>
      </c>
      <c r="E17985" t="s">
        <v>2209</v>
      </c>
    </row>
    <row r="17986" spans="1:5" hidden="1" x14ac:dyDescent="0.2">
      <c r="A17986">
        <v>829134</v>
      </c>
      <c r="B17986" t="s">
        <v>2469</v>
      </c>
      <c r="C17986" t="s">
        <v>202</v>
      </c>
      <c r="D17986">
        <v>1966</v>
      </c>
      <c r="E17986" t="s">
        <v>2209</v>
      </c>
    </row>
    <row r="17987" spans="1:5" hidden="1" x14ac:dyDescent="0.2">
      <c r="A17987">
        <v>316284</v>
      </c>
      <c r="B17987" t="s">
        <v>2814</v>
      </c>
      <c r="C17987" t="s">
        <v>2815</v>
      </c>
      <c r="D17987">
        <v>1970</v>
      </c>
      <c r="E17987" t="s">
        <v>2209</v>
      </c>
    </row>
    <row r="17988" spans="1:5" hidden="1" x14ac:dyDescent="0.2">
      <c r="A17988">
        <v>175508</v>
      </c>
      <c r="B17988" t="s">
        <v>2492</v>
      </c>
      <c r="C17988" t="s">
        <v>2320</v>
      </c>
      <c r="D17988">
        <v>1976</v>
      </c>
      <c r="E17988" t="s">
        <v>2209</v>
      </c>
    </row>
    <row r="17989" spans="1:5" hidden="1" x14ac:dyDescent="0.2">
      <c r="A17989">
        <v>175509</v>
      </c>
      <c r="B17989" t="s">
        <v>2492</v>
      </c>
      <c r="C17989" t="s">
        <v>205</v>
      </c>
      <c r="D17989">
        <v>1972</v>
      </c>
      <c r="E17989" t="s">
        <v>2209</v>
      </c>
    </row>
    <row r="17990" spans="1:5" hidden="1" x14ac:dyDescent="0.2">
      <c r="A17990">
        <v>155554</v>
      </c>
      <c r="B17990" t="s">
        <v>2983</v>
      </c>
      <c r="C17990" t="s">
        <v>221</v>
      </c>
      <c r="D17990">
        <v>1964</v>
      </c>
      <c r="E17990" t="s">
        <v>2209</v>
      </c>
    </row>
    <row r="17991" spans="1:5" hidden="1" x14ac:dyDescent="0.2">
      <c r="A17991">
        <v>783001</v>
      </c>
      <c r="B17991" t="s">
        <v>2207</v>
      </c>
      <c r="C17991" t="s">
        <v>2208</v>
      </c>
      <c r="D17991">
        <v>1997</v>
      </c>
      <c r="E17991" t="s">
        <v>2209</v>
      </c>
    </row>
    <row r="17992" spans="1:5" hidden="1" x14ac:dyDescent="0.2">
      <c r="A17992">
        <v>448171</v>
      </c>
      <c r="B17992" t="s">
        <v>2207</v>
      </c>
      <c r="C17992" t="s">
        <v>378</v>
      </c>
      <c r="D17992">
        <v>1965</v>
      </c>
      <c r="E17992" t="s">
        <v>2209</v>
      </c>
    </row>
    <row r="17993" spans="1:5" hidden="1" x14ac:dyDescent="0.2">
      <c r="A17993">
        <v>105740</v>
      </c>
      <c r="B17993" t="s">
        <v>3160</v>
      </c>
      <c r="C17993" t="s">
        <v>768</v>
      </c>
      <c r="D17993">
        <v>1971</v>
      </c>
      <c r="E17993" t="s">
        <v>2209</v>
      </c>
    </row>
    <row r="17994" spans="1:5" hidden="1" x14ac:dyDescent="0.2">
      <c r="A17994">
        <v>172807</v>
      </c>
      <c r="B17994" t="s">
        <v>380</v>
      </c>
      <c r="C17994" t="s">
        <v>221</v>
      </c>
      <c r="D17994">
        <v>1976</v>
      </c>
      <c r="E17994" t="s">
        <v>2209</v>
      </c>
    </row>
    <row r="17995" spans="1:5" hidden="1" x14ac:dyDescent="0.2">
      <c r="A17995">
        <v>175511</v>
      </c>
      <c r="B17995" t="s">
        <v>2642</v>
      </c>
      <c r="C17995" t="s">
        <v>514</v>
      </c>
      <c r="D17995">
        <v>1951</v>
      </c>
      <c r="E17995" t="s">
        <v>2209</v>
      </c>
    </row>
    <row r="17996" spans="1:5" hidden="1" x14ac:dyDescent="0.2">
      <c r="A17996">
        <v>24694</v>
      </c>
      <c r="B17996" t="s">
        <v>2776</v>
      </c>
      <c r="C17996" t="s">
        <v>2172</v>
      </c>
      <c r="D17996">
        <v>1997</v>
      </c>
      <c r="E17996" t="s">
        <v>2209</v>
      </c>
    </row>
    <row r="17997" spans="1:5" hidden="1" x14ac:dyDescent="0.2">
      <c r="A17997">
        <v>104010</v>
      </c>
      <c r="B17997" t="s">
        <v>2277</v>
      </c>
      <c r="C17997" t="s">
        <v>111</v>
      </c>
      <c r="D17997">
        <v>1962</v>
      </c>
      <c r="E17997" t="s">
        <v>2209</v>
      </c>
    </row>
    <row r="17998" spans="1:5" hidden="1" x14ac:dyDescent="0.2">
      <c r="A17998">
        <v>111304</v>
      </c>
      <c r="B17998" t="s">
        <v>732</v>
      </c>
      <c r="C17998" t="s">
        <v>312</v>
      </c>
      <c r="D17998">
        <v>1985</v>
      </c>
      <c r="E17998" t="s">
        <v>12351</v>
      </c>
    </row>
    <row r="17999" spans="1:5" hidden="1" x14ac:dyDescent="0.2">
      <c r="A17999">
        <v>691895</v>
      </c>
      <c r="B17999" t="s">
        <v>348</v>
      </c>
      <c r="C17999" t="s">
        <v>228</v>
      </c>
      <c r="D17999">
        <v>1993</v>
      </c>
      <c r="E17999" t="s">
        <v>12351</v>
      </c>
    </row>
    <row r="18000" spans="1:5" hidden="1" x14ac:dyDescent="0.2">
      <c r="A18000">
        <v>458633</v>
      </c>
      <c r="B18000" t="s">
        <v>818</v>
      </c>
      <c r="C18000" t="s">
        <v>864</v>
      </c>
      <c r="D18000">
        <v>1994</v>
      </c>
      <c r="E18000" t="s">
        <v>12351</v>
      </c>
    </row>
    <row r="18001" spans="1:5" hidden="1" x14ac:dyDescent="0.2">
      <c r="A18001">
        <v>307460</v>
      </c>
      <c r="B18001" t="s">
        <v>3434</v>
      </c>
      <c r="C18001" t="s">
        <v>144</v>
      </c>
      <c r="D18001">
        <v>1984</v>
      </c>
      <c r="E18001" t="s">
        <v>12351</v>
      </c>
    </row>
    <row r="18002" spans="1:5" hidden="1" x14ac:dyDescent="0.2">
      <c r="A18002">
        <v>297516</v>
      </c>
      <c r="B18002" t="s">
        <v>2914</v>
      </c>
      <c r="C18002" t="s">
        <v>864</v>
      </c>
      <c r="D18002">
        <v>1984</v>
      </c>
      <c r="E18002" t="s">
        <v>12351</v>
      </c>
    </row>
    <row r="18003" spans="1:5" hidden="1" x14ac:dyDescent="0.2">
      <c r="A18003">
        <v>601225</v>
      </c>
      <c r="B18003" t="s">
        <v>2988</v>
      </c>
      <c r="C18003" t="s">
        <v>940</v>
      </c>
      <c r="D18003">
        <v>1993</v>
      </c>
      <c r="E18003" t="s">
        <v>12351</v>
      </c>
    </row>
    <row r="18004" spans="1:5" hidden="1" x14ac:dyDescent="0.2">
      <c r="A18004">
        <v>944587</v>
      </c>
      <c r="B18004" t="s">
        <v>12803</v>
      </c>
      <c r="C18004" t="s">
        <v>288</v>
      </c>
      <c r="D18004">
        <v>2000</v>
      </c>
      <c r="E18004" t="s">
        <v>12351</v>
      </c>
    </row>
    <row r="18005" spans="1:5" hidden="1" x14ac:dyDescent="0.2">
      <c r="A18005">
        <v>515182</v>
      </c>
      <c r="B18005" t="s">
        <v>2393</v>
      </c>
      <c r="C18005" t="s">
        <v>749</v>
      </c>
      <c r="D18005">
        <v>1997</v>
      </c>
      <c r="E18005" t="s">
        <v>12351</v>
      </c>
    </row>
    <row r="18006" spans="1:5" hidden="1" x14ac:dyDescent="0.2">
      <c r="A18006">
        <v>515177</v>
      </c>
      <c r="B18006" t="s">
        <v>12661</v>
      </c>
      <c r="C18006" t="s">
        <v>981</v>
      </c>
      <c r="D18006">
        <v>1997</v>
      </c>
      <c r="E18006" t="s">
        <v>12351</v>
      </c>
    </row>
    <row r="18007" spans="1:5" hidden="1" x14ac:dyDescent="0.2">
      <c r="A18007">
        <v>715190</v>
      </c>
      <c r="B18007" t="s">
        <v>1247</v>
      </c>
      <c r="C18007" t="s">
        <v>2136</v>
      </c>
      <c r="D18007">
        <v>1995</v>
      </c>
      <c r="E18007" t="s">
        <v>12351</v>
      </c>
    </row>
    <row r="18008" spans="1:5" hidden="1" x14ac:dyDescent="0.2">
      <c r="A18008">
        <v>303623</v>
      </c>
      <c r="B18008" t="s">
        <v>8795</v>
      </c>
      <c r="C18008" t="s">
        <v>126</v>
      </c>
      <c r="D18008">
        <v>1989</v>
      </c>
      <c r="E18008" t="s">
        <v>12351</v>
      </c>
    </row>
    <row r="18009" spans="1:5" hidden="1" x14ac:dyDescent="0.2">
      <c r="A18009">
        <v>615372</v>
      </c>
      <c r="B18009" t="s">
        <v>8795</v>
      </c>
      <c r="C18009" t="s">
        <v>356</v>
      </c>
      <c r="D18009">
        <v>1991</v>
      </c>
      <c r="E18009" t="s">
        <v>12351</v>
      </c>
    </row>
    <row r="18010" spans="1:5" hidden="1" x14ac:dyDescent="0.2">
      <c r="A18010">
        <v>700545</v>
      </c>
      <c r="B18010" t="s">
        <v>1478</v>
      </c>
      <c r="C18010" t="s">
        <v>12841</v>
      </c>
      <c r="D18010">
        <v>1990</v>
      </c>
      <c r="E18010" t="s">
        <v>12351</v>
      </c>
    </row>
    <row r="18011" spans="1:5" hidden="1" x14ac:dyDescent="0.2">
      <c r="A18011">
        <v>221227</v>
      </c>
      <c r="B18011" t="s">
        <v>546</v>
      </c>
      <c r="C18011" t="s">
        <v>312</v>
      </c>
      <c r="D18011">
        <v>1969</v>
      </c>
      <c r="E18011" t="s">
        <v>12351</v>
      </c>
    </row>
    <row r="18012" spans="1:5" hidden="1" x14ac:dyDescent="0.2">
      <c r="A18012">
        <v>873103</v>
      </c>
      <c r="B18012" t="s">
        <v>156</v>
      </c>
      <c r="C18012" t="s">
        <v>126</v>
      </c>
      <c r="D18012">
        <v>2000</v>
      </c>
      <c r="E18012" t="s">
        <v>12351</v>
      </c>
    </row>
    <row r="18013" spans="1:5" hidden="1" x14ac:dyDescent="0.2">
      <c r="A18013">
        <v>15626</v>
      </c>
      <c r="B18013" t="s">
        <v>12725</v>
      </c>
      <c r="C18013" t="s">
        <v>719</v>
      </c>
      <c r="D18013">
        <v>1985</v>
      </c>
      <c r="E18013" t="s">
        <v>12351</v>
      </c>
    </row>
    <row r="18014" spans="1:5" hidden="1" x14ac:dyDescent="0.2">
      <c r="A18014">
        <v>871970</v>
      </c>
      <c r="B18014" t="s">
        <v>1594</v>
      </c>
      <c r="C18014" t="s">
        <v>288</v>
      </c>
      <c r="D18014">
        <v>2000</v>
      </c>
      <c r="E18014" t="s">
        <v>12351</v>
      </c>
    </row>
    <row r="18015" spans="1:5" hidden="1" x14ac:dyDescent="0.2">
      <c r="A18015">
        <v>337517</v>
      </c>
      <c r="B18015" t="s">
        <v>11478</v>
      </c>
      <c r="C18015" t="s">
        <v>256</v>
      </c>
      <c r="D18015">
        <v>1983</v>
      </c>
      <c r="E18015" t="s">
        <v>12351</v>
      </c>
    </row>
    <row r="18016" spans="1:5" hidden="1" x14ac:dyDescent="0.2">
      <c r="A18016">
        <v>515173</v>
      </c>
      <c r="B18016" t="s">
        <v>4009</v>
      </c>
      <c r="C18016" t="s">
        <v>2316</v>
      </c>
      <c r="D18016">
        <v>1987</v>
      </c>
      <c r="E18016" t="s">
        <v>12351</v>
      </c>
    </row>
    <row r="18017" spans="1:5" hidden="1" x14ac:dyDescent="0.2">
      <c r="A18017">
        <v>817318</v>
      </c>
      <c r="B18017" t="s">
        <v>609</v>
      </c>
      <c r="C18017" t="s">
        <v>1031</v>
      </c>
      <c r="D18017">
        <v>1991</v>
      </c>
      <c r="E18017" t="s">
        <v>12351</v>
      </c>
    </row>
    <row r="18018" spans="1:5" hidden="1" x14ac:dyDescent="0.2">
      <c r="A18018">
        <v>514660</v>
      </c>
      <c r="B18018" t="s">
        <v>1549</v>
      </c>
      <c r="C18018" t="s">
        <v>48</v>
      </c>
      <c r="D18018">
        <v>1996</v>
      </c>
      <c r="E18018" t="s">
        <v>12351</v>
      </c>
    </row>
    <row r="18019" spans="1:5" hidden="1" x14ac:dyDescent="0.2">
      <c r="A18019">
        <v>519223</v>
      </c>
      <c r="B18019" t="s">
        <v>1549</v>
      </c>
      <c r="C18019" t="s">
        <v>2172</v>
      </c>
      <c r="D18019">
        <v>1993</v>
      </c>
      <c r="E18019" t="s">
        <v>12351</v>
      </c>
    </row>
    <row r="18020" spans="1:5" hidden="1" x14ac:dyDescent="0.2">
      <c r="A18020">
        <v>194009</v>
      </c>
      <c r="B18020" t="s">
        <v>1351</v>
      </c>
      <c r="C18020" t="s">
        <v>33</v>
      </c>
      <c r="D18020">
        <v>1948</v>
      </c>
      <c r="E18020" t="s">
        <v>12351</v>
      </c>
    </row>
    <row r="18021" spans="1:5" hidden="1" x14ac:dyDescent="0.2">
      <c r="A18021">
        <v>221246</v>
      </c>
      <c r="B18021" t="s">
        <v>12671</v>
      </c>
      <c r="C18021" t="s">
        <v>80</v>
      </c>
      <c r="D18021">
        <v>1966</v>
      </c>
      <c r="E18021" t="s">
        <v>12351</v>
      </c>
    </row>
    <row r="18022" spans="1:5" hidden="1" x14ac:dyDescent="0.2">
      <c r="A18022">
        <v>303626</v>
      </c>
      <c r="B18022" t="s">
        <v>12671</v>
      </c>
      <c r="C18022" t="s">
        <v>228</v>
      </c>
      <c r="D18022">
        <v>1992</v>
      </c>
      <c r="E18022" t="s">
        <v>12351</v>
      </c>
    </row>
    <row r="18023" spans="1:5" hidden="1" x14ac:dyDescent="0.2">
      <c r="A18023">
        <v>954808</v>
      </c>
      <c r="B18023" t="s">
        <v>6031</v>
      </c>
      <c r="C18023" t="s">
        <v>418</v>
      </c>
      <c r="D18023">
        <v>1989</v>
      </c>
      <c r="E18023" t="s">
        <v>12351</v>
      </c>
    </row>
    <row r="18024" spans="1:5" hidden="1" x14ac:dyDescent="0.2">
      <c r="A18024">
        <v>750203</v>
      </c>
      <c r="B18024" t="s">
        <v>10588</v>
      </c>
      <c r="C18024" t="s">
        <v>632</v>
      </c>
      <c r="D18024">
        <v>1997</v>
      </c>
      <c r="E18024" t="s">
        <v>12351</v>
      </c>
    </row>
    <row r="18025" spans="1:5" hidden="1" x14ac:dyDescent="0.2">
      <c r="A18025">
        <v>871969</v>
      </c>
      <c r="B18025" t="s">
        <v>10588</v>
      </c>
      <c r="C18025" t="s">
        <v>581</v>
      </c>
      <c r="D18025">
        <v>2000</v>
      </c>
      <c r="E18025" t="s">
        <v>12351</v>
      </c>
    </row>
    <row r="18026" spans="1:5" hidden="1" x14ac:dyDescent="0.2">
      <c r="A18026">
        <v>706576</v>
      </c>
      <c r="B18026" t="s">
        <v>3787</v>
      </c>
      <c r="C18026" t="s">
        <v>864</v>
      </c>
      <c r="D18026">
        <v>1996</v>
      </c>
      <c r="E18026" t="s">
        <v>12351</v>
      </c>
    </row>
    <row r="18027" spans="1:5" hidden="1" x14ac:dyDescent="0.2">
      <c r="A18027">
        <v>221253</v>
      </c>
      <c r="B18027" t="s">
        <v>11638</v>
      </c>
      <c r="C18027" t="s">
        <v>184</v>
      </c>
      <c r="D18027">
        <v>1950</v>
      </c>
      <c r="E18027" t="s">
        <v>12351</v>
      </c>
    </row>
    <row r="18028" spans="1:5" hidden="1" x14ac:dyDescent="0.2">
      <c r="A18028">
        <v>185558</v>
      </c>
      <c r="B18028" t="s">
        <v>2443</v>
      </c>
      <c r="C18028" t="s">
        <v>497</v>
      </c>
      <c r="D18028">
        <v>1949</v>
      </c>
      <c r="E18028" t="s">
        <v>11574</v>
      </c>
    </row>
    <row r="18029" spans="1:5" hidden="1" x14ac:dyDescent="0.2">
      <c r="A18029">
        <v>463506</v>
      </c>
      <c r="B18029" t="s">
        <v>388</v>
      </c>
      <c r="C18029" t="s">
        <v>33</v>
      </c>
      <c r="D18029">
        <v>1991</v>
      </c>
      <c r="E18029" t="s">
        <v>11574</v>
      </c>
    </row>
    <row r="18030" spans="1:5" hidden="1" x14ac:dyDescent="0.2">
      <c r="A18030">
        <v>213440</v>
      </c>
      <c r="B18030" t="s">
        <v>388</v>
      </c>
      <c r="C18030" t="s">
        <v>109</v>
      </c>
      <c r="D18030">
        <v>1959</v>
      </c>
      <c r="E18030" t="s">
        <v>11574</v>
      </c>
    </row>
    <row r="18031" spans="1:5" hidden="1" x14ac:dyDescent="0.2">
      <c r="A18031">
        <v>608562</v>
      </c>
      <c r="B18031" t="s">
        <v>388</v>
      </c>
      <c r="C18031" t="s">
        <v>40</v>
      </c>
      <c r="D18031">
        <v>1992</v>
      </c>
      <c r="E18031" t="s">
        <v>11574</v>
      </c>
    </row>
    <row r="18032" spans="1:5" hidden="1" x14ac:dyDescent="0.2">
      <c r="A18032">
        <v>551272</v>
      </c>
      <c r="B18032" t="s">
        <v>388</v>
      </c>
      <c r="C18032" t="s">
        <v>202</v>
      </c>
      <c r="D18032">
        <v>1956</v>
      </c>
      <c r="E18032" t="s">
        <v>11574</v>
      </c>
    </row>
    <row r="18033" spans="1:5" hidden="1" x14ac:dyDescent="0.2">
      <c r="A18033">
        <v>208626</v>
      </c>
      <c r="B18033" t="s">
        <v>9210</v>
      </c>
      <c r="C18033" t="s">
        <v>514</v>
      </c>
      <c r="D18033">
        <v>1945</v>
      </c>
      <c r="E18033" t="s">
        <v>11574</v>
      </c>
    </row>
    <row r="18034" spans="1:5" hidden="1" x14ac:dyDescent="0.2">
      <c r="A18034">
        <v>185565</v>
      </c>
      <c r="B18034" t="s">
        <v>4572</v>
      </c>
      <c r="C18034" t="s">
        <v>201</v>
      </c>
      <c r="D18034">
        <v>1963</v>
      </c>
      <c r="E18034" t="s">
        <v>11574</v>
      </c>
    </row>
    <row r="18035" spans="1:5" hidden="1" x14ac:dyDescent="0.2">
      <c r="A18035">
        <v>167502</v>
      </c>
      <c r="B18035" t="s">
        <v>11946</v>
      </c>
      <c r="C18035" t="s">
        <v>94</v>
      </c>
      <c r="D18035">
        <v>1938</v>
      </c>
      <c r="E18035" t="s">
        <v>11574</v>
      </c>
    </row>
    <row r="18036" spans="1:5" hidden="1" x14ac:dyDescent="0.2">
      <c r="A18036">
        <v>6262</v>
      </c>
      <c r="B18036" t="s">
        <v>5055</v>
      </c>
      <c r="C18036" t="s">
        <v>40</v>
      </c>
      <c r="D18036">
        <v>1970</v>
      </c>
      <c r="E18036" t="s">
        <v>11574</v>
      </c>
    </row>
    <row r="18037" spans="1:5" hidden="1" x14ac:dyDescent="0.2">
      <c r="A18037">
        <v>167504</v>
      </c>
      <c r="B18037" t="s">
        <v>1396</v>
      </c>
      <c r="C18037" t="s">
        <v>33</v>
      </c>
      <c r="D18037">
        <v>1959</v>
      </c>
      <c r="E18037" t="s">
        <v>11574</v>
      </c>
    </row>
    <row r="18038" spans="1:5" hidden="1" x14ac:dyDescent="0.2">
      <c r="A18038">
        <v>213448</v>
      </c>
      <c r="B18038" t="s">
        <v>143</v>
      </c>
      <c r="C18038" t="s">
        <v>40</v>
      </c>
      <c r="D18038">
        <v>1965</v>
      </c>
      <c r="E18038" t="s">
        <v>11574</v>
      </c>
    </row>
    <row r="18039" spans="1:5" hidden="1" x14ac:dyDescent="0.2">
      <c r="A18039">
        <v>190262</v>
      </c>
      <c r="B18039" t="s">
        <v>1337</v>
      </c>
      <c r="C18039" t="s">
        <v>205</v>
      </c>
      <c r="D18039">
        <v>1939</v>
      </c>
      <c r="E18039" t="s">
        <v>11574</v>
      </c>
    </row>
    <row r="18040" spans="1:5" hidden="1" x14ac:dyDescent="0.2">
      <c r="A18040">
        <v>213453</v>
      </c>
      <c r="B18040" t="s">
        <v>12297</v>
      </c>
      <c r="C18040" t="s">
        <v>497</v>
      </c>
      <c r="D18040">
        <v>1942</v>
      </c>
      <c r="E18040" t="s">
        <v>11574</v>
      </c>
    </row>
    <row r="18041" spans="1:5" hidden="1" x14ac:dyDescent="0.2">
      <c r="A18041">
        <v>190276</v>
      </c>
      <c r="B18041" t="s">
        <v>1163</v>
      </c>
      <c r="C18041" t="s">
        <v>48</v>
      </c>
      <c r="D18041">
        <v>1958</v>
      </c>
      <c r="E18041" t="s">
        <v>11574</v>
      </c>
    </row>
    <row r="18042" spans="1:5" hidden="1" x14ac:dyDescent="0.2">
      <c r="A18042">
        <v>545026</v>
      </c>
      <c r="B18042" t="s">
        <v>3444</v>
      </c>
      <c r="C18042" t="s">
        <v>3445</v>
      </c>
      <c r="D18042">
        <v>2000</v>
      </c>
      <c r="E18042" t="s">
        <v>3296</v>
      </c>
    </row>
    <row r="18043" spans="1:5" hidden="1" x14ac:dyDescent="0.2">
      <c r="A18043">
        <v>940366</v>
      </c>
      <c r="B18043" t="s">
        <v>846</v>
      </c>
      <c r="C18043" t="s">
        <v>3655</v>
      </c>
      <c r="D18043">
        <v>2001</v>
      </c>
      <c r="E18043" t="s">
        <v>3296</v>
      </c>
    </row>
    <row r="18044" spans="1:5" hidden="1" x14ac:dyDescent="0.2">
      <c r="A18044">
        <v>973190</v>
      </c>
      <c r="B18044" t="s">
        <v>4456</v>
      </c>
      <c r="C18044" t="s">
        <v>4457</v>
      </c>
      <c r="D18044">
        <v>2006</v>
      </c>
      <c r="E18044" t="s">
        <v>3296</v>
      </c>
    </row>
    <row r="18045" spans="1:5" hidden="1" x14ac:dyDescent="0.2">
      <c r="A18045">
        <v>973195</v>
      </c>
      <c r="B18045" t="s">
        <v>1664</v>
      </c>
      <c r="C18045" t="s">
        <v>329</v>
      </c>
      <c r="D18045">
        <v>2006</v>
      </c>
      <c r="E18045" t="s">
        <v>3296</v>
      </c>
    </row>
    <row r="18046" spans="1:5" hidden="1" x14ac:dyDescent="0.2">
      <c r="A18046">
        <v>141014</v>
      </c>
      <c r="B18046" t="s">
        <v>964</v>
      </c>
      <c r="C18046" t="s">
        <v>1379</v>
      </c>
      <c r="D18046">
        <v>1946</v>
      </c>
      <c r="E18046" t="s">
        <v>3296</v>
      </c>
    </row>
    <row r="18047" spans="1:5" hidden="1" x14ac:dyDescent="0.2">
      <c r="A18047">
        <v>226489</v>
      </c>
      <c r="B18047" t="s">
        <v>2148</v>
      </c>
      <c r="C18047" t="s">
        <v>92</v>
      </c>
      <c r="D18047">
        <v>1983</v>
      </c>
      <c r="E18047" t="s">
        <v>3296</v>
      </c>
    </row>
    <row r="18048" spans="1:5" hidden="1" x14ac:dyDescent="0.2">
      <c r="A18048">
        <v>545027</v>
      </c>
      <c r="B18048" t="s">
        <v>511</v>
      </c>
      <c r="C18048" t="s">
        <v>4544</v>
      </c>
      <c r="D18048">
        <v>2001</v>
      </c>
      <c r="E18048" t="s">
        <v>3296</v>
      </c>
    </row>
    <row r="18049" spans="1:5" hidden="1" x14ac:dyDescent="0.2">
      <c r="A18049">
        <v>460338</v>
      </c>
      <c r="B18049" t="s">
        <v>959</v>
      </c>
      <c r="C18049" t="s">
        <v>376</v>
      </c>
      <c r="D18049">
        <v>1997</v>
      </c>
      <c r="E18049" t="s">
        <v>3296</v>
      </c>
    </row>
    <row r="18050" spans="1:5" hidden="1" x14ac:dyDescent="0.2">
      <c r="A18050">
        <v>902212</v>
      </c>
      <c r="B18050" t="s">
        <v>873</v>
      </c>
      <c r="C18050" t="s">
        <v>2623</v>
      </c>
      <c r="D18050">
        <v>2006</v>
      </c>
      <c r="E18050" t="s">
        <v>3296</v>
      </c>
    </row>
    <row r="18051" spans="1:5" hidden="1" x14ac:dyDescent="0.2">
      <c r="A18051">
        <v>118224</v>
      </c>
      <c r="B18051" t="s">
        <v>4045</v>
      </c>
      <c r="C18051" t="s">
        <v>322</v>
      </c>
      <c r="D18051">
        <v>1964</v>
      </c>
      <c r="E18051" t="s">
        <v>3296</v>
      </c>
    </row>
    <row r="18052" spans="1:5" hidden="1" x14ac:dyDescent="0.2">
      <c r="A18052">
        <v>864746</v>
      </c>
      <c r="B18052" t="s">
        <v>263</v>
      </c>
      <c r="C18052" t="s">
        <v>681</v>
      </c>
      <c r="D18052">
        <v>2000</v>
      </c>
      <c r="E18052" t="s">
        <v>3296</v>
      </c>
    </row>
    <row r="18053" spans="1:5" hidden="1" x14ac:dyDescent="0.2">
      <c r="A18053">
        <v>277958</v>
      </c>
      <c r="B18053" t="s">
        <v>271</v>
      </c>
      <c r="C18053" t="s">
        <v>184</v>
      </c>
      <c r="D18053">
        <v>1964</v>
      </c>
      <c r="E18053" t="s">
        <v>3296</v>
      </c>
    </row>
    <row r="18054" spans="1:5" hidden="1" x14ac:dyDescent="0.2">
      <c r="A18054">
        <v>19230</v>
      </c>
      <c r="B18054" t="s">
        <v>3315</v>
      </c>
      <c r="C18054" t="s">
        <v>585</v>
      </c>
      <c r="D18054">
        <v>2007</v>
      </c>
      <c r="E18054" t="s">
        <v>3296</v>
      </c>
    </row>
    <row r="18055" spans="1:5" hidden="1" x14ac:dyDescent="0.2">
      <c r="A18055">
        <v>940368</v>
      </c>
      <c r="B18055" t="s">
        <v>1790</v>
      </c>
      <c r="C18055" t="s">
        <v>27</v>
      </c>
      <c r="D18055">
        <v>2007</v>
      </c>
      <c r="E18055" t="s">
        <v>3296</v>
      </c>
    </row>
    <row r="18056" spans="1:5" hidden="1" x14ac:dyDescent="0.2">
      <c r="A18056">
        <v>940367</v>
      </c>
      <c r="B18056" t="s">
        <v>1790</v>
      </c>
      <c r="C18056" t="s">
        <v>312</v>
      </c>
      <c r="D18056">
        <v>2004</v>
      </c>
      <c r="E18056" t="s">
        <v>3296</v>
      </c>
    </row>
    <row r="18057" spans="1:5" hidden="1" x14ac:dyDescent="0.2">
      <c r="A18057">
        <v>226498</v>
      </c>
      <c r="B18057" t="s">
        <v>1159</v>
      </c>
      <c r="C18057" t="s">
        <v>111</v>
      </c>
      <c r="D18057">
        <v>1980</v>
      </c>
      <c r="E18057" t="s">
        <v>3296</v>
      </c>
    </row>
    <row r="18058" spans="1:5" hidden="1" x14ac:dyDescent="0.2">
      <c r="A18058">
        <v>971485</v>
      </c>
      <c r="B18058" t="s">
        <v>3538</v>
      </c>
      <c r="C18058" t="s">
        <v>2660</v>
      </c>
      <c r="D18058">
        <v>2000</v>
      </c>
      <c r="E18058" t="s">
        <v>3296</v>
      </c>
    </row>
    <row r="18059" spans="1:5" hidden="1" x14ac:dyDescent="0.2">
      <c r="A18059">
        <v>610523</v>
      </c>
      <c r="B18059" t="s">
        <v>4276</v>
      </c>
      <c r="C18059" t="s">
        <v>111</v>
      </c>
      <c r="D18059">
        <v>1973</v>
      </c>
      <c r="E18059" t="s">
        <v>3296</v>
      </c>
    </row>
    <row r="18060" spans="1:5" hidden="1" x14ac:dyDescent="0.2">
      <c r="A18060">
        <v>740400</v>
      </c>
      <c r="B18060" t="s">
        <v>2797</v>
      </c>
      <c r="C18060" t="s">
        <v>3668</v>
      </c>
      <c r="D18060">
        <v>1944</v>
      </c>
      <c r="E18060" t="s">
        <v>3296</v>
      </c>
    </row>
    <row r="18061" spans="1:5" hidden="1" x14ac:dyDescent="0.2">
      <c r="A18061">
        <v>9841</v>
      </c>
      <c r="B18061" t="s">
        <v>198</v>
      </c>
      <c r="C18061" t="s">
        <v>4096</v>
      </c>
      <c r="D18061">
        <v>2008</v>
      </c>
      <c r="E18061" t="s">
        <v>3296</v>
      </c>
    </row>
    <row r="18062" spans="1:5" hidden="1" x14ac:dyDescent="0.2">
      <c r="A18062">
        <v>19234</v>
      </c>
      <c r="B18062" t="s">
        <v>198</v>
      </c>
      <c r="C18062" t="s">
        <v>57</v>
      </c>
      <c r="D18062">
        <v>2004</v>
      </c>
      <c r="E18062" t="s">
        <v>3296</v>
      </c>
    </row>
    <row r="18063" spans="1:5" hidden="1" x14ac:dyDescent="0.2">
      <c r="A18063">
        <v>864739</v>
      </c>
      <c r="B18063" t="s">
        <v>3894</v>
      </c>
      <c r="C18063" t="s">
        <v>128</v>
      </c>
      <c r="D18063">
        <v>1970</v>
      </c>
      <c r="E18063" t="s">
        <v>3296</v>
      </c>
    </row>
    <row r="18064" spans="1:5" hidden="1" x14ac:dyDescent="0.2">
      <c r="A18064">
        <v>938932</v>
      </c>
      <c r="B18064" t="s">
        <v>2025</v>
      </c>
      <c r="C18064" t="s">
        <v>2627</v>
      </c>
      <c r="D18064">
        <v>1969</v>
      </c>
      <c r="E18064" t="s">
        <v>3296</v>
      </c>
    </row>
    <row r="18065" spans="1:5" hidden="1" x14ac:dyDescent="0.2">
      <c r="A18065">
        <v>979495</v>
      </c>
      <c r="B18065" t="s">
        <v>502</v>
      </c>
      <c r="C18065" t="s">
        <v>1027</v>
      </c>
      <c r="D18065">
        <v>2000</v>
      </c>
      <c r="E18065" t="s">
        <v>3296</v>
      </c>
    </row>
    <row r="18066" spans="1:5" hidden="1" x14ac:dyDescent="0.2">
      <c r="A18066">
        <v>19238</v>
      </c>
      <c r="B18066" t="s">
        <v>885</v>
      </c>
      <c r="C18066" t="s">
        <v>1362</v>
      </c>
      <c r="D18066">
        <v>2007</v>
      </c>
      <c r="E18066" t="s">
        <v>3296</v>
      </c>
    </row>
    <row r="18067" spans="1:5" hidden="1" x14ac:dyDescent="0.2">
      <c r="A18067">
        <v>226503</v>
      </c>
      <c r="B18067" t="s">
        <v>132</v>
      </c>
      <c r="C18067" t="s">
        <v>564</v>
      </c>
      <c r="D18067">
        <v>1943</v>
      </c>
      <c r="E18067" t="s">
        <v>3296</v>
      </c>
    </row>
    <row r="18068" spans="1:5" hidden="1" x14ac:dyDescent="0.2">
      <c r="A18068">
        <v>226505</v>
      </c>
      <c r="B18068" t="s">
        <v>250</v>
      </c>
      <c r="C18068" t="s">
        <v>2399</v>
      </c>
      <c r="D18068">
        <v>1980</v>
      </c>
      <c r="E18068" t="s">
        <v>3296</v>
      </c>
    </row>
    <row r="18069" spans="1:5" hidden="1" x14ac:dyDescent="0.2">
      <c r="A18069">
        <v>9839</v>
      </c>
      <c r="B18069" t="s">
        <v>4335</v>
      </c>
      <c r="C18069" t="s">
        <v>4336</v>
      </c>
      <c r="D18069">
        <v>2008</v>
      </c>
      <c r="E18069" t="s">
        <v>3296</v>
      </c>
    </row>
    <row r="18070" spans="1:5" hidden="1" x14ac:dyDescent="0.2">
      <c r="A18070">
        <v>329089</v>
      </c>
      <c r="B18070" t="s">
        <v>1024</v>
      </c>
      <c r="C18070" t="s">
        <v>221</v>
      </c>
      <c r="D18070">
        <v>1989</v>
      </c>
      <c r="E18070" t="s">
        <v>3296</v>
      </c>
    </row>
    <row r="18071" spans="1:5" hidden="1" x14ac:dyDescent="0.2">
      <c r="A18071">
        <v>19240</v>
      </c>
      <c r="B18071" t="s">
        <v>4278</v>
      </c>
      <c r="C18071" t="s">
        <v>221</v>
      </c>
      <c r="D18071">
        <v>2006</v>
      </c>
      <c r="E18071" t="s">
        <v>3296</v>
      </c>
    </row>
    <row r="18072" spans="1:5" hidden="1" x14ac:dyDescent="0.2">
      <c r="A18072">
        <v>109388</v>
      </c>
      <c r="B18072" t="s">
        <v>3960</v>
      </c>
      <c r="C18072" t="s">
        <v>809</v>
      </c>
      <c r="D18072">
        <v>1939</v>
      </c>
      <c r="E18072" t="s">
        <v>3296</v>
      </c>
    </row>
    <row r="18073" spans="1:5" hidden="1" x14ac:dyDescent="0.2">
      <c r="A18073">
        <v>815029</v>
      </c>
      <c r="B18073" t="s">
        <v>355</v>
      </c>
      <c r="C18073" t="s">
        <v>719</v>
      </c>
      <c r="D18073">
        <v>1974</v>
      </c>
      <c r="E18073" t="s">
        <v>3296</v>
      </c>
    </row>
    <row r="18074" spans="1:5" hidden="1" x14ac:dyDescent="0.2">
      <c r="A18074">
        <v>7867</v>
      </c>
      <c r="B18074" t="s">
        <v>355</v>
      </c>
      <c r="C18074" t="s">
        <v>3901</v>
      </c>
      <c r="D18074">
        <v>2008</v>
      </c>
      <c r="E18074" t="s">
        <v>3296</v>
      </c>
    </row>
    <row r="18075" spans="1:5" hidden="1" x14ac:dyDescent="0.2">
      <c r="A18075">
        <v>973196</v>
      </c>
      <c r="B18075" t="s">
        <v>1885</v>
      </c>
      <c r="C18075" t="s">
        <v>3845</v>
      </c>
      <c r="D18075">
        <v>2006</v>
      </c>
      <c r="E18075" t="s">
        <v>3296</v>
      </c>
    </row>
    <row r="18076" spans="1:5" hidden="1" x14ac:dyDescent="0.2">
      <c r="A18076">
        <v>226517</v>
      </c>
      <c r="B18076" t="s">
        <v>3910</v>
      </c>
      <c r="C18076" t="s">
        <v>1320</v>
      </c>
      <c r="D18076">
        <v>1940</v>
      </c>
      <c r="E18076" t="s">
        <v>3296</v>
      </c>
    </row>
    <row r="18077" spans="1:5" hidden="1" x14ac:dyDescent="0.2">
      <c r="A18077">
        <v>513110</v>
      </c>
      <c r="B18077" t="s">
        <v>2147</v>
      </c>
      <c r="C18077" t="s">
        <v>39</v>
      </c>
      <c r="D18077">
        <v>1995</v>
      </c>
      <c r="E18077" t="s">
        <v>3296</v>
      </c>
    </row>
    <row r="18078" spans="1:5" hidden="1" x14ac:dyDescent="0.2">
      <c r="A18078">
        <v>315872</v>
      </c>
      <c r="B18078" t="s">
        <v>515</v>
      </c>
      <c r="C18078" t="s">
        <v>4322</v>
      </c>
      <c r="D18078">
        <v>1988</v>
      </c>
      <c r="E18078" t="s">
        <v>3296</v>
      </c>
    </row>
    <row r="18079" spans="1:5" hidden="1" x14ac:dyDescent="0.2">
      <c r="A18079">
        <v>226519</v>
      </c>
      <c r="B18079" t="s">
        <v>1400</v>
      </c>
      <c r="C18079" t="s">
        <v>60</v>
      </c>
      <c r="D18079">
        <v>1953</v>
      </c>
      <c r="E18079" t="s">
        <v>3296</v>
      </c>
    </row>
    <row r="18080" spans="1:5" hidden="1" x14ac:dyDescent="0.2">
      <c r="A18080">
        <v>25390</v>
      </c>
      <c r="B18080" t="s">
        <v>3383</v>
      </c>
      <c r="C18080" t="s">
        <v>2158</v>
      </c>
      <c r="D18080">
        <v>2008</v>
      </c>
      <c r="E18080" t="s">
        <v>3296</v>
      </c>
    </row>
    <row r="18081" spans="1:5" hidden="1" x14ac:dyDescent="0.2">
      <c r="A18081">
        <v>25391</v>
      </c>
      <c r="B18081" t="s">
        <v>3383</v>
      </c>
      <c r="C18081" t="s">
        <v>1884</v>
      </c>
      <c r="D18081">
        <v>2005</v>
      </c>
      <c r="E18081" t="s">
        <v>3296</v>
      </c>
    </row>
    <row r="18082" spans="1:5" hidden="1" x14ac:dyDescent="0.2">
      <c r="A18082">
        <v>973199</v>
      </c>
      <c r="B18082" t="s">
        <v>817</v>
      </c>
      <c r="C18082" t="s">
        <v>3331</v>
      </c>
      <c r="D18082">
        <v>2006</v>
      </c>
      <c r="E18082" t="s">
        <v>3296</v>
      </c>
    </row>
    <row r="18083" spans="1:5" hidden="1" x14ac:dyDescent="0.2">
      <c r="A18083">
        <v>1717</v>
      </c>
      <c r="B18083" t="s">
        <v>3297</v>
      </c>
      <c r="C18083" t="s">
        <v>276</v>
      </c>
      <c r="D18083">
        <v>2005</v>
      </c>
      <c r="E18083" t="s">
        <v>3296</v>
      </c>
    </row>
    <row r="18084" spans="1:5" hidden="1" x14ac:dyDescent="0.2">
      <c r="A18084">
        <v>939521</v>
      </c>
      <c r="B18084" t="s">
        <v>3618</v>
      </c>
      <c r="C18084" t="s">
        <v>1295</v>
      </c>
      <c r="D18084">
        <v>1965</v>
      </c>
      <c r="E18084" t="s">
        <v>3296</v>
      </c>
    </row>
    <row r="18085" spans="1:5" hidden="1" x14ac:dyDescent="0.2">
      <c r="A18085">
        <v>226537</v>
      </c>
      <c r="B18085" t="s">
        <v>1809</v>
      </c>
      <c r="C18085" t="s">
        <v>62</v>
      </c>
      <c r="D18085">
        <v>1961</v>
      </c>
      <c r="E18085" t="s">
        <v>3296</v>
      </c>
    </row>
    <row r="18086" spans="1:5" hidden="1" x14ac:dyDescent="0.2">
      <c r="A18086">
        <v>814836</v>
      </c>
      <c r="B18086" t="s">
        <v>814</v>
      </c>
      <c r="C18086" t="s">
        <v>2568</v>
      </c>
      <c r="D18086">
        <v>1963</v>
      </c>
      <c r="E18086" t="s">
        <v>3296</v>
      </c>
    </row>
    <row r="18087" spans="1:5" hidden="1" x14ac:dyDescent="0.2">
      <c r="A18087">
        <v>226540</v>
      </c>
      <c r="B18087" t="s">
        <v>3787</v>
      </c>
      <c r="C18087" t="s">
        <v>801</v>
      </c>
      <c r="D18087">
        <v>1964</v>
      </c>
      <c r="E18087" t="s">
        <v>3296</v>
      </c>
    </row>
    <row r="18088" spans="1:5" hidden="1" x14ac:dyDescent="0.2">
      <c r="A18088">
        <v>226541</v>
      </c>
      <c r="B18088" t="s">
        <v>3787</v>
      </c>
      <c r="C18088" t="s">
        <v>878</v>
      </c>
      <c r="D18088">
        <v>1988</v>
      </c>
      <c r="E18088" t="s">
        <v>3296</v>
      </c>
    </row>
    <row r="18089" spans="1:5" hidden="1" x14ac:dyDescent="0.2">
      <c r="A18089">
        <v>226542</v>
      </c>
      <c r="B18089" t="s">
        <v>3787</v>
      </c>
      <c r="C18089" t="s">
        <v>144</v>
      </c>
      <c r="D18089">
        <v>1990</v>
      </c>
      <c r="E18089" t="s">
        <v>3296</v>
      </c>
    </row>
    <row r="18090" spans="1:5" hidden="1" x14ac:dyDescent="0.2">
      <c r="A18090">
        <v>117767</v>
      </c>
      <c r="B18090" t="s">
        <v>1858</v>
      </c>
      <c r="C18090" t="s">
        <v>80</v>
      </c>
      <c r="D18090">
        <v>1964</v>
      </c>
      <c r="E18090" t="s">
        <v>3296</v>
      </c>
    </row>
    <row r="18091" spans="1:5" hidden="1" x14ac:dyDescent="0.2">
      <c r="A18091">
        <v>141011</v>
      </c>
      <c r="B18091" t="s">
        <v>112</v>
      </c>
      <c r="C18091" t="s">
        <v>564</v>
      </c>
      <c r="D18091">
        <v>1939</v>
      </c>
      <c r="E18091" t="s">
        <v>3296</v>
      </c>
    </row>
    <row r="18092" spans="1:5" hidden="1" x14ac:dyDescent="0.2">
      <c r="A18092">
        <v>973191</v>
      </c>
      <c r="B18092" t="s">
        <v>1173</v>
      </c>
      <c r="C18092" t="s">
        <v>736</v>
      </c>
      <c r="D18092">
        <v>2006</v>
      </c>
      <c r="E18092" t="s">
        <v>3296</v>
      </c>
    </row>
    <row r="18093" spans="1:5" hidden="1" x14ac:dyDescent="0.2">
      <c r="A18093">
        <v>1220</v>
      </c>
      <c r="B18093" t="s">
        <v>2364</v>
      </c>
      <c r="C18093" t="s">
        <v>6002</v>
      </c>
      <c r="D18093">
        <v>1997</v>
      </c>
      <c r="E18093" t="s">
        <v>11671</v>
      </c>
    </row>
    <row r="18094" spans="1:5" hidden="1" x14ac:dyDescent="0.2">
      <c r="A18094">
        <v>9302</v>
      </c>
      <c r="B18094" t="s">
        <v>2364</v>
      </c>
      <c r="C18094" t="s">
        <v>133</v>
      </c>
      <c r="D18094">
        <v>1964</v>
      </c>
      <c r="E18094" t="s">
        <v>11671</v>
      </c>
    </row>
    <row r="18095" spans="1:5" hidden="1" x14ac:dyDescent="0.2">
      <c r="A18095">
        <v>872248</v>
      </c>
      <c r="B18095" t="s">
        <v>2364</v>
      </c>
      <c r="C18095" t="s">
        <v>12189</v>
      </c>
      <c r="D18095">
        <v>1998</v>
      </c>
      <c r="E18095" t="s">
        <v>11671</v>
      </c>
    </row>
    <row r="18096" spans="1:5" hidden="1" x14ac:dyDescent="0.2">
      <c r="A18096">
        <v>100341</v>
      </c>
      <c r="B18096" t="s">
        <v>302</v>
      </c>
      <c r="C18096" t="s">
        <v>2548</v>
      </c>
      <c r="D18096">
        <v>1944</v>
      </c>
      <c r="E18096" t="s">
        <v>11671</v>
      </c>
    </row>
    <row r="18097" spans="1:5" hidden="1" x14ac:dyDescent="0.2">
      <c r="A18097">
        <v>146477</v>
      </c>
      <c r="B18097" t="s">
        <v>11937</v>
      </c>
      <c r="C18097" t="s">
        <v>221</v>
      </c>
      <c r="D18097">
        <v>1975</v>
      </c>
      <c r="E18097" t="s">
        <v>11671</v>
      </c>
    </row>
    <row r="18098" spans="1:5" hidden="1" x14ac:dyDescent="0.2">
      <c r="A18098">
        <v>146468</v>
      </c>
      <c r="B18098" t="s">
        <v>5747</v>
      </c>
      <c r="C18098" t="s">
        <v>36</v>
      </c>
      <c r="D18098">
        <v>1967</v>
      </c>
      <c r="E18098" t="s">
        <v>11671</v>
      </c>
    </row>
    <row r="18099" spans="1:5" hidden="1" x14ac:dyDescent="0.2">
      <c r="A18099">
        <v>318275</v>
      </c>
      <c r="B18099" t="s">
        <v>355</v>
      </c>
      <c r="C18099" t="s">
        <v>133</v>
      </c>
      <c r="D18099">
        <v>1964</v>
      </c>
      <c r="E18099" t="s">
        <v>11671</v>
      </c>
    </row>
    <row r="18100" spans="1:5" hidden="1" x14ac:dyDescent="0.2">
      <c r="A18100">
        <v>146483</v>
      </c>
      <c r="B18100" t="s">
        <v>12181</v>
      </c>
      <c r="C18100" t="s">
        <v>532</v>
      </c>
      <c r="D18100">
        <v>1933</v>
      </c>
      <c r="E18100" t="s">
        <v>11671</v>
      </c>
    </row>
    <row r="18101" spans="1:5" hidden="1" x14ac:dyDescent="0.2">
      <c r="A18101">
        <v>12603</v>
      </c>
      <c r="B18101" t="s">
        <v>179</v>
      </c>
      <c r="C18101" t="s">
        <v>12291</v>
      </c>
      <c r="D18101">
        <v>1986</v>
      </c>
      <c r="E18101" t="s">
        <v>11671</v>
      </c>
    </row>
    <row r="18102" spans="1:5" hidden="1" x14ac:dyDescent="0.2">
      <c r="A18102">
        <v>291091</v>
      </c>
      <c r="B18102" t="s">
        <v>11951</v>
      </c>
      <c r="C18102" t="s">
        <v>99</v>
      </c>
      <c r="D18102">
        <v>1984</v>
      </c>
      <c r="E18102" t="s">
        <v>11671</v>
      </c>
    </row>
    <row r="18103" spans="1:5" hidden="1" x14ac:dyDescent="0.2">
      <c r="A18103">
        <v>829948</v>
      </c>
      <c r="B18103" t="s">
        <v>4396</v>
      </c>
      <c r="C18103" t="s">
        <v>3794</v>
      </c>
      <c r="D18103">
        <v>1964</v>
      </c>
      <c r="E18103" t="s">
        <v>11671</v>
      </c>
    </row>
    <row r="18104" spans="1:5" hidden="1" x14ac:dyDescent="0.2">
      <c r="A18104">
        <v>146490</v>
      </c>
      <c r="B18104" t="s">
        <v>2056</v>
      </c>
      <c r="C18104" t="s">
        <v>2548</v>
      </c>
      <c r="D18104">
        <v>1952</v>
      </c>
      <c r="E18104" t="s">
        <v>11671</v>
      </c>
    </row>
    <row r="18105" spans="1:5" hidden="1" x14ac:dyDescent="0.2">
      <c r="A18105">
        <v>291092</v>
      </c>
      <c r="B18105" t="s">
        <v>12321</v>
      </c>
      <c r="C18105" t="s">
        <v>113</v>
      </c>
      <c r="D18105">
        <v>1975</v>
      </c>
      <c r="E18105" t="s">
        <v>11671</v>
      </c>
    </row>
    <row r="18106" spans="1:5" hidden="1" x14ac:dyDescent="0.2">
      <c r="A18106">
        <v>938832</v>
      </c>
      <c r="B18106" t="s">
        <v>1695</v>
      </c>
      <c r="C18106" t="s">
        <v>1789</v>
      </c>
      <c r="D18106">
        <v>2004</v>
      </c>
      <c r="E18106" t="s">
        <v>408</v>
      </c>
    </row>
    <row r="18107" spans="1:5" hidden="1" x14ac:dyDescent="0.2">
      <c r="A18107">
        <v>917777</v>
      </c>
      <c r="B18107" t="s">
        <v>1695</v>
      </c>
      <c r="C18107" t="s">
        <v>33</v>
      </c>
      <c r="D18107">
        <v>1971</v>
      </c>
      <c r="E18107" t="s">
        <v>408</v>
      </c>
    </row>
    <row r="18108" spans="1:5" hidden="1" x14ac:dyDescent="0.2">
      <c r="A18108">
        <v>997273</v>
      </c>
      <c r="B18108" t="s">
        <v>1695</v>
      </c>
      <c r="C18108" t="s">
        <v>2058</v>
      </c>
      <c r="D18108">
        <v>2006</v>
      </c>
      <c r="E18108" t="s">
        <v>408</v>
      </c>
    </row>
    <row r="18109" spans="1:5" hidden="1" x14ac:dyDescent="0.2">
      <c r="A18109">
        <v>103634</v>
      </c>
      <c r="B18109" t="s">
        <v>929</v>
      </c>
      <c r="C18109" t="s">
        <v>551</v>
      </c>
      <c r="D18109">
        <v>1955</v>
      </c>
      <c r="E18109" t="s">
        <v>408</v>
      </c>
    </row>
    <row r="18110" spans="1:5" hidden="1" x14ac:dyDescent="0.2">
      <c r="A18110">
        <v>100351</v>
      </c>
      <c r="B18110" t="s">
        <v>929</v>
      </c>
      <c r="C18110" t="s">
        <v>353</v>
      </c>
      <c r="D18110">
        <v>1950</v>
      </c>
      <c r="E18110" t="s">
        <v>408</v>
      </c>
    </row>
    <row r="18111" spans="1:5" hidden="1" x14ac:dyDescent="0.2">
      <c r="A18111">
        <v>275367</v>
      </c>
      <c r="B18111" t="s">
        <v>929</v>
      </c>
      <c r="C18111" t="s">
        <v>202</v>
      </c>
      <c r="D18111">
        <v>1951</v>
      </c>
      <c r="E18111" t="s">
        <v>408</v>
      </c>
    </row>
    <row r="18112" spans="1:5" hidden="1" x14ac:dyDescent="0.2">
      <c r="A18112">
        <v>103692</v>
      </c>
      <c r="B18112" t="s">
        <v>1751</v>
      </c>
      <c r="C18112" t="s">
        <v>36</v>
      </c>
      <c r="D18112">
        <v>1967</v>
      </c>
      <c r="E18112" t="s">
        <v>408</v>
      </c>
    </row>
    <row r="18113" spans="1:5" hidden="1" x14ac:dyDescent="0.2">
      <c r="A18113">
        <v>103738</v>
      </c>
      <c r="B18113" t="s">
        <v>434</v>
      </c>
      <c r="C18113" t="s">
        <v>60</v>
      </c>
      <c r="D18113">
        <v>1948</v>
      </c>
      <c r="E18113" t="s">
        <v>408</v>
      </c>
    </row>
    <row r="18114" spans="1:5" hidden="1" x14ac:dyDescent="0.2">
      <c r="A18114">
        <v>101118</v>
      </c>
      <c r="B18114" t="s">
        <v>434</v>
      </c>
      <c r="C18114" t="s">
        <v>939</v>
      </c>
      <c r="D18114">
        <v>1959</v>
      </c>
      <c r="E18114" t="s">
        <v>408</v>
      </c>
    </row>
    <row r="18115" spans="1:5" hidden="1" x14ac:dyDescent="0.2">
      <c r="A18115">
        <v>23892</v>
      </c>
      <c r="B18115" t="s">
        <v>1648</v>
      </c>
      <c r="C18115" t="s">
        <v>1649</v>
      </c>
      <c r="D18115">
        <v>2009</v>
      </c>
      <c r="E18115" t="s">
        <v>408</v>
      </c>
    </row>
    <row r="18116" spans="1:5" hidden="1" x14ac:dyDescent="0.2">
      <c r="A18116">
        <v>103705</v>
      </c>
      <c r="B18116" t="s">
        <v>1736</v>
      </c>
      <c r="C18116" t="s">
        <v>705</v>
      </c>
      <c r="D18116">
        <v>1947</v>
      </c>
      <c r="E18116" t="s">
        <v>408</v>
      </c>
    </row>
    <row r="18117" spans="1:5" hidden="1" x14ac:dyDescent="0.2">
      <c r="A18117">
        <v>152680</v>
      </c>
      <c r="B18117" t="s">
        <v>584</v>
      </c>
      <c r="C18117" t="s">
        <v>809</v>
      </c>
      <c r="D18117">
        <v>1945</v>
      </c>
      <c r="E18117" t="s">
        <v>408</v>
      </c>
    </row>
    <row r="18118" spans="1:5" hidden="1" x14ac:dyDescent="0.2">
      <c r="A18118">
        <v>973329</v>
      </c>
      <c r="B18118" t="s">
        <v>1791</v>
      </c>
      <c r="C18118" t="s">
        <v>571</v>
      </c>
      <c r="D18118">
        <v>2005</v>
      </c>
      <c r="E18118" t="s">
        <v>408</v>
      </c>
    </row>
    <row r="18119" spans="1:5" hidden="1" x14ac:dyDescent="0.2">
      <c r="A18119">
        <v>317994</v>
      </c>
      <c r="B18119" t="s">
        <v>1805</v>
      </c>
      <c r="C18119" t="s">
        <v>646</v>
      </c>
      <c r="D18119">
        <v>1984</v>
      </c>
      <c r="E18119" t="s">
        <v>408</v>
      </c>
    </row>
    <row r="18120" spans="1:5" hidden="1" x14ac:dyDescent="0.2">
      <c r="A18120">
        <v>272523</v>
      </c>
      <c r="B18120" t="s">
        <v>1052</v>
      </c>
      <c r="C18120" t="s">
        <v>62</v>
      </c>
      <c r="D18120">
        <v>1966</v>
      </c>
      <c r="E18120" t="s">
        <v>408</v>
      </c>
    </row>
    <row r="18121" spans="1:5" hidden="1" x14ac:dyDescent="0.2">
      <c r="A18121">
        <v>103713</v>
      </c>
      <c r="B18121" t="s">
        <v>2167</v>
      </c>
      <c r="C18121" t="s">
        <v>1515</v>
      </c>
      <c r="D18121">
        <v>1948</v>
      </c>
      <c r="E18121" t="s">
        <v>408</v>
      </c>
    </row>
    <row r="18122" spans="1:5" hidden="1" x14ac:dyDescent="0.2">
      <c r="A18122">
        <v>697747</v>
      </c>
      <c r="B18122" t="s">
        <v>1734</v>
      </c>
      <c r="C18122" t="s">
        <v>111</v>
      </c>
      <c r="D18122">
        <v>1996</v>
      </c>
      <c r="E18122" t="s">
        <v>408</v>
      </c>
    </row>
    <row r="18123" spans="1:5" hidden="1" x14ac:dyDescent="0.2">
      <c r="A18123">
        <v>103801</v>
      </c>
      <c r="B18123" t="s">
        <v>29</v>
      </c>
      <c r="C18123" t="s">
        <v>378</v>
      </c>
      <c r="D18123">
        <v>1950</v>
      </c>
      <c r="E18123" t="s">
        <v>408</v>
      </c>
    </row>
    <row r="18124" spans="1:5" hidden="1" x14ac:dyDescent="0.2">
      <c r="A18124">
        <v>904268</v>
      </c>
      <c r="B18124" t="s">
        <v>1948</v>
      </c>
      <c r="C18124" t="s">
        <v>1389</v>
      </c>
      <c r="D18124">
        <v>2000</v>
      </c>
      <c r="E18124" t="s">
        <v>408</v>
      </c>
    </row>
    <row r="18125" spans="1:5" hidden="1" x14ac:dyDescent="0.2">
      <c r="A18125">
        <v>303190</v>
      </c>
      <c r="B18125" t="s">
        <v>1967</v>
      </c>
      <c r="C18125" t="s">
        <v>288</v>
      </c>
      <c r="D18125">
        <v>1983</v>
      </c>
      <c r="E18125" t="s">
        <v>408</v>
      </c>
    </row>
    <row r="18126" spans="1:5" hidden="1" x14ac:dyDescent="0.2">
      <c r="A18126">
        <v>227801</v>
      </c>
      <c r="B18126" t="s">
        <v>1896</v>
      </c>
      <c r="C18126" t="s">
        <v>378</v>
      </c>
      <c r="D18126">
        <v>1972</v>
      </c>
      <c r="E18126" t="s">
        <v>408</v>
      </c>
    </row>
    <row r="18127" spans="1:5" hidden="1" x14ac:dyDescent="0.2">
      <c r="A18127">
        <v>103736</v>
      </c>
      <c r="B18127" t="s">
        <v>407</v>
      </c>
      <c r="C18127" t="s">
        <v>279</v>
      </c>
      <c r="D18127">
        <v>1955</v>
      </c>
      <c r="E18127" t="s">
        <v>408</v>
      </c>
    </row>
    <row r="18128" spans="1:5" hidden="1" x14ac:dyDescent="0.2">
      <c r="A18128">
        <v>902397</v>
      </c>
      <c r="B18128" t="s">
        <v>810</v>
      </c>
      <c r="C18128" t="s">
        <v>1089</v>
      </c>
      <c r="D18128">
        <v>2003</v>
      </c>
      <c r="E18128" t="s">
        <v>408</v>
      </c>
    </row>
    <row r="18129" spans="1:5" hidden="1" x14ac:dyDescent="0.2">
      <c r="A18129">
        <v>952819</v>
      </c>
      <c r="B18129" t="s">
        <v>810</v>
      </c>
      <c r="C18129" t="s">
        <v>573</v>
      </c>
      <c r="D18129">
        <v>2005</v>
      </c>
      <c r="E18129" t="s">
        <v>408</v>
      </c>
    </row>
    <row r="18130" spans="1:5" hidden="1" x14ac:dyDescent="0.2">
      <c r="A18130">
        <v>246719</v>
      </c>
      <c r="B18130" t="s">
        <v>1251</v>
      </c>
      <c r="C18130" t="s">
        <v>33</v>
      </c>
      <c r="D18130">
        <v>1956</v>
      </c>
      <c r="E18130" t="s">
        <v>9645</v>
      </c>
    </row>
    <row r="18131" spans="1:5" hidden="1" x14ac:dyDescent="0.2">
      <c r="A18131">
        <v>183057</v>
      </c>
      <c r="B18131" t="s">
        <v>1514</v>
      </c>
      <c r="C18131" t="s">
        <v>986</v>
      </c>
      <c r="D18131">
        <v>1989</v>
      </c>
      <c r="E18131" t="s">
        <v>9645</v>
      </c>
    </row>
    <row r="18132" spans="1:5" hidden="1" x14ac:dyDescent="0.2">
      <c r="A18132">
        <v>183059</v>
      </c>
      <c r="B18132" t="s">
        <v>1514</v>
      </c>
      <c r="C18132" t="s">
        <v>636</v>
      </c>
      <c r="D18132">
        <v>1954</v>
      </c>
      <c r="E18132" t="s">
        <v>9645</v>
      </c>
    </row>
    <row r="18133" spans="1:5" hidden="1" x14ac:dyDescent="0.2">
      <c r="A18133">
        <v>20496</v>
      </c>
      <c r="B18133" t="s">
        <v>3049</v>
      </c>
      <c r="C18133" t="s">
        <v>719</v>
      </c>
      <c r="D18133">
        <v>1985</v>
      </c>
      <c r="E18133" t="s">
        <v>9645</v>
      </c>
    </row>
    <row r="18134" spans="1:5" hidden="1" x14ac:dyDescent="0.2">
      <c r="A18134">
        <v>900664</v>
      </c>
      <c r="B18134" t="s">
        <v>964</v>
      </c>
      <c r="C18134" t="s">
        <v>598</v>
      </c>
      <c r="D18134">
        <v>1984</v>
      </c>
      <c r="E18134" t="s">
        <v>9645</v>
      </c>
    </row>
    <row r="18135" spans="1:5" hidden="1" x14ac:dyDescent="0.2">
      <c r="A18135">
        <v>824886</v>
      </c>
      <c r="B18135" t="s">
        <v>959</v>
      </c>
      <c r="C18135" t="s">
        <v>611</v>
      </c>
      <c r="D18135">
        <v>2002</v>
      </c>
      <c r="E18135" t="s">
        <v>9645</v>
      </c>
    </row>
    <row r="18136" spans="1:5" hidden="1" x14ac:dyDescent="0.2">
      <c r="A18136">
        <v>981899</v>
      </c>
      <c r="B18136" t="s">
        <v>2729</v>
      </c>
      <c r="C18136" t="s">
        <v>1801</v>
      </c>
      <c r="D18136">
        <v>1975</v>
      </c>
      <c r="E18136" t="s">
        <v>9645</v>
      </c>
    </row>
    <row r="18137" spans="1:5" hidden="1" x14ac:dyDescent="0.2">
      <c r="A18137">
        <v>803355</v>
      </c>
      <c r="B18137" t="s">
        <v>217</v>
      </c>
      <c r="C18137" t="s">
        <v>418</v>
      </c>
      <c r="D18137">
        <v>1996</v>
      </c>
      <c r="E18137" t="s">
        <v>9645</v>
      </c>
    </row>
    <row r="18138" spans="1:5" hidden="1" x14ac:dyDescent="0.2">
      <c r="A18138">
        <v>824889</v>
      </c>
      <c r="B18138" t="s">
        <v>2794</v>
      </c>
      <c r="C18138" t="s">
        <v>64</v>
      </c>
      <c r="D18138">
        <v>2003</v>
      </c>
      <c r="E18138" t="s">
        <v>9645</v>
      </c>
    </row>
    <row r="18139" spans="1:5" hidden="1" x14ac:dyDescent="0.2">
      <c r="A18139">
        <v>183069</v>
      </c>
      <c r="B18139" t="s">
        <v>9738</v>
      </c>
      <c r="C18139" t="s">
        <v>33</v>
      </c>
      <c r="D18139">
        <v>1958</v>
      </c>
      <c r="E18139" t="s">
        <v>9645</v>
      </c>
    </row>
    <row r="18140" spans="1:5" hidden="1" x14ac:dyDescent="0.2">
      <c r="A18140">
        <v>4123</v>
      </c>
      <c r="B18140" t="s">
        <v>1219</v>
      </c>
      <c r="C18140" t="s">
        <v>133</v>
      </c>
      <c r="D18140">
        <v>1959</v>
      </c>
      <c r="E18140" t="s">
        <v>9645</v>
      </c>
    </row>
    <row r="18141" spans="1:5" hidden="1" x14ac:dyDescent="0.2">
      <c r="A18141">
        <v>611637</v>
      </c>
      <c r="B18141" t="s">
        <v>1219</v>
      </c>
      <c r="C18141" t="s">
        <v>144</v>
      </c>
      <c r="D18141">
        <v>2000</v>
      </c>
      <c r="E18141" t="s">
        <v>9645</v>
      </c>
    </row>
    <row r="18142" spans="1:5" hidden="1" x14ac:dyDescent="0.2">
      <c r="A18142">
        <v>611636</v>
      </c>
      <c r="B18142" t="s">
        <v>1219</v>
      </c>
      <c r="C18142" t="s">
        <v>630</v>
      </c>
      <c r="D18142">
        <v>1998</v>
      </c>
      <c r="E18142" t="s">
        <v>9645</v>
      </c>
    </row>
    <row r="18143" spans="1:5" hidden="1" x14ac:dyDescent="0.2">
      <c r="A18143">
        <v>945545</v>
      </c>
      <c r="B18143" t="s">
        <v>6980</v>
      </c>
      <c r="C18143" t="s">
        <v>3051</v>
      </c>
      <c r="D18143">
        <v>2008</v>
      </c>
      <c r="E18143" t="s">
        <v>9645</v>
      </c>
    </row>
    <row r="18144" spans="1:5" hidden="1" x14ac:dyDescent="0.2">
      <c r="A18144">
        <v>19786</v>
      </c>
      <c r="B18144" t="s">
        <v>10456</v>
      </c>
      <c r="C18144" t="s">
        <v>8589</v>
      </c>
      <c r="D18144">
        <v>2008</v>
      </c>
      <c r="E18144" t="s">
        <v>9645</v>
      </c>
    </row>
    <row r="18145" spans="1:5" hidden="1" x14ac:dyDescent="0.2">
      <c r="A18145">
        <v>867870</v>
      </c>
      <c r="B18145" t="s">
        <v>1904</v>
      </c>
      <c r="C18145" t="s">
        <v>9256</v>
      </c>
      <c r="D18145">
        <v>2004</v>
      </c>
      <c r="E18145" t="s">
        <v>9645</v>
      </c>
    </row>
    <row r="18146" spans="1:5" hidden="1" x14ac:dyDescent="0.2">
      <c r="A18146">
        <v>19788</v>
      </c>
      <c r="B18146" t="s">
        <v>574</v>
      </c>
      <c r="C18146" t="s">
        <v>9915</v>
      </c>
      <c r="D18146">
        <v>2009</v>
      </c>
      <c r="E18146" t="s">
        <v>9645</v>
      </c>
    </row>
    <row r="18147" spans="1:5" hidden="1" x14ac:dyDescent="0.2">
      <c r="A18147">
        <v>925160</v>
      </c>
      <c r="B18147" t="s">
        <v>10230</v>
      </c>
      <c r="C18147" t="s">
        <v>3933</v>
      </c>
      <c r="D18147">
        <v>1973</v>
      </c>
      <c r="E18147" t="s">
        <v>9645</v>
      </c>
    </row>
    <row r="18148" spans="1:5" hidden="1" x14ac:dyDescent="0.2">
      <c r="A18148">
        <v>117272</v>
      </c>
      <c r="B18148" t="s">
        <v>1221</v>
      </c>
      <c r="C18148" t="s">
        <v>202</v>
      </c>
      <c r="D18148">
        <v>1959</v>
      </c>
      <c r="E18148" t="s">
        <v>9645</v>
      </c>
    </row>
    <row r="18149" spans="1:5" hidden="1" x14ac:dyDescent="0.2">
      <c r="A18149">
        <v>280085</v>
      </c>
      <c r="B18149" t="s">
        <v>1869</v>
      </c>
      <c r="C18149" t="s">
        <v>467</v>
      </c>
      <c r="D18149">
        <v>1964</v>
      </c>
      <c r="E18149" t="s">
        <v>9645</v>
      </c>
    </row>
    <row r="18150" spans="1:5" hidden="1" x14ac:dyDescent="0.2">
      <c r="A18150">
        <v>283101</v>
      </c>
      <c r="B18150" t="s">
        <v>1869</v>
      </c>
      <c r="C18150" t="s">
        <v>1870</v>
      </c>
      <c r="D18150">
        <v>1956</v>
      </c>
      <c r="E18150" t="s">
        <v>9645</v>
      </c>
    </row>
    <row r="18151" spans="1:5" hidden="1" x14ac:dyDescent="0.2">
      <c r="A18151">
        <v>280454</v>
      </c>
      <c r="B18151" t="s">
        <v>10102</v>
      </c>
      <c r="C18151" t="s">
        <v>470</v>
      </c>
      <c r="D18151">
        <v>1993</v>
      </c>
      <c r="E18151" t="s">
        <v>9645</v>
      </c>
    </row>
    <row r="18152" spans="1:5" hidden="1" x14ac:dyDescent="0.2">
      <c r="A18152">
        <v>183074</v>
      </c>
      <c r="B18152" t="s">
        <v>9783</v>
      </c>
      <c r="C18152" t="s">
        <v>626</v>
      </c>
      <c r="D18152">
        <v>1956</v>
      </c>
      <c r="E18152" t="s">
        <v>9645</v>
      </c>
    </row>
    <row r="18153" spans="1:5" hidden="1" x14ac:dyDescent="0.2">
      <c r="A18153">
        <v>998817</v>
      </c>
      <c r="B18153" t="s">
        <v>3227</v>
      </c>
      <c r="C18153" t="s">
        <v>133</v>
      </c>
      <c r="D18153">
        <v>1947</v>
      </c>
      <c r="E18153" t="s">
        <v>9645</v>
      </c>
    </row>
    <row r="18154" spans="1:5" hidden="1" x14ac:dyDescent="0.2">
      <c r="A18154">
        <v>183058</v>
      </c>
      <c r="B18154" t="s">
        <v>2665</v>
      </c>
      <c r="C18154" t="s">
        <v>6632</v>
      </c>
      <c r="D18154">
        <v>1990</v>
      </c>
      <c r="E18154" t="s">
        <v>9645</v>
      </c>
    </row>
    <row r="18155" spans="1:5" hidden="1" x14ac:dyDescent="0.2">
      <c r="A18155">
        <v>882074</v>
      </c>
      <c r="B18155" t="s">
        <v>2665</v>
      </c>
      <c r="C18155" t="s">
        <v>111</v>
      </c>
      <c r="D18155">
        <v>1981</v>
      </c>
      <c r="E18155" t="s">
        <v>9645</v>
      </c>
    </row>
    <row r="18156" spans="1:5" hidden="1" x14ac:dyDescent="0.2">
      <c r="A18156">
        <v>278595</v>
      </c>
      <c r="B18156" t="s">
        <v>10232</v>
      </c>
      <c r="C18156" t="s">
        <v>94</v>
      </c>
      <c r="D18156">
        <v>1994</v>
      </c>
      <c r="E18156" t="s">
        <v>9645</v>
      </c>
    </row>
    <row r="18157" spans="1:5" hidden="1" x14ac:dyDescent="0.2">
      <c r="A18157">
        <v>183079</v>
      </c>
      <c r="B18157" t="s">
        <v>9718</v>
      </c>
      <c r="C18157" t="s">
        <v>202</v>
      </c>
      <c r="D18157">
        <v>1953</v>
      </c>
      <c r="E18157" t="s">
        <v>9645</v>
      </c>
    </row>
    <row r="18158" spans="1:5" hidden="1" x14ac:dyDescent="0.2">
      <c r="A18158">
        <v>309207</v>
      </c>
      <c r="B18158" t="s">
        <v>9883</v>
      </c>
      <c r="C18158" t="s">
        <v>4396</v>
      </c>
      <c r="D18158">
        <v>1993</v>
      </c>
      <c r="E18158" t="s">
        <v>9645</v>
      </c>
    </row>
    <row r="18159" spans="1:5" hidden="1" x14ac:dyDescent="0.2">
      <c r="A18159">
        <v>945547</v>
      </c>
      <c r="B18159" t="s">
        <v>1517</v>
      </c>
      <c r="C18159" t="s">
        <v>577</v>
      </c>
      <c r="D18159">
        <v>2006</v>
      </c>
      <c r="E18159" t="s">
        <v>9645</v>
      </c>
    </row>
    <row r="18160" spans="1:5" hidden="1" x14ac:dyDescent="0.2">
      <c r="A18160">
        <v>746272</v>
      </c>
      <c r="B18160" t="s">
        <v>172</v>
      </c>
      <c r="C18160" t="s">
        <v>4321</v>
      </c>
      <c r="D18160">
        <v>2000</v>
      </c>
      <c r="E18160" t="s">
        <v>9645</v>
      </c>
    </row>
    <row r="18161" spans="1:5" hidden="1" x14ac:dyDescent="0.2">
      <c r="A18161">
        <v>612372</v>
      </c>
      <c r="B18161" t="s">
        <v>3929</v>
      </c>
      <c r="C18161" t="s">
        <v>10040</v>
      </c>
      <c r="D18161">
        <v>1998</v>
      </c>
      <c r="E18161" t="s">
        <v>9645</v>
      </c>
    </row>
    <row r="18162" spans="1:5" hidden="1" x14ac:dyDescent="0.2">
      <c r="A18162">
        <v>905372</v>
      </c>
      <c r="B18162" t="s">
        <v>5791</v>
      </c>
      <c r="C18162" t="s">
        <v>470</v>
      </c>
      <c r="D18162">
        <v>2005</v>
      </c>
      <c r="E18162" t="s">
        <v>9645</v>
      </c>
    </row>
    <row r="18163" spans="1:5" hidden="1" x14ac:dyDescent="0.2">
      <c r="A18163">
        <v>604679</v>
      </c>
      <c r="B18163" t="s">
        <v>112</v>
      </c>
      <c r="C18163" t="s">
        <v>36</v>
      </c>
      <c r="D18163">
        <v>1993</v>
      </c>
      <c r="E18163" t="s">
        <v>9645</v>
      </c>
    </row>
    <row r="18164" spans="1:5" hidden="1" x14ac:dyDescent="0.2">
      <c r="A18164">
        <v>209122</v>
      </c>
      <c r="B18164" t="s">
        <v>84</v>
      </c>
      <c r="C18164" t="s">
        <v>630</v>
      </c>
      <c r="D18164">
        <v>1975</v>
      </c>
      <c r="E18164" t="s">
        <v>9645</v>
      </c>
    </row>
    <row r="18165" spans="1:5" hidden="1" x14ac:dyDescent="0.2">
      <c r="A18165">
        <v>704064</v>
      </c>
      <c r="B18165" t="s">
        <v>9469</v>
      </c>
      <c r="C18165" t="s">
        <v>630</v>
      </c>
      <c r="D18165">
        <v>1999</v>
      </c>
      <c r="E18165" t="s">
        <v>9645</v>
      </c>
    </row>
    <row r="18166" spans="1:5" hidden="1" x14ac:dyDescent="0.2">
      <c r="A18166">
        <v>19782</v>
      </c>
      <c r="B18166" t="s">
        <v>1399</v>
      </c>
      <c r="C18166" t="s">
        <v>128</v>
      </c>
      <c r="D18166">
        <v>2005</v>
      </c>
      <c r="E18166" t="s">
        <v>9645</v>
      </c>
    </row>
    <row r="18167" spans="1:5" hidden="1" x14ac:dyDescent="0.2">
      <c r="A18167">
        <v>19783</v>
      </c>
      <c r="B18167" t="s">
        <v>1399</v>
      </c>
      <c r="C18167" t="s">
        <v>632</v>
      </c>
      <c r="D18167">
        <v>2007</v>
      </c>
      <c r="E18167" t="s">
        <v>9645</v>
      </c>
    </row>
    <row r="18168" spans="1:5" hidden="1" x14ac:dyDescent="0.2">
      <c r="A18168">
        <v>19784</v>
      </c>
      <c r="B18168" t="s">
        <v>1399</v>
      </c>
      <c r="C18168" t="s">
        <v>636</v>
      </c>
      <c r="D18168">
        <v>2004</v>
      </c>
      <c r="E18168" t="s">
        <v>9645</v>
      </c>
    </row>
    <row r="18169" spans="1:5" hidden="1" x14ac:dyDescent="0.2">
      <c r="A18169">
        <v>300683</v>
      </c>
      <c r="B18169" t="s">
        <v>5863</v>
      </c>
      <c r="C18169" t="s">
        <v>140</v>
      </c>
      <c r="D18169">
        <v>1995</v>
      </c>
      <c r="E18169" t="s">
        <v>9645</v>
      </c>
    </row>
    <row r="18170" spans="1:5" hidden="1" x14ac:dyDescent="0.2">
      <c r="A18170">
        <v>460509</v>
      </c>
      <c r="B18170" t="s">
        <v>451</v>
      </c>
      <c r="C18170" t="s">
        <v>80</v>
      </c>
      <c r="D18170">
        <v>1964</v>
      </c>
      <c r="E18170" t="s">
        <v>8554</v>
      </c>
    </row>
    <row r="18171" spans="1:5" hidden="1" x14ac:dyDescent="0.2">
      <c r="A18171">
        <v>462106</v>
      </c>
      <c r="B18171" t="s">
        <v>451</v>
      </c>
      <c r="C18171" t="s">
        <v>111</v>
      </c>
      <c r="D18171">
        <v>1997</v>
      </c>
      <c r="E18171" t="s">
        <v>8554</v>
      </c>
    </row>
    <row r="18172" spans="1:5" hidden="1" x14ac:dyDescent="0.2">
      <c r="A18172">
        <v>155373</v>
      </c>
      <c r="B18172" t="s">
        <v>238</v>
      </c>
      <c r="C18172" t="s">
        <v>681</v>
      </c>
      <c r="D18172">
        <v>1983</v>
      </c>
      <c r="E18172" t="s">
        <v>8554</v>
      </c>
    </row>
    <row r="18173" spans="1:5" hidden="1" x14ac:dyDescent="0.2">
      <c r="A18173">
        <v>155354</v>
      </c>
      <c r="B18173" t="s">
        <v>238</v>
      </c>
      <c r="C18173" t="s">
        <v>734</v>
      </c>
      <c r="D18173">
        <v>1979</v>
      </c>
      <c r="E18173" t="s">
        <v>8554</v>
      </c>
    </row>
    <row r="18174" spans="1:5" hidden="1" x14ac:dyDescent="0.2">
      <c r="A18174">
        <v>6849</v>
      </c>
      <c r="B18174" t="s">
        <v>238</v>
      </c>
      <c r="C18174" t="s">
        <v>6002</v>
      </c>
      <c r="D18174">
        <v>2009</v>
      </c>
      <c r="E18174" t="s">
        <v>8554</v>
      </c>
    </row>
    <row r="18175" spans="1:5" hidden="1" x14ac:dyDescent="0.2">
      <c r="A18175">
        <v>155359</v>
      </c>
      <c r="B18175" t="s">
        <v>238</v>
      </c>
      <c r="C18175" t="s">
        <v>60</v>
      </c>
      <c r="D18175">
        <v>1947</v>
      </c>
      <c r="E18175" t="s">
        <v>8554</v>
      </c>
    </row>
    <row r="18176" spans="1:5" hidden="1" x14ac:dyDescent="0.2">
      <c r="A18176">
        <v>955232</v>
      </c>
      <c r="B18176" t="s">
        <v>238</v>
      </c>
      <c r="C18176" t="s">
        <v>2010</v>
      </c>
      <c r="D18176">
        <v>2007</v>
      </c>
      <c r="E18176" t="s">
        <v>8554</v>
      </c>
    </row>
    <row r="18177" spans="1:5" hidden="1" x14ac:dyDescent="0.2">
      <c r="A18177">
        <v>155350</v>
      </c>
      <c r="B18177" t="s">
        <v>1367</v>
      </c>
      <c r="C18177" t="s">
        <v>256</v>
      </c>
      <c r="D18177">
        <v>1972</v>
      </c>
      <c r="E18177" t="s">
        <v>8554</v>
      </c>
    </row>
    <row r="18178" spans="1:5" hidden="1" x14ac:dyDescent="0.2">
      <c r="A18178">
        <v>830931</v>
      </c>
      <c r="B18178" t="s">
        <v>1367</v>
      </c>
      <c r="C18178" t="s">
        <v>639</v>
      </c>
      <c r="D18178">
        <v>2005</v>
      </c>
      <c r="E18178" t="s">
        <v>8554</v>
      </c>
    </row>
    <row r="18179" spans="1:5" hidden="1" x14ac:dyDescent="0.2">
      <c r="A18179">
        <v>155361</v>
      </c>
      <c r="B18179" t="s">
        <v>1367</v>
      </c>
      <c r="C18179" t="s">
        <v>809</v>
      </c>
      <c r="D18179">
        <v>1939</v>
      </c>
      <c r="E18179" t="s">
        <v>8554</v>
      </c>
    </row>
    <row r="18180" spans="1:5" hidden="1" x14ac:dyDescent="0.2">
      <c r="A18180">
        <v>498247</v>
      </c>
      <c r="B18180" t="s">
        <v>2968</v>
      </c>
      <c r="C18180" t="s">
        <v>378</v>
      </c>
      <c r="D18180">
        <v>1990</v>
      </c>
      <c r="E18180" t="s">
        <v>8554</v>
      </c>
    </row>
    <row r="18181" spans="1:5" hidden="1" x14ac:dyDescent="0.2">
      <c r="A18181">
        <v>745660</v>
      </c>
      <c r="B18181" t="s">
        <v>3671</v>
      </c>
      <c r="C18181" t="s">
        <v>1295</v>
      </c>
      <c r="D18181">
        <v>1994</v>
      </c>
      <c r="E18181" t="s">
        <v>8554</v>
      </c>
    </row>
    <row r="18182" spans="1:5" hidden="1" x14ac:dyDescent="0.2">
      <c r="A18182">
        <v>155365</v>
      </c>
      <c r="B18182" t="s">
        <v>1314</v>
      </c>
      <c r="C18182" t="s">
        <v>431</v>
      </c>
      <c r="D18182">
        <v>1974</v>
      </c>
      <c r="E18182" t="s">
        <v>8554</v>
      </c>
    </row>
    <row r="18183" spans="1:5" hidden="1" x14ac:dyDescent="0.2">
      <c r="A18183">
        <v>887487</v>
      </c>
      <c r="B18183" t="s">
        <v>1735</v>
      </c>
      <c r="C18183" t="s">
        <v>356</v>
      </c>
      <c r="D18183">
        <v>1998</v>
      </c>
      <c r="E18183" t="s">
        <v>8554</v>
      </c>
    </row>
    <row r="18184" spans="1:5" hidden="1" x14ac:dyDescent="0.2">
      <c r="A18184">
        <v>830928</v>
      </c>
      <c r="B18184" t="s">
        <v>7111</v>
      </c>
      <c r="C18184" t="s">
        <v>5154</v>
      </c>
      <c r="D18184">
        <v>1981</v>
      </c>
      <c r="E18184" t="s">
        <v>8554</v>
      </c>
    </row>
    <row r="18185" spans="1:5" hidden="1" x14ac:dyDescent="0.2">
      <c r="A18185">
        <v>830927</v>
      </c>
      <c r="B18185" t="s">
        <v>7111</v>
      </c>
      <c r="C18185" t="s">
        <v>254</v>
      </c>
      <c r="D18185">
        <v>1976</v>
      </c>
      <c r="E18185" t="s">
        <v>8554</v>
      </c>
    </row>
    <row r="18186" spans="1:5" hidden="1" x14ac:dyDescent="0.2">
      <c r="A18186">
        <v>940355</v>
      </c>
      <c r="B18186" t="s">
        <v>3882</v>
      </c>
      <c r="C18186" t="s">
        <v>140</v>
      </c>
      <c r="D18186">
        <v>2002</v>
      </c>
      <c r="E18186" t="s">
        <v>8554</v>
      </c>
    </row>
    <row r="18187" spans="1:5" hidden="1" x14ac:dyDescent="0.2">
      <c r="A18187">
        <v>155349</v>
      </c>
      <c r="B18187" t="s">
        <v>5181</v>
      </c>
      <c r="C18187" t="s">
        <v>734</v>
      </c>
      <c r="D18187">
        <v>1968</v>
      </c>
      <c r="E18187" t="s">
        <v>8554</v>
      </c>
    </row>
    <row r="18188" spans="1:5" hidden="1" x14ac:dyDescent="0.2">
      <c r="A18188">
        <v>155346</v>
      </c>
      <c r="B18188" t="s">
        <v>8996</v>
      </c>
      <c r="C18188" t="s">
        <v>94</v>
      </c>
      <c r="D18188">
        <v>1969</v>
      </c>
      <c r="E18188" t="s">
        <v>8554</v>
      </c>
    </row>
    <row r="18189" spans="1:5" hidden="1" x14ac:dyDescent="0.2">
      <c r="A18189">
        <v>584939</v>
      </c>
      <c r="B18189" t="s">
        <v>8996</v>
      </c>
      <c r="C18189" t="s">
        <v>1567</v>
      </c>
      <c r="D18189">
        <v>1995</v>
      </c>
      <c r="E18189" t="s">
        <v>8554</v>
      </c>
    </row>
    <row r="18190" spans="1:5" hidden="1" x14ac:dyDescent="0.2">
      <c r="A18190">
        <v>277905</v>
      </c>
      <c r="B18190" t="s">
        <v>9111</v>
      </c>
      <c r="C18190" t="s">
        <v>1073</v>
      </c>
      <c r="D18190">
        <v>1982</v>
      </c>
      <c r="E18190" t="s">
        <v>8554</v>
      </c>
    </row>
    <row r="18191" spans="1:5" hidden="1" x14ac:dyDescent="0.2">
      <c r="A18191">
        <v>629894</v>
      </c>
      <c r="B18191" t="s">
        <v>842</v>
      </c>
      <c r="C18191" t="s">
        <v>3755</v>
      </c>
      <c r="D18191">
        <v>1993</v>
      </c>
      <c r="E18191" t="s">
        <v>8554</v>
      </c>
    </row>
    <row r="18192" spans="1:5" hidden="1" x14ac:dyDescent="0.2">
      <c r="A18192">
        <v>834548</v>
      </c>
      <c r="B18192" t="s">
        <v>9220</v>
      </c>
      <c r="C18192" t="s">
        <v>111</v>
      </c>
      <c r="D18192">
        <v>1976</v>
      </c>
      <c r="E18192" t="s">
        <v>8554</v>
      </c>
    </row>
    <row r="18193" spans="1:5" hidden="1" x14ac:dyDescent="0.2">
      <c r="A18193">
        <v>155364</v>
      </c>
      <c r="B18193" t="s">
        <v>3246</v>
      </c>
      <c r="C18193" t="s">
        <v>514</v>
      </c>
      <c r="D18193">
        <v>1952</v>
      </c>
      <c r="E18193" t="s">
        <v>8554</v>
      </c>
    </row>
    <row r="18194" spans="1:5" hidden="1" x14ac:dyDescent="0.2">
      <c r="A18194">
        <v>155357</v>
      </c>
      <c r="B18194" t="s">
        <v>352</v>
      </c>
      <c r="C18194" t="s">
        <v>734</v>
      </c>
      <c r="D18194">
        <v>1966</v>
      </c>
      <c r="E18194" t="s">
        <v>8554</v>
      </c>
    </row>
    <row r="18195" spans="1:5" hidden="1" x14ac:dyDescent="0.2">
      <c r="A18195">
        <v>976971</v>
      </c>
      <c r="B18195" t="s">
        <v>172</v>
      </c>
      <c r="C18195" t="s">
        <v>9338</v>
      </c>
      <c r="D18195">
        <v>2005</v>
      </c>
      <c r="E18195" t="s">
        <v>8554</v>
      </c>
    </row>
    <row r="18196" spans="1:5" hidden="1" x14ac:dyDescent="0.2">
      <c r="A18196">
        <v>844609</v>
      </c>
      <c r="B18196" t="s">
        <v>8849</v>
      </c>
      <c r="C18196" t="s">
        <v>124</v>
      </c>
      <c r="D18196">
        <v>1993</v>
      </c>
      <c r="E18196" t="s">
        <v>8554</v>
      </c>
    </row>
    <row r="18197" spans="1:5" hidden="1" x14ac:dyDescent="0.2">
      <c r="A18197">
        <v>13230</v>
      </c>
      <c r="B18197" t="s">
        <v>8957</v>
      </c>
      <c r="C18197" t="s">
        <v>3755</v>
      </c>
      <c r="D18197">
        <v>1985</v>
      </c>
      <c r="E18197" t="s">
        <v>8554</v>
      </c>
    </row>
    <row r="18198" spans="1:5" hidden="1" x14ac:dyDescent="0.2">
      <c r="A18198">
        <v>462100</v>
      </c>
      <c r="B18198" t="s">
        <v>876</v>
      </c>
      <c r="C18198" t="s">
        <v>288</v>
      </c>
      <c r="D18198">
        <v>1993</v>
      </c>
      <c r="E18198" t="s">
        <v>8554</v>
      </c>
    </row>
    <row r="18199" spans="1:5" hidden="1" x14ac:dyDescent="0.2">
      <c r="A18199">
        <v>515807</v>
      </c>
      <c r="B18199" t="s">
        <v>575</v>
      </c>
      <c r="C18199" t="s">
        <v>530</v>
      </c>
      <c r="D18199">
        <v>1992</v>
      </c>
      <c r="E18199" t="s">
        <v>8554</v>
      </c>
    </row>
    <row r="18200" spans="1:5" hidden="1" x14ac:dyDescent="0.2">
      <c r="A18200">
        <v>331176</v>
      </c>
      <c r="B18200" t="s">
        <v>6458</v>
      </c>
      <c r="C18200" t="s">
        <v>378</v>
      </c>
      <c r="D18200">
        <v>1989</v>
      </c>
      <c r="E18200" t="s">
        <v>8554</v>
      </c>
    </row>
    <row r="18201" spans="1:5" hidden="1" x14ac:dyDescent="0.2">
      <c r="A18201">
        <v>462105</v>
      </c>
      <c r="B18201" t="s">
        <v>1084</v>
      </c>
      <c r="C18201" t="s">
        <v>7134</v>
      </c>
      <c r="D18201">
        <v>1996</v>
      </c>
      <c r="E18201" t="s">
        <v>8554</v>
      </c>
    </row>
    <row r="18202" spans="1:5" hidden="1" x14ac:dyDescent="0.2">
      <c r="A18202">
        <v>751993</v>
      </c>
      <c r="B18202" t="s">
        <v>1084</v>
      </c>
      <c r="C18202" t="s">
        <v>483</v>
      </c>
      <c r="D18202">
        <v>1999</v>
      </c>
      <c r="E18202" t="s">
        <v>8554</v>
      </c>
    </row>
    <row r="18203" spans="1:5" hidden="1" x14ac:dyDescent="0.2">
      <c r="A18203">
        <v>155348</v>
      </c>
      <c r="B18203" t="s">
        <v>1084</v>
      </c>
      <c r="C18203" t="s">
        <v>312</v>
      </c>
      <c r="D18203">
        <v>1969</v>
      </c>
      <c r="E18203" t="s">
        <v>8554</v>
      </c>
    </row>
    <row r="18204" spans="1:5" hidden="1" x14ac:dyDescent="0.2">
      <c r="A18204">
        <v>903884</v>
      </c>
      <c r="B18204" t="s">
        <v>39</v>
      </c>
      <c r="C18204" t="s">
        <v>1911</v>
      </c>
      <c r="D18204">
        <v>2002</v>
      </c>
      <c r="E18204" t="s">
        <v>8554</v>
      </c>
    </row>
    <row r="18205" spans="1:5" hidden="1" x14ac:dyDescent="0.2">
      <c r="A18205">
        <v>830932</v>
      </c>
      <c r="B18205" t="s">
        <v>108</v>
      </c>
      <c r="C18205" t="s">
        <v>9206</v>
      </c>
      <c r="D18205">
        <v>2005</v>
      </c>
      <c r="E18205" t="s">
        <v>8554</v>
      </c>
    </row>
    <row r="18206" spans="1:5" hidden="1" x14ac:dyDescent="0.2">
      <c r="A18206">
        <v>184525</v>
      </c>
      <c r="B18206" t="s">
        <v>4199</v>
      </c>
      <c r="C18206" t="s">
        <v>312</v>
      </c>
      <c r="D18206">
        <v>1968</v>
      </c>
      <c r="E18206" t="s">
        <v>5565</v>
      </c>
    </row>
    <row r="18207" spans="1:5" hidden="1" x14ac:dyDescent="0.2">
      <c r="A18207">
        <v>119412</v>
      </c>
      <c r="B18207" t="s">
        <v>4583</v>
      </c>
      <c r="C18207" t="s">
        <v>213</v>
      </c>
      <c r="D18207">
        <v>1950</v>
      </c>
      <c r="E18207" t="s">
        <v>5565</v>
      </c>
    </row>
    <row r="18208" spans="1:5" hidden="1" x14ac:dyDescent="0.2">
      <c r="A18208">
        <v>184544</v>
      </c>
      <c r="B18208" t="s">
        <v>6102</v>
      </c>
      <c r="C18208" t="s">
        <v>719</v>
      </c>
      <c r="D18208">
        <v>1976</v>
      </c>
      <c r="E18208" t="s">
        <v>5565</v>
      </c>
    </row>
    <row r="18209" spans="1:5" hidden="1" x14ac:dyDescent="0.2">
      <c r="A18209">
        <v>189961</v>
      </c>
      <c r="B18209" t="s">
        <v>15660</v>
      </c>
      <c r="C18209" t="s">
        <v>4708</v>
      </c>
      <c r="D18209">
        <v>1975</v>
      </c>
      <c r="E18209" t="s">
        <v>14520</v>
      </c>
    </row>
    <row r="18210" spans="1:5" hidden="1" x14ac:dyDescent="0.2">
      <c r="A18210">
        <v>894558</v>
      </c>
      <c r="B18210" t="s">
        <v>1190</v>
      </c>
      <c r="C18210" t="s">
        <v>33</v>
      </c>
      <c r="D18210">
        <v>1963</v>
      </c>
      <c r="E18210" t="s">
        <v>14520</v>
      </c>
    </row>
    <row r="18211" spans="1:5" hidden="1" x14ac:dyDescent="0.2">
      <c r="A18211">
        <v>894559</v>
      </c>
      <c r="B18211" t="s">
        <v>1190</v>
      </c>
      <c r="C18211" t="s">
        <v>702</v>
      </c>
      <c r="D18211">
        <v>1969</v>
      </c>
      <c r="E18211" t="s">
        <v>14520</v>
      </c>
    </row>
    <row r="18212" spans="1:5" hidden="1" x14ac:dyDescent="0.2">
      <c r="A18212">
        <v>152569</v>
      </c>
      <c r="B18212" t="s">
        <v>293</v>
      </c>
      <c r="C18212" t="s">
        <v>126</v>
      </c>
      <c r="D18212">
        <v>1977</v>
      </c>
      <c r="E18212" t="s">
        <v>14520</v>
      </c>
    </row>
    <row r="18213" spans="1:5" hidden="1" x14ac:dyDescent="0.2">
      <c r="A18213">
        <v>991130</v>
      </c>
      <c r="B18213" t="s">
        <v>293</v>
      </c>
      <c r="C18213" t="s">
        <v>2649</v>
      </c>
      <c r="D18213">
        <v>1972</v>
      </c>
      <c r="E18213" t="s">
        <v>14520</v>
      </c>
    </row>
    <row r="18214" spans="1:5" hidden="1" x14ac:dyDescent="0.2">
      <c r="A18214">
        <v>152371</v>
      </c>
      <c r="B18214" t="s">
        <v>293</v>
      </c>
      <c r="C18214" t="s">
        <v>1293</v>
      </c>
      <c r="D18214">
        <v>1970</v>
      </c>
      <c r="E18214" t="s">
        <v>14520</v>
      </c>
    </row>
    <row r="18215" spans="1:5" hidden="1" x14ac:dyDescent="0.2">
      <c r="A18215">
        <v>152372</v>
      </c>
      <c r="B18215" t="s">
        <v>293</v>
      </c>
      <c r="C18215" t="s">
        <v>133</v>
      </c>
      <c r="D18215">
        <v>1975</v>
      </c>
      <c r="E18215" t="s">
        <v>14520</v>
      </c>
    </row>
    <row r="18216" spans="1:5" hidden="1" x14ac:dyDescent="0.2">
      <c r="A18216">
        <v>123082</v>
      </c>
      <c r="B18216" t="s">
        <v>293</v>
      </c>
      <c r="C18216" t="s">
        <v>144</v>
      </c>
      <c r="D18216">
        <v>1973</v>
      </c>
      <c r="E18216" t="s">
        <v>14520</v>
      </c>
    </row>
    <row r="18217" spans="1:5" hidden="1" x14ac:dyDescent="0.2">
      <c r="A18217">
        <v>123085</v>
      </c>
      <c r="B18217" t="s">
        <v>15977</v>
      </c>
      <c r="C18217" t="s">
        <v>551</v>
      </c>
      <c r="D18217">
        <v>1951</v>
      </c>
      <c r="E18217" t="s">
        <v>14520</v>
      </c>
    </row>
    <row r="18218" spans="1:5" hidden="1" x14ac:dyDescent="0.2">
      <c r="A18218">
        <v>152377</v>
      </c>
      <c r="B18218" t="s">
        <v>15977</v>
      </c>
      <c r="C18218" t="s">
        <v>33</v>
      </c>
      <c r="D18218">
        <v>1946</v>
      </c>
      <c r="E18218" t="s">
        <v>14520</v>
      </c>
    </row>
    <row r="18219" spans="1:5" hidden="1" x14ac:dyDescent="0.2">
      <c r="A18219">
        <v>991915</v>
      </c>
      <c r="B18219" t="s">
        <v>15558</v>
      </c>
      <c r="C18219" t="s">
        <v>2262</v>
      </c>
      <c r="D18219">
        <v>1970</v>
      </c>
      <c r="E18219" t="s">
        <v>14520</v>
      </c>
    </row>
    <row r="18220" spans="1:5" hidden="1" x14ac:dyDescent="0.2">
      <c r="A18220">
        <v>152378</v>
      </c>
      <c r="B18220" t="s">
        <v>566</v>
      </c>
      <c r="C18220" t="s">
        <v>1097</v>
      </c>
      <c r="D18220">
        <v>1969</v>
      </c>
      <c r="E18220" t="s">
        <v>14520</v>
      </c>
    </row>
    <row r="18221" spans="1:5" hidden="1" x14ac:dyDescent="0.2">
      <c r="A18221">
        <v>22080</v>
      </c>
      <c r="B18221" t="s">
        <v>14893</v>
      </c>
      <c r="C18221" t="s">
        <v>14894</v>
      </c>
      <c r="D18221">
        <v>1986</v>
      </c>
      <c r="E18221" t="s">
        <v>14520</v>
      </c>
    </row>
    <row r="18222" spans="1:5" hidden="1" x14ac:dyDescent="0.2">
      <c r="A18222">
        <v>17030</v>
      </c>
      <c r="B18222" t="s">
        <v>10547</v>
      </c>
      <c r="C18222" t="s">
        <v>1548</v>
      </c>
      <c r="D18222">
        <v>1979</v>
      </c>
      <c r="E18222" t="s">
        <v>14520</v>
      </c>
    </row>
    <row r="18223" spans="1:5" hidden="1" x14ac:dyDescent="0.2">
      <c r="A18223">
        <v>322191</v>
      </c>
      <c r="B18223" t="s">
        <v>237</v>
      </c>
      <c r="C18223" t="s">
        <v>431</v>
      </c>
      <c r="D18223">
        <v>1956</v>
      </c>
      <c r="E18223" t="s">
        <v>14520</v>
      </c>
    </row>
    <row r="18224" spans="1:5" hidden="1" x14ac:dyDescent="0.2">
      <c r="A18224">
        <v>123089</v>
      </c>
      <c r="B18224" t="s">
        <v>237</v>
      </c>
      <c r="C18224" t="s">
        <v>721</v>
      </c>
      <c r="D18224">
        <v>1939</v>
      </c>
      <c r="E18224" t="s">
        <v>14520</v>
      </c>
    </row>
    <row r="18225" spans="1:5" hidden="1" x14ac:dyDescent="0.2">
      <c r="A18225">
        <v>101429</v>
      </c>
      <c r="B18225" t="s">
        <v>194</v>
      </c>
      <c r="C18225" t="s">
        <v>514</v>
      </c>
      <c r="D18225">
        <v>1942</v>
      </c>
      <c r="E18225" t="s">
        <v>14520</v>
      </c>
    </row>
    <row r="18226" spans="1:5" hidden="1" x14ac:dyDescent="0.2">
      <c r="A18226">
        <v>152431</v>
      </c>
      <c r="B18226" t="s">
        <v>16043</v>
      </c>
      <c r="C18226" t="s">
        <v>92</v>
      </c>
      <c r="D18226">
        <v>1957</v>
      </c>
      <c r="E18226" t="s">
        <v>14520</v>
      </c>
    </row>
    <row r="18227" spans="1:5" hidden="1" x14ac:dyDescent="0.2">
      <c r="A18227">
        <v>543351</v>
      </c>
      <c r="B18227" t="s">
        <v>1006</v>
      </c>
      <c r="C18227" t="s">
        <v>864</v>
      </c>
      <c r="D18227">
        <v>1992</v>
      </c>
      <c r="E18227" t="s">
        <v>14520</v>
      </c>
    </row>
    <row r="18228" spans="1:5" hidden="1" x14ac:dyDescent="0.2">
      <c r="A18228">
        <v>152442</v>
      </c>
      <c r="B18228" t="s">
        <v>576</v>
      </c>
      <c r="C18228" t="s">
        <v>33</v>
      </c>
      <c r="D18228">
        <v>1950</v>
      </c>
      <c r="E18228" t="s">
        <v>14520</v>
      </c>
    </row>
    <row r="18229" spans="1:5" hidden="1" x14ac:dyDescent="0.2">
      <c r="A18229">
        <v>881305</v>
      </c>
      <c r="B18229" t="s">
        <v>6570</v>
      </c>
      <c r="C18229" t="s">
        <v>378</v>
      </c>
      <c r="D18229">
        <v>1981</v>
      </c>
      <c r="E18229" t="s">
        <v>14520</v>
      </c>
    </row>
    <row r="18230" spans="1:5" hidden="1" x14ac:dyDescent="0.2">
      <c r="A18230">
        <v>206771</v>
      </c>
      <c r="B18230" t="s">
        <v>3379</v>
      </c>
      <c r="C18230" t="s">
        <v>92</v>
      </c>
      <c r="D18230">
        <v>1940</v>
      </c>
      <c r="E18230" t="s">
        <v>14520</v>
      </c>
    </row>
    <row r="18231" spans="1:5" hidden="1" x14ac:dyDescent="0.2">
      <c r="A18231">
        <v>751423</v>
      </c>
      <c r="B18231" t="s">
        <v>732</v>
      </c>
      <c r="C18231" t="s">
        <v>1050</v>
      </c>
      <c r="D18231">
        <v>1999</v>
      </c>
      <c r="E18231" t="s">
        <v>16190</v>
      </c>
    </row>
    <row r="18232" spans="1:5" hidden="1" x14ac:dyDescent="0.2">
      <c r="A18232">
        <v>104823</v>
      </c>
      <c r="B18232" t="s">
        <v>732</v>
      </c>
      <c r="C18232" t="s">
        <v>4095</v>
      </c>
      <c r="D18232">
        <v>1968</v>
      </c>
      <c r="E18232" t="s">
        <v>16190</v>
      </c>
    </row>
    <row r="18233" spans="1:5" hidden="1" x14ac:dyDescent="0.2">
      <c r="A18233">
        <v>167015</v>
      </c>
      <c r="B18233" t="s">
        <v>732</v>
      </c>
      <c r="C18233" t="s">
        <v>40</v>
      </c>
      <c r="D18233">
        <v>1967</v>
      </c>
      <c r="E18233" t="s">
        <v>16190</v>
      </c>
    </row>
    <row r="18234" spans="1:5" hidden="1" x14ac:dyDescent="0.2">
      <c r="A18234">
        <v>122261</v>
      </c>
      <c r="B18234" t="s">
        <v>905</v>
      </c>
      <c r="C18234" t="s">
        <v>672</v>
      </c>
      <c r="D18234">
        <v>1981</v>
      </c>
      <c r="E18234" t="s">
        <v>16190</v>
      </c>
    </row>
    <row r="18235" spans="1:5" hidden="1" x14ac:dyDescent="0.2">
      <c r="A18235">
        <v>174634</v>
      </c>
      <c r="B18235" t="s">
        <v>10021</v>
      </c>
      <c r="C18235" t="s">
        <v>4142</v>
      </c>
      <c r="D18235">
        <v>1949</v>
      </c>
      <c r="E18235" t="s">
        <v>16190</v>
      </c>
    </row>
    <row r="18236" spans="1:5" hidden="1" x14ac:dyDescent="0.2">
      <c r="A18236">
        <v>149156</v>
      </c>
      <c r="B18236" t="s">
        <v>4090</v>
      </c>
      <c r="C18236" t="s">
        <v>94</v>
      </c>
      <c r="D18236">
        <v>1983</v>
      </c>
      <c r="E18236" t="s">
        <v>16190</v>
      </c>
    </row>
    <row r="18237" spans="1:5" hidden="1" x14ac:dyDescent="0.2">
      <c r="A18237">
        <v>299776</v>
      </c>
      <c r="B18237" t="s">
        <v>4090</v>
      </c>
      <c r="C18237" t="s">
        <v>48</v>
      </c>
      <c r="D18237">
        <v>1985</v>
      </c>
      <c r="E18237" t="s">
        <v>16190</v>
      </c>
    </row>
    <row r="18238" spans="1:5" hidden="1" x14ac:dyDescent="0.2">
      <c r="A18238">
        <v>167134</v>
      </c>
      <c r="B18238" t="s">
        <v>2565</v>
      </c>
      <c r="C18238" t="s">
        <v>497</v>
      </c>
      <c r="D18238">
        <v>1954</v>
      </c>
      <c r="E18238" t="s">
        <v>16190</v>
      </c>
    </row>
    <row r="18239" spans="1:5" hidden="1" x14ac:dyDescent="0.2">
      <c r="A18239">
        <v>309981</v>
      </c>
      <c r="B18239" t="s">
        <v>292</v>
      </c>
      <c r="C18239" t="s">
        <v>3477</v>
      </c>
      <c r="D18239">
        <v>1990</v>
      </c>
      <c r="E18239" t="s">
        <v>16190</v>
      </c>
    </row>
    <row r="18240" spans="1:5" hidden="1" x14ac:dyDescent="0.2">
      <c r="A18240">
        <v>174635</v>
      </c>
      <c r="B18240" t="s">
        <v>4119</v>
      </c>
      <c r="C18240" t="s">
        <v>8536</v>
      </c>
      <c r="D18240">
        <v>1956</v>
      </c>
      <c r="E18240" t="s">
        <v>16190</v>
      </c>
    </row>
    <row r="18241" spans="1:5" hidden="1" x14ac:dyDescent="0.2">
      <c r="A18241">
        <v>908610</v>
      </c>
      <c r="B18241" t="s">
        <v>4119</v>
      </c>
      <c r="C18241" t="s">
        <v>5607</v>
      </c>
      <c r="D18241">
        <v>2003</v>
      </c>
      <c r="E18241" t="s">
        <v>16190</v>
      </c>
    </row>
    <row r="18242" spans="1:5" hidden="1" x14ac:dyDescent="0.2">
      <c r="A18242">
        <v>908612</v>
      </c>
      <c r="B18242" t="s">
        <v>388</v>
      </c>
      <c r="C18242" t="s">
        <v>17057</v>
      </c>
      <c r="D18242">
        <v>2003</v>
      </c>
      <c r="E18242" t="s">
        <v>16190</v>
      </c>
    </row>
    <row r="18243" spans="1:5" hidden="1" x14ac:dyDescent="0.2">
      <c r="A18243">
        <v>166882</v>
      </c>
      <c r="B18243" t="s">
        <v>198</v>
      </c>
      <c r="C18243" t="s">
        <v>734</v>
      </c>
      <c r="D18243">
        <v>1960</v>
      </c>
      <c r="E18243" t="s">
        <v>16190</v>
      </c>
    </row>
    <row r="18244" spans="1:5" hidden="1" x14ac:dyDescent="0.2">
      <c r="A18244">
        <v>167061</v>
      </c>
      <c r="B18244" t="s">
        <v>2906</v>
      </c>
      <c r="C18244" t="s">
        <v>497</v>
      </c>
      <c r="D18244">
        <v>1966</v>
      </c>
      <c r="E18244" t="s">
        <v>16190</v>
      </c>
    </row>
    <row r="18245" spans="1:5" hidden="1" x14ac:dyDescent="0.2">
      <c r="A18245">
        <v>167014</v>
      </c>
      <c r="B18245" t="s">
        <v>2750</v>
      </c>
      <c r="C18245" t="s">
        <v>312</v>
      </c>
      <c r="D18245">
        <v>1948</v>
      </c>
      <c r="E18245" t="s">
        <v>16190</v>
      </c>
    </row>
    <row r="18246" spans="1:5" hidden="1" x14ac:dyDescent="0.2">
      <c r="A18246">
        <v>219145</v>
      </c>
      <c r="B18246" t="s">
        <v>6027</v>
      </c>
      <c r="C18246" t="s">
        <v>312</v>
      </c>
      <c r="D18246">
        <v>1983</v>
      </c>
      <c r="E18246" t="s">
        <v>16190</v>
      </c>
    </row>
    <row r="18247" spans="1:5" hidden="1" x14ac:dyDescent="0.2">
      <c r="A18247">
        <v>166977</v>
      </c>
      <c r="B18247" t="s">
        <v>2827</v>
      </c>
      <c r="C18247" t="s">
        <v>844</v>
      </c>
      <c r="D18247">
        <v>1959</v>
      </c>
      <c r="E18247" t="s">
        <v>16190</v>
      </c>
    </row>
    <row r="18248" spans="1:5" hidden="1" x14ac:dyDescent="0.2">
      <c r="A18248">
        <v>463067</v>
      </c>
      <c r="B18248" t="s">
        <v>1118</v>
      </c>
      <c r="C18248" t="s">
        <v>85</v>
      </c>
      <c r="D18248">
        <v>1993</v>
      </c>
      <c r="E18248" t="s">
        <v>16190</v>
      </c>
    </row>
    <row r="18249" spans="1:5" hidden="1" x14ac:dyDescent="0.2">
      <c r="A18249">
        <v>293495</v>
      </c>
      <c r="B18249" t="s">
        <v>676</v>
      </c>
      <c r="C18249" t="s">
        <v>80</v>
      </c>
      <c r="D18249">
        <v>1988</v>
      </c>
      <c r="E18249" t="s">
        <v>16190</v>
      </c>
    </row>
    <row r="18250" spans="1:5" hidden="1" x14ac:dyDescent="0.2">
      <c r="A18250">
        <v>174647</v>
      </c>
      <c r="B18250" t="s">
        <v>11395</v>
      </c>
      <c r="C18250" t="s">
        <v>279</v>
      </c>
      <c r="D18250">
        <v>1946</v>
      </c>
      <c r="E18250" t="s">
        <v>16190</v>
      </c>
    </row>
    <row r="18251" spans="1:5" hidden="1" x14ac:dyDescent="0.2">
      <c r="A18251">
        <v>19088</v>
      </c>
      <c r="B18251" t="s">
        <v>4118</v>
      </c>
      <c r="C18251" t="s">
        <v>94</v>
      </c>
      <c r="D18251">
        <v>1973</v>
      </c>
      <c r="E18251" t="s">
        <v>16190</v>
      </c>
    </row>
    <row r="18252" spans="1:5" hidden="1" x14ac:dyDescent="0.2">
      <c r="A18252">
        <v>166984</v>
      </c>
      <c r="B18252" t="s">
        <v>6441</v>
      </c>
      <c r="C18252" t="s">
        <v>80</v>
      </c>
      <c r="D18252">
        <v>1965</v>
      </c>
      <c r="E18252" t="s">
        <v>16190</v>
      </c>
    </row>
    <row r="18253" spans="1:5" hidden="1" x14ac:dyDescent="0.2">
      <c r="A18253">
        <v>729215</v>
      </c>
      <c r="B18253" t="s">
        <v>8793</v>
      </c>
      <c r="C18253" t="s">
        <v>111</v>
      </c>
      <c r="D18253">
        <v>1986</v>
      </c>
      <c r="E18253" t="s">
        <v>8611</v>
      </c>
    </row>
    <row r="18254" spans="1:5" hidden="1" x14ac:dyDescent="0.2">
      <c r="A18254">
        <v>791385</v>
      </c>
      <c r="B18254" t="s">
        <v>9113</v>
      </c>
      <c r="C18254" t="s">
        <v>1073</v>
      </c>
      <c r="D18254">
        <v>2001</v>
      </c>
      <c r="E18254" t="s">
        <v>8611</v>
      </c>
    </row>
    <row r="18255" spans="1:5" hidden="1" x14ac:dyDescent="0.2">
      <c r="A18255">
        <v>327967</v>
      </c>
      <c r="B18255" t="s">
        <v>1653</v>
      </c>
      <c r="C18255" t="s">
        <v>1969</v>
      </c>
      <c r="D18255">
        <v>1994</v>
      </c>
      <c r="E18255" t="s">
        <v>8611</v>
      </c>
    </row>
    <row r="18256" spans="1:5" hidden="1" x14ac:dyDescent="0.2">
      <c r="A18256">
        <v>151586</v>
      </c>
      <c r="B18256" t="s">
        <v>1653</v>
      </c>
      <c r="C18256" t="s">
        <v>33</v>
      </c>
      <c r="D18256">
        <v>1969</v>
      </c>
      <c r="E18256" t="s">
        <v>8611</v>
      </c>
    </row>
    <row r="18257" spans="1:5" hidden="1" x14ac:dyDescent="0.2">
      <c r="A18257">
        <v>151585</v>
      </c>
      <c r="B18257" t="s">
        <v>1653</v>
      </c>
      <c r="C18257" t="s">
        <v>40</v>
      </c>
      <c r="D18257">
        <v>1958</v>
      </c>
      <c r="E18257" t="s">
        <v>8611</v>
      </c>
    </row>
    <row r="18258" spans="1:5" hidden="1" x14ac:dyDescent="0.2">
      <c r="A18258">
        <v>328308</v>
      </c>
      <c r="B18258" t="s">
        <v>1653</v>
      </c>
      <c r="C18258" t="s">
        <v>1911</v>
      </c>
      <c r="D18258">
        <v>1996</v>
      </c>
      <c r="E18258" t="s">
        <v>8611</v>
      </c>
    </row>
    <row r="18259" spans="1:5" hidden="1" x14ac:dyDescent="0.2">
      <c r="A18259">
        <v>207260</v>
      </c>
      <c r="B18259" t="s">
        <v>1653</v>
      </c>
      <c r="C18259" t="s">
        <v>202</v>
      </c>
      <c r="D18259">
        <v>1964</v>
      </c>
      <c r="E18259" t="s">
        <v>8611</v>
      </c>
    </row>
    <row r="18260" spans="1:5" hidden="1" x14ac:dyDescent="0.2">
      <c r="A18260">
        <v>100657</v>
      </c>
      <c r="B18260" t="s">
        <v>5348</v>
      </c>
      <c r="C18260" t="s">
        <v>378</v>
      </c>
      <c r="D18260">
        <v>1946</v>
      </c>
      <c r="E18260" t="s">
        <v>8611</v>
      </c>
    </row>
    <row r="18261" spans="1:5" hidden="1" x14ac:dyDescent="0.2">
      <c r="A18261">
        <v>15560</v>
      </c>
      <c r="B18261" t="s">
        <v>8794</v>
      </c>
      <c r="C18261" t="s">
        <v>621</v>
      </c>
      <c r="D18261">
        <v>1979</v>
      </c>
      <c r="E18261" t="s">
        <v>8611</v>
      </c>
    </row>
    <row r="18262" spans="1:5" hidden="1" x14ac:dyDescent="0.2">
      <c r="A18262">
        <v>319005</v>
      </c>
      <c r="B18262" t="s">
        <v>9342</v>
      </c>
      <c r="C18262" t="s">
        <v>8546</v>
      </c>
      <c r="D18262">
        <v>1953</v>
      </c>
      <c r="E18262" t="s">
        <v>8611</v>
      </c>
    </row>
    <row r="18263" spans="1:5" hidden="1" x14ac:dyDescent="0.2">
      <c r="A18263">
        <v>150608</v>
      </c>
      <c r="B18263" t="s">
        <v>2062</v>
      </c>
      <c r="C18263" t="s">
        <v>439</v>
      </c>
      <c r="D18263">
        <v>1963</v>
      </c>
      <c r="E18263" t="s">
        <v>8611</v>
      </c>
    </row>
    <row r="18264" spans="1:5" hidden="1" x14ac:dyDescent="0.2">
      <c r="A18264">
        <v>21787</v>
      </c>
      <c r="B18264" t="s">
        <v>9316</v>
      </c>
      <c r="C18264" t="s">
        <v>626</v>
      </c>
      <c r="D18264">
        <v>1956</v>
      </c>
      <c r="E18264" t="s">
        <v>8611</v>
      </c>
    </row>
    <row r="18265" spans="1:5" hidden="1" x14ac:dyDescent="0.2">
      <c r="A18265">
        <v>329800</v>
      </c>
      <c r="B18265" t="s">
        <v>278</v>
      </c>
      <c r="C18265" t="s">
        <v>598</v>
      </c>
      <c r="D18265">
        <v>1992</v>
      </c>
      <c r="E18265" t="s">
        <v>8611</v>
      </c>
    </row>
    <row r="18266" spans="1:5" hidden="1" x14ac:dyDescent="0.2">
      <c r="A18266">
        <v>150613</v>
      </c>
      <c r="B18266" t="s">
        <v>1381</v>
      </c>
      <c r="C18266" t="s">
        <v>464</v>
      </c>
      <c r="D18266">
        <v>1954</v>
      </c>
      <c r="E18266" t="s">
        <v>8611</v>
      </c>
    </row>
    <row r="18267" spans="1:5" hidden="1" x14ac:dyDescent="0.2">
      <c r="A18267">
        <v>283135</v>
      </c>
      <c r="B18267" t="s">
        <v>50</v>
      </c>
      <c r="C18267" t="s">
        <v>46</v>
      </c>
      <c r="D18267">
        <v>1963</v>
      </c>
      <c r="E18267" t="s">
        <v>8611</v>
      </c>
    </row>
    <row r="18268" spans="1:5" hidden="1" x14ac:dyDescent="0.2">
      <c r="A18268">
        <v>743169</v>
      </c>
      <c r="B18268" t="s">
        <v>6520</v>
      </c>
      <c r="C18268" t="s">
        <v>9269</v>
      </c>
      <c r="D18268">
        <v>1997</v>
      </c>
      <c r="E18268" t="s">
        <v>8611</v>
      </c>
    </row>
    <row r="18269" spans="1:5" hidden="1" x14ac:dyDescent="0.2">
      <c r="A18269">
        <v>151587</v>
      </c>
      <c r="B18269" t="s">
        <v>1271</v>
      </c>
      <c r="C18269" t="s">
        <v>2548</v>
      </c>
      <c r="D18269">
        <v>1961</v>
      </c>
      <c r="E18269" t="s">
        <v>8611</v>
      </c>
    </row>
    <row r="18270" spans="1:5" hidden="1" x14ac:dyDescent="0.2">
      <c r="A18270">
        <v>13786</v>
      </c>
      <c r="B18270" t="s">
        <v>8747</v>
      </c>
      <c r="C18270" t="s">
        <v>140</v>
      </c>
      <c r="D18270">
        <v>1991</v>
      </c>
      <c r="E18270" t="s">
        <v>8611</v>
      </c>
    </row>
    <row r="18271" spans="1:5" hidden="1" x14ac:dyDescent="0.2">
      <c r="A18271">
        <v>760514</v>
      </c>
      <c r="B18271" t="s">
        <v>2111</v>
      </c>
      <c r="C18271" t="s">
        <v>48</v>
      </c>
      <c r="D18271">
        <v>1999</v>
      </c>
      <c r="E18271" t="s">
        <v>8611</v>
      </c>
    </row>
    <row r="18272" spans="1:5" hidden="1" x14ac:dyDescent="0.2">
      <c r="A18272">
        <v>212441</v>
      </c>
      <c r="B18272" t="s">
        <v>1515</v>
      </c>
      <c r="C18272" t="s">
        <v>1031</v>
      </c>
      <c r="D18272">
        <v>1989</v>
      </c>
      <c r="E18272" t="s">
        <v>8611</v>
      </c>
    </row>
    <row r="18273" spans="1:5" hidden="1" x14ac:dyDescent="0.2">
      <c r="A18273">
        <v>151581</v>
      </c>
      <c r="B18273" t="s">
        <v>1756</v>
      </c>
      <c r="C18273" t="s">
        <v>439</v>
      </c>
      <c r="D18273">
        <v>1970</v>
      </c>
      <c r="E18273" t="s">
        <v>8611</v>
      </c>
    </row>
    <row r="18274" spans="1:5" hidden="1" x14ac:dyDescent="0.2">
      <c r="A18274">
        <v>11500</v>
      </c>
      <c r="B18274" t="s">
        <v>383</v>
      </c>
      <c r="C18274" t="s">
        <v>340</v>
      </c>
      <c r="D18274">
        <v>1973</v>
      </c>
      <c r="E18274" t="s">
        <v>8611</v>
      </c>
    </row>
    <row r="18275" spans="1:5" hidden="1" x14ac:dyDescent="0.2">
      <c r="A18275">
        <v>284371</v>
      </c>
      <c r="B18275" t="s">
        <v>2124</v>
      </c>
      <c r="C18275" t="s">
        <v>809</v>
      </c>
      <c r="D18275">
        <v>1963</v>
      </c>
      <c r="E18275" t="s">
        <v>8611</v>
      </c>
    </row>
    <row r="18276" spans="1:5" hidden="1" x14ac:dyDescent="0.2">
      <c r="A18276">
        <v>304897</v>
      </c>
      <c r="B18276" t="s">
        <v>824</v>
      </c>
      <c r="C18276" t="s">
        <v>288</v>
      </c>
      <c r="D18276">
        <v>1968</v>
      </c>
      <c r="E18276" t="s">
        <v>8611</v>
      </c>
    </row>
    <row r="18277" spans="1:5" hidden="1" x14ac:dyDescent="0.2">
      <c r="A18277">
        <v>14515</v>
      </c>
      <c r="B18277" t="s">
        <v>3355</v>
      </c>
      <c r="C18277" t="s">
        <v>681</v>
      </c>
      <c r="D18277">
        <v>1986</v>
      </c>
      <c r="E18277" t="s">
        <v>8611</v>
      </c>
    </row>
    <row r="18278" spans="1:5" hidden="1" x14ac:dyDescent="0.2">
      <c r="A18278">
        <v>15559</v>
      </c>
      <c r="B18278" t="s">
        <v>1451</v>
      </c>
      <c r="C18278" t="s">
        <v>467</v>
      </c>
      <c r="D18278">
        <v>1976</v>
      </c>
      <c r="E18278" t="s">
        <v>8611</v>
      </c>
    </row>
    <row r="18279" spans="1:5" hidden="1" x14ac:dyDescent="0.2">
      <c r="A18279">
        <v>239416</v>
      </c>
      <c r="B18279" t="s">
        <v>3049</v>
      </c>
      <c r="C18279" t="s">
        <v>94</v>
      </c>
      <c r="D18279">
        <v>1966</v>
      </c>
      <c r="E18279" t="s">
        <v>6241</v>
      </c>
    </row>
    <row r="18280" spans="1:5" hidden="1" x14ac:dyDescent="0.2">
      <c r="A18280">
        <v>239413</v>
      </c>
      <c r="B18280" t="s">
        <v>3049</v>
      </c>
      <c r="C18280" t="s">
        <v>205</v>
      </c>
      <c r="D18280">
        <v>1972</v>
      </c>
      <c r="E18280" t="s">
        <v>6241</v>
      </c>
    </row>
    <row r="18281" spans="1:5" hidden="1" x14ac:dyDescent="0.2">
      <c r="A18281">
        <v>458413</v>
      </c>
      <c r="B18281" t="s">
        <v>3049</v>
      </c>
      <c r="C18281" t="s">
        <v>30</v>
      </c>
      <c r="D18281">
        <v>1996</v>
      </c>
      <c r="E18281" t="s">
        <v>6241</v>
      </c>
    </row>
    <row r="18282" spans="1:5" hidden="1" x14ac:dyDescent="0.2">
      <c r="A18282">
        <v>239408</v>
      </c>
      <c r="B18282" t="s">
        <v>3049</v>
      </c>
      <c r="C18282" t="s">
        <v>33</v>
      </c>
      <c r="D18282">
        <v>1973</v>
      </c>
      <c r="E18282" t="s">
        <v>6241</v>
      </c>
    </row>
    <row r="18283" spans="1:5" hidden="1" x14ac:dyDescent="0.2">
      <c r="A18283">
        <v>239405</v>
      </c>
      <c r="B18283" t="s">
        <v>3049</v>
      </c>
      <c r="C18283" t="s">
        <v>1285</v>
      </c>
      <c r="D18283">
        <v>1975</v>
      </c>
      <c r="E18283" t="s">
        <v>6241</v>
      </c>
    </row>
    <row r="18284" spans="1:5" hidden="1" x14ac:dyDescent="0.2">
      <c r="A18284">
        <v>679728</v>
      </c>
      <c r="B18284" t="s">
        <v>3049</v>
      </c>
      <c r="C18284" t="s">
        <v>2809</v>
      </c>
      <c r="D18284">
        <v>1999</v>
      </c>
      <c r="E18284" t="s">
        <v>6241</v>
      </c>
    </row>
    <row r="18285" spans="1:5" hidden="1" x14ac:dyDescent="0.2">
      <c r="A18285">
        <v>330851</v>
      </c>
      <c r="B18285" t="s">
        <v>1291</v>
      </c>
      <c r="C18285" t="s">
        <v>1105</v>
      </c>
      <c r="D18285">
        <v>1991</v>
      </c>
      <c r="E18285" t="s">
        <v>6241</v>
      </c>
    </row>
    <row r="18286" spans="1:5" hidden="1" x14ac:dyDescent="0.2">
      <c r="A18286">
        <v>549012</v>
      </c>
      <c r="B18286" t="s">
        <v>3423</v>
      </c>
      <c r="C18286" t="s">
        <v>126</v>
      </c>
      <c r="D18286">
        <v>1993</v>
      </c>
      <c r="E18286" t="s">
        <v>6241</v>
      </c>
    </row>
    <row r="18287" spans="1:5" hidden="1" x14ac:dyDescent="0.2">
      <c r="A18287">
        <v>239407</v>
      </c>
      <c r="B18287" t="s">
        <v>6317</v>
      </c>
      <c r="C18287" t="s">
        <v>1320</v>
      </c>
      <c r="D18287">
        <v>1977</v>
      </c>
      <c r="E18287" t="s">
        <v>6241</v>
      </c>
    </row>
    <row r="18288" spans="1:5" hidden="1" x14ac:dyDescent="0.2">
      <c r="A18288">
        <v>289519</v>
      </c>
      <c r="B18288" t="s">
        <v>1613</v>
      </c>
      <c r="C18288" t="s">
        <v>768</v>
      </c>
      <c r="D18288">
        <v>1988</v>
      </c>
      <c r="E18288" t="s">
        <v>6241</v>
      </c>
    </row>
    <row r="18289" spans="1:5" hidden="1" x14ac:dyDescent="0.2">
      <c r="A18289">
        <v>289552</v>
      </c>
      <c r="B18289" t="s">
        <v>6334</v>
      </c>
      <c r="C18289" t="s">
        <v>80</v>
      </c>
      <c r="D18289">
        <v>1988</v>
      </c>
      <c r="E18289" t="s">
        <v>6241</v>
      </c>
    </row>
    <row r="18290" spans="1:5" hidden="1" x14ac:dyDescent="0.2">
      <c r="A18290">
        <v>458531</v>
      </c>
      <c r="B18290" t="s">
        <v>4288</v>
      </c>
      <c r="C18290" t="s">
        <v>734</v>
      </c>
      <c r="D18290">
        <v>1988</v>
      </c>
      <c r="E18290" t="s">
        <v>6241</v>
      </c>
    </row>
    <row r="18291" spans="1:5" hidden="1" x14ac:dyDescent="0.2">
      <c r="A18291">
        <v>330848</v>
      </c>
      <c r="B18291" t="s">
        <v>4288</v>
      </c>
      <c r="C18291" t="s">
        <v>356</v>
      </c>
      <c r="D18291">
        <v>1992</v>
      </c>
      <c r="E18291" t="s">
        <v>6241</v>
      </c>
    </row>
    <row r="18292" spans="1:5" hidden="1" x14ac:dyDescent="0.2">
      <c r="A18292">
        <v>660064</v>
      </c>
      <c r="B18292" t="s">
        <v>3677</v>
      </c>
      <c r="C18292" t="s">
        <v>940</v>
      </c>
      <c r="D18292">
        <v>1999</v>
      </c>
      <c r="E18292" t="s">
        <v>3556</v>
      </c>
    </row>
    <row r="18293" spans="1:5" hidden="1" x14ac:dyDescent="0.2">
      <c r="A18293">
        <v>935289</v>
      </c>
      <c r="B18293" t="s">
        <v>3555</v>
      </c>
      <c r="C18293" t="s">
        <v>945</v>
      </c>
      <c r="D18293">
        <v>1975</v>
      </c>
      <c r="E18293" t="s">
        <v>3556</v>
      </c>
    </row>
    <row r="18294" spans="1:5" hidden="1" x14ac:dyDescent="0.2">
      <c r="A18294">
        <v>927865</v>
      </c>
      <c r="B18294" t="s">
        <v>278</v>
      </c>
      <c r="C18294" t="s">
        <v>4020</v>
      </c>
      <c r="D18294">
        <v>2000</v>
      </c>
      <c r="E18294" t="s">
        <v>3556</v>
      </c>
    </row>
    <row r="18295" spans="1:5" hidden="1" x14ac:dyDescent="0.2">
      <c r="A18295">
        <v>458515</v>
      </c>
      <c r="B18295" t="s">
        <v>3695</v>
      </c>
      <c r="C18295" t="s">
        <v>3736</v>
      </c>
      <c r="D18295">
        <v>1961</v>
      </c>
      <c r="E18295" t="s">
        <v>3556</v>
      </c>
    </row>
    <row r="18296" spans="1:5" hidden="1" x14ac:dyDescent="0.2">
      <c r="A18296">
        <v>176891</v>
      </c>
      <c r="B18296" t="s">
        <v>3695</v>
      </c>
      <c r="C18296" t="s">
        <v>60</v>
      </c>
      <c r="D18296">
        <v>1954</v>
      </c>
      <c r="E18296" t="s">
        <v>3556</v>
      </c>
    </row>
    <row r="18297" spans="1:5" hidden="1" x14ac:dyDescent="0.2">
      <c r="A18297">
        <v>458507</v>
      </c>
      <c r="B18297" t="s">
        <v>3695</v>
      </c>
      <c r="C18297" t="s">
        <v>288</v>
      </c>
      <c r="D18297">
        <v>1999</v>
      </c>
      <c r="E18297" t="s">
        <v>3556</v>
      </c>
    </row>
    <row r="18298" spans="1:5" hidden="1" x14ac:dyDescent="0.2">
      <c r="A18298">
        <v>176894</v>
      </c>
      <c r="B18298" t="s">
        <v>769</v>
      </c>
      <c r="C18298" t="s">
        <v>221</v>
      </c>
      <c r="D18298">
        <v>1977</v>
      </c>
      <c r="E18298" t="s">
        <v>3556</v>
      </c>
    </row>
    <row r="18299" spans="1:5" hidden="1" x14ac:dyDescent="0.2">
      <c r="A18299">
        <v>176898</v>
      </c>
      <c r="B18299" t="s">
        <v>609</v>
      </c>
      <c r="C18299" t="s">
        <v>809</v>
      </c>
      <c r="D18299">
        <v>1957</v>
      </c>
      <c r="E18299" t="s">
        <v>3556</v>
      </c>
    </row>
    <row r="18300" spans="1:5" hidden="1" x14ac:dyDescent="0.2">
      <c r="A18300">
        <v>318467</v>
      </c>
      <c r="B18300" t="s">
        <v>4067</v>
      </c>
      <c r="C18300" t="s">
        <v>939</v>
      </c>
      <c r="D18300">
        <v>1958</v>
      </c>
      <c r="E18300" t="s">
        <v>3556</v>
      </c>
    </row>
    <row r="18301" spans="1:5" hidden="1" x14ac:dyDescent="0.2">
      <c r="A18301">
        <v>458513</v>
      </c>
      <c r="B18301" t="s">
        <v>4480</v>
      </c>
      <c r="C18301" t="s">
        <v>33</v>
      </c>
      <c r="D18301">
        <v>1980</v>
      </c>
      <c r="E18301" t="s">
        <v>3556</v>
      </c>
    </row>
    <row r="18302" spans="1:5" hidden="1" x14ac:dyDescent="0.2">
      <c r="A18302">
        <v>980161</v>
      </c>
      <c r="B18302" t="s">
        <v>569</v>
      </c>
      <c r="C18302" t="s">
        <v>1119</v>
      </c>
      <c r="D18302">
        <v>2004</v>
      </c>
      <c r="E18302" t="s">
        <v>8605</v>
      </c>
    </row>
    <row r="18303" spans="1:5" hidden="1" x14ac:dyDescent="0.2">
      <c r="A18303">
        <v>13879</v>
      </c>
      <c r="B18303" t="s">
        <v>2717</v>
      </c>
      <c r="C18303" t="s">
        <v>3817</v>
      </c>
      <c r="D18303">
        <v>1976</v>
      </c>
      <c r="E18303" t="s">
        <v>8605</v>
      </c>
    </row>
    <row r="18304" spans="1:5" hidden="1" x14ac:dyDescent="0.2">
      <c r="A18304">
        <v>292765</v>
      </c>
      <c r="B18304" t="s">
        <v>6932</v>
      </c>
      <c r="C18304" t="s">
        <v>111</v>
      </c>
      <c r="D18304">
        <v>1987</v>
      </c>
      <c r="E18304" t="s">
        <v>8605</v>
      </c>
    </row>
    <row r="18305" spans="1:5" hidden="1" x14ac:dyDescent="0.2">
      <c r="A18305">
        <v>13504</v>
      </c>
      <c r="B18305" t="s">
        <v>9284</v>
      </c>
      <c r="C18305" t="s">
        <v>140</v>
      </c>
      <c r="D18305">
        <v>1974</v>
      </c>
      <c r="E18305" t="s">
        <v>8605</v>
      </c>
    </row>
    <row r="18306" spans="1:5" hidden="1" x14ac:dyDescent="0.2">
      <c r="A18306">
        <v>194002</v>
      </c>
      <c r="B18306" t="s">
        <v>5343</v>
      </c>
      <c r="C18306" t="s">
        <v>1268</v>
      </c>
      <c r="D18306">
        <v>1960</v>
      </c>
      <c r="E18306" t="s">
        <v>8605</v>
      </c>
    </row>
    <row r="18307" spans="1:5" hidden="1" x14ac:dyDescent="0.2">
      <c r="A18307">
        <v>942790</v>
      </c>
      <c r="B18307" t="s">
        <v>8604</v>
      </c>
      <c r="C18307" t="s">
        <v>2132</v>
      </c>
      <c r="D18307">
        <v>2004</v>
      </c>
      <c r="E18307" t="s">
        <v>8605</v>
      </c>
    </row>
    <row r="18308" spans="1:5" hidden="1" x14ac:dyDescent="0.2">
      <c r="A18308">
        <v>243622</v>
      </c>
      <c r="B18308" t="s">
        <v>302</v>
      </c>
      <c r="C18308" t="s">
        <v>221</v>
      </c>
      <c r="D18308">
        <v>1976</v>
      </c>
      <c r="E18308" t="s">
        <v>8605</v>
      </c>
    </row>
    <row r="18309" spans="1:5" hidden="1" x14ac:dyDescent="0.2">
      <c r="A18309">
        <v>804525</v>
      </c>
      <c r="B18309" t="s">
        <v>1566</v>
      </c>
      <c r="C18309" t="s">
        <v>1635</v>
      </c>
      <c r="D18309">
        <v>1965</v>
      </c>
      <c r="E18309" t="s">
        <v>8605</v>
      </c>
    </row>
    <row r="18310" spans="1:5" hidden="1" x14ac:dyDescent="0.2">
      <c r="A18310">
        <v>699668</v>
      </c>
      <c r="B18310" t="s">
        <v>1566</v>
      </c>
      <c r="C18310" t="s">
        <v>144</v>
      </c>
      <c r="D18310">
        <v>1997</v>
      </c>
      <c r="E18310" t="s">
        <v>8605</v>
      </c>
    </row>
    <row r="18311" spans="1:5" hidden="1" x14ac:dyDescent="0.2">
      <c r="A18311">
        <v>1507</v>
      </c>
      <c r="B18311" t="s">
        <v>9270</v>
      </c>
      <c r="C18311" t="s">
        <v>9271</v>
      </c>
      <c r="D18311">
        <v>1991</v>
      </c>
      <c r="E18311" t="s">
        <v>8605</v>
      </c>
    </row>
    <row r="18312" spans="1:5" hidden="1" x14ac:dyDescent="0.2">
      <c r="A18312">
        <v>2619</v>
      </c>
      <c r="B18312" t="s">
        <v>9187</v>
      </c>
      <c r="C18312" t="s">
        <v>9188</v>
      </c>
      <c r="D18312">
        <v>2006</v>
      </c>
      <c r="E18312" t="s">
        <v>8605</v>
      </c>
    </row>
    <row r="18313" spans="1:5" hidden="1" x14ac:dyDescent="0.2">
      <c r="A18313">
        <v>882478</v>
      </c>
      <c r="B18313" t="s">
        <v>172</v>
      </c>
      <c r="C18313" t="s">
        <v>1302</v>
      </c>
      <c r="D18313">
        <v>1964</v>
      </c>
      <c r="E18313" t="s">
        <v>8605</v>
      </c>
    </row>
    <row r="18314" spans="1:5" hidden="1" x14ac:dyDescent="0.2">
      <c r="A18314">
        <v>905314</v>
      </c>
      <c r="B18314" t="s">
        <v>157</v>
      </c>
      <c r="C18314" t="s">
        <v>126</v>
      </c>
      <c r="D18314">
        <v>2005</v>
      </c>
      <c r="E18314" t="s">
        <v>8605</v>
      </c>
    </row>
    <row r="18315" spans="1:5" hidden="1" x14ac:dyDescent="0.2">
      <c r="A18315">
        <v>699666</v>
      </c>
      <c r="B18315" t="s">
        <v>2608</v>
      </c>
      <c r="C18315" t="s">
        <v>126</v>
      </c>
      <c r="D18315">
        <v>1995</v>
      </c>
      <c r="E18315" t="s">
        <v>8605</v>
      </c>
    </row>
    <row r="18316" spans="1:5" hidden="1" x14ac:dyDescent="0.2">
      <c r="A18316">
        <v>243625</v>
      </c>
      <c r="B18316" t="s">
        <v>8801</v>
      </c>
      <c r="C18316" t="s">
        <v>221</v>
      </c>
      <c r="D18316">
        <v>1969</v>
      </c>
      <c r="E18316" t="s">
        <v>8605</v>
      </c>
    </row>
    <row r="18317" spans="1:5" hidden="1" x14ac:dyDescent="0.2">
      <c r="A18317">
        <v>905320</v>
      </c>
      <c r="B18317" t="s">
        <v>9145</v>
      </c>
      <c r="C18317" t="s">
        <v>602</v>
      </c>
      <c r="D18317">
        <v>1967</v>
      </c>
      <c r="E18317" t="s">
        <v>8605</v>
      </c>
    </row>
    <row r="18318" spans="1:5" hidden="1" x14ac:dyDescent="0.2">
      <c r="A18318">
        <v>912123</v>
      </c>
      <c r="B18318" t="s">
        <v>3989</v>
      </c>
      <c r="C18318" t="s">
        <v>5934</v>
      </c>
      <c r="D18318">
        <v>2004</v>
      </c>
      <c r="E18318" t="s">
        <v>8605</v>
      </c>
    </row>
    <row r="18319" spans="1:5" hidden="1" x14ac:dyDescent="0.2">
      <c r="A18319">
        <v>155409</v>
      </c>
      <c r="B18319" t="s">
        <v>355</v>
      </c>
      <c r="C18319" t="s">
        <v>60</v>
      </c>
      <c r="D18319">
        <v>1958</v>
      </c>
      <c r="E18319" t="s">
        <v>14398</v>
      </c>
    </row>
    <row r="18320" spans="1:5" hidden="1" x14ac:dyDescent="0.2">
      <c r="A18320">
        <v>19474</v>
      </c>
      <c r="B18320" t="s">
        <v>1264</v>
      </c>
      <c r="C18320" t="s">
        <v>14047</v>
      </c>
      <c r="D18320">
        <v>1998</v>
      </c>
      <c r="E18320" t="s">
        <v>13464</v>
      </c>
    </row>
    <row r="18321" spans="1:5" hidden="1" x14ac:dyDescent="0.2">
      <c r="A18321">
        <v>13354</v>
      </c>
      <c r="B18321" t="s">
        <v>13817</v>
      </c>
      <c r="C18321" t="s">
        <v>13818</v>
      </c>
      <c r="D18321">
        <v>1987</v>
      </c>
      <c r="E18321" t="s">
        <v>13464</v>
      </c>
    </row>
    <row r="18322" spans="1:5" hidden="1" x14ac:dyDescent="0.2">
      <c r="A18322">
        <v>815224</v>
      </c>
      <c r="B18322" t="s">
        <v>13872</v>
      </c>
      <c r="C18322" t="s">
        <v>312</v>
      </c>
      <c r="D18322">
        <v>1977</v>
      </c>
      <c r="E18322" t="s">
        <v>13464</v>
      </c>
    </row>
    <row r="18323" spans="1:5" hidden="1" x14ac:dyDescent="0.2">
      <c r="A18323">
        <v>174483</v>
      </c>
      <c r="B18323" t="s">
        <v>6130</v>
      </c>
      <c r="C18323" t="s">
        <v>60</v>
      </c>
      <c r="D18323">
        <v>1953</v>
      </c>
      <c r="E18323" t="s">
        <v>13464</v>
      </c>
    </row>
    <row r="18324" spans="1:5" hidden="1" x14ac:dyDescent="0.2">
      <c r="A18324">
        <v>174541</v>
      </c>
      <c r="B18324" t="s">
        <v>6130</v>
      </c>
      <c r="C18324" t="s">
        <v>2275</v>
      </c>
      <c r="D18324">
        <v>1958</v>
      </c>
      <c r="E18324" t="s">
        <v>13464</v>
      </c>
    </row>
    <row r="18325" spans="1:5" hidden="1" x14ac:dyDescent="0.2">
      <c r="A18325">
        <v>968553</v>
      </c>
      <c r="B18325" t="s">
        <v>13463</v>
      </c>
      <c r="C18325" t="s">
        <v>256</v>
      </c>
      <c r="D18325">
        <v>1963</v>
      </c>
      <c r="E18325" t="s">
        <v>13464</v>
      </c>
    </row>
    <row r="18326" spans="1:5" hidden="1" x14ac:dyDescent="0.2">
      <c r="A18326">
        <v>171090</v>
      </c>
      <c r="B18326" t="s">
        <v>1314</v>
      </c>
      <c r="C18326" t="s">
        <v>1397</v>
      </c>
      <c r="D18326">
        <v>1954</v>
      </c>
      <c r="E18326" t="s">
        <v>13464</v>
      </c>
    </row>
    <row r="18327" spans="1:5" hidden="1" x14ac:dyDescent="0.2">
      <c r="A18327">
        <v>171078</v>
      </c>
      <c r="B18327" t="s">
        <v>1314</v>
      </c>
      <c r="C18327" t="s">
        <v>33</v>
      </c>
      <c r="D18327">
        <v>1977</v>
      </c>
      <c r="E18327" t="s">
        <v>13464</v>
      </c>
    </row>
    <row r="18328" spans="1:5" hidden="1" x14ac:dyDescent="0.2">
      <c r="A18328">
        <v>171081</v>
      </c>
      <c r="B18328" t="s">
        <v>1314</v>
      </c>
      <c r="C18328" t="s">
        <v>312</v>
      </c>
      <c r="D18328">
        <v>1974</v>
      </c>
      <c r="E18328" t="s">
        <v>13464</v>
      </c>
    </row>
    <row r="18329" spans="1:5" hidden="1" x14ac:dyDescent="0.2">
      <c r="A18329">
        <v>836266</v>
      </c>
      <c r="B18329" t="s">
        <v>850</v>
      </c>
      <c r="C18329" t="s">
        <v>184</v>
      </c>
      <c r="D18329">
        <v>1967</v>
      </c>
      <c r="E18329" t="s">
        <v>13464</v>
      </c>
    </row>
    <row r="18330" spans="1:5" hidden="1" x14ac:dyDescent="0.2">
      <c r="A18330">
        <v>539484</v>
      </c>
      <c r="B18330" t="s">
        <v>1980</v>
      </c>
      <c r="C18330" t="s">
        <v>1167</v>
      </c>
      <c r="D18330">
        <v>1960</v>
      </c>
      <c r="E18330" t="s">
        <v>13464</v>
      </c>
    </row>
    <row r="18331" spans="1:5" hidden="1" x14ac:dyDescent="0.2">
      <c r="A18331">
        <v>17566</v>
      </c>
      <c r="B18331" t="s">
        <v>8835</v>
      </c>
      <c r="C18331" t="s">
        <v>221</v>
      </c>
      <c r="D18331">
        <v>1957</v>
      </c>
      <c r="E18331" t="s">
        <v>13464</v>
      </c>
    </row>
    <row r="18332" spans="1:5" hidden="1" x14ac:dyDescent="0.2">
      <c r="A18332">
        <v>16697</v>
      </c>
      <c r="B18332" t="s">
        <v>2025</v>
      </c>
      <c r="C18332" t="s">
        <v>598</v>
      </c>
      <c r="D18332">
        <v>1967</v>
      </c>
      <c r="E18332" t="s">
        <v>13464</v>
      </c>
    </row>
    <row r="18333" spans="1:5" hidden="1" x14ac:dyDescent="0.2">
      <c r="A18333">
        <v>313785</v>
      </c>
      <c r="B18333" t="s">
        <v>9581</v>
      </c>
      <c r="C18333" t="s">
        <v>228</v>
      </c>
      <c r="D18333">
        <v>1978</v>
      </c>
      <c r="E18333" t="s">
        <v>13464</v>
      </c>
    </row>
    <row r="18334" spans="1:5" hidden="1" x14ac:dyDescent="0.2">
      <c r="A18334">
        <v>171099</v>
      </c>
      <c r="B18334" t="s">
        <v>9581</v>
      </c>
      <c r="C18334" t="s">
        <v>497</v>
      </c>
      <c r="D18334">
        <v>1943</v>
      </c>
      <c r="E18334" t="s">
        <v>13464</v>
      </c>
    </row>
    <row r="18335" spans="1:5" hidden="1" x14ac:dyDescent="0.2">
      <c r="A18335">
        <v>171087</v>
      </c>
      <c r="B18335" t="s">
        <v>13741</v>
      </c>
      <c r="C18335" t="s">
        <v>146</v>
      </c>
      <c r="D18335">
        <v>1951</v>
      </c>
      <c r="E18335" t="s">
        <v>13464</v>
      </c>
    </row>
    <row r="18336" spans="1:5" hidden="1" x14ac:dyDescent="0.2">
      <c r="A18336">
        <v>437500</v>
      </c>
      <c r="B18336" t="s">
        <v>13911</v>
      </c>
      <c r="C18336" t="s">
        <v>13912</v>
      </c>
      <c r="D18336">
        <v>1975</v>
      </c>
      <c r="E18336" t="s">
        <v>13464</v>
      </c>
    </row>
    <row r="18337" spans="1:5" hidden="1" x14ac:dyDescent="0.2">
      <c r="A18337">
        <v>788832</v>
      </c>
      <c r="B18337" t="s">
        <v>13660</v>
      </c>
      <c r="C18337" t="s">
        <v>40</v>
      </c>
      <c r="D18337">
        <v>1957</v>
      </c>
      <c r="E18337" t="s">
        <v>13464</v>
      </c>
    </row>
    <row r="18338" spans="1:5" hidden="1" x14ac:dyDescent="0.2">
      <c r="A18338">
        <v>940732</v>
      </c>
      <c r="B18338" t="s">
        <v>13691</v>
      </c>
      <c r="C18338" t="s">
        <v>2541</v>
      </c>
      <c r="D18338">
        <v>1961</v>
      </c>
      <c r="E18338" t="s">
        <v>13464</v>
      </c>
    </row>
    <row r="18339" spans="1:5" hidden="1" x14ac:dyDescent="0.2">
      <c r="A18339">
        <v>935967</v>
      </c>
      <c r="B18339" t="s">
        <v>194</v>
      </c>
      <c r="C18339" t="s">
        <v>13786</v>
      </c>
      <c r="D18339">
        <v>1978</v>
      </c>
      <c r="E18339" t="s">
        <v>13464</v>
      </c>
    </row>
    <row r="18340" spans="1:5" hidden="1" x14ac:dyDescent="0.2">
      <c r="A18340">
        <v>349405</v>
      </c>
      <c r="B18340" t="s">
        <v>13566</v>
      </c>
      <c r="C18340" t="s">
        <v>13567</v>
      </c>
      <c r="D18340">
        <v>1981</v>
      </c>
      <c r="E18340" t="s">
        <v>13464</v>
      </c>
    </row>
    <row r="18341" spans="1:5" hidden="1" x14ac:dyDescent="0.2">
      <c r="A18341">
        <v>331426</v>
      </c>
      <c r="B18341" t="s">
        <v>14056</v>
      </c>
      <c r="C18341" t="s">
        <v>1533</v>
      </c>
      <c r="D18341">
        <v>1971</v>
      </c>
      <c r="E18341" t="s">
        <v>13464</v>
      </c>
    </row>
    <row r="18342" spans="1:5" hidden="1" x14ac:dyDescent="0.2">
      <c r="A18342">
        <v>171097</v>
      </c>
      <c r="B18342" t="s">
        <v>5701</v>
      </c>
      <c r="C18342" t="s">
        <v>626</v>
      </c>
      <c r="D18342">
        <v>1939</v>
      </c>
      <c r="E18342" t="s">
        <v>13464</v>
      </c>
    </row>
    <row r="18343" spans="1:5" hidden="1" x14ac:dyDescent="0.2">
      <c r="A18343">
        <v>171100</v>
      </c>
      <c r="B18343" t="s">
        <v>5701</v>
      </c>
      <c r="C18343" t="s">
        <v>2236</v>
      </c>
      <c r="D18343">
        <v>1978</v>
      </c>
      <c r="E18343" t="s">
        <v>13464</v>
      </c>
    </row>
    <row r="18344" spans="1:5" hidden="1" x14ac:dyDescent="0.2">
      <c r="A18344">
        <v>19478</v>
      </c>
      <c r="B18344" t="s">
        <v>9857</v>
      </c>
      <c r="C18344" t="s">
        <v>13931</v>
      </c>
      <c r="D18344">
        <v>1993</v>
      </c>
      <c r="E18344" t="s">
        <v>13464</v>
      </c>
    </row>
    <row r="18345" spans="1:5" hidden="1" x14ac:dyDescent="0.2">
      <c r="A18345">
        <v>664316</v>
      </c>
      <c r="B18345" t="s">
        <v>9857</v>
      </c>
      <c r="C18345" t="s">
        <v>126</v>
      </c>
      <c r="D18345">
        <v>1991</v>
      </c>
      <c r="E18345" t="s">
        <v>13464</v>
      </c>
    </row>
    <row r="18346" spans="1:5" hidden="1" x14ac:dyDescent="0.2">
      <c r="A18346">
        <v>171083</v>
      </c>
      <c r="B18346" t="s">
        <v>2990</v>
      </c>
      <c r="C18346" t="s">
        <v>62</v>
      </c>
      <c r="D18346">
        <v>1955</v>
      </c>
      <c r="E18346" t="s">
        <v>13464</v>
      </c>
    </row>
    <row r="18347" spans="1:5" hidden="1" x14ac:dyDescent="0.2">
      <c r="A18347">
        <v>968225</v>
      </c>
      <c r="B18347" t="s">
        <v>189</v>
      </c>
      <c r="C18347" t="s">
        <v>1262</v>
      </c>
      <c r="D18347">
        <v>1976</v>
      </c>
      <c r="E18347" t="s">
        <v>13464</v>
      </c>
    </row>
    <row r="18348" spans="1:5" hidden="1" x14ac:dyDescent="0.2">
      <c r="A18348">
        <v>161908</v>
      </c>
      <c r="B18348" t="s">
        <v>754</v>
      </c>
      <c r="C18348" t="s">
        <v>33</v>
      </c>
      <c r="D18348">
        <v>1942</v>
      </c>
      <c r="E18348" t="s">
        <v>928</v>
      </c>
    </row>
    <row r="18349" spans="1:5" hidden="1" x14ac:dyDescent="0.2">
      <c r="A18349">
        <v>314743</v>
      </c>
      <c r="B18349" t="s">
        <v>117</v>
      </c>
      <c r="C18349" t="s">
        <v>636</v>
      </c>
      <c r="D18349">
        <v>1968</v>
      </c>
      <c r="E18349" t="s">
        <v>928</v>
      </c>
    </row>
    <row r="18350" spans="1:5" hidden="1" x14ac:dyDescent="0.2">
      <c r="A18350">
        <v>226772</v>
      </c>
      <c r="B18350" t="s">
        <v>2133</v>
      </c>
      <c r="C18350" t="s">
        <v>146</v>
      </c>
      <c r="D18350">
        <v>1949</v>
      </c>
      <c r="E18350" t="s">
        <v>928</v>
      </c>
    </row>
    <row r="18351" spans="1:5" hidden="1" x14ac:dyDescent="0.2">
      <c r="A18351">
        <v>221625</v>
      </c>
      <c r="B18351" t="s">
        <v>278</v>
      </c>
      <c r="C18351" t="s">
        <v>497</v>
      </c>
      <c r="D18351">
        <v>1951</v>
      </c>
      <c r="E18351" t="s">
        <v>928</v>
      </c>
    </row>
    <row r="18352" spans="1:5" hidden="1" x14ac:dyDescent="0.2">
      <c r="A18352">
        <v>221698</v>
      </c>
      <c r="B18352" t="s">
        <v>1083</v>
      </c>
      <c r="C18352" t="s">
        <v>36</v>
      </c>
      <c r="D18352">
        <v>1952</v>
      </c>
      <c r="E18352" t="s">
        <v>928</v>
      </c>
    </row>
    <row r="18353" spans="1:5" hidden="1" x14ac:dyDescent="0.2">
      <c r="A18353">
        <v>261583</v>
      </c>
      <c r="B18353" t="s">
        <v>1563</v>
      </c>
      <c r="C18353" t="s">
        <v>598</v>
      </c>
      <c r="D18353">
        <v>1980</v>
      </c>
      <c r="E18353" t="s">
        <v>928</v>
      </c>
    </row>
    <row r="18354" spans="1:5" hidden="1" x14ac:dyDescent="0.2">
      <c r="A18354">
        <v>754277</v>
      </c>
      <c r="B18354" t="s">
        <v>157</v>
      </c>
      <c r="C18354" t="s">
        <v>611</v>
      </c>
      <c r="D18354">
        <v>2000</v>
      </c>
      <c r="E18354" t="s">
        <v>928</v>
      </c>
    </row>
    <row r="18355" spans="1:5" hidden="1" x14ac:dyDescent="0.2">
      <c r="A18355">
        <v>221792</v>
      </c>
      <c r="B18355" t="s">
        <v>157</v>
      </c>
      <c r="C18355" t="s">
        <v>1571</v>
      </c>
      <c r="D18355">
        <v>1975</v>
      </c>
      <c r="E18355" t="s">
        <v>928</v>
      </c>
    </row>
    <row r="18356" spans="1:5" hidden="1" x14ac:dyDescent="0.2">
      <c r="A18356">
        <v>910606</v>
      </c>
      <c r="B18356" t="s">
        <v>1084</v>
      </c>
      <c r="C18356" t="s">
        <v>900</v>
      </c>
      <c r="D18356">
        <v>2002</v>
      </c>
      <c r="E18356" t="s">
        <v>928</v>
      </c>
    </row>
    <row r="18357" spans="1:5" hidden="1" x14ac:dyDescent="0.2">
      <c r="A18357">
        <v>226326</v>
      </c>
      <c r="B18357" t="s">
        <v>1084</v>
      </c>
      <c r="C18357" t="s">
        <v>202</v>
      </c>
      <c r="D18357">
        <v>1970</v>
      </c>
      <c r="E18357" t="s">
        <v>928</v>
      </c>
    </row>
    <row r="18358" spans="1:5" hidden="1" x14ac:dyDescent="0.2">
      <c r="A18358">
        <v>226831</v>
      </c>
      <c r="B18358" t="s">
        <v>1812</v>
      </c>
      <c r="C18358" t="s">
        <v>933</v>
      </c>
      <c r="D18358">
        <v>1967</v>
      </c>
      <c r="E18358" t="s">
        <v>928</v>
      </c>
    </row>
    <row r="18359" spans="1:5" hidden="1" x14ac:dyDescent="0.2">
      <c r="A18359">
        <v>614392</v>
      </c>
      <c r="B18359" t="s">
        <v>9248</v>
      </c>
      <c r="C18359" t="s">
        <v>9249</v>
      </c>
      <c r="D18359">
        <v>1980</v>
      </c>
      <c r="E18359" t="s">
        <v>8576</v>
      </c>
    </row>
    <row r="18360" spans="1:5" hidden="1" x14ac:dyDescent="0.2">
      <c r="A18360">
        <v>899460</v>
      </c>
      <c r="B18360" t="s">
        <v>9222</v>
      </c>
      <c r="C18360" t="s">
        <v>312</v>
      </c>
      <c r="D18360">
        <v>1956</v>
      </c>
      <c r="E18360" t="s">
        <v>8576</v>
      </c>
    </row>
    <row r="18361" spans="1:5" hidden="1" x14ac:dyDescent="0.2">
      <c r="A18361">
        <v>296380</v>
      </c>
      <c r="B18361" t="s">
        <v>732</v>
      </c>
      <c r="C18361" t="s">
        <v>464</v>
      </c>
      <c r="D18361">
        <v>1978</v>
      </c>
      <c r="E18361" t="s">
        <v>8576</v>
      </c>
    </row>
    <row r="18362" spans="1:5" hidden="1" x14ac:dyDescent="0.2">
      <c r="A18362">
        <v>127468</v>
      </c>
      <c r="B18362" t="s">
        <v>242</v>
      </c>
      <c r="C18362" t="s">
        <v>3223</v>
      </c>
      <c r="D18362">
        <v>1987</v>
      </c>
      <c r="E18362" t="s">
        <v>8576</v>
      </c>
    </row>
    <row r="18363" spans="1:5" hidden="1" x14ac:dyDescent="0.2">
      <c r="A18363">
        <v>12620</v>
      </c>
      <c r="B18363" t="s">
        <v>8760</v>
      </c>
      <c r="C18363" t="s">
        <v>8761</v>
      </c>
      <c r="D18363">
        <v>1982</v>
      </c>
      <c r="E18363" t="s">
        <v>8576</v>
      </c>
    </row>
    <row r="18364" spans="1:5" hidden="1" x14ac:dyDescent="0.2">
      <c r="A18364">
        <v>459036</v>
      </c>
      <c r="B18364" t="s">
        <v>2802</v>
      </c>
      <c r="C18364" t="s">
        <v>80</v>
      </c>
      <c r="D18364">
        <v>1991</v>
      </c>
      <c r="E18364" t="s">
        <v>8576</v>
      </c>
    </row>
    <row r="18365" spans="1:5" hidden="1" x14ac:dyDescent="0.2">
      <c r="A18365">
        <v>1356</v>
      </c>
      <c r="B18365" t="s">
        <v>9028</v>
      </c>
      <c r="C18365" t="s">
        <v>699</v>
      </c>
      <c r="D18365">
        <v>1965</v>
      </c>
      <c r="E18365" t="s">
        <v>8576</v>
      </c>
    </row>
    <row r="18366" spans="1:5" hidden="1" x14ac:dyDescent="0.2">
      <c r="A18366">
        <v>899783</v>
      </c>
      <c r="B18366" t="s">
        <v>4574</v>
      </c>
      <c r="C18366" t="s">
        <v>40</v>
      </c>
      <c r="D18366">
        <v>1965</v>
      </c>
      <c r="E18366" t="s">
        <v>8576</v>
      </c>
    </row>
    <row r="18367" spans="1:5" hidden="1" x14ac:dyDescent="0.2">
      <c r="A18367">
        <v>432705</v>
      </c>
      <c r="B18367" t="s">
        <v>9371</v>
      </c>
      <c r="C18367" t="s">
        <v>525</v>
      </c>
      <c r="D18367">
        <v>1975</v>
      </c>
      <c r="E18367" t="s">
        <v>8576</v>
      </c>
    </row>
    <row r="18368" spans="1:5" hidden="1" x14ac:dyDescent="0.2">
      <c r="A18368">
        <v>135748</v>
      </c>
      <c r="B18368" t="s">
        <v>263</v>
      </c>
      <c r="C18368" t="s">
        <v>221</v>
      </c>
      <c r="D18368">
        <v>1957</v>
      </c>
      <c r="E18368" t="s">
        <v>8576</v>
      </c>
    </row>
    <row r="18369" spans="1:5" hidden="1" x14ac:dyDescent="0.2">
      <c r="A18369">
        <v>2673</v>
      </c>
      <c r="B18369" t="s">
        <v>1578</v>
      </c>
      <c r="C18369" t="s">
        <v>900</v>
      </c>
      <c r="D18369">
        <v>1983</v>
      </c>
      <c r="E18369" t="s">
        <v>8576</v>
      </c>
    </row>
    <row r="18370" spans="1:5" hidden="1" x14ac:dyDescent="0.2">
      <c r="A18370">
        <v>220465</v>
      </c>
      <c r="B18370" t="s">
        <v>9092</v>
      </c>
      <c r="C18370" t="s">
        <v>48</v>
      </c>
      <c r="D18370">
        <v>1984</v>
      </c>
      <c r="E18370" t="s">
        <v>8576</v>
      </c>
    </row>
    <row r="18371" spans="1:5" hidden="1" x14ac:dyDescent="0.2">
      <c r="A18371">
        <v>903215</v>
      </c>
      <c r="B18371" t="s">
        <v>1790</v>
      </c>
      <c r="C18371" t="s">
        <v>184</v>
      </c>
      <c r="D18371">
        <v>2005</v>
      </c>
      <c r="E18371" t="s">
        <v>8576</v>
      </c>
    </row>
    <row r="18372" spans="1:5" hidden="1" x14ac:dyDescent="0.2">
      <c r="A18372">
        <v>321060</v>
      </c>
      <c r="B18372" t="s">
        <v>4228</v>
      </c>
      <c r="C18372" t="s">
        <v>2165</v>
      </c>
      <c r="D18372">
        <v>1990</v>
      </c>
      <c r="E18372" t="s">
        <v>8576</v>
      </c>
    </row>
    <row r="18373" spans="1:5" hidden="1" x14ac:dyDescent="0.2">
      <c r="A18373">
        <v>325215</v>
      </c>
      <c r="B18373" t="s">
        <v>8575</v>
      </c>
      <c r="C18373" t="s">
        <v>51</v>
      </c>
      <c r="D18373">
        <v>1978</v>
      </c>
      <c r="E18373" t="s">
        <v>8576</v>
      </c>
    </row>
    <row r="18374" spans="1:5" hidden="1" x14ac:dyDescent="0.2">
      <c r="A18374">
        <v>2672</v>
      </c>
      <c r="B18374" t="s">
        <v>6980</v>
      </c>
      <c r="C18374" t="s">
        <v>6502</v>
      </c>
      <c r="D18374">
        <v>1977</v>
      </c>
      <c r="E18374" t="s">
        <v>8576</v>
      </c>
    </row>
    <row r="18375" spans="1:5" hidden="1" x14ac:dyDescent="0.2">
      <c r="A18375">
        <v>973578</v>
      </c>
      <c r="B18375" t="s">
        <v>1348</v>
      </c>
      <c r="C18375" t="s">
        <v>8981</v>
      </c>
      <c r="D18375">
        <v>2001</v>
      </c>
      <c r="E18375" t="s">
        <v>8576</v>
      </c>
    </row>
    <row r="18376" spans="1:5" hidden="1" x14ac:dyDescent="0.2">
      <c r="A18376">
        <v>213938</v>
      </c>
      <c r="B18376" t="s">
        <v>8784</v>
      </c>
      <c r="C18376" t="s">
        <v>128</v>
      </c>
      <c r="D18376">
        <v>1962</v>
      </c>
      <c r="E18376" t="s">
        <v>8576</v>
      </c>
    </row>
    <row r="18377" spans="1:5" hidden="1" x14ac:dyDescent="0.2">
      <c r="A18377">
        <v>294678</v>
      </c>
      <c r="B18377" t="s">
        <v>132</v>
      </c>
      <c r="C18377" t="s">
        <v>140</v>
      </c>
      <c r="D18377">
        <v>1981</v>
      </c>
      <c r="E18377" t="s">
        <v>8576</v>
      </c>
    </row>
    <row r="18378" spans="1:5" hidden="1" x14ac:dyDescent="0.2">
      <c r="A18378">
        <v>213944</v>
      </c>
      <c r="B18378" t="s">
        <v>9385</v>
      </c>
      <c r="C18378" t="s">
        <v>60</v>
      </c>
      <c r="D18378">
        <v>1953</v>
      </c>
      <c r="E18378" t="s">
        <v>8576</v>
      </c>
    </row>
    <row r="18379" spans="1:5" hidden="1" x14ac:dyDescent="0.2">
      <c r="A18379">
        <v>213948</v>
      </c>
      <c r="B18379" t="s">
        <v>2266</v>
      </c>
      <c r="C18379" t="s">
        <v>94</v>
      </c>
      <c r="D18379">
        <v>1980</v>
      </c>
      <c r="E18379" t="s">
        <v>8576</v>
      </c>
    </row>
    <row r="18380" spans="1:5" hidden="1" x14ac:dyDescent="0.2">
      <c r="A18380">
        <v>973579</v>
      </c>
      <c r="B18380" t="s">
        <v>3694</v>
      </c>
      <c r="C18380" t="s">
        <v>3895</v>
      </c>
      <c r="D18380">
        <v>2006</v>
      </c>
      <c r="E18380" t="s">
        <v>8576</v>
      </c>
    </row>
    <row r="18381" spans="1:5" hidden="1" x14ac:dyDescent="0.2">
      <c r="A18381">
        <v>973580</v>
      </c>
      <c r="B18381" t="s">
        <v>3694</v>
      </c>
      <c r="C18381" t="s">
        <v>1031</v>
      </c>
      <c r="D18381">
        <v>2006</v>
      </c>
      <c r="E18381" t="s">
        <v>8576</v>
      </c>
    </row>
    <row r="18382" spans="1:5" hidden="1" x14ac:dyDescent="0.2">
      <c r="A18382">
        <v>213949</v>
      </c>
      <c r="B18382" t="s">
        <v>8876</v>
      </c>
      <c r="C18382" t="s">
        <v>33</v>
      </c>
      <c r="D18382">
        <v>1948</v>
      </c>
      <c r="E18382" t="s">
        <v>8576</v>
      </c>
    </row>
    <row r="18383" spans="1:5" hidden="1" x14ac:dyDescent="0.2">
      <c r="A18383">
        <v>452417</v>
      </c>
      <c r="B18383" t="s">
        <v>8869</v>
      </c>
      <c r="C18383" t="s">
        <v>213</v>
      </c>
      <c r="D18383">
        <v>1953</v>
      </c>
      <c r="E18383" t="s">
        <v>8576</v>
      </c>
    </row>
    <row r="18384" spans="1:5" hidden="1" x14ac:dyDescent="0.2">
      <c r="A18384">
        <v>16089</v>
      </c>
      <c r="B18384" t="s">
        <v>637</v>
      </c>
      <c r="C18384" t="s">
        <v>288</v>
      </c>
      <c r="D18384">
        <v>1970</v>
      </c>
      <c r="E18384" t="s">
        <v>8576</v>
      </c>
    </row>
    <row r="18385" spans="1:5" hidden="1" x14ac:dyDescent="0.2">
      <c r="A18385">
        <v>973862</v>
      </c>
      <c r="B18385" t="s">
        <v>6549</v>
      </c>
      <c r="C18385" t="s">
        <v>85</v>
      </c>
      <c r="D18385">
        <v>2006</v>
      </c>
      <c r="E18385" t="s">
        <v>8576</v>
      </c>
    </row>
    <row r="18386" spans="1:5" hidden="1" x14ac:dyDescent="0.2">
      <c r="A18386">
        <v>759478</v>
      </c>
      <c r="B18386" t="s">
        <v>143</v>
      </c>
      <c r="C18386" t="s">
        <v>144</v>
      </c>
      <c r="D18386">
        <v>1993</v>
      </c>
      <c r="E18386" t="s">
        <v>8576</v>
      </c>
    </row>
    <row r="18387" spans="1:5" hidden="1" x14ac:dyDescent="0.2">
      <c r="A18387">
        <v>973864</v>
      </c>
      <c r="B18387" t="s">
        <v>2890</v>
      </c>
      <c r="C18387" t="s">
        <v>480</v>
      </c>
      <c r="D18387">
        <v>2008</v>
      </c>
      <c r="E18387" t="s">
        <v>8576</v>
      </c>
    </row>
    <row r="18388" spans="1:5" hidden="1" x14ac:dyDescent="0.2">
      <c r="A18388">
        <v>213974</v>
      </c>
      <c r="B18388" t="s">
        <v>8947</v>
      </c>
      <c r="C18388" t="s">
        <v>36</v>
      </c>
      <c r="D18388">
        <v>1982</v>
      </c>
      <c r="E18388" t="s">
        <v>8576</v>
      </c>
    </row>
    <row r="18389" spans="1:5" hidden="1" x14ac:dyDescent="0.2">
      <c r="A18389">
        <v>922453</v>
      </c>
      <c r="B18389" t="s">
        <v>8947</v>
      </c>
      <c r="C18389" t="s">
        <v>276</v>
      </c>
      <c r="D18389">
        <v>1978</v>
      </c>
      <c r="E18389" t="s">
        <v>8576</v>
      </c>
    </row>
    <row r="18390" spans="1:5" hidden="1" x14ac:dyDescent="0.2">
      <c r="A18390">
        <v>321062</v>
      </c>
      <c r="B18390" t="s">
        <v>8785</v>
      </c>
      <c r="C18390" t="s">
        <v>205</v>
      </c>
      <c r="D18390">
        <v>1991</v>
      </c>
      <c r="E18390" t="s">
        <v>8576</v>
      </c>
    </row>
    <row r="18391" spans="1:5" hidden="1" x14ac:dyDescent="0.2">
      <c r="A18391">
        <v>300754</v>
      </c>
      <c r="B18391" t="s">
        <v>8785</v>
      </c>
      <c r="C18391" t="s">
        <v>288</v>
      </c>
      <c r="D18391">
        <v>1989</v>
      </c>
      <c r="E18391" t="s">
        <v>8576</v>
      </c>
    </row>
    <row r="18392" spans="1:5" hidden="1" x14ac:dyDescent="0.2">
      <c r="A18392">
        <v>441598</v>
      </c>
      <c r="B18392" t="s">
        <v>9425</v>
      </c>
      <c r="C18392" t="s">
        <v>9426</v>
      </c>
      <c r="D18392">
        <v>1975</v>
      </c>
      <c r="E18392" t="s">
        <v>8576</v>
      </c>
    </row>
    <row r="18393" spans="1:5" hidden="1" x14ac:dyDescent="0.2">
      <c r="A18393">
        <v>794389</v>
      </c>
      <c r="B18393" t="s">
        <v>8986</v>
      </c>
      <c r="C18393" t="s">
        <v>497</v>
      </c>
      <c r="D18393">
        <v>1959</v>
      </c>
      <c r="E18393" t="s">
        <v>8576</v>
      </c>
    </row>
    <row r="18394" spans="1:5" hidden="1" x14ac:dyDescent="0.2">
      <c r="A18394">
        <v>641665</v>
      </c>
      <c r="B18394" t="s">
        <v>3278</v>
      </c>
      <c r="C18394" t="s">
        <v>1943</v>
      </c>
      <c r="D18394">
        <v>1988</v>
      </c>
      <c r="E18394" t="s">
        <v>8576</v>
      </c>
    </row>
    <row r="18395" spans="1:5" hidden="1" x14ac:dyDescent="0.2">
      <c r="A18395">
        <v>683232</v>
      </c>
      <c r="B18395" t="s">
        <v>5141</v>
      </c>
      <c r="C18395" t="s">
        <v>481</v>
      </c>
      <c r="D18395">
        <v>1959</v>
      </c>
      <c r="E18395" t="s">
        <v>8576</v>
      </c>
    </row>
    <row r="18396" spans="1:5" hidden="1" x14ac:dyDescent="0.2">
      <c r="A18396">
        <v>306902</v>
      </c>
      <c r="B18396" t="s">
        <v>6242</v>
      </c>
      <c r="C18396" t="s">
        <v>312</v>
      </c>
      <c r="D18396">
        <v>1989</v>
      </c>
      <c r="E18396" t="s">
        <v>8576</v>
      </c>
    </row>
    <row r="18397" spans="1:5" hidden="1" x14ac:dyDescent="0.2">
      <c r="A18397">
        <v>213985</v>
      </c>
      <c r="B18397" t="s">
        <v>1399</v>
      </c>
      <c r="C18397" t="s">
        <v>213</v>
      </c>
      <c r="D18397">
        <v>1936</v>
      </c>
      <c r="E18397" t="s">
        <v>8576</v>
      </c>
    </row>
    <row r="18398" spans="1:5" hidden="1" x14ac:dyDescent="0.2">
      <c r="A18398">
        <v>102555</v>
      </c>
      <c r="B18398" t="s">
        <v>189</v>
      </c>
      <c r="C18398" t="s">
        <v>585</v>
      </c>
      <c r="D18398">
        <v>1981</v>
      </c>
      <c r="E18398" t="s">
        <v>8576</v>
      </c>
    </row>
    <row r="18399" spans="1:5" hidden="1" x14ac:dyDescent="0.2">
      <c r="A18399">
        <v>117288</v>
      </c>
      <c r="B18399" t="s">
        <v>1122</v>
      </c>
      <c r="C18399" t="s">
        <v>690</v>
      </c>
      <c r="D18399">
        <v>1968</v>
      </c>
      <c r="E18399" t="s">
        <v>8587</v>
      </c>
    </row>
    <row r="18400" spans="1:5" hidden="1" x14ac:dyDescent="0.2">
      <c r="A18400">
        <v>112771</v>
      </c>
      <c r="B18400" t="s">
        <v>8874</v>
      </c>
      <c r="C18400" t="s">
        <v>80</v>
      </c>
      <c r="D18400">
        <v>1972</v>
      </c>
      <c r="E18400" t="s">
        <v>8587</v>
      </c>
    </row>
    <row r="18401" spans="1:5" hidden="1" x14ac:dyDescent="0.2">
      <c r="A18401">
        <v>836177</v>
      </c>
      <c r="B18401" t="s">
        <v>9260</v>
      </c>
      <c r="C18401" t="s">
        <v>9261</v>
      </c>
      <c r="D18401">
        <v>1982</v>
      </c>
      <c r="E18401" t="s">
        <v>8587</v>
      </c>
    </row>
    <row r="18402" spans="1:5" hidden="1" x14ac:dyDescent="0.2">
      <c r="A18402">
        <v>151920</v>
      </c>
      <c r="B18402" t="s">
        <v>1301</v>
      </c>
      <c r="C18402" t="s">
        <v>205</v>
      </c>
      <c r="D18402">
        <v>1971</v>
      </c>
      <c r="E18402" t="s">
        <v>8587</v>
      </c>
    </row>
    <row r="18403" spans="1:5" hidden="1" x14ac:dyDescent="0.2">
      <c r="A18403">
        <v>14611</v>
      </c>
      <c r="B18403" t="s">
        <v>629</v>
      </c>
      <c r="C18403" t="s">
        <v>1643</v>
      </c>
      <c r="D18403">
        <v>1954</v>
      </c>
      <c r="E18403" t="s">
        <v>8587</v>
      </c>
    </row>
    <row r="18404" spans="1:5" hidden="1" x14ac:dyDescent="0.2">
      <c r="A18404">
        <v>4863</v>
      </c>
      <c r="B18404" t="s">
        <v>629</v>
      </c>
      <c r="C18404" t="s">
        <v>133</v>
      </c>
      <c r="D18404">
        <v>1962</v>
      </c>
      <c r="E18404" t="s">
        <v>8587</v>
      </c>
    </row>
    <row r="18405" spans="1:5" hidden="1" x14ac:dyDescent="0.2">
      <c r="A18405">
        <v>289886</v>
      </c>
      <c r="B18405" t="s">
        <v>4119</v>
      </c>
      <c r="C18405" t="s">
        <v>126</v>
      </c>
      <c r="D18405">
        <v>1987</v>
      </c>
      <c r="E18405" t="s">
        <v>8587</v>
      </c>
    </row>
    <row r="18406" spans="1:5" hidden="1" x14ac:dyDescent="0.2">
      <c r="A18406">
        <v>327318</v>
      </c>
      <c r="B18406" t="s">
        <v>271</v>
      </c>
      <c r="C18406" t="s">
        <v>464</v>
      </c>
      <c r="D18406">
        <v>1992</v>
      </c>
      <c r="E18406" t="s">
        <v>8587</v>
      </c>
    </row>
    <row r="18407" spans="1:5" hidden="1" x14ac:dyDescent="0.2">
      <c r="A18407">
        <v>818975</v>
      </c>
      <c r="B18407" t="s">
        <v>1113</v>
      </c>
      <c r="C18407" t="s">
        <v>1114</v>
      </c>
      <c r="D18407">
        <v>2004</v>
      </c>
      <c r="E18407" t="s">
        <v>8587</v>
      </c>
    </row>
    <row r="18408" spans="1:5" hidden="1" x14ac:dyDescent="0.2">
      <c r="A18408">
        <v>286316</v>
      </c>
      <c r="B18408" t="s">
        <v>1479</v>
      </c>
      <c r="C18408" t="s">
        <v>221</v>
      </c>
      <c r="D18408">
        <v>1987</v>
      </c>
      <c r="E18408" t="s">
        <v>8587</v>
      </c>
    </row>
    <row r="18409" spans="1:5" hidden="1" x14ac:dyDescent="0.2">
      <c r="A18409">
        <v>117269</v>
      </c>
      <c r="B18409" t="s">
        <v>1221</v>
      </c>
      <c r="C18409" t="s">
        <v>439</v>
      </c>
      <c r="D18409">
        <v>1965</v>
      </c>
      <c r="E18409" t="s">
        <v>8587</v>
      </c>
    </row>
    <row r="18410" spans="1:5" hidden="1" x14ac:dyDescent="0.2">
      <c r="A18410">
        <v>117270</v>
      </c>
      <c r="B18410" t="s">
        <v>1221</v>
      </c>
      <c r="C18410" t="s">
        <v>530</v>
      </c>
      <c r="D18410">
        <v>1989</v>
      </c>
      <c r="E18410" t="s">
        <v>8587</v>
      </c>
    </row>
    <row r="18411" spans="1:5" hidden="1" x14ac:dyDescent="0.2">
      <c r="A18411">
        <v>223091</v>
      </c>
      <c r="B18411" t="s">
        <v>1869</v>
      </c>
      <c r="C18411" t="s">
        <v>795</v>
      </c>
      <c r="D18411">
        <v>1961</v>
      </c>
      <c r="E18411" t="s">
        <v>8587</v>
      </c>
    </row>
    <row r="18412" spans="1:5" hidden="1" x14ac:dyDescent="0.2">
      <c r="A18412">
        <v>278596</v>
      </c>
      <c r="B18412" t="s">
        <v>1869</v>
      </c>
      <c r="C18412" t="s">
        <v>530</v>
      </c>
      <c r="D18412">
        <v>1994</v>
      </c>
      <c r="E18412" t="s">
        <v>8587</v>
      </c>
    </row>
    <row r="18413" spans="1:5" hidden="1" x14ac:dyDescent="0.2">
      <c r="A18413">
        <v>117274</v>
      </c>
      <c r="B18413" t="s">
        <v>237</v>
      </c>
      <c r="C18413" t="s">
        <v>236</v>
      </c>
      <c r="D18413">
        <v>1947</v>
      </c>
      <c r="E18413" t="s">
        <v>8587</v>
      </c>
    </row>
    <row r="18414" spans="1:5" hidden="1" x14ac:dyDescent="0.2">
      <c r="A18414">
        <v>117276</v>
      </c>
      <c r="B18414" t="s">
        <v>237</v>
      </c>
      <c r="C18414" t="s">
        <v>33</v>
      </c>
      <c r="D18414">
        <v>1947</v>
      </c>
      <c r="E18414" t="s">
        <v>8587</v>
      </c>
    </row>
    <row r="18415" spans="1:5" hidden="1" x14ac:dyDescent="0.2">
      <c r="A18415">
        <v>172473</v>
      </c>
      <c r="B18415" t="s">
        <v>4355</v>
      </c>
      <c r="C18415" t="s">
        <v>111</v>
      </c>
      <c r="D18415">
        <v>1962</v>
      </c>
      <c r="E18415" t="s">
        <v>8587</v>
      </c>
    </row>
    <row r="18416" spans="1:5" hidden="1" x14ac:dyDescent="0.2">
      <c r="A18416">
        <v>117279</v>
      </c>
      <c r="B18416" t="s">
        <v>4682</v>
      </c>
      <c r="C18416" t="s">
        <v>94</v>
      </c>
      <c r="D18416">
        <v>1973</v>
      </c>
      <c r="E18416" t="s">
        <v>8587</v>
      </c>
    </row>
    <row r="18417" spans="1:5" hidden="1" x14ac:dyDescent="0.2">
      <c r="A18417">
        <v>117283</v>
      </c>
      <c r="B18417" t="s">
        <v>8913</v>
      </c>
      <c r="C18417" t="s">
        <v>1881</v>
      </c>
      <c r="D18417">
        <v>1951</v>
      </c>
      <c r="E18417" t="s">
        <v>8587</v>
      </c>
    </row>
    <row r="18418" spans="1:5" hidden="1" x14ac:dyDescent="0.2">
      <c r="A18418">
        <v>945407</v>
      </c>
      <c r="B18418" t="s">
        <v>355</v>
      </c>
      <c r="C18418" t="s">
        <v>582</v>
      </c>
      <c r="D18418">
        <v>2004</v>
      </c>
      <c r="E18418" t="s">
        <v>8587</v>
      </c>
    </row>
    <row r="18419" spans="1:5" hidden="1" x14ac:dyDescent="0.2">
      <c r="A18419">
        <v>738593</v>
      </c>
      <c r="B18419" t="s">
        <v>8772</v>
      </c>
      <c r="C18419" t="s">
        <v>2825</v>
      </c>
      <c r="D18419">
        <v>1942</v>
      </c>
      <c r="E18419" t="s">
        <v>8587</v>
      </c>
    </row>
    <row r="18420" spans="1:5" hidden="1" x14ac:dyDescent="0.2">
      <c r="A18420">
        <v>117294</v>
      </c>
      <c r="B18420" t="s">
        <v>8772</v>
      </c>
      <c r="C18420" t="s">
        <v>514</v>
      </c>
      <c r="D18420">
        <v>1938</v>
      </c>
      <c r="E18420" t="s">
        <v>8587</v>
      </c>
    </row>
    <row r="18421" spans="1:5" hidden="1" x14ac:dyDescent="0.2">
      <c r="A18421">
        <v>315661</v>
      </c>
      <c r="B18421" t="s">
        <v>9384</v>
      </c>
      <c r="C18421" t="s">
        <v>1408</v>
      </c>
      <c r="D18421">
        <v>1948</v>
      </c>
      <c r="E18421" t="s">
        <v>8587</v>
      </c>
    </row>
    <row r="18422" spans="1:5" hidden="1" x14ac:dyDescent="0.2">
      <c r="A18422">
        <v>285350</v>
      </c>
      <c r="B18422" t="s">
        <v>4549</v>
      </c>
      <c r="C18422" t="s">
        <v>734</v>
      </c>
      <c r="D18422">
        <v>1958</v>
      </c>
      <c r="E18422" t="s">
        <v>8587</v>
      </c>
    </row>
    <row r="18423" spans="1:5" hidden="1" x14ac:dyDescent="0.2">
      <c r="A18423">
        <v>120930</v>
      </c>
      <c r="B18423" t="s">
        <v>1528</v>
      </c>
      <c r="C18423" t="s">
        <v>213</v>
      </c>
      <c r="D18423">
        <v>1967</v>
      </c>
      <c r="E18423" t="s">
        <v>8587</v>
      </c>
    </row>
    <row r="18424" spans="1:5" hidden="1" x14ac:dyDescent="0.2">
      <c r="A18424">
        <v>117378</v>
      </c>
      <c r="B18424" t="s">
        <v>390</v>
      </c>
      <c r="C18424" t="s">
        <v>111</v>
      </c>
      <c r="D18424">
        <v>1987</v>
      </c>
      <c r="E18424" t="s">
        <v>8587</v>
      </c>
    </row>
    <row r="18425" spans="1:5" hidden="1" x14ac:dyDescent="0.2">
      <c r="A18425">
        <v>117379</v>
      </c>
      <c r="B18425" t="s">
        <v>390</v>
      </c>
      <c r="C18425" t="s">
        <v>418</v>
      </c>
      <c r="D18425">
        <v>1986</v>
      </c>
      <c r="E18425" t="s">
        <v>8587</v>
      </c>
    </row>
    <row r="18426" spans="1:5" hidden="1" x14ac:dyDescent="0.2">
      <c r="A18426">
        <v>117383</v>
      </c>
      <c r="B18426" t="s">
        <v>5307</v>
      </c>
      <c r="C18426" t="s">
        <v>554</v>
      </c>
      <c r="D18426">
        <v>1951</v>
      </c>
      <c r="E18426" t="s">
        <v>8587</v>
      </c>
    </row>
    <row r="18427" spans="1:5" hidden="1" x14ac:dyDescent="0.2">
      <c r="A18427">
        <v>117387</v>
      </c>
      <c r="B18427" t="s">
        <v>5307</v>
      </c>
      <c r="C18427" t="s">
        <v>3006</v>
      </c>
      <c r="D18427">
        <v>1989</v>
      </c>
      <c r="E18427" t="s">
        <v>8587</v>
      </c>
    </row>
    <row r="18428" spans="1:5" hidden="1" x14ac:dyDescent="0.2">
      <c r="A18428">
        <v>904046</v>
      </c>
      <c r="B18428" t="s">
        <v>172</v>
      </c>
      <c r="C18428" t="s">
        <v>467</v>
      </c>
      <c r="D18428">
        <v>1971</v>
      </c>
      <c r="E18428" t="s">
        <v>8587</v>
      </c>
    </row>
    <row r="18429" spans="1:5" hidden="1" x14ac:dyDescent="0.2">
      <c r="A18429">
        <v>267833</v>
      </c>
      <c r="B18429" t="s">
        <v>609</v>
      </c>
      <c r="C18429" t="s">
        <v>768</v>
      </c>
      <c r="D18429">
        <v>1988</v>
      </c>
      <c r="E18429" t="s">
        <v>8587</v>
      </c>
    </row>
    <row r="18430" spans="1:5" hidden="1" x14ac:dyDescent="0.2">
      <c r="A18430">
        <v>114443</v>
      </c>
      <c r="B18430" t="s">
        <v>5022</v>
      </c>
      <c r="C18430" t="s">
        <v>439</v>
      </c>
      <c r="D18430">
        <v>1964</v>
      </c>
      <c r="E18430" t="s">
        <v>8587</v>
      </c>
    </row>
    <row r="18431" spans="1:5" hidden="1" x14ac:dyDescent="0.2">
      <c r="A18431">
        <v>185945</v>
      </c>
      <c r="B18431" t="s">
        <v>47</v>
      </c>
      <c r="C18431" t="s">
        <v>3546</v>
      </c>
      <c r="D18431">
        <v>1982</v>
      </c>
      <c r="E18431" t="s">
        <v>8587</v>
      </c>
    </row>
    <row r="18432" spans="1:5" hidden="1" x14ac:dyDescent="0.2">
      <c r="A18432">
        <v>13218</v>
      </c>
      <c r="B18432" t="s">
        <v>39</v>
      </c>
      <c r="C18432" t="s">
        <v>528</v>
      </c>
      <c r="D18432">
        <v>1980</v>
      </c>
      <c r="E18432" t="s">
        <v>8587</v>
      </c>
    </row>
    <row r="18433" spans="1:5" hidden="1" x14ac:dyDescent="0.2">
      <c r="A18433">
        <v>117271</v>
      </c>
      <c r="B18433" t="s">
        <v>8807</v>
      </c>
      <c r="C18433" t="s">
        <v>118</v>
      </c>
      <c r="D18433">
        <v>1971</v>
      </c>
      <c r="E18433" t="s">
        <v>8587</v>
      </c>
    </row>
    <row r="18434" spans="1:5" hidden="1" x14ac:dyDescent="0.2">
      <c r="A18434">
        <v>12197</v>
      </c>
      <c r="B18434" t="s">
        <v>732</v>
      </c>
      <c r="C18434" t="s">
        <v>611</v>
      </c>
      <c r="D18434">
        <v>2007</v>
      </c>
      <c r="E18434" t="s">
        <v>13430</v>
      </c>
    </row>
    <row r="18435" spans="1:5" hidden="1" x14ac:dyDescent="0.2">
      <c r="A18435">
        <v>948471</v>
      </c>
      <c r="B18435" t="s">
        <v>5775</v>
      </c>
      <c r="C18435" t="s">
        <v>1027</v>
      </c>
      <c r="D18435">
        <v>2006</v>
      </c>
      <c r="E18435" t="s">
        <v>13430</v>
      </c>
    </row>
    <row r="18436" spans="1:5" hidden="1" x14ac:dyDescent="0.2">
      <c r="A18436">
        <v>870156</v>
      </c>
      <c r="B18436" t="s">
        <v>959</v>
      </c>
      <c r="C18436" t="s">
        <v>1789</v>
      </c>
      <c r="D18436">
        <v>2000</v>
      </c>
      <c r="E18436" t="s">
        <v>13430</v>
      </c>
    </row>
    <row r="18437" spans="1:5" hidden="1" x14ac:dyDescent="0.2">
      <c r="A18437">
        <v>874378</v>
      </c>
      <c r="B18437" t="s">
        <v>1063</v>
      </c>
      <c r="C18437" t="s">
        <v>497</v>
      </c>
      <c r="D18437">
        <v>1959</v>
      </c>
      <c r="E18437" t="s">
        <v>13430</v>
      </c>
    </row>
    <row r="18438" spans="1:5" hidden="1" x14ac:dyDescent="0.2">
      <c r="A18438">
        <v>292614</v>
      </c>
      <c r="B18438" t="s">
        <v>1180</v>
      </c>
      <c r="C18438" t="s">
        <v>2935</v>
      </c>
      <c r="D18438">
        <v>1982</v>
      </c>
      <c r="E18438" t="s">
        <v>13430</v>
      </c>
    </row>
    <row r="18439" spans="1:5" hidden="1" x14ac:dyDescent="0.2">
      <c r="A18439">
        <v>292333</v>
      </c>
      <c r="B18439" t="s">
        <v>2028</v>
      </c>
      <c r="C18439" t="s">
        <v>24</v>
      </c>
      <c r="D18439">
        <v>1967</v>
      </c>
      <c r="E18439" t="s">
        <v>13430</v>
      </c>
    </row>
    <row r="18440" spans="1:5" hidden="1" x14ac:dyDescent="0.2">
      <c r="A18440">
        <v>15104</v>
      </c>
      <c r="B18440" t="s">
        <v>2028</v>
      </c>
      <c r="C18440" t="s">
        <v>1147</v>
      </c>
      <c r="D18440">
        <v>2000</v>
      </c>
      <c r="E18440" t="s">
        <v>13430</v>
      </c>
    </row>
    <row r="18441" spans="1:5" hidden="1" x14ac:dyDescent="0.2">
      <c r="A18441">
        <v>3277</v>
      </c>
      <c r="B18441" t="s">
        <v>14101</v>
      </c>
      <c r="C18441" t="s">
        <v>1246</v>
      </c>
      <c r="D18441">
        <v>2006</v>
      </c>
      <c r="E18441" t="s">
        <v>13430</v>
      </c>
    </row>
    <row r="18442" spans="1:5" hidden="1" x14ac:dyDescent="0.2">
      <c r="A18442">
        <v>274331</v>
      </c>
      <c r="B18442" t="s">
        <v>2997</v>
      </c>
      <c r="C18442" t="s">
        <v>581</v>
      </c>
      <c r="D18442">
        <v>1989</v>
      </c>
      <c r="E18442" t="s">
        <v>13430</v>
      </c>
    </row>
    <row r="18443" spans="1:5" hidden="1" x14ac:dyDescent="0.2">
      <c r="A18443">
        <v>163047</v>
      </c>
      <c r="B18443" t="s">
        <v>13831</v>
      </c>
      <c r="C18443" t="s">
        <v>1635</v>
      </c>
      <c r="D18443">
        <v>1955</v>
      </c>
      <c r="E18443" t="s">
        <v>13430</v>
      </c>
    </row>
    <row r="18444" spans="1:5" hidden="1" x14ac:dyDescent="0.2">
      <c r="A18444">
        <v>172781</v>
      </c>
      <c r="B18444" t="s">
        <v>5028</v>
      </c>
      <c r="C18444" t="s">
        <v>554</v>
      </c>
      <c r="D18444">
        <v>1929</v>
      </c>
      <c r="E18444" t="s">
        <v>13430</v>
      </c>
    </row>
    <row r="18445" spans="1:5" hidden="1" x14ac:dyDescent="0.2">
      <c r="A18445">
        <v>980477</v>
      </c>
      <c r="B18445" t="s">
        <v>2850</v>
      </c>
      <c r="C18445" t="s">
        <v>13600</v>
      </c>
      <c r="D18445">
        <v>2008</v>
      </c>
      <c r="E18445" t="s">
        <v>13430</v>
      </c>
    </row>
    <row r="18446" spans="1:5" hidden="1" x14ac:dyDescent="0.2">
      <c r="A18446">
        <v>302826</v>
      </c>
      <c r="B18446" t="s">
        <v>1808</v>
      </c>
      <c r="C18446" t="s">
        <v>140</v>
      </c>
      <c r="D18446">
        <v>1992</v>
      </c>
      <c r="E18446" t="s">
        <v>13430</v>
      </c>
    </row>
    <row r="18447" spans="1:5" hidden="1" x14ac:dyDescent="0.2">
      <c r="A18447">
        <v>172738</v>
      </c>
      <c r="B18447" t="s">
        <v>1808</v>
      </c>
      <c r="C18447" t="s">
        <v>636</v>
      </c>
      <c r="D18447">
        <v>1955</v>
      </c>
      <c r="E18447" t="s">
        <v>13430</v>
      </c>
    </row>
    <row r="18448" spans="1:5" hidden="1" x14ac:dyDescent="0.2">
      <c r="A18448">
        <v>302523</v>
      </c>
      <c r="B18448" t="s">
        <v>566</v>
      </c>
      <c r="C18448" t="s">
        <v>551</v>
      </c>
      <c r="D18448">
        <v>1956</v>
      </c>
      <c r="E18448" t="s">
        <v>13430</v>
      </c>
    </row>
    <row r="18449" spans="1:5" hidden="1" x14ac:dyDescent="0.2">
      <c r="A18449">
        <v>871750</v>
      </c>
      <c r="B18449" t="s">
        <v>13653</v>
      </c>
      <c r="C18449" t="s">
        <v>1279</v>
      </c>
      <c r="D18449">
        <v>1964</v>
      </c>
      <c r="E18449" t="s">
        <v>13430</v>
      </c>
    </row>
    <row r="18450" spans="1:5" hidden="1" x14ac:dyDescent="0.2">
      <c r="A18450">
        <v>172757</v>
      </c>
      <c r="B18450" t="s">
        <v>1613</v>
      </c>
      <c r="C18450" t="s">
        <v>636</v>
      </c>
      <c r="D18450">
        <v>1953</v>
      </c>
      <c r="E18450" t="s">
        <v>13430</v>
      </c>
    </row>
    <row r="18451" spans="1:5" hidden="1" x14ac:dyDescent="0.2">
      <c r="A18451">
        <v>172753</v>
      </c>
      <c r="B18451" t="s">
        <v>2266</v>
      </c>
      <c r="C18451" t="s">
        <v>94</v>
      </c>
      <c r="D18451">
        <v>1969</v>
      </c>
      <c r="E18451" t="s">
        <v>13430</v>
      </c>
    </row>
    <row r="18452" spans="1:5" hidden="1" x14ac:dyDescent="0.2">
      <c r="A18452">
        <v>172761</v>
      </c>
      <c r="B18452" t="s">
        <v>1146</v>
      </c>
      <c r="C18452" t="s">
        <v>439</v>
      </c>
      <c r="D18452">
        <v>1951</v>
      </c>
      <c r="E18452" t="s">
        <v>13430</v>
      </c>
    </row>
    <row r="18453" spans="1:5" hidden="1" x14ac:dyDescent="0.2">
      <c r="A18453">
        <v>910450</v>
      </c>
      <c r="B18453" t="s">
        <v>1907</v>
      </c>
      <c r="C18453" t="s">
        <v>140</v>
      </c>
      <c r="D18453">
        <v>2006</v>
      </c>
      <c r="E18453" t="s">
        <v>13430</v>
      </c>
    </row>
    <row r="18454" spans="1:5" hidden="1" x14ac:dyDescent="0.2">
      <c r="A18454">
        <v>949693</v>
      </c>
      <c r="B18454" t="s">
        <v>376</v>
      </c>
      <c r="C18454" t="s">
        <v>632</v>
      </c>
      <c r="D18454">
        <v>2008</v>
      </c>
      <c r="E18454" t="s">
        <v>13430</v>
      </c>
    </row>
    <row r="18455" spans="1:5" hidden="1" x14ac:dyDescent="0.2">
      <c r="A18455">
        <v>955799</v>
      </c>
      <c r="B18455" t="s">
        <v>13787</v>
      </c>
      <c r="C18455" t="s">
        <v>13788</v>
      </c>
      <c r="D18455">
        <v>1962</v>
      </c>
      <c r="E18455" t="s">
        <v>13430</v>
      </c>
    </row>
    <row r="18456" spans="1:5" hidden="1" x14ac:dyDescent="0.2">
      <c r="A18456">
        <v>172768</v>
      </c>
      <c r="B18456" t="s">
        <v>13484</v>
      </c>
      <c r="C18456" t="s">
        <v>33</v>
      </c>
      <c r="D18456">
        <v>1948</v>
      </c>
      <c r="E18456" t="s">
        <v>13430</v>
      </c>
    </row>
    <row r="18457" spans="1:5" hidden="1" x14ac:dyDescent="0.2">
      <c r="A18457">
        <v>957376</v>
      </c>
      <c r="B18457" t="s">
        <v>4466</v>
      </c>
      <c r="C18457" t="s">
        <v>126</v>
      </c>
      <c r="D18457">
        <v>1992</v>
      </c>
      <c r="E18457" t="s">
        <v>13430</v>
      </c>
    </row>
    <row r="18458" spans="1:5" hidden="1" x14ac:dyDescent="0.2">
      <c r="A18458">
        <v>911246</v>
      </c>
      <c r="B18458" t="s">
        <v>3449</v>
      </c>
      <c r="C18458" t="s">
        <v>1256</v>
      </c>
      <c r="D18458">
        <v>1979</v>
      </c>
      <c r="E18458" t="s">
        <v>13430</v>
      </c>
    </row>
    <row r="18459" spans="1:5" hidden="1" x14ac:dyDescent="0.2">
      <c r="A18459">
        <v>172771</v>
      </c>
      <c r="B18459" t="s">
        <v>8183</v>
      </c>
      <c r="C18459" t="s">
        <v>40</v>
      </c>
      <c r="D18459">
        <v>1955</v>
      </c>
      <c r="E18459" t="s">
        <v>13430</v>
      </c>
    </row>
    <row r="18460" spans="1:5" hidden="1" x14ac:dyDescent="0.2">
      <c r="A18460">
        <v>870161</v>
      </c>
      <c r="B18460" t="s">
        <v>6450</v>
      </c>
      <c r="C18460" t="s">
        <v>322</v>
      </c>
      <c r="D18460">
        <v>2004</v>
      </c>
      <c r="E18460" t="s">
        <v>13430</v>
      </c>
    </row>
    <row r="18461" spans="1:5" hidden="1" x14ac:dyDescent="0.2">
      <c r="A18461">
        <v>264281</v>
      </c>
      <c r="B18461" t="s">
        <v>7619</v>
      </c>
      <c r="C18461" t="s">
        <v>288</v>
      </c>
      <c r="D18461">
        <v>1966</v>
      </c>
      <c r="E18461" t="s">
        <v>13430</v>
      </c>
    </row>
    <row r="18462" spans="1:5" hidden="1" x14ac:dyDescent="0.2">
      <c r="A18462">
        <v>172777</v>
      </c>
      <c r="B18462" t="s">
        <v>6868</v>
      </c>
      <c r="C18462" t="s">
        <v>80</v>
      </c>
      <c r="D18462">
        <v>1973</v>
      </c>
      <c r="E18462" t="s">
        <v>13430</v>
      </c>
    </row>
    <row r="18463" spans="1:5" hidden="1" x14ac:dyDescent="0.2">
      <c r="A18463">
        <v>172780</v>
      </c>
      <c r="B18463" t="s">
        <v>3130</v>
      </c>
      <c r="C18463" t="s">
        <v>353</v>
      </c>
      <c r="D18463">
        <v>1958</v>
      </c>
      <c r="E18463" t="s">
        <v>13430</v>
      </c>
    </row>
    <row r="18464" spans="1:5" hidden="1" x14ac:dyDescent="0.2">
      <c r="A18464">
        <v>221151</v>
      </c>
      <c r="B18464" t="s">
        <v>6726</v>
      </c>
      <c r="C18464" t="s">
        <v>146</v>
      </c>
      <c r="D18464">
        <v>1946</v>
      </c>
      <c r="E18464" t="s">
        <v>372</v>
      </c>
    </row>
    <row r="18465" spans="1:5" hidden="1" x14ac:dyDescent="0.2">
      <c r="A18465">
        <v>867485</v>
      </c>
      <c r="B18465" t="s">
        <v>693</v>
      </c>
      <c r="C18465" t="s">
        <v>1031</v>
      </c>
      <c r="D18465">
        <v>1968</v>
      </c>
      <c r="E18465" t="s">
        <v>372</v>
      </c>
    </row>
    <row r="18466" spans="1:5" hidden="1" x14ac:dyDescent="0.2">
      <c r="A18466">
        <v>168771</v>
      </c>
      <c r="B18466" t="s">
        <v>812</v>
      </c>
      <c r="C18466" t="s">
        <v>663</v>
      </c>
      <c r="D18466">
        <v>1943</v>
      </c>
      <c r="E18466" t="s">
        <v>372</v>
      </c>
    </row>
    <row r="18467" spans="1:5" hidden="1" x14ac:dyDescent="0.2">
      <c r="A18467">
        <v>168876</v>
      </c>
      <c r="B18467" t="s">
        <v>812</v>
      </c>
      <c r="C18467" t="s">
        <v>378</v>
      </c>
      <c r="D18467">
        <v>1966</v>
      </c>
      <c r="E18467" t="s">
        <v>372</v>
      </c>
    </row>
    <row r="18468" spans="1:5" hidden="1" x14ac:dyDescent="0.2">
      <c r="A18468">
        <v>307377</v>
      </c>
      <c r="B18468" t="s">
        <v>6639</v>
      </c>
      <c r="C18468" t="s">
        <v>48</v>
      </c>
      <c r="D18468">
        <v>1981</v>
      </c>
      <c r="E18468" t="s">
        <v>372</v>
      </c>
    </row>
    <row r="18469" spans="1:5" hidden="1" x14ac:dyDescent="0.2">
      <c r="A18469">
        <v>609238</v>
      </c>
      <c r="B18469" t="s">
        <v>584</v>
      </c>
      <c r="C18469" t="s">
        <v>585</v>
      </c>
      <c r="D18469">
        <v>1994</v>
      </c>
      <c r="E18469" t="s">
        <v>372</v>
      </c>
    </row>
    <row r="18470" spans="1:5" hidden="1" x14ac:dyDescent="0.2">
      <c r="A18470">
        <v>183805</v>
      </c>
      <c r="B18470" t="s">
        <v>1526</v>
      </c>
      <c r="C18470" t="s">
        <v>36</v>
      </c>
      <c r="D18470">
        <v>1961</v>
      </c>
      <c r="E18470" t="s">
        <v>372</v>
      </c>
    </row>
    <row r="18471" spans="1:5" hidden="1" x14ac:dyDescent="0.2">
      <c r="A18471">
        <v>903890</v>
      </c>
      <c r="B18471" t="s">
        <v>1526</v>
      </c>
      <c r="C18471" t="s">
        <v>4321</v>
      </c>
      <c r="D18471">
        <v>2003</v>
      </c>
      <c r="E18471" t="s">
        <v>372</v>
      </c>
    </row>
    <row r="18472" spans="1:5" hidden="1" x14ac:dyDescent="0.2">
      <c r="A18472">
        <v>221160</v>
      </c>
      <c r="B18472" t="s">
        <v>792</v>
      </c>
      <c r="C18472" t="s">
        <v>793</v>
      </c>
      <c r="D18472">
        <v>1964</v>
      </c>
      <c r="E18472" t="s">
        <v>372</v>
      </c>
    </row>
    <row r="18473" spans="1:5" hidden="1" x14ac:dyDescent="0.2">
      <c r="A18473">
        <v>110690</v>
      </c>
      <c r="B18473" t="s">
        <v>6604</v>
      </c>
      <c r="C18473" t="s">
        <v>213</v>
      </c>
      <c r="D18473">
        <v>1941</v>
      </c>
      <c r="E18473" t="s">
        <v>372</v>
      </c>
    </row>
    <row r="18474" spans="1:5" hidden="1" x14ac:dyDescent="0.2">
      <c r="A18474">
        <v>867493</v>
      </c>
      <c r="B18474" t="s">
        <v>1023</v>
      </c>
      <c r="C18474" t="s">
        <v>2058</v>
      </c>
      <c r="D18474">
        <v>1968</v>
      </c>
      <c r="E18474" t="s">
        <v>372</v>
      </c>
    </row>
    <row r="18475" spans="1:5" hidden="1" x14ac:dyDescent="0.2">
      <c r="A18475">
        <v>278784</v>
      </c>
      <c r="B18475" t="s">
        <v>371</v>
      </c>
      <c r="C18475" t="s">
        <v>126</v>
      </c>
      <c r="D18475">
        <v>1987</v>
      </c>
      <c r="E18475" t="s">
        <v>372</v>
      </c>
    </row>
    <row r="18476" spans="1:5" hidden="1" x14ac:dyDescent="0.2">
      <c r="A18476">
        <v>221169</v>
      </c>
      <c r="B18476" t="s">
        <v>371</v>
      </c>
      <c r="C18476" t="s">
        <v>626</v>
      </c>
      <c r="D18476">
        <v>1951</v>
      </c>
      <c r="E18476" t="s">
        <v>372</v>
      </c>
    </row>
    <row r="18477" spans="1:5" hidden="1" x14ac:dyDescent="0.2">
      <c r="A18477">
        <v>221170</v>
      </c>
      <c r="B18477" t="s">
        <v>371</v>
      </c>
      <c r="C18477" t="s">
        <v>356</v>
      </c>
      <c r="D18477">
        <v>1981</v>
      </c>
      <c r="E18477" t="s">
        <v>372</v>
      </c>
    </row>
    <row r="18478" spans="1:5" hidden="1" x14ac:dyDescent="0.2">
      <c r="A18478">
        <v>221174</v>
      </c>
      <c r="B18478" t="s">
        <v>371</v>
      </c>
      <c r="C18478" t="s">
        <v>221</v>
      </c>
      <c r="D18478">
        <v>1984</v>
      </c>
      <c r="E18478" t="s">
        <v>372</v>
      </c>
    </row>
    <row r="18479" spans="1:5" hidden="1" x14ac:dyDescent="0.2">
      <c r="A18479">
        <v>221175</v>
      </c>
      <c r="B18479" t="s">
        <v>371</v>
      </c>
      <c r="C18479" t="s">
        <v>809</v>
      </c>
      <c r="D18479">
        <v>1959</v>
      </c>
      <c r="E18479" t="s">
        <v>372</v>
      </c>
    </row>
    <row r="18480" spans="1:5" hidden="1" x14ac:dyDescent="0.2">
      <c r="A18480">
        <v>221177</v>
      </c>
      <c r="B18480" t="s">
        <v>4755</v>
      </c>
      <c r="C18480" t="s">
        <v>144</v>
      </c>
      <c r="D18480">
        <v>1978</v>
      </c>
      <c r="E18480" t="s">
        <v>372</v>
      </c>
    </row>
    <row r="18481" spans="1:5" hidden="1" x14ac:dyDescent="0.2">
      <c r="A18481">
        <v>4935</v>
      </c>
      <c r="B18481" t="s">
        <v>1348</v>
      </c>
      <c r="C18481" t="s">
        <v>213</v>
      </c>
      <c r="D18481">
        <v>1966</v>
      </c>
      <c r="E18481" t="s">
        <v>372</v>
      </c>
    </row>
    <row r="18482" spans="1:5" hidden="1" x14ac:dyDescent="0.2">
      <c r="A18482">
        <v>742338</v>
      </c>
      <c r="B18482" t="s">
        <v>1348</v>
      </c>
      <c r="C18482" t="s">
        <v>439</v>
      </c>
      <c r="D18482">
        <v>1968</v>
      </c>
      <c r="E18482" t="s">
        <v>372</v>
      </c>
    </row>
    <row r="18483" spans="1:5" hidden="1" x14ac:dyDescent="0.2">
      <c r="A18483">
        <v>901369</v>
      </c>
      <c r="B18483" t="s">
        <v>2392</v>
      </c>
      <c r="C18483" t="s">
        <v>340</v>
      </c>
      <c r="D18483">
        <v>1964</v>
      </c>
      <c r="E18483" t="s">
        <v>372</v>
      </c>
    </row>
    <row r="18484" spans="1:5" hidden="1" x14ac:dyDescent="0.2">
      <c r="A18484">
        <v>901370</v>
      </c>
      <c r="B18484" t="s">
        <v>2392</v>
      </c>
      <c r="C18484" t="s">
        <v>312</v>
      </c>
      <c r="D18484">
        <v>1976</v>
      </c>
      <c r="E18484" t="s">
        <v>372</v>
      </c>
    </row>
    <row r="18485" spans="1:5" hidden="1" x14ac:dyDescent="0.2">
      <c r="A18485">
        <v>263623</v>
      </c>
      <c r="B18485" t="s">
        <v>132</v>
      </c>
      <c r="C18485" t="s">
        <v>36</v>
      </c>
      <c r="D18485">
        <v>1957</v>
      </c>
      <c r="E18485" t="s">
        <v>372</v>
      </c>
    </row>
    <row r="18486" spans="1:5" hidden="1" x14ac:dyDescent="0.2">
      <c r="A18486">
        <v>242003</v>
      </c>
      <c r="B18486" t="s">
        <v>1864</v>
      </c>
      <c r="C18486" t="s">
        <v>543</v>
      </c>
      <c r="D18486">
        <v>1943</v>
      </c>
      <c r="E18486" t="s">
        <v>372</v>
      </c>
    </row>
    <row r="18487" spans="1:5" hidden="1" x14ac:dyDescent="0.2">
      <c r="A18487">
        <v>242004</v>
      </c>
      <c r="B18487" t="s">
        <v>1864</v>
      </c>
      <c r="C18487" t="s">
        <v>378</v>
      </c>
      <c r="D18487">
        <v>1967</v>
      </c>
      <c r="E18487" t="s">
        <v>372</v>
      </c>
    </row>
    <row r="18488" spans="1:5" hidden="1" x14ac:dyDescent="0.2">
      <c r="A18488">
        <v>904215</v>
      </c>
      <c r="B18488" t="s">
        <v>1864</v>
      </c>
      <c r="C18488" t="s">
        <v>879</v>
      </c>
      <c r="D18488">
        <v>2003</v>
      </c>
      <c r="E18488" t="s">
        <v>372</v>
      </c>
    </row>
    <row r="18489" spans="1:5" hidden="1" x14ac:dyDescent="0.2">
      <c r="A18489">
        <v>221150</v>
      </c>
      <c r="B18489" t="s">
        <v>6248</v>
      </c>
      <c r="C18489" t="s">
        <v>564</v>
      </c>
      <c r="D18489">
        <v>1941</v>
      </c>
      <c r="E18489" t="s">
        <v>372</v>
      </c>
    </row>
    <row r="18490" spans="1:5" hidden="1" x14ac:dyDescent="0.2">
      <c r="A18490">
        <v>169214</v>
      </c>
      <c r="B18490" t="s">
        <v>259</v>
      </c>
      <c r="C18490" t="s">
        <v>94</v>
      </c>
      <c r="D18490">
        <v>1953</v>
      </c>
      <c r="E18490" t="s">
        <v>372</v>
      </c>
    </row>
    <row r="18491" spans="1:5" hidden="1" x14ac:dyDescent="0.2">
      <c r="A18491">
        <v>224926</v>
      </c>
      <c r="B18491" t="s">
        <v>1111</v>
      </c>
      <c r="C18491" t="s">
        <v>719</v>
      </c>
      <c r="D18491">
        <v>1985</v>
      </c>
      <c r="E18491" t="s">
        <v>372</v>
      </c>
    </row>
    <row r="18492" spans="1:5" hidden="1" x14ac:dyDescent="0.2">
      <c r="A18492">
        <v>169270</v>
      </c>
      <c r="B18492" t="s">
        <v>1111</v>
      </c>
      <c r="C18492" t="s">
        <v>636</v>
      </c>
      <c r="D18492">
        <v>1954</v>
      </c>
      <c r="E18492" t="s">
        <v>372</v>
      </c>
    </row>
    <row r="18493" spans="1:5" hidden="1" x14ac:dyDescent="0.2">
      <c r="A18493">
        <v>221192</v>
      </c>
      <c r="B18493" t="s">
        <v>6558</v>
      </c>
      <c r="C18493" t="s">
        <v>33</v>
      </c>
      <c r="D18493">
        <v>1969</v>
      </c>
      <c r="E18493" t="s">
        <v>372</v>
      </c>
    </row>
    <row r="18494" spans="1:5" hidden="1" x14ac:dyDescent="0.2">
      <c r="A18494">
        <v>285711</v>
      </c>
      <c r="B18494" t="s">
        <v>1205</v>
      </c>
      <c r="C18494" t="s">
        <v>598</v>
      </c>
      <c r="D18494">
        <v>1969</v>
      </c>
      <c r="E18494" t="s">
        <v>372</v>
      </c>
    </row>
    <row r="18495" spans="1:5" hidden="1" x14ac:dyDescent="0.2">
      <c r="A18495">
        <v>256444</v>
      </c>
      <c r="B18495" t="s">
        <v>3516</v>
      </c>
      <c r="C18495" t="s">
        <v>230</v>
      </c>
      <c r="D18495">
        <v>1953</v>
      </c>
      <c r="E18495" t="s">
        <v>372</v>
      </c>
    </row>
    <row r="18496" spans="1:5" hidden="1" x14ac:dyDescent="0.2">
      <c r="A18496">
        <v>100892</v>
      </c>
      <c r="B18496" t="s">
        <v>4748</v>
      </c>
      <c r="C18496" t="s">
        <v>201</v>
      </c>
      <c r="D18496">
        <v>1943</v>
      </c>
      <c r="E18496" t="s">
        <v>372</v>
      </c>
    </row>
    <row r="18497" spans="1:5" hidden="1" x14ac:dyDescent="0.2">
      <c r="A18497">
        <v>302132</v>
      </c>
      <c r="B18497" t="s">
        <v>3090</v>
      </c>
      <c r="C18497" t="s">
        <v>639</v>
      </c>
      <c r="D18497">
        <v>1988</v>
      </c>
      <c r="E18497" t="s">
        <v>15095</v>
      </c>
    </row>
    <row r="18498" spans="1:5" hidden="1" x14ac:dyDescent="0.2">
      <c r="A18498">
        <v>221394</v>
      </c>
      <c r="B18498" t="s">
        <v>1291</v>
      </c>
      <c r="C18498" t="s">
        <v>39</v>
      </c>
      <c r="D18498">
        <v>1953</v>
      </c>
      <c r="E18498" t="s">
        <v>15095</v>
      </c>
    </row>
    <row r="18499" spans="1:5" hidden="1" x14ac:dyDescent="0.2">
      <c r="A18499">
        <v>253421</v>
      </c>
      <c r="B18499" t="s">
        <v>9500</v>
      </c>
      <c r="C18499" t="s">
        <v>40</v>
      </c>
      <c r="D18499">
        <v>1971</v>
      </c>
      <c r="E18499" t="s">
        <v>15095</v>
      </c>
    </row>
    <row r="18500" spans="1:5" hidden="1" x14ac:dyDescent="0.2">
      <c r="A18500">
        <v>301939</v>
      </c>
      <c r="B18500" t="s">
        <v>1032</v>
      </c>
      <c r="C18500" t="s">
        <v>2831</v>
      </c>
      <c r="D18500">
        <v>1981</v>
      </c>
      <c r="E18500" t="s">
        <v>15095</v>
      </c>
    </row>
    <row r="18501" spans="1:5" hidden="1" x14ac:dyDescent="0.2">
      <c r="A18501">
        <v>213986</v>
      </c>
      <c r="B18501" t="s">
        <v>1032</v>
      </c>
      <c r="C18501" t="s">
        <v>399</v>
      </c>
      <c r="D18501">
        <v>1973</v>
      </c>
      <c r="E18501" t="s">
        <v>15095</v>
      </c>
    </row>
    <row r="18502" spans="1:5" hidden="1" x14ac:dyDescent="0.2">
      <c r="A18502">
        <v>301938</v>
      </c>
      <c r="B18502" t="s">
        <v>15978</v>
      </c>
      <c r="C18502" t="s">
        <v>144</v>
      </c>
      <c r="D18502">
        <v>1976</v>
      </c>
      <c r="E18502" t="s">
        <v>15095</v>
      </c>
    </row>
    <row r="18503" spans="1:5" hidden="1" x14ac:dyDescent="0.2">
      <c r="A18503">
        <v>213989</v>
      </c>
      <c r="B18503" t="s">
        <v>4496</v>
      </c>
      <c r="C18503" t="s">
        <v>768</v>
      </c>
      <c r="D18503">
        <v>1970</v>
      </c>
      <c r="E18503" t="s">
        <v>15095</v>
      </c>
    </row>
    <row r="18504" spans="1:5" hidden="1" x14ac:dyDescent="0.2">
      <c r="A18504">
        <v>302133</v>
      </c>
      <c r="B18504" t="s">
        <v>575</v>
      </c>
      <c r="C18504" t="s">
        <v>94</v>
      </c>
      <c r="D18504">
        <v>1986</v>
      </c>
      <c r="E18504" t="s">
        <v>15095</v>
      </c>
    </row>
    <row r="18505" spans="1:5" hidden="1" x14ac:dyDescent="0.2">
      <c r="A18505">
        <v>221412</v>
      </c>
      <c r="B18505" t="s">
        <v>90</v>
      </c>
      <c r="C18505" t="s">
        <v>829</v>
      </c>
      <c r="D18505">
        <v>1968</v>
      </c>
      <c r="E18505" t="s">
        <v>15095</v>
      </c>
    </row>
    <row r="18506" spans="1:5" hidden="1" x14ac:dyDescent="0.2">
      <c r="A18506">
        <v>209731</v>
      </c>
      <c r="B18506" t="s">
        <v>1303</v>
      </c>
      <c r="C18506" t="s">
        <v>33</v>
      </c>
      <c r="D18506">
        <v>1959</v>
      </c>
      <c r="E18506" t="s">
        <v>16347</v>
      </c>
    </row>
    <row r="18507" spans="1:5" hidden="1" x14ac:dyDescent="0.2">
      <c r="A18507">
        <v>209732</v>
      </c>
      <c r="B18507" t="s">
        <v>8416</v>
      </c>
      <c r="C18507" t="s">
        <v>636</v>
      </c>
      <c r="D18507">
        <v>1968</v>
      </c>
      <c r="E18507" t="s">
        <v>16347</v>
      </c>
    </row>
    <row r="18508" spans="1:5" hidden="1" x14ac:dyDescent="0.2">
      <c r="A18508">
        <v>952154</v>
      </c>
      <c r="B18508" t="s">
        <v>17079</v>
      </c>
      <c r="C18508" t="s">
        <v>48</v>
      </c>
      <c r="D18508">
        <v>1991</v>
      </c>
      <c r="E18508" t="s">
        <v>16347</v>
      </c>
    </row>
    <row r="18509" spans="1:5" hidden="1" x14ac:dyDescent="0.2">
      <c r="A18509">
        <v>209737</v>
      </c>
      <c r="B18509" t="s">
        <v>7177</v>
      </c>
      <c r="C18509" t="s">
        <v>734</v>
      </c>
      <c r="D18509">
        <v>1942</v>
      </c>
      <c r="E18509" t="s">
        <v>16347</v>
      </c>
    </row>
    <row r="18510" spans="1:5" hidden="1" x14ac:dyDescent="0.2">
      <c r="A18510">
        <v>13484</v>
      </c>
      <c r="B18510" t="s">
        <v>8424</v>
      </c>
      <c r="C18510" t="s">
        <v>92</v>
      </c>
      <c r="D18510">
        <v>1946</v>
      </c>
      <c r="E18510" t="s">
        <v>16347</v>
      </c>
    </row>
    <row r="18511" spans="1:5" hidden="1" x14ac:dyDescent="0.2">
      <c r="A18511">
        <v>209742</v>
      </c>
      <c r="B18511" t="s">
        <v>2148</v>
      </c>
      <c r="C18511" t="s">
        <v>378</v>
      </c>
      <c r="D18511">
        <v>1948</v>
      </c>
      <c r="E18511" t="s">
        <v>16347</v>
      </c>
    </row>
    <row r="18512" spans="1:5" hidden="1" x14ac:dyDescent="0.2">
      <c r="A18512">
        <v>102329</v>
      </c>
      <c r="B18512" t="s">
        <v>1038</v>
      </c>
      <c r="C18512" t="s">
        <v>1039</v>
      </c>
      <c r="D18512">
        <v>1952</v>
      </c>
      <c r="E18512" t="s">
        <v>16347</v>
      </c>
    </row>
    <row r="18513" spans="1:5" hidden="1" x14ac:dyDescent="0.2">
      <c r="A18513">
        <v>102338</v>
      </c>
      <c r="B18513" t="s">
        <v>1038</v>
      </c>
      <c r="C18513" t="s">
        <v>525</v>
      </c>
      <c r="D18513">
        <v>1978</v>
      </c>
      <c r="E18513" t="s">
        <v>16347</v>
      </c>
    </row>
    <row r="18514" spans="1:5" hidden="1" x14ac:dyDescent="0.2">
      <c r="A18514">
        <v>292627</v>
      </c>
      <c r="B18514" t="s">
        <v>2075</v>
      </c>
      <c r="C18514" t="s">
        <v>144</v>
      </c>
      <c r="D18514">
        <v>1988</v>
      </c>
      <c r="E18514" t="s">
        <v>16347</v>
      </c>
    </row>
    <row r="18515" spans="1:5" hidden="1" x14ac:dyDescent="0.2">
      <c r="A18515">
        <v>209747</v>
      </c>
      <c r="B18515" t="s">
        <v>278</v>
      </c>
      <c r="C18515" t="s">
        <v>202</v>
      </c>
      <c r="D18515">
        <v>1948</v>
      </c>
      <c r="E18515" t="s">
        <v>16347</v>
      </c>
    </row>
    <row r="18516" spans="1:5" hidden="1" x14ac:dyDescent="0.2">
      <c r="A18516">
        <v>724781</v>
      </c>
      <c r="B18516" t="s">
        <v>271</v>
      </c>
      <c r="C18516" t="s">
        <v>719</v>
      </c>
      <c r="D18516">
        <v>1976</v>
      </c>
      <c r="E18516" t="s">
        <v>16347</v>
      </c>
    </row>
    <row r="18517" spans="1:5" hidden="1" x14ac:dyDescent="0.2">
      <c r="A18517">
        <v>475330</v>
      </c>
      <c r="B18517" t="s">
        <v>311</v>
      </c>
      <c r="C18517" t="s">
        <v>113</v>
      </c>
      <c r="D18517">
        <v>1988</v>
      </c>
      <c r="E18517" t="s">
        <v>16347</v>
      </c>
    </row>
    <row r="18518" spans="1:5" hidden="1" x14ac:dyDescent="0.2">
      <c r="A18518">
        <v>293176</v>
      </c>
      <c r="B18518" t="s">
        <v>7099</v>
      </c>
      <c r="C18518" t="s">
        <v>140</v>
      </c>
      <c r="D18518">
        <v>1991</v>
      </c>
      <c r="E18518" t="s">
        <v>16347</v>
      </c>
    </row>
    <row r="18519" spans="1:5" hidden="1" x14ac:dyDescent="0.2">
      <c r="A18519">
        <v>117293</v>
      </c>
      <c r="B18519" t="s">
        <v>7099</v>
      </c>
      <c r="C18519" t="s">
        <v>464</v>
      </c>
      <c r="D18519">
        <v>1955</v>
      </c>
      <c r="E18519" t="s">
        <v>16347</v>
      </c>
    </row>
    <row r="18520" spans="1:5" hidden="1" x14ac:dyDescent="0.2">
      <c r="A18520">
        <v>238301</v>
      </c>
      <c r="B18520" t="s">
        <v>86</v>
      </c>
      <c r="C18520" t="s">
        <v>80</v>
      </c>
      <c r="D18520">
        <v>1984</v>
      </c>
      <c r="E18520" t="s">
        <v>16347</v>
      </c>
    </row>
    <row r="18521" spans="1:5" hidden="1" x14ac:dyDescent="0.2">
      <c r="A18521">
        <v>774700</v>
      </c>
      <c r="B18521" t="s">
        <v>371</v>
      </c>
      <c r="C18521" t="s">
        <v>632</v>
      </c>
      <c r="D18521">
        <v>1996</v>
      </c>
      <c r="E18521" t="s">
        <v>16347</v>
      </c>
    </row>
    <row r="18522" spans="1:5" hidden="1" x14ac:dyDescent="0.2">
      <c r="A18522">
        <v>252740</v>
      </c>
      <c r="B18522" t="s">
        <v>1029</v>
      </c>
      <c r="C18522" t="s">
        <v>418</v>
      </c>
      <c r="D18522">
        <v>1982</v>
      </c>
      <c r="E18522" t="s">
        <v>16347</v>
      </c>
    </row>
    <row r="18523" spans="1:5" hidden="1" x14ac:dyDescent="0.2">
      <c r="A18523">
        <v>102303</v>
      </c>
      <c r="B18523" t="s">
        <v>248</v>
      </c>
      <c r="C18523" t="s">
        <v>249</v>
      </c>
      <c r="D18523">
        <v>1962</v>
      </c>
      <c r="E18523" t="s">
        <v>16347</v>
      </c>
    </row>
    <row r="18524" spans="1:5" hidden="1" x14ac:dyDescent="0.2">
      <c r="A18524">
        <v>966730</v>
      </c>
      <c r="B18524" t="s">
        <v>17435</v>
      </c>
      <c r="C18524" t="s">
        <v>126</v>
      </c>
      <c r="D18524">
        <v>2000</v>
      </c>
      <c r="E18524" t="s">
        <v>16347</v>
      </c>
    </row>
    <row r="18525" spans="1:5" hidden="1" x14ac:dyDescent="0.2">
      <c r="A18525">
        <v>311384</v>
      </c>
      <c r="B18525" t="s">
        <v>17173</v>
      </c>
      <c r="C18525" t="s">
        <v>878</v>
      </c>
      <c r="D18525">
        <v>1990</v>
      </c>
      <c r="E18525" t="s">
        <v>16347</v>
      </c>
    </row>
    <row r="18526" spans="1:5" hidden="1" x14ac:dyDescent="0.2">
      <c r="A18526">
        <v>118446</v>
      </c>
      <c r="B18526" t="s">
        <v>4440</v>
      </c>
      <c r="C18526" t="s">
        <v>378</v>
      </c>
      <c r="D18526">
        <v>1961</v>
      </c>
      <c r="E18526" t="s">
        <v>16347</v>
      </c>
    </row>
    <row r="18527" spans="1:5" hidden="1" x14ac:dyDescent="0.2">
      <c r="A18527">
        <v>703642</v>
      </c>
      <c r="B18527" t="s">
        <v>3787</v>
      </c>
      <c r="C18527" t="s">
        <v>205</v>
      </c>
      <c r="D18527">
        <v>1996</v>
      </c>
      <c r="E18527" t="s">
        <v>16347</v>
      </c>
    </row>
    <row r="18528" spans="1:5" hidden="1" x14ac:dyDescent="0.2">
      <c r="A18528">
        <v>292625</v>
      </c>
      <c r="B18528" t="s">
        <v>980</v>
      </c>
      <c r="C18528" t="s">
        <v>530</v>
      </c>
      <c r="D18528">
        <v>1987</v>
      </c>
      <c r="E18528" t="s">
        <v>16347</v>
      </c>
    </row>
    <row r="18529" spans="1:5" hidden="1" x14ac:dyDescent="0.2">
      <c r="A18529">
        <v>292626</v>
      </c>
      <c r="B18529" t="s">
        <v>17031</v>
      </c>
      <c r="C18529" t="s">
        <v>17425</v>
      </c>
      <c r="D18529">
        <v>1958</v>
      </c>
      <c r="E18529" t="s">
        <v>16347</v>
      </c>
    </row>
    <row r="18530" spans="1:5" hidden="1" x14ac:dyDescent="0.2">
      <c r="A18530">
        <v>520352</v>
      </c>
      <c r="B18530" t="s">
        <v>17031</v>
      </c>
      <c r="C18530" t="s">
        <v>17032</v>
      </c>
      <c r="D18530">
        <v>1990</v>
      </c>
      <c r="E18530" t="s">
        <v>16347</v>
      </c>
    </row>
    <row r="18531" spans="1:5" hidden="1" x14ac:dyDescent="0.2">
      <c r="A18531">
        <v>124832</v>
      </c>
      <c r="B18531" t="s">
        <v>1771</v>
      </c>
      <c r="C18531" t="s">
        <v>269</v>
      </c>
      <c r="D18531">
        <v>1962</v>
      </c>
      <c r="E18531" t="s">
        <v>10396</v>
      </c>
    </row>
    <row r="18532" spans="1:5" hidden="1" x14ac:dyDescent="0.2">
      <c r="A18532">
        <v>969129</v>
      </c>
      <c r="B18532" t="s">
        <v>1771</v>
      </c>
      <c r="C18532" t="s">
        <v>276</v>
      </c>
      <c r="D18532">
        <v>1978</v>
      </c>
      <c r="E18532" t="s">
        <v>10396</v>
      </c>
    </row>
    <row r="18533" spans="1:5" hidden="1" x14ac:dyDescent="0.2">
      <c r="A18533">
        <v>224381</v>
      </c>
      <c r="B18533" t="s">
        <v>3405</v>
      </c>
      <c r="C18533" t="s">
        <v>184</v>
      </c>
      <c r="D18533">
        <v>1959</v>
      </c>
      <c r="E18533" t="s">
        <v>10396</v>
      </c>
    </row>
    <row r="18534" spans="1:5" hidden="1" x14ac:dyDescent="0.2">
      <c r="A18534">
        <v>124873</v>
      </c>
      <c r="B18534" t="s">
        <v>12020</v>
      </c>
      <c r="C18534" t="s">
        <v>378</v>
      </c>
      <c r="D18534">
        <v>1961</v>
      </c>
      <c r="E18534" t="s">
        <v>10396</v>
      </c>
    </row>
    <row r="18535" spans="1:5" hidden="1" x14ac:dyDescent="0.2">
      <c r="A18535">
        <v>291100</v>
      </c>
      <c r="B18535" t="s">
        <v>12020</v>
      </c>
      <c r="C18535" t="s">
        <v>288</v>
      </c>
      <c r="D18535">
        <v>1989</v>
      </c>
      <c r="E18535" t="s">
        <v>10396</v>
      </c>
    </row>
    <row r="18536" spans="1:5" hidden="1" x14ac:dyDescent="0.2">
      <c r="A18536">
        <v>124874</v>
      </c>
      <c r="B18536" t="s">
        <v>12020</v>
      </c>
      <c r="C18536" t="s">
        <v>118</v>
      </c>
      <c r="D18536">
        <v>1967</v>
      </c>
      <c r="E18536" t="s">
        <v>10396</v>
      </c>
    </row>
    <row r="18537" spans="1:5" hidden="1" x14ac:dyDescent="0.2">
      <c r="A18537">
        <v>11654</v>
      </c>
      <c r="B18537" t="s">
        <v>11225</v>
      </c>
      <c r="C18537" t="s">
        <v>4405</v>
      </c>
      <c r="D18537">
        <v>2010</v>
      </c>
      <c r="E18537" t="s">
        <v>10396</v>
      </c>
    </row>
    <row r="18538" spans="1:5" hidden="1" x14ac:dyDescent="0.2">
      <c r="A18538">
        <v>11652</v>
      </c>
      <c r="B18538" t="s">
        <v>11225</v>
      </c>
      <c r="C18538" t="s">
        <v>51</v>
      </c>
      <c r="D18538">
        <v>2009</v>
      </c>
      <c r="E18538" t="s">
        <v>10396</v>
      </c>
    </row>
    <row r="18539" spans="1:5" hidden="1" x14ac:dyDescent="0.2">
      <c r="A18539">
        <v>11651</v>
      </c>
      <c r="B18539" t="s">
        <v>2254</v>
      </c>
      <c r="C18539" t="s">
        <v>288</v>
      </c>
      <c r="D18539">
        <v>2008</v>
      </c>
      <c r="E18539" t="s">
        <v>10396</v>
      </c>
    </row>
    <row r="18540" spans="1:5" hidden="1" x14ac:dyDescent="0.2">
      <c r="A18540">
        <v>124882</v>
      </c>
      <c r="B18540" t="s">
        <v>1635</v>
      </c>
      <c r="C18540" t="s">
        <v>1462</v>
      </c>
      <c r="D18540">
        <v>1948</v>
      </c>
      <c r="E18540" t="s">
        <v>10396</v>
      </c>
    </row>
    <row r="18541" spans="1:5" hidden="1" x14ac:dyDescent="0.2">
      <c r="A18541">
        <v>124881</v>
      </c>
      <c r="B18541" t="s">
        <v>1635</v>
      </c>
      <c r="C18541" t="s">
        <v>111</v>
      </c>
      <c r="D18541">
        <v>1978</v>
      </c>
      <c r="E18541" t="s">
        <v>10396</v>
      </c>
    </row>
    <row r="18542" spans="1:5" hidden="1" x14ac:dyDescent="0.2">
      <c r="A18542">
        <v>124879</v>
      </c>
      <c r="B18542" t="s">
        <v>1635</v>
      </c>
      <c r="C18542" t="s">
        <v>353</v>
      </c>
      <c r="D18542">
        <v>1949</v>
      </c>
      <c r="E18542" t="s">
        <v>10396</v>
      </c>
    </row>
    <row r="18543" spans="1:5" hidden="1" x14ac:dyDescent="0.2">
      <c r="A18543">
        <v>124884</v>
      </c>
      <c r="B18543" t="s">
        <v>1635</v>
      </c>
      <c r="C18543" t="s">
        <v>118</v>
      </c>
      <c r="D18543">
        <v>1977</v>
      </c>
      <c r="E18543" t="s">
        <v>10396</v>
      </c>
    </row>
    <row r="18544" spans="1:5" hidden="1" x14ac:dyDescent="0.2">
      <c r="A18544">
        <v>224404</v>
      </c>
      <c r="B18544" t="s">
        <v>371</v>
      </c>
      <c r="C18544" t="s">
        <v>502</v>
      </c>
      <c r="D18544">
        <v>1959</v>
      </c>
      <c r="E18544" t="s">
        <v>10396</v>
      </c>
    </row>
    <row r="18545" spans="1:5" hidden="1" x14ac:dyDescent="0.2">
      <c r="A18545">
        <v>14305</v>
      </c>
      <c r="B18545" t="s">
        <v>308</v>
      </c>
      <c r="C18545" t="s">
        <v>734</v>
      </c>
      <c r="D18545">
        <v>1987</v>
      </c>
      <c r="E18545" t="s">
        <v>10396</v>
      </c>
    </row>
    <row r="18546" spans="1:5" hidden="1" x14ac:dyDescent="0.2">
      <c r="A18546">
        <v>224405</v>
      </c>
      <c r="B18546" t="s">
        <v>2182</v>
      </c>
      <c r="C18546" t="s">
        <v>109</v>
      </c>
      <c r="D18546">
        <v>1969</v>
      </c>
      <c r="E18546" t="s">
        <v>10396</v>
      </c>
    </row>
    <row r="18547" spans="1:5" hidden="1" x14ac:dyDescent="0.2">
      <c r="A18547">
        <v>23247</v>
      </c>
      <c r="B18547" t="s">
        <v>7015</v>
      </c>
      <c r="C18547" t="s">
        <v>809</v>
      </c>
      <c r="D18547">
        <v>1959</v>
      </c>
      <c r="E18547" t="s">
        <v>10396</v>
      </c>
    </row>
    <row r="18548" spans="1:5" hidden="1" x14ac:dyDescent="0.2">
      <c r="A18548">
        <v>263586</v>
      </c>
      <c r="B18548" t="s">
        <v>2433</v>
      </c>
      <c r="C18548" t="s">
        <v>80</v>
      </c>
      <c r="D18548">
        <v>1978</v>
      </c>
      <c r="E18548" t="s">
        <v>10396</v>
      </c>
    </row>
    <row r="18549" spans="1:5" hidden="1" x14ac:dyDescent="0.2">
      <c r="A18549">
        <v>224408</v>
      </c>
      <c r="B18549" t="s">
        <v>1516</v>
      </c>
      <c r="C18549" t="s">
        <v>3477</v>
      </c>
      <c r="D18549">
        <v>1964</v>
      </c>
      <c r="E18549" t="s">
        <v>10396</v>
      </c>
    </row>
    <row r="18550" spans="1:5" hidden="1" x14ac:dyDescent="0.2">
      <c r="A18550">
        <v>224420</v>
      </c>
      <c r="B18550" t="s">
        <v>237</v>
      </c>
      <c r="C18550" t="s">
        <v>705</v>
      </c>
      <c r="D18550">
        <v>1955</v>
      </c>
      <c r="E18550" t="s">
        <v>10396</v>
      </c>
    </row>
    <row r="18551" spans="1:5" hidden="1" x14ac:dyDescent="0.2">
      <c r="A18551">
        <v>224422</v>
      </c>
      <c r="B18551" t="s">
        <v>9002</v>
      </c>
      <c r="C18551" t="s">
        <v>92</v>
      </c>
      <c r="D18551">
        <v>1962</v>
      </c>
      <c r="E18551" t="s">
        <v>10396</v>
      </c>
    </row>
    <row r="18552" spans="1:5" hidden="1" x14ac:dyDescent="0.2">
      <c r="A18552">
        <v>180040</v>
      </c>
      <c r="B18552" t="s">
        <v>2851</v>
      </c>
      <c r="C18552" t="s">
        <v>205</v>
      </c>
      <c r="D18552">
        <v>1970</v>
      </c>
      <c r="E18552" t="s">
        <v>10396</v>
      </c>
    </row>
    <row r="18553" spans="1:5" hidden="1" x14ac:dyDescent="0.2">
      <c r="A18553">
        <v>11655</v>
      </c>
      <c r="B18553" t="s">
        <v>2228</v>
      </c>
      <c r="C18553" t="s">
        <v>716</v>
      </c>
      <c r="D18553">
        <v>2012</v>
      </c>
      <c r="E18553" t="s">
        <v>10396</v>
      </c>
    </row>
    <row r="18554" spans="1:5" hidden="1" x14ac:dyDescent="0.2">
      <c r="A18554">
        <v>124983</v>
      </c>
      <c r="B18554" t="s">
        <v>1111</v>
      </c>
      <c r="C18554" t="s">
        <v>889</v>
      </c>
      <c r="D18554">
        <v>1963</v>
      </c>
      <c r="E18554" t="s">
        <v>10396</v>
      </c>
    </row>
    <row r="18555" spans="1:5" hidden="1" x14ac:dyDescent="0.2">
      <c r="A18555">
        <v>332160</v>
      </c>
      <c r="B18555" t="s">
        <v>10027</v>
      </c>
      <c r="C18555" t="s">
        <v>768</v>
      </c>
      <c r="D18555">
        <v>1968</v>
      </c>
      <c r="E18555" t="s">
        <v>10396</v>
      </c>
    </row>
    <row r="18556" spans="1:5" hidden="1" x14ac:dyDescent="0.2">
      <c r="A18556">
        <v>124982</v>
      </c>
      <c r="B18556" t="s">
        <v>13127</v>
      </c>
      <c r="C18556" t="s">
        <v>146</v>
      </c>
      <c r="D18556">
        <v>1971</v>
      </c>
      <c r="E18556" t="s">
        <v>10396</v>
      </c>
    </row>
    <row r="18557" spans="1:5" hidden="1" x14ac:dyDescent="0.2">
      <c r="A18557">
        <v>11647</v>
      </c>
      <c r="B18557" t="s">
        <v>7619</v>
      </c>
      <c r="C18557" t="s">
        <v>14295</v>
      </c>
      <c r="D18557">
        <v>2007</v>
      </c>
      <c r="E18557" t="s">
        <v>10396</v>
      </c>
    </row>
    <row r="18558" spans="1:5" hidden="1" x14ac:dyDescent="0.2">
      <c r="A18558">
        <v>18035</v>
      </c>
      <c r="B18558" t="s">
        <v>7619</v>
      </c>
      <c r="C18558" t="s">
        <v>1881</v>
      </c>
      <c r="D18558">
        <v>1970</v>
      </c>
      <c r="E18558" t="s">
        <v>10396</v>
      </c>
    </row>
    <row r="18559" spans="1:5" hidden="1" x14ac:dyDescent="0.2">
      <c r="A18559">
        <v>18034</v>
      </c>
      <c r="B18559" t="s">
        <v>7619</v>
      </c>
      <c r="C18559" t="s">
        <v>205</v>
      </c>
      <c r="D18559">
        <v>1969</v>
      </c>
      <c r="E18559" t="s">
        <v>10396</v>
      </c>
    </row>
    <row r="18560" spans="1:5" hidden="1" x14ac:dyDescent="0.2">
      <c r="A18560">
        <v>224424</v>
      </c>
      <c r="B18560" t="s">
        <v>6374</v>
      </c>
      <c r="C18560" t="s">
        <v>92</v>
      </c>
      <c r="D18560">
        <v>1959</v>
      </c>
      <c r="E18560" t="s">
        <v>10396</v>
      </c>
    </row>
    <row r="18561" spans="1:5" hidden="1" x14ac:dyDescent="0.2">
      <c r="A18561">
        <v>165834</v>
      </c>
      <c r="B18561" t="s">
        <v>754</v>
      </c>
      <c r="C18561" t="s">
        <v>312</v>
      </c>
      <c r="D18561">
        <v>1971</v>
      </c>
      <c r="E18561" t="s">
        <v>5086</v>
      </c>
    </row>
    <row r="18562" spans="1:5" hidden="1" x14ac:dyDescent="0.2">
      <c r="A18562">
        <v>952977</v>
      </c>
      <c r="B18562" t="s">
        <v>1278</v>
      </c>
      <c r="C18562" t="s">
        <v>137</v>
      </c>
      <c r="D18562">
        <v>2002</v>
      </c>
      <c r="E18562" t="s">
        <v>5086</v>
      </c>
    </row>
    <row r="18563" spans="1:5" hidden="1" x14ac:dyDescent="0.2">
      <c r="A18563">
        <v>214543</v>
      </c>
      <c r="B18563" t="s">
        <v>1732</v>
      </c>
      <c r="C18563" t="s">
        <v>40</v>
      </c>
      <c r="D18563">
        <v>1974</v>
      </c>
      <c r="E18563" t="s">
        <v>5086</v>
      </c>
    </row>
    <row r="18564" spans="1:5" hidden="1" x14ac:dyDescent="0.2">
      <c r="A18564">
        <v>958684</v>
      </c>
      <c r="B18564" t="s">
        <v>292</v>
      </c>
      <c r="C18564" t="s">
        <v>1295</v>
      </c>
      <c r="D18564">
        <v>2003</v>
      </c>
      <c r="E18564" t="s">
        <v>5086</v>
      </c>
    </row>
    <row r="18565" spans="1:5" hidden="1" x14ac:dyDescent="0.2">
      <c r="A18565">
        <v>203199</v>
      </c>
      <c r="B18565" t="s">
        <v>198</v>
      </c>
      <c r="C18565" t="s">
        <v>202</v>
      </c>
      <c r="D18565">
        <v>1957</v>
      </c>
      <c r="E18565" t="s">
        <v>5086</v>
      </c>
    </row>
    <row r="18566" spans="1:5" hidden="1" x14ac:dyDescent="0.2">
      <c r="A18566">
        <v>170585</v>
      </c>
      <c r="B18566" t="s">
        <v>1877</v>
      </c>
      <c r="C18566" t="s">
        <v>33</v>
      </c>
      <c r="D18566">
        <v>1954</v>
      </c>
      <c r="E18566" t="s">
        <v>5086</v>
      </c>
    </row>
    <row r="18567" spans="1:5" hidden="1" x14ac:dyDescent="0.2">
      <c r="A18567">
        <v>906947</v>
      </c>
      <c r="B18567" t="s">
        <v>132</v>
      </c>
      <c r="C18567" t="s">
        <v>111</v>
      </c>
      <c r="D18567">
        <v>1981</v>
      </c>
      <c r="E18567" t="s">
        <v>5086</v>
      </c>
    </row>
    <row r="18568" spans="1:5" hidden="1" x14ac:dyDescent="0.2">
      <c r="A18568">
        <v>619417</v>
      </c>
      <c r="B18568" t="s">
        <v>574</v>
      </c>
      <c r="C18568" t="s">
        <v>2136</v>
      </c>
      <c r="D18568">
        <v>1996</v>
      </c>
      <c r="E18568" t="s">
        <v>5086</v>
      </c>
    </row>
    <row r="18569" spans="1:5" hidden="1" x14ac:dyDescent="0.2">
      <c r="A18569">
        <v>209330</v>
      </c>
      <c r="B18569" t="s">
        <v>752</v>
      </c>
      <c r="C18569" t="s">
        <v>532</v>
      </c>
      <c r="D18569">
        <v>1948</v>
      </c>
      <c r="E18569" t="s">
        <v>5086</v>
      </c>
    </row>
    <row r="18570" spans="1:5" hidden="1" x14ac:dyDescent="0.2">
      <c r="A18570">
        <v>956187</v>
      </c>
      <c r="B18570" t="s">
        <v>6184</v>
      </c>
      <c r="C18570" t="s">
        <v>6185</v>
      </c>
      <c r="D18570">
        <v>1987</v>
      </c>
      <c r="E18570" t="s">
        <v>5086</v>
      </c>
    </row>
    <row r="18571" spans="1:5" hidden="1" x14ac:dyDescent="0.2">
      <c r="A18571">
        <v>170616</v>
      </c>
      <c r="B18571" t="s">
        <v>5218</v>
      </c>
      <c r="C18571" t="s">
        <v>681</v>
      </c>
      <c r="D18571">
        <v>1961</v>
      </c>
      <c r="E18571" t="s">
        <v>5086</v>
      </c>
    </row>
    <row r="18572" spans="1:5" hidden="1" x14ac:dyDescent="0.2">
      <c r="A18572">
        <v>952982</v>
      </c>
      <c r="B18572" t="s">
        <v>172</v>
      </c>
      <c r="C18572" t="s">
        <v>260</v>
      </c>
      <c r="D18572">
        <v>2005</v>
      </c>
      <c r="E18572" t="s">
        <v>5086</v>
      </c>
    </row>
    <row r="18573" spans="1:5" hidden="1" x14ac:dyDescent="0.2">
      <c r="A18573">
        <v>214605</v>
      </c>
      <c r="B18573" t="s">
        <v>172</v>
      </c>
      <c r="C18573" t="s">
        <v>1201</v>
      </c>
      <c r="D18573">
        <v>1952</v>
      </c>
      <c r="E18573" t="s">
        <v>5086</v>
      </c>
    </row>
    <row r="18574" spans="1:5" hidden="1" x14ac:dyDescent="0.2">
      <c r="A18574">
        <v>214619</v>
      </c>
      <c r="B18574" t="s">
        <v>5517</v>
      </c>
      <c r="C18574" t="s">
        <v>36</v>
      </c>
      <c r="D18574">
        <v>1968</v>
      </c>
      <c r="E18574" t="s">
        <v>5086</v>
      </c>
    </row>
    <row r="18575" spans="1:5" hidden="1" x14ac:dyDescent="0.2">
      <c r="A18575">
        <v>136086</v>
      </c>
      <c r="B18575" t="s">
        <v>1562</v>
      </c>
      <c r="C18575" t="s">
        <v>33</v>
      </c>
      <c r="D18575">
        <v>1965</v>
      </c>
      <c r="E18575" t="s">
        <v>14173</v>
      </c>
    </row>
    <row r="18576" spans="1:5" hidden="1" x14ac:dyDescent="0.2">
      <c r="A18576">
        <v>583968</v>
      </c>
      <c r="B18576" t="s">
        <v>14348</v>
      </c>
      <c r="C18576" t="s">
        <v>391</v>
      </c>
      <c r="D18576">
        <v>1987</v>
      </c>
      <c r="E18576" t="s">
        <v>14173</v>
      </c>
    </row>
    <row r="18577" spans="1:5" hidden="1" x14ac:dyDescent="0.2">
      <c r="A18577">
        <v>130353</v>
      </c>
      <c r="B18577" t="s">
        <v>2148</v>
      </c>
      <c r="C18577" t="s">
        <v>2857</v>
      </c>
      <c r="D18577">
        <v>1954</v>
      </c>
      <c r="E18577" t="s">
        <v>14173</v>
      </c>
    </row>
    <row r="18578" spans="1:5" hidden="1" x14ac:dyDescent="0.2">
      <c r="A18578">
        <v>126057</v>
      </c>
      <c r="B18578" t="s">
        <v>3415</v>
      </c>
      <c r="C18578" t="s">
        <v>60</v>
      </c>
      <c r="D18578">
        <v>1950</v>
      </c>
      <c r="E18578" t="s">
        <v>14173</v>
      </c>
    </row>
    <row r="18579" spans="1:5" hidden="1" x14ac:dyDescent="0.2">
      <c r="A18579">
        <v>131060</v>
      </c>
      <c r="B18579" t="s">
        <v>8905</v>
      </c>
      <c r="C18579" t="s">
        <v>109</v>
      </c>
      <c r="D18579">
        <v>1961</v>
      </c>
      <c r="E18579" t="s">
        <v>14173</v>
      </c>
    </row>
    <row r="18580" spans="1:5" hidden="1" x14ac:dyDescent="0.2">
      <c r="A18580">
        <v>121809</v>
      </c>
      <c r="B18580" t="s">
        <v>8905</v>
      </c>
      <c r="C18580" t="s">
        <v>4663</v>
      </c>
      <c r="D18580">
        <v>1959</v>
      </c>
      <c r="E18580" t="s">
        <v>14173</v>
      </c>
    </row>
    <row r="18581" spans="1:5" hidden="1" x14ac:dyDescent="0.2">
      <c r="A18581">
        <v>544371</v>
      </c>
      <c r="B18581" t="s">
        <v>7268</v>
      </c>
      <c r="C18581" t="s">
        <v>356</v>
      </c>
      <c r="D18581">
        <v>1992</v>
      </c>
      <c r="E18581" t="s">
        <v>14173</v>
      </c>
    </row>
    <row r="18582" spans="1:5" hidden="1" x14ac:dyDescent="0.2">
      <c r="A18582">
        <v>152835</v>
      </c>
      <c r="B18582" t="s">
        <v>1604</v>
      </c>
      <c r="C18582" t="s">
        <v>3617</v>
      </c>
      <c r="D18582">
        <v>1961</v>
      </c>
      <c r="E18582" t="s">
        <v>14173</v>
      </c>
    </row>
    <row r="18583" spans="1:5" hidden="1" x14ac:dyDescent="0.2">
      <c r="A18583">
        <v>330270</v>
      </c>
      <c r="B18583" t="s">
        <v>4222</v>
      </c>
      <c r="C18583" t="s">
        <v>2854</v>
      </c>
      <c r="D18583">
        <v>1987</v>
      </c>
      <c r="E18583" t="s">
        <v>14173</v>
      </c>
    </row>
    <row r="18584" spans="1:5" hidden="1" x14ac:dyDescent="0.2">
      <c r="A18584">
        <v>131064</v>
      </c>
      <c r="B18584" t="s">
        <v>4222</v>
      </c>
      <c r="C18584" t="s">
        <v>378</v>
      </c>
      <c r="D18584">
        <v>1967</v>
      </c>
      <c r="E18584" t="s">
        <v>14173</v>
      </c>
    </row>
    <row r="18585" spans="1:5" hidden="1" x14ac:dyDescent="0.2">
      <c r="A18585">
        <v>121828</v>
      </c>
      <c r="B18585" t="s">
        <v>4222</v>
      </c>
      <c r="C18585" t="s">
        <v>205</v>
      </c>
      <c r="D18585">
        <v>1951</v>
      </c>
      <c r="E18585" t="s">
        <v>14173</v>
      </c>
    </row>
    <row r="18586" spans="1:5" hidden="1" x14ac:dyDescent="0.2">
      <c r="A18586">
        <v>758524</v>
      </c>
      <c r="B18586" t="s">
        <v>4222</v>
      </c>
      <c r="C18586" t="s">
        <v>10262</v>
      </c>
      <c r="D18586">
        <v>1994</v>
      </c>
      <c r="E18586" t="s">
        <v>14173</v>
      </c>
    </row>
    <row r="18587" spans="1:5" hidden="1" x14ac:dyDescent="0.2">
      <c r="A18587">
        <v>265094</v>
      </c>
      <c r="B18587" t="s">
        <v>4222</v>
      </c>
      <c r="C18587" t="s">
        <v>1147</v>
      </c>
      <c r="D18587">
        <v>1987</v>
      </c>
      <c r="E18587" t="s">
        <v>14173</v>
      </c>
    </row>
    <row r="18588" spans="1:5" hidden="1" x14ac:dyDescent="0.2">
      <c r="A18588">
        <v>121829</v>
      </c>
      <c r="B18588" t="s">
        <v>4222</v>
      </c>
      <c r="C18588" t="s">
        <v>139</v>
      </c>
      <c r="D18588">
        <v>1964</v>
      </c>
      <c r="E18588" t="s">
        <v>14173</v>
      </c>
    </row>
    <row r="18589" spans="1:5" hidden="1" x14ac:dyDescent="0.2">
      <c r="A18589">
        <v>13423</v>
      </c>
      <c r="B18589" t="s">
        <v>14394</v>
      </c>
      <c r="C18589" t="s">
        <v>140</v>
      </c>
      <c r="D18589">
        <v>1985</v>
      </c>
      <c r="E18589" t="s">
        <v>14173</v>
      </c>
    </row>
    <row r="18590" spans="1:5" hidden="1" x14ac:dyDescent="0.2">
      <c r="A18590">
        <v>121835</v>
      </c>
      <c r="B18590" t="s">
        <v>375</v>
      </c>
      <c r="C18590" t="s">
        <v>1050</v>
      </c>
      <c r="D18590">
        <v>1965</v>
      </c>
      <c r="E18590" t="s">
        <v>14173</v>
      </c>
    </row>
    <row r="18591" spans="1:5" hidden="1" x14ac:dyDescent="0.2">
      <c r="A18591">
        <v>108995</v>
      </c>
      <c r="B18591" t="s">
        <v>1906</v>
      </c>
      <c r="C18591" t="s">
        <v>269</v>
      </c>
      <c r="D18591">
        <v>1965</v>
      </c>
      <c r="E18591" t="s">
        <v>14173</v>
      </c>
    </row>
    <row r="18592" spans="1:5" hidden="1" x14ac:dyDescent="0.2">
      <c r="A18592">
        <v>131070</v>
      </c>
      <c r="B18592" t="s">
        <v>2895</v>
      </c>
      <c r="C18592" t="s">
        <v>378</v>
      </c>
      <c r="D18592">
        <v>1960</v>
      </c>
      <c r="E18592" t="s">
        <v>14173</v>
      </c>
    </row>
    <row r="18593" spans="1:5" hidden="1" x14ac:dyDescent="0.2">
      <c r="A18593">
        <v>121810</v>
      </c>
      <c r="B18593" t="s">
        <v>3898</v>
      </c>
      <c r="C18593" t="s">
        <v>1515</v>
      </c>
      <c r="D18593">
        <v>1946</v>
      </c>
      <c r="E18593" t="s">
        <v>14173</v>
      </c>
    </row>
    <row r="18594" spans="1:5" hidden="1" x14ac:dyDescent="0.2">
      <c r="A18594">
        <v>947654</v>
      </c>
      <c r="B18594" t="s">
        <v>3259</v>
      </c>
      <c r="C18594" t="s">
        <v>1316</v>
      </c>
      <c r="D18594">
        <v>2004</v>
      </c>
      <c r="E18594" t="s">
        <v>16184</v>
      </c>
    </row>
    <row r="18595" spans="1:5" hidden="1" x14ac:dyDescent="0.2">
      <c r="A18595">
        <v>820576</v>
      </c>
      <c r="B18595" t="s">
        <v>3259</v>
      </c>
      <c r="C18595" t="s">
        <v>233</v>
      </c>
      <c r="D18595">
        <v>2000</v>
      </c>
      <c r="E18595" t="s">
        <v>16184</v>
      </c>
    </row>
    <row r="18596" spans="1:5" hidden="1" x14ac:dyDescent="0.2">
      <c r="A18596">
        <v>840570</v>
      </c>
      <c r="B18596" t="s">
        <v>3259</v>
      </c>
      <c r="C18596" t="s">
        <v>418</v>
      </c>
      <c r="D18596">
        <v>1996</v>
      </c>
      <c r="E18596" t="s">
        <v>16184</v>
      </c>
    </row>
    <row r="18597" spans="1:5" hidden="1" x14ac:dyDescent="0.2">
      <c r="A18597">
        <v>321363</v>
      </c>
      <c r="B18597" t="s">
        <v>6539</v>
      </c>
      <c r="C18597" t="s">
        <v>624</v>
      </c>
      <c r="D18597">
        <v>1991</v>
      </c>
      <c r="E18597" t="s">
        <v>16184</v>
      </c>
    </row>
    <row r="18598" spans="1:5" hidden="1" x14ac:dyDescent="0.2">
      <c r="A18598">
        <v>129149</v>
      </c>
      <c r="B18598" t="s">
        <v>1108</v>
      </c>
      <c r="C18598" t="s">
        <v>221</v>
      </c>
      <c r="D18598">
        <v>1974</v>
      </c>
      <c r="E18598" t="s">
        <v>16184</v>
      </c>
    </row>
    <row r="18599" spans="1:5" hidden="1" x14ac:dyDescent="0.2">
      <c r="A18599">
        <v>970834</v>
      </c>
      <c r="B18599" t="s">
        <v>17108</v>
      </c>
      <c r="C18599" t="s">
        <v>3430</v>
      </c>
      <c r="D18599">
        <v>2001</v>
      </c>
      <c r="E18599" t="s">
        <v>16184</v>
      </c>
    </row>
    <row r="18600" spans="1:5" hidden="1" x14ac:dyDescent="0.2">
      <c r="A18600">
        <v>320230</v>
      </c>
      <c r="B18600" t="s">
        <v>11754</v>
      </c>
      <c r="C18600" t="s">
        <v>111</v>
      </c>
      <c r="D18600">
        <v>1989</v>
      </c>
      <c r="E18600" t="s">
        <v>16184</v>
      </c>
    </row>
    <row r="18601" spans="1:5" hidden="1" x14ac:dyDescent="0.2">
      <c r="A18601">
        <v>291779</v>
      </c>
      <c r="B18601" t="s">
        <v>11754</v>
      </c>
      <c r="C18601" t="s">
        <v>36</v>
      </c>
      <c r="D18601">
        <v>1990</v>
      </c>
      <c r="E18601" t="s">
        <v>16184</v>
      </c>
    </row>
    <row r="18602" spans="1:5" hidden="1" x14ac:dyDescent="0.2">
      <c r="A18602">
        <v>912186</v>
      </c>
      <c r="B18602" t="s">
        <v>1061</v>
      </c>
      <c r="C18602" t="s">
        <v>4405</v>
      </c>
      <c r="D18602">
        <v>2000</v>
      </c>
      <c r="E18602" t="s">
        <v>16184</v>
      </c>
    </row>
    <row r="18603" spans="1:5" hidden="1" x14ac:dyDescent="0.2">
      <c r="A18603">
        <v>460523</v>
      </c>
      <c r="B18603" t="s">
        <v>1742</v>
      </c>
      <c r="C18603" t="s">
        <v>126</v>
      </c>
      <c r="D18603">
        <v>1995</v>
      </c>
      <c r="E18603" t="s">
        <v>16184</v>
      </c>
    </row>
    <row r="18604" spans="1:5" hidden="1" x14ac:dyDescent="0.2">
      <c r="A18604">
        <v>14323</v>
      </c>
      <c r="B18604" t="s">
        <v>1742</v>
      </c>
      <c r="C18604" t="s">
        <v>1895</v>
      </c>
      <c r="D18604">
        <v>1996</v>
      </c>
      <c r="E18604" t="s">
        <v>16184</v>
      </c>
    </row>
    <row r="18605" spans="1:5" hidden="1" x14ac:dyDescent="0.2">
      <c r="A18605">
        <v>748381</v>
      </c>
      <c r="B18605" t="s">
        <v>4119</v>
      </c>
      <c r="C18605" t="s">
        <v>543</v>
      </c>
      <c r="D18605">
        <v>1996</v>
      </c>
      <c r="E18605" t="s">
        <v>16184</v>
      </c>
    </row>
    <row r="18606" spans="1:5" hidden="1" x14ac:dyDescent="0.2">
      <c r="A18606">
        <v>280484</v>
      </c>
      <c r="B18606" t="s">
        <v>217</v>
      </c>
      <c r="C18606" t="s">
        <v>418</v>
      </c>
      <c r="D18606">
        <v>1989</v>
      </c>
      <c r="E18606" t="s">
        <v>16184</v>
      </c>
    </row>
    <row r="18607" spans="1:5" hidden="1" x14ac:dyDescent="0.2">
      <c r="A18607">
        <v>271716</v>
      </c>
      <c r="B18607" t="s">
        <v>79</v>
      </c>
      <c r="C18607" t="s">
        <v>144</v>
      </c>
      <c r="D18607">
        <v>1982</v>
      </c>
      <c r="E18607" t="s">
        <v>16184</v>
      </c>
    </row>
    <row r="18608" spans="1:5" hidden="1" x14ac:dyDescent="0.2">
      <c r="A18608">
        <v>271719</v>
      </c>
      <c r="B18608" t="s">
        <v>1247</v>
      </c>
      <c r="C18608" t="s">
        <v>288</v>
      </c>
      <c r="D18608">
        <v>1983</v>
      </c>
      <c r="E18608" t="s">
        <v>16184</v>
      </c>
    </row>
    <row r="18609" spans="1:5" hidden="1" x14ac:dyDescent="0.2">
      <c r="A18609">
        <v>312354</v>
      </c>
      <c r="B18609" t="s">
        <v>2997</v>
      </c>
      <c r="C18609" t="s">
        <v>16938</v>
      </c>
      <c r="D18609">
        <v>1990</v>
      </c>
      <c r="E18609" t="s">
        <v>16184</v>
      </c>
    </row>
    <row r="18610" spans="1:5" hidden="1" x14ac:dyDescent="0.2">
      <c r="A18610">
        <v>13166</v>
      </c>
      <c r="B18610" t="s">
        <v>912</v>
      </c>
      <c r="C18610" t="s">
        <v>4920</v>
      </c>
      <c r="D18610">
        <v>2003</v>
      </c>
      <c r="E18610" t="s">
        <v>16184</v>
      </c>
    </row>
    <row r="18611" spans="1:5" hidden="1" x14ac:dyDescent="0.2">
      <c r="A18611">
        <v>129256</v>
      </c>
      <c r="B18611" t="s">
        <v>11364</v>
      </c>
      <c r="C18611" t="s">
        <v>184</v>
      </c>
      <c r="D18611">
        <v>1957</v>
      </c>
      <c r="E18611" t="s">
        <v>16184</v>
      </c>
    </row>
    <row r="18612" spans="1:5" hidden="1" x14ac:dyDescent="0.2">
      <c r="A18612">
        <v>16721</v>
      </c>
      <c r="B18612" t="s">
        <v>3058</v>
      </c>
      <c r="C18612" t="s">
        <v>571</v>
      </c>
      <c r="D18612">
        <v>1998</v>
      </c>
      <c r="E18612" t="s">
        <v>16184</v>
      </c>
    </row>
    <row r="18613" spans="1:5" hidden="1" x14ac:dyDescent="0.2">
      <c r="A18613">
        <v>927882</v>
      </c>
      <c r="B18613" t="s">
        <v>1024</v>
      </c>
      <c r="C18613" t="s">
        <v>17219</v>
      </c>
      <c r="D18613">
        <v>1977</v>
      </c>
      <c r="E18613" t="s">
        <v>16184</v>
      </c>
    </row>
    <row r="18614" spans="1:5" hidden="1" x14ac:dyDescent="0.2">
      <c r="A18614">
        <v>546131</v>
      </c>
      <c r="B18614" t="s">
        <v>12188</v>
      </c>
      <c r="C18614" t="s">
        <v>481</v>
      </c>
      <c r="D18614">
        <v>1996</v>
      </c>
      <c r="E18614" t="s">
        <v>16184</v>
      </c>
    </row>
    <row r="18615" spans="1:5" hidden="1" x14ac:dyDescent="0.2">
      <c r="A18615">
        <v>321368</v>
      </c>
      <c r="B18615" t="s">
        <v>5249</v>
      </c>
      <c r="C18615" t="s">
        <v>848</v>
      </c>
      <c r="D18615">
        <v>1988</v>
      </c>
      <c r="E18615" t="s">
        <v>16184</v>
      </c>
    </row>
    <row r="18616" spans="1:5" hidden="1" x14ac:dyDescent="0.2">
      <c r="A18616">
        <v>674051</v>
      </c>
      <c r="B18616" t="s">
        <v>5249</v>
      </c>
      <c r="C18616" t="s">
        <v>1295</v>
      </c>
      <c r="D18616">
        <v>1996</v>
      </c>
      <c r="E18616" t="s">
        <v>16184</v>
      </c>
    </row>
    <row r="18617" spans="1:5" hidden="1" x14ac:dyDescent="0.2">
      <c r="A18617">
        <v>312358</v>
      </c>
      <c r="B18617" t="s">
        <v>16644</v>
      </c>
      <c r="C18617" t="s">
        <v>111</v>
      </c>
      <c r="D18617">
        <v>1988</v>
      </c>
      <c r="E18617" t="s">
        <v>16184</v>
      </c>
    </row>
    <row r="18618" spans="1:5" hidden="1" x14ac:dyDescent="0.2">
      <c r="A18618">
        <v>887271</v>
      </c>
      <c r="B18618" t="s">
        <v>9220</v>
      </c>
      <c r="C18618" t="s">
        <v>1246</v>
      </c>
      <c r="D18618">
        <v>2001</v>
      </c>
      <c r="E18618" t="s">
        <v>16184</v>
      </c>
    </row>
    <row r="18619" spans="1:5" hidden="1" x14ac:dyDescent="0.2">
      <c r="A18619">
        <v>120968</v>
      </c>
      <c r="B18619" t="s">
        <v>15922</v>
      </c>
      <c r="C18619" t="s">
        <v>11413</v>
      </c>
      <c r="D18619">
        <v>1966</v>
      </c>
      <c r="E18619" t="s">
        <v>16184</v>
      </c>
    </row>
    <row r="18620" spans="1:5" hidden="1" x14ac:dyDescent="0.2">
      <c r="A18620">
        <v>129276</v>
      </c>
      <c r="B18620" t="s">
        <v>383</v>
      </c>
      <c r="C18620" t="s">
        <v>809</v>
      </c>
      <c r="D18620">
        <v>1957</v>
      </c>
      <c r="E18620" t="s">
        <v>16184</v>
      </c>
    </row>
    <row r="18621" spans="1:5" hidden="1" x14ac:dyDescent="0.2">
      <c r="A18621">
        <v>312363</v>
      </c>
      <c r="B18621" t="s">
        <v>172</v>
      </c>
      <c r="C18621" t="s">
        <v>646</v>
      </c>
      <c r="D18621">
        <v>1989</v>
      </c>
      <c r="E18621" t="s">
        <v>16184</v>
      </c>
    </row>
    <row r="18622" spans="1:5" hidden="1" x14ac:dyDescent="0.2">
      <c r="A18622">
        <v>735336</v>
      </c>
      <c r="B18622" t="s">
        <v>874</v>
      </c>
      <c r="C18622" t="s">
        <v>692</v>
      </c>
      <c r="D18622">
        <v>1978</v>
      </c>
      <c r="E18622" t="s">
        <v>16184</v>
      </c>
    </row>
    <row r="18623" spans="1:5" hidden="1" x14ac:dyDescent="0.2">
      <c r="A18623">
        <v>226855</v>
      </c>
      <c r="B18623" t="s">
        <v>644</v>
      </c>
      <c r="C18623" t="s">
        <v>33</v>
      </c>
      <c r="D18623">
        <v>1953</v>
      </c>
      <c r="E18623" t="s">
        <v>16184</v>
      </c>
    </row>
    <row r="18624" spans="1:5" hidden="1" x14ac:dyDescent="0.2">
      <c r="A18624">
        <v>735334</v>
      </c>
      <c r="B18624" t="s">
        <v>45</v>
      </c>
      <c r="C18624" t="s">
        <v>4310</v>
      </c>
      <c r="D18624">
        <v>1973</v>
      </c>
      <c r="E18624" t="s">
        <v>16184</v>
      </c>
    </row>
    <row r="18625" spans="1:5" hidden="1" x14ac:dyDescent="0.2">
      <c r="A18625">
        <v>129287</v>
      </c>
      <c r="B18625" t="s">
        <v>45</v>
      </c>
      <c r="C18625" t="s">
        <v>221</v>
      </c>
      <c r="D18625">
        <v>1976</v>
      </c>
      <c r="E18625" t="s">
        <v>16184</v>
      </c>
    </row>
    <row r="18626" spans="1:5" hidden="1" x14ac:dyDescent="0.2">
      <c r="A18626">
        <v>129288</v>
      </c>
      <c r="B18626" t="s">
        <v>45</v>
      </c>
      <c r="C18626" t="s">
        <v>230</v>
      </c>
      <c r="D18626">
        <v>1948</v>
      </c>
      <c r="E18626" t="s">
        <v>16184</v>
      </c>
    </row>
    <row r="18627" spans="1:5" hidden="1" x14ac:dyDescent="0.2">
      <c r="A18627">
        <v>881193</v>
      </c>
      <c r="B18627" t="s">
        <v>2207</v>
      </c>
      <c r="C18627" t="s">
        <v>1826</v>
      </c>
      <c r="D18627">
        <v>1988</v>
      </c>
      <c r="E18627" t="s">
        <v>16184</v>
      </c>
    </row>
    <row r="18628" spans="1:5" hidden="1" x14ac:dyDescent="0.2">
      <c r="A18628">
        <v>20550</v>
      </c>
      <c r="B18628" t="s">
        <v>2207</v>
      </c>
      <c r="C18628" t="s">
        <v>1174</v>
      </c>
      <c r="D18628">
        <v>1991</v>
      </c>
      <c r="E18628" t="s">
        <v>16184</v>
      </c>
    </row>
    <row r="18629" spans="1:5" hidden="1" x14ac:dyDescent="0.2">
      <c r="A18629">
        <v>820578</v>
      </c>
      <c r="B18629" t="s">
        <v>4606</v>
      </c>
      <c r="C18629" t="s">
        <v>6977</v>
      </c>
      <c r="D18629">
        <v>2001</v>
      </c>
      <c r="E18629" t="s">
        <v>16184</v>
      </c>
    </row>
    <row r="18630" spans="1:5" hidden="1" x14ac:dyDescent="0.2">
      <c r="A18630">
        <v>460518</v>
      </c>
      <c r="B18630" t="s">
        <v>39</v>
      </c>
      <c r="C18630" t="s">
        <v>3520</v>
      </c>
      <c r="D18630">
        <v>1993</v>
      </c>
      <c r="E18630" t="s">
        <v>16184</v>
      </c>
    </row>
    <row r="18631" spans="1:5" hidden="1" x14ac:dyDescent="0.2">
      <c r="A18631">
        <v>460530</v>
      </c>
      <c r="B18631" t="s">
        <v>39</v>
      </c>
      <c r="C18631" t="s">
        <v>981</v>
      </c>
      <c r="D18631">
        <v>1997</v>
      </c>
      <c r="E18631" t="s">
        <v>16184</v>
      </c>
    </row>
    <row r="18632" spans="1:5" hidden="1" x14ac:dyDescent="0.2">
      <c r="A18632">
        <v>129290</v>
      </c>
      <c r="B18632" t="s">
        <v>39</v>
      </c>
      <c r="C18632" t="s">
        <v>554</v>
      </c>
      <c r="D18632">
        <v>1959</v>
      </c>
      <c r="E18632" t="s">
        <v>16184</v>
      </c>
    </row>
    <row r="18633" spans="1:5" hidden="1" x14ac:dyDescent="0.2">
      <c r="A18633">
        <v>129291</v>
      </c>
      <c r="B18633" t="s">
        <v>4499</v>
      </c>
      <c r="C18633" t="s">
        <v>243</v>
      </c>
      <c r="D18633">
        <v>1963</v>
      </c>
      <c r="E18633" t="s">
        <v>16184</v>
      </c>
    </row>
    <row r="18634" spans="1:5" hidden="1" x14ac:dyDescent="0.2">
      <c r="A18634">
        <v>614854</v>
      </c>
      <c r="B18634" t="s">
        <v>513</v>
      </c>
      <c r="C18634" t="s">
        <v>193</v>
      </c>
      <c r="D18634">
        <v>1998</v>
      </c>
      <c r="E18634" t="s">
        <v>16184</v>
      </c>
    </row>
    <row r="18635" spans="1:5" hidden="1" x14ac:dyDescent="0.2">
      <c r="A18635">
        <v>826507</v>
      </c>
      <c r="B18635" t="s">
        <v>513</v>
      </c>
      <c r="C18635" t="s">
        <v>585</v>
      </c>
      <c r="D18635">
        <v>1995</v>
      </c>
      <c r="E18635" t="s">
        <v>16184</v>
      </c>
    </row>
    <row r="18636" spans="1:5" hidden="1" x14ac:dyDescent="0.2">
      <c r="A18636">
        <v>677026</v>
      </c>
      <c r="B18636" t="s">
        <v>513</v>
      </c>
      <c r="C18636" t="s">
        <v>483</v>
      </c>
      <c r="D18636">
        <v>1993</v>
      </c>
      <c r="E18636" t="s">
        <v>16184</v>
      </c>
    </row>
    <row r="18637" spans="1:5" hidden="1" x14ac:dyDescent="0.2">
      <c r="A18637">
        <v>133957</v>
      </c>
      <c r="B18637" t="s">
        <v>8859</v>
      </c>
      <c r="C18637" t="s">
        <v>80</v>
      </c>
      <c r="D18637">
        <v>1961</v>
      </c>
      <c r="E18637" t="s">
        <v>8562</v>
      </c>
    </row>
    <row r="18638" spans="1:5" hidden="1" x14ac:dyDescent="0.2">
      <c r="A18638">
        <v>170977</v>
      </c>
      <c r="B18638" t="s">
        <v>3495</v>
      </c>
      <c r="C18638" t="s">
        <v>554</v>
      </c>
      <c r="D18638">
        <v>1949</v>
      </c>
      <c r="E18638" t="s">
        <v>8562</v>
      </c>
    </row>
    <row r="18639" spans="1:5" hidden="1" x14ac:dyDescent="0.2">
      <c r="A18639">
        <v>133971</v>
      </c>
      <c r="B18639" t="s">
        <v>8946</v>
      </c>
      <c r="C18639" t="s">
        <v>139</v>
      </c>
      <c r="D18639">
        <v>1948</v>
      </c>
      <c r="E18639" t="s">
        <v>8562</v>
      </c>
    </row>
    <row r="18640" spans="1:5" hidden="1" x14ac:dyDescent="0.2">
      <c r="A18640">
        <v>17513</v>
      </c>
      <c r="B18640" t="s">
        <v>242</v>
      </c>
      <c r="C18640" t="s">
        <v>1027</v>
      </c>
      <c r="D18640">
        <v>2010</v>
      </c>
      <c r="E18640" t="s">
        <v>8562</v>
      </c>
    </row>
    <row r="18641" spans="1:5" hidden="1" x14ac:dyDescent="0.2">
      <c r="A18641">
        <v>133989</v>
      </c>
      <c r="B18641" t="s">
        <v>242</v>
      </c>
      <c r="C18641" t="s">
        <v>40</v>
      </c>
      <c r="D18641">
        <v>1968</v>
      </c>
      <c r="E18641" t="s">
        <v>8562</v>
      </c>
    </row>
    <row r="18642" spans="1:5" hidden="1" x14ac:dyDescent="0.2">
      <c r="A18642">
        <v>136065</v>
      </c>
      <c r="B18642" t="s">
        <v>7264</v>
      </c>
      <c r="C18642" t="s">
        <v>9001</v>
      </c>
      <c r="D18642">
        <v>1966</v>
      </c>
      <c r="E18642" t="s">
        <v>8562</v>
      </c>
    </row>
    <row r="18643" spans="1:5" hidden="1" x14ac:dyDescent="0.2">
      <c r="A18643">
        <v>166930</v>
      </c>
      <c r="B18643" t="s">
        <v>9054</v>
      </c>
      <c r="C18643" t="s">
        <v>149</v>
      </c>
      <c r="D18643">
        <v>1939</v>
      </c>
      <c r="E18643" t="s">
        <v>8562</v>
      </c>
    </row>
    <row r="18644" spans="1:5" hidden="1" x14ac:dyDescent="0.2">
      <c r="A18644">
        <v>133995</v>
      </c>
      <c r="B18644" t="s">
        <v>8788</v>
      </c>
      <c r="C18644" t="s">
        <v>958</v>
      </c>
      <c r="D18644">
        <v>1951</v>
      </c>
      <c r="E18644" t="s">
        <v>8562</v>
      </c>
    </row>
    <row r="18645" spans="1:5" hidden="1" x14ac:dyDescent="0.2">
      <c r="A18645">
        <v>134000</v>
      </c>
      <c r="B18645" t="s">
        <v>2062</v>
      </c>
      <c r="C18645" t="s">
        <v>809</v>
      </c>
      <c r="D18645">
        <v>1945</v>
      </c>
      <c r="E18645" t="s">
        <v>8562</v>
      </c>
    </row>
    <row r="18646" spans="1:5" hidden="1" x14ac:dyDescent="0.2">
      <c r="A18646">
        <v>118414</v>
      </c>
      <c r="B18646" t="s">
        <v>8653</v>
      </c>
      <c r="C18646" t="s">
        <v>62</v>
      </c>
      <c r="D18646">
        <v>1964</v>
      </c>
      <c r="E18646" t="s">
        <v>8562</v>
      </c>
    </row>
    <row r="18647" spans="1:5" hidden="1" x14ac:dyDescent="0.2">
      <c r="A18647">
        <v>256586</v>
      </c>
      <c r="B18647" t="s">
        <v>8653</v>
      </c>
      <c r="C18647" t="s">
        <v>133</v>
      </c>
      <c r="D18647">
        <v>1990</v>
      </c>
      <c r="E18647" t="s">
        <v>8562</v>
      </c>
    </row>
    <row r="18648" spans="1:5" hidden="1" x14ac:dyDescent="0.2">
      <c r="A18648">
        <v>134215</v>
      </c>
      <c r="B18648" t="s">
        <v>8653</v>
      </c>
      <c r="C18648" t="s">
        <v>288</v>
      </c>
      <c r="D18648">
        <v>1987</v>
      </c>
      <c r="E18648" t="s">
        <v>8562</v>
      </c>
    </row>
    <row r="18649" spans="1:5" hidden="1" x14ac:dyDescent="0.2">
      <c r="A18649">
        <v>311634</v>
      </c>
      <c r="B18649" t="s">
        <v>271</v>
      </c>
      <c r="C18649" t="s">
        <v>933</v>
      </c>
      <c r="D18649">
        <v>1952</v>
      </c>
      <c r="E18649" t="s">
        <v>8562</v>
      </c>
    </row>
    <row r="18650" spans="1:5" hidden="1" x14ac:dyDescent="0.2">
      <c r="A18650">
        <v>129953</v>
      </c>
      <c r="B18650" t="s">
        <v>6475</v>
      </c>
      <c r="C18650" t="s">
        <v>205</v>
      </c>
      <c r="D18650">
        <v>1965</v>
      </c>
      <c r="E18650" t="s">
        <v>8562</v>
      </c>
    </row>
    <row r="18651" spans="1:5" hidden="1" x14ac:dyDescent="0.2">
      <c r="A18651">
        <v>171011</v>
      </c>
      <c r="B18651" t="s">
        <v>819</v>
      </c>
      <c r="C18651" t="s">
        <v>514</v>
      </c>
      <c r="D18651">
        <v>1964</v>
      </c>
      <c r="E18651" t="s">
        <v>8562</v>
      </c>
    </row>
    <row r="18652" spans="1:5" hidden="1" x14ac:dyDescent="0.2">
      <c r="A18652">
        <v>949450</v>
      </c>
      <c r="B18652" t="s">
        <v>819</v>
      </c>
      <c r="C18652" t="s">
        <v>111</v>
      </c>
      <c r="D18652">
        <v>1999</v>
      </c>
      <c r="E18652" t="s">
        <v>8562</v>
      </c>
    </row>
    <row r="18653" spans="1:5" hidden="1" x14ac:dyDescent="0.2">
      <c r="A18653">
        <v>287625</v>
      </c>
      <c r="B18653" t="s">
        <v>8889</v>
      </c>
      <c r="C18653" t="s">
        <v>312</v>
      </c>
      <c r="D18653">
        <v>1985</v>
      </c>
      <c r="E18653" t="s">
        <v>8562</v>
      </c>
    </row>
    <row r="18654" spans="1:5" hidden="1" x14ac:dyDescent="0.2">
      <c r="A18654">
        <v>166891</v>
      </c>
      <c r="B18654" t="s">
        <v>8889</v>
      </c>
      <c r="C18654" t="s">
        <v>139</v>
      </c>
      <c r="D18654">
        <v>1957</v>
      </c>
      <c r="E18654" t="s">
        <v>8562</v>
      </c>
    </row>
    <row r="18655" spans="1:5" hidden="1" x14ac:dyDescent="0.2">
      <c r="A18655">
        <v>969146</v>
      </c>
      <c r="B18655" t="s">
        <v>198</v>
      </c>
      <c r="C18655" t="s">
        <v>4237</v>
      </c>
      <c r="D18655">
        <v>1966</v>
      </c>
      <c r="E18655" t="s">
        <v>8562</v>
      </c>
    </row>
    <row r="18656" spans="1:5" hidden="1" x14ac:dyDescent="0.2">
      <c r="A18656">
        <v>166868</v>
      </c>
      <c r="B18656" t="s">
        <v>780</v>
      </c>
      <c r="C18656" t="s">
        <v>60</v>
      </c>
      <c r="D18656">
        <v>1953</v>
      </c>
      <c r="E18656" t="s">
        <v>8562</v>
      </c>
    </row>
    <row r="18657" spans="1:5" hidden="1" x14ac:dyDescent="0.2">
      <c r="A18657">
        <v>137774</v>
      </c>
      <c r="B18657" t="s">
        <v>685</v>
      </c>
      <c r="C18657" t="s">
        <v>312</v>
      </c>
      <c r="D18657">
        <v>1956</v>
      </c>
      <c r="E18657" t="s">
        <v>8562</v>
      </c>
    </row>
    <row r="18658" spans="1:5" hidden="1" x14ac:dyDescent="0.2">
      <c r="A18658">
        <v>134218</v>
      </c>
      <c r="B18658" t="s">
        <v>1024</v>
      </c>
      <c r="C18658" t="s">
        <v>213</v>
      </c>
      <c r="D18658">
        <v>1964</v>
      </c>
      <c r="E18658" t="s">
        <v>8562</v>
      </c>
    </row>
    <row r="18659" spans="1:5" hidden="1" x14ac:dyDescent="0.2">
      <c r="A18659">
        <v>325723</v>
      </c>
      <c r="B18659" t="s">
        <v>237</v>
      </c>
      <c r="C18659" t="s">
        <v>1969</v>
      </c>
      <c r="D18659">
        <v>1985</v>
      </c>
      <c r="E18659" t="s">
        <v>8562</v>
      </c>
    </row>
    <row r="18660" spans="1:5" hidden="1" x14ac:dyDescent="0.2">
      <c r="A18660">
        <v>170973</v>
      </c>
      <c r="B18660" t="s">
        <v>869</v>
      </c>
      <c r="C18660" t="s">
        <v>92</v>
      </c>
      <c r="D18660">
        <v>1957</v>
      </c>
      <c r="E18660" t="s">
        <v>8562</v>
      </c>
    </row>
    <row r="18661" spans="1:5" hidden="1" x14ac:dyDescent="0.2">
      <c r="A18661">
        <v>166877</v>
      </c>
      <c r="B18661" t="s">
        <v>8819</v>
      </c>
      <c r="C18661" t="s">
        <v>202</v>
      </c>
      <c r="D18661">
        <v>1956</v>
      </c>
      <c r="E18661" t="s">
        <v>8562</v>
      </c>
    </row>
    <row r="18662" spans="1:5" hidden="1" x14ac:dyDescent="0.2">
      <c r="A18662">
        <v>460014</v>
      </c>
      <c r="B18662" t="s">
        <v>545</v>
      </c>
      <c r="C18662" t="s">
        <v>467</v>
      </c>
      <c r="D18662">
        <v>1997</v>
      </c>
      <c r="E18662" t="s">
        <v>8562</v>
      </c>
    </row>
    <row r="18663" spans="1:5" hidden="1" x14ac:dyDescent="0.2">
      <c r="A18663">
        <v>134223</v>
      </c>
      <c r="B18663" t="s">
        <v>545</v>
      </c>
      <c r="C18663" t="s">
        <v>721</v>
      </c>
      <c r="D18663">
        <v>1966</v>
      </c>
      <c r="E18663" t="s">
        <v>8562</v>
      </c>
    </row>
    <row r="18664" spans="1:5" hidden="1" x14ac:dyDescent="0.2">
      <c r="A18664">
        <v>585630</v>
      </c>
      <c r="B18664" t="s">
        <v>545</v>
      </c>
      <c r="C18664" t="s">
        <v>530</v>
      </c>
      <c r="D18664">
        <v>1998</v>
      </c>
      <c r="E18664" t="s">
        <v>8562</v>
      </c>
    </row>
    <row r="18665" spans="1:5" hidden="1" x14ac:dyDescent="0.2">
      <c r="A18665">
        <v>134226</v>
      </c>
      <c r="B18665" t="s">
        <v>114</v>
      </c>
      <c r="C18665" t="s">
        <v>933</v>
      </c>
      <c r="D18665">
        <v>1954</v>
      </c>
      <c r="E18665" t="s">
        <v>8562</v>
      </c>
    </row>
    <row r="18666" spans="1:5" hidden="1" x14ac:dyDescent="0.2">
      <c r="A18666">
        <v>178753</v>
      </c>
      <c r="B18666" t="s">
        <v>609</v>
      </c>
      <c r="C18666" t="s">
        <v>554</v>
      </c>
      <c r="D18666">
        <v>1946</v>
      </c>
      <c r="E18666" t="s">
        <v>8562</v>
      </c>
    </row>
    <row r="18667" spans="1:5" hidden="1" x14ac:dyDescent="0.2">
      <c r="A18667">
        <v>848162</v>
      </c>
      <c r="B18667" t="s">
        <v>9004</v>
      </c>
      <c r="C18667" t="s">
        <v>9005</v>
      </c>
      <c r="D18667">
        <v>1996</v>
      </c>
      <c r="E18667" t="s">
        <v>8562</v>
      </c>
    </row>
    <row r="18668" spans="1:5" hidden="1" x14ac:dyDescent="0.2">
      <c r="A18668">
        <v>166883</v>
      </c>
      <c r="B18668" t="s">
        <v>9344</v>
      </c>
      <c r="C18668" t="s">
        <v>1743</v>
      </c>
      <c r="D18668">
        <v>1961</v>
      </c>
      <c r="E18668" t="s">
        <v>8562</v>
      </c>
    </row>
    <row r="18669" spans="1:5" hidden="1" x14ac:dyDescent="0.2">
      <c r="A18669">
        <v>987557</v>
      </c>
      <c r="B18669" t="s">
        <v>344</v>
      </c>
      <c r="C18669" t="s">
        <v>48</v>
      </c>
      <c r="D18669">
        <v>1963</v>
      </c>
      <c r="E18669" t="s">
        <v>8562</v>
      </c>
    </row>
    <row r="18670" spans="1:5" hidden="1" x14ac:dyDescent="0.2">
      <c r="A18670">
        <v>171076</v>
      </c>
      <c r="B18670" t="s">
        <v>108</v>
      </c>
      <c r="C18670" t="s">
        <v>92</v>
      </c>
      <c r="D18670">
        <v>1957</v>
      </c>
      <c r="E18670" t="s">
        <v>8562</v>
      </c>
    </row>
    <row r="18671" spans="1:5" hidden="1" x14ac:dyDescent="0.2">
      <c r="A18671">
        <v>134251</v>
      </c>
      <c r="B18671" t="s">
        <v>5702</v>
      </c>
      <c r="C18671" t="s">
        <v>33</v>
      </c>
      <c r="D18671">
        <v>1961</v>
      </c>
      <c r="E18671" t="s">
        <v>8562</v>
      </c>
    </row>
    <row r="18672" spans="1:5" hidden="1" x14ac:dyDescent="0.2">
      <c r="A18672">
        <v>123010</v>
      </c>
      <c r="B18672" t="s">
        <v>5453</v>
      </c>
      <c r="C18672" t="s">
        <v>4396</v>
      </c>
      <c r="D18672">
        <v>1962</v>
      </c>
      <c r="E18672" t="s">
        <v>4818</v>
      </c>
    </row>
    <row r="18673" spans="1:5" hidden="1" x14ac:dyDescent="0.2">
      <c r="A18673">
        <v>123012</v>
      </c>
      <c r="B18673" t="s">
        <v>463</v>
      </c>
      <c r="C18673" t="s">
        <v>464</v>
      </c>
      <c r="D18673">
        <v>1964</v>
      </c>
      <c r="E18673" t="s">
        <v>4818</v>
      </c>
    </row>
    <row r="18674" spans="1:5" hidden="1" x14ac:dyDescent="0.2">
      <c r="A18674">
        <v>210651</v>
      </c>
      <c r="B18674" t="s">
        <v>5860</v>
      </c>
      <c r="C18674" t="s">
        <v>94</v>
      </c>
      <c r="D18674">
        <v>1991</v>
      </c>
      <c r="E18674" t="s">
        <v>4818</v>
      </c>
    </row>
    <row r="18675" spans="1:5" hidden="1" x14ac:dyDescent="0.2">
      <c r="A18675">
        <v>208616</v>
      </c>
      <c r="B18675" t="s">
        <v>5860</v>
      </c>
      <c r="C18675" t="s">
        <v>554</v>
      </c>
      <c r="D18675">
        <v>1960</v>
      </c>
      <c r="E18675" t="s">
        <v>4818</v>
      </c>
    </row>
    <row r="18676" spans="1:5" hidden="1" x14ac:dyDescent="0.2">
      <c r="A18676">
        <v>163968</v>
      </c>
      <c r="B18676" t="s">
        <v>156</v>
      </c>
      <c r="C18676" t="s">
        <v>663</v>
      </c>
      <c r="D18676">
        <v>1960</v>
      </c>
      <c r="E18676" t="s">
        <v>4818</v>
      </c>
    </row>
    <row r="18677" spans="1:5" hidden="1" x14ac:dyDescent="0.2">
      <c r="A18677">
        <v>208627</v>
      </c>
      <c r="B18677" t="s">
        <v>355</v>
      </c>
      <c r="C18677" t="s">
        <v>378</v>
      </c>
      <c r="D18677">
        <v>1968</v>
      </c>
      <c r="E18677" t="s">
        <v>4818</v>
      </c>
    </row>
    <row r="18678" spans="1:5" hidden="1" x14ac:dyDescent="0.2">
      <c r="A18678">
        <v>208632</v>
      </c>
      <c r="B18678" t="s">
        <v>5932</v>
      </c>
      <c r="C18678" t="s">
        <v>514</v>
      </c>
      <c r="D18678">
        <v>1938</v>
      </c>
      <c r="E18678" t="s">
        <v>4818</v>
      </c>
    </row>
    <row r="18679" spans="1:5" hidden="1" x14ac:dyDescent="0.2">
      <c r="A18679">
        <v>208639</v>
      </c>
      <c r="B18679" t="s">
        <v>1568</v>
      </c>
      <c r="C18679" t="s">
        <v>564</v>
      </c>
      <c r="D18679">
        <v>1961</v>
      </c>
      <c r="E18679" t="s">
        <v>4818</v>
      </c>
    </row>
    <row r="18680" spans="1:5" hidden="1" x14ac:dyDescent="0.2">
      <c r="A18680">
        <v>208684</v>
      </c>
      <c r="B18680" t="s">
        <v>1568</v>
      </c>
      <c r="C18680" t="s">
        <v>1070</v>
      </c>
      <c r="D18680">
        <v>1988</v>
      </c>
      <c r="E18680" t="s">
        <v>4818</v>
      </c>
    </row>
    <row r="18681" spans="1:5" hidden="1" x14ac:dyDescent="0.2">
      <c r="A18681">
        <v>208685</v>
      </c>
      <c r="B18681" t="s">
        <v>1568</v>
      </c>
      <c r="C18681" t="s">
        <v>1826</v>
      </c>
      <c r="D18681">
        <v>1986</v>
      </c>
      <c r="E18681" t="s">
        <v>4818</v>
      </c>
    </row>
    <row r="18682" spans="1:5" hidden="1" x14ac:dyDescent="0.2">
      <c r="A18682">
        <v>208643</v>
      </c>
      <c r="B18682" t="s">
        <v>1568</v>
      </c>
      <c r="C18682" t="s">
        <v>721</v>
      </c>
      <c r="D18682">
        <v>1956</v>
      </c>
      <c r="E18682" t="s">
        <v>4818</v>
      </c>
    </row>
    <row r="18683" spans="1:5" hidden="1" x14ac:dyDescent="0.2">
      <c r="A18683">
        <v>152552</v>
      </c>
      <c r="B18683" t="s">
        <v>1584</v>
      </c>
      <c r="C18683" t="s">
        <v>532</v>
      </c>
      <c r="D18683">
        <v>1960</v>
      </c>
      <c r="E18683" t="s">
        <v>4818</v>
      </c>
    </row>
    <row r="18684" spans="1:5" hidden="1" x14ac:dyDescent="0.2">
      <c r="A18684">
        <v>208289</v>
      </c>
      <c r="B18684" t="s">
        <v>810</v>
      </c>
      <c r="C18684" t="s">
        <v>184</v>
      </c>
      <c r="D18684">
        <v>1956</v>
      </c>
      <c r="E18684" t="s">
        <v>4818</v>
      </c>
    </row>
    <row r="18685" spans="1:5" hidden="1" x14ac:dyDescent="0.2">
      <c r="A18685">
        <v>159597</v>
      </c>
      <c r="B18685" t="s">
        <v>4471</v>
      </c>
      <c r="C18685" t="s">
        <v>36</v>
      </c>
      <c r="D18685">
        <v>1963</v>
      </c>
      <c r="E18685" t="s">
        <v>15042</v>
      </c>
    </row>
    <row r="18686" spans="1:5" hidden="1" x14ac:dyDescent="0.2">
      <c r="A18686">
        <v>231255</v>
      </c>
      <c r="B18686" t="s">
        <v>2274</v>
      </c>
      <c r="C18686" t="s">
        <v>60</v>
      </c>
      <c r="D18686">
        <v>1951</v>
      </c>
      <c r="E18686" t="s">
        <v>15042</v>
      </c>
    </row>
    <row r="18687" spans="1:5" hidden="1" x14ac:dyDescent="0.2">
      <c r="A18687">
        <v>231266</v>
      </c>
      <c r="B18687" t="s">
        <v>2274</v>
      </c>
      <c r="C18687" t="s">
        <v>2291</v>
      </c>
      <c r="D18687">
        <v>1977</v>
      </c>
      <c r="E18687" t="s">
        <v>15042</v>
      </c>
    </row>
    <row r="18688" spans="1:5" hidden="1" x14ac:dyDescent="0.2">
      <c r="A18688">
        <v>322516</v>
      </c>
      <c r="B18688" t="s">
        <v>348</v>
      </c>
      <c r="C18688" t="s">
        <v>1408</v>
      </c>
      <c r="D18688">
        <v>1991</v>
      </c>
      <c r="E18688" t="s">
        <v>15042</v>
      </c>
    </row>
    <row r="18689" spans="1:5" hidden="1" x14ac:dyDescent="0.2">
      <c r="A18689">
        <v>318929</v>
      </c>
      <c r="B18689" t="s">
        <v>348</v>
      </c>
      <c r="C18689" t="s">
        <v>1974</v>
      </c>
      <c r="D18689">
        <v>1991</v>
      </c>
      <c r="E18689" t="s">
        <v>15042</v>
      </c>
    </row>
    <row r="18690" spans="1:5" hidden="1" x14ac:dyDescent="0.2">
      <c r="A18690">
        <v>201879</v>
      </c>
      <c r="B18690" t="s">
        <v>348</v>
      </c>
      <c r="C18690" t="s">
        <v>36</v>
      </c>
      <c r="D18690">
        <v>1960</v>
      </c>
      <c r="E18690" t="s">
        <v>15042</v>
      </c>
    </row>
    <row r="18691" spans="1:5" hidden="1" x14ac:dyDescent="0.2">
      <c r="A18691">
        <v>267958</v>
      </c>
      <c r="B18691" t="s">
        <v>544</v>
      </c>
      <c r="C18691" t="s">
        <v>62</v>
      </c>
      <c r="D18691">
        <v>1959</v>
      </c>
      <c r="E18691" t="s">
        <v>15042</v>
      </c>
    </row>
    <row r="18692" spans="1:5" hidden="1" x14ac:dyDescent="0.2">
      <c r="A18692">
        <v>120331</v>
      </c>
      <c r="B18692" t="s">
        <v>1186</v>
      </c>
      <c r="C18692" t="s">
        <v>532</v>
      </c>
      <c r="D18692">
        <v>1971</v>
      </c>
      <c r="E18692" t="s">
        <v>15042</v>
      </c>
    </row>
    <row r="18693" spans="1:5" hidden="1" x14ac:dyDescent="0.2">
      <c r="A18693">
        <v>120113</v>
      </c>
      <c r="B18693" t="s">
        <v>823</v>
      </c>
      <c r="C18693" t="s">
        <v>33</v>
      </c>
      <c r="D18693">
        <v>1958</v>
      </c>
      <c r="E18693" t="s">
        <v>15042</v>
      </c>
    </row>
    <row r="18694" spans="1:5" hidden="1" x14ac:dyDescent="0.2">
      <c r="A18694">
        <v>120114</v>
      </c>
      <c r="B18694" t="s">
        <v>823</v>
      </c>
      <c r="C18694" t="s">
        <v>809</v>
      </c>
      <c r="D18694">
        <v>1961</v>
      </c>
      <c r="E18694" t="s">
        <v>15042</v>
      </c>
    </row>
    <row r="18695" spans="1:5" hidden="1" x14ac:dyDescent="0.2">
      <c r="A18695">
        <v>231254</v>
      </c>
      <c r="B18695" t="s">
        <v>271</v>
      </c>
      <c r="C18695" t="s">
        <v>48</v>
      </c>
      <c r="D18695">
        <v>1956</v>
      </c>
      <c r="E18695" t="s">
        <v>15042</v>
      </c>
    </row>
    <row r="18696" spans="1:5" hidden="1" x14ac:dyDescent="0.2">
      <c r="A18696">
        <v>750768</v>
      </c>
      <c r="B18696" t="s">
        <v>271</v>
      </c>
      <c r="C18696" t="s">
        <v>4534</v>
      </c>
      <c r="D18696">
        <v>1998</v>
      </c>
      <c r="E18696" t="s">
        <v>15042</v>
      </c>
    </row>
    <row r="18697" spans="1:5" hidden="1" x14ac:dyDescent="0.2">
      <c r="A18697">
        <v>327318</v>
      </c>
      <c r="B18697" t="s">
        <v>271</v>
      </c>
      <c r="C18697" t="s">
        <v>464</v>
      </c>
      <c r="D18697">
        <v>1992</v>
      </c>
      <c r="E18697" t="s">
        <v>15042</v>
      </c>
    </row>
    <row r="18698" spans="1:5" hidden="1" x14ac:dyDescent="0.2">
      <c r="A18698">
        <v>120116</v>
      </c>
      <c r="B18698" t="s">
        <v>271</v>
      </c>
      <c r="C18698" t="s">
        <v>39</v>
      </c>
      <c r="D18698">
        <v>1983</v>
      </c>
      <c r="E18698" t="s">
        <v>15042</v>
      </c>
    </row>
    <row r="18699" spans="1:5" hidden="1" x14ac:dyDescent="0.2">
      <c r="A18699">
        <v>325411</v>
      </c>
      <c r="B18699" t="s">
        <v>271</v>
      </c>
      <c r="C18699" t="s">
        <v>202</v>
      </c>
      <c r="D18699">
        <v>1947</v>
      </c>
      <c r="E18699" t="s">
        <v>15042</v>
      </c>
    </row>
    <row r="18700" spans="1:5" hidden="1" x14ac:dyDescent="0.2">
      <c r="A18700">
        <v>201884</v>
      </c>
      <c r="B18700" t="s">
        <v>11012</v>
      </c>
      <c r="C18700" t="s">
        <v>133</v>
      </c>
      <c r="D18700">
        <v>1976</v>
      </c>
      <c r="E18700" t="s">
        <v>15042</v>
      </c>
    </row>
    <row r="18701" spans="1:5" hidden="1" x14ac:dyDescent="0.2">
      <c r="A18701">
        <v>231263</v>
      </c>
      <c r="B18701" t="s">
        <v>666</v>
      </c>
      <c r="C18701" t="s">
        <v>809</v>
      </c>
      <c r="D18701">
        <v>1946</v>
      </c>
      <c r="E18701" t="s">
        <v>15042</v>
      </c>
    </row>
    <row r="18702" spans="1:5" hidden="1" x14ac:dyDescent="0.2">
      <c r="A18702">
        <v>117470</v>
      </c>
      <c r="B18702" t="s">
        <v>1629</v>
      </c>
      <c r="C18702" t="s">
        <v>1397</v>
      </c>
      <c r="D18702">
        <v>1966</v>
      </c>
      <c r="E18702" t="s">
        <v>15042</v>
      </c>
    </row>
    <row r="18703" spans="1:5" hidden="1" x14ac:dyDescent="0.2">
      <c r="A18703">
        <v>267171</v>
      </c>
      <c r="B18703" t="s">
        <v>992</v>
      </c>
      <c r="C18703" t="s">
        <v>1826</v>
      </c>
      <c r="D18703">
        <v>1986</v>
      </c>
      <c r="E18703" t="s">
        <v>15042</v>
      </c>
    </row>
    <row r="18704" spans="1:5" hidden="1" x14ac:dyDescent="0.2">
      <c r="A18704">
        <v>231259</v>
      </c>
      <c r="B18704" t="s">
        <v>1808</v>
      </c>
      <c r="C18704" t="s">
        <v>378</v>
      </c>
      <c r="D18704">
        <v>1963</v>
      </c>
      <c r="E18704" t="s">
        <v>15042</v>
      </c>
    </row>
    <row r="18705" spans="1:5" hidden="1" x14ac:dyDescent="0.2">
      <c r="A18705">
        <v>22400</v>
      </c>
      <c r="B18705" t="s">
        <v>837</v>
      </c>
      <c r="C18705" t="s">
        <v>202</v>
      </c>
      <c r="D18705">
        <v>1944</v>
      </c>
      <c r="E18705" t="s">
        <v>15042</v>
      </c>
    </row>
    <row r="18706" spans="1:5" hidden="1" x14ac:dyDescent="0.2">
      <c r="A18706">
        <v>120490</v>
      </c>
      <c r="B18706" t="s">
        <v>2701</v>
      </c>
      <c r="C18706" t="s">
        <v>80</v>
      </c>
      <c r="D18706">
        <v>1986</v>
      </c>
      <c r="E18706" t="s">
        <v>15042</v>
      </c>
    </row>
    <row r="18707" spans="1:5" hidden="1" x14ac:dyDescent="0.2">
      <c r="A18707">
        <v>218203</v>
      </c>
      <c r="B18707" t="s">
        <v>132</v>
      </c>
      <c r="C18707" t="s">
        <v>92</v>
      </c>
      <c r="D18707">
        <v>1949</v>
      </c>
      <c r="E18707" t="s">
        <v>15042</v>
      </c>
    </row>
    <row r="18708" spans="1:5" hidden="1" x14ac:dyDescent="0.2">
      <c r="A18708">
        <v>460322</v>
      </c>
      <c r="B18708" t="s">
        <v>132</v>
      </c>
      <c r="C18708" t="s">
        <v>312</v>
      </c>
      <c r="D18708">
        <v>1974</v>
      </c>
      <c r="E18708" t="s">
        <v>15042</v>
      </c>
    </row>
    <row r="18709" spans="1:5" hidden="1" x14ac:dyDescent="0.2">
      <c r="A18709">
        <v>268707</v>
      </c>
      <c r="B18709" t="s">
        <v>2924</v>
      </c>
      <c r="C18709" t="s">
        <v>681</v>
      </c>
      <c r="D18709">
        <v>1991</v>
      </c>
      <c r="E18709" t="s">
        <v>15042</v>
      </c>
    </row>
    <row r="18710" spans="1:5" hidden="1" x14ac:dyDescent="0.2">
      <c r="A18710">
        <v>201835</v>
      </c>
      <c r="B18710" t="s">
        <v>2924</v>
      </c>
      <c r="C18710" t="s">
        <v>378</v>
      </c>
      <c r="D18710">
        <v>1949</v>
      </c>
      <c r="E18710" t="s">
        <v>15042</v>
      </c>
    </row>
    <row r="18711" spans="1:5" hidden="1" x14ac:dyDescent="0.2">
      <c r="A18711">
        <v>120162</v>
      </c>
      <c r="B18711" t="s">
        <v>733</v>
      </c>
      <c r="C18711" t="s">
        <v>554</v>
      </c>
      <c r="D18711">
        <v>1950</v>
      </c>
      <c r="E18711" t="s">
        <v>15042</v>
      </c>
    </row>
    <row r="18712" spans="1:5" hidden="1" x14ac:dyDescent="0.2">
      <c r="A18712">
        <v>201872</v>
      </c>
      <c r="B18712" t="s">
        <v>15919</v>
      </c>
      <c r="C18712" t="s">
        <v>1749</v>
      </c>
      <c r="D18712">
        <v>1977</v>
      </c>
      <c r="E18712" t="s">
        <v>15042</v>
      </c>
    </row>
    <row r="18713" spans="1:5" hidden="1" x14ac:dyDescent="0.2">
      <c r="A18713">
        <v>120119</v>
      </c>
      <c r="B18713" t="s">
        <v>975</v>
      </c>
      <c r="C18713" t="s">
        <v>94</v>
      </c>
      <c r="D18713">
        <v>1953</v>
      </c>
      <c r="E18713" t="s">
        <v>15042</v>
      </c>
    </row>
    <row r="18714" spans="1:5" hidden="1" x14ac:dyDescent="0.2">
      <c r="A18714">
        <v>120122</v>
      </c>
      <c r="B18714" t="s">
        <v>975</v>
      </c>
      <c r="C18714" t="s">
        <v>269</v>
      </c>
      <c r="D18714">
        <v>1944</v>
      </c>
      <c r="E18714" t="s">
        <v>15042</v>
      </c>
    </row>
    <row r="18715" spans="1:5" hidden="1" x14ac:dyDescent="0.2">
      <c r="A18715">
        <v>117466</v>
      </c>
      <c r="B18715" t="s">
        <v>1286</v>
      </c>
      <c r="C18715" t="s">
        <v>1287</v>
      </c>
      <c r="D18715">
        <v>1971</v>
      </c>
      <c r="E18715" t="s">
        <v>15042</v>
      </c>
    </row>
    <row r="18716" spans="1:5" hidden="1" x14ac:dyDescent="0.2">
      <c r="A18716">
        <v>727379</v>
      </c>
      <c r="B18716" t="s">
        <v>842</v>
      </c>
      <c r="C18716" t="s">
        <v>904</v>
      </c>
      <c r="D18716">
        <v>2002</v>
      </c>
      <c r="E18716" t="s">
        <v>15042</v>
      </c>
    </row>
    <row r="18717" spans="1:5" hidden="1" x14ac:dyDescent="0.2">
      <c r="A18717">
        <v>201874</v>
      </c>
      <c r="B18717" t="s">
        <v>8215</v>
      </c>
      <c r="C18717" t="s">
        <v>184</v>
      </c>
      <c r="D18717">
        <v>1945</v>
      </c>
      <c r="E18717" t="s">
        <v>15042</v>
      </c>
    </row>
    <row r="18718" spans="1:5" hidden="1" x14ac:dyDescent="0.2">
      <c r="A18718">
        <v>331434</v>
      </c>
      <c r="B18718" t="s">
        <v>2496</v>
      </c>
      <c r="C18718" t="s">
        <v>356</v>
      </c>
      <c r="D18718">
        <v>1996</v>
      </c>
      <c r="E18718" t="s">
        <v>15042</v>
      </c>
    </row>
    <row r="18719" spans="1:5" hidden="1" x14ac:dyDescent="0.2">
      <c r="A18719">
        <v>12607</v>
      </c>
      <c r="B18719" t="s">
        <v>898</v>
      </c>
      <c r="C18719" t="s">
        <v>7196</v>
      </c>
      <c r="D18719">
        <v>2004</v>
      </c>
      <c r="E18719" t="s">
        <v>15042</v>
      </c>
    </row>
    <row r="18720" spans="1:5" hidden="1" x14ac:dyDescent="0.2">
      <c r="A18720">
        <v>4444</v>
      </c>
      <c r="B18720" t="s">
        <v>16088</v>
      </c>
      <c r="C18720" t="s">
        <v>15687</v>
      </c>
      <c r="D18720">
        <v>2005</v>
      </c>
      <c r="E18720" t="s">
        <v>15042</v>
      </c>
    </row>
    <row r="18721" spans="1:5" hidden="1" x14ac:dyDescent="0.2">
      <c r="A18721">
        <v>935691</v>
      </c>
      <c r="B18721" t="s">
        <v>15968</v>
      </c>
      <c r="C18721" t="s">
        <v>1073</v>
      </c>
      <c r="D18721">
        <v>1992</v>
      </c>
      <c r="E18721" t="s">
        <v>15042</v>
      </c>
    </row>
    <row r="18722" spans="1:5" hidden="1" x14ac:dyDescent="0.2">
      <c r="A18722">
        <v>120292</v>
      </c>
      <c r="B18722" t="s">
        <v>5329</v>
      </c>
      <c r="C18722" t="s">
        <v>48</v>
      </c>
      <c r="D18722">
        <v>1954</v>
      </c>
      <c r="E18722" t="s">
        <v>15042</v>
      </c>
    </row>
    <row r="18723" spans="1:5" hidden="1" x14ac:dyDescent="0.2">
      <c r="A18723">
        <v>967970</v>
      </c>
      <c r="B18723" t="s">
        <v>825</v>
      </c>
      <c r="C18723" t="s">
        <v>585</v>
      </c>
      <c r="D18723">
        <v>2004</v>
      </c>
      <c r="E18723" t="s">
        <v>15042</v>
      </c>
    </row>
    <row r="18724" spans="1:5" hidden="1" x14ac:dyDescent="0.2">
      <c r="A18724">
        <v>231265</v>
      </c>
      <c r="B18724" t="s">
        <v>825</v>
      </c>
      <c r="C18724" t="s">
        <v>1307</v>
      </c>
      <c r="D18724">
        <v>1944</v>
      </c>
      <c r="E18724" t="s">
        <v>15042</v>
      </c>
    </row>
    <row r="18725" spans="1:5" hidden="1" x14ac:dyDescent="0.2">
      <c r="A18725">
        <v>3357</v>
      </c>
      <c r="B18725" t="s">
        <v>2085</v>
      </c>
      <c r="C18725" t="s">
        <v>3757</v>
      </c>
      <c r="D18725">
        <v>2004</v>
      </c>
      <c r="E18725" t="s">
        <v>15042</v>
      </c>
    </row>
    <row r="18726" spans="1:5" hidden="1" x14ac:dyDescent="0.2">
      <c r="A18726">
        <v>201843</v>
      </c>
      <c r="B18726" t="s">
        <v>10679</v>
      </c>
      <c r="C18726" t="s">
        <v>60</v>
      </c>
      <c r="D18726">
        <v>1951</v>
      </c>
      <c r="E18726" t="s">
        <v>15042</v>
      </c>
    </row>
    <row r="18727" spans="1:5" hidden="1" x14ac:dyDescent="0.2">
      <c r="A18727">
        <v>200327</v>
      </c>
      <c r="B18727" t="s">
        <v>676</v>
      </c>
      <c r="C18727" t="s">
        <v>146</v>
      </c>
      <c r="D18727">
        <v>1933</v>
      </c>
      <c r="E18727" t="s">
        <v>15042</v>
      </c>
    </row>
    <row r="18728" spans="1:5" hidden="1" x14ac:dyDescent="0.2">
      <c r="A18728">
        <v>22302</v>
      </c>
      <c r="B18728" t="s">
        <v>15870</v>
      </c>
      <c r="C18728" t="s">
        <v>981</v>
      </c>
      <c r="D18728">
        <v>2000</v>
      </c>
      <c r="E18728" t="s">
        <v>15042</v>
      </c>
    </row>
    <row r="18729" spans="1:5" hidden="1" x14ac:dyDescent="0.2">
      <c r="A18729">
        <v>119217</v>
      </c>
      <c r="B18729" t="s">
        <v>1858</v>
      </c>
      <c r="C18729" t="s">
        <v>1826</v>
      </c>
      <c r="D18729">
        <v>1959</v>
      </c>
      <c r="E18729" t="s">
        <v>15042</v>
      </c>
    </row>
    <row r="18730" spans="1:5" hidden="1" x14ac:dyDescent="0.2">
      <c r="A18730">
        <v>119221</v>
      </c>
      <c r="B18730" t="s">
        <v>1858</v>
      </c>
      <c r="C18730" t="s">
        <v>133</v>
      </c>
      <c r="D18730">
        <v>1947</v>
      </c>
      <c r="E18730" t="s">
        <v>15042</v>
      </c>
    </row>
    <row r="18731" spans="1:5" hidden="1" x14ac:dyDescent="0.2">
      <c r="A18731">
        <v>837069</v>
      </c>
      <c r="B18731" t="s">
        <v>766</v>
      </c>
      <c r="C18731" t="s">
        <v>16100</v>
      </c>
      <c r="D18731">
        <v>1996</v>
      </c>
      <c r="E18731" t="s">
        <v>15042</v>
      </c>
    </row>
    <row r="18732" spans="1:5" hidden="1" x14ac:dyDescent="0.2">
      <c r="A18732">
        <v>6525</v>
      </c>
      <c r="B18732" t="s">
        <v>766</v>
      </c>
      <c r="C18732" t="s">
        <v>768</v>
      </c>
      <c r="D18732">
        <v>1998</v>
      </c>
      <c r="E18732" t="s">
        <v>15042</v>
      </c>
    </row>
    <row r="18733" spans="1:5" hidden="1" x14ac:dyDescent="0.2">
      <c r="A18733">
        <v>330910</v>
      </c>
      <c r="B18733" t="s">
        <v>1413</v>
      </c>
      <c r="C18733" t="s">
        <v>1171</v>
      </c>
      <c r="D18733">
        <v>1992</v>
      </c>
      <c r="E18733" t="s">
        <v>15042</v>
      </c>
    </row>
    <row r="18734" spans="1:5" hidden="1" x14ac:dyDescent="0.2">
      <c r="A18734">
        <v>873169</v>
      </c>
      <c r="B18734" t="s">
        <v>305</v>
      </c>
      <c r="C18734" t="s">
        <v>306</v>
      </c>
      <c r="D18734">
        <v>1999</v>
      </c>
      <c r="E18734" t="s">
        <v>307</v>
      </c>
    </row>
    <row r="18735" spans="1:5" hidden="1" x14ac:dyDescent="0.2">
      <c r="A18735">
        <v>200293</v>
      </c>
      <c r="B18735" t="s">
        <v>645</v>
      </c>
      <c r="C18735" t="s">
        <v>646</v>
      </c>
      <c r="D18735">
        <v>1961</v>
      </c>
      <c r="E18735" t="s">
        <v>307</v>
      </c>
    </row>
    <row r="18736" spans="1:5" hidden="1" x14ac:dyDescent="0.2">
      <c r="A18736">
        <v>281557</v>
      </c>
      <c r="B18736" t="s">
        <v>645</v>
      </c>
      <c r="C18736" t="s">
        <v>276</v>
      </c>
      <c r="D18736">
        <v>1988</v>
      </c>
      <c r="E18736" t="s">
        <v>307</v>
      </c>
    </row>
    <row r="18737" spans="1:5" hidden="1" x14ac:dyDescent="0.2">
      <c r="A18737">
        <v>200294</v>
      </c>
      <c r="B18737" t="s">
        <v>818</v>
      </c>
      <c r="C18737" t="s">
        <v>184</v>
      </c>
      <c r="D18737">
        <v>1946</v>
      </c>
      <c r="E18737" t="s">
        <v>307</v>
      </c>
    </row>
    <row r="18738" spans="1:5" hidden="1" x14ac:dyDescent="0.2">
      <c r="A18738">
        <v>200295</v>
      </c>
      <c r="B18738" t="s">
        <v>921</v>
      </c>
      <c r="C18738" t="s">
        <v>33</v>
      </c>
      <c r="D18738">
        <v>1965</v>
      </c>
      <c r="E18738" t="s">
        <v>307</v>
      </c>
    </row>
    <row r="18739" spans="1:5" hidden="1" x14ac:dyDescent="0.2">
      <c r="A18739">
        <v>10821</v>
      </c>
      <c r="B18739" t="s">
        <v>544</v>
      </c>
      <c r="C18739" t="s">
        <v>6597</v>
      </c>
      <c r="D18739">
        <v>2007</v>
      </c>
      <c r="E18739" t="s">
        <v>307</v>
      </c>
    </row>
    <row r="18740" spans="1:5" hidden="1" x14ac:dyDescent="0.2">
      <c r="A18740">
        <v>303602</v>
      </c>
      <c r="B18740" t="s">
        <v>292</v>
      </c>
      <c r="C18740" t="s">
        <v>312</v>
      </c>
      <c r="D18740">
        <v>1989</v>
      </c>
      <c r="E18740" t="s">
        <v>307</v>
      </c>
    </row>
    <row r="18741" spans="1:5" hidden="1" x14ac:dyDescent="0.2">
      <c r="A18741">
        <v>266825</v>
      </c>
      <c r="B18741" t="s">
        <v>2107</v>
      </c>
      <c r="C18741" t="s">
        <v>228</v>
      </c>
      <c r="D18741">
        <v>1973</v>
      </c>
      <c r="E18741" t="s">
        <v>307</v>
      </c>
    </row>
    <row r="18742" spans="1:5" hidden="1" x14ac:dyDescent="0.2">
      <c r="A18742">
        <v>200298</v>
      </c>
      <c r="B18742" t="s">
        <v>823</v>
      </c>
      <c r="C18742" t="s">
        <v>80</v>
      </c>
      <c r="D18742">
        <v>1955</v>
      </c>
      <c r="E18742" t="s">
        <v>307</v>
      </c>
    </row>
    <row r="18743" spans="1:5" hidden="1" x14ac:dyDescent="0.2">
      <c r="A18743">
        <v>231269</v>
      </c>
      <c r="B18743" t="s">
        <v>823</v>
      </c>
      <c r="C18743" t="s">
        <v>1069</v>
      </c>
      <c r="D18743">
        <v>1954</v>
      </c>
      <c r="E18743" t="s">
        <v>307</v>
      </c>
    </row>
    <row r="18744" spans="1:5" hidden="1" x14ac:dyDescent="0.2">
      <c r="A18744">
        <v>301988</v>
      </c>
      <c r="B18744" t="s">
        <v>823</v>
      </c>
      <c r="C18744" t="s">
        <v>133</v>
      </c>
      <c r="D18744">
        <v>1987</v>
      </c>
      <c r="E18744" t="s">
        <v>307</v>
      </c>
    </row>
    <row r="18745" spans="1:5" hidden="1" x14ac:dyDescent="0.2">
      <c r="A18745">
        <v>269994</v>
      </c>
      <c r="B18745" t="s">
        <v>823</v>
      </c>
      <c r="C18745" t="s">
        <v>719</v>
      </c>
      <c r="D18745">
        <v>1984</v>
      </c>
      <c r="E18745" t="s">
        <v>307</v>
      </c>
    </row>
    <row r="18746" spans="1:5" hidden="1" x14ac:dyDescent="0.2">
      <c r="A18746">
        <v>262537</v>
      </c>
      <c r="B18746" t="s">
        <v>1428</v>
      </c>
      <c r="C18746" t="s">
        <v>481</v>
      </c>
      <c r="D18746">
        <v>1974</v>
      </c>
      <c r="E18746" t="s">
        <v>307</v>
      </c>
    </row>
    <row r="18747" spans="1:5" hidden="1" x14ac:dyDescent="0.2">
      <c r="A18747">
        <v>978682</v>
      </c>
      <c r="B18747" t="s">
        <v>523</v>
      </c>
      <c r="C18747" t="s">
        <v>8532</v>
      </c>
      <c r="D18747">
        <v>2004</v>
      </c>
      <c r="E18747" t="s">
        <v>307</v>
      </c>
    </row>
    <row r="18748" spans="1:5" hidden="1" x14ac:dyDescent="0.2">
      <c r="A18748">
        <v>200299</v>
      </c>
      <c r="B18748" t="s">
        <v>666</v>
      </c>
      <c r="C18748" t="s">
        <v>92</v>
      </c>
      <c r="D18748">
        <v>1976</v>
      </c>
      <c r="E18748" t="s">
        <v>307</v>
      </c>
    </row>
    <row r="18749" spans="1:5" hidden="1" x14ac:dyDescent="0.2">
      <c r="A18749">
        <v>200300</v>
      </c>
      <c r="B18749" t="s">
        <v>666</v>
      </c>
      <c r="C18749" t="s">
        <v>221</v>
      </c>
      <c r="D18749">
        <v>1978</v>
      </c>
      <c r="E18749" t="s">
        <v>307</v>
      </c>
    </row>
    <row r="18750" spans="1:5" hidden="1" x14ac:dyDescent="0.2">
      <c r="A18750">
        <v>324805</v>
      </c>
      <c r="B18750" t="s">
        <v>992</v>
      </c>
      <c r="C18750" t="s">
        <v>276</v>
      </c>
      <c r="D18750">
        <v>1992</v>
      </c>
      <c r="E18750" t="s">
        <v>307</v>
      </c>
    </row>
    <row r="18751" spans="1:5" hidden="1" x14ac:dyDescent="0.2">
      <c r="A18751">
        <v>303464</v>
      </c>
      <c r="B18751" t="s">
        <v>992</v>
      </c>
      <c r="C18751" t="s">
        <v>40</v>
      </c>
      <c r="D18751">
        <v>1988</v>
      </c>
      <c r="E18751" t="s">
        <v>307</v>
      </c>
    </row>
    <row r="18752" spans="1:5" hidden="1" x14ac:dyDescent="0.2">
      <c r="A18752">
        <v>824196</v>
      </c>
      <c r="B18752" t="s">
        <v>3398</v>
      </c>
      <c r="C18752" t="s">
        <v>3399</v>
      </c>
      <c r="D18752">
        <v>1998</v>
      </c>
      <c r="E18752" t="s">
        <v>307</v>
      </c>
    </row>
    <row r="18753" spans="1:5" hidden="1" x14ac:dyDescent="0.2">
      <c r="A18753">
        <v>871982</v>
      </c>
      <c r="B18753" t="s">
        <v>1293</v>
      </c>
      <c r="C18753" t="s">
        <v>525</v>
      </c>
      <c r="D18753">
        <v>2002</v>
      </c>
      <c r="E18753" t="s">
        <v>307</v>
      </c>
    </row>
    <row r="18754" spans="1:5" hidden="1" x14ac:dyDescent="0.2">
      <c r="A18754">
        <v>1039</v>
      </c>
      <c r="B18754" t="s">
        <v>4542</v>
      </c>
      <c r="C18754" t="s">
        <v>356</v>
      </c>
      <c r="D18754">
        <v>2005</v>
      </c>
      <c r="E18754" t="s">
        <v>307</v>
      </c>
    </row>
    <row r="18755" spans="1:5" hidden="1" x14ac:dyDescent="0.2">
      <c r="A18755">
        <v>528580</v>
      </c>
      <c r="B18755" t="s">
        <v>996</v>
      </c>
      <c r="C18755" t="s">
        <v>256</v>
      </c>
      <c r="D18755">
        <v>1983</v>
      </c>
      <c r="E18755" t="s">
        <v>307</v>
      </c>
    </row>
    <row r="18756" spans="1:5" hidden="1" x14ac:dyDescent="0.2">
      <c r="A18756">
        <v>200304</v>
      </c>
      <c r="B18756" t="s">
        <v>1280</v>
      </c>
      <c r="C18756" t="s">
        <v>953</v>
      </c>
      <c r="D18756">
        <v>1962</v>
      </c>
      <c r="E18756" t="s">
        <v>307</v>
      </c>
    </row>
    <row r="18757" spans="1:5" hidden="1" x14ac:dyDescent="0.2">
      <c r="A18757">
        <v>120119</v>
      </c>
      <c r="B18757" t="s">
        <v>975</v>
      </c>
      <c r="C18757" t="s">
        <v>94</v>
      </c>
      <c r="D18757">
        <v>1953</v>
      </c>
      <c r="E18757" t="s">
        <v>307</v>
      </c>
    </row>
    <row r="18758" spans="1:5" hidden="1" x14ac:dyDescent="0.2">
      <c r="A18758">
        <v>842029</v>
      </c>
      <c r="B18758" t="s">
        <v>2111</v>
      </c>
      <c r="C18758" t="s">
        <v>130</v>
      </c>
      <c r="D18758">
        <v>1999</v>
      </c>
      <c r="E18758" t="s">
        <v>307</v>
      </c>
    </row>
    <row r="18759" spans="1:5" hidden="1" x14ac:dyDescent="0.2">
      <c r="A18759">
        <v>117466</v>
      </c>
      <c r="B18759" t="s">
        <v>1286</v>
      </c>
      <c r="C18759" t="s">
        <v>1287</v>
      </c>
      <c r="D18759">
        <v>1971</v>
      </c>
      <c r="E18759" t="s">
        <v>307</v>
      </c>
    </row>
    <row r="18760" spans="1:5" hidden="1" x14ac:dyDescent="0.2">
      <c r="A18760">
        <v>200310</v>
      </c>
      <c r="B18760" t="s">
        <v>842</v>
      </c>
      <c r="C18760" t="s">
        <v>94</v>
      </c>
      <c r="D18760">
        <v>1977</v>
      </c>
      <c r="E18760" t="s">
        <v>307</v>
      </c>
    </row>
    <row r="18761" spans="1:5" hidden="1" x14ac:dyDescent="0.2">
      <c r="A18761">
        <v>200311</v>
      </c>
      <c r="B18761" t="s">
        <v>842</v>
      </c>
      <c r="C18761" t="s">
        <v>470</v>
      </c>
      <c r="D18761">
        <v>1975</v>
      </c>
      <c r="E18761" t="s">
        <v>307</v>
      </c>
    </row>
    <row r="18762" spans="1:5" hidden="1" x14ac:dyDescent="0.2">
      <c r="A18762">
        <v>5963</v>
      </c>
      <c r="B18762" t="s">
        <v>842</v>
      </c>
      <c r="C18762" t="s">
        <v>639</v>
      </c>
      <c r="D18762">
        <v>2007</v>
      </c>
      <c r="E18762" t="s">
        <v>307</v>
      </c>
    </row>
    <row r="18763" spans="1:5" hidden="1" x14ac:dyDescent="0.2">
      <c r="A18763">
        <v>200314</v>
      </c>
      <c r="B18763" t="s">
        <v>842</v>
      </c>
      <c r="C18763" t="s">
        <v>111</v>
      </c>
      <c r="D18763">
        <v>1984</v>
      </c>
      <c r="E18763" t="s">
        <v>307</v>
      </c>
    </row>
    <row r="18764" spans="1:5" hidden="1" x14ac:dyDescent="0.2">
      <c r="A18764">
        <v>200318</v>
      </c>
      <c r="B18764" t="s">
        <v>898</v>
      </c>
      <c r="C18764" t="s">
        <v>1330</v>
      </c>
      <c r="D18764">
        <v>1948</v>
      </c>
      <c r="E18764" t="s">
        <v>307</v>
      </c>
    </row>
    <row r="18765" spans="1:5" hidden="1" x14ac:dyDescent="0.2">
      <c r="A18765">
        <v>528575</v>
      </c>
      <c r="B18765" t="s">
        <v>898</v>
      </c>
      <c r="C18765" t="s">
        <v>312</v>
      </c>
      <c r="D18765">
        <v>1972</v>
      </c>
      <c r="E18765" t="s">
        <v>307</v>
      </c>
    </row>
    <row r="18766" spans="1:5" hidden="1" x14ac:dyDescent="0.2">
      <c r="A18766">
        <v>200319</v>
      </c>
      <c r="B18766" t="s">
        <v>5100</v>
      </c>
      <c r="C18766" t="s">
        <v>1990</v>
      </c>
      <c r="D18766">
        <v>1979</v>
      </c>
      <c r="E18766" t="s">
        <v>307</v>
      </c>
    </row>
    <row r="18767" spans="1:5" hidden="1" x14ac:dyDescent="0.2">
      <c r="A18767">
        <v>200320</v>
      </c>
      <c r="B18767" t="s">
        <v>1709</v>
      </c>
      <c r="C18767" t="s">
        <v>213</v>
      </c>
      <c r="D18767">
        <v>1965</v>
      </c>
      <c r="E18767" t="s">
        <v>307</v>
      </c>
    </row>
    <row r="18768" spans="1:5" hidden="1" x14ac:dyDescent="0.2">
      <c r="A18768">
        <v>281555</v>
      </c>
      <c r="B18768" t="s">
        <v>4688</v>
      </c>
      <c r="C18768" t="s">
        <v>256</v>
      </c>
      <c r="D18768">
        <v>1988</v>
      </c>
      <c r="E18768" t="s">
        <v>307</v>
      </c>
    </row>
    <row r="18769" spans="1:5" hidden="1" x14ac:dyDescent="0.2">
      <c r="A18769">
        <v>129606</v>
      </c>
      <c r="B18769" t="s">
        <v>4688</v>
      </c>
      <c r="C18769" t="s">
        <v>431</v>
      </c>
      <c r="D18769">
        <v>1955</v>
      </c>
      <c r="E18769" t="s">
        <v>307</v>
      </c>
    </row>
    <row r="18770" spans="1:5" hidden="1" x14ac:dyDescent="0.2">
      <c r="A18770">
        <v>5494</v>
      </c>
      <c r="B18770" t="s">
        <v>1058</v>
      </c>
      <c r="C18770" t="s">
        <v>133</v>
      </c>
      <c r="D18770">
        <v>1973</v>
      </c>
      <c r="E18770" t="s">
        <v>307</v>
      </c>
    </row>
    <row r="18771" spans="1:5" hidden="1" x14ac:dyDescent="0.2">
      <c r="A18771">
        <v>726791</v>
      </c>
      <c r="B18771" t="s">
        <v>2170</v>
      </c>
      <c r="C18771" t="s">
        <v>7103</v>
      </c>
      <c r="D18771">
        <v>1968</v>
      </c>
      <c r="E18771" t="s">
        <v>307</v>
      </c>
    </row>
    <row r="18772" spans="1:5" hidden="1" x14ac:dyDescent="0.2">
      <c r="A18772">
        <v>732762</v>
      </c>
      <c r="B18772" t="s">
        <v>825</v>
      </c>
      <c r="C18772" t="s">
        <v>826</v>
      </c>
      <c r="D18772">
        <v>1998</v>
      </c>
      <c r="E18772" t="s">
        <v>307</v>
      </c>
    </row>
    <row r="18773" spans="1:5" hidden="1" x14ac:dyDescent="0.2">
      <c r="A18773">
        <v>117461</v>
      </c>
      <c r="B18773" t="s">
        <v>259</v>
      </c>
      <c r="C18773" t="s">
        <v>213</v>
      </c>
      <c r="D18773">
        <v>1960</v>
      </c>
      <c r="E18773" t="s">
        <v>307</v>
      </c>
    </row>
    <row r="18774" spans="1:5" hidden="1" x14ac:dyDescent="0.2">
      <c r="A18774">
        <v>303603</v>
      </c>
      <c r="B18774" t="s">
        <v>259</v>
      </c>
      <c r="C18774" t="s">
        <v>6691</v>
      </c>
      <c r="D18774">
        <v>1988</v>
      </c>
      <c r="E18774" t="s">
        <v>307</v>
      </c>
    </row>
    <row r="18775" spans="1:5" hidden="1" x14ac:dyDescent="0.2">
      <c r="A18775">
        <v>200326</v>
      </c>
      <c r="B18775" t="s">
        <v>1977</v>
      </c>
      <c r="C18775" t="s">
        <v>768</v>
      </c>
      <c r="D18775">
        <v>1978</v>
      </c>
      <c r="E18775" t="s">
        <v>307</v>
      </c>
    </row>
    <row r="18776" spans="1:5" hidden="1" x14ac:dyDescent="0.2">
      <c r="A18776">
        <v>368731</v>
      </c>
      <c r="B18776" t="s">
        <v>172</v>
      </c>
      <c r="C18776" t="s">
        <v>48</v>
      </c>
      <c r="D18776">
        <v>1982</v>
      </c>
      <c r="E18776" t="s">
        <v>307</v>
      </c>
    </row>
    <row r="18777" spans="1:5" hidden="1" x14ac:dyDescent="0.2">
      <c r="A18777">
        <v>293822</v>
      </c>
      <c r="B18777" t="s">
        <v>845</v>
      </c>
      <c r="C18777" t="s">
        <v>80</v>
      </c>
      <c r="D18777">
        <v>1987</v>
      </c>
      <c r="E18777" t="s">
        <v>307</v>
      </c>
    </row>
    <row r="18778" spans="1:5" hidden="1" x14ac:dyDescent="0.2">
      <c r="A18778">
        <v>323326</v>
      </c>
      <c r="B18778" t="s">
        <v>845</v>
      </c>
      <c r="C18778" t="s">
        <v>508</v>
      </c>
      <c r="D18778">
        <v>1989</v>
      </c>
      <c r="E18778" t="s">
        <v>307</v>
      </c>
    </row>
    <row r="18779" spans="1:5" hidden="1" x14ac:dyDescent="0.2">
      <c r="A18779">
        <v>269995</v>
      </c>
      <c r="B18779" t="s">
        <v>845</v>
      </c>
      <c r="C18779" t="s">
        <v>133</v>
      </c>
      <c r="D18779">
        <v>1985</v>
      </c>
      <c r="E18779" t="s">
        <v>307</v>
      </c>
    </row>
    <row r="18780" spans="1:5" hidden="1" x14ac:dyDescent="0.2">
      <c r="A18780">
        <v>829329</v>
      </c>
      <c r="B18780" t="s">
        <v>845</v>
      </c>
      <c r="C18780" t="s">
        <v>144</v>
      </c>
      <c r="D18780">
        <v>2000</v>
      </c>
      <c r="E18780" t="s">
        <v>307</v>
      </c>
    </row>
    <row r="18781" spans="1:5" hidden="1" x14ac:dyDescent="0.2">
      <c r="A18781">
        <v>269996</v>
      </c>
      <c r="B18781" t="s">
        <v>845</v>
      </c>
      <c r="C18781" t="s">
        <v>312</v>
      </c>
      <c r="D18781">
        <v>1984</v>
      </c>
      <c r="E18781" t="s">
        <v>307</v>
      </c>
    </row>
    <row r="18782" spans="1:5" hidden="1" x14ac:dyDescent="0.2">
      <c r="A18782">
        <v>200327</v>
      </c>
      <c r="B18782" t="s">
        <v>676</v>
      </c>
      <c r="C18782" t="s">
        <v>146</v>
      </c>
      <c r="D18782">
        <v>1933</v>
      </c>
      <c r="E18782" t="s">
        <v>307</v>
      </c>
    </row>
    <row r="18783" spans="1:5" hidden="1" x14ac:dyDescent="0.2">
      <c r="A18783">
        <v>528761</v>
      </c>
      <c r="B18783" t="s">
        <v>1725</v>
      </c>
      <c r="C18783" t="s">
        <v>1726</v>
      </c>
      <c r="D18783">
        <v>1994</v>
      </c>
      <c r="E18783" t="s">
        <v>307</v>
      </c>
    </row>
    <row r="18784" spans="1:5" hidden="1" x14ac:dyDescent="0.2">
      <c r="A18784">
        <v>528760</v>
      </c>
      <c r="B18784" t="s">
        <v>1725</v>
      </c>
      <c r="C18784" t="s">
        <v>6598</v>
      </c>
      <c r="D18784">
        <v>1994</v>
      </c>
      <c r="E18784" t="s">
        <v>307</v>
      </c>
    </row>
    <row r="18785" spans="1:5" hidden="1" x14ac:dyDescent="0.2">
      <c r="A18785">
        <v>273309</v>
      </c>
      <c r="B18785" t="s">
        <v>1084</v>
      </c>
      <c r="C18785" t="s">
        <v>431</v>
      </c>
      <c r="D18785">
        <v>1988</v>
      </c>
      <c r="E18785" t="s">
        <v>307</v>
      </c>
    </row>
    <row r="18786" spans="1:5" hidden="1" x14ac:dyDescent="0.2">
      <c r="A18786">
        <v>188237</v>
      </c>
      <c r="B18786" t="s">
        <v>3266</v>
      </c>
      <c r="C18786" t="s">
        <v>312</v>
      </c>
      <c r="D18786">
        <v>1965</v>
      </c>
      <c r="E18786" t="s">
        <v>10770</v>
      </c>
    </row>
    <row r="18787" spans="1:5" hidden="1" x14ac:dyDescent="0.2">
      <c r="A18787">
        <v>118129</v>
      </c>
      <c r="B18787" t="s">
        <v>1728</v>
      </c>
      <c r="C18787" t="s">
        <v>202</v>
      </c>
      <c r="D18787">
        <v>1945</v>
      </c>
      <c r="E18787" t="s">
        <v>10770</v>
      </c>
    </row>
    <row r="18788" spans="1:5" hidden="1" x14ac:dyDescent="0.2">
      <c r="A18788">
        <v>754281</v>
      </c>
      <c r="B18788" t="s">
        <v>117</v>
      </c>
      <c r="C18788" t="s">
        <v>989</v>
      </c>
      <c r="D18788">
        <v>2002</v>
      </c>
      <c r="E18788" t="s">
        <v>10770</v>
      </c>
    </row>
    <row r="18789" spans="1:5" hidden="1" x14ac:dyDescent="0.2">
      <c r="A18789">
        <v>180093</v>
      </c>
      <c r="B18789" t="s">
        <v>117</v>
      </c>
      <c r="C18789" t="s">
        <v>205</v>
      </c>
      <c r="D18789">
        <v>1958</v>
      </c>
      <c r="E18789" t="s">
        <v>10770</v>
      </c>
    </row>
    <row r="18790" spans="1:5" hidden="1" x14ac:dyDescent="0.2">
      <c r="A18790">
        <v>182769</v>
      </c>
      <c r="B18790" t="s">
        <v>117</v>
      </c>
      <c r="C18790" t="s">
        <v>195</v>
      </c>
      <c r="D18790">
        <v>1963</v>
      </c>
      <c r="E18790" t="s">
        <v>10770</v>
      </c>
    </row>
    <row r="18791" spans="1:5" hidden="1" x14ac:dyDescent="0.2">
      <c r="A18791">
        <v>294599</v>
      </c>
      <c r="B18791" t="s">
        <v>117</v>
      </c>
      <c r="C18791" t="s">
        <v>276</v>
      </c>
      <c r="D18791">
        <v>1993</v>
      </c>
      <c r="E18791" t="s">
        <v>10770</v>
      </c>
    </row>
    <row r="18792" spans="1:5" hidden="1" x14ac:dyDescent="0.2">
      <c r="A18792">
        <v>188244</v>
      </c>
      <c r="B18792" t="s">
        <v>117</v>
      </c>
      <c r="C18792" t="s">
        <v>221</v>
      </c>
      <c r="D18792">
        <v>1966</v>
      </c>
      <c r="E18792" t="s">
        <v>10770</v>
      </c>
    </row>
    <row r="18793" spans="1:5" hidden="1" x14ac:dyDescent="0.2">
      <c r="A18793">
        <v>861877</v>
      </c>
      <c r="B18793" t="s">
        <v>10769</v>
      </c>
      <c r="C18793" t="s">
        <v>33</v>
      </c>
      <c r="D18793">
        <v>1966</v>
      </c>
      <c r="E18793" t="s">
        <v>10770</v>
      </c>
    </row>
    <row r="18794" spans="1:5" hidden="1" x14ac:dyDescent="0.2">
      <c r="A18794">
        <v>148044</v>
      </c>
      <c r="B18794" t="s">
        <v>242</v>
      </c>
      <c r="C18794" t="s">
        <v>8882</v>
      </c>
      <c r="D18794">
        <v>1973</v>
      </c>
      <c r="E18794" t="s">
        <v>10770</v>
      </c>
    </row>
    <row r="18795" spans="1:5" hidden="1" x14ac:dyDescent="0.2">
      <c r="A18795">
        <v>188245</v>
      </c>
      <c r="B18795" t="s">
        <v>9884</v>
      </c>
      <c r="C18795" t="s">
        <v>40</v>
      </c>
      <c r="D18795">
        <v>1965</v>
      </c>
      <c r="E18795" t="s">
        <v>10770</v>
      </c>
    </row>
    <row r="18796" spans="1:5" hidden="1" x14ac:dyDescent="0.2">
      <c r="A18796">
        <v>188258</v>
      </c>
      <c r="B18796" t="s">
        <v>4057</v>
      </c>
      <c r="C18796" t="s">
        <v>809</v>
      </c>
      <c r="D18796">
        <v>1958</v>
      </c>
      <c r="E18796" t="s">
        <v>10770</v>
      </c>
    </row>
    <row r="18797" spans="1:5" hidden="1" x14ac:dyDescent="0.2">
      <c r="A18797">
        <v>164278</v>
      </c>
      <c r="B18797" t="s">
        <v>3941</v>
      </c>
      <c r="C18797" t="s">
        <v>205</v>
      </c>
      <c r="D18797">
        <v>1977</v>
      </c>
      <c r="E18797" t="s">
        <v>10770</v>
      </c>
    </row>
    <row r="18798" spans="1:5" hidden="1" x14ac:dyDescent="0.2">
      <c r="A18798">
        <v>160704</v>
      </c>
      <c r="B18798" t="s">
        <v>13216</v>
      </c>
      <c r="C18798" t="s">
        <v>111</v>
      </c>
      <c r="D18798">
        <v>1986</v>
      </c>
      <c r="E18798" t="s">
        <v>10770</v>
      </c>
    </row>
    <row r="18799" spans="1:5" hidden="1" x14ac:dyDescent="0.2">
      <c r="A18799">
        <v>325240</v>
      </c>
      <c r="B18799" t="s">
        <v>13216</v>
      </c>
      <c r="C18799" t="s">
        <v>598</v>
      </c>
      <c r="D18799">
        <v>1984</v>
      </c>
      <c r="E18799" t="s">
        <v>10770</v>
      </c>
    </row>
    <row r="18800" spans="1:5" hidden="1" x14ac:dyDescent="0.2">
      <c r="A18800">
        <v>148056</v>
      </c>
      <c r="B18800" t="s">
        <v>2922</v>
      </c>
      <c r="C18800" t="s">
        <v>46</v>
      </c>
      <c r="D18800">
        <v>1951</v>
      </c>
      <c r="E18800" t="s">
        <v>10770</v>
      </c>
    </row>
    <row r="18801" spans="1:5" hidden="1" x14ac:dyDescent="0.2">
      <c r="A18801">
        <v>303992</v>
      </c>
      <c r="B18801" t="s">
        <v>1704</v>
      </c>
      <c r="C18801" t="s">
        <v>80</v>
      </c>
      <c r="D18801">
        <v>1961</v>
      </c>
      <c r="E18801" t="s">
        <v>10770</v>
      </c>
    </row>
    <row r="18802" spans="1:5" hidden="1" x14ac:dyDescent="0.2">
      <c r="A18802">
        <v>514392</v>
      </c>
      <c r="B18802" t="s">
        <v>1010</v>
      </c>
      <c r="C18802" t="s">
        <v>312</v>
      </c>
      <c r="D18802">
        <v>1997</v>
      </c>
      <c r="E18802" t="s">
        <v>10770</v>
      </c>
    </row>
    <row r="18803" spans="1:5" hidden="1" x14ac:dyDescent="0.2">
      <c r="A18803">
        <v>148060</v>
      </c>
      <c r="B18803" t="s">
        <v>4574</v>
      </c>
      <c r="C18803" t="s">
        <v>205</v>
      </c>
      <c r="D18803">
        <v>1956</v>
      </c>
      <c r="E18803" t="s">
        <v>10770</v>
      </c>
    </row>
    <row r="18804" spans="1:5" hidden="1" x14ac:dyDescent="0.2">
      <c r="A18804">
        <v>688297</v>
      </c>
      <c r="B18804" t="s">
        <v>5597</v>
      </c>
      <c r="C18804" t="s">
        <v>681</v>
      </c>
      <c r="D18804">
        <v>1997</v>
      </c>
      <c r="E18804" t="s">
        <v>10770</v>
      </c>
    </row>
    <row r="18805" spans="1:5" hidden="1" x14ac:dyDescent="0.2">
      <c r="A18805">
        <v>148207</v>
      </c>
      <c r="B18805" t="s">
        <v>533</v>
      </c>
      <c r="C18805" t="s">
        <v>2272</v>
      </c>
      <c r="D18805">
        <v>1971</v>
      </c>
      <c r="E18805" t="s">
        <v>10770</v>
      </c>
    </row>
    <row r="18806" spans="1:5" hidden="1" x14ac:dyDescent="0.2">
      <c r="A18806">
        <v>318028</v>
      </c>
      <c r="B18806" t="s">
        <v>4255</v>
      </c>
      <c r="C18806" t="s">
        <v>598</v>
      </c>
      <c r="D18806">
        <v>1991</v>
      </c>
      <c r="E18806" t="s">
        <v>10770</v>
      </c>
    </row>
    <row r="18807" spans="1:5" hidden="1" x14ac:dyDescent="0.2">
      <c r="A18807">
        <v>461656</v>
      </c>
      <c r="B18807" t="s">
        <v>145</v>
      </c>
      <c r="C18807" t="s">
        <v>256</v>
      </c>
      <c r="D18807">
        <v>1996</v>
      </c>
      <c r="E18807" t="s">
        <v>10770</v>
      </c>
    </row>
    <row r="18808" spans="1:5" hidden="1" x14ac:dyDescent="0.2">
      <c r="A18808">
        <v>191669</v>
      </c>
      <c r="B18808" t="s">
        <v>145</v>
      </c>
      <c r="C18808" t="s">
        <v>205</v>
      </c>
      <c r="D18808">
        <v>1963</v>
      </c>
      <c r="E18808" t="s">
        <v>10770</v>
      </c>
    </row>
    <row r="18809" spans="1:5" hidden="1" x14ac:dyDescent="0.2">
      <c r="A18809">
        <v>171294</v>
      </c>
      <c r="B18809" t="s">
        <v>2032</v>
      </c>
      <c r="C18809" t="s">
        <v>33</v>
      </c>
      <c r="D18809">
        <v>1973</v>
      </c>
      <c r="E18809" t="s">
        <v>10770</v>
      </c>
    </row>
    <row r="18810" spans="1:5" hidden="1" x14ac:dyDescent="0.2">
      <c r="A18810">
        <v>168649</v>
      </c>
      <c r="B18810" t="s">
        <v>4630</v>
      </c>
      <c r="C18810" t="s">
        <v>844</v>
      </c>
      <c r="D18810">
        <v>1956</v>
      </c>
      <c r="E18810" t="s">
        <v>10770</v>
      </c>
    </row>
    <row r="18811" spans="1:5" hidden="1" x14ac:dyDescent="0.2">
      <c r="A18811">
        <v>291114</v>
      </c>
      <c r="B18811" t="s">
        <v>159</v>
      </c>
      <c r="C18811" t="s">
        <v>276</v>
      </c>
      <c r="D18811">
        <v>1979</v>
      </c>
      <c r="E18811" t="s">
        <v>10770</v>
      </c>
    </row>
    <row r="18812" spans="1:5" hidden="1" x14ac:dyDescent="0.2">
      <c r="A18812">
        <v>4299</v>
      </c>
      <c r="B18812" t="s">
        <v>198</v>
      </c>
      <c r="C18812" t="s">
        <v>113</v>
      </c>
      <c r="D18812">
        <v>1974</v>
      </c>
      <c r="E18812" t="s">
        <v>10770</v>
      </c>
    </row>
    <row r="18813" spans="1:5" hidden="1" x14ac:dyDescent="0.2">
      <c r="A18813">
        <v>296103</v>
      </c>
      <c r="B18813" t="s">
        <v>246</v>
      </c>
      <c r="C18813" t="s">
        <v>80</v>
      </c>
      <c r="D18813">
        <v>1990</v>
      </c>
      <c r="E18813" t="s">
        <v>10770</v>
      </c>
    </row>
    <row r="18814" spans="1:5" hidden="1" x14ac:dyDescent="0.2">
      <c r="A18814">
        <v>271483</v>
      </c>
      <c r="B18814" t="s">
        <v>8996</v>
      </c>
      <c r="C18814" t="s">
        <v>94</v>
      </c>
      <c r="D18814">
        <v>1986</v>
      </c>
      <c r="E18814" t="s">
        <v>10770</v>
      </c>
    </row>
    <row r="18815" spans="1:5" hidden="1" x14ac:dyDescent="0.2">
      <c r="A18815">
        <v>330774</v>
      </c>
      <c r="B18815" t="s">
        <v>8996</v>
      </c>
      <c r="C18815" t="s">
        <v>809</v>
      </c>
      <c r="D18815">
        <v>1953</v>
      </c>
      <c r="E18815" t="s">
        <v>10770</v>
      </c>
    </row>
    <row r="18816" spans="1:5" hidden="1" x14ac:dyDescent="0.2">
      <c r="A18816">
        <v>168822</v>
      </c>
      <c r="B18816" t="s">
        <v>4929</v>
      </c>
      <c r="C18816" t="s">
        <v>535</v>
      </c>
      <c r="D18816">
        <v>1949</v>
      </c>
      <c r="E18816" t="s">
        <v>10770</v>
      </c>
    </row>
    <row r="18817" spans="1:5" hidden="1" x14ac:dyDescent="0.2">
      <c r="A18817">
        <v>261567</v>
      </c>
      <c r="B18817" t="s">
        <v>7707</v>
      </c>
      <c r="C18817" t="s">
        <v>378</v>
      </c>
      <c r="D18817">
        <v>1965</v>
      </c>
      <c r="E18817" t="s">
        <v>10770</v>
      </c>
    </row>
    <row r="18818" spans="1:5" hidden="1" x14ac:dyDescent="0.2">
      <c r="A18818">
        <v>296028</v>
      </c>
      <c r="B18818" t="s">
        <v>3792</v>
      </c>
      <c r="C18818" t="s">
        <v>1187</v>
      </c>
      <c r="D18818">
        <v>1957</v>
      </c>
      <c r="E18818" t="s">
        <v>10770</v>
      </c>
    </row>
    <row r="18819" spans="1:5" hidden="1" x14ac:dyDescent="0.2">
      <c r="A18819">
        <v>148211</v>
      </c>
      <c r="B18819" t="s">
        <v>5971</v>
      </c>
      <c r="C18819" t="s">
        <v>1070</v>
      </c>
      <c r="D18819">
        <v>1976</v>
      </c>
      <c r="E18819" t="s">
        <v>10770</v>
      </c>
    </row>
    <row r="18820" spans="1:5" hidden="1" x14ac:dyDescent="0.2">
      <c r="A18820">
        <v>167446</v>
      </c>
      <c r="B18820" t="s">
        <v>5971</v>
      </c>
      <c r="C18820" t="s">
        <v>441</v>
      </c>
      <c r="D18820">
        <v>1964</v>
      </c>
      <c r="E18820" t="s">
        <v>10770</v>
      </c>
    </row>
    <row r="18821" spans="1:5" hidden="1" x14ac:dyDescent="0.2">
      <c r="A18821">
        <v>538982</v>
      </c>
      <c r="B18821" t="s">
        <v>5971</v>
      </c>
      <c r="C18821" t="s">
        <v>1073</v>
      </c>
      <c r="D18821">
        <v>1997</v>
      </c>
      <c r="E18821" t="s">
        <v>10770</v>
      </c>
    </row>
    <row r="18822" spans="1:5" hidden="1" x14ac:dyDescent="0.2">
      <c r="A18822">
        <v>188250</v>
      </c>
      <c r="B18822" t="s">
        <v>355</v>
      </c>
      <c r="C18822" t="s">
        <v>60</v>
      </c>
      <c r="D18822">
        <v>1951</v>
      </c>
      <c r="E18822" t="s">
        <v>10770</v>
      </c>
    </row>
    <row r="18823" spans="1:5" hidden="1" x14ac:dyDescent="0.2">
      <c r="A18823">
        <v>168830</v>
      </c>
      <c r="B18823" t="s">
        <v>5717</v>
      </c>
      <c r="C18823" t="s">
        <v>51</v>
      </c>
      <c r="D18823">
        <v>1977</v>
      </c>
      <c r="E18823" t="s">
        <v>10770</v>
      </c>
    </row>
    <row r="18824" spans="1:5" hidden="1" x14ac:dyDescent="0.2">
      <c r="A18824">
        <v>271213</v>
      </c>
      <c r="B18824" t="s">
        <v>5499</v>
      </c>
      <c r="C18824" t="s">
        <v>140</v>
      </c>
      <c r="D18824">
        <v>1987</v>
      </c>
      <c r="E18824" t="s">
        <v>10770</v>
      </c>
    </row>
    <row r="18825" spans="1:5" hidden="1" x14ac:dyDescent="0.2">
      <c r="A18825">
        <v>23667</v>
      </c>
      <c r="B18825" t="s">
        <v>3247</v>
      </c>
      <c r="C18825" t="s">
        <v>2691</v>
      </c>
      <c r="D18825">
        <v>1996</v>
      </c>
      <c r="E18825" t="s">
        <v>10770</v>
      </c>
    </row>
    <row r="18826" spans="1:5" hidden="1" x14ac:dyDescent="0.2">
      <c r="A18826">
        <v>308000</v>
      </c>
      <c r="B18826" t="s">
        <v>1989</v>
      </c>
      <c r="C18826" t="s">
        <v>62</v>
      </c>
      <c r="D18826">
        <v>1945</v>
      </c>
      <c r="E18826" t="s">
        <v>10770</v>
      </c>
    </row>
    <row r="18827" spans="1:5" hidden="1" x14ac:dyDescent="0.2">
      <c r="A18827">
        <v>148214</v>
      </c>
      <c r="B18827" t="s">
        <v>6231</v>
      </c>
      <c r="C18827" t="s">
        <v>2320</v>
      </c>
      <c r="D18827">
        <v>1961</v>
      </c>
      <c r="E18827" t="s">
        <v>10770</v>
      </c>
    </row>
    <row r="18828" spans="1:5" hidden="1" x14ac:dyDescent="0.2">
      <c r="A18828">
        <v>816125</v>
      </c>
      <c r="B18828" t="s">
        <v>220</v>
      </c>
      <c r="C18828" t="s">
        <v>340</v>
      </c>
      <c r="D18828">
        <v>1981</v>
      </c>
      <c r="E18828" t="s">
        <v>10770</v>
      </c>
    </row>
    <row r="18829" spans="1:5" hidden="1" x14ac:dyDescent="0.2">
      <c r="A18829">
        <v>816124</v>
      </c>
      <c r="B18829" t="s">
        <v>220</v>
      </c>
      <c r="C18829" t="s">
        <v>705</v>
      </c>
      <c r="D18829">
        <v>1977</v>
      </c>
      <c r="E18829" t="s">
        <v>10770</v>
      </c>
    </row>
    <row r="18830" spans="1:5" hidden="1" x14ac:dyDescent="0.2">
      <c r="A18830">
        <v>169356</v>
      </c>
      <c r="B18830" t="s">
        <v>1111</v>
      </c>
      <c r="C18830" t="s">
        <v>213</v>
      </c>
      <c r="D18830">
        <v>1967</v>
      </c>
      <c r="E18830" t="s">
        <v>10770</v>
      </c>
    </row>
    <row r="18831" spans="1:5" hidden="1" x14ac:dyDescent="0.2">
      <c r="A18831">
        <v>115093</v>
      </c>
      <c r="B18831" t="s">
        <v>12165</v>
      </c>
      <c r="C18831" t="s">
        <v>1881</v>
      </c>
      <c r="D18831">
        <v>1954</v>
      </c>
      <c r="E18831" t="s">
        <v>10770</v>
      </c>
    </row>
    <row r="18832" spans="1:5" hidden="1" x14ac:dyDescent="0.2">
      <c r="A18832">
        <v>893109</v>
      </c>
      <c r="B18832" t="s">
        <v>3916</v>
      </c>
      <c r="C18832" t="s">
        <v>282</v>
      </c>
      <c r="D18832">
        <v>1998</v>
      </c>
      <c r="E18832" t="s">
        <v>10770</v>
      </c>
    </row>
    <row r="18833" spans="1:5" hidden="1" x14ac:dyDescent="0.2">
      <c r="A18833">
        <v>169398</v>
      </c>
      <c r="B18833" t="s">
        <v>10735</v>
      </c>
      <c r="C18833" t="s">
        <v>205</v>
      </c>
      <c r="D18833">
        <v>1983</v>
      </c>
      <c r="E18833" t="s">
        <v>10770</v>
      </c>
    </row>
    <row r="18834" spans="1:5" hidden="1" x14ac:dyDescent="0.2">
      <c r="A18834">
        <v>163079</v>
      </c>
      <c r="B18834" t="s">
        <v>4270</v>
      </c>
      <c r="C18834" t="s">
        <v>33</v>
      </c>
      <c r="D18834">
        <v>1969</v>
      </c>
      <c r="E18834" t="s">
        <v>10770</v>
      </c>
    </row>
    <row r="18835" spans="1:5" hidden="1" x14ac:dyDescent="0.2">
      <c r="A18835">
        <v>188235</v>
      </c>
      <c r="B18835" t="s">
        <v>112</v>
      </c>
      <c r="C18835" t="s">
        <v>205</v>
      </c>
      <c r="D18835">
        <v>1970</v>
      </c>
      <c r="E18835" t="s">
        <v>10770</v>
      </c>
    </row>
    <row r="18836" spans="1:5" hidden="1" x14ac:dyDescent="0.2">
      <c r="A18836">
        <v>188236</v>
      </c>
      <c r="B18836" t="s">
        <v>112</v>
      </c>
      <c r="C18836" t="s">
        <v>312</v>
      </c>
      <c r="D18836">
        <v>1965</v>
      </c>
      <c r="E18836" t="s">
        <v>10770</v>
      </c>
    </row>
    <row r="18837" spans="1:5" hidden="1" x14ac:dyDescent="0.2">
      <c r="A18837">
        <v>898864</v>
      </c>
      <c r="B18837" t="s">
        <v>1413</v>
      </c>
      <c r="C18837" t="s">
        <v>1522</v>
      </c>
      <c r="D18837">
        <v>1949</v>
      </c>
      <c r="E18837" t="s">
        <v>10770</v>
      </c>
    </row>
    <row r="18838" spans="1:5" hidden="1" x14ac:dyDescent="0.2">
      <c r="A18838">
        <v>130632</v>
      </c>
      <c r="B18838" t="s">
        <v>796</v>
      </c>
      <c r="C18838" t="s">
        <v>1302</v>
      </c>
      <c r="D18838">
        <v>1966</v>
      </c>
      <c r="E18838" t="s">
        <v>10770</v>
      </c>
    </row>
    <row r="18839" spans="1:5" hidden="1" x14ac:dyDescent="0.2">
      <c r="A18839">
        <v>115139</v>
      </c>
      <c r="B18839" t="s">
        <v>1399</v>
      </c>
      <c r="C18839" t="s">
        <v>33</v>
      </c>
      <c r="D18839">
        <v>1952</v>
      </c>
      <c r="E18839" t="s">
        <v>10770</v>
      </c>
    </row>
    <row r="18840" spans="1:5" hidden="1" x14ac:dyDescent="0.2">
      <c r="A18840">
        <v>169415</v>
      </c>
      <c r="B18840" t="s">
        <v>2974</v>
      </c>
      <c r="C18840" t="s">
        <v>378</v>
      </c>
      <c r="D18840">
        <v>1948</v>
      </c>
      <c r="E18840" t="s">
        <v>10770</v>
      </c>
    </row>
    <row r="18841" spans="1:5" hidden="1" x14ac:dyDescent="0.2">
      <c r="A18841">
        <v>317787</v>
      </c>
      <c r="B18841" t="s">
        <v>4967</v>
      </c>
      <c r="C18841" t="s">
        <v>92</v>
      </c>
      <c r="D18841">
        <v>1992</v>
      </c>
      <c r="E18841" t="s">
        <v>7312</v>
      </c>
    </row>
    <row r="18842" spans="1:5" hidden="1" x14ac:dyDescent="0.2">
      <c r="A18842">
        <v>972703</v>
      </c>
      <c r="B18842" t="s">
        <v>7481</v>
      </c>
      <c r="C18842" t="s">
        <v>290</v>
      </c>
      <c r="D18842">
        <v>2005</v>
      </c>
      <c r="E18842" t="s">
        <v>7312</v>
      </c>
    </row>
    <row r="18843" spans="1:5" hidden="1" x14ac:dyDescent="0.2">
      <c r="A18843">
        <v>111526</v>
      </c>
      <c r="B18843" t="s">
        <v>1088</v>
      </c>
      <c r="C18843" t="s">
        <v>441</v>
      </c>
      <c r="D18843">
        <v>1967</v>
      </c>
      <c r="E18843" t="s">
        <v>7312</v>
      </c>
    </row>
    <row r="18844" spans="1:5" hidden="1" x14ac:dyDescent="0.2">
      <c r="A18844">
        <v>134892</v>
      </c>
      <c r="B18844" t="s">
        <v>1088</v>
      </c>
      <c r="C18844" t="s">
        <v>2156</v>
      </c>
      <c r="D18844">
        <v>1952</v>
      </c>
      <c r="E18844" t="s">
        <v>7312</v>
      </c>
    </row>
    <row r="18845" spans="1:5" hidden="1" x14ac:dyDescent="0.2">
      <c r="A18845">
        <v>114085</v>
      </c>
      <c r="B18845" t="s">
        <v>1088</v>
      </c>
      <c r="C18845" t="s">
        <v>36</v>
      </c>
      <c r="D18845">
        <v>1975</v>
      </c>
      <c r="E18845" t="s">
        <v>7312</v>
      </c>
    </row>
    <row r="18846" spans="1:5" hidden="1" x14ac:dyDescent="0.2">
      <c r="A18846">
        <v>201327</v>
      </c>
      <c r="B18846" t="s">
        <v>8365</v>
      </c>
      <c r="C18846" t="s">
        <v>33</v>
      </c>
      <c r="D18846">
        <v>1946</v>
      </c>
      <c r="E18846" t="s">
        <v>7312</v>
      </c>
    </row>
    <row r="18847" spans="1:5" hidden="1" x14ac:dyDescent="0.2">
      <c r="A18847">
        <v>115686</v>
      </c>
      <c r="B18847" t="s">
        <v>77</v>
      </c>
      <c r="C18847" t="s">
        <v>1482</v>
      </c>
      <c r="D18847">
        <v>1950</v>
      </c>
      <c r="E18847" t="s">
        <v>7312</v>
      </c>
    </row>
    <row r="18848" spans="1:5" hidden="1" x14ac:dyDescent="0.2">
      <c r="A18848">
        <v>201329</v>
      </c>
      <c r="B18848" t="s">
        <v>77</v>
      </c>
      <c r="C18848" t="s">
        <v>1482</v>
      </c>
      <c r="D18848">
        <v>1953</v>
      </c>
      <c r="E18848" t="s">
        <v>7312</v>
      </c>
    </row>
    <row r="18849" spans="1:5" hidden="1" x14ac:dyDescent="0.2">
      <c r="A18849">
        <v>201332</v>
      </c>
      <c r="B18849" t="s">
        <v>77</v>
      </c>
      <c r="C18849" t="s">
        <v>585</v>
      </c>
      <c r="D18849">
        <v>1981</v>
      </c>
      <c r="E18849" t="s">
        <v>7312</v>
      </c>
    </row>
    <row r="18850" spans="1:5" hidden="1" x14ac:dyDescent="0.2">
      <c r="A18850">
        <v>115689</v>
      </c>
      <c r="B18850" t="s">
        <v>77</v>
      </c>
      <c r="C18850" t="s">
        <v>1162</v>
      </c>
      <c r="D18850">
        <v>1983</v>
      </c>
      <c r="E18850" t="s">
        <v>7312</v>
      </c>
    </row>
    <row r="18851" spans="1:5" hidden="1" x14ac:dyDescent="0.2">
      <c r="A18851">
        <v>318987</v>
      </c>
      <c r="B18851" t="s">
        <v>5696</v>
      </c>
      <c r="C18851" t="s">
        <v>878</v>
      </c>
      <c r="D18851">
        <v>1995</v>
      </c>
      <c r="E18851" t="s">
        <v>7312</v>
      </c>
    </row>
    <row r="18852" spans="1:5" hidden="1" x14ac:dyDescent="0.2">
      <c r="A18852">
        <v>115693</v>
      </c>
      <c r="B18852" t="s">
        <v>3311</v>
      </c>
      <c r="C18852" t="s">
        <v>705</v>
      </c>
      <c r="D18852">
        <v>1967</v>
      </c>
      <c r="E18852" t="s">
        <v>7312</v>
      </c>
    </row>
    <row r="18853" spans="1:5" hidden="1" x14ac:dyDescent="0.2">
      <c r="A18853">
        <v>252760</v>
      </c>
      <c r="B18853" t="s">
        <v>3311</v>
      </c>
      <c r="C18853" t="s">
        <v>2548</v>
      </c>
      <c r="D18853">
        <v>1986</v>
      </c>
      <c r="E18853" t="s">
        <v>7312</v>
      </c>
    </row>
    <row r="18854" spans="1:5" hidden="1" x14ac:dyDescent="0.2">
      <c r="A18854">
        <v>873955</v>
      </c>
      <c r="B18854" t="s">
        <v>3311</v>
      </c>
      <c r="C18854" t="s">
        <v>4338</v>
      </c>
      <c r="D18854">
        <v>2002</v>
      </c>
      <c r="E18854" t="s">
        <v>7312</v>
      </c>
    </row>
    <row r="18855" spans="1:5" hidden="1" x14ac:dyDescent="0.2">
      <c r="A18855">
        <v>329373</v>
      </c>
      <c r="B18855" t="s">
        <v>3311</v>
      </c>
      <c r="C18855" t="s">
        <v>111</v>
      </c>
      <c r="D18855">
        <v>1993</v>
      </c>
      <c r="E18855" t="s">
        <v>7312</v>
      </c>
    </row>
    <row r="18856" spans="1:5" hidden="1" x14ac:dyDescent="0.2">
      <c r="A18856">
        <v>397557</v>
      </c>
      <c r="B18856" t="s">
        <v>3311</v>
      </c>
      <c r="C18856" t="s">
        <v>525</v>
      </c>
      <c r="D18856">
        <v>1995</v>
      </c>
      <c r="E18856" t="s">
        <v>7312</v>
      </c>
    </row>
    <row r="18857" spans="1:5" hidden="1" x14ac:dyDescent="0.2">
      <c r="A18857">
        <v>201345</v>
      </c>
      <c r="B18857" t="s">
        <v>3532</v>
      </c>
      <c r="C18857" t="s">
        <v>626</v>
      </c>
      <c r="D18857">
        <v>1961</v>
      </c>
      <c r="E18857" t="s">
        <v>7312</v>
      </c>
    </row>
    <row r="18858" spans="1:5" hidden="1" x14ac:dyDescent="0.2">
      <c r="A18858">
        <v>201346</v>
      </c>
      <c r="B18858" t="s">
        <v>3532</v>
      </c>
      <c r="C18858" t="s">
        <v>353</v>
      </c>
      <c r="D18858">
        <v>1962</v>
      </c>
      <c r="E18858" t="s">
        <v>7312</v>
      </c>
    </row>
    <row r="18859" spans="1:5" hidden="1" x14ac:dyDescent="0.2">
      <c r="A18859">
        <v>114675</v>
      </c>
      <c r="B18859" t="s">
        <v>2269</v>
      </c>
      <c r="C18859" t="s">
        <v>4166</v>
      </c>
      <c r="D18859">
        <v>1958</v>
      </c>
      <c r="E18859" t="s">
        <v>7312</v>
      </c>
    </row>
    <row r="18860" spans="1:5" hidden="1" x14ac:dyDescent="0.2">
      <c r="A18860">
        <v>256382</v>
      </c>
      <c r="B18860" t="s">
        <v>2269</v>
      </c>
      <c r="C18860" t="s">
        <v>312</v>
      </c>
      <c r="D18860">
        <v>1989</v>
      </c>
      <c r="E18860" t="s">
        <v>7312</v>
      </c>
    </row>
    <row r="18861" spans="1:5" hidden="1" x14ac:dyDescent="0.2">
      <c r="A18861">
        <v>689136</v>
      </c>
      <c r="B18861" t="s">
        <v>2269</v>
      </c>
      <c r="C18861" t="s">
        <v>221</v>
      </c>
      <c r="D18861">
        <v>1992</v>
      </c>
      <c r="E18861" t="s">
        <v>7312</v>
      </c>
    </row>
    <row r="18862" spans="1:5" hidden="1" x14ac:dyDescent="0.2">
      <c r="A18862">
        <v>102192</v>
      </c>
      <c r="B18862" t="s">
        <v>8005</v>
      </c>
      <c r="C18862" t="s">
        <v>92</v>
      </c>
      <c r="D18862">
        <v>1964</v>
      </c>
      <c r="E18862" t="s">
        <v>7312</v>
      </c>
    </row>
    <row r="18863" spans="1:5" hidden="1" x14ac:dyDescent="0.2">
      <c r="A18863">
        <v>126638</v>
      </c>
      <c r="B18863" t="s">
        <v>2730</v>
      </c>
      <c r="C18863" t="s">
        <v>92</v>
      </c>
      <c r="D18863">
        <v>1963</v>
      </c>
      <c r="E18863" t="s">
        <v>7312</v>
      </c>
    </row>
    <row r="18864" spans="1:5" hidden="1" x14ac:dyDescent="0.2">
      <c r="A18864">
        <v>114676</v>
      </c>
      <c r="B18864" t="s">
        <v>2730</v>
      </c>
      <c r="C18864" t="s">
        <v>202</v>
      </c>
      <c r="D18864">
        <v>1956</v>
      </c>
      <c r="E18864" t="s">
        <v>7312</v>
      </c>
    </row>
    <row r="18865" spans="1:5" hidden="1" x14ac:dyDescent="0.2">
      <c r="A18865">
        <v>115697</v>
      </c>
      <c r="B18865" t="s">
        <v>7890</v>
      </c>
      <c r="C18865" t="s">
        <v>94</v>
      </c>
      <c r="D18865">
        <v>1981</v>
      </c>
      <c r="E18865" t="s">
        <v>7312</v>
      </c>
    </row>
    <row r="18866" spans="1:5" hidden="1" x14ac:dyDescent="0.2">
      <c r="A18866">
        <v>115699</v>
      </c>
      <c r="B18866" t="s">
        <v>7890</v>
      </c>
      <c r="C18866" t="s">
        <v>525</v>
      </c>
      <c r="D18866">
        <v>1985</v>
      </c>
      <c r="E18866" t="s">
        <v>7312</v>
      </c>
    </row>
    <row r="18867" spans="1:5" hidden="1" x14ac:dyDescent="0.2">
      <c r="A18867">
        <v>293369</v>
      </c>
      <c r="B18867" t="s">
        <v>3337</v>
      </c>
      <c r="C18867" t="s">
        <v>48</v>
      </c>
      <c r="D18867">
        <v>1991</v>
      </c>
      <c r="E18867" t="s">
        <v>7312</v>
      </c>
    </row>
    <row r="18868" spans="1:5" hidden="1" x14ac:dyDescent="0.2">
      <c r="A18868">
        <v>114693</v>
      </c>
      <c r="B18868" t="s">
        <v>4891</v>
      </c>
      <c r="C18868" t="s">
        <v>2643</v>
      </c>
      <c r="D18868">
        <v>1959</v>
      </c>
      <c r="E18868" t="s">
        <v>7312</v>
      </c>
    </row>
    <row r="18869" spans="1:5" hidden="1" x14ac:dyDescent="0.2">
      <c r="A18869">
        <v>462248</v>
      </c>
      <c r="B18869" t="s">
        <v>4891</v>
      </c>
      <c r="C18869" t="s">
        <v>1031</v>
      </c>
      <c r="D18869">
        <v>1993</v>
      </c>
      <c r="E18869" t="s">
        <v>7312</v>
      </c>
    </row>
    <row r="18870" spans="1:5" hidden="1" x14ac:dyDescent="0.2">
      <c r="A18870">
        <v>873956</v>
      </c>
      <c r="B18870" t="s">
        <v>930</v>
      </c>
      <c r="C18870" t="s">
        <v>7939</v>
      </c>
      <c r="D18870">
        <v>2002</v>
      </c>
      <c r="E18870" t="s">
        <v>7312</v>
      </c>
    </row>
    <row r="18871" spans="1:5" hidden="1" x14ac:dyDescent="0.2">
      <c r="A18871">
        <v>241810</v>
      </c>
      <c r="B18871" t="s">
        <v>930</v>
      </c>
      <c r="C18871" t="s">
        <v>497</v>
      </c>
      <c r="D18871">
        <v>1982</v>
      </c>
      <c r="E18871" t="s">
        <v>7312</v>
      </c>
    </row>
    <row r="18872" spans="1:5" hidden="1" x14ac:dyDescent="0.2">
      <c r="A18872">
        <v>978379</v>
      </c>
      <c r="B18872" t="s">
        <v>930</v>
      </c>
      <c r="C18872" t="s">
        <v>133</v>
      </c>
      <c r="D18872">
        <v>2005</v>
      </c>
      <c r="E18872" t="s">
        <v>7312</v>
      </c>
    </row>
    <row r="18873" spans="1:5" hidden="1" x14ac:dyDescent="0.2">
      <c r="A18873">
        <v>201358</v>
      </c>
      <c r="B18873" t="s">
        <v>8141</v>
      </c>
      <c r="C18873" t="s">
        <v>4663</v>
      </c>
      <c r="D18873">
        <v>1962</v>
      </c>
      <c r="E18873" t="s">
        <v>7312</v>
      </c>
    </row>
    <row r="18874" spans="1:5" hidden="1" x14ac:dyDescent="0.2">
      <c r="A18874">
        <v>114070</v>
      </c>
      <c r="B18874" t="s">
        <v>6331</v>
      </c>
      <c r="C18874" t="s">
        <v>109</v>
      </c>
      <c r="D18874">
        <v>1975</v>
      </c>
      <c r="E18874" t="s">
        <v>7312</v>
      </c>
    </row>
    <row r="18875" spans="1:5" hidden="1" x14ac:dyDescent="0.2">
      <c r="A18875">
        <v>268095</v>
      </c>
      <c r="B18875" t="s">
        <v>575</v>
      </c>
      <c r="C18875" t="s">
        <v>326</v>
      </c>
      <c r="D18875">
        <v>1987</v>
      </c>
      <c r="E18875" t="s">
        <v>7312</v>
      </c>
    </row>
    <row r="18876" spans="1:5" hidden="1" x14ac:dyDescent="0.2">
      <c r="A18876">
        <v>305985</v>
      </c>
      <c r="B18876" t="s">
        <v>575</v>
      </c>
      <c r="C18876" t="s">
        <v>454</v>
      </c>
      <c r="D18876">
        <v>1995</v>
      </c>
      <c r="E18876" t="s">
        <v>7312</v>
      </c>
    </row>
    <row r="18877" spans="1:5" hidden="1" x14ac:dyDescent="0.2">
      <c r="A18877">
        <v>201362</v>
      </c>
      <c r="B18877" t="s">
        <v>575</v>
      </c>
      <c r="C18877" t="s">
        <v>353</v>
      </c>
      <c r="D18877">
        <v>1956</v>
      </c>
      <c r="E18877" t="s">
        <v>7312</v>
      </c>
    </row>
    <row r="18878" spans="1:5" hidden="1" x14ac:dyDescent="0.2">
      <c r="A18878">
        <v>115706</v>
      </c>
      <c r="B18878" t="s">
        <v>575</v>
      </c>
      <c r="C18878" t="s">
        <v>109</v>
      </c>
      <c r="D18878">
        <v>1961</v>
      </c>
      <c r="E18878" t="s">
        <v>7312</v>
      </c>
    </row>
    <row r="18879" spans="1:5" hidden="1" x14ac:dyDescent="0.2">
      <c r="A18879">
        <v>134851</v>
      </c>
      <c r="B18879" t="s">
        <v>1894</v>
      </c>
      <c r="C18879" t="s">
        <v>551</v>
      </c>
      <c r="D18879">
        <v>1965</v>
      </c>
      <c r="E18879" t="s">
        <v>7312</v>
      </c>
    </row>
    <row r="18880" spans="1:5" hidden="1" x14ac:dyDescent="0.2">
      <c r="A18880">
        <v>114694</v>
      </c>
      <c r="B18880" t="s">
        <v>1894</v>
      </c>
      <c r="C18880" t="s">
        <v>809</v>
      </c>
      <c r="D18880">
        <v>1960</v>
      </c>
      <c r="E18880" t="s">
        <v>7312</v>
      </c>
    </row>
    <row r="18881" spans="1:5" hidden="1" x14ac:dyDescent="0.2">
      <c r="A18881">
        <v>115708</v>
      </c>
      <c r="B18881" t="s">
        <v>39</v>
      </c>
      <c r="C18881" t="s">
        <v>221</v>
      </c>
      <c r="D18881">
        <v>1985</v>
      </c>
      <c r="E18881" t="s">
        <v>7312</v>
      </c>
    </row>
    <row r="18882" spans="1:5" hidden="1" x14ac:dyDescent="0.2">
      <c r="A18882">
        <v>114696</v>
      </c>
      <c r="B18882" t="s">
        <v>7618</v>
      </c>
      <c r="C18882" t="s">
        <v>48</v>
      </c>
      <c r="D18882">
        <v>1975</v>
      </c>
      <c r="E18882" t="s">
        <v>7312</v>
      </c>
    </row>
    <row r="18883" spans="1:5" hidden="1" x14ac:dyDescent="0.2">
      <c r="A18883">
        <v>114074</v>
      </c>
      <c r="B18883" t="s">
        <v>6235</v>
      </c>
      <c r="C18883" t="s">
        <v>60</v>
      </c>
      <c r="D18883">
        <v>1949</v>
      </c>
      <c r="E18883" t="s">
        <v>7312</v>
      </c>
    </row>
    <row r="18884" spans="1:5" hidden="1" x14ac:dyDescent="0.2">
      <c r="A18884">
        <v>701151</v>
      </c>
      <c r="B18884" t="s">
        <v>3394</v>
      </c>
      <c r="C18884" t="s">
        <v>598</v>
      </c>
      <c r="D18884">
        <v>1995</v>
      </c>
      <c r="E18884" t="s">
        <v>315</v>
      </c>
    </row>
    <row r="18885" spans="1:5" hidden="1" x14ac:dyDescent="0.2">
      <c r="A18885">
        <v>932384</v>
      </c>
      <c r="B18885" t="s">
        <v>1404</v>
      </c>
      <c r="C18885" t="s">
        <v>6040</v>
      </c>
      <c r="D18885">
        <v>2005</v>
      </c>
      <c r="E18885" t="s">
        <v>315</v>
      </c>
    </row>
    <row r="18886" spans="1:5" hidden="1" x14ac:dyDescent="0.2">
      <c r="A18886">
        <v>932383</v>
      </c>
      <c r="B18886" t="s">
        <v>1404</v>
      </c>
      <c r="C18886" t="s">
        <v>2573</v>
      </c>
      <c r="D18886">
        <v>2005</v>
      </c>
      <c r="E18886" t="s">
        <v>315</v>
      </c>
    </row>
    <row r="18887" spans="1:5" hidden="1" x14ac:dyDescent="0.2">
      <c r="A18887">
        <v>809350</v>
      </c>
      <c r="B18887" t="s">
        <v>1404</v>
      </c>
      <c r="C18887" t="s">
        <v>483</v>
      </c>
      <c r="D18887">
        <v>2001</v>
      </c>
      <c r="E18887" t="s">
        <v>315</v>
      </c>
    </row>
    <row r="18888" spans="1:5" hidden="1" x14ac:dyDescent="0.2">
      <c r="A18888">
        <v>853714</v>
      </c>
      <c r="B18888" t="s">
        <v>1404</v>
      </c>
      <c r="C18888" t="s">
        <v>233</v>
      </c>
      <c r="D18888">
        <v>2002</v>
      </c>
      <c r="E18888" t="s">
        <v>315</v>
      </c>
    </row>
    <row r="18889" spans="1:5" hidden="1" x14ac:dyDescent="0.2">
      <c r="A18889">
        <v>734752</v>
      </c>
      <c r="B18889" t="s">
        <v>1404</v>
      </c>
      <c r="C18889" t="s">
        <v>221</v>
      </c>
      <c r="D18889">
        <v>1997</v>
      </c>
      <c r="E18889" t="s">
        <v>315</v>
      </c>
    </row>
    <row r="18890" spans="1:5" hidden="1" x14ac:dyDescent="0.2">
      <c r="A18890">
        <v>245416</v>
      </c>
      <c r="B18890" t="s">
        <v>9579</v>
      </c>
      <c r="C18890" t="s">
        <v>2100</v>
      </c>
      <c r="D18890">
        <v>1960</v>
      </c>
      <c r="E18890" t="s">
        <v>315</v>
      </c>
    </row>
    <row r="18891" spans="1:5" hidden="1" x14ac:dyDescent="0.2">
      <c r="A18891">
        <v>825784</v>
      </c>
      <c r="B18891" t="s">
        <v>850</v>
      </c>
      <c r="C18891" t="s">
        <v>1789</v>
      </c>
      <c r="D18891">
        <v>1999</v>
      </c>
      <c r="E18891" t="s">
        <v>315</v>
      </c>
    </row>
    <row r="18892" spans="1:5" hidden="1" x14ac:dyDescent="0.2">
      <c r="A18892">
        <v>863094</v>
      </c>
      <c r="B18892" t="s">
        <v>1081</v>
      </c>
      <c r="C18892" t="s">
        <v>564</v>
      </c>
      <c r="D18892">
        <v>1963</v>
      </c>
      <c r="E18892" t="s">
        <v>315</v>
      </c>
    </row>
    <row r="18893" spans="1:5" hidden="1" x14ac:dyDescent="0.2">
      <c r="A18893">
        <v>752127</v>
      </c>
      <c r="B18893" t="s">
        <v>1081</v>
      </c>
      <c r="C18893" t="s">
        <v>532</v>
      </c>
      <c r="D18893">
        <v>1970</v>
      </c>
      <c r="E18893" t="s">
        <v>315</v>
      </c>
    </row>
    <row r="18894" spans="1:5" hidden="1" x14ac:dyDescent="0.2">
      <c r="A18894">
        <v>771473</v>
      </c>
      <c r="B18894" t="s">
        <v>5973</v>
      </c>
      <c r="C18894" t="s">
        <v>199</v>
      </c>
      <c r="D18894">
        <v>2002</v>
      </c>
      <c r="E18894" t="s">
        <v>315</v>
      </c>
    </row>
    <row r="18895" spans="1:5" hidden="1" x14ac:dyDescent="0.2">
      <c r="A18895">
        <v>716830</v>
      </c>
      <c r="B18895" t="s">
        <v>890</v>
      </c>
      <c r="C18895" t="s">
        <v>681</v>
      </c>
      <c r="D18895">
        <v>1998</v>
      </c>
      <c r="E18895" t="s">
        <v>315</v>
      </c>
    </row>
    <row r="18896" spans="1:5" hidden="1" x14ac:dyDescent="0.2">
      <c r="A18896">
        <v>944607</v>
      </c>
      <c r="B18896" t="s">
        <v>6694</v>
      </c>
      <c r="C18896" t="s">
        <v>694</v>
      </c>
      <c r="D18896">
        <v>2004</v>
      </c>
      <c r="E18896" t="s">
        <v>315</v>
      </c>
    </row>
    <row r="18897" spans="1:5" hidden="1" x14ac:dyDescent="0.2">
      <c r="A18897">
        <v>793930</v>
      </c>
      <c r="B18897" t="s">
        <v>9576</v>
      </c>
      <c r="C18897" t="s">
        <v>9577</v>
      </c>
      <c r="D18897">
        <v>1996</v>
      </c>
      <c r="E18897" t="s">
        <v>315</v>
      </c>
    </row>
    <row r="18898" spans="1:5" hidden="1" x14ac:dyDescent="0.2">
      <c r="A18898">
        <v>116435</v>
      </c>
      <c r="B18898" t="s">
        <v>3518</v>
      </c>
      <c r="C18898" t="s">
        <v>2241</v>
      </c>
      <c r="D18898">
        <v>1945</v>
      </c>
      <c r="E18898" t="s">
        <v>315</v>
      </c>
    </row>
    <row r="18899" spans="1:5" hidden="1" x14ac:dyDescent="0.2">
      <c r="A18899">
        <v>944606</v>
      </c>
      <c r="B18899" t="s">
        <v>4590</v>
      </c>
      <c r="C18899" t="s">
        <v>8369</v>
      </c>
      <c r="D18899">
        <v>2004</v>
      </c>
      <c r="E18899" t="s">
        <v>315</v>
      </c>
    </row>
    <row r="18900" spans="1:5" hidden="1" x14ac:dyDescent="0.2">
      <c r="A18900">
        <v>932380</v>
      </c>
      <c r="B18900" t="s">
        <v>314</v>
      </c>
      <c r="C18900" t="s">
        <v>158</v>
      </c>
      <c r="D18900">
        <v>2004</v>
      </c>
      <c r="E18900" t="s">
        <v>315</v>
      </c>
    </row>
    <row r="18901" spans="1:5" hidden="1" x14ac:dyDescent="0.2">
      <c r="A18901">
        <v>944608</v>
      </c>
      <c r="B18901" t="s">
        <v>1281</v>
      </c>
      <c r="C18901" t="s">
        <v>904</v>
      </c>
      <c r="D18901">
        <v>2001</v>
      </c>
      <c r="E18901" t="s">
        <v>315</v>
      </c>
    </row>
    <row r="18902" spans="1:5" hidden="1" x14ac:dyDescent="0.2">
      <c r="A18902">
        <v>734759</v>
      </c>
      <c r="B18902" t="s">
        <v>838</v>
      </c>
      <c r="C18902" t="s">
        <v>133</v>
      </c>
      <c r="D18902">
        <v>1999</v>
      </c>
      <c r="E18902" t="s">
        <v>315</v>
      </c>
    </row>
    <row r="18903" spans="1:5" hidden="1" x14ac:dyDescent="0.2">
      <c r="A18903">
        <v>772723</v>
      </c>
      <c r="B18903" t="s">
        <v>5874</v>
      </c>
      <c r="C18903" t="s">
        <v>5875</v>
      </c>
      <c r="D18903">
        <v>1995</v>
      </c>
      <c r="E18903" t="s">
        <v>315</v>
      </c>
    </row>
    <row r="18904" spans="1:5" hidden="1" x14ac:dyDescent="0.2">
      <c r="A18904">
        <v>869050</v>
      </c>
      <c r="B18904" t="s">
        <v>202</v>
      </c>
      <c r="C18904" t="s">
        <v>3570</v>
      </c>
      <c r="D18904">
        <v>2000</v>
      </c>
      <c r="E18904" t="s">
        <v>315</v>
      </c>
    </row>
    <row r="18905" spans="1:5" hidden="1" x14ac:dyDescent="0.2">
      <c r="A18905">
        <v>905106</v>
      </c>
      <c r="B18905" t="s">
        <v>2402</v>
      </c>
      <c r="C18905" t="s">
        <v>94</v>
      </c>
      <c r="D18905">
        <v>2001</v>
      </c>
      <c r="E18905" t="s">
        <v>315</v>
      </c>
    </row>
    <row r="18906" spans="1:5" hidden="1" x14ac:dyDescent="0.2">
      <c r="A18906">
        <v>998923</v>
      </c>
      <c r="B18906" t="s">
        <v>10797</v>
      </c>
      <c r="C18906" t="s">
        <v>1174</v>
      </c>
      <c r="D18906">
        <v>1992</v>
      </c>
      <c r="E18906" t="s">
        <v>9455</v>
      </c>
    </row>
    <row r="18907" spans="1:5" hidden="1" x14ac:dyDescent="0.2">
      <c r="A18907">
        <v>837940</v>
      </c>
      <c r="B18907" t="s">
        <v>10422</v>
      </c>
      <c r="C18907" t="s">
        <v>10423</v>
      </c>
      <c r="D18907">
        <v>1985</v>
      </c>
      <c r="E18907" t="s">
        <v>9455</v>
      </c>
    </row>
    <row r="18908" spans="1:5" hidden="1" x14ac:dyDescent="0.2">
      <c r="A18908">
        <v>117288</v>
      </c>
      <c r="B18908" t="s">
        <v>1122</v>
      </c>
      <c r="C18908" t="s">
        <v>690</v>
      </c>
      <c r="D18908">
        <v>1968</v>
      </c>
      <c r="E18908" t="s">
        <v>9455</v>
      </c>
    </row>
    <row r="18909" spans="1:5" hidden="1" x14ac:dyDescent="0.2">
      <c r="A18909">
        <v>121476</v>
      </c>
      <c r="B18909" t="s">
        <v>7781</v>
      </c>
      <c r="C18909" t="s">
        <v>133</v>
      </c>
      <c r="D18909">
        <v>1980</v>
      </c>
      <c r="E18909" t="s">
        <v>9455</v>
      </c>
    </row>
    <row r="18910" spans="1:5" hidden="1" x14ac:dyDescent="0.2">
      <c r="A18910">
        <v>138497</v>
      </c>
      <c r="B18910" t="s">
        <v>10306</v>
      </c>
      <c r="C18910" t="s">
        <v>431</v>
      </c>
      <c r="D18910">
        <v>1966</v>
      </c>
      <c r="E18910" t="s">
        <v>9455</v>
      </c>
    </row>
    <row r="18911" spans="1:5" hidden="1" x14ac:dyDescent="0.2">
      <c r="A18911">
        <v>141305</v>
      </c>
      <c r="B18911" t="s">
        <v>5268</v>
      </c>
      <c r="C18911" t="s">
        <v>256</v>
      </c>
      <c r="D18911">
        <v>1989</v>
      </c>
      <c r="E18911" t="s">
        <v>9455</v>
      </c>
    </row>
    <row r="18912" spans="1:5" hidden="1" x14ac:dyDescent="0.2">
      <c r="A18912">
        <v>138556</v>
      </c>
      <c r="B18912" t="s">
        <v>13187</v>
      </c>
      <c r="C18912" t="s">
        <v>92</v>
      </c>
      <c r="D18912">
        <v>1966</v>
      </c>
      <c r="E18912" t="s">
        <v>9455</v>
      </c>
    </row>
    <row r="18913" spans="1:5" hidden="1" x14ac:dyDescent="0.2">
      <c r="A18913">
        <v>127106</v>
      </c>
      <c r="B18913" t="s">
        <v>3748</v>
      </c>
      <c r="C18913" t="s">
        <v>213</v>
      </c>
      <c r="D18913">
        <v>1958</v>
      </c>
      <c r="E18913" t="s">
        <v>9455</v>
      </c>
    </row>
    <row r="18914" spans="1:5" hidden="1" x14ac:dyDescent="0.2">
      <c r="A18914">
        <v>127113</v>
      </c>
      <c r="B18914" t="s">
        <v>2148</v>
      </c>
      <c r="C18914" t="s">
        <v>2076</v>
      </c>
      <c r="D18914">
        <v>1970</v>
      </c>
      <c r="E18914" t="s">
        <v>9455</v>
      </c>
    </row>
    <row r="18915" spans="1:5" hidden="1" x14ac:dyDescent="0.2">
      <c r="A18915">
        <v>604400</v>
      </c>
      <c r="B18915" t="s">
        <v>2148</v>
      </c>
      <c r="C18915" t="s">
        <v>989</v>
      </c>
      <c r="D18915">
        <v>2001</v>
      </c>
      <c r="E18915" t="s">
        <v>9455</v>
      </c>
    </row>
    <row r="18916" spans="1:5" hidden="1" x14ac:dyDescent="0.2">
      <c r="A18916">
        <v>127109</v>
      </c>
      <c r="B18916" t="s">
        <v>2148</v>
      </c>
      <c r="C18916" t="s">
        <v>431</v>
      </c>
      <c r="D18916">
        <v>1971</v>
      </c>
      <c r="E18916" t="s">
        <v>9455</v>
      </c>
    </row>
    <row r="18917" spans="1:5" hidden="1" x14ac:dyDescent="0.2">
      <c r="A18917">
        <v>127110</v>
      </c>
      <c r="B18917" t="s">
        <v>2148</v>
      </c>
      <c r="C18917" t="s">
        <v>312</v>
      </c>
      <c r="D18917">
        <v>1970</v>
      </c>
      <c r="E18917" t="s">
        <v>9455</v>
      </c>
    </row>
    <row r="18918" spans="1:5" hidden="1" x14ac:dyDescent="0.2">
      <c r="A18918">
        <v>541777</v>
      </c>
      <c r="B18918" t="s">
        <v>10478</v>
      </c>
      <c r="C18918" t="s">
        <v>173</v>
      </c>
      <c r="D18918">
        <v>1991</v>
      </c>
      <c r="E18918" t="s">
        <v>9455</v>
      </c>
    </row>
    <row r="18919" spans="1:5" hidden="1" x14ac:dyDescent="0.2">
      <c r="A18919">
        <v>946472</v>
      </c>
      <c r="B18919" t="s">
        <v>4264</v>
      </c>
      <c r="C18919" t="s">
        <v>1246</v>
      </c>
      <c r="D18919">
        <v>2007</v>
      </c>
      <c r="E18919" t="s">
        <v>9455</v>
      </c>
    </row>
    <row r="18920" spans="1:5" hidden="1" x14ac:dyDescent="0.2">
      <c r="A18920">
        <v>520902</v>
      </c>
      <c r="B18920" t="s">
        <v>7935</v>
      </c>
      <c r="C18920" t="s">
        <v>7936</v>
      </c>
      <c r="D18920">
        <v>1975</v>
      </c>
      <c r="E18920" t="s">
        <v>9455</v>
      </c>
    </row>
    <row r="18921" spans="1:5" hidden="1" x14ac:dyDescent="0.2">
      <c r="A18921">
        <v>109443</v>
      </c>
      <c r="B18921" t="s">
        <v>9160</v>
      </c>
      <c r="C18921" t="s">
        <v>322</v>
      </c>
      <c r="D18921">
        <v>1947</v>
      </c>
      <c r="E18921" t="s">
        <v>9455</v>
      </c>
    </row>
    <row r="18922" spans="1:5" hidden="1" x14ac:dyDescent="0.2">
      <c r="A18922">
        <v>15886</v>
      </c>
      <c r="B18922" t="s">
        <v>1068</v>
      </c>
      <c r="C18922" t="s">
        <v>1738</v>
      </c>
      <c r="D18922">
        <v>1984</v>
      </c>
      <c r="E18922" t="s">
        <v>9455</v>
      </c>
    </row>
    <row r="18923" spans="1:5" hidden="1" x14ac:dyDescent="0.2">
      <c r="A18923">
        <v>843451</v>
      </c>
      <c r="B18923" t="s">
        <v>11367</v>
      </c>
      <c r="C18923" t="s">
        <v>11368</v>
      </c>
      <c r="D18923">
        <v>1969</v>
      </c>
      <c r="E18923" t="s">
        <v>9455</v>
      </c>
    </row>
    <row r="18924" spans="1:5" hidden="1" x14ac:dyDescent="0.2">
      <c r="A18924">
        <v>207045</v>
      </c>
      <c r="B18924" t="s">
        <v>507</v>
      </c>
      <c r="C18924" t="s">
        <v>133</v>
      </c>
      <c r="D18924">
        <v>1972</v>
      </c>
      <c r="E18924" t="s">
        <v>9455</v>
      </c>
    </row>
    <row r="18925" spans="1:5" hidden="1" x14ac:dyDescent="0.2">
      <c r="A18925">
        <v>162871</v>
      </c>
      <c r="B18925" t="s">
        <v>1871</v>
      </c>
      <c r="C18925" t="s">
        <v>205</v>
      </c>
      <c r="D18925">
        <v>1953</v>
      </c>
      <c r="E18925" t="s">
        <v>9455</v>
      </c>
    </row>
    <row r="18926" spans="1:5" hidden="1" x14ac:dyDescent="0.2">
      <c r="A18926">
        <v>127118</v>
      </c>
      <c r="B18926" t="s">
        <v>1009</v>
      </c>
      <c r="C18926" t="s">
        <v>33</v>
      </c>
      <c r="D18926">
        <v>1948</v>
      </c>
      <c r="E18926" t="s">
        <v>9455</v>
      </c>
    </row>
    <row r="18927" spans="1:5" hidden="1" x14ac:dyDescent="0.2">
      <c r="A18927">
        <v>138511</v>
      </c>
      <c r="B18927" t="s">
        <v>5625</v>
      </c>
      <c r="C18927" t="s">
        <v>598</v>
      </c>
      <c r="D18927">
        <v>1970</v>
      </c>
      <c r="E18927" t="s">
        <v>9455</v>
      </c>
    </row>
    <row r="18928" spans="1:5" hidden="1" x14ac:dyDescent="0.2">
      <c r="A18928">
        <v>103197</v>
      </c>
      <c r="B18928" t="s">
        <v>13086</v>
      </c>
      <c r="C18928" t="s">
        <v>1543</v>
      </c>
      <c r="D18928">
        <v>1951</v>
      </c>
      <c r="E18928" t="s">
        <v>9455</v>
      </c>
    </row>
    <row r="18929" spans="1:5" hidden="1" x14ac:dyDescent="0.2">
      <c r="A18929">
        <v>127124</v>
      </c>
      <c r="B18929" t="s">
        <v>1271</v>
      </c>
      <c r="C18929" t="s">
        <v>2275</v>
      </c>
      <c r="D18929">
        <v>1945</v>
      </c>
      <c r="E18929" t="s">
        <v>9455</v>
      </c>
    </row>
    <row r="18930" spans="1:5" hidden="1" x14ac:dyDescent="0.2">
      <c r="A18930">
        <v>423937</v>
      </c>
      <c r="B18930" t="s">
        <v>1734</v>
      </c>
      <c r="C18930" t="s">
        <v>48</v>
      </c>
      <c r="D18930">
        <v>1977</v>
      </c>
      <c r="E18930" t="s">
        <v>9455</v>
      </c>
    </row>
    <row r="18931" spans="1:5" hidden="1" x14ac:dyDescent="0.2">
      <c r="A18931">
        <v>125749</v>
      </c>
      <c r="B18931" t="s">
        <v>5103</v>
      </c>
      <c r="C18931" t="s">
        <v>33</v>
      </c>
      <c r="D18931">
        <v>1962</v>
      </c>
      <c r="E18931" t="s">
        <v>9455</v>
      </c>
    </row>
    <row r="18932" spans="1:5" hidden="1" x14ac:dyDescent="0.2">
      <c r="A18932">
        <v>138500</v>
      </c>
      <c r="B18932" t="s">
        <v>5103</v>
      </c>
      <c r="C18932" t="s">
        <v>1576</v>
      </c>
      <c r="D18932">
        <v>1968</v>
      </c>
      <c r="E18932" t="s">
        <v>9455</v>
      </c>
    </row>
    <row r="18933" spans="1:5" hidden="1" x14ac:dyDescent="0.2">
      <c r="A18933">
        <v>515919</v>
      </c>
      <c r="B18933" t="s">
        <v>1543</v>
      </c>
      <c r="C18933" t="s">
        <v>378</v>
      </c>
      <c r="D18933">
        <v>1957</v>
      </c>
      <c r="E18933" t="s">
        <v>9455</v>
      </c>
    </row>
    <row r="18934" spans="1:5" hidden="1" x14ac:dyDescent="0.2">
      <c r="A18934">
        <v>138529</v>
      </c>
      <c r="B18934" t="s">
        <v>8469</v>
      </c>
      <c r="C18934" t="s">
        <v>33</v>
      </c>
      <c r="D18934">
        <v>1941</v>
      </c>
      <c r="E18934" t="s">
        <v>9455</v>
      </c>
    </row>
    <row r="18935" spans="1:5" hidden="1" x14ac:dyDescent="0.2">
      <c r="A18935">
        <v>171505</v>
      </c>
      <c r="B18935" t="s">
        <v>7707</v>
      </c>
      <c r="C18935" t="s">
        <v>6057</v>
      </c>
      <c r="D18935">
        <v>1953</v>
      </c>
      <c r="E18935" t="s">
        <v>9455</v>
      </c>
    </row>
    <row r="18936" spans="1:5" hidden="1" x14ac:dyDescent="0.2">
      <c r="A18936">
        <v>284270</v>
      </c>
      <c r="B18936" t="s">
        <v>7707</v>
      </c>
      <c r="C18936" t="s">
        <v>481</v>
      </c>
      <c r="D18936">
        <v>1983</v>
      </c>
      <c r="E18936" t="s">
        <v>9455</v>
      </c>
    </row>
    <row r="18937" spans="1:5" hidden="1" x14ac:dyDescent="0.2">
      <c r="A18937">
        <v>127129</v>
      </c>
      <c r="B18937" t="s">
        <v>869</v>
      </c>
      <c r="C18937" t="s">
        <v>40</v>
      </c>
      <c r="D18937">
        <v>1964</v>
      </c>
      <c r="E18937" t="s">
        <v>9455</v>
      </c>
    </row>
    <row r="18938" spans="1:5" hidden="1" x14ac:dyDescent="0.2">
      <c r="A18938">
        <v>344196</v>
      </c>
      <c r="B18938" t="s">
        <v>9272</v>
      </c>
      <c r="C18938" t="s">
        <v>624</v>
      </c>
      <c r="D18938">
        <v>1979</v>
      </c>
      <c r="E18938" t="s">
        <v>9455</v>
      </c>
    </row>
    <row r="18939" spans="1:5" hidden="1" x14ac:dyDescent="0.2">
      <c r="A18939">
        <v>127131</v>
      </c>
      <c r="B18939" t="s">
        <v>10229</v>
      </c>
      <c r="C18939" t="s">
        <v>138</v>
      </c>
      <c r="D18939">
        <v>1950</v>
      </c>
      <c r="E18939" t="s">
        <v>9455</v>
      </c>
    </row>
    <row r="18940" spans="1:5" hidden="1" x14ac:dyDescent="0.2">
      <c r="A18940">
        <v>5589</v>
      </c>
      <c r="B18940" t="s">
        <v>11207</v>
      </c>
      <c r="C18940" t="s">
        <v>878</v>
      </c>
      <c r="D18940">
        <v>2000</v>
      </c>
      <c r="E18940" t="s">
        <v>9455</v>
      </c>
    </row>
    <row r="18941" spans="1:5" hidden="1" x14ac:dyDescent="0.2">
      <c r="A18941">
        <v>759588</v>
      </c>
      <c r="B18941" t="s">
        <v>1756</v>
      </c>
      <c r="C18941" t="s">
        <v>764</v>
      </c>
      <c r="D18941">
        <v>1959</v>
      </c>
      <c r="E18941" t="s">
        <v>9455</v>
      </c>
    </row>
    <row r="18942" spans="1:5" hidden="1" x14ac:dyDescent="0.2">
      <c r="A18942">
        <v>999479</v>
      </c>
      <c r="B18942" t="s">
        <v>9453</v>
      </c>
      <c r="C18942" t="s">
        <v>9454</v>
      </c>
      <c r="D18942">
        <v>1977</v>
      </c>
      <c r="E18942" t="s">
        <v>9455</v>
      </c>
    </row>
    <row r="18943" spans="1:5" hidden="1" x14ac:dyDescent="0.2">
      <c r="A18943">
        <v>109606</v>
      </c>
      <c r="B18943" t="s">
        <v>609</v>
      </c>
      <c r="C18943" t="s">
        <v>46</v>
      </c>
      <c r="D18943">
        <v>1936</v>
      </c>
      <c r="E18943" t="s">
        <v>9455</v>
      </c>
    </row>
    <row r="18944" spans="1:5" hidden="1" x14ac:dyDescent="0.2">
      <c r="A18944">
        <v>779300</v>
      </c>
      <c r="B18944" t="s">
        <v>597</v>
      </c>
      <c r="C18944" t="s">
        <v>863</v>
      </c>
      <c r="D18944">
        <v>1967</v>
      </c>
      <c r="E18944" t="s">
        <v>9455</v>
      </c>
    </row>
    <row r="18945" spans="1:5" hidden="1" x14ac:dyDescent="0.2">
      <c r="A18945">
        <v>127119</v>
      </c>
      <c r="B18945" t="s">
        <v>2821</v>
      </c>
      <c r="C18945" t="s">
        <v>340</v>
      </c>
      <c r="D18945">
        <v>1973</v>
      </c>
      <c r="E18945" t="s">
        <v>9455</v>
      </c>
    </row>
    <row r="18946" spans="1:5" hidden="1" x14ac:dyDescent="0.2">
      <c r="A18946">
        <v>109452</v>
      </c>
      <c r="B18946" t="s">
        <v>9553</v>
      </c>
      <c r="C18946" t="s">
        <v>9554</v>
      </c>
      <c r="D18946">
        <v>1952</v>
      </c>
      <c r="E18946" t="s">
        <v>9455</v>
      </c>
    </row>
    <row r="18947" spans="1:5" hidden="1" x14ac:dyDescent="0.2">
      <c r="A18947">
        <v>157062</v>
      </c>
      <c r="B18947" t="s">
        <v>1222</v>
      </c>
      <c r="C18947" t="s">
        <v>213</v>
      </c>
      <c r="D18947">
        <v>1951</v>
      </c>
      <c r="E18947" t="s">
        <v>9455</v>
      </c>
    </row>
    <row r="18948" spans="1:5" hidden="1" x14ac:dyDescent="0.2">
      <c r="A18948">
        <v>243593</v>
      </c>
      <c r="B18948" t="s">
        <v>1222</v>
      </c>
      <c r="C18948" t="s">
        <v>866</v>
      </c>
      <c r="D18948">
        <v>1984</v>
      </c>
      <c r="E18948" t="s">
        <v>9455</v>
      </c>
    </row>
    <row r="18949" spans="1:5" hidden="1" x14ac:dyDescent="0.2">
      <c r="A18949">
        <v>880520</v>
      </c>
      <c r="B18949" t="s">
        <v>10426</v>
      </c>
      <c r="C18949" t="s">
        <v>10427</v>
      </c>
      <c r="D18949">
        <v>1969</v>
      </c>
      <c r="E18949" t="s">
        <v>9455</v>
      </c>
    </row>
    <row r="18950" spans="1:5" hidden="1" x14ac:dyDescent="0.2">
      <c r="A18950">
        <v>104143</v>
      </c>
      <c r="B18950" t="s">
        <v>8324</v>
      </c>
      <c r="C18950" t="s">
        <v>33</v>
      </c>
      <c r="D18950">
        <v>1951</v>
      </c>
      <c r="E18950" t="s">
        <v>9455</v>
      </c>
    </row>
    <row r="18951" spans="1:5" hidden="1" x14ac:dyDescent="0.2">
      <c r="A18951">
        <v>15885</v>
      </c>
      <c r="B18951" t="s">
        <v>9018</v>
      </c>
      <c r="C18951" t="s">
        <v>547</v>
      </c>
      <c r="D18951">
        <v>1983</v>
      </c>
      <c r="E18951" t="s">
        <v>9455</v>
      </c>
    </row>
    <row r="18952" spans="1:5" hidden="1" x14ac:dyDescent="0.2">
      <c r="A18952">
        <v>855743</v>
      </c>
      <c r="B18952" t="s">
        <v>7537</v>
      </c>
      <c r="C18952" t="s">
        <v>1795</v>
      </c>
      <c r="D18952">
        <v>2003</v>
      </c>
      <c r="E18952" t="s">
        <v>9455</v>
      </c>
    </row>
    <row r="18953" spans="1:5" hidden="1" x14ac:dyDescent="0.2">
      <c r="A18953">
        <v>843453</v>
      </c>
      <c r="B18953" t="s">
        <v>7537</v>
      </c>
      <c r="C18953" t="s">
        <v>36</v>
      </c>
      <c r="D18953">
        <v>1966</v>
      </c>
      <c r="E18953" t="s">
        <v>9455</v>
      </c>
    </row>
    <row r="18954" spans="1:5" hidden="1" x14ac:dyDescent="0.2">
      <c r="A18954">
        <v>157299</v>
      </c>
      <c r="B18954" t="s">
        <v>1173</v>
      </c>
      <c r="C18954" t="s">
        <v>431</v>
      </c>
      <c r="D18954">
        <v>1964</v>
      </c>
      <c r="E18954" t="s">
        <v>9455</v>
      </c>
    </row>
    <row r="18955" spans="1:5" hidden="1" x14ac:dyDescent="0.2">
      <c r="A18955">
        <v>157302</v>
      </c>
      <c r="B18955" t="s">
        <v>1173</v>
      </c>
      <c r="C18955" t="s">
        <v>111</v>
      </c>
      <c r="D18955">
        <v>1991</v>
      </c>
      <c r="E18955" t="s">
        <v>9455</v>
      </c>
    </row>
    <row r="18956" spans="1:5" hidden="1" x14ac:dyDescent="0.2">
      <c r="A18956">
        <v>157323</v>
      </c>
      <c r="B18956" t="s">
        <v>10308</v>
      </c>
      <c r="C18956" t="s">
        <v>809</v>
      </c>
      <c r="D18956">
        <v>1962</v>
      </c>
      <c r="E18956" t="s">
        <v>9455</v>
      </c>
    </row>
    <row r="18957" spans="1:5" hidden="1" x14ac:dyDescent="0.2">
      <c r="A18957">
        <v>210434</v>
      </c>
      <c r="B18957" t="s">
        <v>1411</v>
      </c>
      <c r="C18957" t="s">
        <v>48</v>
      </c>
      <c r="D18957">
        <v>1945</v>
      </c>
      <c r="E18957" t="s">
        <v>7423</v>
      </c>
    </row>
    <row r="18958" spans="1:5" hidden="1" x14ac:dyDescent="0.2">
      <c r="A18958">
        <v>319080</v>
      </c>
      <c r="B18958" t="s">
        <v>6199</v>
      </c>
      <c r="C18958" t="s">
        <v>7883</v>
      </c>
      <c r="D18958">
        <v>1986</v>
      </c>
      <c r="E18958" t="s">
        <v>7423</v>
      </c>
    </row>
    <row r="18959" spans="1:5" hidden="1" x14ac:dyDescent="0.2">
      <c r="A18959">
        <v>716843</v>
      </c>
      <c r="B18959" t="s">
        <v>2565</v>
      </c>
      <c r="C18959" t="s">
        <v>1295</v>
      </c>
      <c r="D18959">
        <v>2000</v>
      </c>
      <c r="E18959" t="s">
        <v>7423</v>
      </c>
    </row>
    <row r="18960" spans="1:5" hidden="1" x14ac:dyDescent="0.2">
      <c r="A18960">
        <v>210445</v>
      </c>
      <c r="B18960" t="s">
        <v>2075</v>
      </c>
      <c r="C18960" t="s">
        <v>889</v>
      </c>
      <c r="D18960">
        <v>1969</v>
      </c>
      <c r="E18960" t="s">
        <v>7423</v>
      </c>
    </row>
    <row r="18961" spans="1:5" hidden="1" x14ac:dyDescent="0.2">
      <c r="A18961">
        <v>750296</v>
      </c>
      <c r="B18961" t="s">
        <v>2075</v>
      </c>
      <c r="C18961" t="s">
        <v>5893</v>
      </c>
      <c r="D18961">
        <v>2004</v>
      </c>
      <c r="E18961" t="s">
        <v>7423</v>
      </c>
    </row>
    <row r="18962" spans="1:5" hidden="1" x14ac:dyDescent="0.2">
      <c r="A18962">
        <v>525786</v>
      </c>
      <c r="B18962" t="s">
        <v>2075</v>
      </c>
      <c r="C18962" t="s">
        <v>989</v>
      </c>
      <c r="D18962">
        <v>1997</v>
      </c>
      <c r="E18962" t="s">
        <v>7423</v>
      </c>
    </row>
    <row r="18963" spans="1:5" hidden="1" x14ac:dyDescent="0.2">
      <c r="A18963">
        <v>210447</v>
      </c>
      <c r="B18963" t="s">
        <v>2075</v>
      </c>
      <c r="C18963" t="s">
        <v>4619</v>
      </c>
      <c r="D18963">
        <v>1976</v>
      </c>
      <c r="E18963" t="s">
        <v>7423</v>
      </c>
    </row>
    <row r="18964" spans="1:5" hidden="1" x14ac:dyDescent="0.2">
      <c r="A18964">
        <v>317247</v>
      </c>
      <c r="B18964" t="s">
        <v>2075</v>
      </c>
      <c r="C18964" t="s">
        <v>5634</v>
      </c>
      <c r="D18964">
        <v>1974</v>
      </c>
      <c r="E18964" t="s">
        <v>7423</v>
      </c>
    </row>
    <row r="18965" spans="1:5" hidden="1" x14ac:dyDescent="0.2">
      <c r="A18965">
        <v>210451</v>
      </c>
      <c r="B18965" t="s">
        <v>2075</v>
      </c>
      <c r="C18965" t="s">
        <v>51</v>
      </c>
      <c r="D18965">
        <v>1972</v>
      </c>
      <c r="E18965" t="s">
        <v>7423</v>
      </c>
    </row>
    <row r="18966" spans="1:5" hidden="1" x14ac:dyDescent="0.2">
      <c r="A18966">
        <v>210455</v>
      </c>
      <c r="B18966" t="s">
        <v>2075</v>
      </c>
      <c r="C18966" t="s">
        <v>202</v>
      </c>
      <c r="D18966">
        <v>1957</v>
      </c>
      <c r="E18966" t="s">
        <v>7423</v>
      </c>
    </row>
    <row r="18967" spans="1:5" hidden="1" x14ac:dyDescent="0.2">
      <c r="A18967">
        <v>586420</v>
      </c>
      <c r="B18967" t="s">
        <v>3822</v>
      </c>
      <c r="C18967" t="s">
        <v>7643</v>
      </c>
      <c r="D18967">
        <v>1997</v>
      </c>
      <c r="E18967" t="s">
        <v>7423</v>
      </c>
    </row>
    <row r="18968" spans="1:5" hidden="1" x14ac:dyDescent="0.2">
      <c r="A18968">
        <v>586421</v>
      </c>
      <c r="B18968" t="s">
        <v>3822</v>
      </c>
      <c r="C18968" t="s">
        <v>7889</v>
      </c>
      <c r="D18968">
        <v>1999</v>
      </c>
      <c r="E18968" t="s">
        <v>7423</v>
      </c>
    </row>
    <row r="18969" spans="1:5" hidden="1" x14ac:dyDescent="0.2">
      <c r="A18969">
        <v>210465</v>
      </c>
      <c r="B18969" t="s">
        <v>3822</v>
      </c>
      <c r="C18969" t="s">
        <v>39</v>
      </c>
      <c r="D18969">
        <v>1968</v>
      </c>
      <c r="E18969" t="s">
        <v>7423</v>
      </c>
    </row>
    <row r="18970" spans="1:5" hidden="1" x14ac:dyDescent="0.2">
      <c r="A18970">
        <v>210467</v>
      </c>
      <c r="B18970" t="s">
        <v>1061</v>
      </c>
      <c r="C18970" t="s">
        <v>184</v>
      </c>
      <c r="D18970">
        <v>1970</v>
      </c>
      <c r="E18970" t="s">
        <v>7423</v>
      </c>
    </row>
    <row r="18971" spans="1:5" hidden="1" x14ac:dyDescent="0.2">
      <c r="A18971">
        <v>313828</v>
      </c>
      <c r="B18971" t="s">
        <v>2328</v>
      </c>
      <c r="C18971" t="s">
        <v>8210</v>
      </c>
      <c r="D18971">
        <v>1997</v>
      </c>
      <c r="E18971" t="s">
        <v>7423</v>
      </c>
    </row>
    <row r="18972" spans="1:5" hidden="1" x14ac:dyDescent="0.2">
      <c r="A18972">
        <v>210473</v>
      </c>
      <c r="B18972" t="s">
        <v>2328</v>
      </c>
      <c r="C18972" t="s">
        <v>36</v>
      </c>
      <c r="D18972">
        <v>1968</v>
      </c>
      <c r="E18972" t="s">
        <v>7423</v>
      </c>
    </row>
    <row r="18973" spans="1:5" hidden="1" x14ac:dyDescent="0.2">
      <c r="A18973">
        <v>241902</v>
      </c>
      <c r="B18973" t="s">
        <v>1024</v>
      </c>
      <c r="C18973" t="s">
        <v>94</v>
      </c>
      <c r="D18973">
        <v>1964</v>
      </c>
      <c r="E18973" t="s">
        <v>7423</v>
      </c>
    </row>
    <row r="18974" spans="1:5" hidden="1" x14ac:dyDescent="0.2">
      <c r="A18974">
        <v>210509</v>
      </c>
      <c r="B18974" t="s">
        <v>8066</v>
      </c>
      <c r="C18974" t="s">
        <v>118</v>
      </c>
      <c r="D18974">
        <v>1971</v>
      </c>
      <c r="E18974" t="s">
        <v>7423</v>
      </c>
    </row>
    <row r="18975" spans="1:5" hidden="1" x14ac:dyDescent="0.2">
      <c r="A18975">
        <v>210489</v>
      </c>
      <c r="B18975" t="s">
        <v>3808</v>
      </c>
      <c r="C18975" t="s">
        <v>2551</v>
      </c>
      <c r="D18975">
        <v>1973</v>
      </c>
      <c r="E18975" t="s">
        <v>7423</v>
      </c>
    </row>
    <row r="18976" spans="1:5" hidden="1" x14ac:dyDescent="0.2">
      <c r="A18976">
        <v>298584</v>
      </c>
      <c r="B18976" t="s">
        <v>1084</v>
      </c>
      <c r="C18976" t="s">
        <v>60</v>
      </c>
      <c r="D18976">
        <v>1985</v>
      </c>
      <c r="E18976" t="s">
        <v>7423</v>
      </c>
    </row>
    <row r="18977" spans="1:5" hidden="1" x14ac:dyDescent="0.2">
      <c r="A18977">
        <v>381132</v>
      </c>
      <c r="B18977" t="s">
        <v>1084</v>
      </c>
      <c r="C18977" t="s">
        <v>195</v>
      </c>
      <c r="D18977">
        <v>1984</v>
      </c>
      <c r="E18977" t="s">
        <v>7423</v>
      </c>
    </row>
    <row r="18978" spans="1:5" hidden="1" x14ac:dyDescent="0.2">
      <c r="A18978">
        <v>911418</v>
      </c>
      <c r="B18978" t="s">
        <v>1084</v>
      </c>
      <c r="C18978" t="s">
        <v>1576</v>
      </c>
      <c r="D18978">
        <v>1962</v>
      </c>
      <c r="E18978" t="s">
        <v>7423</v>
      </c>
    </row>
    <row r="18979" spans="1:5" hidden="1" x14ac:dyDescent="0.2">
      <c r="A18979">
        <v>686443</v>
      </c>
      <c r="B18979" t="s">
        <v>7537</v>
      </c>
      <c r="C18979" t="s">
        <v>38</v>
      </c>
      <c r="D18979">
        <v>1985</v>
      </c>
      <c r="E18979" t="s">
        <v>7423</v>
      </c>
    </row>
    <row r="18980" spans="1:5" hidden="1" x14ac:dyDescent="0.2">
      <c r="A18980">
        <v>210502</v>
      </c>
      <c r="B18980" t="s">
        <v>7422</v>
      </c>
      <c r="C18980" t="s">
        <v>910</v>
      </c>
      <c r="D18980">
        <v>1972</v>
      </c>
      <c r="E18980" t="s">
        <v>7423</v>
      </c>
    </row>
    <row r="18981" spans="1:5" hidden="1" x14ac:dyDescent="0.2">
      <c r="A18981">
        <v>244258</v>
      </c>
      <c r="B18981" t="s">
        <v>7422</v>
      </c>
      <c r="C18981" t="s">
        <v>184</v>
      </c>
      <c r="D18981">
        <v>1984</v>
      </c>
      <c r="E18981" t="s">
        <v>7423</v>
      </c>
    </row>
    <row r="18982" spans="1:5" hidden="1" x14ac:dyDescent="0.2">
      <c r="A18982">
        <v>210504</v>
      </c>
      <c r="B18982" t="s">
        <v>7422</v>
      </c>
      <c r="C18982" t="s">
        <v>326</v>
      </c>
      <c r="D18982">
        <v>1978</v>
      </c>
      <c r="E18982" t="s">
        <v>7423</v>
      </c>
    </row>
    <row r="18983" spans="1:5" hidden="1" x14ac:dyDescent="0.2">
      <c r="A18983">
        <v>210507</v>
      </c>
      <c r="B18983" t="s">
        <v>7422</v>
      </c>
      <c r="C18983" t="s">
        <v>205</v>
      </c>
      <c r="D18983">
        <v>1971</v>
      </c>
      <c r="E18983" t="s">
        <v>7423</v>
      </c>
    </row>
    <row r="18984" spans="1:5" hidden="1" x14ac:dyDescent="0.2">
      <c r="A18984">
        <v>210508</v>
      </c>
      <c r="B18984" t="s">
        <v>7422</v>
      </c>
      <c r="C18984" t="s">
        <v>33</v>
      </c>
      <c r="D18984">
        <v>1976</v>
      </c>
      <c r="E18984" t="s">
        <v>7423</v>
      </c>
    </row>
    <row r="18985" spans="1:5" hidden="1" x14ac:dyDescent="0.2">
      <c r="A18985">
        <v>307673</v>
      </c>
      <c r="B18985" t="s">
        <v>7422</v>
      </c>
      <c r="C18985" t="s">
        <v>525</v>
      </c>
      <c r="D18985">
        <v>1986</v>
      </c>
      <c r="E18985" t="s">
        <v>7423</v>
      </c>
    </row>
    <row r="18986" spans="1:5" hidden="1" x14ac:dyDescent="0.2">
      <c r="A18986">
        <v>285696</v>
      </c>
      <c r="B18986" t="s">
        <v>1088</v>
      </c>
      <c r="C18986" t="s">
        <v>353</v>
      </c>
      <c r="D18986">
        <v>1988</v>
      </c>
      <c r="E18986" t="s">
        <v>16127</v>
      </c>
    </row>
    <row r="18987" spans="1:5" hidden="1" x14ac:dyDescent="0.2">
      <c r="A18987">
        <v>705431</v>
      </c>
      <c r="B18987" t="s">
        <v>16750</v>
      </c>
      <c r="C18987" t="s">
        <v>1374</v>
      </c>
      <c r="D18987">
        <v>1986</v>
      </c>
      <c r="E18987" t="s">
        <v>16127</v>
      </c>
    </row>
    <row r="18988" spans="1:5" hidden="1" x14ac:dyDescent="0.2">
      <c r="A18988">
        <v>261499</v>
      </c>
      <c r="B18988" t="s">
        <v>16800</v>
      </c>
      <c r="C18988" t="s">
        <v>288</v>
      </c>
      <c r="D18988">
        <v>1988</v>
      </c>
      <c r="E18988" t="s">
        <v>16127</v>
      </c>
    </row>
    <row r="18989" spans="1:5" hidden="1" x14ac:dyDescent="0.2">
      <c r="A18989">
        <v>135041</v>
      </c>
      <c r="B18989" t="s">
        <v>6588</v>
      </c>
      <c r="C18989" t="s">
        <v>564</v>
      </c>
      <c r="D18989">
        <v>1947</v>
      </c>
      <c r="E18989" t="s">
        <v>16127</v>
      </c>
    </row>
    <row r="18990" spans="1:5" hidden="1" x14ac:dyDescent="0.2">
      <c r="A18990">
        <v>133746</v>
      </c>
      <c r="B18990" t="s">
        <v>6588</v>
      </c>
      <c r="C18990" t="s">
        <v>2466</v>
      </c>
      <c r="D18990">
        <v>1986</v>
      </c>
      <c r="E18990" t="s">
        <v>16127</v>
      </c>
    </row>
    <row r="18991" spans="1:5" hidden="1" x14ac:dyDescent="0.2">
      <c r="A18991">
        <v>133612</v>
      </c>
      <c r="B18991" t="s">
        <v>6588</v>
      </c>
      <c r="C18991" t="s">
        <v>2466</v>
      </c>
      <c r="D18991">
        <v>1955</v>
      </c>
      <c r="E18991" t="s">
        <v>16127</v>
      </c>
    </row>
    <row r="18992" spans="1:5" hidden="1" x14ac:dyDescent="0.2">
      <c r="A18992">
        <v>108431</v>
      </c>
      <c r="B18992" t="s">
        <v>4266</v>
      </c>
      <c r="C18992" t="s">
        <v>12191</v>
      </c>
      <c r="D18992">
        <v>1948</v>
      </c>
      <c r="E18992" t="s">
        <v>16127</v>
      </c>
    </row>
    <row r="18993" spans="1:5" hidden="1" x14ac:dyDescent="0.2">
      <c r="A18993">
        <v>113356</v>
      </c>
      <c r="B18993" t="s">
        <v>4266</v>
      </c>
      <c r="C18993" t="s">
        <v>40</v>
      </c>
      <c r="D18993">
        <v>1957</v>
      </c>
      <c r="E18993" t="s">
        <v>16127</v>
      </c>
    </row>
    <row r="18994" spans="1:5" hidden="1" x14ac:dyDescent="0.2">
      <c r="A18994">
        <v>15841</v>
      </c>
      <c r="B18994" t="s">
        <v>521</v>
      </c>
      <c r="C18994" t="s">
        <v>2824</v>
      </c>
      <c r="D18994">
        <v>2008</v>
      </c>
      <c r="E18994" t="s">
        <v>16127</v>
      </c>
    </row>
    <row r="18995" spans="1:5" hidden="1" x14ac:dyDescent="0.2">
      <c r="A18995">
        <v>134976</v>
      </c>
      <c r="B18995" t="s">
        <v>521</v>
      </c>
      <c r="C18995" t="s">
        <v>256</v>
      </c>
      <c r="D18995">
        <v>1969</v>
      </c>
      <c r="E18995" t="s">
        <v>16127</v>
      </c>
    </row>
    <row r="18996" spans="1:5" hidden="1" x14ac:dyDescent="0.2">
      <c r="A18996">
        <v>10974</v>
      </c>
      <c r="B18996" t="s">
        <v>521</v>
      </c>
      <c r="C18996" t="s">
        <v>2143</v>
      </c>
      <c r="D18996">
        <v>2006</v>
      </c>
      <c r="E18996" t="s">
        <v>16127</v>
      </c>
    </row>
    <row r="18997" spans="1:5" hidden="1" x14ac:dyDescent="0.2">
      <c r="A18997">
        <v>134980</v>
      </c>
      <c r="B18997" t="s">
        <v>521</v>
      </c>
      <c r="C18997" t="s">
        <v>2399</v>
      </c>
      <c r="D18997">
        <v>1971</v>
      </c>
      <c r="E18997" t="s">
        <v>16127</v>
      </c>
    </row>
    <row r="18998" spans="1:5" hidden="1" x14ac:dyDescent="0.2">
      <c r="A18998">
        <v>10975</v>
      </c>
      <c r="B18998" t="s">
        <v>521</v>
      </c>
      <c r="C18998" t="s">
        <v>124</v>
      </c>
      <c r="D18998">
        <v>2008</v>
      </c>
      <c r="E18998" t="s">
        <v>16127</v>
      </c>
    </row>
    <row r="18999" spans="1:5" hidden="1" x14ac:dyDescent="0.2">
      <c r="A18999">
        <v>10976</v>
      </c>
      <c r="B18999" t="s">
        <v>521</v>
      </c>
      <c r="C18999" t="s">
        <v>904</v>
      </c>
      <c r="D18999">
        <v>2010</v>
      </c>
      <c r="E18999" t="s">
        <v>16127</v>
      </c>
    </row>
    <row r="19000" spans="1:5" hidden="1" x14ac:dyDescent="0.2">
      <c r="A19000">
        <v>134983</v>
      </c>
      <c r="B19000" t="s">
        <v>521</v>
      </c>
      <c r="C19000" t="s">
        <v>497</v>
      </c>
      <c r="D19000">
        <v>1969</v>
      </c>
      <c r="E19000" t="s">
        <v>16127</v>
      </c>
    </row>
    <row r="19001" spans="1:5" hidden="1" x14ac:dyDescent="0.2">
      <c r="A19001">
        <v>307869</v>
      </c>
      <c r="B19001" t="s">
        <v>521</v>
      </c>
      <c r="C19001" t="s">
        <v>144</v>
      </c>
      <c r="D19001">
        <v>1991</v>
      </c>
      <c r="E19001" t="s">
        <v>16127</v>
      </c>
    </row>
    <row r="19002" spans="1:5" hidden="1" x14ac:dyDescent="0.2">
      <c r="A19002">
        <v>746526</v>
      </c>
      <c r="B19002" t="s">
        <v>521</v>
      </c>
      <c r="C19002" t="s">
        <v>768</v>
      </c>
      <c r="D19002">
        <v>2002</v>
      </c>
      <c r="E19002" t="s">
        <v>16127</v>
      </c>
    </row>
    <row r="19003" spans="1:5" hidden="1" x14ac:dyDescent="0.2">
      <c r="A19003">
        <v>285697</v>
      </c>
      <c r="B19003" t="s">
        <v>521</v>
      </c>
      <c r="C19003" t="s">
        <v>768</v>
      </c>
      <c r="D19003">
        <v>1989</v>
      </c>
      <c r="E19003" t="s">
        <v>16127</v>
      </c>
    </row>
    <row r="19004" spans="1:5" hidden="1" x14ac:dyDescent="0.2">
      <c r="A19004">
        <v>175196</v>
      </c>
      <c r="B19004" t="s">
        <v>521</v>
      </c>
      <c r="C19004" t="s">
        <v>146</v>
      </c>
      <c r="D19004">
        <v>1970</v>
      </c>
      <c r="E19004" t="s">
        <v>16127</v>
      </c>
    </row>
    <row r="19005" spans="1:5" hidden="1" x14ac:dyDescent="0.2">
      <c r="A19005">
        <v>459073</v>
      </c>
      <c r="B19005" t="s">
        <v>521</v>
      </c>
      <c r="C19005" t="s">
        <v>1147</v>
      </c>
      <c r="D19005">
        <v>1995</v>
      </c>
      <c r="E19005" t="s">
        <v>16127</v>
      </c>
    </row>
    <row r="19006" spans="1:5" hidden="1" x14ac:dyDescent="0.2">
      <c r="A19006">
        <v>134985</v>
      </c>
      <c r="B19006" t="s">
        <v>521</v>
      </c>
      <c r="C19006" t="s">
        <v>809</v>
      </c>
      <c r="D19006">
        <v>1974</v>
      </c>
      <c r="E19006" t="s">
        <v>16127</v>
      </c>
    </row>
    <row r="19007" spans="1:5" hidden="1" x14ac:dyDescent="0.2">
      <c r="A19007">
        <v>133747</v>
      </c>
      <c r="B19007" t="s">
        <v>16238</v>
      </c>
      <c r="C19007" t="s">
        <v>340</v>
      </c>
      <c r="D19007">
        <v>1971</v>
      </c>
      <c r="E19007" t="s">
        <v>16127</v>
      </c>
    </row>
    <row r="19008" spans="1:5" hidden="1" x14ac:dyDescent="0.2">
      <c r="A19008">
        <v>261500</v>
      </c>
      <c r="B19008" t="s">
        <v>1284</v>
      </c>
      <c r="C19008" t="s">
        <v>2158</v>
      </c>
      <c r="D19008">
        <v>1989</v>
      </c>
      <c r="E19008" t="s">
        <v>16127</v>
      </c>
    </row>
    <row r="19009" spans="1:5" hidden="1" x14ac:dyDescent="0.2">
      <c r="A19009">
        <v>184697</v>
      </c>
      <c r="B19009" t="s">
        <v>5692</v>
      </c>
      <c r="C19009" t="s">
        <v>705</v>
      </c>
      <c r="D19009">
        <v>1961</v>
      </c>
      <c r="E19009" t="s">
        <v>16127</v>
      </c>
    </row>
    <row r="19010" spans="1:5" hidden="1" x14ac:dyDescent="0.2">
      <c r="A19010">
        <v>806297</v>
      </c>
      <c r="B19010" t="s">
        <v>3297</v>
      </c>
      <c r="C19010" t="s">
        <v>754</v>
      </c>
      <c r="D19010">
        <v>1996</v>
      </c>
      <c r="E19010" t="s">
        <v>16127</v>
      </c>
    </row>
    <row r="19011" spans="1:5" hidden="1" x14ac:dyDescent="0.2">
      <c r="A19011">
        <v>366741</v>
      </c>
      <c r="B19011" t="s">
        <v>3297</v>
      </c>
      <c r="C19011" t="s">
        <v>184</v>
      </c>
      <c r="D19011">
        <v>1977</v>
      </c>
      <c r="E19011" t="s">
        <v>16127</v>
      </c>
    </row>
    <row r="19012" spans="1:5" hidden="1" x14ac:dyDescent="0.2">
      <c r="A19012">
        <v>10973</v>
      </c>
      <c r="B19012" t="s">
        <v>12035</v>
      </c>
      <c r="C19012" t="s">
        <v>1027</v>
      </c>
      <c r="D19012">
        <v>2004</v>
      </c>
      <c r="E19012" t="s">
        <v>16127</v>
      </c>
    </row>
    <row r="19013" spans="1:5" hidden="1" x14ac:dyDescent="0.2">
      <c r="A19013">
        <v>459117</v>
      </c>
      <c r="B19013" t="s">
        <v>6242</v>
      </c>
      <c r="C19013" t="s">
        <v>228</v>
      </c>
      <c r="D19013">
        <v>1995</v>
      </c>
      <c r="E19013" t="s">
        <v>16127</v>
      </c>
    </row>
    <row r="19014" spans="1:5" hidden="1" x14ac:dyDescent="0.2">
      <c r="A19014">
        <v>164827</v>
      </c>
      <c r="B19014" t="s">
        <v>5898</v>
      </c>
      <c r="C19014" t="s">
        <v>94</v>
      </c>
      <c r="D19014">
        <v>1965</v>
      </c>
      <c r="E19014" t="s">
        <v>16350</v>
      </c>
    </row>
    <row r="19015" spans="1:5" hidden="1" x14ac:dyDescent="0.2">
      <c r="A19015">
        <v>976389</v>
      </c>
      <c r="B19015" t="s">
        <v>5898</v>
      </c>
      <c r="C19015" t="s">
        <v>16744</v>
      </c>
      <c r="D19015">
        <v>2005</v>
      </c>
      <c r="E19015" t="s">
        <v>16350</v>
      </c>
    </row>
    <row r="19016" spans="1:5" hidden="1" x14ac:dyDescent="0.2">
      <c r="A19016">
        <v>11005</v>
      </c>
      <c r="B19016" t="s">
        <v>5898</v>
      </c>
      <c r="C19016" t="s">
        <v>1990</v>
      </c>
      <c r="D19016">
        <v>2007</v>
      </c>
      <c r="E19016" t="s">
        <v>16350</v>
      </c>
    </row>
    <row r="19017" spans="1:5" hidden="1" x14ac:dyDescent="0.2">
      <c r="A19017">
        <v>795101</v>
      </c>
      <c r="B19017" t="s">
        <v>5898</v>
      </c>
      <c r="C19017" t="s">
        <v>1389</v>
      </c>
      <c r="D19017">
        <v>2003</v>
      </c>
      <c r="E19017" t="s">
        <v>16350</v>
      </c>
    </row>
    <row r="19018" spans="1:5" hidden="1" x14ac:dyDescent="0.2">
      <c r="A19018">
        <v>280875</v>
      </c>
      <c r="B19018" t="s">
        <v>550</v>
      </c>
      <c r="C19018" t="s">
        <v>60</v>
      </c>
      <c r="D19018">
        <v>1944</v>
      </c>
      <c r="E19018" t="s">
        <v>16350</v>
      </c>
    </row>
    <row r="19019" spans="1:5" hidden="1" x14ac:dyDescent="0.2">
      <c r="A19019">
        <v>164830</v>
      </c>
      <c r="B19019" t="s">
        <v>550</v>
      </c>
      <c r="C19019" t="s">
        <v>598</v>
      </c>
      <c r="D19019">
        <v>1978</v>
      </c>
      <c r="E19019" t="s">
        <v>16350</v>
      </c>
    </row>
    <row r="19020" spans="1:5" hidden="1" x14ac:dyDescent="0.2">
      <c r="A19020">
        <v>309918</v>
      </c>
      <c r="B19020" t="s">
        <v>550</v>
      </c>
      <c r="C19020" t="s">
        <v>11164</v>
      </c>
      <c r="D19020">
        <v>1981</v>
      </c>
      <c r="E19020" t="s">
        <v>16350</v>
      </c>
    </row>
    <row r="19021" spans="1:5" hidden="1" x14ac:dyDescent="0.2">
      <c r="A19021">
        <v>780532</v>
      </c>
      <c r="B19021" t="s">
        <v>16845</v>
      </c>
      <c r="C19021" t="s">
        <v>1795</v>
      </c>
      <c r="D19021">
        <v>1998</v>
      </c>
      <c r="E19021" t="s">
        <v>16350</v>
      </c>
    </row>
    <row r="19022" spans="1:5" hidden="1" x14ac:dyDescent="0.2">
      <c r="A19022">
        <v>164832</v>
      </c>
      <c r="B19022" t="s">
        <v>16845</v>
      </c>
      <c r="C19022" t="s">
        <v>205</v>
      </c>
      <c r="D19022">
        <v>1969</v>
      </c>
      <c r="E19022" t="s">
        <v>16350</v>
      </c>
    </row>
    <row r="19023" spans="1:5" hidden="1" x14ac:dyDescent="0.2">
      <c r="A19023">
        <v>597643</v>
      </c>
      <c r="B19023" t="s">
        <v>16648</v>
      </c>
      <c r="C19023" t="s">
        <v>16649</v>
      </c>
      <c r="D19023">
        <v>2000</v>
      </c>
      <c r="E19023" t="s">
        <v>16350</v>
      </c>
    </row>
    <row r="19024" spans="1:5" hidden="1" x14ac:dyDescent="0.2">
      <c r="A19024">
        <v>780535</v>
      </c>
      <c r="B19024" t="s">
        <v>238</v>
      </c>
      <c r="C19024" t="s">
        <v>734</v>
      </c>
      <c r="D19024">
        <v>1998</v>
      </c>
      <c r="E19024" t="s">
        <v>16350</v>
      </c>
    </row>
    <row r="19025" spans="1:5" hidden="1" x14ac:dyDescent="0.2">
      <c r="A19025">
        <v>164834</v>
      </c>
      <c r="B19025" t="s">
        <v>2148</v>
      </c>
      <c r="C19025" t="s">
        <v>202</v>
      </c>
      <c r="D19025">
        <v>1934</v>
      </c>
      <c r="E19025" t="s">
        <v>16350</v>
      </c>
    </row>
    <row r="19026" spans="1:5" hidden="1" x14ac:dyDescent="0.2">
      <c r="A19026">
        <v>976390</v>
      </c>
      <c r="B19026" t="s">
        <v>3994</v>
      </c>
      <c r="C19026" t="s">
        <v>158</v>
      </c>
      <c r="D19026">
        <v>2005</v>
      </c>
      <c r="E19026" t="s">
        <v>16350</v>
      </c>
    </row>
    <row r="19027" spans="1:5" hidden="1" x14ac:dyDescent="0.2">
      <c r="A19027">
        <v>398060</v>
      </c>
      <c r="B19027" t="s">
        <v>8612</v>
      </c>
      <c r="C19027" t="s">
        <v>7215</v>
      </c>
      <c r="D19027">
        <v>1990</v>
      </c>
      <c r="E19027" t="s">
        <v>16350</v>
      </c>
    </row>
    <row r="19028" spans="1:5" hidden="1" x14ac:dyDescent="0.2">
      <c r="A19028">
        <v>321332</v>
      </c>
      <c r="B19028" t="s">
        <v>8612</v>
      </c>
      <c r="C19028" t="s">
        <v>276</v>
      </c>
      <c r="D19028">
        <v>1984</v>
      </c>
      <c r="E19028" t="s">
        <v>16350</v>
      </c>
    </row>
    <row r="19029" spans="1:5" hidden="1" x14ac:dyDescent="0.2">
      <c r="A19029">
        <v>164839</v>
      </c>
      <c r="B19029" t="s">
        <v>268</v>
      </c>
      <c r="C19029" t="s">
        <v>213</v>
      </c>
      <c r="D19029">
        <v>1962</v>
      </c>
      <c r="E19029" t="s">
        <v>16350</v>
      </c>
    </row>
    <row r="19030" spans="1:5" hidden="1" x14ac:dyDescent="0.2">
      <c r="A19030">
        <v>527146</v>
      </c>
      <c r="B19030" t="s">
        <v>5485</v>
      </c>
      <c r="C19030" t="s">
        <v>111</v>
      </c>
      <c r="D19030">
        <v>1993</v>
      </c>
      <c r="E19030" t="s">
        <v>16350</v>
      </c>
    </row>
    <row r="19031" spans="1:5" hidden="1" x14ac:dyDescent="0.2">
      <c r="A19031">
        <v>245186</v>
      </c>
      <c r="B19031" t="s">
        <v>198</v>
      </c>
      <c r="C19031" t="s">
        <v>94</v>
      </c>
      <c r="D19031">
        <v>1959</v>
      </c>
      <c r="E19031" t="s">
        <v>16350</v>
      </c>
    </row>
    <row r="19032" spans="1:5" hidden="1" x14ac:dyDescent="0.2">
      <c r="A19032">
        <v>976392</v>
      </c>
      <c r="B19032" t="s">
        <v>993</v>
      </c>
      <c r="C19032" t="s">
        <v>6804</v>
      </c>
      <c r="D19032">
        <v>2005</v>
      </c>
      <c r="E19032" t="s">
        <v>16350</v>
      </c>
    </row>
    <row r="19033" spans="1:5" hidden="1" x14ac:dyDescent="0.2">
      <c r="A19033">
        <v>861894</v>
      </c>
      <c r="B19033" t="s">
        <v>993</v>
      </c>
      <c r="C19033" t="s">
        <v>624</v>
      </c>
      <c r="D19033">
        <v>2002</v>
      </c>
      <c r="E19033" t="s">
        <v>16350</v>
      </c>
    </row>
    <row r="19034" spans="1:5" hidden="1" x14ac:dyDescent="0.2">
      <c r="A19034">
        <v>19037</v>
      </c>
      <c r="B19034" t="s">
        <v>993</v>
      </c>
      <c r="C19034" t="s">
        <v>768</v>
      </c>
      <c r="D19034">
        <v>2008</v>
      </c>
      <c r="E19034" t="s">
        <v>16350</v>
      </c>
    </row>
    <row r="19035" spans="1:5" hidden="1" x14ac:dyDescent="0.2">
      <c r="A19035">
        <v>905121</v>
      </c>
      <c r="B19035" t="s">
        <v>769</v>
      </c>
      <c r="C19035" t="s">
        <v>470</v>
      </c>
      <c r="D19035">
        <v>2002</v>
      </c>
      <c r="E19035" t="s">
        <v>16350</v>
      </c>
    </row>
    <row r="19036" spans="1:5" hidden="1" x14ac:dyDescent="0.2">
      <c r="A19036">
        <v>11003</v>
      </c>
      <c r="B19036" t="s">
        <v>769</v>
      </c>
      <c r="C19036" t="s">
        <v>193</v>
      </c>
      <c r="D19036">
        <v>2007</v>
      </c>
      <c r="E19036" t="s">
        <v>16350</v>
      </c>
    </row>
    <row r="19037" spans="1:5" hidden="1" x14ac:dyDescent="0.2">
      <c r="A19037">
        <v>164850</v>
      </c>
      <c r="B19037" t="s">
        <v>769</v>
      </c>
      <c r="C19037" t="s">
        <v>2857</v>
      </c>
      <c r="D19037">
        <v>1965</v>
      </c>
      <c r="E19037" t="s">
        <v>16350</v>
      </c>
    </row>
    <row r="19038" spans="1:5" hidden="1" x14ac:dyDescent="0.2">
      <c r="A19038">
        <v>278949</v>
      </c>
      <c r="B19038" t="s">
        <v>769</v>
      </c>
      <c r="C19038" t="s">
        <v>478</v>
      </c>
      <c r="D19038">
        <v>1989</v>
      </c>
      <c r="E19038" t="s">
        <v>16350</v>
      </c>
    </row>
    <row r="19039" spans="1:5" hidden="1" x14ac:dyDescent="0.2">
      <c r="A19039">
        <v>19038</v>
      </c>
      <c r="B19039" t="s">
        <v>769</v>
      </c>
      <c r="C19039" t="s">
        <v>322</v>
      </c>
      <c r="D19039">
        <v>2007</v>
      </c>
      <c r="E19039" t="s">
        <v>16350</v>
      </c>
    </row>
    <row r="19040" spans="1:5" hidden="1" x14ac:dyDescent="0.2">
      <c r="A19040">
        <v>976391</v>
      </c>
      <c r="B19040" t="s">
        <v>769</v>
      </c>
      <c r="C19040" t="s">
        <v>530</v>
      </c>
      <c r="D19040">
        <v>2005</v>
      </c>
      <c r="E19040" t="s">
        <v>16350</v>
      </c>
    </row>
    <row r="19041" spans="1:5" hidden="1" x14ac:dyDescent="0.2">
      <c r="A19041">
        <v>245034</v>
      </c>
      <c r="B19041" t="s">
        <v>769</v>
      </c>
      <c r="C19041" t="s">
        <v>202</v>
      </c>
      <c r="D19041">
        <v>1962</v>
      </c>
      <c r="E19041" t="s">
        <v>16350</v>
      </c>
    </row>
    <row r="19042" spans="1:5" hidden="1" x14ac:dyDescent="0.2">
      <c r="A19042">
        <v>861891</v>
      </c>
      <c r="B19042" t="s">
        <v>2111</v>
      </c>
      <c r="C19042" t="s">
        <v>197</v>
      </c>
      <c r="D19042">
        <v>2001</v>
      </c>
      <c r="E19042" t="s">
        <v>16350</v>
      </c>
    </row>
    <row r="19043" spans="1:5" hidden="1" x14ac:dyDescent="0.2">
      <c r="A19043">
        <v>164860</v>
      </c>
      <c r="B19043" t="s">
        <v>2111</v>
      </c>
      <c r="C19043" t="s">
        <v>1515</v>
      </c>
      <c r="D19043">
        <v>1968</v>
      </c>
      <c r="E19043" t="s">
        <v>16350</v>
      </c>
    </row>
    <row r="19044" spans="1:5" hidden="1" x14ac:dyDescent="0.2">
      <c r="A19044">
        <v>164861</v>
      </c>
      <c r="B19044" t="s">
        <v>2111</v>
      </c>
      <c r="C19044" t="s">
        <v>33</v>
      </c>
      <c r="D19044">
        <v>1945</v>
      </c>
      <c r="E19044" t="s">
        <v>16350</v>
      </c>
    </row>
    <row r="19045" spans="1:5" hidden="1" x14ac:dyDescent="0.2">
      <c r="A19045">
        <v>107772</v>
      </c>
      <c r="B19045" t="s">
        <v>10232</v>
      </c>
      <c r="C19045" t="s">
        <v>33</v>
      </c>
      <c r="D19045">
        <v>1964</v>
      </c>
      <c r="E19045" t="s">
        <v>16350</v>
      </c>
    </row>
    <row r="19046" spans="1:5" hidden="1" x14ac:dyDescent="0.2">
      <c r="A19046">
        <v>861895</v>
      </c>
      <c r="B19046" t="s">
        <v>390</v>
      </c>
      <c r="C19046" t="s">
        <v>522</v>
      </c>
      <c r="D19046">
        <v>2001</v>
      </c>
      <c r="E19046" t="s">
        <v>16350</v>
      </c>
    </row>
    <row r="19047" spans="1:5" hidden="1" x14ac:dyDescent="0.2">
      <c r="A19047">
        <v>11004</v>
      </c>
      <c r="B19047" t="s">
        <v>390</v>
      </c>
      <c r="C19047" t="s">
        <v>4044</v>
      </c>
      <c r="D19047">
        <v>2007</v>
      </c>
      <c r="E19047" t="s">
        <v>16350</v>
      </c>
    </row>
    <row r="19048" spans="1:5" hidden="1" x14ac:dyDescent="0.2">
      <c r="A19048">
        <v>164869</v>
      </c>
      <c r="B19048" t="s">
        <v>1439</v>
      </c>
      <c r="C19048" t="s">
        <v>202</v>
      </c>
      <c r="D19048">
        <v>1942</v>
      </c>
      <c r="E19048" t="s">
        <v>16350</v>
      </c>
    </row>
    <row r="19049" spans="1:5" hidden="1" x14ac:dyDescent="0.2">
      <c r="A19049">
        <v>647777</v>
      </c>
      <c r="B19049" t="s">
        <v>6547</v>
      </c>
      <c r="C19049" t="s">
        <v>288</v>
      </c>
      <c r="D19049">
        <v>1995</v>
      </c>
      <c r="E19049" t="s">
        <v>16350</v>
      </c>
    </row>
    <row r="19050" spans="1:5" hidden="1" x14ac:dyDescent="0.2">
      <c r="A19050">
        <v>862539</v>
      </c>
      <c r="B19050" t="s">
        <v>6547</v>
      </c>
      <c r="C19050" t="s">
        <v>6495</v>
      </c>
      <c r="D19050">
        <v>2001</v>
      </c>
      <c r="E19050" t="s">
        <v>16350</v>
      </c>
    </row>
    <row r="19051" spans="1:5" hidden="1" x14ac:dyDescent="0.2">
      <c r="A19051">
        <v>164873</v>
      </c>
      <c r="B19051" t="s">
        <v>16720</v>
      </c>
      <c r="C19051" t="s">
        <v>1031</v>
      </c>
      <c r="D19051">
        <v>1980</v>
      </c>
      <c r="E19051" t="s">
        <v>16350</v>
      </c>
    </row>
    <row r="19052" spans="1:5" hidden="1" x14ac:dyDescent="0.2">
      <c r="A19052">
        <v>732776</v>
      </c>
      <c r="B19052" t="s">
        <v>6133</v>
      </c>
      <c r="C19052" t="s">
        <v>94</v>
      </c>
      <c r="D19052">
        <v>2000</v>
      </c>
      <c r="E19052" t="s">
        <v>16350</v>
      </c>
    </row>
    <row r="19053" spans="1:5" hidden="1" x14ac:dyDescent="0.2">
      <c r="A19053">
        <v>181351</v>
      </c>
      <c r="B19053" t="s">
        <v>6133</v>
      </c>
      <c r="C19053" t="s">
        <v>94</v>
      </c>
      <c r="D19053">
        <v>1958</v>
      </c>
      <c r="E19053" t="s">
        <v>16350</v>
      </c>
    </row>
    <row r="19054" spans="1:5" hidden="1" x14ac:dyDescent="0.2">
      <c r="A19054">
        <v>952882</v>
      </c>
      <c r="B19054" t="s">
        <v>6133</v>
      </c>
      <c r="C19054" t="s">
        <v>51</v>
      </c>
      <c r="D19054">
        <v>2007</v>
      </c>
      <c r="E19054" t="s">
        <v>16350</v>
      </c>
    </row>
    <row r="19055" spans="1:5" hidden="1" x14ac:dyDescent="0.2">
      <c r="A19055">
        <v>397811</v>
      </c>
      <c r="B19055" t="s">
        <v>6133</v>
      </c>
      <c r="C19055" t="s">
        <v>221</v>
      </c>
      <c r="D19055">
        <v>1991</v>
      </c>
      <c r="E19055" t="s">
        <v>16350</v>
      </c>
    </row>
    <row r="19056" spans="1:5" hidden="1" x14ac:dyDescent="0.2">
      <c r="A19056">
        <v>941004</v>
      </c>
      <c r="B19056" t="s">
        <v>5716</v>
      </c>
      <c r="C19056" t="s">
        <v>184</v>
      </c>
      <c r="D19056">
        <v>2004</v>
      </c>
      <c r="E19056" t="s">
        <v>16350</v>
      </c>
    </row>
    <row r="19057" spans="1:5" hidden="1" x14ac:dyDescent="0.2">
      <c r="A19057">
        <v>276595</v>
      </c>
      <c r="B19057" t="s">
        <v>5716</v>
      </c>
      <c r="C19057" t="s">
        <v>111</v>
      </c>
      <c r="D19057">
        <v>1986</v>
      </c>
      <c r="E19057" t="s">
        <v>16350</v>
      </c>
    </row>
    <row r="19058" spans="1:5" hidden="1" x14ac:dyDescent="0.2">
      <c r="A19058">
        <v>245220</v>
      </c>
      <c r="B19058" t="s">
        <v>5716</v>
      </c>
      <c r="C19058" t="s">
        <v>1307</v>
      </c>
      <c r="D19058">
        <v>1956</v>
      </c>
      <c r="E19058" t="s">
        <v>16350</v>
      </c>
    </row>
    <row r="19059" spans="1:5" hidden="1" x14ac:dyDescent="0.2">
      <c r="A19059">
        <v>285833</v>
      </c>
      <c r="B19059" t="s">
        <v>5716</v>
      </c>
      <c r="C19059" t="s">
        <v>1295</v>
      </c>
      <c r="D19059">
        <v>1989</v>
      </c>
      <c r="E19059" t="s">
        <v>16350</v>
      </c>
    </row>
    <row r="19060" spans="1:5" hidden="1" x14ac:dyDescent="0.2">
      <c r="A19060">
        <v>516069</v>
      </c>
      <c r="B19060" t="s">
        <v>4387</v>
      </c>
      <c r="C19060" t="s">
        <v>12156</v>
      </c>
      <c r="D19060">
        <v>1989</v>
      </c>
      <c r="E19060" t="s">
        <v>16350</v>
      </c>
    </row>
    <row r="19061" spans="1:5" hidden="1" x14ac:dyDescent="0.2">
      <c r="A19061">
        <v>137282</v>
      </c>
      <c r="B19061" t="s">
        <v>8596</v>
      </c>
      <c r="C19061" t="s">
        <v>1141</v>
      </c>
      <c r="D19061">
        <v>1957</v>
      </c>
      <c r="E19061" t="s">
        <v>8597</v>
      </c>
    </row>
    <row r="19062" spans="1:5" hidden="1" x14ac:dyDescent="0.2">
      <c r="A19062">
        <v>694103</v>
      </c>
      <c r="B19062" t="s">
        <v>9328</v>
      </c>
      <c r="C19062" t="s">
        <v>144</v>
      </c>
      <c r="D19062">
        <v>1994</v>
      </c>
      <c r="E19062" t="s">
        <v>8597</v>
      </c>
    </row>
    <row r="19063" spans="1:5" hidden="1" x14ac:dyDescent="0.2">
      <c r="A19063">
        <v>137267</v>
      </c>
      <c r="B19063" t="s">
        <v>9363</v>
      </c>
      <c r="C19063" t="s">
        <v>587</v>
      </c>
      <c r="D19063">
        <v>1976</v>
      </c>
      <c r="E19063" t="s">
        <v>8597</v>
      </c>
    </row>
    <row r="19064" spans="1:5" hidden="1" x14ac:dyDescent="0.2">
      <c r="A19064">
        <v>213404</v>
      </c>
      <c r="B19064" t="s">
        <v>11890</v>
      </c>
      <c r="C19064" t="s">
        <v>245</v>
      </c>
      <c r="D19064">
        <v>1949</v>
      </c>
      <c r="E19064" t="s">
        <v>11546</v>
      </c>
    </row>
    <row r="19065" spans="1:5" hidden="1" x14ac:dyDescent="0.2">
      <c r="A19065">
        <v>233881</v>
      </c>
      <c r="B19065" t="s">
        <v>1871</v>
      </c>
      <c r="C19065" t="s">
        <v>1522</v>
      </c>
      <c r="D19065">
        <v>1948</v>
      </c>
      <c r="E19065" t="s">
        <v>11546</v>
      </c>
    </row>
    <row r="19066" spans="1:5" hidden="1" x14ac:dyDescent="0.2">
      <c r="A19066">
        <v>239181</v>
      </c>
      <c r="B19066" t="s">
        <v>3164</v>
      </c>
      <c r="C19066" t="s">
        <v>48</v>
      </c>
      <c r="D19066">
        <v>1952</v>
      </c>
      <c r="E19066" t="s">
        <v>11546</v>
      </c>
    </row>
    <row r="19067" spans="1:5" hidden="1" x14ac:dyDescent="0.2">
      <c r="A19067">
        <v>233883</v>
      </c>
      <c r="B19067" t="s">
        <v>3164</v>
      </c>
      <c r="C19067" t="s">
        <v>2320</v>
      </c>
      <c r="D19067">
        <v>1953</v>
      </c>
      <c r="E19067" t="s">
        <v>11546</v>
      </c>
    </row>
    <row r="19068" spans="1:5" hidden="1" x14ac:dyDescent="0.2">
      <c r="A19068">
        <v>832580</v>
      </c>
      <c r="B19068" t="s">
        <v>3164</v>
      </c>
      <c r="C19068" t="s">
        <v>443</v>
      </c>
      <c r="D19068">
        <v>1979</v>
      </c>
      <c r="E19068" t="s">
        <v>11546</v>
      </c>
    </row>
    <row r="19069" spans="1:5" hidden="1" x14ac:dyDescent="0.2">
      <c r="A19069">
        <v>319918</v>
      </c>
      <c r="B19069" t="s">
        <v>5490</v>
      </c>
      <c r="C19069" t="s">
        <v>3786</v>
      </c>
      <c r="D19069">
        <v>1953</v>
      </c>
      <c r="E19069" t="s">
        <v>11546</v>
      </c>
    </row>
    <row r="19070" spans="1:5" hidden="1" x14ac:dyDescent="0.2">
      <c r="A19070">
        <v>972477</v>
      </c>
      <c r="B19070" t="s">
        <v>1978</v>
      </c>
      <c r="C19070" t="s">
        <v>3617</v>
      </c>
      <c r="D19070">
        <v>1984</v>
      </c>
      <c r="E19070" t="s">
        <v>11546</v>
      </c>
    </row>
    <row r="19071" spans="1:5" hidden="1" x14ac:dyDescent="0.2">
      <c r="A19071">
        <v>233885</v>
      </c>
      <c r="B19071" t="s">
        <v>1978</v>
      </c>
      <c r="C19071" t="s">
        <v>80</v>
      </c>
      <c r="D19071">
        <v>1963</v>
      </c>
      <c r="E19071" t="s">
        <v>11546</v>
      </c>
    </row>
    <row r="19072" spans="1:5" hidden="1" x14ac:dyDescent="0.2">
      <c r="A19072">
        <v>606402</v>
      </c>
      <c r="B19072" t="s">
        <v>1978</v>
      </c>
      <c r="C19072" t="s">
        <v>285</v>
      </c>
      <c r="D19072">
        <v>1981</v>
      </c>
      <c r="E19072" t="s">
        <v>11546</v>
      </c>
    </row>
    <row r="19073" spans="1:5" hidden="1" x14ac:dyDescent="0.2">
      <c r="A19073">
        <v>6698</v>
      </c>
      <c r="B19073" t="s">
        <v>1978</v>
      </c>
      <c r="C19073" t="s">
        <v>285</v>
      </c>
      <c r="D19073">
        <v>1981</v>
      </c>
      <c r="E19073" t="s">
        <v>11546</v>
      </c>
    </row>
    <row r="19074" spans="1:5" hidden="1" x14ac:dyDescent="0.2">
      <c r="A19074">
        <v>291876</v>
      </c>
      <c r="B19074" t="s">
        <v>4030</v>
      </c>
      <c r="C19074" t="s">
        <v>4537</v>
      </c>
      <c r="D19074">
        <v>1981</v>
      </c>
      <c r="E19074" t="s">
        <v>11546</v>
      </c>
    </row>
    <row r="19075" spans="1:5" hidden="1" x14ac:dyDescent="0.2">
      <c r="A19075">
        <v>682646</v>
      </c>
      <c r="B19075" t="s">
        <v>1272</v>
      </c>
      <c r="C19075" t="s">
        <v>202</v>
      </c>
      <c r="D19075">
        <v>1946</v>
      </c>
      <c r="E19075" t="s">
        <v>11546</v>
      </c>
    </row>
    <row r="19076" spans="1:5" hidden="1" x14ac:dyDescent="0.2">
      <c r="A19076">
        <v>514530</v>
      </c>
      <c r="B19076" t="s">
        <v>7975</v>
      </c>
      <c r="C19076" t="s">
        <v>256</v>
      </c>
      <c r="D19076">
        <v>1992</v>
      </c>
      <c r="E19076" t="s">
        <v>11546</v>
      </c>
    </row>
    <row r="19077" spans="1:5" hidden="1" x14ac:dyDescent="0.2">
      <c r="A19077">
        <v>1014</v>
      </c>
      <c r="B19077" t="s">
        <v>7975</v>
      </c>
      <c r="C19077" t="s">
        <v>8128</v>
      </c>
      <c r="D19077">
        <v>1990</v>
      </c>
      <c r="E19077" t="s">
        <v>11546</v>
      </c>
    </row>
    <row r="19078" spans="1:5" hidden="1" x14ac:dyDescent="0.2">
      <c r="A19078">
        <v>213406</v>
      </c>
      <c r="B19078" t="s">
        <v>7975</v>
      </c>
      <c r="C19078" t="s">
        <v>768</v>
      </c>
      <c r="D19078">
        <v>1952</v>
      </c>
      <c r="E19078" t="s">
        <v>11546</v>
      </c>
    </row>
    <row r="19079" spans="1:5" hidden="1" x14ac:dyDescent="0.2">
      <c r="A19079">
        <v>262325</v>
      </c>
      <c r="B19079" t="s">
        <v>2381</v>
      </c>
      <c r="C19079" t="s">
        <v>340</v>
      </c>
      <c r="D19079">
        <v>1957</v>
      </c>
      <c r="E19079" t="s">
        <v>11546</v>
      </c>
    </row>
    <row r="19080" spans="1:5" hidden="1" x14ac:dyDescent="0.2">
      <c r="A19080">
        <v>213408</v>
      </c>
      <c r="B19080" t="s">
        <v>2381</v>
      </c>
      <c r="C19080" t="s">
        <v>62</v>
      </c>
      <c r="D19080">
        <v>1958</v>
      </c>
      <c r="E19080" t="s">
        <v>11546</v>
      </c>
    </row>
    <row r="19081" spans="1:5" hidden="1" x14ac:dyDescent="0.2">
      <c r="A19081">
        <v>122591</v>
      </c>
      <c r="B19081" t="s">
        <v>11796</v>
      </c>
      <c r="C19081" t="s">
        <v>33</v>
      </c>
      <c r="D19081">
        <v>1959</v>
      </c>
      <c r="E19081" t="s">
        <v>11546</v>
      </c>
    </row>
    <row r="19082" spans="1:5" hidden="1" x14ac:dyDescent="0.2">
      <c r="A19082">
        <v>522311</v>
      </c>
      <c r="B19082" t="s">
        <v>1378</v>
      </c>
      <c r="C19082" t="s">
        <v>205</v>
      </c>
      <c r="D19082">
        <v>1997</v>
      </c>
      <c r="E19082" t="s">
        <v>3234</v>
      </c>
    </row>
    <row r="19083" spans="1:5" hidden="1" x14ac:dyDescent="0.2">
      <c r="A19083">
        <v>311578</v>
      </c>
      <c r="B19083" t="s">
        <v>1378</v>
      </c>
      <c r="C19083" t="s">
        <v>290</v>
      </c>
      <c r="D19083">
        <v>1960</v>
      </c>
      <c r="E19083" t="s">
        <v>3234</v>
      </c>
    </row>
    <row r="19084" spans="1:5" hidden="1" x14ac:dyDescent="0.2">
      <c r="A19084">
        <v>303384</v>
      </c>
      <c r="B19084" t="s">
        <v>1378</v>
      </c>
      <c r="C19084" t="s">
        <v>221</v>
      </c>
      <c r="D19084">
        <v>1991</v>
      </c>
      <c r="E19084" t="s">
        <v>3234</v>
      </c>
    </row>
    <row r="19085" spans="1:5" hidden="1" x14ac:dyDescent="0.2">
      <c r="A19085">
        <v>204143</v>
      </c>
      <c r="B19085" t="s">
        <v>1210</v>
      </c>
      <c r="C19085" t="s">
        <v>626</v>
      </c>
      <c r="D19085">
        <v>1943</v>
      </c>
      <c r="E19085" t="s">
        <v>3234</v>
      </c>
    </row>
    <row r="19086" spans="1:5" hidden="1" x14ac:dyDescent="0.2">
      <c r="A19086">
        <v>325816</v>
      </c>
      <c r="B19086" t="s">
        <v>4642</v>
      </c>
      <c r="C19086" t="s">
        <v>80</v>
      </c>
      <c r="D19086">
        <v>1976</v>
      </c>
      <c r="E19086" t="s">
        <v>3234</v>
      </c>
    </row>
    <row r="19087" spans="1:5" hidden="1" x14ac:dyDescent="0.2">
      <c r="A19087">
        <v>204141</v>
      </c>
      <c r="B19087" t="s">
        <v>1190</v>
      </c>
      <c r="C19087" t="s">
        <v>497</v>
      </c>
      <c r="D19087">
        <v>1951</v>
      </c>
      <c r="E19087" t="s">
        <v>3234</v>
      </c>
    </row>
    <row r="19088" spans="1:5" hidden="1" x14ac:dyDescent="0.2">
      <c r="A19088">
        <v>868347</v>
      </c>
      <c r="B19088" t="s">
        <v>4574</v>
      </c>
      <c r="C19088" t="s">
        <v>2158</v>
      </c>
      <c r="D19088">
        <v>2004</v>
      </c>
      <c r="E19088" t="s">
        <v>3234</v>
      </c>
    </row>
    <row r="19089" spans="1:5" hidden="1" x14ac:dyDescent="0.2">
      <c r="A19089">
        <v>128479</v>
      </c>
      <c r="B19089" t="s">
        <v>1871</v>
      </c>
      <c r="C19089" t="s">
        <v>33</v>
      </c>
      <c r="D19089">
        <v>1957</v>
      </c>
      <c r="E19089" t="s">
        <v>3234</v>
      </c>
    </row>
    <row r="19090" spans="1:5" hidden="1" x14ac:dyDescent="0.2">
      <c r="A19090">
        <v>227139</v>
      </c>
      <c r="B19090" t="s">
        <v>1081</v>
      </c>
      <c r="C19090" t="s">
        <v>128</v>
      </c>
      <c r="D19090">
        <v>1979</v>
      </c>
      <c r="E19090" t="s">
        <v>3234</v>
      </c>
    </row>
    <row r="19091" spans="1:5" hidden="1" x14ac:dyDescent="0.2">
      <c r="A19091">
        <v>128500</v>
      </c>
      <c r="B19091" t="s">
        <v>1009</v>
      </c>
      <c r="C19091" t="s">
        <v>202</v>
      </c>
      <c r="D19091">
        <v>1941</v>
      </c>
      <c r="E19091" t="s">
        <v>3234</v>
      </c>
    </row>
    <row r="19092" spans="1:5" hidden="1" x14ac:dyDescent="0.2">
      <c r="A19092">
        <v>128519</v>
      </c>
      <c r="B19092" t="s">
        <v>4195</v>
      </c>
      <c r="C19092" t="s">
        <v>92</v>
      </c>
      <c r="D19092">
        <v>1959</v>
      </c>
      <c r="E19092" t="s">
        <v>3234</v>
      </c>
    </row>
    <row r="19093" spans="1:5" hidden="1" x14ac:dyDescent="0.2">
      <c r="A19093">
        <v>11002</v>
      </c>
      <c r="B19093" t="s">
        <v>4460</v>
      </c>
      <c r="C19093" t="s">
        <v>154</v>
      </c>
      <c r="D19093">
        <v>2006</v>
      </c>
      <c r="E19093" t="s">
        <v>3234</v>
      </c>
    </row>
    <row r="19094" spans="1:5" hidden="1" x14ac:dyDescent="0.2">
      <c r="A19094">
        <v>204170</v>
      </c>
      <c r="B19094" t="s">
        <v>3793</v>
      </c>
      <c r="C19094" t="s">
        <v>33</v>
      </c>
      <c r="D19094">
        <v>1966</v>
      </c>
      <c r="E19094" t="s">
        <v>3234</v>
      </c>
    </row>
    <row r="19095" spans="1:5" hidden="1" x14ac:dyDescent="0.2">
      <c r="A19095">
        <v>136018</v>
      </c>
      <c r="B19095" t="s">
        <v>3959</v>
      </c>
      <c r="C19095" t="s">
        <v>221</v>
      </c>
      <c r="D19095">
        <v>1975</v>
      </c>
      <c r="E19095" t="s">
        <v>3234</v>
      </c>
    </row>
    <row r="19096" spans="1:5" hidden="1" x14ac:dyDescent="0.2">
      <c r="A19096">
        <v>824904</v>
      </c>
      <c r="B19096" t="s">
        <v>4311</v>
      </c>
      <c r="C19096" t="s">
        <v>4044</v>
      </c>
      <c r="D19096">
        <v>2000</v>
      </c>
      <c r="E19096" t="s">
        <v>3234</v>
      </c>
    </row>
    <row r="19097" spans="1:5" hidden="1" x14ac:dyDescent="0.2">
      <c r="A19097">
        <v>868349</v>
      </c>
      <c r="B19097" t="s">
        <v>132</v>
      </c>
      <c r="C19097" t="s">
        <v>1389</v>
      </c>
      <c r="D19097">
        <v>2004</v>
      </c>
      <c r="E19097" t="s">
        <v>3234</v>
      </c>
    </row>
    <row r="19098" spans="1:5" hidden="1" x14ac:dyDescent="0.2">
      <c r="A19098">
        <v>128552</v>
      </c>
      <c r="B19098" t="s">
        <v>1516</v>
      </c>
      <c r="C19098" t="s">
        <v>3785</v>
      </c>
      <c r="D19098">
        <v>1974</v>
      </c>
      <c r="E19098" t="s">
        <v>3234</v>
      </c>
    </row>
    <row r="19099" spans="1:5" hidden="1" x14ac:dyDescent="0.2">
      <c r="A19099">
        <v>868351</v>
      </c>
      <c r="B19099" t="s">
        <v>2341</v>
      </c>
      <c r="C19099" t="s">
        <v>228</v>
      </c>
      <c r="D19099">
        <v>2004</v>
      </c>
      <c r="E19099" t="s">
        <v>3234</v>
      </c>
    </row>
    <row r="19100" spans="1:5" hidden="1" x14ac:dyDescent="0.2">
      <c r="A19100">
        <v>128607</v>
      </c>
      <c r="B19100" t="s">
        <v>2341</v>
      </c>
      <c r="C19100" t="s">
        <v>213</v>
      </c>
      <c r="D19100">
        <v>1958</v>
      </c>
      <c r="E19100" t="s">
        <v>3234</v>
      </c>
    </row>
    <row r="19101" spans="1:5" hidden="1" x14ac:dyDescent="0.2">
      <c r="A19101">
        <v>975946</v>
      </c>
      <c r="B19101" t="s">
        <v>2341</v>
      </c>
      <c r="C19101" t="s">
        <v>1789</v>
      </c>
      <c r="D19101">
        <v>2007</v>
      </c>
      <c r="E19101" t="s">
        <v>3234</v>
      </c>
    </row>
    <row r="19102" spans="1:5" hidden="1" x14ac:dyDescent="0.2">
      <c r="A19102">
        <v>205709</v>
      </c>
      <c r="B19102" t="s">
        <v>1734</v>
      </c>
      <c r="C19102" t="s">
        <v>195</v>
      </c>
      <c r="D19102">
        <v>1957</v>
      </c>
      <c r="E19102" t="s">
        <v>3234</v>
      </c>
    </row>
    <row r="19103" spans="1:5" hidden="1" x14ac:dyDescent="0.2">
      <c r="A19103">
        <v>204191</v>
      </c>
      <c r="B19103" t="s">
        <v>121</v>
      </c>
      <c r="C19103" t="s">
        <v>201</v>
      </c>
      <c r="D19103">
        <v>1956</v>
      </c>
      <c r="E19103" t="s">
        <v>3234</v>
      </c>
    </row>
    <row r="19104" spans="1:5" hidden="1" x14ac:dyDescent="0.2">
      <c r="A19104">
        <v>825090</v>
      </c>
      <c r="B19104" t="s">
        <v>33</v>
      </c>
      <c r="C19104" t="s">
        <v>1254</v>
      </c>
      <c r="D19104">
        <v>2002</v>
      </c>
      <c r="E19104" t="s">
        <v>3234</v>
      </c>
    </row>
    <row r="19105" spans="1:5" hidden="1" x14ac:dyDescent="0.2">
      <c r="A19105">
        <v>868352</v>
      </c>
      <c r="B19105" t="s">
        <v>33</v>
      </c>
      <c r="C19105" t="s">
        <v>85</v>
      </c>
      <c r="D19105">
        <v>2004</v>
      </c>
      <c r="E19105" t="s">
        <v>3234</v>
      </c>
    </row>
    <row r="19106" spans="1:5" hidden="1" x14ac:dyDescent="0.2">
      <c r="A19106">
        <v>102977</v>
      </c>
      <c r="B19106" t="s">
        <v>2821</v>
      </c>
      <c r="C19106" t="s">
        <v>40</v>
      </c>
      <c r="D19106">
        <v>1961</v>
      </c>
      <c r="E19106" t="s">
        <v>3234</v>
      </c>
    </row>
    <row r="19107" spans="1:5" hidden="1" x14ac:dyDescent="0.2">
      <c r="A19107">
        <v>218693</v>
      </c>
      <c r="B19107" t="s">
        <v>1345</v>
      </c>
      <c r="C19107" t="s">
        <v>39</v>
      </c>
      <c r="D19107">
        <v>1947</v>
      </c>
      <c r="E19107" t="s">
        <v>3234</v>
      </c>
    </row>
    <row r="19108" spans="1:5" hidden="1" x14ac:dyDescent="0.2">
      <c r="A19108">
        <v>547775</v>
      </c>
      <c r="B19108" t="s">
        <v>4459</v>
      </c>
      <c r="C19108" t="s">
        <v>773</v>
      </c>
      <c r="D19108">
        <v>1999</v>
      </c>
      <c r="E19108" t="s">
        <v>3234</v>
      </c>
    </row>
    <row r="19109" spans="1:5" hidden="1" x14ac:dyDescent="0.2">
      <c r="A19109">
        <v>204216</v>
      </c>
      <c r="B19109" t="s">
        <v>4061</v>
      </c>
      <c r="C19109" t="s">
        <v>94</v>
      </c>
      <c r="D19109">
        <v>1975</v>
      </c>
      <c r="E19109" t="s">
        <v>3234</v>
      </c>
    </row>
    <row r="19110" spans="1:5" hidden="1" x14ac:dyDescent="0.2">
      <c r="A19110">
        <v>204229</v>
      </c>
      <c r="B19110" t="s">
        <v>4061</v>
      </c>
      <c r="C19110" t="s">
        <v>149</v>
      </c>
      <c r="D19110">
        <v>1946</v>
      </c>
      <c r="E19110" t="s">
        <v>3234</v>
      </c>
    </row>
    <row r="19111" spans="1:5" hidden="1" x14ac:dyDescent="0.2">
      <c r="A19111">
        <v>543777</v>
      </c>
      <c r="B19111" t="s">
        <v>1695</v>
      </c>
      <c r="C19111" t="s">
        <v>547</v>
      </c>
      <c r="D19111">
        <v>1994</v>
      </c>
      <c r="E19111" t="s">
        <v>8915</v>
      </c>
    </row>
    <row r="19112" spans="1:5" hidden="1" x14ac:dyDescent="0.2">
      <c r="A19112">
        <v>328879</v>
      </c>
      <c r="B19112" t="s">
        <v>2148</v>
      </c>
      <c r="C19112" t="s">
        <v>514</v>
      </c>
      <c r="D19112">
        <v>1952</v>
      </c>
      <c r="E19112" t="s">
        <v>8915</v>
      </c>
    </row>
    <row r="19113" spans="1:5" hidden="1" x14ac:dyDescent="0.2">
      <c r="A19113">
        <v>398718</v>
      </c>
      <c r="B19113" t="s">
        <v>544</v>
      </c>
      <c r="C19113" t="s">
        <v>133</v>
      </c>
      <c r="D19113">
        <v>1988</v>
      </c>
      <c r="E19113" t="s">
        <v>8915</v>
      </c>
    </row>
    <row r="19114" spans="1:5" hidden="1" x14ac:dyDescent="0.2">
      <c r="A19114">
        <v>328886</v>
      </c>
      <c r="B19114" t="s">
        <v>2199</v>
      </c>
      <c r="C19114" t="s">
        <v>40</v>
      </c>
      <c r="D19114">
        <v>1950</v>
      </c>
      <c r="E19114" t="s">
        <v>8915</v>
      </c>
    </row>
    <row r="19115" spans="1:5" hidden="1" x14ac:dyDescent="0.2">
      <c r="A19115">
        <v>463957</v>
      </c>
      <c r="B19115" t="s">
        <v>4354</v>
      </c>
      <c r="C19115" t="s">
        <v>1299</v>
      </c>
      <c r="D19115">
        <v>1992</v>
      </c>
      <c r="E19115" t="s">
        <v>8915</v>
      </c>
    </row>
    <row r="19116" spans="1:5" hidden="1" x14ac:dyDescent="0.2">
      <c r="A19116">
        <v>166803</v>
      </c>
      <c r="B19116" t="s">
        <v>754</v>
      </c>
      <c r="C19116" t="s">
        <v>626</v>
      </c>
      <c r="D19116">
        <v>1944</v>
      </c>
      <c r="E19116" t="s">
        <v>3199</v>
      </c>
    </row>
    <row r="19117" spans="1:5" hidden="1" x14ac:dyDescent="0.2">
      <c r="A19117">
        <v>875345</v>
      </c>
      <c r="B19117" t="s">
        <v>3579</v>
      </c>
      <c r="C19117" t="s">
        <v>497</v>
      </c>
      <c r="D19117">
        <v>2002</v>
      </c>
      <c r="E19117" t="s">
        <v>3199</v>
      </c>
    </row>
    <row r="19118" spans="1:5" hidden="1" x14ac:dyDescent="0.2">
      <c r="A19118">
        <v>166895</v>
      </c>
      <c r="B19118" t="s">
        <v>377</v>
      </c>
      <c r="C19118" t="s">
        <v>3927</v>
      </c>
      <c r="D19118">
        <v>1972</v>
      </c>
      <c r="E19118" t="s">
        <v>3199</v>
      </c>
    </row>
    <row r="19119" spans="1:5" hidden="1" x14ac:dyDescent="0.2">
      <c r="A19119">
        <v>166935</v>
      </c>
      <c r="B19119" t="s">
        <v>377</v>
      </c>
      <c r="C19119" t="s">
        <v>256</v>
      </c>
      <c r="D19119">
        <v>1981</v>
      </c>
      <c r="E19119" t="s">
        <v>3199</v>
      </c>
    </row>
    <row r="19120" spans="1:5" hidden="1" x14ac:dyDescent="0.2">
      <c r="A19120">
        <v>273801</v>
      </c>
      <c r="B19120" t="s">
        <v>377</v>
      </c>
      <c r="C19120" t="s">
        <v>228</v>
      </c>
      <c r="D19120">
        <v>1987</v>
      </c>
      <c r="E19120" t="s">
        <v>3199</v>
      </c>
    </row>
    <row r="19121" spans="1:5" hidden="1" x14ac:dyDescent="0.2">
      <c r="A19121">
        <v>166953</v>
      </c>
      <c r="B19121" t="s">
        <v>377</v>
      </c>
      <c r="C19121" t="s">
        <v>1397</v>
      </c>
      <c r="D19121">
        <v>1963</v>
      </c>
      <c r="E19121" t="s">
        <v>3199</v>
      </c>
    </row>
    <row r="19122" spans="1:5" hidden="1" x14ac:dyDescent="0.2">
      <c r="A19122">
        <v>133232</v>
      </c>
      <c r="B19122" t="s">
        <v>377</v>
      </c>
      <c r="C19122" t="s">
        <v>326</v>
      </c>
      <c r="D19122">
        <v>1967</v>
      </c>
      <c r="E19122" t="s">
        <v>3199</v>
      </c>
    </row>
    <row r="19123" spans="1:5" hidden="1" x14ac:dyDescent="0.2">
      <c r="A19123">
        <v>167487</v>
      </c>
      <c r="B19123" t="s">
        <v>377</v>
      </c>
      <c r="C19123" t="s">
        <v>551</v>
      </c>
      <c r="D19123">
        <v>1949</v>
      </c>
      <c r="E19123" t="s">
        <v>3199</v>
      </c>
    </row>
    <row r="19124" spans="1:5" hidden="1" x14ac:dyDescent="0.2">
      <c r="A19124">
        <v>167437</v>
      </c>
      <c r="B19124" t="s">
        <v>377</v>
      </c>
      <c r="C19124" t="s">
        <v>279</v>
      </c>
      <c r="D19124">
        <v>1964</v>
      </c>
      <c r="E19124" t="s">
        <v>3199</v>
      </c>
    </row>
    <row r="19125" spans="1:5" hidden="1" x14ac:dyDescent="0.2">
      <c r="A19125">
        <v>204431</v>
      </c>
      <c r="B19125" t="s">
        <v>377</v>
      </c>
      <c r="C19125" t="s">
        <v>497</v>
      </c>
      <c r="D19125">
        <v>1984</v>
      </c>
      <c r="E19125" t="s">
        <v>3199</v>
      </c>
    </row>
    <row r="19126" spans="1:5" hidden="1" x14ac:dyDescent="0.2">
      <c r="A19126">
        <v>166956</v>
      </c>
      <c r="B19126" t="s">
        <v>377</v>
      </c>
      <c r="C19126" t="s">
        <v>497</v>
      </c>
      <c r="D19126">
        <v>1952</v>
      </c>
      <c r="E19126" t="s">
        <v>3199</v>
      </c>
    </row>
    <row r="19127" spans="1:5" hidden="1" x14ac:dyDescent="0.2">
      <c r="A19127">
        <v>552580</v>
      </c>
      <c r="B19127" t="s">
        <v>377</v>
      </c>
      <c r="C19127" t="s">
        <v>4242</v>
      </c>
      <c r="D19127">
        <v>1993</v>
      </c>
      <c r="E19127" t="s">
        <v>3199</v>
      </c>
    </row>
    <row r="19128" spans="1:5" hidden="1" x14ac:dyDescent="0.2">
      <c r="A19128">
        <v>254621</v>
      </c>
      <c r="B19128" t="s">
        <v>377</v>
      </c>
      <c r="C19128" t="s">
        <v>33</v>
      </c>
      <c r="D19128">
        <v>1986</v>
      </c>
      <c r="E19128" t="s">
        <v>3199</v>
      </c>
    </row>
    <row r="19129" spans="1:5" hidden="1" x14ac:dyDescent="0.2">
      <c r="A19129">
        <v>167476</v>
      </c>
      <c r="B19129" t="s">
        <v>377</v>
      </c>
      <c r="C19129" t="s">
        <v>33</v>
      </c>
      <c r="D19129">
        <v>1954</v>
      </c>
      <c r="E19129" t="s">
        <v>3199</v>
      </c>
    </row>
    <row r="19130" spans="1:5" hidden="1" x14ac:dyDescent="0.2">
      <c r="A19130">
        <v>900918</v>
      </c>
      <c r="B19130" t="s">
        <v>377</v>
      </c>
      <c r="C19130" t="s">
        <v>233</v>
      </c>
      <c r="D19130">
        <v>1998</v>
      </c>
      <c r="E19130" t="s">
        <v>3199</v>
      </c>
    </row>
    <row r="19131" spans="1:5" hidden="1" x14ac:dyDescent="0.2">
      <c r="A19131">
        <v>255101</v>
      </c>
      <c r="B19131" t="s">
        <v>377</v>
      </c>
      <c r="C19131" t="s">
        <v>276</v>
      </c>
      <c r="D19131">
        <v>1986</v>
      </c>
      <c r="E19131" t="s">
        <v>3199</v>
      </c>
    </row>
    <row r="19132" spans="1:5" hidden="1" x14ac:dyDescent="0.2">
      <c r="A19132">
        <v>167262</v>
      </c>
      <c r="B19132" t="s">
        <v>3363</v>
      </c>
      <c r="C19132" t="s">
        <v>92</v>
      </c>
      <c r="D19132">
        <v>1978</v>
      </c>
      <c r="E19132" t="s">
        <v>3199</v>
      </c>
    </row>
    <row r="19133" spans="1:5" hidden="1" x14ac:dyDescent="0.2">
      <c r="A19133">
        <v>948424</v>
      </c>
      <c r="B19133" t="s">
        <v>3363</v>
      </c>
      <c r="C19133" t="s">
        <v>1072</v>
      </c>
      <c r="D19133">
        <v>2004</v>
      </c>
      <c r="E19133" t="s">
        <v>3199</v>
      </c>
    </row>
    <row r="19134" spans="1:5" hidden="1" x14ac:dyDescent="0.2">
      <c r="A19134">
        <v>12654</v>
      </c>
      <c r="B19134" t="s">
        <v>3363</v>
      </c>
      <c r="C19134" t="s">
        <v>589</v>
      </c>
      <c r="D19134">
        <v>2007</v>
      </c>
      <c r="E19134" t="s">
        <v>3199</v>
      </c>
    </row>
    <row r="19135" spans="1:5" hidden="1" x14ac:dyDescent="0.2">
      <c r="A19135">
        <v>167299</v>
      </c>
      <c r="B19135" t="s">
        <v>3363</v>
      </c>
      <c r="C19135" t="s">
        <v>378</v>
      </c>
      <c r="D19135">
        <v>1974</v>
      </c>
      <c r="E19135" t="s">
        <v>3199</v>
      </c>
    </row>
    <row r="19136" spans="1:5" hidden="1" x14ac:dyDescent="0.2">
      <c r="A19136">
        <v>2908</v>
      </c>
      <c r="B19136" t="s">
        <v>3363</v>
      </c>
      <c r="C19136" t="s">
        <v>483</v>
      </c>
      <c r="D19136">
        <v>2006</v>
      </c>
      <c r="E19136" t="s">
        <v>3199</v>
      </c>
    </row>
    <row r="19137" spans="1:5" hidden="1" x14ac:dyDescent="0.2">
      <c r="A19137">
        <v>12656</v>
      </c>
      <c r="B19137" t="s">
        <v>3363</v>
      </c>
      <c r="C19137" t="s">
        <v>879</v>
      </c>
      <c r="D19137">
        <v>2007</v>
      </c>
      <c r="E19137" t="s">
        <v>3199</v>
      </c>
    </row>
    <row r="19138" spans="1:5" hidden="1" x14ac:dyDescent="0.2">
      <c r="A19138">
        <v>167596</v>
      </c>
      <c r="B19138" t="s">
        <v>3577</v>
      </c>
      <c r="C19138" t="s">
        <v>705</v>
      </c>
      <c r="D19138">
        <v>1945</v>
      </c>
      <c r="E19138" t="s">
        <v>3199</v>
      </c>
    </row>
    <row r="19139" spans="1:5" hidden="1" x14ac:dyDescent="0.2">
      <c r="A19139">
        <v>167606</v>
      </c>
      <c r="B19139" t="s">
        <v>3577</v>
      </c>
      <c r="C19139" t="s">
        <v>60</v>
      </c>
      <c r="D19139">
        <v>1951</v>
      </c>
      <c r="E19139" t="s">
        <v>3199</v>
      </c>
    </row>
    <row r="19140" spans="1:5" hidden="1" x14ac:dyDescent="0.2">
      <c r="A19140">
        <v>167605</v>
      </c>
      <c r="B19140" t="s">
        <v>3577</v>
      </c>
      <c r="C19140" t="s">
        <v>626</v>
      </c>
      <c r="D19140">
        <v>1942</v>
      </c>
      <c r="E19140" t="s">
        <v>3199</v>
      </c>
    </row>
    <row r="19141" spans="1:5" hidden="1" x14ac:dyDescent="0.2">
      <c r="A19141">
        <v>167608</v>
      </c>
      <c r="B19141" t="s">
        <v>3577</v>
      </c>
      <c r="C19141" t="s">
        <v>464</v>
      </c>
      <c r="D19141">
        <v>1969</v>
      </c>
      <c r="E19141" t="s">
        <v>3199</v>
      </c>
    </row>
    <row r="19142" spans="1:5" hidden="1" x14ac:dyDescent="0.2">
      <c r="A19142">
        <v>12655</v>
      </c>
      <c r="B19142" t="s">
        <v>3716</v>
      </c>
      <c r="C19142" t="s">
        <v>233</v>
      </c>
      <c r="D19142">
        <v>2007</v>
      </c>
      <c r="E19142" t="s">
        <v>3199</v>
      </c>
    </row>
    <row r="19143" spans="1:5" hidden="1" x14ac:dyDescent="0.2">
      <c r="A19143">
        <v>513000</v>
      </c>
      <c r="B19143" t="s">
        <v>2906</v>
      </c>
      <c r="C19143" t="s">
        <v>681</v>
      </c>
      <c r="D19143">
        <v>1993</v>
      </c>
      <c r="E19143" t="s">
        <v>3199</v>
      </c>
    </row>
    <row r="19144" spans="1:5" hidden="1" x14ac:dyDescent="0.2">
      <c r="A19144">
        <v>167348</v>
      </c>
      <c r="B19144" t="s">
        <v>4401</v>
      </c>
      <c r="C19144" t="s">
        <v>92</v>
      </c>
      <c r="D19144">
        <v>1967</v>
      </c>
      <c r="E19144" t="s">
        <v>3199</v>
      </c>
    </row>
    <row r="19145" spans="1:5" hidden="1" x14ac:dyDescent="0.2">
      <c r="A19145">
        <v>747386</v>
      </c>
      <c r="B19145" t="s">
        <v>3197</v>
      </c>
      <c r="C19145" t="s">
        <v>3198</v>
      </c>
      <c r="D19145">
        <v>1950</v>
      </c>
      <c r="E19145" t="s">
        <v>3199</v>
      </c>
    </row>
    <row r="19146" spans="1:5" hidden="1" x14ac:dyDescent="0.2">
      <c r="A19146">
        <v>552582</v>
      </c>
      <c r="B19146" t="s">
        <v>2531</v>
      </c>
      <c r="C19146" t="s">
        <v>900</v>
      </c>
      <c r="D19146">
        <v>1994</v>
      </c>
      <c r="E19146" t="s">
        <v>3199</v>
      </c>
    </row>
    <row r="19147" spans="1:5" hidden="1" x14ac:dyDescent="0.2">
      <c r="A19147">
        <v>512996</v>
      </c>
      <c r="B19147" t="s">
        <v>2531</v>
      </c>
      <c r="C19147" t="s">
        <v>481</v>
      </c>
      <c r="D19147">
        <v>1993</v>
      </c>
      <c r="E19147" t="s">
        <v>3199</v>
      </c>
    </row>
    <row r="19148" spans="1:5" hidden="1" x14ac:dyDescent="0.2">
      <c r="A19148">
        <v>167357</v>
      </c>
      <c r="B19148" t="s">
        <v>2804</v>
      </c>
      <c r="C19148" t="s">
        <v>111</v>
      </c>
      <c r="D19148">
        <v>1958</v>
      </c>
      <c r="E19148" t="s">
        <v>3199</v>
      </c>
    </row>
    <row r="19149" spans="1:5" hidden="1" x14ac:dyDescent="0.2">
      <c r="A19149">
        <v>204426</v>
      </c>
      <c r="B19149" t="s">
        <v>2804</v>
      </c>
      <c r="C19149" t="s">
        <v>312</v>
      </c>
      <c r="D19149">
        <v>1981</v>
      </c>
      <c r="E19149" t="s">
        <v>3199</v>
      </c>
    </row>
    <row r="19150" spans="1:5" hidden="1" x14ac:dyDescent="0.2">
      <c r="A19150">
        <v>167368</v>
      </c>
      <c r="B19150" t="s">
        <v>2804</v>
      </c>
      <c r="C19150" t="s">
        <v>4663</v>
      </c>
      <c r="D19150">
        <v>1959</v>
      </c>
      <c r="E19150" t="s">
        <v>3199</v>
      </c>
    </row>
    <row r="19151" spans="1:5" hidden="1" x14ac:dyDescent="0.2">
      <c r="A19151">
        <v>109615</v>
      </c>
      <c r="B19151" t="s">
        <v>5560</v>
      </c>
      <c r="C19151" t="s">
        <v>1828</v>
      </c>
      <c r="D19151">
        <v>1956</v>
      </c>
      <c r="E19151" t="s">
        <v>11482</v>
      </c>
    </row>
    <row r="19152" spans="1:5" hidden="1" x14ac:dyDescent="0.2">
      <c r="A19152">
        <v>15614</v>
      </c>
      <c r="B19152" t="s">
        <v>4410</v>
      </c>
      <c r="C19152" t="s">
        <v>1535</v>
      </c>
      <c r="D19152">
        <v>2004</v>
      </c>
      <c r="E19152" t="s">
        <v>11482</v>
      </c>
    </row>
    <row r="19153" spans="1:5" hidden="1" x14ac:dyDescent="0.2">
      <c r="A19153">
        <v>149158</v>
      </c>
      <c r="B19153" t="s">
        <v>4068</v>
      </c>
      <c r="C19153" t="s">
        <v>692</v>
      </c>
      <c r="D19153">
        <v>1972</v>
      </c>
      <c r="E19153" t="s">
        <v>11482</v>
      </c>
    </row>
    <row r="19154" spans="1:5" hidden="1" x14ac:dyDescent="0.2">
      <c r="A19154">
        <v>951764</v>
      </c>
      <c r="B19154" t="s">
        <v>11639</v>
      </c>
      <c r="C19154" t="s">
        <v>3201</v>
      </c>
      <c r="D19154">
        <v>1999</v>
      </c>
      <c r="E19154" t="s">
        <v>11482</v>
      </c>
    </row>
    <row r="19155" spans="1:5" hidden="1" x14ac:dyDescent="0.2">
      <c r="A19155">
        <v>118917</v>
      </c>
      <c r="B19155" t="s">
        <v>3025</v>
      </c>
      <c r="C19155" t="s">
        <v>3122</v>
      </c>
      <c r="D19155">
        <v>1970</v>
      </c>
      <c r="E19155" t="s">
        <v>11482</v>
      </c>
    </row>
    <row r="19156" spans="1:5" hidden="1" x14ac:dyDescent="0.2">
      <c r="A19156">
        <v>685205</v>
      </c>
      <c r="B19156" t="s">
        <v>11904</v>
      </c>
      <c r="C19156" t="s">
        <v>940</v>
      </c>
      <c r="D19156">
        <v>1977</v>
      </c>
      <c r="E19156" t="s">
        <v>11482</v>
      </c>
    </row>
    <row r="19157" spans="1:5" hidden="1" x14ac:dyDescent="0.2">
      <c r="A19157">
        <v>109616</v>
      </c>
      <c r="B19157" t="s">
        <v>10066</v>
      </c>
      <c r="C19157" t="s">
        <v>294</v>
      </c>
      <c r="D19157">
        <v>1961</v>
      </c>
      <c r="E19157" t="s">
        <v>11482</v>
      </c>
    </row>
    <row r="19158" spans="1:5" hidden="1" x14ac:dyDescent="0.2">
      <c r="A19158">
        <v>109617</v>
      </c>
      <c r="B19158" t="s">
        <v>12281</v>
      </c>
      <c r="C19158" t="s">
        <v>12282</v>
      </c>
      <c r="D19158">
        <v>1967</v>
      </c>
      <c r="E19158" t="s">
        <v>11482</v>
      </c>
    </row>
    <row r="19159" spans="1:5" hidden="1" x14ac:dyDescent="0.2">
      <c r="A19159">
        <v>161313</v>
      </c>
      <c r="B19159" t="s">
        <v>12222</v>
      </c>
      <c r="C19159" t="s">
        <v>1598</v>
      </c>
      <c r="D19159">
        <v>1949</v>
      </c>
      <c r="E19159" t="s">
        <v>11482</v>
      </c>
    </row>
    <row r="19160" spans="1:5" hidden="1" x14ac:dyDescent="0.2">
      <c r="A19160">
        <v>102426</v>
      </c>
      <c r="B19160" t="s">
        <v>12190</v>
      </c>
      <c r="C19160" t="s">
        <v>1295</v>
      </c>
      <c r="D19160">
        <v>1963</v>
      </c>
      <c r="E19160" t="s">
        <v>11482</v>
      </c>
    </row>
    <row r="19161" spans="1:5" hidden="1" x14ac:dyDescent="0.2">
      <c r="A19161">
        <v>935712</v>
      </c>
      <c r="B19161" t="s">
        <v>12131</v>
      </c>
      <c r="C19161" t="s">
        <v>2073</v>
      </c>
      <c r="D19161">
        <v>1955</v>
      </c>
      <c r="E19161" t="s">
        <v>11482</v>
      </c>
    </row>
    <row r="19162" spans="1:5" hidden="1" x14ac:dyDescent="0.2">
      <c r="A19162">
        <v>7651</v>
      </c>
      <c r="B19162" t="s">
        <v>12311</v>
      </c>
      <c r="C19162" t="s">
        <v>340</v>
      </c>
      <c r="D19162">
        <v>1965</v>
      </c>
      <c r="E19162" t="s">
        <v>11482</v>
      </c>
    </row>
    <row r="19163" spans="1:5" hidden="1" x14ac:dyDescent="0.2">
      <c r="A19163">
        <v>147545</v>
      </c>
      <c r="B19163" t="s">
        <v>2246</v>
      </c>
      <c r="C19163" t="s">
        <v>12260</v>
      </c>
      <c r="D19163">
        <v>1959</v>
      </c>
      <c r="E19163" t="s">
        <v>11482</v>
      </c>
    </row>
    <row r="19164" spans="1:5" hidden="1" x14ac:dyDescent="0.2">
      <c r="A19164">
        <v>110094</v>
      </c>
      <c r="B19164" t="s">
        <v>12325</v>
      </c>
      <c r="C19164" t="s">
        <v>12326</v>
      </c>
      <c r="D19164">
        <v>1970</v>
      </c>
      <c r="E19164" t="s">
        <v>11482</v>
      </c>
    </row>
    <row r="19165" spans="1:5" hidden="1" x14ac:dyDescent="0.2">
      <c r="A19165">
        <v>961700</v>
      </c>
      <c r="B19165" t="s">
        <v>12053</v>
      </c>
      <c r="C19165" t="s">
        <v>3402</v>
      </c>
      <c r="D19165">
        <v>2005</v>
      </c>
      <c r="E19165" t="s">
        <v>11482</v>
      </c>
    </row>
    <row r="19166" spans="1:5" hidden="1" x14ac:dyDescent="0.2">
      <c r="A19166">
        <v>518389</v>
      </c>
      <c r="B19166" t="s">
        <v>12240</v>
      </c>
      <c r="C19166" t="s">
        <v>2568</v>
      </c>
      <c r="D19166">
        <v>1981</v>
      </c>
      <c r="E19166" t="s">
        <v>11482</v>
      </c>
    </row>
    <row r="19167" spans="1:5" hidden="1" x14ac:dyDescent="0.2">
      <c r="A19167">
        <v>219142</v>
      </c>
      <c r="B19167" t="s">
        <v>7130</v>
      </c>
      <c r="C19167" t="s">
        <v>340</v>
      </c>
      <c r="D19167">
        <v>1960</v>
      </c>
      <c r="E19167" t="s">
        <v>11482</v>
      </c>
    </row>
    <row r="19168" spans="1:5" hidden="1" x14ac:dyDescent="0.2">
      <c r="A19168">
        <v>317254</v>
      </c>
      <c r="B19168" t="s">
        <v>12134</v>
      </c>
      <c r="C19168" t="s">
        <v>621</v>
      </c>
      <c r="D19168">
        <v>1968</v>
      </c>
      <c r="E19168" t="s">
        <v>11482</v>
      </c>
    </row>
    <row r="19169" spans="1:5" hidden="1" x14ac:dyDescent="0.2">
      <c r="A19169">
        <v>119062</v>
      </c>
      <c r="B19169" t="s">
        <v>355</v>
      </c>
      <c r="C19169" t="s">
        <v>848</v>
      </c>
      <c r="D19169">
        <v>1962</v>
      </c>
      <c r="E19169" t="s">
        <v>11482</v>
      </c>
    </row>
    <row r="19170" spans="1:5" hidden="1" x14ac:dyDescent="0.2">
      <c r="A19170">
        <v>598175</v>
      </c>
      <c r="B19170" t="s">
        <v>6651</v>
      </c>
      <c r="C19170" t="s">
        <v>340</v>
      </c>
      <c r="D19170">
        <v>1994</v>
      </c>
      <c r="E19170" t="s">
        <v>11482</v>
      </c>
    </row>
    <row r="19171" spans="1:5" hidden="1" x14ac:dyDescent="0.2">
      <c r="A19171">
        <v>111731</v>
      </c>
      <c r="B19171" t="s">
        <v>5555</v>
      </c>
      <c r="C19171" t="s">
        <v>137</v>
      </c>
      <c r="D19171">
        <v>1958</v>
      </c>
      <c r="E19171" t="s">
        <v>11482</v>
      </c>
    </row>
    <row r="19172" spans="1:5" hidden="1" x14ac:dyDescent="0.2">
      <c r="A19172">
        <v>110224</v>
      </c>
      <c r="B19172" t="s">
        <v>11541</v>
      </c>
      <c r="C19172" t="s">
        <v>1087</v>
      </c>
      <c r="D19172">
        <v>1943</v>
      </c>
      <c r="E19172" t="s">
        <v>11482</v>
      </c>
    </row>
    <row r="19173" spans="1:5" hidden="1" x14ac:dyDescent="0.2">
      <c r="A19173">
        <v>110354</v>
      </c>
      <c r="B19173" t="s">
        <v>11541</v>
      </c>
      <c r="C19173" t="s">
        <v>11542</v>
      </c>
      <c r="D19173">
        <v>1939</v>
      </c>
      <c r="E19173" t="s">
        <v>11482</v>
      </c>
    </row>
    <row r="19174" spans="1:5" hidden="1" x14ac:dyDescent="0.2">
      <c r="A19174">
        <v>110358</v>
      </c>
      <c r="B19174" t="s">
        <v>11663</v>
      </c>
      <c r="C19174" t="s">
        <v>3432</v>
      </c>
      <c r="D19174">
        <v>1959</v>
      </c>
      <c r="E19174" t="s">
        <v>11482</v>
      </c>
    </row>
    <row r="19175" spans="1:5" hidden="1" x14ac:dyDescent="0.2">
      <c r="A19175">
        <v>110361</v>
      </c>
      <c r="B19175" t="s">
        <v>11663</v>
      </c>
      <c r="C19175" t="s">
        <v>1254</v>
      </c>
      <c r="D19175">
        <v>1970</v>
      </c>
      <c r="E19175" t="s">
        <v>11482</v>
      </c>
    </row>
    <row r="19176" spans="1:5" hidden="1" x14ac:dyDescent="0.2">
      <c r="A19176">
        <v>458334</v>
      </c>
      <c r="B19176" t="s">
        <v>11663</v>
      </c>
      <c r="C19176" t="s">
        <v>621</v>
      </c>
      <c r="D19176">
        <v>1996</v>
      </c>
      <c r="E19176" t="s">
        <v>11482</v>
      </c>
    </row>
    <row r="19177" spans="1:5" hidden="1" x14ac:dyDescent="0.2">
      <c r="A19177">
        <v>137160</v>
      </c>
      <c r="B19177" t="s">
        <v>1471</v>
      </c>
      <c r="C19177" t="s">
        <v>1287</v>
      </c>
      <c r="D19177">
        <v>1981</v>
      </c>
      <c r="E19177" t="s">
        <v>11482</v>
      </c>
    </row>
    <row r="19178" spans="1:5" hidden="1" x14ac:dyDescent="0.2">
      <c r="A19178">
        <v>201373</v>
      </c>
      <c r="B19178" t="s">
        <v>7032</v>
      </c>
      <c r="C19178" t="s">
        <v>234</v>
      </c>
      <c r="D19178">
        <v>1946</v>
      </c>
      <c r="E19178" t="s">
        <v>11482</v>
      </c>
    </row>
    <row r="19179" spans="1:5" hidden="1" x14ac:dyDescent="0.2">
      <c r="A19179">
        <v>450200</v>
      </c>
      <c r="B19179" t="s">
        <v>11594</v>
      </c>
      <c r="C19179" t="s">
        <v>1057</v>
      </c>
      <c r="D19179">
        <v>1973</v>
      </c>
      <c r="E19179" t="s">
        <v>11482</v>
      </c>
    </row>
    <row r="19180" spans="1:5" hidden="1" x14ac:dyDescent="0.2">
      <c r="A19180">
        <v>110370</v>
      </c>
      <c r="B19180" t="s">
        <v>11566</v>
      </c>
      <c r="C19180" t="s">
        <v>2089</v>
      </c>
      <c r="D19180">
        <v>1980</v>
      </c>
      <c r="E19180" t="s">
        <v>11482</v>
      </c>
    </row>
    <row r="19181" spans="1:5" hidden="1" x14ac:dyDescent="0.2">
      <c r="A19181">
        <v>13555</v>
      </c>
      <c r="B19181" t="s">
        <v>2427</v>
      </c>
      <c r="C19181" t="s">
        <v>3842</v>
      </c>
      <c r="D19181">
        <v>1967</v>
      </c>
      <c r="E19181" t="s">
        <v>11482</v>
      </c>
    </row>
    <row r="19182" spans="1:5" hidden="1" x14ac:dyDescent="0.2">
      <c r="A19182">
        <v>111784</v>
      </c>
      <c r="B19182" t="s">
        <v>3510</v>
      </c>
      <c r="C19182" t="s">
        <v>140</v>
      </c>
      <c r="D19182">
        <v>1968</v>
      </c>
      <c r="E19182" t="s">
        <v>11482</v>
      </c>
    </row>
    <row r="19183" spans="1:5" hidden="1" x14ac:dyDescent="0.2">
      <c r="A19183">
        <v>626878</v>
      </c>
      <c r="B19183" t="s">
        <v>12163</v>
      </c>
      <c r="C19183" t="s">
        <v>351</v>
      </c>
      <c r="D19183">
        <v>1962</v>
      </c>
      <c r="E19183" t="s">
        <v>11482</v>
      </c>
    </row>
    <row r="19184" spans="1:5" hidden="1" x14ac:dyDescent="0.2">
      <c r="A19184">
        <v>102433</v>
      </c>
      <c r="B19184" t="s">
        <v>7098</v>
      </c>
      <c r="C19184" t="s">
        <v>4116</v>
      </c>
      <c r="D19184">
        <v>1943</v>
      </c>
      <c r="E19184" t="s">
        <v>11482</v>
      </c>
    </row>
    <row r="19185" spans="1:5" hidden="1" x14ac:dyDescent="0.2">
      <c r="A19185">
        <v>15117</v>
      </c>
      <c r="B19185" t="s">
        <v>12030</v>
      </c>
      <c r="C19185" t="s">
        <v>6587</v>
      </c>
      <c r="D19185">
        <v>2006</v>
      </c>
      <c r="E19185" t="s">
        <v>11482</v>
      </c>
    </row>
    <row r="19186" spans="1:5" hidden="1" x14ac:dyDescent="0.2">
      <c r="A19186">
        <v>110377</v>
      </c>
      <c r="B19186" t="s">
        <v>1625</v>
      </c>
      <c r="C19186" t="s">
        <v>2136</v>
      </c>
      <c r="D19186">
        <v>1974</v>
      </c>
      <c r="E19186" t="s">
        <v>11482</v>
      </c>
    </row>
    <row r="19187" spans="1:5" hidden="1" x14ac:dyDescent="0.2">
      <c r="A19187">
        <v>795096</v>
      </c>
      <c r="B19187" t="s">
        <v>12001</v>
      </c>
      <c r="C19187" t="s">
        <v>3116</v>
      </c>
      <c r="D19187">
        <v>2004</v>
      </c>
      <c r="E19187" t="s">
        <v>11482</v>
      </c>
    </row>
    <row r="19188" spans="1:5" hidden="1" x14ac:dyDescent="0.2">
      <c r="A19188">
        <v>702024</v>
      </c>
      <c r="B19188" t="s">
        <v>7254</v>
      </c>
      <c r="C19188" t="s">
        <v>1316</v>
      </c>
      <c r="D19188">
        <v>1994</v>
      </c>
      <c r="E19188" t="s">
        <v>10339</v>
      </c>
    </row>
    <row r="19189" spans="1:5" hidden="1" x14ac:dyDescent="0.2">
      <c r="A19189">
        <v>752524</v>
      </c>
      <c r="B19189" t="s">
        <v>1150</v>
      </c>
      <c r="C19189" t="s">
        <v>1807</v>
      </c>
      <c r="D19189">
        <v>1994</v>
      </c>
      <c r="E19189" t="s">
        <v>10339</v>
      </c>
    </row>
    <row r="19190" spans="1:5" hidden="1" x14ac:dyDescent="0.2">
      <c r="A19190">
        <v>844082</v>
      </c>
      <c r="B19190" t="s">
        <v>1150</v>
      </c>
      <c r="C19190" t="s">
        <v>3482</v>
      </c>
      <c r="D19190">
        <v>1996</v>
      </c>
      <c r="E19190" t="s">
        <v>10339</v>
      </c>
    </row>
    <row r="19191" spans="1:5" hidden="1" x14ac:dyDescent="0.2">
      <c r="A19191">
        <v>268400</v>
      </c>
      <c r="B19191" t="s">
        <v>103</v>
      </c>
      <c r="C19191" t="s">
        <v>12972</v>
      </c>
      <c r="D19191">
        <v>1983</v>
      </c>
      <c r="E19191" t="s">
        <v>10339</v>
      </c>
    </row>
    <row r="19192" spans="1:5" hidden="1" x14ac:dyDescent="0.2">
      <c r="A19192">
        <v>126959</v>
      </c>
      <c r="B19192" t="s">
        <v>13302</v>
      </c>
      <c r="C19192" t="s">
        <v>48</v>
      </c>
      <c r="D19192">
        <v>1964</v>
      </c>
      <c r="E19192" t="s">
        <v>10339</v>
      </c>
    </row>
    <row r="19193" spans="1:5" hidden="1" x14ac:dyDescent="0.2">
      <c r="A19193">
        <v>549159</v>
      </c>
      <c r="B19193" t="s">
        <v>7181</v>
      </c>
      <c r="C19193" t="s">
        <v>3055</v>
      </c>
      <c r="D19193">
        <v>1991</v>
      </c>
      <c r="E19193" t="s">
        <v>10339</v>
      </c>
    </row>
    <row r="19194" spans="1:5" hidden="1" x14ac:dyDescent="0.2">
      <c r="A19194">
        <v>126967</v>
      </c>
      <c r="B19194" t="s">
        <v>11708</v>
      </c>
      <c r="C19194" t="s">
        <v>1703</v>
      </c>
      <c r="D19194">
        <v>1965</v>
      </c>
      <c r="E19194" t="s">
        <v>10339</v>
      </c>
    </row>
    <row r="19195" spans="1:5" hidden="1" x14ac:dyDescent="0.2">
      <c r="A19195">
        <v>702019</v>
      </c>
      <c r="B19195" t="s">
        <v>11708</v>
      </c>
      <c r="C19195" t="s">
        <v>310</v>
      </c>
      <c r="D19195">
        <v>1995</v>
      </c>
      <c r="E19195" t="s">
        <v>10339</v>
      </c>
    </row>
    <row r="19196" spans="1:5" hidden="1" x14ac:dyDescent="0.2">
      <c r="A19196">
        <v>869231</v>
      </c>
      <c r="B19196" t="s">
        <v>2604</v>
      </c>
      <c r="C19196" t="s">
        <v>1268</v>
      </c>
      <c r="D19196">
        <v>1979</v>
      </c>
      <c r="E19196" t="s">
        <v>10339</v>
      </c>
    </row>
    <row r="19197" spans="1:5" hidden="1" x14ac:dyDescent="0.2">
      <c r="A19197">
        <v>291589</v>
      </c>
      <c r="B19197" t="s">
        <v>12990</v>
      </c>
      <c r="C19197" t="s">
        <v>581</v>
      </c>
      <c r="D19197">
        <v>1988</v>
      </c>
      <c r="E19197" t="s">
        <v>10339</v>
      </c>
    </row>
    <row r="19198" spans="1:5" hidden="1" x14ac:dyDescent="0.2">
      <c r="A19198">
        <v>126969</v>
      </c>
      <c r="B19198" t="s">
        <v>106</v>
      </c>
      <c r="C19198" t="s">
        <v>297</v>
      </c>
      <c r="D19198">
        <v>1975</v>
      </c>
      <c r="E19198" t="s">
        <v>10339</v>
      </c>
    </row>
    <row r="19199" spans="1:5" hidden="1" x14ac:dyDescent="0.2">
      <c r="A19199">
        <v>257382</v>
      </c>
      <c r="B19199" t="s">
        <v>106</v>
      </c>
      <c r="C19199" t="s">
        <v>772</v>
      </c>
      <c r="D19199">
        <v>1982</v>
      </c>
      <c r="E19199" t="s">
        <v>10339</v>
      </c>
    </row>
    <row r="19200" spans="1:5" hidden="1" x14ac:dyDescent="0.2">
      <c r="A19200">
        <v>382688</v>
      </c>
      <c r="B19200" t="s">
        <v>106</v>
      </c>
      <c r="C19200" t="s">
        <v>5869</v>
      </c>
      <c r="D19200">
        <v>1987</v>
      </c>
      <c r="E19200" t="s">
        <v>10339</v>
      </c>
    </row>
    <row r="19201" spans="1:5" hidden="1" x14ac:dyDescent="0.2">
      <c r="A19201">
        <v>903067</v>
      </c>
      <c r="B19201" t="s">
        <v>6584</v>
      </c>
      <c r="C19201" t="s">
        <v>1287</v>
      </c>
      <c r="D19201">
        <v>1985</v>
      </c>
      <c r="E19201" t="s">
        <v>25</v>
      </c>
    </row>
    <row r="19202" spans="1:5" hidden="1" x14ac:dyDescent="0.2">
      <c r="A19202">
        <v>7498</v>
      </c>
      <c r="B19202" t="s">
        <v>79</v>
      </c>
      <c r="C19202" t="s">
        <v>1105</v>
      </c>
      <c r="D19202">
        <v>1998</v>
      </c>
      <c r="E19202" t="s">
        <v>25</v>
      </c>
    </row>
    <row r="19203" spans="1:5" hidden="1" x14ac:dyDescent="0.2">
      <c r="A19203">
        <v>7502</v>
      </c>
      <c r="B19203" t="s">
        <v>79</v>
      </c>
      <c r="C19203" t="s">
        <v>481</v>
      </c>
      <c r="D19203">
        <v>1996</v>
      </c>
      <c r="E19203" t="s">
        <v>25</v>
      </c>
    </row>
    <row r="19204" spans="1:5" hidden="1" x14ac:dyDescent="0.2">
      <c r="A19204">
        <v>457560</v>
      </c>
      <c r="B19204" t="s">
        <v>1804</v>
      </c>
      <c r="C19204" t="s">
        <v>33</v>
      </c>
      <c r="D19204">
        <v>1968</v>
      </c>
      <c r="E19204" t="s">
        <v>25</v>
      </c>
    </row>
    <row r="19205" spans="1:5" hidden="1" x14ac:dyDescent="0.2">
      <c r="A19205">
        <v>325157</v>
      </c>
      <c r="B19205" t="s">
        <v>355</v>
      </c>
      <c r="C19205" t="s">
        <v>530</v>
      </c>
      <c r="D19205">
        <v>1997</v>
      </c>
      <c r="E19205" t="s">
        <v>25</v>
      </c>
    </row>
    <row r="19206" spans="1:5" hidden="1" x14ac:dyDescent="0.2">
      <c r="A19206">
        <v>536949</v>
      </c>
      <c r="B19206" t="s">
        <v>355</v>
      </c>
      <c r="C19206" t="s">
        <v>276</v>
      </c>
      <c r="D19206">
        <v>2000</v>
      </c>
      <c r="E19206" t="s">
        <v>25</v>
      </c>
    </row>
    <row r="19207" spans="1:5" hidden="1" x14ac:dyDescent="0.2">
      <c r="A19207">
        <v>934504</v>
      </c>
      <c r="B19207" t="s">
        <v>23</v>
      </c>
      <c r="C19207" t="s">
        <v>24</v>
      </c>
      <c r="D19207">
        <v>1994</v>
      </c>
      <c r="E19207" t="s">
        <v>25</v>
      </c>
    </row>
    <row r="19208" spans="1:5" hidden="1" x14ac:dyDescent="0.2">
      <c r="A19208">
        <v>506736</v>
      </c>
      <c r="B19208" t="s">
        <v>390</v>
      </c>
      <c r="C19208" t="s">
        <v>710</v>
      </c>
      <c r="D19208">
        <v>1990</v>
      </c>
      <c r="E19208" t="s">
        <v>25</v>
      </c>
    </row>
    <row r="19209" spans="1:5" hidden="1" x14ac:dyDescent="0.2">
      <c r="A19209">
        <v>186605</v>
      </c>
      <c r="B19209" t="s">
        <v>5402</v>
      </c>
      <c r="C19209" t="s">
        <v>514</v>
      </c>
      <c r="D19209">
        <v>1968</v>
      </c>
      <c r="E19209" t="s">
        <v>25</v>
      </c>
    </row>
    <row r="19210" spans="1:5" hidden="1" x14ac:dyDescent="0.2">
      <c r="A19210">
        <v>152478</v>
      </c>
      <c r="B19210" t="s">
        <v>770</v>
      </c>
      <c r="C19210" t="s">
        <v>681</v>
      </c>
      <c r="D19210">
        <v>1965</v>
      </c>
      <c r="E19210" t="s">
        <v>25</v>
      </c>
    </row>
    <row r="19211" spans="1:5" hidden="1" x14ac:dyDescent="0.2">
      <c r="A19211">
        <v>186570</v>
      </c>
      <c r="B19211" t="s">
        <v>45</v>
      </c>
      <c r="C19211" t="s">
        <v>681</v>
      </c>
      <c r="D19211">
        <v>1970</v>
      </c>
      <c r="E19211" t="s">
        <v>25</v>
      </c>
    </row>
    <row r="19212" spans="1:5" hidden="1" x14ac:dyDescent="0.2">
      <c r="A19212">
        <v>186581</v>
      </c>
      <c r="B19212" t="s">
        <v>45</v>
      </c>
      <c r="C19212" t="s">
        <v>119</v>
      </c>
      <c r="D19212">
        <v>1957</v>
      </c>
      <c r="E19212" t="s">
        <v>25</v>
      </c>
    </row>
    <row r="19213" spans="1:5" hidden="1" x14ac:dyDescent="0.2">
      <c r="A19213">
        <v>152472</v>
      </c>
      <c r="B19213" t="s">
        <v>45</v>
      </c>
      <c r="C19213" t="s">
        <v>46</v>
      </c>
      <c r="D19213">
        <v>1965</v>
      </c>
      <c r="E19213" t="s">
        <v>25</v>
      </c>
    </row>
    <row r="19214" spans="1:5" hidden="1" x14ac:dyDescent="0.2">
      <c r="A19214">
        <v>152468</v>
      </c>
      <c r="B19214" t="s">
        <v>45</v>
      </c>
      <c r="C19214" t="s">
        <v>62</v>
      </c>
      <c r="D19214">
        <v>1946</v>
      </c>
      <c r="E19214" t="s">
        <v>25</v>
      </c>
    </row>
    <row r="19215" spans="1:5" hidden="1" x14ac:dyDescent="0.2">
      <c r="A19215">
        <v>186612</v>
      </c>
      <c r="B19215" t="s">
        <v>45</v>
      </c>
      <c r="C19215" t="s">
        <v>126</v>
      </c>
      <c r="D19215">
        <v>1973</v>
      </c>
      <c r="E19215" t="s">
        <v>25</v>
      </c>
    </row>
    <row r="19216" spans="1:5" hidden="1" x14ac:dyDescent="0.2">
      <c r="A19216">
        <v>186583</v>
      </c>
      <c r="B19216" t="s">
        <v>45</v>
      </c>
      <c r="C19216" t="s">
        <v>60</v>
      </c>
      <c r="D19216">
        <v>1970</v>
      </c>
      <c r="E19216" t="s">
        <v>25</v>
      </c>
    </row>
    <row r="19217" spans="1:5" hidden="1" x14ac:dyDescent="0.2">
      <c r="A19217">
        <v>152461</v>
      </c>
      <c r="B19217" t="s">
        <v>45</v>
      </c>
      <c r="C19217" t="s">
        <v>269</v>
      </c>
      <c r="D19217">
        <v>1960</v>
      </c>
      <c r="E19217" t="s">
        <v>25</v>
      </c>
    </row>
    <row r="19218" spans="1:5" hidden="1" x14ac:dyDescent="0.2">
      <c r="A19218">
        <v>278205</v>
      </c>
      <c r="B19218" t="s">
        <v>45</v>
      </c>
      <c r="C19218" t="s">
        <v>5883</v>
      </c>
      <c r="D19218">
        <v>1965</v>
      </c>
      <c r="E19218" t="s">
        <v>25</v>
      </c>
    </row>
    <row r="19219" spans="1:5" hidden="1" x14ac:dyDescent="0.2">
      <c r="A19219">
        <v>186572</v>
      </c>
      <c r="B19219" t="s">
        <v>45</v>
      </c>
      <c r="C19219" t="s">
        <v>981</v>
      </c>
      <c r="D19219">
        <v>1959</v>
      </c>
      <c r="E19219" t="s">
        <v>25</v>
      </c>
    </row>
    <row r="19220" spans="1:5" hidden="1" x14ac:dyDescent="0.2">
      <c r="A19220">
        <v>152474</v>
      </c>
      <c r="B19220" t="s">
        <v>45</v>
      </c>
      <c r="C19220" t="s">
        <v>378</v>
      </c>
      <c r="D19220">
        <v>1957</v>
      </c>
      <c r="E19220" t="s">
        <v>25</v>
      </c>
    </row>
    <row r="19221" spans="1:5" hidden="1" x14ac:dyDescent="0.2">
      <c r="A19221">
        <v>7503</v>
      </c>
      <c r="B19221" t="s">
        <v>45</v>
      </c>
      <c r="C19221" t="s">
        <v>736</v>
      </c>
      <c r="D19221">
        <v>2004</v>
      </c>
      <c r="E19221" t="s">
        <v>25</v>
      </c>
    </row>
    <row r="19222" spans="1:5" hidden="1" x14ac:dyDescent="0.2">
      <c r="A19222">
        <v>287581</v>
      </c>
      <c r="B19222" t="s">
        <v>45</v>
      </c>
      <c r="C19222" t="s">
        <v>1242</v>
      </c>
      <c r="D19222">
        <v>1983</v>
      </c>
      <c r="E19222" t="s">
        <v>25</v>
      </c>
    </row>
    <row r="19223" spans="1:5" hidden="1" x14ac:dyDescent="0.2">
      <c r="A19223">
        <v>292503</v>
      </c>
      <c r="B19223" t="s">
        <v>45</v>
      </c>
      <c r="C19223" t="s">
        <v>1162</v>
      </c>
      <c r="D19223">
        <v>1988</v>
      </c>
      <c r="E19223" t="s">
        <v>25</v>
      </c>
    </row>
    <row r="19224" spans="1:5" hidden="1" x14ac:dyDescent="0.2">
      <c r="A19224">
        <v>5722</v>
      </c>
      <c r="B19224" t="s">
        <v>45</v>
      </c>
      <c r="C19224" t="s">
        <v>1295</v>
      </c>
      <c r="D19224">
        <v>2005</v>
      </c>
      <c r="E19224" t="s">
        <v>25</v>
      </c>
    </row>
    <row r="19225" spans="1:5" hidden="1" x14ac:dyDescent="0.2">
      <c r="A19225">
        <v>5647</v>
      </c>
      <c r="B19225" t="s">
        <v>112</v>
      </c>
      <c r="C19225" t="s">
        <v>113</v>
      </c>
      <c r="D19225">
        <v>1993</v>
      </c>
      <c r="E19225" t="s">
        <v>25</v>
      </c>
    </row>
    <row r="19226" spans="1:5" hidden="1" x14ac:dyDescent="0.2">
      <c r="A19226">
        <v>147319</v>
      </c>
      <c r="B19226" t="s">
        <v>3841</v>
      </c>
      <c r="C19226" t="s">
        <v>1254</v>
      </c>
      <c r="D19226">
        <v>1989</v>
      </c>
      <c r="E19226" t="s">
        <v>3210</v>
      </c>
    </row>
    <row r="19227" spans="1:5" hidden="1" x14ac:dyDescent="0.2">
      <c r="A19227">
        <v>147317</v>
      </c>
      <c r="B19227" t="s">
        <v>3841</v>
      </c>
      <c r="C19227" t="s">
        <v>3842</v>
      </c>
      <c r="D19227">
        <v>1987</v>
      </c>
      <c r="E19227" t="s">
        <v>3210</v>
      </c>
    </row>
    <row r="19228" spans="1:5" hidden="1" x14ac:dyDescent="0.2">
      <c r="A19228">
        <v>521002</v>
      </c>
      <c r="B19228" t="s">
        <v>4341</v>
      </c>
      <c r="C19228" t="s">
        <v>628</v>
      </c>
      <c r="D19228">
        <v>1959</v>
      </c>
      <c r="E19228" t="s">
        <v>3210</v>
      </c>
    </row>
    <row r="19229" spans="1:5" hidden="1" x14ac:dyDescent="0.2">
      <c r="A19229">
        <v>125356</v>
      </c>
      <c r="B19229" t="s">
        <v>4341</v>
      </c>
      <c r="C19229" t="s">
        <v>1338</v>
      </c>
      <c r="D19229">
        <v>1970</v>
      </c>
      <c r="E19229" t="s">
        <v>3210</v>
      </c>
    </row>
    <row r="19230" spans="1:5" hidden="1" x14ac:dyDescent="0.2">
      <c r="A19230">
        <v>145019</v>
      </c>
      <c r="B19230" t="s">
        <v>960</v>
      </c>
      <c r="C19230" t="s">
        <v>1377</v>
      </c>
      <c r="D19230">
        <v>1986</v>
      </c>
      <c r="E19230" t="s">
        <v>3210</v>
      </c>
    </row>
    <row r="19231" spans="1:5" hidden="1" x14ac:dyDescent="0.2">
      <c r="A19231">
        <v>227348</v>
      </c>
      <c r="B19231" t="s">
        <v>1915</v>
      </c>
      <c r="C19231" t="s">
        <v>606</v>
      </c>
      <c r="D19231">
        <v>1964</v>
      </c>
      <c r="E19231" t="s">
        <v>3210</v>
      </c>
    </row>
    <row r="19232" spans="1:5" hidden="1" x14ac:dyDescent="0.2">
      <c r="A19232">
        <v>8736</v>
      </c>
      <c r="B19232" t="s">
        <v>707</v>
      </c>
      <c r="C19232" t="s">
        <v>1366</v>
      </c>
      <c r="D19232">
        <v>2007</v>
      </c>
      <c r="E19232" t="s">
        <v>3210</v>
      </c>
    </row>
    <row r="19233" spans="1:5" hidden="1" x14ac:dyDescent="0.2">
      <c r="A19233">
        <v>156205</v>
      </c>
      <c r="B19233" t="s">
        <v>3708</v>
      </c>
      <c r="C19233" t="s">
        <v>3709</v>
      </c>
      <c r="D19233">
        <v>1987</v>
      </c>
      <c r="E19233" t="s">
        <v>3210</v>
      </c>
    </row>
    <row r="19234" spans="1:5" hidden="1" x14ac:dyDescent="0.2">
      <c r="A19234">
        <v>269409</v>
      </c>
      <c r="B19234" t="s">
        <v>3291</v>
      </c>
      <c r="C19234" t="s">
        <v>140</v>
      </c>
      <c r="D19234">
        <v>1986</v>
      </c>
      <c r="E19234" t="s">
        <v>3210</v>
      </c>
    </row>
    <row r="19235" spans="1:5" hidden="1" x14ac:dyDescent="0.2">
      <c r="A19235">
        <v>311753</v>
      </c>
      <c r="B19235" t="s">
        <v>3291</v>
      </c>
      <c r="C19235" t="s">
        <v>288</v>
      </c>
      <c r="D19235">
        <v>1990</v>
      </c>
      <c r="E19235" t="s">
        <v>3210</v>
      </c>
    </row>
    <row r="19236" spans="1:5" hidden="1" x14ac:dyDescent="0.2">
      <c r="A19236">
        <v>129280</v>
      </c>
      <c r="B19236" t="s">
        <v>3291</v>
      </c>
      <c r="C19236" t="s">
        <v>1410</v>
      </c>
      <c r="D19236">
        <v>1960</v>
      </c>
      <c r="E19236" t="s">
        <v>3210</v>
      </c>
    </row>
    <row r="19237" spans="1:5" hidden="1" x14ac:dyDescent="0.2">
      <c r="A19237">
        <v>136242</v>
      </c>
      <c r="B19237" t="s">
        <v>4253</v>
      </c>
      <c r="C19237" t="s">
        <v>1264</v>
      </c>
      <c r="D19237">
        <v>1979</v>
      </c>
      <c r="E19237" t="s">
        <v>3210</v>
      </c>
    </row>
    <row r="19238" spans="1:5" hidden="1" x14ac:dyDescent="0.2">
      <c r="A19238">
        <v>208091</v>
      </c>
      <c r="B19238" t="s">
        <v>3949</v>
      </c>
      <c r="C19238" t="s">
        <v>3251</v>
      </c>
      <c r="D19238">
        <v>1988</v>
      </c>
      <c r="E19238" t="s">
        <v>3210</v>
      </c>
    </row>
    <row r="19239" spans="1:5" hidden="1" x14ac:dyDescent="0.2">
      <c r="A19239">
        <v>208326</v>
      </c>
      <c r="B19239" t="s">
        <v>1209</v>
      </c>
      <c r="C19239" t="s">
        <v>1046</v>
      </c>
      <c r="D19239">
        <v>1989</v>
      </c>
      <c r="E19239" t="s">
        <v>3210</v>
      </c>
    </row>
    <row r="19240" spans="1:5" hidden="1" x14ac:dyDescent="0.2">
      <c r="A19240">
        <v>112429</v>
      </c>
      <c r="B19240" t="s">
        <v>1209</v>
      </c>
      <c r="C19240" t="s">
        <v>621</v>
      </c>
      <c r="D19240">
        <v>1980</v>
      </c>
      <c r="E19240" t="s">
        <v>3210</v>
      </c>
    </row>
    <row r="19241" spans="1:5" hidden="1" x14ac:dyDescent="0.2">
      <c r="A19241">
        <v>214076</v>
      </c>
      <c r="B19241" t="s">
        <v>4012</v>
      </c>
      <c r="C19241" t="s">
        <v>1258</v>
      </c>
      <c r="D19241">
        <v>1942</v>
      </c>
      <c r="E19241" t="s">
        <v>3210</v>
      </c>
    </row>
    <row r="19242" spans="1:5" hidden="1" x14ac:dyDescent="0.2">
      <c r="A19242">
        <v>125452</v>
      </c>
      <c r="B19242" t="s">
        <v>3886</v>
      </c>
      <c r="C19242" t="s">
        <v>1046</v>
      </c>
      <c r="D19242">
        <v>1974</v>
      </c>
      <c r="E19242" t="s">
        <v>3210</v>
      </c>
    </row>
    <row r="19243" spans="1:5" hidden="1" x14ac:dyDescent="0.2">
      <c r="A19243">
        <v>949257</v>
      </c>
      <c r="B19243" t="s">
        <v>4710</v>
      </c>
      <c r="C19243" t="s">
        <v>1254</v>
      </c>
      <c r="D19243">
        <v>1956</v>
      </c>
      <c r="E19243" t="s">
        <v>3210</v>
      </c>
    </row>
    <row r="19244" spans="1:5" hidden="1" x14ac:dyDescent="0.2">
      <c r="A19244">
        <v>273752</v>
      </c>
      <c r="B19244" t="s">
        <v>2883</v>
      </c>
      <c r="C19244" t="s">
        <v>4582</v>
      </c>
      <c r="D19244">
        <v>1979</v>
      </c>
      <c r="E19244" t="s">
        <v>3210</v>
      </c>
    </row>
    <row r="19245" spans="1:5" hidden="1" x14ac:dyDescent="0.2">
      <c r="A19245">
        <v>924692</v>
      </c>
      <c r="B19245" t="s">
        <v>3740</v>
      </c>
      <c r="C19245" t="s">
        <v>1844</v>
      </c>
      <c r="D19245">
        <v>1998</v>
      </c>
      <c r="E19245" t="s">
        <v>3210</v>
      </c>
    </row>
    <row r="19246" spans="1:5" hidden="1" x14ac:dyDescent="0.2">
      <c r="A19246">
        <v>983529</v>
      </c>
      <c r="B19246" t="s">
        <v>3740</v>
      </c>
      <c r="C19246" t="s">
        <v>2533</v>
      </c>
      <c r="D19246">
        <v>1957</v>
      </c>
      <c r="E19246" t="s">
        <v>3210</v>
      </c>
    </row>
    <row r="19247" spans="1:5" hidden="1" x14ac:dyDescent="0.2">
      <c r="A19247">
        <v>136255</v>
      </c>
      <c r="B19247" t="s">
        <v>3530</v>
      </c>
      <c r="C19247" t="s">
        <v>367</v>
      </c>
      <c r="D19247">
        <v>1963</v>
      </c>
      <c r="E19247" t="s">
        <v>3210</v>
      </c>
    </row>
    <row r="19248" spans="1:5" hidden="1" x14ac:dyDescent="0.2">
      <c r="A19248">
        <v>866330</v>
      </c>
      <c r="B19248" t="s">
        <v>4238</v>
      </c>
      <c r="C19248" t="s">
        <v>1046</v>
      </c>
      <c r="D19248">
        <v>1982</v>
      </c>
      <c r="E19248" t="s">
        <v>3210</v>
      </c>
    </row>
    <row r="19249" spans="1:5" hidden="1" x14ac:dyDescent="0.2">
      <c r="A19249">
        <v>416971</v>
      </c>
      <c r="B19249" t="s">
        <v>3289</v>
      </c>
      <c r="C19249" t="s">
        <v>3290</v>
      </c>
      <c r="D19249">
        <v>1989</v>
      </c>
      <c r="E19249" t="s">
        <v>3210</v>
      </c>
    </row>
    <row r="19250" spans="1:5" hidden="1" x14ac:dyDescent="0.2">
      <c r="A19250">
        <v>125428</v>
      </c>
      <c r="B19250" t="s">
        <v>3289</v>
      </c>
      <c r="C19250" t="s">
        <v>1470</v>
      </c>
      <c r="D19250">
        <v>1969</v>
      </c>
      <c r="E19250" t="s">
        <v>3210</v>
      </c>
    </row>
    <row r="19251" spans="1:5" hidden="1" x14ac:dyDescent="0.2">
      <c r="A19251">
        <v>112432</v>
      </c>
      <c r="B19251" t="s">
        <v>3289</v>
      </c>
      <c r="C19251" t="s">
        <v>779</v>
      </c>
      <c r="D19251">
        <v>1979</v>
      </c>
      <c r="E19251" t="s">
        <v>3210</v>
      </c>
    </row>
    <row r="19252" spans="1:5" hidden="1" x14ac:dyDescent="0.2">
      <c r="A19252">
        <v>352347</v>
      </c>
      <c r="B19252" t="s">
        <v>3289</v>
      </c>
      <c r="C19252" t="s">
        <v>2136</v>
      </c>
      <c r="D19252">
        <v>1982</v>
      </c>
      <c r="E19252" t="s">
        <v>3210</v>
      </c>
    </row>
    <row r="19253" spans="1:5" hidden="1" x14ac:dyDescent="0.2">
      <c r="A19253">
        <v>787934</v>
      </c>
      <c r="B19253" t="s">
        <v>3289</v>
      </c>
      <c r="C19253" t="s">
        <v>2406</v>
      </c>
      <c r="D19253">
        <v>1954</v>
      </c>
      <c r="E19253" t="s">
        <v>3210</v>
      </c>
    </row>
    <row r="19254" spans="1:5" hidden="1" x14ac:dyDescent="0.2">
      <c r="A19254">
        <v>268060</v>
      </c>
      <c r="B19254" t="s">
        <v>3289</v>
      </c>
      <c r="C19254" t="s">
        <v>3517</v>
      </c>
      <c r="D19254">
        <v>1979</v>
      </c>
      <c r="E19254" t="s">
        <v>3210</v>
      </c>
    </row>
    <row r="19255" spans="1:5" hidden="1" x14ac:dyDescent="0.2">
      <c r="A19255">
        <v>293591</v>
      </c>
      <c r="B19255" t="s">
        <v>4722</v>
      </c>
      <c r="C19255" t="s">
        <v>1535</v>
      </c>
      <c r="D19255">
        <v>1988</v>
      </c>
      <c r="E19255" t="s">
        <v>3210</v>
      </c>
    </row>
    <row r="19256" spans="1:5" hidden="1" x14ac:dyDescent="0.2">
      <c r="A19256">
        <v>569309</v>
      </c>
      <c r="B19256" t="s">
        <v>3799</v>
      </c>
      <c r="C19256" t="s">
        <v>940</v>
      </c>
      <c r="D19256">
        <v>1968</v>
      </c>
      <c r="E19256" t="s">
        <v>3210</v>
      </c>
    </row>
    <row r="19257" spans="1:5" hidden="1" x14ac:dyDescent="0.2">
      <c r="A19257">
        <v>137790</v>
      </c>
      <c r="B19257" t="s">
        <v>3266</v>
      </c>
      <c r="C19257" t="s">
        <v>15461</v>
      </c>
      <c r="D19257">
        <v>1944</v>
      </c>
      <c r="E19257" t="s">
        <v>14934</v>
      </c>
    </row>
    <row r="19258" spans="1:5" hidden="1" x14ac:dyDescent="0.2">
      <c r="A19258">
        <v>237401</v>
      </c>
      <c r="B19258" t="s">
        <v>317</v>
      </c>
      <c r="C19258" t="s">
        <v>1330</v>
      </c>
      <c r="D19258">
        <v>1938</v>
      </c>
      <c r="E19258" t="s">
        <v>14934</v>
      </c>
    </row>
    <row r="19259" spans="1:5" hidden="1" x14ac:dyDescent="0.2">
      <c r="A19259">
        <v>320929</v>
      </c>
      <c r="B19259" t="s">
        <v>15706</v>
      </c>
      <c r="C19259" t="s">
        <v>878</v>
      </c>
      <c r="D19259">
        <v>1992</v>
      </c>
      <c r="E19259" t="s">
        <v>14934</v>
      </c>
    </row>
    <row r="19260" spans="1:5" hidden="1" x14ac:dyDescent="0.2">
      <c r="A19260">
        <v>152143</v>
      </c>
      <c r="B19260" t="s">
        <v>1641</v>
      </c>
      <c r="C19260" t="s">
        <v>279</v>
      </c>
      <c r="D19260">
        <v>1962</v>
      </c>
      <c r="E19260" t="s">
        <v>14934</v>
      </c>
    </row>
    <row r="19261" spans="1:5" hidden="1" x14ac:dyDescent="0.2">
      <c r="A19261">
        <v>152147</v>
      </c>
      <c r="B19261" t="s">
        <v>569</v>
      </c>
      <c r="C19261" t="s">
        <v>146</v>
      </c>
      <c r="D19261">
        <v>1954</v>
      </c>
      <c r="E19261" t="s">
        <v>14934</v>
      </c>
    </row>
    <row r="19262" spans="1:5" hidden="1" x14ac:dyDescent="0.2">
      <c r="A19262">
        <v>122730</v>
      </c>
      <c r="B19262" t="s">
        <v>1290</v>
      </c>
      <c r="C19262" t="s">
        <v>80</v>
      </c>
      <c r="D19262">
        <v>1969</v>
      </c>
      <c r="E19262" t="s">
        <v>14934</v>
      </c>
    </row>
    <row r="19263" spans="1:5" hidden="1" x14ac:dyDescent="0.2">
      <c r="A19263">
        <v>137796</v>
      </c>
      <c r="B19263" t="s">
        <v>1290</v>
      </c>
      <c r="C19263" t="s">
        <v>51</v>
      </c>
      <c r="D19263">
        <v>1943</v>
      </c>
      <c r="E19263" t="s">
        <v>14934</v>
      </c>
    </row>
    <row r="19264" spans="1:5" hidden="1" x14ac:dyDescent="0.2">
      <c r="A19264">
        <v>207607</v>
      </c>
      <c r="B19264" t="s">
        <v>645</v>
      </c>
      <c r="C19264" t="s">
        <v>36</v>
      </c>
      <c r="D19264">
        <v>1954</v>
      </c>
      <c r="E19264" t="s">
        <v>14934</v>
      </c>
    </row>
    <row r="19265" spans="1:5" hidden="1" x14ac:dyDescent="0.2">
      <c r="A19265">
        <v>184626</v>
      </c>
      <c r="B19265" t="s">
        <v>196</v>
      </c>
      <c r="C19265" t="s">
        <v>809</v>
      </c>
      <c r="D19265">
        <v>1939</v>
      </c>
      <c r="E19265" t="s">
        <v>14934</v>
      </c>
    </row>
    <row r="19266" spans="1:5" hidden="1" x14ac:dyDescent="0.2">
      <c r="A19266">
        <v>206811</v>
      </c>
      <c r="B19266" t="s">
        <v>3818</v>
      </c>
      <c r="C19266" t="s">
        <v>92</v>
      </c>
      <c r="D19266">
        <v>1953</v>
      </c>
      <c r="E19266" t="s">
        <v>14934</v>
      </c>
    </row>
    <row r="19267" spans="1:5" hidden="1" x14ac:dyDescent="0.2">
      <c r="A19267">
        <v>901375</v>
      </c>
      <c r="B19267" t="s">
        <v>960</v>
      </c>
      <c r="C19267" t="s">
        <v>437</v>
      </c>
      <c r="D19267">
        <v>2003</v>
      </c>
      <c r="E19267" t="s">
        <v>14934</v>
      </c>
    </row>
    <row r="19268" spans="1:5" hidden="1" x14ac:dyDescent="0.2">
      <c r="A19268">
        <v>25023</v>
      </c>
      <c r="B19268" t="s">
        <v>812</v>
      </c>
      <c r="C19268" t="s">
        <v>16009</v>
      </c>
      <c r="D19268">
        <v>2007</v>
      </c>
      <c r="E19268" t="s">
        <v>14934</v>
      </c>
    </row>
    <row r="19269" spans="1:5" hidden="1" x14ac:dyDescent="0.2">
      <c r="A19269">
        <v>268934</v>
      </c>
      <c r="B19269" t="s">
        <v>1602</v>
      </c>
      <c r="C19269" t="s">
        <v>7047</v>
      </c>
      <c r="D19269">
        <v>1983</v>
      </c>
      <c r="E19269" t="s">
        <v>14934</v>
      </c>
    </row>
    <row r="19270" spans="1:5" hidden="1" x14ac:dyDescent="0.2">
      <c r="A19270">
        <v>832157</v>
      </c>
      <c r="B19270" t="s">
        <v>4057</v>
      </c>
      <c r="C19270" t="s">
        <v>15543</v>
      </c>
      <c r="D19270">
        <v>2003</v>
      </c>
      <c r="E19270" t="s">
        <v>14934</v>
      </c>
    </row>
    <row r="19271" spans="1:5" hidden="1" x14ac:dyDescent="0.2">
      <c r="A19271">
        <v>184730</v>
      </c>
      <c r="B19271" t="s">
        <v>2574</v>
      </c>
      <c r="C19271" t="s">
        <v>184</v>
      </c>
      <c r="D19271">
        <v>1965</v>
      </c>
      <c r="E19271" t="s">
        <v>14934</v>
      </c>
    </row>
    <row r="19272" spans="1:5" hidden="1" x14ac:dyDescent="0.2">
      <c r="A19272">
        <v>6009</v>
      </c>
      <c r="B19272" t="s">
        <v>6046</v>
      </c>
      <c r="C19272" t="s">
        <v>15349</v>
      </c>
      <c r="D19272">
        <v>2007</v>
      </c>
      <c r="E19272" t="s">
        <v>14934</v>
      </c>
    </row>
    <row r="19273" spans="1:5" hidden="1" x14ac:dyDescent="0.2">
      <c r="A19273">
        <v>184633</v>
      </c>
      <c r="B19273" t="s">
        <v>4647</v>
      </c>
      <c r="C19273" t="s">
        <v>60</v>
      </c>
      <c r="D19273">
        <v>1960</v>
      </c>
      <c r="E19273" t="s">
        <v>14934</v>
      </c>
    </row>
    <row r="19274" spans="1:5" hidden="1" x14ac:dyDescent="0.2">
      <c r="A19274">
        <v>983310</v>
      </c>
      <c r="B19274" t="s">
        <v>8897</v>
      </c>
      <c r="C19274" t="s">
        <v>1819</v>
      </c>
      <c r="D19274">
        <v>1989</v>
      </c>
      <c r="E19274" t="s">
        <v>14934</v>
      </c>
    </row>
    <row r="19275" spans="1:5" hidden="1" x14ac:dyDescent="0.2">
      <c r="A19275">
        <v>432826</v>
      </c>
      <c r="B19275" t="s">
        <v>1119</v>
      </c>
      <c r="C19275" t="s">
        <v>630</v>
      </c>
      <c r="D19275">
        <v>1978</v>
      </c>
      <c r="E19275" t="s">
        <v>14934</v>
      </c>
    </row>
    <row r="19276" spans="1:5" hidden="1" x14ac:dyDescent="0.2">
      <c r="A19276">
        <v>137824</v>
      </c>
      <c r="B19276" t="s">
        <v>4037</v>
      </c>
      <c r="C19276" t="s">
        <v>202</v>
      </c>
      <c r="D19276">
        <v>1940</v>
      </c>
      <c r="E19276" t="s">
        <v>14934</v>
      </c>
    </row>
    <row r="19277" spans="1:5" hidden="1" x14ac:dyDescent="0.2">
      <c r="A19277">
        <v>301691</v>
      </c>
      <c r="B19277" t="s">
        <v>1381</v>
      </c>
      <c r="C19277" t="s">
        <v>564</v>
      </c>
      <c r="D19277">
        <v>1963</v>
      </c>
      <c r="E19277" t="s">
        <v>14934</v>
      </c>
    </row>
    <row r="19278" spans="1:5" hidden="1" x14ac:dyDescent="0.2">
      <c r="A19278">
        <v>296623</v>
      </c>
      <c r="B19278" t="s">
        <v>1381</v>
      </c>
      <c r="C19278" t="s">
        <v>705</v>
      </c>
      <c r="D19278">
        <v>1957</v>
      </c>
      <c r="E19278" t="s">
        <v>14934</v>
      </c>
    </row>
    <row r="19279" spans="1:5" hidden="1" x14ac:dyDescent="0.2">
      <c r="A19279">
        <v>282125</v>
      </c>
      <c r="B19279" t="s">
        <v>271</v>
      </c>
      <c r="C19279" t="s">
        <v>48</v>
      </c>
      <c r="D19279">
        <v>1985</v>
      </c>
      <c r="E19279" t="s">
        <v>14934</v>
      </c>
    </row>
    <row r="19280" spans="1:5" hidden="1" x14ac:dyDescent="0.2">
      <c r="A19280">
        <v>269293</v>
      </c>
      <c r="B19280" t="s">
        <v>271</v>
      </c>
      <c r="C19280" t="s">
        <v>213</v>
      </c>
      <c r="D19280">
        <v>1960</v>
      </c>
      <c r="E19280" t="s">
        <v>14934</v>
      </c>
    </row>
    <row r="19281" spans="1:5" hidden="1" x14ac:dyDescent="0.2">
      <c r="A19281">
        <v>122484</v>
      </c>
      <c r="B19281" t="s">
        <v>7675</v>
      </c>
      <c r="C19281" t="s">
        <v>62</v>
      </c>
      <c r="D19281">
        <v>1962</v>
      </c>
      <c r="E19281" t="s">
        <v>14934</v>
      </c>
    </row>
    <row r="19282" spans="1:5" hidden="1" x14ac:dyDescent="0.2">
      <c r="A19282">
        <v>18224</v>
      </c>
      <c r="B19282" t="s">
        <v>1294</v>
      </c>
      <c r="C19282" t="s">
        <v>15891</v>
      </c>
      <c r="D19282">
        <v>2008</v>
      </c>
      <c r="E19282" t="s">
        <v>14934</v>
      </c>
    </row>
    <row r="19283" spans="1:5" hidden="1" x14ac:dyDescent="0.2">
      <c r="A19283">
        <v>304422</v>
      </c>
      <c r="B19283" t="s">
        <v>5926</v>
      </c>
      <c r="C19283" t="s">
        <v>140</v>
      </c>
      <c r="D19283">
        <v>1988</v>
      </c>
      <c r="E19283" t="s">
        <v>14934</v>
      </c>
    </row>
    <row r="19284" spans="1:5" hidden="1" x14ac:dyDescent="0.2">
      <c r="A19284">
        <v>879946</v>
      </c>
      <c r="B19284" t="s">
        <v>15502</v>
      </c>
      <c r="C19284" t="s">
        <v>1720</v>
      </c>
      <c r="D19284">
        <v>1971</v>
      </c>
      <c r="E19284" t="s">
        <v>14934</v>
      </c>
    </row>
    <row r="19285" spans="1:5" hidden="1" x14ac:dyDescent="0.2">
      <c r="A19285">
        <v>122654</v>
      </c>
      <c r="B19285" t="s">
        <v>7799</v>
      </c>
      <c r="C19285" t="s">
        <v>1062</v>
      </c>
      <c r="D19285">
        <v>1948</v>
      </c>
      <c r="E19285" t="s">
        <v>14934</v>
      </c>
    </row>
    <row r="19286" spans="1:5" hidden="1" x14ac:dyDescent="0.2">
      <c r="A19286">
        <v>228568</v>
      </c>
      <c r="B19286" t="s">
        <v>15258</v>
      </c>
      <c r="C19286" t="s">
        <v>144</v>
      </c>
      <c r="D19286">
        <v>1988</v>
      </c>
      <c r="E19286" t="s">
        <v>14934</v>
      </c>
    </row>
    <row r="19287" spans="1:5" hidden="1" x14ac:dyDescent="0.2">
      <c r="A19287">
        <v>288789</v>
      </c>
      <c r="B19287" t="s">
        <v>6298</v>
      </c>
      <c r="C19287" t="s">
        <v>80</v>
      </c>
      <c r="D19287">
        <v>1965</v>
      </c>
      <c r="E19287" t="s">
        <v>14934</v>
      </c>
    </row>
    <row r="19288" spans="1:5" hidden="1" x14ac:dyDescent="0.2">
      <c r="A19288">
        <v>9681</v>
      </c>
      <c r="B19288" t="s">
        <v>308</v>
      </c>
      <c r="C19288" t="s">
        <v>15907</v>
      </c>
      <c r="D19288">
        <v>2003</v>
      </c>
      <c r="E19288" t="s">
        <v>14934</v>
      </c>
    </row>
    <row r="19289" spans="1:5" hidden="1" x14ac:dyDescent="0.2">
      <c r="A19289">
        <v>137843</v>
      </c>
      <c r="B19289" t="s">
        <v>2315</v>
      </c>
      <c r="C19289" t="s">
        <v>111</v>
      </c>
      <c r="D19289">
        <v>1974</v>
      </c>
      <c r="E19289" t="s">
        <v>14934</v>
      </c>
    </row>
    <row r="19290" spans="1:5" hidden="1" x14ac:dyDescent="0.2">
      <c r="A19290">
        <v>937915</v>
      </c>
      <c r="B19290" t="s">
        <v>1808</v>
      </c>
      <c r="C19290" t="s">
        <v>15405</v>
      </c>
      <c r="D19290">
        <v>2002</v>
      </c>
      <c r="E19290" t="s">
        <v>14934</v>
      </c>
    </row>
    <row r="19291" spans="1:5" hidden="1" x14ac:dyDescent="0.2">
      <c r="A19291">
        <v>137846</v>
      </c>
      <c r="B19291" t="s">
        <v>1293</v>
      </c>
      <c r="C19291" t="s">
        <v>439</v>
      </c>
      <c r="D19291">
        <v>1954</v>
      </c>
      <c r="E19291" t="s">
        <v>14934</v>
      </c>
    </row>
    <row r="19292" spans="1:5" hidden="1" x14ac:dyDescent="0.2">
      <c r="A19292">
        <v>137850</v>
      </c>
      <c r="B19292" t="s">
        <v>1032</v>
      </c>
      <c r="C19292" t="s">
        <v>266</v>
      </c>
      <c r="D19292">
        <v>1946</v>
      </c>
      <c r="E19292" t="s">
        <v>14934</v>
      </c>
    </row>
    <row r="19293" spans="1:5" hidden="1" x14ac:dyDescent="0.2">
      <c r="A19293">
        <v>237365</v>
      </c>
      <c r="B19293" t="s">
        <v>6403</v>
      </c>
      <c r="C19293" t="s">
        <v>60</v>
      </c>
      <c r="D19293">
        <v>1944</v>
      </c>
      <c r="E19293" t="s">
        <v>14934</v>
      </c>
    </row>
    <row r="19294" spans="1:5" hidden="1" x14ac:dyDescent="0.2">
      <c r="A19294">
        <v>298781</v>
      </c>
      <c r="B19294" t="s">
        <v>2701</v>
      </c>
      <c r="C19294" t="s">
        <v>288</v>
      </c>
      <c r="D19294">
        <v>1985</v>
      </c>
      <c r="E19294" t="s">
        <v>14934</v>
      </c>
    </row>
    <row r="19295" spans="1:5" hidden="1" x14ac:dyDescent="0.2">
      <c r="A19295">
        <v>120650</v>
      </c>
      <c r="B19295" t="s">
        <v>15537</v>
      </c>
      <c r="C19295" t="s">
        <v>439</v>
      </c>
      <c r="D19295">
        <v>1946</v>
      </c>
      <c r="E19295" t="s">
        <v>14934</v>
      </c>
    </row>
    <row r="19296" spans="1:5" hidden="1" x14ac:dyDescent="0.2">
      <c r="A19296">
        <v>236188</v>
      </c>
      <c r="B19296" t="s">
        <v>132</v>
      </c>
      <c r="C19296" t="s">
        <v>269</v>
      </c>
      <c r="D19296">
        <v>1971</v>
      </c>
      <c r="E19296" t="s">
        <v>14934</v>
      </c>
    </row>
    <row r="19297" spans="1:5" hidden="1" x14ac:dyDescent="0.2">
      <c r="A19297">
        <v>25022</v>
      </c>
      <c r="B19297" t="s">
        <v>15971</v>
      </c>
      <c r="C19297" t="s">
        <v>15972</v>
      </c>
      <c r="D19297">
        <v>2008</v>
      </c>
      <c r="E19297" t="s">
        <v>14934</v>
      </c>
    </row>
    <row r="19298" spans="1:5" hidden="1" x14ac:dyDescent="0.2">
      <c r="A19298">
        <v>794457</v>
      </c>
      <c r="B19298" t="s">
        <v>7840</v>
      </c>
      <c r="C19298" t="s">
        <v>16014</v>
      </c>
      <c r="D19298">
        <v>2004</v>
      </c>
      <c r="E19298" t="s">
        <v>14934</v>
      </c>
    </row>
    <row r="19299" spans="1:5" hidden="1" x14ac:dyDescent="0.2">
      <c r="A19299">
        <v>706072</v>
      </c>
      <c r="B19299" t="s">
        <v>12759</v>
      </c>
      <c r="C19299" t="s">
        <v>15359</v>
      </c>
      <c r="D19299">
        <v>2003</v>
      </c>
      <c r="E19299" t="s">
        <v>14934</v>
      </c>
    </row>
    <row r="19300" spans="1:5" hidden="1" x14ac:dyDescent="0.2">
      <c r="A19300">
        <v>184734</v>
      </c>
      <c r="B19300" t="s">
        <v>12759</v>
      </c>
      <c r="C19300" t="s">
        <v>40</v>
      </c>
      <c r="D19300">
        <v>1964</v>
      </c>
      <c r="E19300" t="s">
        <v>14934</v>
      </c>
    </row>
    <row r="19301" spans="1:5" hidden="1" x14ac:dyDescent="0.2">
      <c r="A19301">
        <v>901377</v>
      </c>
      <c r="B19301" t="s">
        <v>15509</v>
      </c>
      <c r="C19301" t="s">
        <v>15510</v>
      </c>
      <c r="D19301">
        <v>2003</v>
      </c>
      <c r="E19301" t="s">
        <v>14934</v>
      </c>
    </row>
    <row r="19302" spans="1:5" hidden="1" x14ac:dyDescent="0.2">
      <c r="A19302">
        <v>298251</v>
      </c>
      <c r="B19302" t="s">
        <v>5384</v>
      </c>
      <c r="C19302" t="s">
        <v>3162</v>
      </c>
      <c r="D19302">
        <v>1972</v>
      </c>
      <c r="E19302" t="s">
        <v>14934</v>
      </c>
    </row>
    <row r="19303" spans="1:5" hidden="1" x14ac:dyDescent="0.2">
      <c r="A19303">
        <v>137862</v>
      </c>
      <c r="B19303" t="s">
        <v>7707</v>
      </c>
      <c r="C19303" t="s">
        <v>39</v>
      </c>
      <c r="D19303">
        <v>1975</v>
      </c>
      <c r="E19303" t="s">
        <v>14934</v>
      </c>
    </row>
    <row r="19304" spans="1:5" hidden="1" x14ac:dyDescent="0.2">
      <c r="A19304">
        <v>152159</v>
      </c>
      <c r="B19304" t="s">
        <v>720</v>
      </c>
      <c r="C19304" t="s">
        <v>326</v>
      </c>
      <c r="D19304">
        <v>1972</v>
      </c>
      <c r="E19304" t="s">
        <v>14934</v>
      </c>
    </row>
    <row r="19305" spans="1:5" hidden="1" x14ac:dyDescent="0.2">
      <c r="A19305">
        <v>152158</v>
      </c>
      <c r="B19305" t="s">
        <v>720</v>
      </c>
      <c r="C19305" t="s">
        <v>36</v>
      </c>
      <c r="D19305">
        <v>1967</v>
      </c>
      <c r="E19305" t="s">
        <v>14934</v>
      </c>
    </row>
    <row r="19306" spans="1:5" hidden="1" x14ac:dyDescent="0.2">
      <c r="A19306">
        <v>278349</v>
      </c>
      <c r="B19306" t="s">
        <v>3352</v>
      </c>
      <c r="C19306" t="s">
        <v>80</v>
      </c>
      <c r="D19306">
        <v>1983</v>
      </c>
      <c r="E19306" t="s">
        <v>14934</v>
      </c>
    </row>
    <row r="19307" spans="1:5" hidden="1" x14ac:dyDescent="0.2">
      <c r="A19307">
        <v>190750</v>
      </c>
      <c r="B19307" t="s">
        <v>5743</v>
      </c>
      <c r="C19307" t="s">
        <v>119</v>
      </c>
      <c r="D19307">
        <v>1948</v>
      </c>
      <c r="E19307" t="s">
        <v>14934</v>
      </c>
    </row>
    <row r="19308" spans="1:5" hidden="1" x14ac:dyDescent="0.2">
      <c r="A19308">
        <v>18225</v>
      </c>
      <c r="B19308" t="s">
        <v>14952</v>
      </c>
      <c r="C19308" t="s">
        <v>14953</v>
      </c>
      <c r="D19308">
        <v>2007</v>
      </c>
      <c r="E19308" t="s">
        <v>14934</v>
      </c>
    </row>
    <row r="19309" spans="1:5" hidden="1" x14ac:dyDescent="0.2">
      <c r="A19309">
        <v>18226</v>
      </c>
      <c r="B19309" t="s">
        <v>1885</v>
      </c>
      <c r="C19309" t="s">
        <v>207</v>
      </c>
      <c r="D19309">
        <v>2007</v>
      </c>
      <c r="E19309" t="s">
        <v>14934</v>
      </c>
    </row>
    <row r="19310" spans="1:5" hidden="1" x14ac:dyDescent="0.2">
      <c r="A19310">
        <v>518469</v>
      </c>
      <c r="B19310" t="s">
        <v>4738</v>
      </c>
      <c r="C19310" t="s">
        <v>92</v>
      </c>
      <c r="D19310">
        <v>1965</v>
      </c>
      <c r="E19310" t="s">
        <v>14934</v>
      </c>
    </row>
    <row r="19311" spans="1:5" hidden="1" x14ac:dyDescent="0.2">
      <c r="A19311">
        <v>120956</v>
      </c>
      <c r="B19311" t="s">
        <v>2170</v>
      </c>
      <c r="C19311" t="s">
        <v>33</v>
      </c>
      <c r="D19311">
        <v>1956</v>
      </c>
      <c r="E19311" t="s">
        <v>14934</v>
      </c>
    </row>
    <row r="19312" spans="1:5" hidden="1" x14ac:dyDescent="0.2">
      <c r="A19312">
        <v>18227</v>
      </c>
      <c r="B19312" t="s">
        <v>3544</v>
      </c>
      <c r="C19312" t="s">
        <v>12897</v>
      </c>
      <c r="D19312">
        <v>2008</v>
      </c>
      <c r="E19312" t="s">
        <v>14934</v>
      </c>
    </row>
    <row r="19313" spans="1:5" hidden="1" x14ac:dyDescent="0.2">
      <c r="A19313">
        <v>184738</v>
      </c>
      <c r="B19313" t="s">
        <v>167</v>
      </c>
      <c r="C19313" t="s">
        <v>279</v>
      </c>
      <c r="D19313">
        <v>1953</v>
      </c>
      <c r="E19313" t="s">
        <v>14934</v>
      </c>
    </row>
    <row r="19314" spans="1:5" hidden="1" x14ac:dyDescent="0.2">
      <c r="A19314">
        <v>137881</v>
      </c>
      <c r="B19314" t="s">
        <v>3225</v>
      </c>
      <c r="C19314" t="s">
        <v>1944</v>
      </c>
      <c r="D19314">
        <v>1975</v>
      </c>
      <c r="E19314" t="s">
        <v>14934</v>
      </c>
    </row>
    <row r="19315" spans="1:5" hidden="1" x14ac:dyDescent="0.2">
      <c r="A19315">
        <v>518471</v>
      </c>
      <c r="B19315" t="s">
        <v>1398</v>
      </c>
      <c r="C19315" t="s">
        <v>236</v>
      </c>
      <c r="D19315">
        <v>1964</v>
      </c>
      <c r="E19315" t="s">
        <v>14934</v>
      </c>
    </row>
    <row r="19316" spans="1:5" hidden="1" x14ac:dyDescent="0.2">
      <c r="A19316">
        <v>794458</v>
      </c>
      <c r="B19316" t="s">
        <v>15309</v>
      </c>
      <c r="C19316" t="s">
        <v>900</v>
      </c>
      <c r="D19316">
        <v>2000</v>
      </c>
      <c r="E19316" t="s">
        <v>14934</v>
      </c>
    </row>
    <row r="19317" spans="1:5" hidden="1" x14ac:dyDescent="0.2">
      <c r="A19317">
        <v>184659</v>
      </c>
      <c r="B19317" t="s">
        <v>2354</v>
      </c>
      <c r="C19317" t="s">
        <v>213</v>
      </c>
      <c r="D19317">
        <v>1960</v>
      </c>
      <c r="E19317" t="s">
        <v>14934</v>
      </c>
    </row>
    <row r="19318" spans="1:5" hidden="1" x14ac:dyDescent="0.2">
      <c r="A19318">
        <v>9654</v>
      </c>
      <c r="B19318" t="s">
        <v>14970</v>
      </c>
      <c r="C19318" t="s">
        <v>1254</v>
      </c>
      <c r="D19318">
        <v>2005</v>
      </c>
      <c r="E19318" t="s">
        <v>14934</v>
      </c>
    </row>
    <row r="19319" spans="1:5" hidden="1" x14ac:dyDescent="0.2">
      <c r="A19319">
        <v>9653</v>
      </c>
      <c r="B19319" t="s">
        <v>14970</v>
      </c>
      <c r="C19319" t="s">
        <v>764</v>
      </c>
      <c r="D19319">
        <v>2006</v>
      </c>
      <c r="E19319" t="s">
        <v>14934</v>
      </c>
    </row>
    <row r="19320" spans="1:5" hidden="1" x14ac:dyDescent="0.2">
      <c r="A19320">
        <v>18228</v>
      </c>
      <c r="B19320" t="s">
        <v>15436</v>
      </c>
      <c r="C19320" t="s">
        <v>15437</v>
      </c>
      <c r="D19320">
        <v>2007</v>
      </c>
      <c r="E19320" t="s">
        <v>14934</v>
      </c>
    </row>
    <row r="19321" spans="1:5" hidden="1" x14ac:dyDescent="0.2">
      <c r="A19321">
        <v>9657</v>
      </c>
      <c r="B19321" t="s">
        <v>15917</v>
      </c>
      <c r="C19321" t="s">
        <v>15918</v>
      </c>
      <c r="D19321">
        <v>2005</v>
      </c>
      <c r="E19321" t="s">
        <v>14934</v>
      </c>
    </row>
    <row r="19322" spans="1:5" hidden="1" x14ac:dyDescent="0.2">
      <c r="A19322">
        <v>237395</v>
      </c>
      <c r="B19322" t="s">
        <v>876</v>
      </c>
      <c r="C19322" t="s">
        <v>51</v>
      </c>
      <c r="D19322">
        <v>1947</v>
      </c>
      <c r="E19322" t="s">
        <v>14934</v>
      </c>
    </row>
    <row r="19323" spans="1:5" hidden="1" x14ac:dyDescent="0.2">
      <c r="A19323">
        <v>122632</v>
      </c>
      <c r="B19323" t="s">
        <v>2829</v>
      </c>
      <c r="C19323" t="s">
        <v>48</v>
      </c>
      <c r="D19323">
        <v>1961</v>
      </c>
      <c r="E19323" t="s">
        <v>14934</v>
      </c>
    </row>
    <row r="19324" spans="1:5" hidden="1" x14ac:dyDescent="0.2">
      <c r="A19324">
        <v>738813</v>
      </c>
      <c r="B19324" t="s">
        <v>2829</v>
      </c>
      <c r="C19324" t="s">
        <v>2291</v>
      </c>
      <c r="D19324">
        <v>1967</v>
      </c>
      <c r="E19324" t="s">
        <v>14934</v>
      </c>
    </row>
    <row r="19325" spans="1:5" hidden="1" x14ac:dyDescent="0.2">
      <c r="A19325">
        <v>596952</v>
      </c>
      <c r="B19325" t="s">
        <v>575</v>
      </c>
      <c r="C19325" t="s">
        <v>15172</v>
      </c>
      <c r="D19325">
        <v>1962</v>
      </c>
      <c r="E19325" t="s">
        <v>14934</v>
      </c>
    </row>
    <row r="19326" spans="1:5" hidden="1" x14ac:dyDescent="0.2">
      <c r="A19326">
        <v>152146</v>
      </c>
      <c r="B19326" t="s">
        <v>15158</v>
      </c>
      <c r="C19326" t="s">
        <v>269</v>
      </c>
      <c r="D19326">
        <v>1952</v>
      </c>
      <c r="E19326" t="s">
        <v>14934</v>
      </c>
    </row>
    <row r="19327" spans="1:5" hidden="1" x14ac:dyDescent="0.2">
      <c r="A19327">
        <v>182154</v>
      </c>
      <c r="B19327" t="s">
        <v>1163</v>
      </c>
      <c r="C19327" t="s">
        <v>514</v>
      </c>
      <c r="D19327">
        <v>1955</v>
      </c>
      <c r="E19327" t="s">
        <v>14934</v>
      </c>
    </row>
    <row r="19328" spans="1:5" hidden="1" x14ac:dyDescent="0.2">
      <c r="A19328">
        <v>190742</v>
      </c>
      <c r="B19328" t="s">
        <v>2608</v>
      </c>
      <c r="C19328" t="s">
        <v>439</v>
      </c>
      <c r="D19328">
        <v>1948</v>
      </c>
      <c r="E19328" t="s">
        <v>14934</v>
      </c>
    </row>
    <row r="19329" spans="1:5" hidden="1" x14ac:dyDescent="0.2">
      <c r="A19329">
        <v>377537</v>
      </c>
      <c r="B19329" t="s">
        <v>1680</v>
      </c>
      <c r="C19329" t="s">
        <v>15745</v>
      </c>
      <c r="D19329">
        <v>1984</v>
      </c>
      <c r="E19329" t="s">
        <v>14934</v>
      </c>
    </row>
    <row r="19330" spans="1:5" hidden="1" x14ac:dyDescent="0.2">
      <c r="A19330">
        <v>18398</v>
      </c>
      <c r="B19330" t="s">
        <v>11001</v>
      </c>
      <c r="C19330" t="s">
        <v>15776</v>
      </c>
      <c r="D19330">
        <v>2007</v>
      </c>
      <c r="E19330" t="s">
        <v>14934</v>
      </c>
    </row>
    <row r="19331" spans="1:5" hidden="1" x14ac:dyDescent="0.2">
      <c r="A19331">
        <v>870302</v>
      </c>
      <c r="B19331" t="s">
        <v>14988</v>
      </c>
      <c r="C19331" t="s">
        <v>1911</v>
      </c>
      <c r="D19331">
        <v>1999</v>
      </c>
      <c r="E19331" t="s">
        <v>14934</v>
      </c>
    </row>
    <row r="19332" spans="1:5" hidden="1" x14ac:dyDescent="0.2">
      <c r="A19332">
        <v>18617</v>
      </c>
      <c r="B19332" t="s">
        <v>16098</v>
      </c>
      <c r="C19332" t="s">
        <v>16099</v>
      </c>
      <c r="D19332">
        <v>2005</v>
      </c>
      <c r="E19332" t="s">
        <v>14934</v>
      </c>
    </row>
    <row r="19333" spans="1:5" hidden="1" x14ac:dyDescent="0.2">
      <c r="A19333">
        <v>25028</v>
      </c>
      <c r="B19333" t="s">
        <v>15241</v>
      </c>
      <c r="C19333" t="s">
        <v>15242</v>
      </c>
      <c r="D19333">
        <v>2009</v>
      </c>
      <c r="E19333" t="s">
        <v>14934</v>
      </c>
    </row>
    <row r="19334" spans="1:5" hidden="1" x14ac:dyDescent="0.2">
      <c r="A19334">
        <v>120962</v>
      </c>
      <c r="B19334" t="s">
        <v>7623</v>
      </c>
      <c r="C19334" t="s">
        <v>439</v>
      </c>
      <c r="D19334">
        <v>1952</v>
      </c>
      <c r="E19334" t="s">
        <v>14934</v>
      </c>
    </row>
    <row r="19335" spans="1:5" hidden="1" x14ac:dyDescent="0.2">
      <c r="A19335">
        <v>25026</v>
      </c>
      <c r="B19335" t="s">
        <v>7422</v>
      </c>
      <c r="C19335" t="s">
        <v>1738</v>
      </c>
      <c r="D19335">
        <v>2008</v>
      </c>
      <c r="E19335" t="s">
        <v>14934</v>
      </c>
    </row>
    <row r="19336" spans="1:5" hidden="1" x14ac:dyDescent="0.2">
      <c r="A19336">
        <v>621807</v>
      </c>
      <c r="B19336" t="s">
        <v>14903</v>
      </c>
      <c r="C19336" t="s">
        <v>1883</v>
      </c>
      <c r="D19336">
        <v>1975</v>
      </c>
      <c r="E19336" t="s">
        <v>14934</v>
      </c>
    </row>
    <row r="19337" spans="1:5" hidden="1" x14ac:dyDescent="0.2">
      <c r="A19337">
        <v>818897</v>
      </c>
      <c r="B19337" t="s">
        <v>2402</v>
      </c>
      <c r="C19337" t="s">
        <v>260</v>
      </c>
      <c r="D19337">
        <v>2000</v>
      </c>
      <c r="E19337" t="s">
        <v>14934</v>
      </c>
    </row>
    <row r="19338" spans="1:5" hidden="1" x14ac:dyDescent="0.2">
      <c r="A19338">
        <v>200449</v>
      </c>
      <c r="B19338" t="s">
        <v>4185</v>
      </c>
      <c r="C19338" t="s">
        <v>1499</v>
      </c>
      <c r="D19338">
        <v>1977</v>
      </c>
      <c r="E19338" t="s">
        <v>14934</v>
      </c>
    </row>
    <row r="19339" spans="1:5" hidden="1" x14ac:dyDescent="0.2">
      <c r="A19339">
        <v>25024</v>
      </c>
      <c r="B19339" t="s">
        <v>1329</v>
      </c>
      <c r="C19339" t="s">
        <v>322</v>
      </c>
      <c r="D19339">
        <v>2009</v>
      </c>
      <c r="E19339" t="s">
        <v>14934</v>
      </c>
    </row>
    <row r="19340" spans="1:5" hidden="1" x14ac:dyDescent="0.2">
      <c r="A19340">
        <v>243054</v>
      </c>
      <c r="B19340" t="s">
        <v>1329</v>
      </c>
      <c r="C19340" t="s">
        <v>33</v>
      </c>
      <c r="D19340">
        <v>1955</v>
      </c>
      <c r="E19340" t="s">
        <v>14934</v>
      </c>
    </row>
    <row r="19341" spans="1:5" hidden="1" x14ac:dyDescent="0.2">
      <c r="A19341">
        <v>244189</v>
      </c>
      <c r="B19341" t="s">
        <v>4201</v>
      </c>
      <c r="C19341" t="s">
        <v>1251</v>
      </c>
      <c r="D19341">
        <v>1948</v>
      </c>
      <c r="E19341" t="s">
        <v>15041</v>
      </c>
    </row>
    <row r="19342" spans="1:5" hidden="1" x14ac:dyDescent="0.2">
      <c r="A19342">
        <v>287498</v>
      </c>
      <c r="B19342" t="s">
        <v>4201</v>
      </c>
      <c r="C19342" t="s">
        <v>312</v>
      </c>
      <c r="D19342">
        <v>1984</v>
      </c>
      <c r="E19342" t="s">
        <v>15041</v>
      </c>
    </row>
    <row r="19343" spans="1:5" hidden="1" x14ac:dyDescent="0.2">
      <c r="A19343">
        <v>882438</v>
      </c>
      <c r="B19343" t="s">
        <v>8514</v>
      </c>
      <c r="C19343" t="s">
        <v>16321</v>
      </c>
      <c r="D19343">
        <v>2004</v>
      </c>
      <c r="E19343" t="s">
        <v>15041</v>
      </c>
    </row>
    <row r="19344" spans="1:5" hidden="1" x14ac:dyDescent="0.2">
      <c r="A19344">
        <v>816634</v>
      </c>
      <c r="B19344" t="s">
        <v>8514</v>
      </c>
      <c r="C19344" t="s">
        <v>15295</v>
      </c>
      <c r="D19344">
        <v>2001</v>
      </c>
      <c r="E19344" t="s">
        <v>15041</v>
      </c>
    </row>
    <row r="19345" spans="1:5" hidden="1" x14ac:dyDescent="0.2">
      <c r="A19345">
        <v>195043</v>
      </c>
      <c r="B19345" t="s">
        <v>734</v>
      </c>
      <c r="C19345" t="s">
        <v>681</v>
      </c>
      <c r="D19345">
        <v>1942</v>
      </c>
      <c r="E19345" t="s">
        <v>15041</v>
      </c>
    </row>
    <row r="19346" spans="1:5" hidden="1" x14ac:dyDescent="0.2">
      <c r="A19346">
        <v>181202</v>
      </c>
      <c r="B19346" t="s">
        <v>734</v>
      </c>
      <c r="C19346" t="s">
        <v>1149</v>
      </c>
      <c r="D19346">
        <v>1943</v>
      </c>
      <c r="E19346" t="s">
        <v>15041</v>
      </c>
    </row>
    <row r="19347" spans="1:5" hidden="1" x14ac:dyDescent="0.2">
      <c r="A19347">
        <v>195044</v>
      </c>
      <c r="B19347" t="s">
        <v>734</v>
      </c>
      <c r="C19347" t="s">
        <v>184</v>
      </c>
      <c r="D19347">
        <v>1977</v>
      </c>
      <c r="E19347" t="s">
        <v>15041</v>
      </c>
    </row>
    <row r="19348" spans="1:5" hidden="1" x14ac:dyDescent="0.2">
      <c r="A19348">
        <v>225469</v>
      </c>
      <c r="B19348" t="s">
        <v>734</v>
      </c>
      <c r="C19348" t="s">
        <v>80</v>
      </c>
      <c r="D19348">
        <v>1974</v>
      </c>
      <c r="E19348" t="s">
        <v>15041</v>
      </c>
    </row>
    <row r="19349" spans="1:5" hidden="1" x14ac:dyDescent="0.2">
      <c r="A19349">
        <v>16707</v>
      </c>
      <c r="B19349" t="s">
        <v>15061</v>
      </c>
      <c r="C19349" t="s">
        <v>8635</v>
      </c>
      <c r="D19349">
        <v>1958</v>
      </c>
      <c r="E19349" t="s">
        <v>15041</v>
      </c>
    </row>
    <row r="19350" spans="1:5" hidden="1" x14ac:dyDescent="0.2">
      <c r="A19350">
        <v>244200</v>
      </c>
      <c r="B19350" t="s">
        <v>1269</v>
      </c>
      <c r="C19350" t="s">
        <v>60</v>
      </c>
      <c r="D19350">
        <v>1954</v>
      </c>
      <c r="E19350" t="s">
        <v>15041</v>
      </c>
    </row>
    <row r="19351" spans="1:5" hidden="1" x14ac:dyDescent="0.2">
      <c r="A19351">
        <v>327234</v>
      </c>
      <c r="B19351" t="s">
        <v>11235</v>
      </c>
      <c r="C19351" t="s">
        <v>661</v>
      </c>
      <c r="D19351">
        <v>1993</v>
      </c>
      <c r="E19351" t="s">
        <v>15041</v>
      </c>
    </row>
    <row r="19352" spans="1:5" hidden="1" x14ac:dyDescent="0.2">
      <c r="A19352">
        <v>330001</v>
      </c>
      <c r="B19352" t="s">
        <v>263</v>
      </c>
      <c r="C19352" t="s">
        <v>5507</v>
      </c>
      <c r="D19352">
        <v>1964</v>
      </c>
      <c r="E19352" t="s">
        <v>15041</v>
      </c>
    </row>
    <row r="19353" spans="1:5" hidden="1" x14ac:dyDescent="0.2">
      <c r="A19353">
        <v>287499</v>
      </c>
      <c r="B19353" t="s">
        <v>263</v>
      </c>
      <c r="C19353" t="s">
        <v>530</v>
      </c>
      <c r="D19353">
        <v>1984</v>
      </c>
      <c r="E19353" t="s">
        <v>15041</v>
      </c>
    </row>
    <row r="19354" spans="1:5" hidden="1" x14ac:dyDescent="0.2">
      <c r="A19354">
        <v>247803</v>
      </c>
      <c r="B19354" t="s">
        <v>271</v>
      </c>
      <c r="C19354" t="s">
        <v>62</v>
      </c>
      <c r="D19354">
        <v>1948</v>
      </c>
      <c r="E19354" t="s">
        <v>15041</v>
      </c>
    </row>
    <row r="19355" spans="1:5" hidden="1" x14ac:dyDescent="0.2">
      <c r="A19355">
        <v>247801</v>
      </c>
      <c r="B19355" t="s">
        <v>271</v>
      </c>
      <c r="C19355" t="s">
        <v>202</v>
      </c>
      <c r="D19355">
        <v>1952</v>
      </c>
      <c r="E19355" t="s">
        <v>15041</v>
      </c>
    </row>
    <row r="19356" spans="1:5" hidden="1" x14ac:dyDescent="0.2">
      <c r="A19356">
        <v>247804</v>
      </c>
      <c r="B19356" t="s">
        <v>271</v>
      </c>
      <c r="C19356" t="s">
        <v>809</v>
      </c>
      <c r="D19356">
        <v>1950</v>
      </c>
      <c r="E19356" t="s">
        <v>15041</v>
      </c>
    </row>
    <row r="19357" spans="1:5" hidden="1" x14ac:dyDescent="0.2">
      <c r="A19357">
        <v>897968</v>
      </c>
      <c r="B19357" t="s">
        <v>4385</v>
      </c>
      <c r="C19357" t="s">
        <v>15807</v>
      </c>
      <c r="D19357">
        <v>2004</v>
      </c>
      <c r="E19357" t="s">
        <v>15041</v>
      </c>
    </row>
    <row r="19358" spans="1:5" hidden="1" x14ac:dyDescent="0.2">
      <c r="A19358">
        <v>860895</v>
      </c>
      <c r="B19358" t="s">
        <v>4385</v>
      </c>
      <c r="C19358" t="s">
        <v>15757</v>
      </c>
      <c r="D19358">
        <v>2001</v>
      </c>
      <c r="E19358" t="s">
        <v>15041</v>
      </c>
    </row>
    <row r="19359" spans="1:5" hidden="1" x14ac:dyDescent="0.2">
      <c r="A19359">
        <v>293346</v>
      </c>
      <c r="B19359" t="s">
        <v>15401</v>
      </c>
      <c r="C19359" t="s">
        <v>2113</v>
      </c>
      <c r="D19359">
        <v>1990</v>
      </c>
      <c r="E19359" t="s">
        <v>15041</v>
      </c>
    </row>
    <row r="19360" spans="1:5" hidden="1" x14ac:dyDescent="0.2">
      <c r="A19360">
        <v>19959</v>
      </c>
      <c r="B19360" t="s">
        <v>284</v>
      </c>
      <c r="C19360" t="s">
        <v>878</v>
      </c>
      <c r="D19360">
        <v>1988</v>
      </c>
      <c r="E19360" t="s">
        <v>15041</v>
      </c>
    </row>
    <row r="19361" spans="1:5" hidden="1" x14ac:dyDescent="0.2">
      <c r="A19361">
        <v>7874</v>
      </c>
      <c r="B19361" t="s">
        <v>3067</v>
      </c>
      <c r="C19361" t="s">
        <v>15101</v>
      </c>
      <c r="D19361">
        <v>2007</v>
      </c>
      <c r="E19361" t="s">
        <v>15041</v>
      </c>
    </row>
    <row r="19362" spans="1:5" hidden="1" x14ac:dyDescent="0.2">
      <c r="A19362">
        <v>225460</v>
      </c>
      <c r="B19362" t="s">
        <v>5181</v>
      </c>
      <c r="C19362" t="s">
        <v>288</v>
      </c>
      <c r="D19362">
        <v>1981</v>
      </c>
      <c r="E19362" t="s">
        <v>15041</v>
      </c>
    </row>
    <row r="19363" spans="1:5" hidden="1" x14ac:dyDescent="0.2">
      <c r="A19363">
        <v>176912</v>
      </c>
      <c r="B19363" t="s">
        <v>1348</v>
      </c>
      <c r="C19363" t="s">
        <v>221</v>
      </c>
      <c r="D19363">
        <v>1967</v>
      </c>
      <c r="E19363" t="s">
        <v>15041</v>
      </c>
    </row>
    <row r="19364" spans="1:5" hidden="1" x14ac:dyDescent="0.2">
      <c r="A19364">
        <v>195333</v>
      </c>
      <c r="B19364" t="s">
        <v>7156</v>
      </c>
      <c r="C19364" t="s">
        <v>33</v>
      </c>
      <c r="D19364">
        <v>1953</v>
      </c>
      <c r="E19364" t="s">
        <v>15041</v>
      </c>
    </row>
    <row r="19365" spans="1:5" hidden="1" x14ac:dyDescent="0.2">
      <c r="A19365">
        <v>307745</v>
      </c>
      <c r="B19365" t="s">
        <v>1449</v>
      </c>
      <c r="C19365" t="s">
        <v>184</v>
      </c>
      <c r="D19365">
        <v>1985</v>
      </c>
      <c r="E19365" t="s">
        <v>15041</v>
      </c>
    </row>
    <row r="19366" spans="1:5" hidden="1" x14ac:dyDescent="0.2">
      <c r="A19366">
        <v>122734</v>
      </c>
      <c r="B19366" t="s">
        <v>15246</v>
      </c>
      <c r="C19366" t="s">
        <v>2358</v>
      </c>
      <c r="D19366">
        <v>1981</v>
      </c>
      <c r="E19366" t="s">
        <v>15041</v>
      </c>
    </row>
    <row r="19367" spans="1:5" hidden="1" x14ac:dyDescent="0.2">
      <c r="A19367">
        <v>176919</v>
      </c>
      <c r="B19367" t="s">
        <v>720</v>
      </c>
      <c r="C19367" t="s">
        <v>60</v>
      </c>
      <c r="D19367">
        <v>1968</v>
      </c>
      <c r="E19367" t="s">
        <v>15041</v>
      </c>
    </row>
    <row r="19368" spans="1:5" hidden="1" x14ac:dyDescent="0.2">
      <c r="A19368">
        <v>244193</v>
      </c>
      <c r="B19368" t="s">
        <v>5970</v>
      </c>
      <c r="C19368" t="s">
        <v>48</v>
      </c>
      <c r="D19368">
        <v>1963</v>
      </c>
      <c r="E19368" t="s">
        <v>15041</v>
      </c>
    </row>
    <row r="19369" spans="1:5" hidden="1" x14ac:dyDescent="0.2">
      <c r="A19369">
        <v>299887</v>
      </c>
      <c r="B19369" t="s">
        <v>5970</v>
      </c>
      <c r="C19369" t="s">
        <v>356</v>
      </c>
      <c r="D19369">
        <v>1991</v>
      </c>
      <c r="E19369" t="s">
        <v>15041</v>
      </c>
    </row>
    <row r="19370" spans="1:5" hidden="1" x14ac:dyDescent="0.2">
      <c r="A19370">
        <v>860900</v>
      </c>
      <c r="B19370" t="s">
        <v>2183</v>
      </c>
      <c r="C19370" t="s">
        <v>15369</v>
      </c>
      <c r="D19370">
        <v>2002</v>
      </c>
      <c r="E19370" t="s">
        <v>15041</v>
      </c>
    </row>
    <row r="19371" spans="1:5" hidden="1" x14ac:dyDescent="0.2">
      <c r="A19371">
        <v>116985</v>
      </c>
      <c r="B19371" t="s">
        <v>15697</v>
      </c>
      <c r="C19371" t="s">
        <v>962</v>
      </c>
      <c r="D19371">
        <v>1931</v>
      </c>
      <c r="E19371" t="s">
        <v>15041</v>
      </c>
    </row>
    <row r="19372" spans="1:5" hidden="1" x14ac:dyDescent="0.2">
      <c r="A19372">
        <v>181221</v>
      </c>
      <c r="B19372" t="s">
        <v>6549</v>
      </c>
      <c r="C19372" t="s">
        <v>564</v>
      </c>
      <c r="D19372">
        <v>1973</v>
      </c>
      <c r="E19372" t="s">
        <v>15041</v>
      </c>
    </row>
    <row r="19373" spans="1:5" hidden="1" x14ac:dyDescent="0.2">
      <c r="A19373">
        <v>176926</v>
      </c>
      <c r="B19373" t="s">
        <v>6549</v>
      </c>
      <c r="C19373" t="s">
        <v>94</v>
      </c>
      <c r="D19373">
        <v>1965</v>
      </c>
      <c r="E19373" t="s">
        <v>15041</v>
      </c>
    </row>
    <row r="19374" spans="1:5" hidden="1" x14ac:dyDescent="0.2">
      <c r="A19374">
        <v>244199</v>
      </c>
      <c r="B19374" t="s">
        <v>6549</v>
      </c>
      <c r="C19374" t="s">
        <v>279</v>
      </c>
      <c r="D19374">
        <v>1966</v>
      </c>
      <c r="E19374" t="s">
        <v>15041</v>
      </c>
    </row>
    <row r="19375" spans="1:5" hidden="1" x14ac:dyDescent="0.2">
      <c r="A19375">
        <v>181231</v>
      </c>
      <c r="B19375" t="s">
        <v>6549</v>
      </c>
      <c r="C19375" t="s">
        <v>51</v>
      </c>
      <c r="D19375">
        <v>1971</v>
      </c>
      <c r="E19375" t="s">
        <v>15041</v>
      </c>
    </row>
    <row r="19376" spans="1:5" hidden="1" x14ac:dyDescent="0.2">
      <c r="A19376">
        <v>181222</v>
      </c>
      <c r="B19376" t="s">
        <v>6549</v>
      </c>
      <c r="C19376" t="s">
        <v>40</v>
      </c>
      <c r="D19376">
        <v>1973</v>
      </c>
      <c r="E19376" t="s">
        <v>15041</v>
      </c>
    </row>
    <row r="19377" spans="1:5" hidden="1" x14ac:dyDescent="0.2">
      <c r="A19377">
        <v>195348</v>
      </c>
      <c r="B19377" t="s">
        <v>990</v>
      </c>
      <c r="C19377" t="s">
        <v>60</v>
      </c>
      <c r="D19377">
        <v>1959</v>
      </c>
      <c r="E19377" t="s">
        <v>15041</v>
      </c>
    </row>
    <row r="19378" spans="1:5" hidden="1" x14ac:dyDescent="0.2">
      <c r="A19378">
        <v>737832</v>
      </c>
      <c r="B19378" t="s">
        <v>5638</v>
      </c>
      <c r="C19378" t="s">
        <v>1578</v>
      </c>
      <c r="D19378">
        <v>1998</v>
      </c>
      <c r="E19378" t="s">
        <v>15041</v>
      </c>
    </row>
    <row r="19379" spans="1:5" hidden="1" x14ac:dyDescent="0.2">
      <c r="A19379">
        <v>737831</v>
      </c>
      <c r="B19379" t="s">
        <v>5638</v>
      </c>
      <c r="C19379" t="s">
        <v>904</v>
      </c>
      <c r="D19379">
        <v>1998</v>
      </c>
      <c r="E19379" t="s">
        <v>15041</v>
      </c>
    </row>
    <row r="19380" spans="1:5" hidden="1" x14ac:dyDescent="0.2">
      <c r="A19380">
        <v>972301</v>
      </c>
      <c r="B19380" t="s">
        <v>47</v>
      </c>
      <c r="C19380" t="s">
        <v>15250</v>
      </c>
      <c r="D19380">
        <v>2001</v>
      </c>
      <c r="E19380" t="s">
        <v>15041</v>
      </c>
    </row>
    <row r="19381" spans="1:5" hidden="1" x14ac:dyDescent="0.2">
      <c r="A19381">
        <v>318098</v>
      </c>
      <c r="B19381" t="s">
        <v>47</v>
      </c>
      <c r="C19381" t="s">
        <v>719</v>
      </c>
      <c r="D19381">
        <v>1992</v>
      </c>
      <c r="E19381" t="s">
        <v>15041</v>
      </c>
    </row>
    <row r="19382" spans="1:5" hidden="1" x14ac:dyDescent="0.2">
      <c r="A19382">
        <v>307043</v>
      </c>
      <c r="B19382" t="s">
        <v>15293</v>
      </c>
      <c r="C19382" t="s">
        <v>378</v>
      </c>
      <c r="D19382">
        <v>1963</v>
      </c>
      <c r="E19382" t="s">
        <v>15041</v>
      </c>
    </row>
    <row r="19383" spans="1:5" hidden="1" x14ac:dyDescent="0.2">
      <c r="A19383">
        <v>195356</v>
      </c>
      <c r="B19383" t="s">
        <v>11927</v>
      </c>
      <c r="C19383" t="s">
        <v>202</v>
      </c>
      <c r="D19383">
        <v>1951</v>
      </c>
      <c r="E19383" t="s">
        <v>15041</v>
      </c>
    </row>
    <row r="19384" spans="1:5" hidden="1" x14ac:dyDescent="0.2">
      <c r="A19384">
        <v>775364</v>
      </c>
      <c r="B19384" t="s">
        <v>2381</v>
      </c>
      <c r="C19384" t="s">
        <v>15655</v>
      </c>
      <c r="D19384">
        <v>2000</v>
      </c>
      <c r="E19384" t="s">
        <v>15041</v>
      </c>
    </row>
    <row r="19385" spans="1:5" hidden="1" x14ac:dyDescent="0.2">
      <c r="A19385">
        <v>737834</v>
      </c>
      <c r="B19385" t="s">
        <v>2381</v>
      </c>
      <c r="C19385" t="s">
        <v>15750</v>
      </c>
      <c r="D19385">
        <v>1998</v>
      </c>
      <c r="E19385" t="s">
        <v>15041</v>
      </c>
    </row>
    <row r="19386" spans="1:5" hidden="1" x14ac:dyDescent="0.2">
      <c r="A19386">
        <v>195358</v>
      </c>
      <c r="B19386" t="s">
        <v>112</v>
      </c>
      <c r="C19386" t="s">
        <v>579</v>
      </c>
      <c r="D19386">
        <v>1979</v>
      </c>
      <c r="E19386" t="s">
        <v>15041</v>
      </c>
    </row>
    <row r="19387" spans="1:5" hidden="1" x14ac:dyDescent="0.2">
      <c r="A19387">
        <v>293340</v>
      </c>
      <c r="B19387" t="s">
        <v>112</v>
      </c>
      <c r="C19387" t="s">
        <v>418</v>
      </c>
      <c r="D19387">
        <v>1987</v>
      </c>
      <c r="E19387" t="s">
        <v>15041</v>
      </c>
    </row>
    <row r="19388" spans="1:5" hidden="1" x14ac:dyDescent="0.2">
      <c r="A19388">
        <v>463063</v>
      </c>
      <c r="B19388" t="s">
        <v>12275</v>
      </c>
      <c r="C19388" t="s">
        <v>15705</v>
      </c>
      <c r="D19388">
        <v>1994</v>
      </c>
      <c r="E19388" t="s">
        <v>15041</v>
      </c>
    </row>
    <row r="19389" spans="1:5" hidden="1" x14ac:dyDescent="0.2">
      <c r="A19389">
        <v>609235</v>
      </c>
      <c r="B19389" t="s">
        <v>14538</v>
      </c>
      <c r="C19389" t="s">
        <v>16016</v>
      </c>
      <c r="D19389">
        <v>1995</v>
      </c>
      <c r="E19389" t="s">
        <v>15041</v>
      </c>
    </row>
    <row r="19390" spans="1:5" hidden="1" x14ac:dyDescent="0.2">
      <c r="A19390">
        <v>138902</v>
      </c>
      <c r="B19390" t="s">
        <v>5654</v>
      </c>
      <c r="C19390" t="s">
        <v>140</v>
      </c>
      <c r="D19390">
        <v>1973</v>
      </c>
      <c r="E19390" t="s">
        <v>8645</v>
      </c>
    </row>
    <row r="19391" spans="1:5" hidden="1" x14ac:dyDescent="0.2">
      <c r="A19391">
        <v>822139</v>
      </c>
      <c r="B19391" t="s">
        <v>5654</v>
      </c>
      <c r="C19391" t="s">
        <v>9034</v>
      </c>
      <c r="D19391">
        <v>2002</v>
      </c>
      <c r="E19391" t="s">
        <v>8645</v>
      </c>
    </row>
    <row r="19392" spans="1:5" hidden="1" x14ac:dyDescent="0.2">
      <c r="A19392">
        <v>458077</v>
      </c>
      <c r="B19392" t="s">
        <v>3531</v>
      </c>
      <c r="C19392" t="s">
        <v>3006</v>
      </c>
      <c r="D19392">
        <v>1992</v>
      </c>
      <c r="E19392" t="s">
        <v>8645</v>
      </c>
    </row>
    <row r="19393" spans="1:5" hidden="1" x14ac:dyDescent="0.2">
      <c r="A19393">
        <v>1101</v>
      </c>
      <c r="B19393" t="s">
        <v>3531</v>
      </c>
      <c r="C19393" t="s">
        <v>9358</v>
      </c>
      <c r="D19393">
        <v>1972</v>
      </c>
      <c r="E19393" t="s">
        <v>8645</v>
      </c>
    </row>
    <row r="19394" spans="1:5" hidden="1" x14ac:dyDescent="0.2">
      <c r="A19394">
        <v>187707</v>
      </c>
      <c r="B19394" t="s">
        <v>3531</v>
      </c>
      <c r="C19394" t="s">
        <v>40</v>
      </c>
      <c r="D19394">
        <v>1975</v>
      </c>
      <c r="E19394" t="s">
        <v>8645</v>
      </c>
    </row>
    <row r="19395" spans="1:5" hidden="1" x14ac:dyDescent="0.2">
      <c r="A19395">
        <v>112645</v>
      </c>
      <c r="B19395" t="s">
        <v>2881</v>
      </c>
      <c r="C19395" t="s">
        <v>1262</v>
      </c>
      <c r="D19395">
        <v>1980</v>
      </c>
      <c r="E19395" t="s">
        <v>8645</v>
      </c>
    </row>
    <row r="19396" spans="1:5" hidden="1" x14ac:dyDescent="0.2">
      <c r="A19396">
        <v>515803</v>
      </c>
      <c r="B19396" t="s">
        <v>4304</v>
      </c>
      <c r="C19396" t="s">
        <v>879</v>
      </c>
      <c r="D19396">
        <v>1993</v>
      </c>
      <c r="E19396" t="s">
        <v>8645</v>
      </c>
    </row>
    <row r="19397" spans="1:5" hidden="1" x14ac:dyDescent="0.2">
      <c r="A19397">
        <v>128224</v>
      </c>
      <c r="B19397" t="s">
        <v>8842</v>
      </c>
      <c r="C19397" t="s">
        <v>33</v>
      </c>
      <c r="D19397">
        <v>1977</v>
      </c>
      <c r="E19397" t="s">
        <v>8645</v>
      </c>
    </row>
    <row r="19398" spans="1:5" hidden="1" x14ac:dyDescent="0.2">
      <c r="A19398">
        <v>744497</v>
      </c>
      <c r="B19398" t="s">
        <v>9162</v>
      </c>
      <c r="C19398" t="s">
        <v>904</v>
      </c>
      <c r="D19398">
        <v>1998</v>
      </c>
      <c r="E19398" t="s">
        <v>8645</v>
      </c>
    </row>
    <row r="19399" spans="1:5" hidden="1" x14ac:dyDescent="0.2">
      <c r="A19399">
        <v>458078</v>
      </c>
      <c r="B19399" t="s">
        <v>1989</v>
      </c>
      <c r="C19399" t="s">
        <v>582</v>
      </c>
      <c r="D19399">
        <v>1993</v>
      </c>
      <c r="E19399" t="s">
        <v>8645</v>
      </c>
    </row>
    <row r="19400" spans="1:5" hidden="1" x14ac:dyDescent="0.2">
      <c r="A19400">
        <v>458071</v>
      </c>
      <c r="B19400" t="s">
        <v>1989</v>
      </c>
      <c r="C19400" t="s">
        <v>502</v>
      </c>
      <c r="D19400">
        <v>1993</v>
      </c>
      <c r="E19400" t="s">
        <v>8645</v>
      </c>
    </row>
    <row r="19401" spans="1:5" hidden="1" x14ac:dyDescent="0.2">
      <c r="A19401">
        <v>320795</v>
      </c>
      <c r="B19401" t="s">
        <v>8680</v>
      </c>
      <c r="C19401" t="s">
        <v>80</v>
      </c>
      <c r="D19401">
        <v>1978</v>
      </c>
      <c r="E19401" t="s">
        <v>8645</v>
      </c>
    </row>
    <row r="19402" spans="1:5" hidden="1" x14ac:dyDescent="0.2">
      <c r="A19402">
        <v>355841</v>
      </c>
      <c r="B19402" t="s">
        <v>1375</v>
      </c>
      <c r="C19402" t="s">
        <v>9150</v>
      </c>
      <c r="D19402">
        <v>1984</v>
      </c>
      <c r="E19402" t="s">
        <v>8645</v>
      </c>
    </row>
    <row r="19403" spans="1:5" hidden="1" x14ac:dyDescent="0.2">
      <c r="A19403">
        <v>866423</v>
      </c>
      <c r="B19403" t="s">
        <v>1772</v>
      </c>
      <c r="C19403" t="s">
        <v>2208</v>
      </c>
      <c r="D19403">
        <v>2004</v>
      </c>
      <c r="E19403" t="s">
        <v>8645</v>
      </c>
    </row>
    <row r="19404" spans="1:5" hidden="1" x14ac:dyDescent="0.2">
      <c r="A19404">
        <v>458074</v>
      </c>
      <c r="B19404" t="s">
        <v>1772</v>
      </c>
      <c r="C19404" t="s">
        <v>48</v>
      </c>
      <c r="D19404">
        <v>1993</v>
      </c>
      <c r="E19404" t="s">
        <v>8645</v>
      </c>
    </row>
    <row r="19405" spans="1:5" hidden="1" x14ac:dyDescent="0.2">
      <c r="A19405">
        <v>586037</v>
      </c>
      <c r="B19405" t="s">
        <v>1772</v>
      </c>
      <c r="C19405" t="s">
        <v>245</v>
      </c>
      <c r="D19405">
        <v>1990</v>
      </c>
      <c r="E19405" t="s">
        <v>8645</v>
      </c>
    </row>
    <row r="19406" spans="1:5" hidden="1" x14ac:dyDescent="0.2">
      <c r="A19406">
        <v>121623</v>
      </c>
      <c r="B19406" t="s">
        <v>1772</v>
      </c>
      <c r="C19406" t="s">
        <v>146</v>
      </c>
      <c r="D19406">
        <v>1963</v>
      </c>
      <c r="E19406" t="s">
        <v>8645</v>
      </c>
    </row>
    <row r="19407" spans="1:5" hidden="1" x14ac:dyDescent="0.2">
      <c r="A19407">
        <v>121567</v>
      </c>
      <c r="B19407" t="s">
        <v>1772</v>
      </c>
      <c r="C19407" t="s">
        <v>3838</v>
      </c>
      <c r="D19407">
        <v>1959</v>
      </c>
      <c r="E19407" t="s">
        <v>8645</v>
      </c>
    </row>
    <row r="19408" spans="1:5" hidden="1" x14ac:dyDescent="0.2">
      <c r="A19408">
        <v>291675</v>
      </c>
      <c r="B19408" t="s">
        <v>172</v>
      </c>
      <c r="C19408" t="s">
        <v>312</v>
      </c>
      <c r="D19408">
        <v>1980</v>
      </c>
      <c r="E19408" t="s">
        <v>8645</v>
      </c>
    </row>
    <row r="19409" spans="1:5" hidden="1" x14ac:dyDescent="0.2">
      <c r="A19409">
        <v>116627</v>
      </c>
      <c r="B19409" t="s">
        <v>3838</v>
      </c>
      <c r="C19409" t="s">
        <v>202</v>
      </c>
      <c r="D19409">
        <v>1972</v>
      </c>
      <c r="E19409" t="s">
        <v>8645</v>
      </c>
    </row>
    <row r="19410" spans="1:5" hidden="1" x14ac:dyDescent="0.2">
      <c r="A19410">
        <v>220064</v>
      </c>
      <c r="B19410" t="s">
        <v>9882</v>
      </c>
      <c r="C19410" t="s">
        <v>672</v>
      </c>
      <c r="D19410">
        <v>1950</v>
      </c>
      <c r="E19410" t="s">
        <v>16346</v>
      </c>
    </row>
    <row r="19411" spans="1:5" hidden="1" x14ac:dyDescent="0.2">
      <c r="A19411">
        <v>199219</v>
      </c>
      <c r="B19411" t="s">
        <v>4492</v>
      </c>
      <c r="C19411" t="s">
        <v>2320</v>
      </c>
      <c r="D19411">
        <v>1951</v>
      </c>
      <c r="E19411" t="s">
        <v>16346</v>
      </c>
    </row>
    <row r="19412" spans="1:5" hidden="1" x14ac:dyDescent="0.2">
      <c r="A19412">
        <v>225022</v>
      </c>
      <c r="B19412" t="s">
        <v>271</v>
      </c>
      <c r="C19412" t="s">
        <v>128</v>
      </c>
      <c r="D19412">
        <v>1951</v>
      </c>
      <c r="E19412" t="s">
        <v>16346</v>
      </c>
    </row>
    <row r="19413" spans="1:5" hidden="1" x14ac:dyDescent="0.2">
      <c r="A19413">
        <v>988985</v>
      </c>
      <c r="B19413" t="s">
        <v>3164</v>
      </c>
      <c r="C19413" t="s">
        <v>288</v>
      </c>
      <c r="D19413">
        <v>1971</v>
      </c>
      <c r="E19413" t="s">
        <v>16346</v>
      </c>
    </row>
    <row r="19414" spans="1:5" hidden="1" x14ac:dyDescent="0.2">
      <c r="A19414">
        <v>220007</v>
      </c>
      <c r="B19414" t="s">
        <v>938</v>
      </c>
      <c r="C19414" t="s">
        <v>889</v>
      </c>
      <c r="D19414">
        <v>1949</v>
      </c>
      <c r="E19414" t="s">
        <v>16346</v>
      </c>
    </row>
    <row r="19415" spans="1:5" hidden="1" x14ac:dyDescent="0.2">
      <c r="A19415">
        <v>686017</v>
      </c>
      <c r="B19415" t="s">
        <v>13764</v>
      </c>
      <c r="C19415" t="s">
        <v>2767</v>
      </c>
      <c r="D19415">
        <v>1952</v>
      </c>
      <c r="E19415" t="s">
        <v>16346</v>
      </c>
    </row>
    <row r="19416" spans="1:5" hidden="1" x14ac:dyDescent="0.2">
      <c r="A19416">
        <v>265160</v>
      </c>
      <c r="B19416" t="s">
        <v>5028</v>
      </c>
      <c r="C19416" t="s">
        <v>80</v>
      </c>
      <c r="D19416">
        <v>1962</v>
      </c>
      <c r="E19416" t="s">
        <v>16346</v>
      </c>
    </row>
    <row r="19417" spans="1:5" hidden="1" x14ac:dyDescent="0.2">
      <c r="A19417">
        <v>273021</v>
      </c>
      <c r="B19417" t="s">
        <v>6548</v>
      </c>
      <c r="C19417" t="s">
        <v>111</v>
      </c>
      <c r="D19417">
        <v>1988</v>
      </c>
      <c r="E19417" t="s">
        <v>16346</v>
      </c>
    </row>
    <row r="19418" spans="1:5" hidden="1" x14ac:dyDescent="0.2">
      <c r="A19418">
        <v>289832</v>
      </c>
      <c r="B19418" t="s">
        <v>478</v>
      </c>
      <c r="C19418" t="s">
        <v>288</v>
      </c>
      <c r="D19418">
        <v>1988</v>
      </c>
      <c r="E19418" t="s">
        <v>16346</v>
      </c>
    </row>
    <row r="19419" spans="1:5" hidden="1" x14ac:dyDescent="0.2">
      <c r="A19419">
        <v>220055</v>
      </c>
      <c r="B19419" t="s">
        <v>4315</v>
      </c>
      <c r="C19419" t="s">
        <v>94</v>
      </c>
      <c r="D19419">
        <v>1948</v>
      </c>
      <c r="E19419" t="s">
        <v>16346</v>
      </c>
    </row>
    <row r="19420" spans="1:5" hidden="1" x14ac:dyDescent="0.2">
      <c r="A19420">
        <v>220054</v>
      </c>
      <c r="B19420" t="s">
        <v>5329</v>
      </c>
      <c r="C19420" t="s">
        <v>705</v>
      </c>
      <c r="D19420">
        <v>1951</v>
      </c>
      <c r="E19420" t="s">
        <v>16346</v>
      </c>
    </row>
    <row r="19421" spans="1:5" hidden="1" x14ac:dyDescent="0.2">
      <c r="A19421">
        <v>271027</v>
      </c>
      <c r="B19421" t="s">
        <v>5329</v>
      </c>
      <c r="C19421" t="s">
        <v>16811</v>
      </c>
      <c r="D19421">
        <v>1987</v>
      </c>
      <c r="E19421" t="s">
        <v>16346</v>
      </c>
    </row>
    <row r="19422" spans="1:5" hidden="1" x14ac:dyDescent="0.2">
      <c r="A19422">
        <v>242226</v>
      </c>
      <c r="B19422" t="s">
        <v>2821</v>
      </c>
      <c r="C19422" t="s">
        <v>3790</v>
      </c>
      <c r="D19422">
        <v>1955</v>
      </c>
      <c r="E19422" t="s">
        <v>16346</v>
      </c>
    </row>
    <row r="19423" spans="1:5" hidden="1" x14ac:dyDescent="0.2">
      <c r="A19423">
        <v>242228</v>
      </c>
      <c r="B19423" t="s">
        <v>17302</v>
      </c>
      <c r="C19423" t="s">
        <v>636</v>
      </c>
      <c r="D19423">
        <v>1950</v>
      </c>
      <c r="E19423" t="s">
        <v>16346</v>
      </c>
    </row>
    <row r="19424" spans="1:5" hidden="1" x14ac:dyDescent="0.2">
      <c r="A19424">
        <v>242231</v>
      </c>
      <c r="B19424" t="s">
        <v>112</v>
      </c>
      <c r="C19424" t="s">
        <v>179</v>
      </c>
      <c r="D19424">
        <v>1972</v>
      </c>
      <c r="E19424" t="s">
        <v>16346</v>
      </c>
    </row>
    <row r="19425" spans="1:5" hidden="1" x14ac:dyDescent="0.2">
      <c r="A19425">
        <v>214372</v>
      </c>
      <c r="B19425" t="s">
        <v>1413</v>
      </c>
      <c r="C19425" t="s">
        <v>564</v>
      </c>
      <c r="D19425">
        <v>1942</v>
      </c>
      <c r="E19425" t="s">
        <v>16346</v>
      </c>
    </row>
    <row r="19426" spans="1:5" hidden="1" x14ac:dyDescent="0.2">
      <c r="A19426">
        <v>292863</v>
      </c>
      <c r="B19426" t="s">
        <v>3263</v>
      </c>
      <c r="C19426" t="s">
        <v>128</v>
      </c>
      <c r="D19426">
        <v>1960</v>
      </c>
      <c r="E19426" t="s">
        <v>14977</v>
      </c>
    </row>
    <row r="19427" spans="1:5" hidden="1" x14ac:dyDescent="0.2">
      <c r="A19427">
        <v>777332</v>
      </c>
      <c r="B19427" t="s">
        <v>15402</v>
      </c>
      <c r="C19427" t="s">
        <v>15076</v>
      </c>
      <c r="D19427">
        <v>1963</v>
      </c>
      <c r="E19427" t="s">
        <v>14977</v>
      </c>
    </row>
    <row r="19428" spans="1:5" hidden="1" x14ac:dyDescent="0.2">
      <c r="A19428">
        <v>777333</v>
      </c>
      <c r="B19428" t="s">
        <v>15402</v>
      </c>
      <c r="C19428" t="s">
        <v>1354</v>
      </c>
      <c r="D19428">
        <v>1998</v>
      </c>
      <c r="E19428" t="s">
        <v>14977</v>
      </c>
    </row>
    <row r="19429" spans="1:5" hidden="1" x14ac:dyDescent="0.2">
      <c r="A19429">
        <v>785966</v>
      </c>
      <c r="B19429" t="s">
        <v>7052</v>
      </c>
      <c r="C19429" t="s">
        <v>36</v>
      </c>
      <c r="D19429">
        <v>1974</v>
      </c>
      <c r="E19429" t="s">
        <v>14977</v>
      </c>
    </row>
    <row r="19430" spans="1:5" hidden="1" x14ac:dyDescent="0.2">
      <c r="A19430">
        <v>787060</v>
      </c>
      <c r="B19430" t="s">
        <v>15170</v>
      </c>
      <c r="C19430" t="s">
        <v>4197</v>
      </c>
      <c r="D19430">
        <v>1973</v>
      </c>
      <c r="E19430" t="s">
        <v>14977</v>
      </c>
    </row>
    <row r="19431" spans="1:5" hidden="1" x14ac:dyDescent="0.2">
      <c r="A19431">
        <v>787061</v>
      </c>
      <c r="B19431" t="s">
        <v>15170</v>
      </c>
      <c r="C19431" t="s">
        <v>848</v>
      </c>
      <c r="D19431">
        <v>1975</v>
      </c>
      <c r="E19431" t="s">
        <v>14977</v>
      </c>
    </row>
    <row r="19432" spans="1:5" hidden="1" x14ac:dyDescent="0.2">
      <c r="A19432">
        <v>785967</v>
      </c>
      <c r="B19432" t="s">
        <v>16010</v>
      </c>
      <c r="C19432" t="s">
        <v>16011</v>
      </c>
      <c r="D19432">
        <v>1985</v>
      </c>
      <c r="E19432" t="s">
        <v>14977</v>
      </c>
    </row>
    <row r="19433" spans="1:5" hidden="1" x14ac:dyDescent="0.2">
      <c r="A19433">
        <v>787062</v>
      </c>
      <c r="B19433" t="s">
        <v>15251</v>
      </c>
      <c r="C19433" t="s">
        <v>202</v>
      </c>
      <c r="D19433">
        <v>1942</v>
      </c>
      <c r="E19433" t="s">
        <v>14977</v>
      </c>
    </row>
    <row r="19434" spans="1:5" hidden="1" x14ac:dyDescent="0.2">
      <c r="A19434">
        <v>787063</v>
      </c>
      <c r="B19434" t="s">
        <v>561</v>
      </c>
      <c r="C19434" t="s">
        <v>60</v>
      </c>
      <c r="D19434">
        <v>1949</v>
      </c>
      <c r="E19434" t="s">
        <v>14977</v>
      </c>
    </row>
    <row r="19435" spans="1:5" hidden="1" x14ac:dyDescent="0.2">
      <c r="A19435">
        <v>787064</v>
      </c>
      <c r="B19435" t="s">
        <v>15795</v>
      </c>
      <c r="C19435" t="s">
        <v>8121</v>
      </c>
      <c r="D19435">
        <v>1947</v>
      </c>
      <c r="E19435" t="s">
        <v>14977</v>
      </c>
    </row>
    <row r="19436" spans="1:5" hidden="1" x14ac:dyDescent="0.2">
      <c r="A19436">
        <v>200021</v>
      </c>
      <c r="B19436" t="s">
        <v>15800</v>
      </c>
      <c r="C19436" t="s">
        <v>8003</v>
      </c>
      <c r="D19436">
        <v>1944</v>
      </c>
      <c r="E19436" t="s">
        <v>14977</v>
      </c>
    </row>
    <row r="19437" spans="1:5" hidden="1" x14ac:dyDescent="0.2">
      <c r="A19437">
        <v>785961</v>
      </c>
      <c r="B19437" t="s">
        <v>14975</v>
      </c>
      <c r="C19437" t="s">
        <v>14976</v>
      </c>
      <c r="D19437">
        <v>1959</v>
      </c>
      <c r="E19437" t="s">
        <v>14977</v>
      </c>
    </row>
    <row r="19438" spans="1:5" hidden="1" x14ac:dyDescent="0.2">
      <c r="A19438">
        <v>292867</v>
      </c>
      <c r="B19438" t="s">
        <v>944</v>
      </c>
      <c r="C19438" t="s">
        <v>36</v>
      </c>
      <c r="D19438">
        <v>1949</v>
      </c>
      <c r="E19438" t="s">
        <v>14977</v>
      </c>
    </row>
    <row r="19439" spans="1:5" hidden="1" x14ac:dyDescent="0.2">
      <c r="A19439">
        <v>787066</v>
      </c>
      <c r="B19439" t="s">
        <v>6588</v>
      </c>
      <c r="C19439" t="s">
        <v>705</v>
      </c>
      <c r="D19439">
        <v>1982</v>
      </c>
      <c r="E19439" t="s">
        <v>14977</v>
      </c>
    </row>
    <row r="19440" spans="1:5" hidden="1" x14ac:dyDescent="0.2">
      <c r="A19440">
        <v>292868</v>
      </c>
      <c r="B19440" t="s">
        <v>271</v>
      </c>
      <c r="C19440" t="s">
        <v>202</v>
      </c>
      <c r="D19440">
        <v>1928</v>
      </c>
      <c r="E19440" t="s">
        <v>14977</v>
      </c>
    </row>
    <row r="19441" spans="1:5" hidden="1" x14ac:dyDescent="0.2">
      <c r="A19441">
        <v>292869</v>
      </c>
      <c r="B19441" t="s">
        <v>15481</v>
      </c>
      <c r="C19441" t="s">
        <v>12191</v>
      </c>
      <c r="D19441">
        <v>1948</v>
      </c>
      <c r="E19441" t="s">
        <v>14977</v>
      </c>
    </row>
    <row r="19442" spans="1:5" hidden="1" x14ac:dyDescent="0.2">
      <c r="A19442">
        <v>787068</v>
      </c>
      <c r="B19442" t="s">
        <v>912</v>
      </c>
      <c r="C19442" t="s">
        <v>15167</v>
      </c>
      <c r="D19442">
        <v>1995</v>
      </c>
      <c r="E19442" t="s">
        <v>14977</v>
      </c>
    </row>
    <row r="19443" spans="1:5" hidden="1" x14ac:dyDescent="0.2">
      <c r="A19443">
        <v>777331</v>
      </c>
      <c r="B19443" t="s">
        <v>912</v>
      </c>
      <c r="C19443" t="s">
        <v>111</v>
      </c>
      <c r="D19443">
        <v>1964</v>
      </c>
      <c r="E19443" t="s">
        <v>14977</v>
      </c>
    </row>
    <row r="19444" spans="1:5" hidden="1" x14ac:dyDescent="0.2">
      <c r="A19444">
        <v>787069</v>
      </c>
      <c r="B19444" t="s">
        <v>15916</v>
      </c>
      <c r="C19444" t="s">
        <v>33</v>
      </c>
      <c r="D19444">
        <v>1951</v>
      </c>
      <c r="E19444" t="s">
        <v>14977</v>
      </c>
    </row>
    <row r="19445" spans="1:5" hidden="1" x14ac:dyDescent="0.2">
      <c r="A19445">
        <v>777330</v>
      </c>
      <c r="B19445" t="s">
        <v>8471</v>
      </c>
      <c r="C19445" t="s">
        <v>751</v>
      </c>
      <c r="D19445">
        <v>1991</v>
      </c>
      <c r="E19445" t="s">
        <v>14977</v>
      </c>
    </row>
    <row r="19446" spans="1:5" hidden="1" x14ac:dyDescent="0.2">
      <c r="A19446">
        <v>969549</v>
      </c>
      <c r="B19446" t="s">
        <v>747</v>
      </c>
      <c r="C19446" t="s">
        <v>3904</v>
      </c>
      <c r="D19446">
        <v>1978</v>
      </c>
      <c r="E19446" t="s">
        <v>14977</v>
      </c>
    </row>
    <row r="19447" spans="1:5" hidden="1" x14ac:dyDescent="0.2">
      <c r="A19447">
        <v>785716</v>
      </c>
      <c r="B19447" t="s">
        <v>15541</v>
      </c>
      <c r="C19447" t="s">
        <v>551</v>
      </c>
      <c r="D19447">
        <v>1954</v>
      </c>
      <c r="E19447" t="s">
        <v>14977</v>
      </c>
    </row>
    <row r="19448" spans="1:5" hidden="1" x14ac:dyDescent="0.2">
      <c r="A19448">
        <v>785954</v>
      </c>
      <c r="B19448" t="s">
        <v>15162</v>
      </c>
      <c r="C19448" t="s">
        <v>326</v>
      </c>
      <c r="D19448">
        <v>1951</v>
      </c>
      <c r="E19448" t="s">
        <v>14977</v>
      </c>
    </row>
    <row r="19449" spans="1:5" hidden="1" x14ac:dyDescent="0.2">
      <c r="A19449">
        <v>785973</v>
      </c>
      <c r="B19449" t="s">
        <v>15162</v>
      </c>
      <c r="C19449" t="s">
        <v>60</v>
      </c>
      <c r="D19449">
        <v>1945</v>
      </c>
      <c r="E19449" t="s">
        <v>14977</v>
      </c>
    </row>
    <row r="19450" spans="1:5" hidden="1" x14ac:dyDescent="0.2">
      <c r="A19450">
        <v>250861</v>
      </c>
      <c r="B19450" t="s">
        <v>1024</v>
      </c>
      <c r="C19450" t="s">
        <v>33</v>
      </c>
      <c r="D19450">
        <v>1943</v>
      </c>
      <c r="E19450" t="s">
        <v>14977</v>
      </c>
    </row>
    <row r="19451" spans="1:5" hidden="1" x14ac:dyDescent="0.2">
      <c r="A19451">
        <v>777329</v>
      </c>
      <c r="B19451" t="s">
        <v>15036</v>
      </c>
      <c r="C19451" t="s">
        <v>15037</v>
      </c>
      <c r="D19451">
        <v>1950</v>
      </c>
      <c r="E19451" t="s">
        <v>14977</v>
      </c>
    </row>
    <row r="19452" spans="1:5" hidden="1" x14ac:dyDescent="0.2">
      <c r="A19452">
        <v>969413</v>
      </c>
      <c r="B19452" t="s">
        <v>15254</v>
      </c>
      <c r="C19452" t="s">
        <v>15255</v>
      </c>
      <c r="D19452">
        <v>1984</v>
      </c>
      <c r="E19452" t="s">
        <v>14977</v>
      </c>
    </row>
    <row r="19453" spans="1:5" hidden="1" x14ac:dyDescent="0.2">
      <c r="A19453">
        <v>292871</v>
      </c>
      <c r="B19453" t="s">
        <v>15254</v>
      </c>
      <c r="C19453" t="s">
        <v>15704</v>
      </c>
      <c r="D19453">
        <v>1952</v>
      </c>
      <c r="E19453" t="s">
        <v>14977</v>
      </c>
    </row>
    <row r="19454" spans="1:5" hidden="1" x14ac:dyDescent="0.2">
      <c r="A19454">
        <v>292872</v>
      </c>
      <c r="B19454" t="s">
        <v>2144</v>
      </c>
      <c r="C19454" t="s">
        <v>378</v>
      </c>
      <c r="D19454">
        <v>1953</v>
      </c>
      <c r="E19454" t="s">
        <v>14977</v>
      </c>
    </row>
    <row r="19455" spans="1:5" hidden="1" x14ac:dyDescent="0.2">
      <c r="A19455">
        <v>787071</v>
      </c>
      <c r="B19455" t="s">
        <v>162</v>
      </c>
      <c r="C19455" t="s">
        <v>94</v>
      </c>
      <c r="D19455">
        <v>1947</v>
      </c>
      <c r="E19455" t="s">
        <v>14977</v>
      </c>
    </row>
    <row r="19456" spans="1:5" hidden="1" x14ac:dyDescent="0.2">
      <c r="A19456">
        <v>969548</v>
      </c>
      <c r="B19456" t="s">
        <v>1778</v>
      </c>
      <c r="C19456" t="s">
        <v>15852</v>
      </c>
      <c r="D19456">
        <v>2003</v>
      </c>
      <c r="E19456" t="s">
        <v>14977</v>
      </c>
    </row>
    <row r="19457" spans="1:5" hidden="1" x14ac:dyDescent="0.2">
      <c r="A19457">
        <v>777334</v>
      </c>
      <c r="B19457" t="s">
        <v>1778</v>
      </c>
      <c r="C19457" t="s">
        <v>269</v>
      </c>
      <c r="D19457">
        <v>1971</v>
      </c>
      <c r="E19457" t="s">
        <v>14977</v>
      </c>
    </row>
    <row r="19458" spans="1:5" hidden="1" x14ac:dyDescent="0.2">
      <c r="A19458">
        <v>292876</v>
      </c>
      <c r="B19458" t="s">
        <v>2708</v>
      </c>
      <c r="C19458" t="s">
        <v>681</v>
      </c>
      <c r="D19458">
        <v>1958</v>
      </c>
      <c r="E19458" t="s">
        <v>14977</v>
      </c>
    </row>
    <row r="19459" spans="1:5" hidden="1" x14ac:dyDescent="0.2">
      <c r="A19459">
        <v>787075</v>
      </c>
      <c r="B19459" t="s">
        <v>2708</v>
      </c>
      <c r="C19459" t="s">
        <v>33</v>
      </c>
      <c r="D19459">
        <v>1997</v>
      </c>
      <c r="E19459" t="s">
        <v>14977</v>
      </c>
    </row>
    <row r="19460" spans="1:5" hidden="1" x14ac:dyDescent="0.2">
      <c r="A19460">
        <v>292877</v>
      </c>
      <c r="B19460" t="s">
        <v>643</v>
      </c>
      <c r="C19460" t="s">
        <v>221</v>
      </c>
      <c r="D19460">
        <v>1970</v>
      </c>
      <c r="E19460" t="s">
        <v>14977</v>
      </c>
    </row>
    <row r="19461" spans="1:5" hidden="1" x14ac:dyDescent="0.2">
      <c r="A19461">
        <v>292878</v>
      </c>
      <c r="B19461" t="s">
        <v>643</v>
      </c>
      <c r="C19461" t="s">
        <v>14861</v>
      </c>
      <c r="D19461">
        <v>1935</v>
      </c>
      <c r="E19461" t="s">
        <v>14977</v>
      </c>
    </row>
    <row r="19462" spans="1:5" hidden="1" x14ac:dyDescent="0.2">
      <c r="A19462">
        <v>720030</v>
      </c>
      <c r="B19462" t="s">
        <v>6885</v>
      </c>
      <c r="C19462" t="s">
        <v>80</v>
      </c>
      <c r="D19462">
        <v>1960</v>
      </c>
      <c r="E19462" t="s">
        <v>14977</v>
      </c>
    </row>
    <row r="19463" spans="1:5" hidden="1" x14ac:dyDescent="0.2">
      <c r="A19463">
        <v>110023</v>
      </c>
      <c r="B19463" t="s">
        <v>189</v>
      </c>
      <c r="C19463" t="s">
        <v>497</v>
      </c>
      <c r="D19463">
        <v>1945</v>
      </c>
      <c r="E19463" t="s">
        <v>14977</v>
      </c>
    </row>
    <row r="19464" spans="1:5" hidden="1" x14ac:dyDescent="0.2">
      <c r="A19464">
        <v>146101</v>
      </c>
      <c r="B19464" t="s">
        <v>2148</v>
      </c>
      <c r="C19464" t="s">
        <v>618</v>
      </c>
      <c r="D19464">
        <v>1943</v>
      </c>
      <c r="E19464" t="s">
        <v>12382</v>
      </c>
    </row>
    <row r="19465" spans="1:5" hidden="1" x14ac:dyDescent="0.2">
      <c r="A19465">
        <v>190738</v>
      </c>
      <c r="B19465" t="s">
        <v>544</v>
      </c>
      <c r="C19465" t="s">
        <v>48</v>
      </c>
      <c r="D19465">
        <v>1973</v>
      </c>
      <c r="E19465" t="s">
        <v>12382</v>
      </c>
    </row>
    <row r="19466" spans="1:5" hidden="1" x14ac:dyDescent="0.2">
      <c r="A19466">
        <v>146105</v>
      </c>
      <c r="B19466" t="s">
        <v>544</v>
      </c>
      <c r="C19466" t="s">
        <v>133</v>
      </c>
      <c r="D19466">
        <v>1973</v>
      </c>
      <c r="E19466" t="s">
        <v>12382</v>
      </c>
    </row>
    <row r="19467" spans="1:5" hidden="1" x14ac:dyDescent="0.2">
      <c r="A19467">
        <v>146116</v>
      </c>
      <c r="B19467" t="s">
        <v>544</v>
      </c>
      <c r="C19467" t="s">
        <v>423</v>
      </c>
      <c r="D19467">
        <v>1977</v>
      </c>
      <c r="E19467" t="s">
        <v>12382</v>
      </c>
    </row>
    <row r="19468" spans="1:5" hidden="1" x14ac:dyDescent="0.2">
      <c r="A19468">
        <v>146106</v>
      </c>
      <c r="B19468" t="s">
        <v>544</v>
      </c>
      <c r="C19468" t="s">
        <v>4663</v>
      </c>
      <c r="D19468">
        <v>1959</v>
      </c>
      <c r="E19468" t="s">
        <v>12382</v>
      </c>
    </row>
    <row r="19469" spans="1:5" hidden="1" x14ac:dyDescent="0.2">
      <c r="A19469">
        <v>144146</v>
      </c>
      <c r="B19469" t="s">
        <v>682</v>
      </c>
      <c r="C19469" t="s">
        <v>80</v>
      </c>
      <c r="D19469">
        <v>1977</v>
      </c>
      <c r="E19469" t="s">
        <v>12382</v>
      </c>
    </row>
    <row r="19470" spans="1:5" hidden="1" x14ac:dyDescent="0.2">
      <c r="A19470">
        <v>146111</v>
      </c>
      <c r="B19470" t="s">
        <v>4360</v>
      </c>
      <c r="C19470" t="s">
        <v>236</v>
      </c>
      <c r="D19470">
        <v>1959</v>
      </c>
      <c r="E19470" t="s">
        <v>12382</v>
      </c>
    </row>
    <row r="19471" spans="1:5" hidden="1" x14ac:dyDescent="0.2">
      <c r="A19471">
        <v>146117</v>
      </c>
      <c r="B19471" t="s">
        <v>2922</v>
      </c>
      <c r="C19471" t="s">
        <v>2320</v>
      </c>
      <c r="D19471">
        <v>1952</v>
      </c>
      <c r="E19471" t="s">
        <v>12382</v>
      </c>
    </row>
    <row r="19472" spans="1:5" hidden="1" x14ac:dyDescent="0.2">
      <c r="A19472">
        <v>146119</v>
      </c>
      <c r="B19472" t="s">
        <v>331</v>
      </c>
      <c r="C19472" t="s">
        <v>663</v>
      </c>
      <c r="D19472">
        <v>1955</v>
      </c>
      <c r="E19472" t="s">
        <v>12382</v>
      </c>
    </row>
    <row r="19473" spans="1:5" hidden="1" x14ac:dyDescent="0.2">
      <c r="A19473">
        <v>797911</v>
      </c>
      <c r="B19473" t="s">
        <v>8233</v>
      </c>
      <c r="C19473" t="s">
        <v>279</v>
      </c>
      <c r="D19473">
        <v>1967</v>
      </c>
      <c r="E19473" t="s">
        <v>12382</v>
      </c>
    </row>
    <row r="19474" spans="1:5" hidden="1" x14ac:dyDescent="0.2">
      <c r="A19474">
        <v>15875</v>
      </c>
      <c r="B19474" t="s">
        <v>7371</v>
      </c>
      <c r="C19474" t="s">
        <v>7372</v>
      </c>
      <c r="D19474">
        <v>1988</v>
      </c>
      <c r="E19474" t="s">
        <v>12382</v>
      </c>
    </row>
    <row r="19475" spans="1:5" hidden="1" x14ac:dyDescent="0.2">
      <c r="A19475">
        <v>995367</v>
      </c>
      <c r="B19475" t="s">
        <v>1357</v>
      </c>
      <c r="C19475" t="s">
        <v>80</v>
      </c>
      <c r="D19475">
        <v>1977</v>
      </c>
      <c r="E19475" t="s">
        <v>12382</v>
      </c>
    </row>
    <row r="19476" spans="1:5" hidden="1" x14ac:dyDescent="0.2">
      <c r="A19476">
        <v>693647</v>
      </c>
      <c r="B19476" t="s">
        <v>850</v>
      </c>
      <c r="C19476" t="s">
        <v>184</v>
      </c>
      <c r="D19476">
        <v>1965</v>
      </c>
      <c r="E19476" t="s">
        <v>12382</v>
      </c>
    </row>
    <row r="19477" spans="1:5" hidden="1" x14ac:dyDescent="0.2">
      <c r="A19477">
        <v>693648</v>
      </c>
      <c r="B19477" t="s">
        <v>850</v>
      </c>
      <c r="C19477" t="s">
        <v>1112</v>
      </c>
      <c r="D19477">
        <v>2001</v>
      </c>
      <c r="E19477" t="s">
        <v>12382</v>
      </c>
    </row>
    <row r="19478" spans="1:5" hidden="1" x14ac:dyDescent="0.2">
      <c r="A19478">
        <v>146127</v>
      </c>
      <c r="B19478" t="s">
        <v>12804</v>
      </c>
      <c r="C19478" t="s">
        <v>497</v>
      </c>
      <c r="D19478">
        <v>1951</v>
      </c>
      <c r="E19478" t="s">
        <v>12382</v>
      </c>
    </row>
    <row r="19479" spans="1:5" hidden="1" x14ac:dyDescent="0.2">
      <c r="A19479">
        <v>279211</v>
      </c>
      <c r="B19479" t="s">
        <v>1996</v>
      </c>
      <c r="C19479" t="s">
        <v>551</v>
      </c>
      <c r="D19479">
        <v>1950</v>
      </c>
      <c r="E19479" t="s">
        <v>12382</v>
      </c>
    </row>
    <row r="19480" spans="1:5" hidden="1" x14ac:dyDescent="0.2">
      <c r="A19480">
        <v>146133</v>
      </c>
      <c r="B19480" t="s">
        <v>198</v>
      </c>
      <c r="C19480" t="s">
        <v>618</v>
      </c>
      <c r="D19480">
        <v>1955</v>
      </c>
      <c r="E19480" t="s">
        <v>12382</v>
      </c>
    </row>
    <row r="19481" spans="1:5" hidden="1" x14ac:dyDescent="0.2">
      <c r="A19481">
        <v>146134</v>
      </c>
      <c r="B19481" t="s">
        <v>198</v>
      </c>
      <c r="C19481" t="s">
        <v>92</v>
      </c>
      <c r="D19481">
        <v>1954</v>
      </c>
      <c r="E19481" t="s">
        <v>12382</v>
      </c>
    </row>
    <row r="19482" spans="1:5" hidden="1" x14ac:dyDescent="0.2">
      <c r="A19482">
        <v>23629</v>
      </c>
      <c r="B19482" t="s">
        <v>12748</v>
      </c>
      <c r="C19482" t="s">
        <v>12749</v>
      </c>
      <c r="D19482">
        <v>1985</v>
      </c>
      <c r="E19482" t="s">
        <v>12382</v>
      </c>
    </row>
    <row r="19483" spans="1:5" hidden="1" x14ac:dyDescent="0.2">
      <c r="A19483">
        <v>265635</v>
      </c>
      <c r="B19483" t="s">
        <v>1604</v>
      </c>
      <c r="C19483" t="s">
        <v>276</v>
      </c>
      <c r="D19483">
        <v>1991</v>
      </c>
      <c r="E19483" t="s">
        <v>12382</v>
      </c>
    </row>
    <row r="19484" spans="1:5" hidden="1" x14ac:dyDescent="0.2">
      <c r="A19484">
        <v>146153</v>
      </c>
      <c r="B19484" t="s">
        <v>1613</v>
      </c>
      <c r="C19484" t="s">
        <v>3668</v>
      </c>
      <c r="D19484">
        <v>1961</v>
      </c>
      <c r="E19484" t="s">
        <v>12382</v>
      </c>
    </row>
    <row r="19485" spans="1:5" hidden="1" x14ac:dyDescent="0.2">
      <c r="A19485">
        <v>179282</v>
      </c>
      <c r="B19485" t="s">
        <v>780</v>
      </c>
      <c r="C19485" t="s">
        <v>221</v>
      </c>
      <c r="D19485">
        <v>1966</v>
      </c>
      <c r="E19485" t="s">
        <v>12382</v>
      </c>
    </row>
    <row r="19486" spans="1:5" hidden="1" x14ac:dyDescent="0.2">
      <c r="A19486">
        <v>909565</v>
      </c>
      <c r="B19486" t="s">
        <v>7465</v>
      </c>
      <c r="C19486" t="s">
        <v>266</v>
      </c>
      <c r="D19486">
        <v>2006</v>
      </c>
      <c r="E19486" t="s">
        <v>12382</v>
      </c>
    </row>
    <row r="19487" spans="1:5" hidden="1" x14ac:dyDescent="0.2">
      <c r="A19487">
        <v>919126</v>
      </c>
      <c r="B19487" t="s">
        <v>7465</v>
      </c>
      <c r="C19487" t="s">
        <v>554</v>
      </c>
      <c r="D19487">
        <v>1979</v>
      </c>
      <c r="E19487" t="s">
        <v>12382</v>
      </c>
    </row>
    <row r="19488" spans="1:5" hidden="1" x14ac:dyDescent="0.2">
      <c r="A19488">
        <v>919127</v>
      </c>
      <c r="B19488" t="s">
        <v>7465</v>
      </c>
      <c r="C19488" t="s">
        <v>2935</v>
      </c>
      <c r="D19488">
        <v>1980</v>
      </c>
      <c r="E19488" t="s">
        <v>12382</v>
      </c>
    </row>
    <row r="19489" spans="1:5" hidden="1" x14ac:dyDescent="0.2">
      <c r="A19489">
        <v>146155</v>
      </c>
      <c r="B19489" t="s">
        <v>12513</v>
      </c>
      <c r="C19489" t="s">
        <v>80</v>
      </c>
      <c r="D19489">
        <v>1987</v>
      </c>
      <c r="E19489" t="s">
        <v>12382</v>
      </c>
    </row>
    <row r="19490" spans="1:5" hidden="1" x14ac:dyDescent="0.2">
      <c r="A19490">
        <v>329489</v>
      </c>
      <c r="B19490" t="s">
        <v>1152</v>
      </c>
      <c r="C19490" t="s">
        <v>256</v>
      </c>
      <c r="D19490">
        <v>1965</v>
      </c>
      <c r="E19490" t="s">
        <v>12382</v>
      </c>
    </row>
    <row r="19491" spans="1:5" hidden="1" x14ac:dyDescent="0.2">
      <c r="A19491">
        <v>18130</v>
      </c>
      <c r="B19491" t="s">
        <v>2313</v>
      </c>
      <c r="C19491" t="s">
        <v>118</v>
      </c>
      <c r="D19491">
        <v>1984</v>
      </c>
      <c r="E19491" t="s">
        <v>12382</v>
      </c>
    </row>
    <row r="19492" spans="1:5" hidden="1" x14ac:dyDescent="0.2">
      <c r="A19492">
        <v>282165</v>
      </c>
      <c r="B19492" t="s">
        <v>6187</v>
      </c>
      <c r="C19492" t="s">
        <v>560</v>
      </c>
      <c r="D19492">
        <v>1977</v>
      </c>
      <c r="E19492" t="s">
        <v>12382</v>
      </c>
    </row>
    <row r="19493" spans="1:5" hidden="1" x14ac:dyDescent="0.2">
      <c r="A19493">
        <v>226314</v>
      </c>
      <c r="B19493" t="s">
        <v>752</v>
      </c>
      <c r="C19493" t="s">
        <v>128</v>
      </c>
      <c r="D19493">
        <v>1985</v>
      </c>
      <c r="E19493" t="s">
        <v>12382</v>
      </c>
    </row>
    <row r="19494" spans="1:5" hidden="1" x14ac:dyDescent="0.2">
      <c r="A19494">
        <v>179189</v>
      </c>
      <c r="B19494" t="s">
        <v>2170</v>
      </c>
      <c r="C19494" t="s">
        <v>1119</v>
      </c>
      <c r="D19494">
        <v>1975</v>
      </c>
      <c r="E19494" t="s">
        <v>12382</v>
      </c>
    </row>
    <row r="19495" spans="1:5" hidden="1" x14ac:dyDescent="0.2">
      <c r="A19495">
        <v>146167</v>
      </c>
      <c r="B19495" t="s">
        <v>5827</v>
      </c>
      <c r="C19495" t="s">
        <v>1482</v>
      </c>
      <c r="D19495">
        <v>1939</v>
      </c>
      <c r="E19495" t="s">
        <v>12382</v>
      </c>
    </row>
    <row r="19496" spans="1:5" hidden="1" x14ac:dyDescent="0.2">
      <c r="A19496">
        <v>146168</v>
      </c>
      <c r="B19496" t="s">
        <v>5827</v>
      </c>
      <c r="C19496" t="s">
        <v>618</v>
      </c>
      <c r="D19496">
        <v>1947</v>
      </c>
      <c r="E19496" t="s">
        <v>12382</v>
      </c>
    </row>
    <row r="19497" spans="1:5" hidden="1" x14ac:dyDescent="0.2">
      <c r="A19497">
        <v>146169</v>
      </c>
      <c r="B19497" t="s">
        <v>5827</v>
      </c>
      <c r="C19497" t="s">
        <v>1403</v>
      </c>
      <c r="D19497">
        <v>1943</v>
      </c>
      <c r="E19497" t="s">
        <v>12382</v>
      </c>
    </row>
    <row r="19498" spans="1:5" hidden="1" x14ac:dyDescent="0.2">
      <c r="A19498">
        <v>146177</v>
      </c>
      <c r="B19498" t="s">
        <v>930</v>
      </c>
      <c r="C19498" t="s">
        <v>592</v>
      </c>
      <c r="D19498">
        <v>1972</v>
      </c>
      <c r="E19498" t="s">
        <v>12382</v>
      </c>
    </row>
    <row r="19499" spans="1:5" hidden="1" x14ac:dyDescent="0.2">
      <c r="A19499">
        <v>124991</v>
      </c>
      <c r="B19499" t="s">
        <v>3297</v>
      </c>
      <c r="C19499" t="s">
        <v>532</v>
      </c>
      <c r="D19499">
        <v>1947</v>
      </c>
      <c r="E19499" t="s">
        <v>12382</v>
      </c>
    </row>
    <row r="19500" spans="1:5" hidden="1" x14ac:dyDescent="0.2">
      <c r="A19500">
        <v>939552</v>
      </c>
      <c r="B19500" t="s">
        <v>8283</v>
      </c>
      <c r="C19500" t="s">
        <v>190</v>
      </c>
      <c r="D19500">
        <v>2001</v>
      </c>
      <c r="E19500" t="s">
        <v>12382</v>
      </c>
    </row>
    <row r="19501" spans="1:5" hidden="1" x14ac:dyDescent="0.2">
      <c r="A19501">
        <v>968887</v>
      </c>
      <c r="B19501" t="s">
        <v>824</v>
      </c>
      <c r="C19501" t="s">
        <v>140</v>
      </c>
      <c r="D19501">
        <v>1973</v>
      </c>
      <c r="E19501" t="s">
        <v>12382</v>
      </c>
    </row>
    <row r="19502" spans="1:5" hidden="1" x14ac:dyDescent="0.2">
      <c r="A19502">
        <v>909602</v>
      </c>
      <c r="B19502" t="s">
        <v>12380</v>
      </c>
      <c r="C19502" t="s">
        <v>12381</v>
      </c>
      <c r="D19502">
        <v>2004</v>
      </c>
      <c r="E19502" t="s">
        <v>12382</v>
      </c>
    </row>
    <row r="19503" spans="1:5" hidden="1" x14ac:dyDescent="0.2">
      <c r="A19503">
        <v>146180</v>
      </c>
      <c r="B19503" t="s">
        <v>12450</v>
      </c>
      <c r="C19503" t="s">
        <v>94</v>
      </c>
      <c r="D19503">
        <v>1976</v>
      </c>
      <c r="E19503" t="s">
        <v>12382</v>
      </c>
    </row>
    <row r="19504" spans="1:5" hidden="1" x14ac:dyDescent="0.2">
      <c r="A19504">
        <v>146115</v>
      </c>
      <c r="B19504" t="s">
        <v>12450</v>
      </c>
      <c r="C19504" t="s">
        <v>508</v>
      </c>
      <c r="D19504">
        <v>1976</v>
      </c>
      <c r="E19504" t="s">
        <v>12382</v>
      </c>
    </row>
    <row r="19505" spans="1:5" hidden="1" x14ac:dyDescent="0.2">
      <c r="A19505">
        <v>388843</v>
      </c>
      <c r="B19505" t="s">
        <v>4055</v>
      </c>
      <c r="C19505" t="s">
        <v>1295</v>
      </c>
      <c r="D19505">
        <v>1985</v>
      </c>
      <c r="E19505" t="s">
        <v>12382</v>
      </c>
    </row>
    <row r="19506" spans="1:5" hidden="1" x14ac:dyDescent="0.2">
      <c r="A19506">
        <v>993408</v>
      </c>
      <c r="B19506" t="s">
        <v>10217</v>
      </c>
      <c r="C19506" t="s">
        <v>15038</v>
      </c>
      <c r="D19506">
        <v>2003</v>
      </c>
      <c r="E19506" t="s">
        <v>14948</v>
      </c>
    </row>
    <row r="19507" spans="1:5" hidden="1" x14ac:dyDescent="0.2">
      <c r="A19507">
        <v>3948</v>
      </c>
      <c r="B19507" t="s">
        <v>15668</v>
      </c>
      <c r="C19507" t="s">
        <v>4369</v>
      </c>
      <c r="D19507">
        <v>1972</v>
      </c>
      <c r="E19507" t="s">
        <v>14948</v>
      </c>
    </row>
    <row r="19508" spans="1:5" hidden="1" x14ac:dyDescent="0.2">
      <c r="A19508">
        <v>526550</v>
      </c>
      <c r="B19508" t="s">
        <v>242</v>
      </c>
      <c r="C19508" t="s">
        <v>83</v>
      </c>
      <c r="D19508">
        <v>1965</v>
      </c>
      <c r="E19508" t="s">
        <v>14948</v>
      </c>
    </row>
    <row r="19509" spans="1:5" hidden="1" x14ac:dyDescent="0.2">
      <c r="A19509">
        <v>790069</v>
      </c>
      <c r="B19509" t="s">
        <v>242</v>
      </c>
      <c r="C19509" t="s">
        <v>493</v>
      </c>
      <c r="D19509">
        <v>2000</v>
      </c>
      <c r="E19509" t="s">
        <v>14948</v>
      </c>
    </row>
    <row r="19510" spans="1:5" hidden="1" x14ac:dyDescent="0.2">
      <c r="A19510">
        <v>13727</v>
      </c>
      <c r="B19510" t="s">
        <v>15022</v>
      </c>
      <c r="C19510" t="s">
        <v>975</v>
      </c>
      <c r="D19510">
        <v>2010</v>
      </c>
      <c r="E19510" t="s">
        <v>14948</v>
      </c>
    </row>
    <row r="19511" spans="1:5" hidden="1" x14ac:dyDescent="0.2">
      <c r="A19511">
        <v>240587</v>
      </c>
      <c r="B19511" t="s">
        <v>15197</v>
      </c>
      <c r="C19511" t="s">
        <v>443</v>
      </c>
      <c r="D19511">
        <v>1959</v>
      </c>
      <c r="E19511" t="s">
        <v>14948</v>
      </c>
    </row>
    <row r="19512" spans="1:5" hidden="1" x14ac:dyDescent="0.2">
      <c r="A19512">
        <v>529622</v>
      </c>
      <c r="B19512" t="s">
        <v>15276</v>
      </c>
      <c r="C19512" t="s">
        <v>228</v>
      </c>
      <c r="D19512">
        <v>1973</v>
      </c>
      <c r="E19512" t="s">
        <v>14948</v>
      </c>
    </row>
    <row r="19513" spans="1:5" hidden="1" x14ac:dyDescent="0.2">
      <c r="A19513">
        <v>586404</v>
      </c>
      <c r="B19513" t="s">
        <v>9959</v>
      </c>
      <c r="C19513" t="s">
        <v>1416</v>
      </c>
      <c r="D19513">
        <v>1968</v>
      </c>
      <c r="E19513" t="s">
        <v>14948</v>
      </c>
    </row>
    <row r="19514" spans="1:5" hidden="1" x14ac:dyDescent="0.2">
      <c r="A19514">
        <v>870507</v>
      </c>
      <c r="B19514" t="s">
        <v>15297</v>
      </c>
      <c r="C19514" t="s">
        <v>15298</v>
      </c>
      <c r="D19514">
        <v>1966</v>
      </c>
      <c r="E19514" t="s">
        <v>14948</v>
      </c>
    </row>
    <row r="19515" spans="1:5" hidden="1" x14ac:dyDescent="0.2">
      <c r="A19515">
        <v>704923</v>
      </c>
      <c r="B19515" t="s">
        <v>15698</v>
      </c>
      <c r="C19515" t="s">
        <v>556</v>
      </c>
      <c r="D19515">
        <v>1970</v>
      </c>
      <c r="E19515" t="s">
        <v>14948</v>
      </c>
    </row>
    <row r="19516" spans="1:5" hidden="1" x14ac:dyDescent="0.2">
      <c r="A19516">
        <v>240971</v>
      </c>
      <c r="B19516" t="s">
        <v>15747</v>
      </c>
      <c r="C19516" t="s">
        <v>859</v>
      </c>
      <c r="D19516">
        <v>1949</v>
      </c>
      <c r="E19516" t="s">
        <v>14948</v>
      </c>
    </row>
    <row r="19517" spans="1:5" hidden="1" x14ac:dyDescent="0.2">
      <c r="A19517">
        <v>188983</v>
      </c>
      <c r="B19517" t="s">
        <v>15742</v>
      </c>
      <c r="C19517" t="s">
        <v>1112</v>
      </c>
      <c r="D19517">
        <v>1987</v>
      </c>
      <c r="E19517" t="s">
        <v>14948</v>
      </c>
    </row>
    <row r="19518" spans="1:5" hidden="1" x14ac:dyDescent="0.2">
      <c r="A19518">
        <v>317134</v>
      </c>
      <c r="B19518" t="s">
        <v>15773</v>
      </c>
      <c r="C19518" t="s">
        <v>83</v>
      </c>
      <c r="D19518">
        <v>1961</v>
      </c>
      <c r="E19518" t="s">
        <v>14948</v>
      </c>
    </row>
    <row r="19519" spans="1:5" hidden="1" x14ac:dyDescent="0.2">
      <c r="A19519">
        <v>13734</v>
      </c>
      <c r="B19519" t="s">
        <v>15955</v>
      </c>
      <c r="C19519" t="s">
        <v>1299</v>
      </c>
      <c r="D19519">
        <v>2007</v>
      </c>
      <c r="E19519" t="s">
        <v>14948</v>
      </c>
    </row>
    <row r="19520" spans="1:5" hidden="1" x14ac:dyDescent="0.2">
      <c r="A19520">
        <v>251098</v>
      </c>
      <c r="B19520" t="s">
        <v>1317</v>
      </c>
      <c r="C19520" t="s">
        <v>1787</v>
      </c>
      <c r="D19520">
        <v>1955</v>
      </c>
      <c r="E19520" t="s">
        <v>14948</v>
      </c>
    </row>
    <row r="19521" spans="1:5" hidden="1" x14ac:dyDescent="0.2">
      <c r="A19521">
        <v>721448</v>
      </c>
      <c r="B19521" t="s">
        <v>5706</v>
      </c>
      <c r="C19521" t="s">
        <v>443</v>
      </c>
      <c r="D19521">
        <v>1966</v>
      </c>
      <c r="E19521" t="s">
        <v>14948</v>
      </c>
    </row>
    <row r="19522" spans="1:5" hidden="1" x14ac:dyDescent="0.2">
      <c r="A19522">
        <v>776376</v>
      </c>
      <c r="B19522" t="s">
        <v>5706</v>
      </c>
      <c r="C19522" t="s">
        <v>15892</v>
      </c>
      <c r="D19522">
        <v>1997</v>
      </c>
      <c r="E19522" t="s">
        <v>14948</v>
      </c>
    </row>
    <row r="19523" spans="1:5" hidden="1" x14ac:dyDescent="0.2">
      <c r="A19523">
        <v>536921</v>
      </c>
      <c r="B19523" t="s">
        <v>10244</v>
      </c>
      <c r="C19523" t="s">
        <v>36</v>
      </c>
      <c r="D19523">
        <v>1947</v>
      </c>
      <c r="E19523" t="s">
        <v>14948</v>
      </c>
    </row>
    <row r="19524" spans="1:5" hidden="1" x14ac:dyDescent="0.2">
      <c r="A19524">
        <v>8381</v>
      </c>
      <c r="B19524" t="s">
        <v>1332</v>
      </c>
      <c r="C19524" t="s">
        <v>751</v>
      </c>
      <c r="D19524">
        <v>2010</v>
      </c>
      <c r="E19524" t="s">
        <v>14948</v>
      </c>
    </row>
    <row r="19525" spans="1:5" hidden="1" x14ac:dyDescent="0.2">
      <c r="A19525">
        <v>13754</v>
      </c>
      <c r="B19525" t="s">
        <v>1332</v>
      </c>
      <c r="C19525" t="s">
        <v>1300</v>
      </c>
      <c r="D19525">
        <v>2008</v>
      </c>
      <c r="E19525" t="s">
        <v>14948</v>
      </c>
    </row>
    <row r="19526" spans="1:5" hidden="1" x14ac:dyDescent="0.2">
      <c r="A19526">
        <v>271828</v>
      </c>
      <c r="B19526" t="s">
        <v>1332</v>
      </c>
      <c r="C19526" t="s">
        <v>202</v>
      </c>
      <c r="D19526">
        <v>1963</v>
      </c>
      <c r="E19526" t="s">
        <v>14948</v>
      </c>
    </row>
    <row r="19527" spans="1:5" hidden="1" x14ac:dyDescent="0.2">
      <c r="A19527">
        <v>751486</v>
      </c>
      <c r="B19527" t="s">
        <v>15772</v>
      </c>
      <c r="C19527" t="s">
        <v>111</v>
      </c>
      <c r="D19527">
        <v>1968</v>
      </c>
      <c r="E19527" t="s">
        <v>14948</v>
      </c>
    </row>
    <row r="19528" spans="1:5" hidden="1" x14ac:dyDescent="0.2">
      <c r="A19528">
        <v>6844</v>
      </c>
      <c r="B19528" t="s">
        <v>15682</v>
      </c>
      <c r="C19528" t="s">
        <v>1957</v>
      </c>
      <c r="D19528">
        <v>1962</v>
      </c>
      <c r="E19528" t="s">
        <v>14948</v>
      </c>
    </row>
    <row r="19529" spans="1:5" hidden="1" x14ac:dyDescent="0.2">
      <c r="A19529">
        <v>301188</v>
      </c>
      <c r="B19529" t="s">
        <v>9874</v>
      </c>
      <c r="C19529" t="s">
        <v>205</v>
      </c>
      <c r="D19529">
        <v>1959</v>
      </c>
      <c r="E19529" t="s">
        <v>14948</v>
      </c>
    </row>
    <row r="19530" spans="1:5" hidden="1" x14ac:dyDescent="0.2">
      <c r="A19530">
        <v>283097</v>
      </c>
      <c r="B19530" t="s">
        <v>15099</v>
      </c>
      <c r="C19530" t="s">
        <v>15100</v>
      </c>
      <c r="D19530">
        <v>1978</v>
      </c>
      <c r="E19530" t="s">
        <v>14948</v>
      </c>
    </row>
    <row r="19531" spans="1:5" hidden="1" x14ac:dyDescent="0.2">
      <c r="A19531">
        <v>721454</v>
      </c>
      <c r="B19531" t="s">
        <v>15793</v>
      </c>
      <c r="C19531" t="s">
        <v>15794</v>
      </c>
      <c r="D19531">
        <v>1965</v>
      </c>
      <c r="E19531" t="s">
        <v>14948</v>
      </c>
    </row>
    <row r="19532" spans="1:5" hidden="1" x14ac:dyDescent="0.2">
      <c r="A19532">
        <v>993436</v>
      </c>
      <c r="B19532" t="s">
        <v>15387</v>
      </c>
      <c r="C19532" t="s">
        <v>15388</v>
      </c>
      <c r="D19532">
        <v>2004</v>
      </c>
      <c r="E19532" t="s">
        <v>14948</v>
      </c>
    </row>
    <row r="19533" spans="1:5" hidden="1" x14ac:dyDescent="0.2">
      <c r="A19533">
        <v>529639</v>
      </c>
      <c r="B19533" t="s">
        <v>7108</v>
      </c>
      <c r="C19533" t="s">
        <v>1232</v>
      </c>
      <c r="D19533">
        <v>1950</v>
      </c>
      <c r="E19533" t="s">
        <v>14948</v>
      </c>
    </row>
    <row r="19534" spans="1:5" hidden="1" x14ac:dyDescent="0.2">
      <c r="A19534">
        <v>562354</v>
      </c>
      <c r="B19534" t="s">
        <v>16026</v>
      </c>
      <c r="C19534" t="s">
        <v>16027</v>
      </c>
      <c r="D19534">
        <v>2003</v>
      </c>
      <c r="E19534" t="s">
        <v>14948</v>
      </c>
    </row>
    <row r="19535" spans="1:5" hidden="1" x14ac:dyDescent="0.2">
      <c r="A19535">
        <v>606538</v>
      </c>
      <c r="B19535" t="s">
        <v>3874</v>
      </c>
      <c r="C19535" t="s">
        <v>14995</v>
      </c>
      <c r="D19535">
        <v>1990</v>
      </c>
      <c r="E19535" t="s">
        <v>14948</v>
      </c>
    </row>
    <row r="19536" spans="1:5" hidden="1" x14ac:dyDescent="0.2">
      <c r="A19536">
        <v>833584</v>
      </c>
      <c r="B19536" t="s">
        <v>16031</v>
      </c>
      <c r="C19536" t="s">
        <v>1802</v>
      </c>
      <c r="D19536">
        <v>1976</v>
      </c>
      <c r="E19536" t="s">
        <v>14948</v>
      </c>
    </row>
    <row r="19537" spans="1:5" hidden="1" x14ac:dyDescent="0.2">
      <c r="A19537">
        <v>790099</v>
      </c>
      <c r="B19537" t="s">
        <v>15408</v>
      </c>
      <c r="C19537" t="s">
        <v>15409</v>
      </c>
      <c r="D19537">
        <v>1972</v>
      </c>
      <c r="E19537" t="s">
        <v>14948</v>
      </c>
    </row>
    <row r="19538" spans="1:5" hidden="1" x14ac:dyDescent="0.2">
      <c r="A19538">
        <v>306159</v>
      </c>
      <c r="B19538" t="s">
        <v>9000</v>
      </c>
      <c r="C19538" t="s">
        <v>489</v>
      </c>
      <c r="D19538">
        <v>1971</v>
      </c>
      <c r="E19538" t="s">
        <v>14948</v>
      </c>
    </row>
    <row r="19539" spans="1:5" hidden="1" x14ac:dyDescent="0.2">
      <c r="A19539">
        <v>240974</v>
      </c>
      <c r="B19539" t="s">
        <v>2192</v>
      </c>
      <c r="C19539" t="s">
        <v>443</v>
      </c>
      <c r="D19539">
        <v>1924</v>
      </c>
      <c r="E19539" t="s">
        <v>14948</v>
      </c>
    </row>
    <row r="19540" spans="1:5" hidden="1" x14ac:dyDescent="0.2">
      <c r="A19540">
        <v>981134</v>
      </c>
      <c r="B19540" t="s">
        <v>15057</v>
      </c>
      <c r="C19540" t="s">
        <v>16038</v>
      </c>
      <c r="D19540">
        <v>1966</v>
      </c>
      <c r="E19540" t="s">
        <v>14948</v>
      </c>
    </row>
    <row r="19541" spans="1:5" hidden="1" x14ac:dyDescent="0.2">
      <c r="A19541">
        <v>981778</v>
      </c>
      <c r="B19541" t="s">
        <v>15057</v>
      </c>
      <c r="C19541" t="s">
        <v>15058</v>
      </c>
      <c r="D19541">
        <v>1968</v>
      </c>
      <c r="E19541" t="s">
        <v>14948</v>
      </c>
    </row>
    <row r="19542" spans="1:5" hidden="1" x14ac:dyDescent="0.2">
      <c r="A19542">
        <v>584928</v>
      </c>
      <c r="B19542" t="s">
        <v>4181</v>
      </c>
      <c r="C19542" t="s">
        <v>4182</v>
      </c>
      <c r="D19542">
        <v>1968</v>
      </c>
      <c r="E19542" t="s">
        <v>14948</v>
      </c>
    </row>
    <row r="19543" spans="1:5" hidden="1" x14ac:dyDescent="0.2">
      <c r="A19543">
        <v>7566</v>
      </c>
      <c r="B19543" t="s">
        <v>13839</v>
      </c>
      <c r="C19543" t="s">
        <v>228</v>
      </c>
      <c r="D19543">
        <v>1972</v>
      </c>
      <c r="E19543" t="s">
        <v>14948</v>
      </c>
    </row>
    <row r="19544" spans="1:5" hidden="1" x14ac:dyDescent="0.2">
      <c r="A19544">
        <v>542605</v>
      </c>
      <c r="B19544" t="s">
        <v>15880</v>
      </c>
      <c r="C19544" t="s">
        <v>602</v>
      </c>
      <c r="D19544">
        <v>1994</v>
      </c>
      <c r="E19544" t="s">
        <v>14948</v>
      </c>
    </row>
    <row r="19545" spans="1:5" hidden="1" x14ac:dyDescent="0.2">
      <c r="A19545">
        <v>981779</v>
      </c>
      <c r="B19545" t="s">
        <v>14947</v>
      </c>
      <c r="C19545" t="s">
        <v>418</v>
      </c>
      <c r="D19545">
        <v>1980</v>
      </c>
      <c r="E19545" t="s">
        <v>14948</v>
      </c>
    </row>
    <row r="19546" spans="1:5" hidden="1" x14ac:dyDescent="0.2">
      <c r="A19546">
        <v>320912</v>
      </c>
      <c r="B19546" t="s">
        <v>15319</v>
      </c>
      <c r="C19546" t="s">
        <v>751</v>
      </c>
      <c r="D19546">
        <v>1973</v>
      </c>
      <c r="E19546" t="s">
        <v>14948</v>
      </c>
    </row>
    <row r="19547" spans="1:5" hidden="1" x14ac:dyDescent="0.2">
      <c r="A19547">
        <v>251121</v>
      </c>
      <c r="B19547" t="s">
        <v>8207</v>
      </c>
      <c r="C19547" t="s">
        <v>48</v>
      </c>
      <c r="D19547">
        <v>1953</v>
      </c>
      <c r="E19547" t="s">
        <v>14948</v>
      </c>
    </row>
    <row r="19548" spans="1:5" hidden="1" x14ac:dyDescent="0.2">
      <c r="A19548">
        <v>815013</v>
      </c>
      <c r="B19548" t="s">
        <v>15432</v>
      </c>
      <c r="C19548" t="s">
        <v>2045</v>
      </c>
      <c r="D19548">
        <v>1957</v>
      </c>
      <c r="E19548" t="s">
        <v>14948</v>
      </c>
    </row>
    <row r="19549" spans="1:5" hidden="1" x14ac:dyDescent="0.2">
      <c r="A19549">
        <v>584921</v>
      </c>
      <c r="B19549" t="s">
        <v>14965</v>
      </c>
      <c r="C19549" t="s">
        <v>795</v>
      </c>
      <c r="D19549">
        <v>1981</v>
      </c>
      <c r="E19549" t="s">
        <v>14948</v>
      </c>
    </row>
    <row r="19550" spans="1:5" hidden="1" x14ac:dyDescent="0.2">
      <c r="A19550">
        <v>586369</v>
      </c>
      <c r="B19550" t="s">
        <v>709</v>
      </c>
      <c r="C19550" t="s">
        <v>144</v>
      </c>
      <c r="D19550">
        <v>1970</v>
      </c>
      <c r="E19550" t="s">
        <v>14948</v>
      </c>
    </row>
    <row r="19551" spans="1:5" hidden="1" x14ac:dyDescent="0.2">
      <c r="A19551">
        <v>783039</v>
      </c>
      <c r="B19551" t="s">
        <v>732</v>
      </c>
      <c r="C19551" t="s">
        <v>126</v>
      </c>
      <c r="D19551">
        <v>1998</v>
      </c>
      <c r="E19551" t="s">
        <v>171</v>
      </c>
    </row>
    <row r="19552" spans="1:5" hidden="1" x14ac:dyDescent="0.2">
      <c r="A19552">
        <v>867826</v>
      </c>
      <c r="B19552" t="s">
        <v>732</v>
      </c>
      <c r="C19552" t="s">
        <v>312</v>
      </c>
      <c r="D19552">
        <v>2002</v>
      </c>
      <c r="E19552" t="s">
        <v>171</v>
      </c>
    </row>
    <row r="19553" spans="1:5" hidden="1" x14ac:dyDescent="0.2">
      <c r="A19553">
        <v>744965</v>
      </c>
      <c r="B19553" t="s">
        <v>1043</v>
      </c>
      <c r="C19553" t="s">
        <v>322</v>
      </c>
      <c r="D19553">
        <v>1996</v>
      </c>
      <c r="E19553" t="s">
        <v>171</v>
      </c>
    </row>
    <row r="19554" spans="1:5" hidden="1" x14ac:dyDescent="0.2">
      <c r="A19554">
        <v>944017</v>
      </c>
      <c r="B19554" t="s">
        <v>6722</v>
      </c>
      <c r="C19554" t="s">
        <v>312</v>
      </c>
      <c r="D19554">
        <v>2003</v>
      </c>
      <c r="E19554" t="s">
        <v>171</v>
      </c>
    </row>
    <row r="19555" spans="1:5" hidden="1" x14ac:dyDescent="0.2">
      <c r="A19555">
        <v>308138</v>
      </c>
      <c r="B19555" t="s">
        <v>125</v>
      </c>
      <c r="C19555" t="s">
        <v>547</v>
      </c>
      <c r="D19555">
        <v>1990</v>
      </c>
      <c r="E19555" t="s">
        <v>171</v>
      </c>
    </row>
    <row r="19556" spans="1:5" hidden="1" x14ac:dyDescent="0.2">
      <c r="A19556">
        <v>999758</v>
      </c>
      <c r="B19556" t="s">
        <v>960</v>
      </c>
      <c r="C19556" t="s">
        <v>1246</v>
      </c>
      <c r="D19556">
        <v>2006</v>
      </c>
      <c r="E19556" t="s">
        <v>171</v>
      </c>
    </row>
    <row r="19557" spans="1:5" hidden="1" x14ac:dyDescent="0.2">
      <c r="A19557">
        <v>103238</v>
      </c>
      <c r="B19557" t="s">
        <v>682</v>
      </c>
      <c r="C19557" t="s">
        <v>202</v>
      </c>
      <c r="D19557">
        <v>1957</v>
      </c>
      <c r="E19557" t="s">
        <v>171</v>
      </c>
    </row>
    <row r="19558" spans="1:5" hidden="1" x14ac:dyDescent="0.2">
      <c r="A19558">
        <v>284432</v>
      </c>
      <c r="B19558" t="s">
        <v>77</v>
      </c>
      <c r="C19558" t="s">
        <v>900</v>
      </c>
      <c r="D19558">
        <v>1992</v>
      </c>
      <c r="E19558" t="s">
        <v>171</v>
      </c>
    </row>
    <row r="19559" spans="1:5" hidden="1" x14ac:dyDescent="0.2">
      <c r="A19559">
        <v>124895</v>
      </c>
      <c r="B19559" t="s">
        <v>77</v>
      </c>
      <c r="C19559" t="s">
        <v>60</v>
      </c>
      <c r="D19559">
        <v>1959</v>
      </c>
      <c r="E19559" t="s">
        <v>171</v>
      </c>
    </row>
    <row r="19560" spans="1:5" hidden="1" x14ac:dyDescent="0.2">
      <c r="A19560">
        <v>100816</v>
      </c>
      <c r="B19560" t="s">
        <v>292</v>
      </c>
      <c r="C19560" t="s">
        <v>94</v>
      </c>
      <c r="D19560">
        <v>1961</v>
      </c>
      <c r="E19560" t="s">
        <v>171</v>
      </c>
    </row>
    <row r="19561" spans="1:5" hidden="1" x14ac:dyDescent="0.2">
      <c r="A19561">
        <v>20915</v>
      </c>
      <c r="B19561" t="s">
        <v>1239</v>
      </c>
      <c r="C19561" t="s">
        <v>1240</v>
      </c>
      <c r="D19561">
        <v>2008</v>
      </c>
      <c r="E19561" t="s">
        <v>171</v>
      </c>
    </row>
    <row r="19562" spans="1:5" hidden="1" x14ac:dyDescent="0.2">
      <c r="A19562">
        <v>124901</v>
      </c>
      <c r="B19562" t="s">
        <v>6208</v>
      </c>
      <c r="C19562" t="s">
        <v>439</v>
      </c>
      <c r="D19562">
        <v>1952</v>
      </c>
      <c r="E19562" t="s">
        <v>171</v>
      </c>
    </row>
    <row r="19563" spans="1:5" hidden="1" x14ac:dyDescent="0.2">
      <c r="A19563">
        <v>946519</v>
      </c>
      <c r="B19563" t="s">
        <v>170</v>
      </c>
      <c r="C19563" t="s">
        <v>80</v>
      </c>
      <c r="D19563">
        <v>1983</v>
      </c>
      <c r="E19563" t="s">
        <v>171</v>
      </c>
    </row>
    <row r="19564" spans="1:5" hidden="1" x14ac:dyDescent="0.2">
      <c r="A19564">
        <v>124908</v>
      </c>
      <c r="B19564" t="s">
        <v>737</v>
      </c>
      <c r="C19564" t="s">
        <v>276</v>
      </c>
      <c r="D19564">
        <v>1977</v>
      </c>
      <c r="E19564" t="s">
        <v>171</v>
      </c>
    </row>
    <row r="19565" spans="1:5" hidden="1" x14ac:dyDescent="0.2">
      <c r="A19565">
        <v>192698</v>
      </c>
      <c r="B19565" t="s">
        <v>1052</v>
      </c>
      <c r="C19565" t="s">
        <v>80</v>
      </c>
      <c r="D19565">
        <v>1982</v>
      </c>
      <c r="E19565" t="s">
        <v>171</v>
      </c>
    </row>
    <row r="19566" spans="1:5" hidden="1" x14ac:dyDescent="0.2">
      <c r="A19566">
        <v>825105</v>
      </c>
      <c r="B19566" t="s">
        <v>1161</v>
      </c>
      <c r="C19566" t="s">
        <v>773</v>
      </c>
      <c r="D19566">
        <v>2001</v>
      </c>
      <c r="E19566" t="s">
        <v>171</v>
      </c>
    </row>
    <row r="19567" spans="1:5" hidden="1" x14ac:dyDescent="0.2">
      <c r="A19567">
        <v>10865</v>
      </c>
      <c r="B19567" t="s">
        <v>198</v>
      </c>
      <c r="C19567" t="s">
        <v>199</v>
      </c>
      <c r="D19567">
        <v>2007</v>
      </c>
      <c r="E19567" t="s">
        <v>171</v>
      </c>
    </row>
    <row r="19568" spans="1:5" hidden="1" x14ac:dyDescent="0.2">
      <c r="A19568">
        <v>100814</v>
      </c>
      <c r="B19568" t="s">
        <v>1044</v>
      </c>
      <c r="C19568" t="s">
        <v>497</v>
      </c>
      <c r="D19568">
        <v>1947</v>
      </c>
      <c r="E19568" t="s">
        <v>171</v>
      </c>
    </row>
    <row r="19569" spans="1:5" hidden="1" x14ac:dyDescent="0.2">
      <c r="A19569">
        <v>650158</v>
      </c>
      <c r="B19569" t="s">
        <v>536</v>
      </c>
      <c r="C19569" t="s">
        <v>749</v>
      </c>
      <c r="D19569">
        <v>1995</v>
      </c>
      <c r="E19569" t="s">
        <v>171</v>
      </c>
    </row>
    <row r="19570" spans="1:5" hidden="1" x14ac:dyDescent="0.2">
      <c r="A19570">
        <v>103233</v>
      </c>
      <c r="B19570" t="s">
        <v>536</v>
      </c>
      <c r="C19570" t="s">
        <v>279</v>
      </c>
      <c r="D19570">
        <v>1959</v>
      </c>
      <c r="E19570" t="s">
        <v>171</v>
      </c>
    </row>
    <row r="19571" spans="1:5" hidden="1" x14ac:dyDescent="0.2">
      <c r="A19571">
        <v>128744</v>
      </c>
      <c r="B19571" t="s">
        <v>755</v>
      </c>
      <c r="C19571" t="s">
        <v>378</v>
      </c>
      <c r="D19571">
        <v>1978</v>
      </c>
      <c r="E19571" t="s">
        <v>171</v>
      </c>
    </row>
    <row r="19572" spans="1:5" hidden="1" x14ac:dyDescent="0.2">
      <c r="A19572">
        <v>933913</v>
      </c>
      <c r="B19572" t="s">
        <v>755</v>
      </c>
      <c r="C19572" t="s">
        <v>51</v>
      </c>
      <c r="D19572">
        <v>2000</v>
      </c>
      <c r="E19572" t="s">
        <v>171</v>
      </c>
    </row>
    <row r="19573" spans="1:5" hidden="1" x14ac:dyDescent="0.2">
      <c r="A19573">
        <v>906006</v>
      </c>
      <c r="B19573" t="s">
        <v>755</v>
      </c>
      <c r="C19573" t="s">
        <v>773</v>
      </c>
      <c r="D19573">
        <v>2003</v>
      </c>
      <c r="E19573" t="s">
        <v>171</v>
      </c>
    </row>
    <row r="19574" spans="1:5" hidden="1" x14ac:dyDescent="0.2">
      <c r="A19574">
        <v>17251</v>
      </c>
      <c r="B19574" t="s">
        <v>7026</v>
      </c>
      <c r="C19574" t="s">
        <v>51</v>
      </c>
      <c r="D19574">
        <v>2004</v>
      </c>
      <c r="E19574" t="s">
        <v>171</v>
      </c>
    </row>
    <row r="19575" spans="1:5" hidden="1" x14ac:dyDescent="0.2">
      <c r="A19575">
        <v>974977</v>
      </c>
      <c r="B19575" t="s">
        <v>897</v>
      </c>
      <c r="C19575" t="s">
        <v>173</v>
      </c>
      <c r="D19575">
        <v>1990</v>
      </c>
      <c r="E19575" t="s">
        <v>171</v>
      </c>
    </row>
    <row r="19576" spans="1:5" hidden="1" x14ac:dyDescent="0.2">
      <c r="A19576">
        <v>937403</v>
      </c>
      <c r="B19576" t="s">
        <v>205</v>
      </c>
      <c r="C19576" t="s">
        <v>755</v>
      </c>
      <c r="D19576">
        <v>1962</v>
      </c>
      <c r="E19576" t="s">
        <v>171</v>
      </c>
    </row>
    <row r="19577" spans="1:5" hidden="1" x14ac:dyDescent="0.2">
      <c r="A19577">
        <v>704879</v>
      </c>
      <c r="B19577" t="s">
        <v>1486</v>
      </c>
      <c r="C19577" t="s">
        <v>260</v>
      </c>
      <c r="D19577">
        <v>1998</v>
      </c>
      <c r="E19577" t="s">
        <v>171</v>
      </c>
    </row>
    <row r="19578" spans="1:5" hidden="1" x14ac:dyDescent="0.2">
      <c r="A19578">
        <v>115665</v>
      </c>
      <c r="B19578" t="s">
        <v>893</v>
      </c>
      <c r="C19578" t="s">
        <v>439</v>
      </c>
      <c r="D19578">
        <v>1979</v>
      </c>
      <c r="E19578" t="s">
        <v>171</v>
      </c>
    </row>
    <row r="19579" spans="1:5" hidden="1" x14ac:dyDescent="0.2">
      <c r="A19579">
        <v>100813</v>
      </c>
      <c r="B19579" t="s">
        <v>893</v>
      </c>
      <c r="C19579" t="s">
        <v>528</v>
      </c>
      <c r="D19579">
        <v>1970</v>
      </c>
      <c r="E19579" t="s">
        <v>171</v>
      </c>
    </row>
    <row r="19580" spans="1:5" hidden="1" x14ac:dyDescent="0.2">
      <c r="A19580">
        <v>128740</v>
      </c>
      <c r="B19580" t="s">
        <v>1709</v>
      </c>
      <c r="C19580" t="s">
        <v>80</v>
      </c>
      <c r="D19580">
        <v>1974</v>
      </c>
      <c r="E19580" t="s">
        <v>171</v>
      </c>
    </row>
    <row r="19581" spans="1:5" hidden="1" x14ac:dyDescent="0.2">
      <c r="A19581">
        <v>312319</v>
      </c>
      <c r="B19581" t="s">
        <v>252</v>
      </c>
      <c r="C19581" t="s">
        <v>118</v>
      </c>
      <c r="D19581">
        <v>1982</v>
      </c>
      <c r="E19581" t="s">
        <v>171</v>
      </c>
    </row>
    <row r="19582" spans="1:5" hidden="1" x14ac:dyDescent="0.2">
      <c r="A19582">
        <v>308310</v>
      </c>
      <c r="B19582" t="s">
        <v>1370</v>
      </c>
      <c r="C19582" t="s">
        <v>80</v>
      </c>
      <c r="D19582">
        <v>1989</v>
      </c>
      <c r="E19582" t="s">
        <v>171</v>
      </c>
    </row>
    <row r="19583" spans="1:5" hidden="1" x14ac:dyDescent="0.2">
      <c r="A19583">
        <v>304851</v>
      </c>
      <c r="B19583" t="s">
        <v>1370</v>
      </c>
      <c r="C19583" t="s">
        <v>1567</v>
      </c>
      <c r="D19583">
        <v>1992</v>
      </c>
      <c r="E19583" t="s">
        <v>171</v>
      </c>
    </row>
    <row r="19584" spans="1:5" hidden="1" x14ac:dyDescent="0.2">
      <c r="A19584">
        <v>321088</v>
      </c>
      <c r="B19584" t="s">
        <v>918</v>
      </c>
      <c r="C19584" t="s">
        <v>592</v>
      </c>
      <c r="D19584">
        <v>1990</v>
      </c>
      <c r="E19584" t="s">
        <v>171</v>
      </c>
    </row>
    <row r="19585" spans="1:5" hidden="1" x14ac:dyDescent="0.2">
      <c r="A19585">
        <v>977662</v>
      </c>
      <c r="B19585" t="s">
        <v>918</v>
      </c>
      <c r="C19585" t="s">
        <v>144</v>
      </c>
      <c r="D19585">
        <v>2005</v>
      </c>
      <c r="E19585" t="s">
        <v>171</v>
      </c>
    </row>
    <row r="19586" spans="1:5" hidden="1" x14ac:dyDescent="0.2">
      <c r="A19586">
        <v>368731</v>
      </c>
      <c r="B19586" t="s">
        <v>172</v>
      </c>
      <c r="C19586" t="s">
        <v>48</v>
      </c>
      <c r="D19586">
        <v>1982</v>
      </c>
      <c r="E19586" t="s">
        <v>171</v>
      </c>
    </row>
    <row r="19587" spans="1:5" hidden="1" x14ac:dyDescent="0.2">
      <c r="A19587">
        <v>209761</v>
      </c>
      <c r="B19587" t="s">
        <v>575</v>
      </c>
      <c r="C19587" t="s">
        <v>378</v>
      </c>
      <c r="D19587">
        <v>1967</v>
      </c>
      <c r="E19587" t="s">
        <v>171</v>
      </c>
    </row>
    <row r="19588" spans="1:5" hidden="1" x14ac:dyDescent="0.2">
      <c r="A19588">
        <v>124955</v>
      </c>
      <c r="B19588" t="s">
        <v>8441</v>
      </c>
      <c r="C19588" t="s">
        <v>514</v>
      </c>
      <c r="D19588">
        <v>1955</v>
      </c>
      <c r="E19588" t="s">
        <v>171</v>
      </c>
    </row>
    <row r="19589" spans="1:5" hidden="1" x14ac:dyDescent="0.2">
      <c r="A19589">
        <v>128809</v>
      </c>
      <c r="B19589" t="s">
        <v>251</v>
      </c>
      <c r="C19589" t="s">
        <v>92</v>
      </c>
      <c r="D19589">
        <v>1986</v>
      </c>
      <c r="E19589" t="s">
        <v>171</v>
      </c>
    </row>
    <row r="19590" spans="1:5" hidden="1" x14ac:dyDescent="0.2">
      <c r="A19590">
        <v>773923</v>
      </c>
      <c r="B19590" t="s">
        <v>7619</v>
      </c>
      <c r="C19590" t="s">
        <v>497</v>
      </c>
      <c r="D19590">
        <v>1974</v>
      </c>
      <c r="E19590" t="s">
        <v>171</v>
      </c>
    </row>
    <row r="19591" spans="1:5" hidden="1" x14ac:dyDescent="0.2">
      <c r="A19591">
        <v>332194</v>
      </c>
      <c r="B19591" t="s">
        <v>684</v>
      </c>
      <c r="C19591" t="s">
        <v>312</v>
      </c>
      <c r="D19591">
        <v>1975</v>
      </c>
      <c r="E19591" t="s">
        <v>171</v>
      </c>
    </row>
    <row r="19592" spans="1:5" hidden="1" x14ac:dyDescent="0.2">
      <c r="A19592">
        <v>182492</v>
      </c>
      <c r="B19592" t="s">
        <v>1477</v>
      </c>
      <c r="C19592" t="s">
        <v>133</v>
      </c>
      <c r="D19592">
        <v>1963</v>
      </c>
      <c r="E19592" t="s">
        <v>12358</v>
      </c>
    </row>
    <row r="19593" spans="1:5" hidden="1" x14ac:dyDescent="0.2">
      <c r="A19593">
        <v>16715</v>
      </c>
      <c r="B19593" t="s">
        <v>693</v>
      </c>
      <c r="C19593" t="s">
        <v>502</v>
      </c>
      <c r="D19593">
        <v>1973</v>
      </c>
      <c r="E19593" t="s">
        <v>12358</v>
      </c>
    </row>
    <row r="19594" spans="1:5" hidden="1" x14ac:dyDescent="0.2">
      <c r="A19594">
        <v>278346</v>
      </c>
      <c r="B19594" t="s">
        <v>8757</v>
      </c>
      <c r="C19594" t="s">
        <v>39</v>
      </c>
      <c r="D19594">
        <v>1967</v>
      </c>
      <c r="E19594" t="s">
        <v>12358</v>
      </c>
    </row>
    <row r="19595" spans="1:5" hidden="1" x14ac:dyDescent="0.2">
      <c r="A19595">
        <v>182502</v>
      </c>
      <c r="B19595" t="s">
        <v>3134</v>
      </c>
      <c r="C19595" t="s">
        <v>195</v>
      </c>
      <c r="D19595">
        <v>1947</v>
      </c>
      <c r="E19595" t="s">
        <v>12358</v>
      </c>
    </row>
    <row r="19596" spans="1:5" hidden="1" x14ac:dyDescent="0.2">
      <c r="A19596">
        <v>282756</v>
      </c>
      <c r="B19596" t="s">
        <v>780</v>
      </c>
      <c r="C19596" t="s">
        <v>598</v>
      </c>
      <c r="D19596">
        <v>1981</v>
      </c>
      <c r="E19596" t="s">
        <v>12358</v>
      </c>
    </row>
    <row r="19597" spans="1:5" hidden="1" x14ac:dyDescent="0.2">
      <c r="A19597">
        <v>720756</v>
      </c>
      <c r="B19597" t="s">
        <v>1271</v>
      </c>
      <c r="C19597" t="s">
        <v>2055</v>
      </c>
      <c r="D19597">
        <v>1963</v>
      </c>
      <c r="E19597" t="s">
        <v>12358</v>
      </c>
    </row>
    <row r="19598" spans="1:5" hidden="1" x14ac:dyDescent="0.2">
      <c r="A19598">
        <v>823975</v>
      </c>
      <c r="B19598" t="s">
        <v>2661</v>
      </c>
      <c r="C19598" t="s">
        <v>719</v>
      </c>
      <c r="D19598">
        <v>2001</v>
      </c>
      <c r="E19598" t="s">
        <v>12358</v>
      </c>
    </row>
    <row r="19599" spans="1:5" hidden="1" x14ac:dyDescent="0.2">
      <c r="A19599">
        <v>126120</v>
      </c>
      <c r="B19599" t="s">
        <v>6559</v>
      </c>
      <c r="C19599" t="s">
        <v>3006</v>
      </c>
      <c r="D19599">
        <v>1952</v>
      </c>
      <c r="E19599" t="s">
        <v>12358</v>
      </c>
    </row>
    <row r="19600" spans="1:5" hidden="1" x14ac:dyDescent="0.2">
      <c r="A19600">
        <v>816534</v>
      </c>
      <c r="B19600" t="s">
        <v>11774</v>
      </c>
      <c r="C19600" t="s">
        <v>1571</v>
      </c>
      <c r="D19600">
        <v>1977</v>
      </c>
      <c r="E19600" t="s">
        <v>12358</v>
      </c>
    </row>
    <row r="19601" spans="1:5" hidden="1" x14ac:dyDescent="0.2">
      <c r="A19601">
        <v>182512</v>
      </c>
      <c r="B19601" t="s">
        <v>11774</v>
      </c>
      <c r="C19601" t="s">
        <v>3928</v>
      </c>
      <c r="D19601">
        <v>1951</v>
      </c>
      <c r="E19601" t="s">
        <v>12358</v>
      </c>
    </row>
    <row r="19602" spans="1:5" hidden="1" x14ac:dyDescent="0.2">
      <c r="A19602">
        <v>182513</v>
      </c>
      <c r="B19602" t="s">
        <v>3451</v>
      </c>
      <c r="C19602" t="s">
        <v>378</v>
      </c>
      <c r="D19602">
        <v>1969</v>
      </c>
      <c r="E19602" t="s">
        <v>12358</v>
      </c>
    </row>
    <row r="19603" spans="1:5" hidden="1" x14ac:dyDescent="0.2">
      <c r="A19603">
        <v>182515</v>
      </c>
      <c r="B19603" t="s">
        <v>3451</v>
      </c>
      <c r="C19603" t="s">
        <v>2156</v>
      </c>
      <c r="D19603">
        <v>1947</v>
      </c>
      <c r="E19603" t="s">
        <v>12358</v>
      </c>
    </row>
    <row r="19604" spans="1:5" hidden="1" x14ac:dyDescent="0.2">
      <c r="A19604">
        <v>182517</v>
      </c>
      <c r="B19604" t="s">
        <v>1994</v>
      </c>
      <c r="C19604" t="s">
        <v>146</v>
      </c>
      <c r="D19604">
        <v>1948</v>
      </c>
      <c r="E19604" t="s">
        <v>12358</v>
      </c>
    </row>
    <row r="19605" spans="1:5" hidden="1" x14ac:dyDescent="0.2">
      <c r="A19605">
        <v>182518</v>
      </c>
      <c r="B19605" t="s">
        <v>2608</v>
      </c>
      <c r="C19605" t="s">
        <v>754</v>
      </c>
      <c r="D19605">
        <v>1963</v>
      </c>
      <c r="E19605" t="s">
        <v>12358</v>
      </c>
    </row>
    <row r="19606" spans="1:5" hidden="1" x14ac:dyDescent="0.2">
      <c r="A19606">
        <v>182521</v>
      </c>
      <c r="B19606" t="s">
        <v>1781</v>
      </c>
      <c r="C19606" t="s">
        <v>326</v>
      </c>
      <c r="D19606">
        <v>1958</v>
      </c>
      <c r="E19606" t="s">
        <v>12358</v>
      </c>
    </row>
    <row r="19607" spans="1:5" hidden="1" x14ac:dyDescent="0.2">
      <c r="A19607">
        <v>861610</v>
      </c>
      <c r="B19607" t="s">
        <v>12458</v>
      </c>
      <c r="C19607" t="s">
        <v>24</v>
      </c>
      <c r="D19607">
        <v>2000</v>
      </c>
      <c r="E19607" t="s">
        <v>12358</v>
      </c>
    </row>
    <row r="19608" spans="1:5" hidden="1" x14ac:dyDescent="0.2">
      <c r="A19608">
        <v>131974</v>
      </c>
      <c r="B19608" t="s">
        <v>910</v>
      </c>
      <c r="C19608" t="s">
        <v>991</v>
      </c>
      <c r="D19608">
        <v>1981</v>
      </c>
      <c r="E19608" t="s">
        <v>10416</v>
      </c>
    </row>
    <row r="19609" spans="1:5" hidden="1" x14ac:dyDescent="0.2">
      <c r="A19609">
        <v>167175</v>
      </c>
      <c r="B19609" t="s">
        <v>451</v>
      </c>
      <c r="C19609" t="s">
        <v>464</v>
      </c>
      <c r="D19609">
        <v>1956</v>
      </c>
      <c r="E19609" t="s">
        <v>10416</v>
      </c>
    </row>
    <row r="19610" spans="1:5" hidden="1" x14ac:dyDescent="0.2">
      <c r="A19610">
        <v>167177</v>
      </c>
      <c r="B19610" t="s">
        <v>451</v>
      </c>
      <c r="C19610" t="s">
        <v>10415</v>
      </c>
      <c r="D19610">
        <v>1983</v>
      </c>
      <c r="E19610" t="s">
        <v>10416</v>
      </c>
    </row>
    <row r="19611" spans="1:5" hidden="1" x14ac:dyDescent="0.2">
      <c r="A19611">
        <v>154857</v>
      </c>
      <c r="B19611" t="s">
        <v>3860</v>
      </c>
      <c r="C19611" t="s">
        <v>128</v>
      </c>
      <c r="D19611">
        <v>1959</v>
      </c>
      <c r="E19611" t="s">
        <v>10416</v>
      </c>
    </row>
    <row r="19612" spans="1:5" hidden="1" x14ac:dyDescent="0.2">
      <c r="A19612">
        <v>110684</v>
      </c>
      <c r="B19612" t="s">
        <v>10781</v>
      </c>
      <c r="C19612" t="s">
        <v>933</v>
      </c>
      <c r="D19612">
        <v>1953</v>
      </c>
      <c r="E19612" t="s">
        <v>10416</v>
      </c>
    </row>
    <row r="19613" spans="1:5" hidden="1" x14ac:dyDescent="0.2">
      <c r="A19613">
        <v>11604</v>
      </c>
      <c r="B19613" t="s">
        <v>92</v>
      </c>
      <c r="C19613" t="s">
        <v>582</v>
      </c>
      <c r="D19613">
        <v>2007</v>
      </c>
      <c r="E19613" t="s">
        <v>10416</v>
      </c>
    </row>
    <row r="19614" spans="1:5" hidden="1" x14ac:dyDescent="0.2">
      <c r="A19614">
        <v>279865</v>
      </c>
      <c r="B19614" t="s">
        <v>544</v>
      </c>
      <c r="C19614" t="s">
        <v>111</v>
      </c>
      <c r="D19614">
        <v>1984</v>
      </c>
      <c r="E19614" t="s">
        <v>10416</v>
      </c>
    </row>
    <row r="19615" spans="1:5" hidden="1" x14ac:dyDescent="0.2">
      <c r="A19615">
        <v>595240</v>
      </c>
      <c r="B19615" t="s">
        <v>12125</v>
      </c>
      <c r="C19615" t="s">
        <v>1149</v>
      </c>
      <c r="D19615">
        <v>1970</v>
      </c>
      <c r="E19615" t="s">
        <v>10416</v>
      </c>
    </row>
    <row r="19616" spans="1:5" hidden="1" x14ac:dyDescent="0.2">
      <c r="A19616">
        <v>700676</v>
      </c>
      <c r="B19616" t="s">
        <v>13374</v>
      </c>
      <c r="C19616" t="s">
        <v>2316</v>
      </c>
      <c r="D19616">
        <v>1968</v>
      </c>
      <c r="E19616" t="s">
        <v>10416</v>
      </c>
    </row>
    <row r="19617" spans="1:5" hidden="1" x14ac:dyDescent="0.2">
      <c r="A19617">
        <v>154863</v>
      </c>
      <c r="B19617" t="s">
        <v>4683</v>
      </c>
      <c r="C19617" t="s">
        <v>2969</v>
      </c>
      <c r="D19617">
        <v>1940</v>
      </c>
      <c r="E19617" t="s">
        <v>10416</v>
      </c>
    </row>
    <row r="19618" spans="1:5" hidden="1" x14ac:dyDescent="0.2">
      <c r="A19618">
        <v>154865</v>
      </c>
      <c r="B19618" t="s">
        <v>4683</v>
      </c>
      <c r="C19618" t="s">
        <v>11872</v>
      </c>
      <c r="D19618">
        <v>1937</v>
      </c>
      <c r="E19618" t="s">
        <v>10416</v>
      </c>
    </row>
    <row r="19619" spans="1:5" hidden="1" x14ac:dyDescent="0.2">
      <c r="A19619">
        <v>866406</v>
      </c>
      <c r="B19619" t="s">
        <v>1110</v>
      </c>
      <c r="C19619" t="s">
        <v>967</v>
      </c>
      <c r="D19619">
        <v>2002</v>
      </c>
      <c r="E19619" t="s">
        <v>10416</v>
      </c>
    </row>
    <row r="19620" spans="1:5" hidden="1" x14ac:dyDescent="0.2">
      <c r="A19620">
        <v>167184</v>
      </c>
      <c r="B19620" t="s">
        <v>4299</v>
      </c>
      <c r="C19620" t="s">
        <v>133</v>
      </c>
      <c r="D19620">
        <v>1960</v>
      </c>
      <c r="E19620" t="s">
        <v>10416</v>
      </c>
    </row>
    <row r="19621" spans="1:5" hidden="1" x14ac:dyDescent="0.2">
      <c r="A19621">
        <v>106924</v>
      </c>
      <c r="B19621" t="s">
        <v>1803</v>
      </c>
      <c r="C19621" t="s">
        <v>1374</v>
      </c>
      <c r="D19621">
        <v>1986</v>
      </c>
      <c r="E19621" t="s">
        <v>10416</v>
      </c>
    </row>
    <row r="19622" spans="1:5" hidden="1" x14ac:dyDescent="0.2">
      <c r="A19622">
        <v>123836</v>
      </c>
      <c r="B19622" t="s">
        <v>1629</v>
      </c>
      <c r="C19622" t="s">
        <v>184</v>
      </c>
      <c r="D19622">
        <v>1958</v>
      </c>
      <c r="E19622" t="s">
        <v>10416</v>
      </c>
    </row>
    <row r="19623" spans="1:5" hidden="1" x14ac:dyDescent="0.2">
      <c r="A19623">
        <v>125597</v>
      </c>
      <c r="B19623" t="s">
        <v>243</v>
      </c>
      <c r="C19623" t="s">
        <v>221</v>
      </c>
      <c r="D19623">
        <v>1984</v>
      </c>
      <c r="E19623" t="s">
        <v>10416</v>
      </c>
    </row>
    <row r="19624" spans="1:5" hidden="1" x14ac:dyDescent="0.2">
      <c r="A19624">
        <v>154891</v>
      </c>
      <c r="B19624" t="s">
        <v>7111</v>
      </c>
      <c r="C19624" t="s">
        <v>202</v>
      </c>
      <c r="D19624">
        <v>1948</v>
      </c>
      <c r="E19624" t="s">
        <v>10416</v>
      </c>
    </row>
    <row r="19625" spans="1:5" hidden="1" x14ac:dyDescent="0.2">
      <c r="A19625">
        <v>304077</v>
      </c>
      <c r="B19625" t="s">
        <v>13157</v>
      </c>
      <c r="C19625" t="s">
        <v>2264</v>
      </c>
      <c r="D19625">
        <v>1958</v>
      </c>
      <c r="E19625" t="s">
        <v>10416</v>
      </c>
    </row>
    <row r="19626" spans="1:5" hidden="1" x14ac:dyDescent="0.2">
      <c r="A19626">
        <v>1530</v>
      </c>
      <c r="B19626" t="s">
        <v>871</v>
      </c>
      <c r="C19626" t="s">
        <v>900</v>
      </c>
      <c r="D19626">
        <v>2006</v>
      </c>
      <c r="E19626" t="s">
        <v>10416</v>
      </c>
    </row>
    <row r="19627" spans="1:5" hidden="1" x14ac:dyDescent="0.2">
      <c r="A19627">
        <v>5696</v>
      </c>
      <c r="B19627" t="s">
        <v>12736</v>
      </c>
      <c r="C19627" t="s">
        <v>48</v>
      </c>
      <c r="D19627">
        <v>1983</v>
      </c>
      <c r="E19627" t="s">
        <v>10416</v>
      </c>
    </row>
    <row r="19628" spans="1:5" hidden="1" x14ac:dyDescent="0.2">
      <c r="A19628">
        <v>23172</v>
      </c>
      <c r="B19628" t="s">
        <v>13900</v>
      </c>
      <c r="C19628" t="s">
        <v>13901</v>
      </c>
      <c r="D19628">
        <v>1979</v>
      </c>
      <c r="E19628" t="s">
        <v>10416</v>
      </c>
    </row>
    <row r="19629" spans="1:5" hidden="1" x14ac:dyDescent="0.2">
      <c r="A19629">
        <v>272593</v>
      </c>
      <c r="B19629" t="s">
        <v>10809</v>
      </c>
      <c r="C19629" t="s">
        <v>1149</v>
      </c>
      <c r="D19629">
        <v>1958</v>
      </c>
      <c r="E19629" t="s">
        <v>10416</v>
      </c>
    </row>
    <row r="19630" spans="1:5" hidden="1" x14ac:dyDescent="0.2">
      <c r="A19630">
        <v>154907</v>
      </c>
      <c r="B19630" t="s">
        <v>375</v>
      </c>
      <c r="C19630" t="s">
        <v>13351</v>
      </c>
      <c r="D19630">
        <v>1967</v>
      </c>
      <c r="E19630" t="s">
        <v>10416</v>
      </c>
    </row>
    <row r="19631" spans="1:5" hidden="1" x14ac:dyDescent="0.2">
      <c r="A19631">
        <v>307465</v>
      </c>
      <c r="B19631" t="s">
        <v>2713</v>
      </c>
      <c r="C19631" t="s">
        <v>133</v>
      </c>
      <c r="D19631">
        <v>1990</v>
      </c>
      <c r="E19631" t="s">
        <v>10416</v>
      </c>
    </row>
    <row r="19632" spans="1:5" hidden="1" x14ac:dyDescent="0.2">
      <c r="A19632">
        <v>827635</v>
      </c>
      <c r="B19632" t="s">
        <v>2924</v>
      </c>
      <c r="C19632" t="s">
        <v>356</v>
      </c>
      <c r="D19632">
        <v>1999</v>
      </c>
      <c r="E19632" t="s">
        <v>10416</v>
      </c>
    </row>
    <row r="19633" spans="1:5" hidden="1" x14ac:dyDescent="0.2">
      <c r="A19633">
        <v>167244</v>
      </c>
      <c r="B19633" t="s">
        <v>1909</v>
      </c>
      <c r="C19633" t="s">
        <v>94</v>
      </c>
      <c r="D19633">
        <v>1959</v>
      </c>
      <c r="E19633" t="s">
        <v>10416</v>
      </c>
    </row>
    <row r="19634" spans="1:5" hidden="1" x14ac:dyDescent="0.2">
      <c r="A19634">
        <v>154909</v>
      </c>
      <c r="B19634" t="s">
        <v>11190</v>
      </c>
      <c r="C19634" t="s">
        <v>681</v>
      </c>
      <c r="D19634">
        <v>1964</v>
      </c>
      <c r="E19634" t="s">
        <v>10416</v>
      </c>
    </row>
    <row r="19635" spans="1:5" hidden="1" x14ac:dyDescent="0.2">
      <c r="A19635">
        <v>119855</v>
      </c>
      <c r="B19635" t="s">
        <v>188</v>
      </c>
      <c r="C19635" t="s">
        <v>441</v>
      </c>
      <c r="D19635">
        <v>1966</v>
      </c>
      <c r="E19635" t="s">
        <v>10416</v>
      </c>
    </row>
    <row r="19636" spans="1:5" hidden="1" x14ac:dyDescent="0.2">
      <c r="A19636">
        <v>154928</v>
      </c>
      <c r="B19636" t="s">
        <v>13100</v>
      </c>
      <c r="C19636" t="s">
        <v>236</v>
      </c>
      <c r="D19636">
        <v>1967</v>
      </c>
      <c r="E19636" t="s">
        <v>10416</v>
      </c>
    </row>
    <row r="19637" spans="1:5" hidden="1" x14ac:dyDescent="0.2">
      <c r="A19637">
        <v>154935</v>
      </c>
      <c r="B19637" t="s">
        <v>355</v>
      </c>
      <c r="C19637" t="s">
        <v>80</v>
      </c>
      <c r="D19637">
        <v>1979</v>
      </c>
      <c r="E19637" t="s">
        <v>10416</v>
      </c>
    </row>
    <row r="19638" spans="1:5" hidden="1" x14ac:dyDescent="0.2">
      <c r="A19638">
        <v>154943</v>
      </c>
      <c r="B19638" t="s">
        <v>13313</v>
      </c>
      <c r="C19638" t="s">
        <v>467</v>
      </c>
      <c r="D19638">
        <v>1980</v>
      </c>
      <c r="E19638" t="s">
        <v>10416</v>
      </c>
    </row>
    <row r="19639" spans="1:5" hidden="1" x14ac:dyDescent="0.2">
      <c r="A19639">
        <v>154946</v>
      </c>
      <c r="B19639" t="s">
        <v>13313</v>
      </c>
      <c r="C19639" t="s">
        <v>140</v>
      </c>
      <c r="D19639">
        <v>1977</v>
      </c>
      <c r="E19639" t="s">
        <v>10416</v>
      </c>
    </row>
    <row r="19640" spans="1:5" hidden="1" x14ac:dyDescent="0.2">
      <c r="A19640">
        <v>154949</v>
      </c>
      <c r="B19640" t="s">
        <v>13313</v>
      </c>
      <c r="C19640" t="s">
        <v>598</v>
      </c>
      <c r="D19640">
        <v>1966</v>
      </c>
      <c r="E19640" t="s">
        <v>10416</v>
      </c>
    </row>
    <row r="19641" spans="1:5" hidden="1" x14ac:dyDescent="0.2">
      <c r="A19641">
        <v>154957</v>
      </c>
      <c r="B19641" t="s">
        <v>3943</v>
      </c>
      <c r="C19641" t="s">
        <v>33</v>
      </c>
      <c r="D19641">
        <v>1967</v>
      </c>
      <c r="E19641" t="s">
        <v>10416</v>
      </c>
    </row>
    <row r="19642" spans="1:5" hidden="1" x14ac:dyDescent="0.2">
      <c r="A19642">
        <v>11610</v>
      </c>
      <c r="B19642" t="s">
        <v>259</v>
      </c>
      <c r="C19642" t="s">
        <v>12647</v>
      </c>
      <c r="D19642">
        <v>2007</v>
      </c>
      <c r="E19642" t="s">
        <v>10416</v>
      </c>
    </row>
    <row r="19643" spans="1:5" hidden="1" x14ac:dyDescent="0.2">
      <c r="A19643">
        <v>575519</v>
      </c>
      <c r="B19643" t="s">
        <v>12949</v>
      </c>
      <c r="C19643" t="s">
        <v>205</v>
      </c>
      <c r="D19643">
        <v>1970</v>
      </c>
      <c r="E19643" t="s">
        <v>10416</v>
      </c>
    </row>
    <row r="19644" spans="1:5" hidden="1" x14ac:dyDescent="0.2">
      <c r="A19644">
        <v>144984</v>
      </c>
      <c r="B19644" t="s">
        <v>714</v>
      </c>
      <c r="C19644" t="s">
        <v>92</v>
      </c>
      <c r="D19644">
        <v>1961</v>
      </c>
      <c r="E19644" t="s">
        <v>10416</v>
      </c>
    </row>
    <row r="19645" spans="1:5" hidden="1" x14ac:dyDescent="0.2">
      <c r="A19645">
        <v>307468</v>
      </c>
      <c r="B19645" t="s">
        <v>1222</v>
      </c>
      <c r="C19645" t="s">
        <v>991</v>
      </c>
      <c r="D19645">
        <v>1990</v>
      </c>
      <c r="E19645" t="s">
        <v>10416</v>
      </c>
    </row>
    <row r="19646" spans="1:5" hidden="1" x14ac:dyDescent="0.2">
      <c r="A19646">
        <v>147155</v>
      </c>
      <c r="B19646" t="s">
        <v>14317</v>
      </c>
      <c r="C19646" t="s">
        <v>94</v>
      </c>
      <c r="D19646">
        <v>1965</v>
      </c>
      <c r="E19646" t="s">
        <v>10416</v>
      </c>
    </row>
    <row r="19647" spans="1:5" hidden="1" x14ac:dyDescent="0.2">
      <c r="A19647">
        <v>256950</v>
      </c>
      <c r="B19647" t="s">
        <v>1926</v>
      </c>
      <c r="C19647" t="s">
        <v>1637</v>
      </c>
      <c r="D19647">
        <v>1985</v>
      </c>
      <c r="E19647" t="s">
        <v>10416</v>
      </c>
    </row>
    <row r="19648" spans="1:5" hidden="1" x14ac:dyDescent="0.2">
      <c r="A19648">
        <v>15619</v>
      </c>
      <c r="B19648" t="s">
        <v>13003</v>
      </c>
      <c r="C19648" t="s">
        <v>3430</v>
      </c>
      <c r="D19648">
        <v>1981</v>
      </c>
      <c r="E19648" t="s">
        <v>10416</v>
      </c>
    </row>
    <row r="19649" spans="1:5" hidden="1" x14ac:dyDescent="0.2">
      <c r="A19649">
        <v>129581</v>
      </c>
      <c r="B19649" t="s">
        <v>4105</v>
      </c>
      <c r="C19649" t="s">
        <v>450</v>
      </c>
      <c r="D19649">
        <v>1959</v>
      </c>
      <c r="E19649" t="s">
        <v>10416</v>
      </c>
    </row>
    <row r="19650" spans="1:5" hidden="1" x14ac:dyDescent="0.2">
      <c r="A19650">
        <v>125594</v>
      </c>
      <c r="B19650" t="s">
        <v>1107</v>
      </c>
      <c r="C19650" t="s">
        <v>439</v>
      </c>
      <c r="D19650">
        <v>1956</v>
      </c>
      <c r="E19650" t="s">
        <v>10416</v>
      </c>
    </row>
    <row r="19651" spans="1:5" hidden="1" x14ac:dyDescent="0.2">
      <c r="A19651">
        <v>256952</v>
      </c>
      <c r="B19651" t="s">
        <v>1107</v>
      </c>
      <c r="C19651" t="s">
        <v>418</v>
      </c>
      <c r="D19651">
        <v>1984</v>
      </c>
      <c r="E19651" t="s">
        <v>10416</v>
      </c>
    </row>
    <row r="19652" spans="1:5" hidden="1" x14ac:dyDescent="0.2">
      <c r="A19652">
        <v>16632</v>
      </c>
      <c r="B19652" t="s">
        <v>16409</v>
      </c>
      <c r="C19652" t="s">
        <v>99</v>
      </c>
      <c r="D19652">
        <v>1944</v>
      </c>
      <c r="E19652" t="s">
        <v>16410</v>
      </c>
    </row>
    <row r="19653" spans="1:5" hidden="1" x14ac:dyDescent="0.2">
      <c r="A19653">
        <v>16631</v>
      </c>
      <c r="B19653" t="s">
        <v>17263</v>
      </c>
      <c r="C19653" t="s">
        <v>1787</v>
      </c>
      <c r="D19653">
        <v>1962</v>
      </c>
      <c r="E19653" t="s">
        <v>16410</v>
      </c>
    </row>
    <row r="19654" spans="1:5" hidden="1" x14ac:dyDescent="0.2">
      <c r="A19654">
        <v>973331</v>
      </c>
      <c r="B19654" t="s">
        <v>1261</v>
      </c>
      <c r="C19654" t="s">
        <v>228</v>
      </c>
      <c r="D19654">
        <v>1969</v>
      </c>
      <c r="E19654" t="s">
        <v>16410</v>
      </c>
    </row>
    <row r="19655" spans="1:5" hidden="1" x14ac:dyDescent="0.2">
      <c r="A19655">
        <v>973319</v>
      </c>
      <c r="B19655" t="s">
        <v>17074</v>
      </c>
      <c r="C19655" t="s">
        <v>3707</v>
      </c>
      <c r="D19655">
        <v>1980</v>
      </c>
      <c r="E19655" t="s">
        <v>16410</v>
      </c>
    </row>
    <row r="19656" spans="1:5" hidden="1" x14ac:dyDescent="0.2">
      <c r="A19656">
        <v>16630</v>
      </c>
      <c r="B19656" t="s">
        <v>2726</v>
      </c>
      <c r="C19656" t="s">
        <v>661</v>
      </c>
      <c r="D19656">
        <v>2009</v>
      </c>
      <c r="E19656" t="s">
        <v>16410</v>
      </c>
    </row>
    <row r="19657" spans="1:5" hidden="1" x14ac:dyDescent="0.2">
      <c r="A19657">
        <v>531193</v>
      </c>
      <c r="B19657" t="s">
        <v>2726</v>
      </c>
      <c r="C19657" t="s">
        <v>1686</v>
      </c>
      <c r="D19657">
        <v>1974</v>
      </c>
      <c r="E19657" t="s">
        <v>16410</v>
      </c>
    </row>
    <row r="19658" spans="1:5" hidden="1" x14ac:dyDescent="0.2">
      <c r="A19658">
        <v>16633</v>
      </c>
      <c r="B19658" t="s">
        <v>2726</v>
      </c>
      <c r="C19658" t="s">
        <v>17274</v>
      </c>
      <c r="D19658">
        <v>2002</v>
      </c>
      <c r="E19658" t="s">
        <v>16410</v>
      </c>
    </row>
    <row r="19659" spans="1:5" hidden="1" x14ac:dyDescent="0.2">
      <c r="A19659">
        <v>789414</v>
      </c>
      <c r="B19659" t="s">
        <v>2646</v>
      </c>
      <c r="C19659" t="s">
        <v>4149</v>
      </c>
      <c r="D19659">
        <v>2004</v>
      </c>
      <c r="E19659" t="s">
        <v>14208</v>
      </c>
    </row>
    <row r="19660" spans="1:5" hidden="1" x14ac:dyDescent="0.2">
      <c r="A19660">
        <v>11924</v>
      </c>
      <c r="B19660" t="s">
        <v>14747</v>
      </c>
      <c r="C19660" t="s">
        <v>2023</v>
      </c>
      <c r="D19660">
        <v>2005</v>
      </c>
      <c r="E19660" t="s">
        <v>14208</v>
      </c>
    </row>
    <row r="19661" spans="1:5" hidden="1" x14ac:dyDescent="0.2">
      <c r="A19661">
        <v>223157</v>
      </c>
      <c r="B19661" t="s">
        <v>5616</v>
      </c>
      <c r="C19661" t="s">
        <v>439</v>
      </c>
      <c r="D19661">
        <v>1950</v>
      </c>
      <c r="E19661" t="s">
        <v>14208</v>
      </c>
    </row>
    <row r="19662" spans="1:5" hidden="1" x14ac:dyDescent="0.2">
      <c r="A19662">
        <v>223158</v>
      </c>
      <c r="B19662" t="s">
        <v>14272</v>
      </c>
      <c r="C19662" t="s">
        <v>92</v>
      </c>
      <c r="D19662">
        <v>1948</v>
      </c>
      <c r="E19662" t="s">
        <v>14208</v>
      </c>
    </row>
    <row r="19663" spans="1:5" hidden="1" x14ac:dyDescent="0.2">
      <c r="A19663">
        <v>204429</v>
      </c>
      <c r="B19663" t="s">
        <v>14272</v>
      </c>
      <c r="C19663" t="s">
        <v>195</v>
      </c>
      <c r="D19663">
        <v>1946</v>
      </c>
      <c r="E19663" t="s">
        <v>14208</v>
      </c>
    </row>
    <row r="19664" spans="1:5" hidden="1" x14ac:dyDescent="0.2">
      <c r="A19664">
        <v>204430</v>
      </c>
      <c r="B19664" t="s">
        <v>14272</v>
      </c>
      <c r="C19664" t="s">
        <v>276</v>
      </c>
      <c r="D19664">
        <v>1984</v>
      </c>
      <c r="E19664" t="s">
        <v>14208</v>
      </c>
    </row>
    <row r="19665" spans="1:5" hidden="1" x14ac:dyDescent="0.2">
      <c r="A19665">
        <v>126203</v>
      </c>
      <c r="B19665" t="s">
        <v>2424</v>
      </c>
      <c r="C19665" t="s">
        <v>564</v>
      </c>
      <c r="D19665">
        <v>1966</v>
      </c>
      <c r="E19665" t="s">
        <v>14208</v>
      </c>
    </row>
    <row r="19666" spans="1:5" hidden="1" x14ac:dyDescent="0.2">
      <c r="A19666">
        <v>204433</v>
      </c>
      <c r="B19666" t="s">
        <v>2075</v>
      </c>
      <c r="C19666" t="s">
        <v>441</v>
      </c>
      <c r="D19666">
        <v>1958</v>
      </c>
      <c r="E19666" t="s">
        <v>14208</v>
      </c>
    </row>
    <row r="19667" spans="1:5" hidden="1" x14ac:dyDescent="0.2">
      <c r="A19667">
        <v>214111</v>
      </c>
      <c r="B19667" t="s">
        <v>1352</v>
      </c>
      <c r="C19667" t="s">
        <v>48</v>
      </c>
      <c r="D19667">
        <v>1959</v>
      </c>
      <c r="E19667" t="s">
        <v>14208</v>
      </c>
    </row>
    <row r="19668" spans="1:5" hidden="1" x14ac:dyDescent="0.2">
      <c r="A19668">
        <v>299399</v>
      </c>
      <c r="B19668" t="s">
        <v>5059</v>
      </c>
      <c r="C19668" t="s">
        <v>109</v>
      </c>
      <c r="D19668">
        <v>1964</v>
      </c>
      <c r="E19668" t="s">
        <v>14208</v>
      </c>
    </row>
    <row r="19669" spans="1:5" hidden="1" x14ac:dyDescent="0.2">
      <c r="A19669">
        <v>223206</v>
      </c>
      <c r="B19669" t="s">
        <v>3970</v>
      </c>
      <c r="C19669" t="s">
        <v>92</v>
      </c>
      <c r="D19669">
        <v>1959</v>
      </c>
      <c r="E19669" t="s">
        <v>14208</v>
      </c>
    </row>
    <row r="19670" spans="1:5" hidden="1" x14ac:dyDescent="0.2">
      <c r="A19670">
        <v>680326</v>
      </c>
      <c r="B19670" t="s">
        <v>11995</v>
      </c>
      <c r="C19670" t="s">
        <v>4491</v>
      </c>
      <c r="D19670">
        <v>2000</v>
      </c>
      <c r="E19670" t="s">
        <v>14208</v>
      </c>
    </row>
    <row r="19671" spans="1:5" hidden="1" x14ac:dyDescent="0.2">
      <c r="A19671">
        <v>223142</v>
      </c>
      <c r="B19671" t="s">
        <v>899</v>
      </c>
      <c r="C19671" t="s">
        <v>256</v>
      </c>
      <c r="D19671">
        <v>1977</v>
      </c>
      <c r="E19671" t="s">
        <v>14208</v>
      </c>
    </row>
    <row r="19672" spans="1:5" hidden="1" x14ac:dyDescent="0.2">
      <c r="A19672">
        <v>204435</v>
      </c>
      <c r="B19672" t="s">
        <v>14852</v>
      </c>
      <c r="C19672" t="s">
        <v>205</v>
      </c>
      <c r="D19672">
        <v>1951</v>
      </c>
      <c r="E19672" t="s">
        <v>14208</v>
      </c>
    </row>
    <row r="19673" spans="1:5" hidden="1" x14ac:dyDescent="0.2">
      <c r="A19673">
        <v>816138</v>
      </c>
      <c r="B19673" t="s">
        <v>14534</v>
      </c>
      <c r="C19673" t="s">
        <v>130</v>
      </c>
      <c r="D19673">
        <v>1967</v>
      </c>
      <c r="E19673" t="s">
        <v>14208</v>
      </c>
    </row>
    <row r="19674" spans="1:5" hidden="1" x14ac:dyDescent="0.2">
      <c r="A19674">
        <v>322825</v>
      </c>
      <c r="B19674" t="s">
        <v>14790</v>
      </c>
      <c r="C19674" t="s">
        <v>1254</v>
      </c>
      <c r="D19674">
        <v>1987</v>
      </c>
      <c r="E19674" t="s">
        <v>14208</v>
      </c>
    </row>
    <row r="19675" spans="1:5" hidden="1" x14ac:dyDescent="0.2">
      <c r="A19675">
        <v>949846</v>
      </c>
      <c r="B19675" t="s">
        <v>4346</v>
      </c>
      <c r="C19675" t="s">
        <v>144</v>
      </c>
      <c r="D19675">
        <v>2005</v>
      </c>
      <c r="E19675" t="s">
        <v>14208</v>
      </c>
    </row>
    <row r="19676" spans="1:5" hidden="1" x14ac:dyDescent="0.2">
      <c r="A19676">
        <v>223213</v>
      </c>
      <c r="B19676" t="s">
        <v>3945</v>
      </c>
      <c r="C19676" t="s">
        <v>801</v>
      </c>
      <c r="D19676">
        <v>1962</v>
      </c>
      <c r="E19676" t="s">
        <v>14208</v>
      </c>
    </row>
    <row r="19677" spans="1:5" hidden="1" x14ac:dyDescent="0.2">
      <c r="A19677">
        <v>126197</v>
      </c>
      <c r="B19677" t="s">
        <v>13346</v>
      </c>
      <c r="C19677" t="s">
        <v>626</v>
      </c>
      <c r="D19677">
        <v>1957</v>
      </c>
      <c r="E19677" t="s">
        <v>14208</v>
      </c>
    </row>
    <row r="19678" spans="1:5" hidden="1" x14ac:dyDescent="0.2">
      <c r="A19678">
        <v>374465</v>
      </c>
      <c r="B19678" t="s">
        <v>2821</v>
      </c>
      <c r="C19678" t="s">
        <v>36</v>
      </c>
      <c r="D19678">
        <v>1981</v>
      </c>
      <c r="E19678" t="s">
        <v>14208</v>
      </c>
    </row>
    <row r="19679" spans="1:5" hidden="1" x14ac:dyDescent="0.2">
      <c r="A19679">
        <v>2001</v>
      </c>
      <c r="B19679" t="s">
        <v>575</v>
      </c>
      <c r="C19679" t="s">
        <v>9791</v>
      </c>
      <c r="D19679">
        <v>2006</v>
      </c>
      <c r="E19679" t="s">
        <v>14208</v>
      </c>
    </row>
    <row r="19680" spans="1:5" hidden="1" x14ac:dyDescent="0.2">
      <c r="A19680">
        <v>204450</v>
      </c>
      <c r="B19680" t="s">
        <v>14622</v>
      </c>
      <c r="C19680" t="s">
        <v>889</v>
      </c>
      <c r="D19680">
        <v>1971</v>
      </c>
      <c r="E19680" t="s">
        <v>14208</v>
      </c>
    </row>
    <row r="19681" spans="1:5" hidden="1" x14ac:dyDescent="0.2">
      <c r="A19681">
        <v>1995</v>
      </c>
      <c r="B19681" t="s">
        <v>6374</v>
      </c>
      <c r="C19681" t="s">
        <v>1795</v>
      </c>
      <c r="D19681">
        <v>2006</v>
      </c>
      <c r="E19681" t="s">
        <v>14208</v>
      </c>
    </row>
    <row r="19682" spans="1:5" hidden="1" x14ac:dyDescent="0.2">
      <c r="A19682">
        <v>204453</v>
      </c>
      <c r="B19682" t="s">
        <v>3034</v>
      </c>
      <c r="C19682" t="s">
        <v>224</v>
      </c>
      <c r="D19682">
        <v>1976</v>
      </c>
      <c r="E19682" t="s">
        <v>14208</v>
      </c>
    </row>
    <row r="19683" spans="1:5" hidden="1" x14ac:dyDescent="0.2">
      <c r="A19683">
        <v>283598</v>
      </c>
      <c r="B19683" t="s">
        <v>8104</v>
      </c>
      <c r="C19683" t="s">
        <v>910</v>
      </c>
      <c r="D19683">
        <v>1959</v>
      </c>
      <c r="E19683" t="s">
        <v>10405</v>
      </c>
    </row>
    <row r="19684" spans="1:5" hidden="1" x14ac:dyDescent="0.2">
      <c r="A19684">
        <v>317878</v>
      </c>
      <c r="B19684" t="s">
        <v>238</v>
      </c>
      <c r="C19684" t="s">
        <v>40</v>
      </c>
      <c r="D19684">
        <v>1974</v>
      </c>
      <c r="E19684" t="s">
        <v>10405</v>
      </c>
    </row>
    <row r="19685" spans="1:5" hidden="1" x14ac:dyDescent="0.2">
      <c r="A19685">
        <v>937933</v>
      </c>
      <c r="B19685" t="s">
        <v>934</v>
      </c>
      <c r="C19685" t="s">
        <v>1738</v>
      </c>
      <c r="D19685">
        <v>1999</v>
      </c>
      <c r="E19685" t="s">
        <v>10405</v>
      </c>
    </row>
    <row r="19686" spans="1:5" hidden="1" x14ac:dyDescent="0.2">
      <c r="A19686">
        <v>895326</v>
      </c>
      <c r="B19686" t="s">
        <v>4426</v>
      </c>
      <c r="C19686" t="s">
        <v>94</v>
      </c>
      <c r="D19686">
        <v>1986</v>
      </c>
      <c r="E19686" t="s">
        <v>10405</v>
      </c>
    </row>
    <row r="19687" spans="1:5" hidden="1" x14ac:dyDescent="0.2">
      <c r="A19687">
        <v>245147</v>
      </c>
      <c r="B19687" t="s">
        <v>4426</v>
      </c>
      <c r="C19687" t="s">
        <v>60</v>
      </c>
      <c r="D19687">
        <v>1965</v>
      </c>
      <c r="E19687" t="s">
        <v>10405</v>
      </c>
    </row>
    <row r="19688" spans="1:5" hidden="1" x14ac:dyDescent="0.2">
      <c r="A19688">
        <v>743127</v>
      </c>
      <c r="B19688" t="s">
        <v>4426</v>
      </c>
      <c r="C19688" t="s">
        <v>1426</v>
      </c>
      <c r="D19688">
        <v>2000</v>
      </c>
      <c r="E19688" t="s">
        <v>10405</v>
      </c>
    </row>
    <row r="19689" spans="1:5" hidden="1" x14ac:dyDescent="0.2">
      <c r="A19689">
        <v>698455</v>
      </c>
      <c r="B19689" t="s">
        <v>4426</v>
      </c>
      <c r="C19689" t="s">
        <v>12918</v>
      </c>
      <c r="D19689">
        <v>1996</v>
      </c>
      <c r="E19689" t="s">
        <v>10405</v>
      </c>
    </row>
    <row r="19690" spans="1:5" hidden="1" x14ac:dyDescent="0.2">
      <c r="A19690">
        <v>706645</v>
      </c>
      <c r="B19690" t="s">
        <v>4426</v>
      </c>
      <c r="C19690" t="s">
        <v>1147</v>
      </c>
      <c r="D19690">
        <v>2001</v>
      </c>
      <c r="E19690" t="s">
        <v>10405</v>
      </c>
    </row>
    <row r="19691" spans="1:5" hidden="1" x14ac:dyDescent="0.2">
      <c r="A19691">
        <v>787799</v>
      </c>
      <c r="B19691" t="s">
        <v>5001</v>
      </c>
      <c r="C19691" t="s">
        <v>7134</v>
      </c>
      <c r="D19691">
        <v>1999</v>
      </c>
      <c r="E19691" t="s">
        <v>10405</v>
      </c>
    </row>
    <row r="19692" spans="1:5" hidden="1" x14ac:dyDescent="0.2">
      <c r="A19692">
        <v>995067</v>
      </c>
      <c r="B19692" t="s">
        <v>6367</v>
      </c>
      <c r="C19692" t="s">
        <v>13375</v>
      </c>
      <c r="D19692">
        <v>1996</v>
      </c>
      <c r="E19692" t="s">
        <v>10405</v>
      </c>
    </row>
    <row r="19693" spans="1:5" hidden="1" x14ac:dyDescent="0.2">
      <c r="A19693">
        <v>118548</v>
      </c>
      <c r="B19693" t="s">
        <v>10404</v>
      </c>
      <c r="C19693" t="s">
        <v>514</v>
      </c>
      <c r="D19693">
        <v>1940</v>
      </c>
      <c r="E19693" t="s">
        <v>10405</v>
      </c>
    </row>
    <row r="19694" spans="1:5" hidden="1" x14ac:dyDescent="0.2">
      <c r="A19694">
        <v>118568</v>
      </c>
      <c r="B19694" t="s">
        <v>10404</v>
      </c>
      <c r="C19694" t="s">
        <v>931</v>
      </c>
      <c r="D19694">
        <v>1978</v>
      </c>
      <c r="E19694" t="s">
        <v>10405</v>
      </c>
    </row>
    <row r="19695" spans="1:5" hidden="1" x14ac:dyDescent="0.2">
      <c r="A19695">
        <v>324459</v>
      </c>
      <c r="B19695" t="s">
        <v>998</v>
      </c>
      <c r="C19695" t="s">
        <v>1285</v>
      </c>
      <c r="D19695">
        <v>1991</v>
      </c>
      <c r="E19695" t="s">
        <v>10405</v>
      </c>
    </row>
    <row r="19696" spans="1:5" hidden="1" x14ac:dyDescent="0.2">
      <c r="A19696">
        <v>245146</v>
      </c>
      <c r="B19696" t="s">
        <v>998</v>
      </c>
      <c r="C19696" t="s">
        <v>768</v>
      </c>
      <c r="D19696">
        <v>1961</v>
      </c>
      <c r="E19696" t="s">
        <v>10405</v>
      </c>
    </row>
    <row r="19697" spans="1:5" hidden="1" x14ac:dyDescent="0.2">
      <c r="A19697">
        <v>304691</v>
      </c>
      <c r="B19697" t="s">
        <v>998</v>
      </c>
      <c r="C19697" t="s">
        <v>702</v>
      </c>
      <c r="D19697">
        <v>1989</v>
      </c>
      <c r="E19697" t="s">
        <v>10405</v>
      </c>
    </row>
    <row r="19698" spans="1:5" hidden="1" x14ac:dyDescent="0.2">
      <c r="A19698">
        <v>157399</v>
      </c>
      <c r="B19698" t="s">
        <v>11833</v>
      </c>
      <c r="C19698" t="s">
        <v>809</v>
      </c>
      <c r="D19698">
        <v>1952</v>
      </c>
      <c r="E19698" t="s">
        <v>10405</v>
      </c>
    </row>
    <row r="19699" spans="1:5" hidden="1" x14ac:dyDescent="0.2">
      <c r="A19699">
        <v>245145</v>
      </c>
      <c r="B19699" t="s">
        <v>720</v>
      </c>
      <c r="C19699" t="s">
        <v>33</v>
      </c>
      <c r="D19699">
        <v>1947</v>
      </c>
      <c r="E19699" t="s">
        <v>10405</v>
      </c>
    </row>
    <row r="19700" spans="1:5" hidden="1" x14ac:dyDescent="0.2">
      <c r="A19700">
        <v>245168</v>
      </c>
      <c r="B19700" t="s">
        <v>13167</v>
      </c>
      <c r="C19700" t="s">
        <v>109</v>
      </c>
      <c r="D19700">
        <v>1959</v>
      </c>
      <c r="E19700" t="s">
        <v>10405</v>
      </c>
    </row>
    <row r="19701" spans="1:5" hidden="1" x14ac:dyDescent="0.2">
      <c r="A19701">
        <v>245162</v>
      </c>
      <c r="B19701" t="s">
        <v>324</v>
      </c>
      <c r="C19701" t="s">
        <v>13030</v>
      </c>
      <c r="D19701">
        <v>1976</v>
      </c>
      <c r="E19701" t="s">
        <v>10405</v>
      </c>
    </row>
    <row r="19702" spans="1:5" hidden="1" x14ac:dyDescent="0.2">
      <c r="A19702">
        <v>184022</v>
      </c>
      <c r="B19702" t="s">
        <v>5364</v>
      </c>
      <c r="C19702" t="s">
        <v>228</v>
      </c>
      <c r="D19702">
        <v>1975</v>
      </c>
      <c r="E19702" t="s">
        <v>10405</v>
      </c>
    </row>
    <row r="19703" spans="1:5" hidden="1" x14ac:dyDescent="0.2">
      <c r="A19703">
        <v>958559</v>
      </c>
      <c r="B19703" t="s">
        <v>5364</v>
      </c>
      <c r="C19703" t="s">
        <v>508</v>
      </c>
      <c r="D19703">
        <v>1990</v>
      </c>
      <c r="E19703" t="s">
        <v>10405</v>
      </c>
    </row>
    <row r="19704" spans="1:5" hidden="1" x14ac:dyDescent="0.2">
      <c r="A19704">
        <v>784026</v>
      </c>
      <c r="B19704" t="s">
        <v>5364</v>
      </c>
      <c r="C19704" t="s">
        <v>378</v>
      </c>
      <c r="D19704">
        <v>2001</v>
      </c>
      <c r="E19704" t="s">
        <v>10405</v>
      </c>
    </row>
    <row r="19705" spans="1:5" hidden="1" x14ac:dyDescent="0.2">
      <c r="A19705">
        <v>111923</v>
      </c>
      <c r="B19705" t="s">
        <v>8385</v>
      </c>
      <c r="C19705" t="s">
        <v>33</v>
      </c>
      <c r="D19705">
        <v>1955</v>
      </c>
      <c r="E19705" t="s">
        <v>10405</v>
      </c>
    </row>
    <row r="19706" spans="1:5" hidden="1" x14ac:dyDescent="0.2">
      <c r="A19706">
        <v>995066</v>
      </c>
      <c r="B19706" t="s">
        <v>2192</v>
      </c>
      <c r="C19706" t="s">
        <v>13185</v>
      </c>
      <c r="D19706">
        <v>1994</v>
      </c>
      <c r="E19706" t="s">
        <v>10405</v>
      </c>
    </row>
    <row r="19707" spans="1:5" hidden="1" x14ac:dyDescent="0.2">
      <c r="A19707">
        <v>194212</v>
      </c>
      <c r="B19707" t="s">
        <v>3246</v>
      </c>
      <c r="C19707" t="s">
        <v>146</v>
      </c>
      <c r="D19707">
        <v>1963</v>
      </c>
      <c r="E19707" t="s">
        <v>10405</v>
      </c>
    </row>
    <row r="19708" spans="1:5" hidden="1" x14ac:dyDescent="0.2">
      <c r="A19708">
        <v>324460</v>
      </c>
      <c r="B19708" t="s">
        <v>3246</v>
      </c>
      <c r="C19708" t="s">
        <v>276</v>
      </c>
      <c r="D19708">
        <v>1991</v>
      </c>
      <c r="E19708" t="s">
        <v>10405</v>
      </c>
    </row>
    <row r="19709" spans="1:5" hidden="1" x14ac:dyDescent="0.2">
      <c r="A19709">
        <v>743128</v>
      </c>
      <c r="B19709" t="s">
        <v>817</v>
      </c>
      <c r="C19709" t="s">
        <v>1567</v>
      </c>
      <c r="D19709">
        <v>2000</v>
      </c>
      <c r="E19709" t="s">
        <v>10405</v>
      </c>
    </row>
    <row r="19710" spans="1:5" hidden="1" x14ac:dyDescent="0.2">
      <c r="A19710">
        <v>245154</v>
      </c>
      <c r="B19710" t="s">
        <v>817</v>
      </c>
      <c r="C19710" t="s">
        <v>1974</v>
      </c>
      <c r="D19710">
        <v>1968</v>
      </c>
      <c r="E19710" t="s">
        <v>10405</v>
      </c>
    </row>
    <row r="19711" spans="1:5" hidden="1" x14ac:dyDescent="0.2">
      <c r="A19711">
        <v>784593</v>
      </c>
      <c r="B19711" t="s">
        <v>5878</v>
      </c>
      <c r="C19711" t="s">
        <v>111</v>
      </c>
      <c r="D19711">
        <v>1998</v>
      </c>
      <c r="E19711" t="s">
        <v>10405</v>
      </c>
    </row>
    <row r="19712" spans="1:5" hidden="1" x14ac:dyDescent="0.2">
      <c r="A19712">
        <v>462034</v>
      </c>
      <c r="B19712" t="s">
        <v>1220</v>
      </c>
      <c r="C19712" t="s">
        <v>889</v>
      </c>
      <c r="D19712">
        <v>1994</v>
      </c>
      <c r="E19712" t="s">
        <v>10405</v>
      </c>
    </row>
    <row r="19713" spans="1:5" hidden="1" x14ac:dyDescent="0.2">
      <c r="A19713">
        <v>472499</v>
      </c>
      <c r="B19713" t="s">
        <v>1220</v>
      </c>
      <c r="C19713" t="s">
        <v>624</v>
      </c>
      <c r="D19713">
        <v>1988</v>
      </c>
      <c r="E19713" t="s">
        <v>10405</v>
      </c>
    </row>
    <row r="19714" spans="1:5" hidden="1" x14ac:dyDescent="0.2">
      <c r="A19714">
        <v>154433</v>
      </c>
      <c r="B19714" t="s">
        <v>575</v>
      </c>
      <c r="C19714" t="s">
        <v>62</v>
      </c>
      <c r="D19714">
        <v>1946</v>
      </c>
      <c r="E19714" t="s">
        <v>10405</v>
      </c>
    </row>
    <row r="19715" spans="1:5" hidden="1" x14ac:dyDescent="0.2">
      <c r="A19715">
        <v>184037</v>
      </c>
      <c r="B19715" t="s">
        <v>575</v>
      </c>
      <c r="C19715" t="s">
        <v>464</v>
      </c>
      <c r="D19715">
        <v>1975</v>
      </c>
      <c r="E19715" t="s">
        <v>10405</v>
      </c>
    </row>
    <row r="19716" spans="1:5" hidden="1" x14ac:dyDescent="0.2">
      <c r="A19716">
        <v>743132</v>
      </c>
      <c r="B19716" t="s">
        <v>1951</v>
      </c>
      <c r="C19716" t="s">
        <v>13215</v>
      </c>
      <c r="D19716">
        <v>2000</v>
      </c>
      <c r="E19716" t="s">
        <v>10405</v>
      </c>
    </row>
    <row r="19717" spans="1:5" hidden="1" x14ac:dyDescent="0.2">
      <c r="A19717">
        <v>682025</v>
      </c>
      <c r="B19717" t="s">
        <v>1951</v>
      </c>
      <c r="C19717" t="s">
        <v>36</v>
      </c>
      <c r="D19717">
        <v>1967</v>
      </c>
      <c r="E19717" t="s">
        <v>10405</v>
      </c>
    </row>
    <row r="19718" spans="1:5" hidden="1" x14ac:dyDescent="0.2">
      <c r="A19718">
        <v>496724</v>
      </c>
      <c r="B19718" t="s">
        <v>1724</v>
      </c>
      <c r="C19718" t="s">
        <v>184</v>
      </c>
      <c r="D19718">
        <v>1990</v>
      </c>
      <c r="E19718" t="s">
        <v>10405</v>
      </c>
    </row>
    <row r="19719" spans="1:5" hidden="1" x14ac:dyDescent="0.2">
      <c r="A19719">
        <v>861717</v>
      </c>
      <c r="B19719" t="s">
        <v>1724</v>
      </c>
      <c r="C19719" t="s">
        <v>126</v>
      </c>
      <c r="D19719">
        <v>2001</v>
      </c>
      <c r="E19719" t="s">
        <v>10405</v>
      </c>
    </row>
    <row r="19720" spans="1:5" hidden="1" x14ac:dyDescent="0.2">
      <c r="A19720">
        <v>872207</v>
      </c>
      <c r="B19720" t="s">
        <v>1724</v>
      </c>
      <c r="C19720" t="s">
        <v>431</v>
      </c>
      <c r="D19720">
        <v>1967</v>
      </c>
      <c r="E19720" t="s">
        <v>10405</v>
      </c>
    </row>
    <row r="19721" spans="1:5" hidden="1" x14ac:dyDescent="0.2">
      <c r="A19721">
        <v>753764</v>
      </c>
      <c r="B19721" t="s">
        <v>12953</v>
      </c>
      <c r="C19721" t="s">
        <v>12954</v>
      </c>
      <c r="D19721">
        <v>1986</v>
      </c>
      <c r="E19721" t="s">
        <v>10405</v>
      </c>
    </row>
    <row r="19722" spans="1:5" hidden="1" x14ac:dyDescent="0.2">
      <c r="A19722">
        <v>154605</v>
      </c>
      <c r="B19722" t="s">
        <v>4152</v>
      </c>
      <c r="C19722" t="s">
        <v>205</v>
      </c>
      <c r="D19722">
        <v>1975</v>
      </c>
      <c r="E19722" t="s">
        <v>10405</v>
      </c>
    </row>
    <row r="19723" spans="1:5" hidden="1" x14ac:dyDescent="0.2">
      <c r="A19723">
        <v>321953</v>
      </c>
      <c r="B19723" t="s">
        <v>4152</v>
      </c>
      <c r="C19723" t="s">
        <v>3755</v>
      </c>
      <c r="D19723">
        <v>1994</v>
      </c>
      <c r="E19723" t="s">
        <v>10405</v>
      </c>
    </row>
    <row r="19724" spans="1:5" hidden="1" x14ac:dyDescent="0.2">
      <c r="A19724">
        <v>462035</v>
      </c>
      <c r="B19724" t="s">
        <v>7982</v>
      </c>
      <c r="C19724" t="s">
        <v>60</v>
      </c>
      <c r="D19724">
        <v>1994</v>
      </c>
      <c r="E19724" t="s">
        <v>10405</v>
      </c>
    </row>
    <row r="19725" spans="1:5" hidden="1" x14ac:dyDescent="0.2">
      <c r="A19725">
        <v>118578</v>
      </c>
      <c r="B19725" t="s">
        <v>7982</v>
      </c>
      <c r="C19725" t="s">
        <v>13720</v>
      </c>
      <c r="D19725">
        <v>1970</v>
      </c>
      <c r="E19725" t="s">
        <v>10405</v>
      </c>
    </row>
    <row r="19726" spans="1:5" hidden="1" x14ac:dyDescent="0.2">
      <c r="A19726">
        <v>608400</v>
      </c>
      <c r="B19726" t="s">
        <v>7982</v>
      </c>
      <c r="C19726" t="s">
        <v>205</v>
      </c>
      <c r="D19726">
        <v>1996</v>
      </c>
      <c r="E19726" t="s">
        <v>10405</v>
      </c>
    </row>
    <row r="19727" spans="1:5" hidden="1" x14ac:dyDescent="0.2">
      <c r="A19727">
        <v>545006</v>
      </c>
      <c r="B19727" t="s">
        <v>7982</v>
      </c>
      <c r="C19727" t="s">
        <v>13184</v>
      </c>
      <c r="D19727">
        <v>1995</v>
      </c>
      <c r="E19727" t="s">
        <v>10405</v>
      </c>
    </row>
    <row r="19728" spans="1:5" hidden="1" x14ac:dyDescent="0.2">
      <c r="A19728">
        <v>329645</v>
      </c>
      <c r="B19728" t="s">
        <v>706</v>
      </c>
      <c r="C19728" t="s">
        <v>681</v>
      </c>
      <c r="D19728">
        <v>1991</v>
      </c>
      <c r="E19728" t="s">
        <v>10405</v>
      </c>
    </row>
    <row r="19729" spans="1:5" hidden="1" x14ac:dyDescent="0.2">
      <c r="A19729">
        <v>245151</v>
      </c>
      <c r="B19729" t="s">
        <v>706</v>
      </c>
      <c r="C19729" t="s">
        <v>48</v>
      </c>
      <c r="D19729">
        <v>1961</v>
      </c>
      <c r="E19729" t="s">
        <v>10405</v>
      </c>
    </row>
    <row r="19730" spans="1:5" hidden="1" x14ac:dyDescent="0.2">
      <c r="A19730">
        <v>245156</v>
      </c>
      <c r="B19730" t="s">
        <v>706</v>
      </c>
      <c r="C19730" t="s">
        <v>109</v>
      </c>
      <c r="D19730">
        <v>1963</v>
      </c>
      <c r="E19730" t="s">
        <v>10405</v>
      </c>
    </row>
    <row r="19731" spans="1:5" hidden="1" x14ac:dyDescent="0.2">
      <c r="A19731">
        <v>550836</v>
      </c>
      <c r="B19731" t="s">
        <v>13058</v>
      </c>
      <c r="C19731" t="s">
        <v>1826</v>
      </c>
      <c r="D19731">
        <v>1993</v>
      </c>
      <c r="E19731" t="s">
        <v>10405</v>
      </c>
    </row>
    <row r="19732" spans="1:5" hidden="1" x14ac:dyDescent="0.2">
      <c r="A19732">
        <v>245152</v>
      </c>
      <c r="B19732" t="s">
        <v>7689</v>
      </c>
      <c r="C19732" t="s">
        <v>705</v>
      </c>
      <c r="D19732">
        <v>1961</v>
      </c>
      <c r="E19732" t="s">
        <v>10405</v>
      </c>
    </row>
    <row r="19733" spans="1:5" hidden="1" x14ac:dyDescent="0.2">
      <c r="A19733">
        <v>245177</v>
      </c>
      <c r="B19733" t="s">
        <v>7689</v>
      </c>
      <c r="C19733" t="s">
        <v>48</v>
      </c>
      <c r="D19733">
        <v>1974</v>
      </c>
      <c r="E19733" t="s">
        <v>10405</v>
      </c>
    </row>
    <row r="19734" spans="1:5" hidden="1" x14ac:dyDescent="0.2">
      <c r="A19734">
        <v>682016</v>
      </c>
      <c r="B19734" t="s">
        <v>7689</v>
      </c>
      <c r="C19734" t="s">
        <v>213</v>
      </c>
      <c r="D19734">
        <v>1955</v>
      </c>
      <c r="E19734" t="s">
        <v>10405</v>
      </c>
    </row>
    <row r="19735" spans="1:5" hidden="1" x14ac:dyDescent="0.2">
      <c r="A19735">
        <v>324458</v>
      </c>
      <c r="B19735" t="s">
        <v>7689</v>
      </c>
      <c r="C19735" t="s">
        <v>133</v>
      </c>
      <c r="D19735">
        <v>1989</v>
      </c>
      <c r="E19735" t="s">
        <v>10405</v>
      </c>
    </row>
    <row r="19736" spans="1:5" hidden="1" x14ac:dyDescent="0.2">
      <c r="A19736">
        <v>784029</v>
      </c>
      <c r="B19736" t="s">
        <v>7689</v>
      </c>
      <c r="C19736" t="s">
        <v>13198</v>
      </c>
      <c r="D19736">
        <v>2001</v>
      </c>
      <c r="E19736" t="s">
        <v>10405</v>
      </c>
    </row>
    <row r="19737" spans="1:5" hidden="1" x14ac:dyDescent="0.2">
      <c r="A19737">
        <v>702476</v>
      </c>
      <c r="B19737" t="s">
        <v>921</v>
      </c>
      <c r="C19737" t="s">
        <v>1943</v>
      </c>
      <c r="D19737">
        <v>1996</v>
      </c>
      <c r="E19737" t="s">
        <v>14276</v>
      </c>
    </row>
    <row r="19738" spans="1:5" hidden="1" x14ac:dyDescent="0.2">
      <c r="A19738">
        <v>610590</v>
      </c>
      <c r="B19738" t="s">
        <v>14362</v>
      </c>
      <c r="C19738" t="s">
        <v>14363</v>
      </c>
      <c r="D19738">
        <v>1995</v>
      </c>
      <c r="E19738" t="s">
        <v>14276</v>
      </c>
    </row>
    <row r="19739" spans="1:5" hidden="1" x14ac:dyDescent="0.2">
      <c r="A19739">
        <v>231331</v>
      </c>
      <c r="B19739" t="s">
        <v>8923</v>
      </c>
      <c r="C19739" t="s">
        <v>1990</v>
      </c>
      <c r="D19739">
        <v>1984</v>
      </c>
      <c r="E19739" t="s">
        <v>14276</v>
      </c>
    </row>
    <row r="19740" spans="1:5" hidden="1" x14ac:dyDescent="0.2">
      <c r="A19740">
        <v>119454</v>
      </c>
      <c r="B19740" t="s">
        <v>8923</v>
      </c>
      <c r="C19740" t="s">
        <v>221</v>
      </c>
      <c r="D19740">
        <v>1969</v>
      </c>
      <c r="E19740" t="s">
        <v>14276</v>
      </c>
    </row>
    <row r="19741" spans="1:5" hidden="1" x14ac:dyDescent="0.2">
      <c r="A19741">
        <v>194195</v>
      </c>
      <c r="B19741" t="s">
        <v>3067</v>
      </c>
      <c r="C19741" t="s">
        <v>900</v>
      </c>
      <c r="D19741">
        <v>1974</v>
      </c>
      <c r="E19741" t="s">
        <v>14276</v>
      </c>
    </row>
    <row r="19742" spans="1:5" hidden="1" x14ac:dyDescent="0.2">
      <c r="A19742">
        <v>194196</v>
      </c>
      <c r="B19742" t="s">
        <v>3067</v>
      </c>
      <c r="C19742" t="s">
        <v>62</v>
      </c>
      <c r="D19742">
        <v>1947</v>
      </c>
      <c r="E19742" t="s">
        <v>14276</v>
      </c>
    </row>
    <row r="19743" spans="1:5" hidden="1" x14ac:dyDescent="0.2">
      <c r="A19743">
        <v>194203</v>
      </c>
      <c r="B19743" t="s">
        <v>9053</v>
      </c>
      <c r="C19743" t="s">
        <v>734</v>
      </c>
      <c r="D19743">
        <v>1967</v>
      </c>
      <c r="E19743" t="s">
        <v>14276</v>
      </c>
    </row>
    <row r="19744" spans="1:5" hidden="1" x14ac:dyDescent="0.2">
      <c r="A19744">
        <v>459531</v>
      </c>
      <c r="B19744" t="s">
        <v>14508</v>
      </c>
      <c r="C19744" t="s">
        <v>5322</v>
      </c>
      <c r="D19744">
        <v>1982</v>
      </c>
      <c r="E19744" t="s">
        <v>14276</v>
      </c>
    </row>
    <row r="19745" spans="1:5" hidden="1" x14ac:dyDescent="0.2">
      <c r="A19745">
        <v>119465</v>
      </c>
      <c r="B19745" t="s">
        <v>5002</v>
      </c>
      <c r="C19745" t="s">
        <v>439</v>
      </c>
      <c r="D19745">
        <v>1966</v>
      </c>
      <c r="E19745" t="s">
        <v>14276</v>
      </c>
    </row>
    <row r="19746" spans="1:5" hidden="1" x14ac:dyDescent="0.2">
      <c r="A19746">
        <v>119466</v>
      </c>
      <c r="B19746" t="s">
        <v>3481</v>
      </c>
      <c r="C19746" t="s">
        <v>3265</v>
      </c>
      <c r="D19746">
        <v>1974</v>
      </c>
      <c r="E19746" t="s">
        <v>14276</v>
      </c>
    </row>
    <row r="19747" spans="1:5" hidden="1" x14ac:dyDescent="0.2">
      <c r="A19747">
        <v>194214</v>
      </c>
      <c r="B19747" t="s">
        <v>2202</v>
      </c>
      <c r="C19747" t="s">
        <v>213</v>
      </c>
      <c r="D19747">
        <v>1966</v>
      </c>
      <c r="E19747" t="s">
        <v>14276</v>
      </c>
    </row>
    <row r="19748" spans="1:5" hidden="1" x14ac:dyDescent="0.2">
      <c r="A19748">
        <v>706644</v>
      </c>
      <c r="B19748" t="s">
        <v>2202</v>
      </c>
      <c r="C19748" t="s">
        <v>14577</v>
      </c>
      <c r="D19748">
        <v>2002</v>
      </c>
      <c r="E19748" t="s">
        <v>14276</v>
      </c>
    </row>
    <row r="19749" spans="1:5" hidden="1" x14ac:dyDescent="0.2">
      <c r="A19749">
        <v>119467</v>
      </c>
      <c r="B19749" t="s">
        <v>5878</v>
      </c>
      <c r="C19749" t="s">
        <v>80</v>
      </c>
      <c r="D19749">
        <v>1983</v>
      </c>
      <c r="E19749" t="s">
        <v>14276</v>
      </c>
    </row>
    <row r="19750" spans="1:5" hidden="1" x14ac:dyDescent="0.2">
      <c r="A19750">
        <v>194217</v>
      </c>
      <c r="B19750" t="s">
        <v>363</v>
      </c>
      <c r="C19750" t="s">
        <v>60</v>
      </c>
      <c r="D19750">
        <v>1948</v>
      </c>
      <c r="E19750" t="s">
        <v>14276</v>
      </c>
    </row>
    <row r="19751" spans="1:5" hidden="1" x14ac:dyDescent="0.2">
      <c r="A19751">
        <v>944632</v>
      </c>
      <c r="B19751" t="s">
        <v>1514</v>
      </c>
      <c r="C19751" t="s">
        <v>5400</v>
      </c>
      <c r="D19751">
        <v>2007</v>
      </c>
      <c r="E19751" t="s">
        <v>7380</v>
      </c>
    </row>
    <row r="19752" spans="1:5" hidden="1" x14ac:dyDescent="0.2">
      <c r="A19752">
        <v>176642</v>
      </c>
      <c r="B19752" t="s">
        <v>7611</v>
      </c>
      <c r="C19752" t="s">
        <v>1743</v>
      </c>
      <c r="D19752">
        <v>1957</v>
      </c>
      <c r="E19752" t="s">
        <v>7380</v>
      </c>
    </row>
    <row r="19753" spans="1:5" hidden="1" x14ac:dyDescent="0.2">
      <c r="A19753">
        <v>176643</v>
      </c>
      <c r="B19753" t="s">
        <v>7611</v>
      </c>
      <c r="C19753" t="s">
        <v>3751</v>
      </c>
      <c r="D19753">
        <v>1957</v>
      </c>
      <c r="E19753" t="s">
        <v>7380</v>
      </c>
    </row>
    <row r="19754" spans="1:5" hidden="1" x14ac:dyDescent="0.2">
      <c r="A19754">
        <v>300298</v>
      </c>
      <c r="B19754" t="s">
        <v>7611</v>
      </c>
      <c r="C19754" t="s">
        <v>598</v>
      </c>
      <c r="D19754">
        <v>1984</v>
      </c>
      <c r="E19754" t="s">
        <v>7380</v>
      </c>
    </row>
    <row r="19755" spans="1:5" hidden="1" x14ac:dyDescent="0.2">
      <c r="A19755">
        <v>176710</v>
      </c>
      <c r="B19755" t="s">
        <v>1179</v>
      </c>
      <c r="C19755" t="s">
        <v>514</v>
      </c>
      <c r="D19755">
        <v>1947</v>
      </c>
      <c r="E19755" t="s">
        <v>7380</v>
      </c>
    </row>
    <row r="19756" spans="1:5" hidden="1" x14ac:dyDescent="0.2">
      <c r="A19756">
        <v>604339</v>
      </c>
      <c r="B19756" t="s">
        <v>7378</v>
      </c>
      <c r="C19756" t="s">
        <v>7519</v>
      </c>
      <c r="D19756">
        <v>1971</v>
      </c>
      <c r="E19756" t="s">
        <v>7380</v>
      </c>
    </row>
    <row r="19757" spans="1:5" hidden="1" x14ac:dyDescent="0.2">
      <c r="A19757">
        <v>787790</v>
      </c>
      <c r="B19757" t="s">
        <v>7378</v>
      </c>
      <c r="C19757" t="s">
        <v>7379</v>
      </c>
      <c r="D19757">
        <v>2003</v>
      </c>
      <c r="E19757" t="s">
        <v>7380</v>
      </c>
    </row>
    <row r="19758" spans="1:5" hidden="1" x14ac:dyDescent="0.2">
      <c r="A19758">
        <v>176651</v>
      </c>
      <c r="B19758" t="s">
        <v>8072</v>
      </c>
      <c r="C19758" t="s">
        <v>139</v>
      </c>
      <c r="D19758">
        <v>1948</v>
      </c>
      <c r="E19758" t="s">
        <v>7380</v>
      </c>
    </row>
    <row r="19759" spans="1:5" hidden="1" x14ac:dyDescent="0.2">
      <c r="A19759">
        <v>12589</v>
      </c>
      <c r="B19759" t="s">
        <v>765</v>
      </c>
      <c r="C19759" t="s">
        <v>522</v>
      </c>
      <c r="D19759">
        <v>2008</v>
      </c>
      <c r="E19759" t="s">
        <v>7380</v>
      </c>
    </row>
    <row r="19760" spans="1:5" hidden="1" x14ac:dyDescent="0.2">
      <c r="A19760">
        <v>248884</v>
      </c>
      <c r="B19760" t="s">
        <v>390</v>
      </c>
      <c r="C19760" t="s">
        <v>256</v>
      </c>
      <c r="D19760">
        <v>1983</v>
      </c>
      <c r="E19760" t="s">
        <v>7380</v>
      </c>
    </row>
    <row r="19761" spans="1:5" hidden="1" x14ac:dyDescent="0.2">
      <c r="A19761">
        <v>185070</v>
      </c>
      <c r="B19761" t="s">
        <v>2144</v>
      </c>
      <c r="C19761" t="s">
        <v>564</v>
      </c>
      <c r="D19761">
        <v>1953</v>
      </c>
      <c r="E19761" t="s">
        <v>7380</v>
      </c>
    </row>
    <row r="19762" spans="1:5" hidden="1" x14ac:dyDescent="0.2">
      <c r="A19762">
        <v>176656</v>
      </c>
      <c r="B19762" t="s">
        <v>7470</v>
      </c>
      <c r="C19762" t="s">
        <v>326</v>
      </c>
      <c r="D19762">
        <v>1963</v>
      </c>
      <c r="E19762" t="s">
        <v>7380</v>
      </c>
    </row>
    <row r="19763" spans="1:5" hidden="1" x14ac:dyDescent="0.2">
      <c r="A19763">
        <v>176661</v>
      </c>
      <c r="B19763" t="s">
        <v>112</v>
      </c>
      <c r="C19763" t="s">
        <v>598</v>
      </c>
      <c r="D19763">
        <v>1970</v>
      </c>
      <c r="E19763" t="s">
        <v>7380</v>
      </c>
    </row>
    <row r="19764" spans="1:5" hidden="1" x14ac:dyDescent="0.2">
      <c r="A19764">
        <v>297448</v>
      </c>
      <c r="B19764" t="s">
        <v>2862</v>
      </c>
      <c r="C19764" t="s">
        <v>431</v>
      </c>
      <c r="D19764">
        <v>1968</v>
      </c>
      <c r="E19764" t="s">
        <v>7380</v>
      </c>
    </row>
    <row r="19765" spans="1:5" hidden="1" x14ac:dyDescent="0.2">
      <c r="A19765">
        <v>844669</v>
      </c>
      <c r="B19765" t="s">
        <v>2862</v>
      </c>
      <c r="C19765" t="s">
        <v>1053</v>
      </c>
      <c r="D19765">
        <v>2003</v>
      </c>
      <c r="E19765" t="s">
        <v>7380</v>
      </c>
    </row>
    <row r="19766" spans="1:5" hidden="1" x14ac:dyDescent="0.2">
      <c r="A19766">
        <v>542710</v>
      </c>
      <c r="B19766" t="s">
        <v>2862</v>
      </c>
      <c r="C19766" t="s">
        <v>1027</v>
      </c>
      <c r="D19766">
        <v>2000</v>
      </c>
      <c r="E19766" t="s">
        <v>7380</v>
      </c>
    </row>
    <row r="19767" spans="1:5" hidden="1" x14ac:dyDescent="0.2">
      <c r="A19767">
        <v>210979</v>
      </c>
      <c r="B19767" t="s">
        <v>754</v>
      </c>
      <c r="C19767" t="s">
        <v>205</v>
      </c>
      <c r="D19767">
        <v>1947</v>
      </c>
      <c r="E19767" t="s">
        <v>8563</v>
      </c>
    </row>
    <row r="19768" spans="1:5" hidden="1" x14ac:dyDescent="0.2">
      <c r="A19768">
        <v>208736</v>
      </c>
      <c r="B19768" t="s">
        <v>1191</v>
      </c>
      <c r="C19768" t="s">
        <v>92</v>
      </c>
      <c r="D19768">
        <v>1982</v>
      </c>
      <c r="E19768" t="s">
        <v>8563</v>
      </c>
    </row>
    <row r="19769" spans="1:5" hidden="1" x14ac:dyDescent="0.2">
      <c r="A19769">
        <v>994159</v>
      </c>
      <c r="B19769" t="s">
        <v>569</v>
      </c>
      <c r="C19769" t="s">
        <v>376</v>
      </c>
      <c r="D19769">
        <v>1987</v>
      </c>
      <c r="E19769" t="s">
        <v>8563</v>
      </c>
    </row>
    <row r="19770" spans="1:5" hidden="1" x14ac:dyDescent="0.2">
      <c r="A19770">
        <v>132505</v>
      </c>
      <c r="B19770" t="s">
        <v>8815</v>
      </c>
      <c r="C19770" t="s">
        <v>173</v>
      </c>
      <c r="D19770">
        <v>1988</v>
      </c>
      <c r="E19770" t="s">
        <v>8563</v>
      </c>
    </row>
    <row r="19771" spans="1:5" hidden="1" x14ac:dyDescent="0.2">
      <c r="A19771">
        <v>282718</v>
      </c>
      <c r="B19771" t="s">
        <v>873</v>
      </c>
      <c r="C19771" t="s">
        <v>228</v>
      </c>
      <c r="D19771">
        <v>1985</v>
      </c>
      <c r="E19771" t="s">
        <v>8563</v>
      </c>
    </row>
    <row r="19772" spans="1:5" hidden="1" x14ac:dyDescent="0.2">
      <c r="A19772">
        <v>208749</v>
      </c>
      <c r="B19772" t="s">
        <v>9208</v>
      </c>
      <c r="C19772" t="s">
        <v>1826</v>
      </c>
      <c r="D19772">
        <v>1977</v>
      </c>
      <c r="E19772" t="s">
        <v>8563</v>
      </c>
    </row>
    <row r="19773" spans="1:5" hidden="1" x14ac:dyDescent="0.2">
      <c r="A19773">
        <v>206922</v>
      </c>
      <c r="B19773" t="s">
        <v>4070</v>
      </c>
      <c r="C19773" t="s">
        <v>801</v>
      </c>
      <c r="D19773">
        <v>1957</v>
      </c>
      <c r="E19773" t="s">
        <v>8563</v>
      </c>
    </row>
    <row r="19774" spans="1:5" hidden="1" x14ac:dyDescent="0.2">
      <c r="A19774">
        <v>292881</v>
      </c>
      <c r="B19774" t="s">
        <v>1708</v>
      </c>
      <c r="C19774" t="s">
        <v>525</v>
      </c>
      <c r="D19774">
        <v>1984</v>
      </c>
      <c r="E19774" t="s">
        <v>8563</v>
      </c>
    </row>
    <row r="19775" spans="1:5" hidden="1" x14ac:dyDescent="0.2">
      <c r="A19775">
        <v>905658</v>
      </c>
      <c r="B19775" t="s">
        <v>1332</v>
      </c>
      <c r="C19775" t="s">
        <v>205</v>
      </c>
      <c r="D19775">
        <v>1971</v>
      </c>
      <c r="E19775" t="s">
        <v>8563</v>
      </c>
    </row>
    <row r="19776" spans="1:5" hidden="1" x14ac:dyDescent="0.2">
      <c r="A19776">
        <v>994078</v>
      </c>
      <c r="B19776" t="s">
        <v>1980</v>
      </c>
      <c r="C19776" t="s">
        <v>36</v>
      </c>
      <c r="D19776">
        <v>1971</v>
      </c>
      <c r="E19776" t="s">
        <v>8563</v>
      </c>
    </row>
    <row r="19777" spans="1:5" hidden="1" x14ac:dyDescent="0.2">
      <c r="A19777">
        <v>112254</v>
      </c>
      <c r="B19777" t="s">
        <v>3097</v>
      </c>
      <c r="C19777" t="s">
        <v>439</v>
      </c>
      <c r="D19777">
        <v>1970</v>
      </c>
      <c r="E19777" t="s">
        <v>8563</v>
      </c>
    </row>
    <row r="19778" spans="1:5" hidden="1" x14ac:dyDescent="0.2">
      <c r="A19778">
        <v>203527</v>
      </c>
      <c r="B19778" t="s">
        <v>132</v>
      </c>
      <c r="C19778" t="s">
        <v>92</v>
      </c>
      <c r="D19778">
        <v>1963</v>
      </c>
      <c r="E19778" t="s">
        <v>8563</v>
      </c>
    </row>
    <row r="19779" spans="1:5" hidden="1" x14ac:dyDescent="0.2">
      <c r="A19779">
        <v>203532</v>
      </c>
      <c r="B19779" t="s">
        <v>132</v>
      </c>
      <c r="C19779" t="s">
        <v>118</v>
      </c>
      <c r="D19779">
        <v>1957</v>
      </c>
      <c r="E19779" t="s">
        <v>8563</v>
      </c>
    </row>
    <row r="19780" spans="1:5" hidden="1" x14ac:dyDescent="0.2">
      <c r="A19780">
        <v>208743</v>
      </c>
      <c r="B19780" t="s">
        <v>733</v>
      </c>
      <c r="C19780" t="s">
        <v>60</v>
      </c>
      <c r="D19780">
        <v>1965</v>
      </c>
      <c r="E19780" t="s">
        <v>8563</v>
      </c>
    </row>
    <row r="19781" spans="1:5" hidden="1" x14ac:dyDescent="0.2">
      <c r="A19781">
        <v>208744</v>
      </c>
      <c r="B19781" t="s">
        <v>733</v>
      </c>
      <c r="C19781" t="s">
        <v>809</v>
      </c>
      <c r="D19781">
        <v>1968</v>
      </c>
      <c r="E19781" t="s">
        <v>8563</v>
      </c>
    </row>
    <row r="19782" spans="1:5" hidden="1" x14ac:dyDescent="0.2">
      <c r="A19782">
        <v>210999</v>
      </c>
      <c r="B19782" t="s">
        <v>355</v>
      </c>
      <c r="C19782" t="s">
        <v>202</v>
      </c>
      <c r="D19782">
        <v>1947</v>
      </c>
      <c r="E19782" t="s">
        <v>8563</v>
      </c>
    </row>
    <row r="19783" spans="1:5" hidden="1" x14ac:dyDescent="0.2">
      <c r="A19783">
        <v>15171</v>
      </c>
      <c r="B19783" t="s">
        <v>918</v>
      </c>
      <c r="C19783" t="s">
        <v>560</v>
      </c>
      <c r="D19783">
        <v>1971</v>
      </c>
      <c r="E19783" t="s">
        <v>8563</v>
      </c>
    </row>
    <row r="19784" spans="1:5" hidden="1" x14ac:dyDescent="0.2">
      <c r="A19784">
        <v>773905</v>
      </c>
      <c r="B19784" t="s">
        <v>9397</v>
      </c>
      <c r="C19784" t="s">
        <v>205</v>
      </c>
      <c r="D19784">
        <v>1984</v>
      </c>
      <c r="E19784" t="s">
        <v>8563</v>
      </c>
    </row>
    <row r="19785" spans="1:5" hidden="1" x14ac:dyDescent="0.2">
      <c r="A19785">
        <v>993501</v>
      </c>
      <c r="B19785" t="s">
        <v>6513</v>
      </c>
      <c r="C19785" t="s">
        <v>1262</v>
      </c>
      <c r="D19785">
        <v>1961</v>
      </c>
      <c r="E19785" t="s">
        <v>8563</v>
      </c>
    </row>
    <row r="19786" spans="1:5" hidden="1" x14ac:dyDescent="0.2">
      <c r="A19786">
        <v>909772</v>
      </c>
      <c r="B19786" t="s">
        <v>9333</v>
      </c>
      <c r="C19786" t="s">
        <v>508</v>
      </c>
      <c r="D19786">
        <v>1981</v>
      </c>
      <c r="E19786" t="s">
        <v>8563</v>
      </c>
    </row>
    <row r="19787" spans="1:5" hidden="1" x14ac:dyDescent="0.2">
      <c r="A19787">
        <v>909771</v>
      </c>
      <c r="B19787" t="s">
        <v>9333</v>
      </c>
      <c r="C19787" t="s">
        <v>329</v>
      </c>
      <c r="D19787">
        <v>1977</v>
      </c>
      <c r="E19787" t="s">
        <v>8563</v>
      </c>
    </row>
    <row r="19788" spans="1:5" hidden="1" x14ac:dyDescent="0.2">
      <c r="A19788">
        <v>208753</v>
      </c>
      <c r="B19788" t="s">
        <v>8900</v>
      </c>
      <c r="C19788" t="s">
        <v>228</v>
      </c>
      <c r="D19788">
        <v>1954</v>
      </c>
      <c r="E19788" t="s">
        <v>8563</v>
      </c>
    </row>
    <row r="19789" spans="1:5" hidden="1" x14ac:dyDescent="0.2">
      <c r="A19789">
        <v>568263</v>
      </c>
      <c r="B19789" t="s">
        <v>8324</v>
      </c>
      <c r="C19789" t="s">
        <v>889</v>
      </c>
      <c r="D19789">
        <v>1965</v>
      </c>
      <c r="E19789" t="s">
        <v>8563</v>
      </c>
    </row>
    <row r="19790" spans="1:5" hidden="1" x14ac:dyDescent="0.2">
      <c r="A19790">
        <v>316839</v>
      </c>
      <c r="B19790" t="s">
        <v>8984</v>
      </c>
      <c r="C19790" t="s">
        <v>554</v>
      </c>
      <c r="D19790">
        <v>1995</v>
      </c>
      <c r="E19790" t="s">
        <v>8563</v>
      </c>
    </row>
    <row r="19791" spans="1:5" hidden="1" x14ac:dyDescent="0.2">
      <c r="A19791">
        <v>325293</v>
      </c>
      <c r="B19791" t="s">
        <v>8984</v>
      </c>
      <c r="C19791" t="s">
        <v>702</v>
      </c>
      <c r="D19791">
        <v>1968</v>
      </c>
      <c r="E19791" t="s">
        <v>8563</v>
      </c>
    </row>
    <row r="19792" spans="1:5" hidden="1" x14ac:dyDescent="0.2">
      <c r="A19792">
        <v>120903</v>
      </c>
      <c r="B19792" t="s">
        <v>88</v>
      </c>
      <c r="C19792" t="s">
        <v>184</v>
      </c>
      <c r="D19792">
        <v>1981</v>
      </c>
      <c r="E19792" t="s">
        <v>14231</v>
      </c>
    </row>
    <row r="19793" spans="1:5" hidden="1" x14ac:dyDescent="0.2">
      <c r="A19793">
        <v>163713</v>
      </c>
      <c r="B19793" t="s">
        <v>88</v>
      </c>
      <c r="C19793" t="s">
        <v>1515</v>
      </c>
      <c r="D19793">
        <v>1936</v>
      </c>
      <c r="E19793" t="s">
        <v>14231</v>
      </c>
    </row>
    <row r="19794" spans="1:5" hidden="1" x14ac:dyDescent="0.2">
      <c r="A19794">
        <v>173858</v>
      </c>
      <c r="B19794" t="s">
        <v>2574</v>
      </c>
      <c r="C19794" t="s">
        <v>630</v>
      </c>
      <c r="D19794">
        <v>1987</v>
      </c>
      <c r="E19794" t="s">
        <v>14231</v>
      </c>
    </row>
    <row r="19795" spans="1:5" hidden="1" x14ac:dyDescent="0.2">
      <c r="A19795">
        <v>133721</v>
      </c>
      <c r="B19795" t="s">
        <v>959</v>
      </c>
      <c r="C19795" t="s">
        <v>288</v>
      </c>
      <c r="D19795">
        <v>1966</v>
      </c>
      <c r="E19795" t="s">
        <v>14231</v>
      </c>
    </row>
    <row r="19796" spans="1:5" hidden="1" x14ac:dyDescent="0.2">
      <c r="A19796">
        <v>119724</v>
      </c>
      <c r="B19796" t="s">
        <v>833</v>
      </c>
      <c r="C19796" t="s">
        <v>269</v>
      </c>
      <c r="D19796">
        <v>1951</v>
      </c>
      <c r="E19796" t="s">
        <v>14231</v>
      </c>
    </row>
    <row r="19797" spans="1:5" hidden="1" x14ac:dyDescent="0.2">
      <c r="A19797">
        <v>122689</v>
      </c>
      <c r="B19797" t="s">
        <v>271</v>
      </c>
      <c r="C19797" t="s">
        <v>40</v>
      </c>
      <c r="D19797">
        <v>1956</v>
      </c>
      <c r="E19797" t="s">
        <v>14231</v>
      </c>
    </row>
    <row r="19798" spans="1:5" hidden="1" x14ac:dyDescent="0.2">
      <c r="A19798">
        <v>163839</v>
      </c>
      <c r="B19798" t="s">
        <v>1721</v>
      </c>
      <c r="C19798" t="s">
        <v>94</v>
      </c>
      <c r="D19798">
        <v>1972</v>
      </c>
      <c r="E19798" t="s">
        <v>14231</v>
      </c>
    </row>
    <row r="19799" spans="1:5" hidden="1" x14ac:dyDescent="0.2">
      <c r="A19799">
        <v>292819</v>
      </c>
      <c r="B19799" t="s">
        <v>1587</v>
      </c>
      <c r="C19799" t="s">
        <v>111</v>
      </c>
      <c r="D19799">
        <v>1989</v>
      </c>
      <c r="E19799" t="s">
        <v>14231</v>
      </c>
    </row>
    <row r="19800" spans="1:5" hidden="1" x14ac:dyDescent="0.2">
      <c r="A19800">
        <v>122537</v>
      </c>
      <c r="B19800" t="s">
        <v>204</v>
      </c>
      <c r="C19800" t="s">
        <v>39</v>
      </c>
      <c r="D19800">
        <v>1954</v>
      </c>
      <c r="E19800" t="s">
        <v>14231</v>
      </c>
    </row>
    <row r="19801" spans="1:5" hidden="1" x14ac:dyDescent="0.2">
      <c r="A19801">
        <v>120612</v>
      </c>
      <c r="B19801" t="s">
        <v>70</v>
      </c>
      <c r="C19801" t="s">
        <v>213</v>
      </c>
      <c r="D19801">
        <v>1957</v>
      </c>
      <c r="E19801" t="s">
        <v>14231</v>
      </c>
    </row>
    <row r="19802" spans="1:5" hidden="1" x14ac:dyDescent="0.2">
      <c r="A19802">
        <v>133737</v>
      </c>
      <c r="B19802" t="s">
        <v>3717</v>
      </c>
      <c r="C19802" t="s">
        <v>80</v>
      </c>
      <c r="D19802">
        <v>1964</v>
      </c>
      <c r="E19802" t="s">
        <v>14231</v>
      </c>
    </row>
    <row r="19803" spans="1:5" hidden="1" x14ac:dyDescent="0.2">
      <c r="A19803">
        <v>309643</v>
      </c>
      <c r="B19803" t="s">
        <v>355</v>
      </c>
      <c r="C19803" t="s">
        <v>378</v>
      </c>
      <c r="D19803">
        <v>1962</v>
      </c>
      <c r="E19803" t="s">
        <v>14231</v>
      </c>
    </row>
    <row r="19804" spans="1:5" hidden="1" x14ac:dyDescent="0.2">
      <c r="A19804">
        <v>285995</v>
      </c>
      <c r="B19804" t="s">
        <v>355</v>
      </c>
      <c r="C19804" t="s">
        <v>36</v>
      </c>
      <c r="D19804">
        <v>1968</v>
      </c>
      <c r="E19804" t="s">
        <v>14231</v>
      </c>
    </row>
    <row r="19805" spans="1:5" hidden="1" x14ac:dyDescent="0.2">
      <c r="A19805">
        <v>133715</v>
      </c>
      <c r="B19805" t="s">
        <v>355</v>
      </c>
      <c r="C19805" t="s">
        <v>962</v>
      </c>
      <c r="D19805">
        <v>1938</v>
      </c>
      <c r="E19805" t="s">
        <v>14231</v>
      </c>
    </row>
    <row r="19806" spans="1:5" hidden="1" x14ac:dyDescent="0.2">
      <c r="A19806">
        <v>133716</v>
      </c>
      <c r="B19806" t="s">
        <v>8940</v>
      </c>
      <c r="C19806" t="s">
        <v>213</v>
      </c>
      <c r="D19806">
        <v>1944</v>
      </c>
      <c r="E19806" t="s">
        <v>14231</v>
      </c>
    </row>
    <row r="19807" spans="1:5" hidden="1" x14ac:dyDescent="0.2">
      <c r="A19807">
        <v>306042</v>
      </c>
      <c r="B19807" t="s">
        <v>2743</v>
      </c>
      <c r="C19807" t="s">
        <v>14849</v>
      </c>
      <c r="D19807">
        <v>1989</v>
      </c>
      <c r="E19807" t="s">
        <v>14231</v>
      </c>
    </row>
    <row r="19808" spans="1:5" hidden="1" x14ac:dyDescent="0.2">
      <c r="A19808">
        <v>219654</v>
      </c>
      <c r="B19808" t="s">
        <v>2202</v>
      </c>
      <c r="C19808" t="s">
        <v>439</v>
      </c>
      <c r="D19808">
        <v>1962</v>
      </c>
      <c r="E19808" t="s">
        <v>14231</v>
      </c>
    </row>
    <row r="19809" spans="1:5" hidden="1" x14ac:dyDescent="0.2">
      <c r="A19809">
        <v>120934</v>
      </c>
      <c r="B19809" t="s">
        <v>4136</v>
      </c>
      <c r="C19809" t="s">
        <v>94</v>
      </c>
      <c r="D19809">
        <v>1967</v>
      </c>
      <c r="E19809" t="s">
        <v>14231</v>
      </c>
    </row>
    <row r="19810" spans="1:5" hidden="1" x14ac:dyDescent="0.2">
      <c r="A19810">
        <v>133710</v>
      </c>
      <c r="B19810" t="s">
        <v>172</v>
      </c>
      <c r="C19810" t="s">
        <v>80</v>
      </c>
      <c r="D19810">
        <v>1956</v>
      </c>
      <c r="E19810" t="s">
        <v>14231</v>
      </c>
    </row>
    <row r="19811" spans="1:5" hidden="1" x14ac:dyDescent="0.2">
      <c r="A19811">
        <v>120935</v>
      </c>
      <c r="B19811" t="s">
        <v>2354</v>
      </c>
      <c r="C19811" t="s">
        <v>256</v>
      </c>
      <c r="D19811">
        <v>1978</v>
      </c>
      <c r="E19811" t="s">
        <v>14231</v>
      </c>
    </row>
    <row r="19812" spans="1:5" hidden="1" x14ac:dyDescent="0.2">
      <c r="A19812">
        <v>971791</v>
      </c>
      <c r="B19812" t="s">
        <v>2354</v>
      </c>
      <c r="C19812" t="s">
        <v>126</v>
      </c>
      <c r="D19812">
        <v>2004</v>
      </c>
      <c r="E19812" t="s">
        <v>14231</v>
      </c>
    </row>
    <row r="19813" spans="1:5" hidden="1" x14ac:dyDescent="0.2">
      <c r="A19813">
        <v>971792</v>
      </c>
      <c r="B19813" t="s">
        <v>2354</v>
      </c>
      <c r="C19813" t="s">
        <v>1295</v>
      </c>
      <c r="D19813">
        <v>2006</v>
      </c>
      <c r="E19813" t="s">
        <v>14231</v>
      </c>
    </row>
    <row r="19814" spans="1:5" hidden="1" x14ac:dyDescent="0.2">
      <c r="A19814">
        <v>318698</v>
      </c>
      <c r="B19814" t="s">
        <v>2354</v>
      </c>
      <c r="C19814" t="s">
        <v>146</v>
      </c>
      <c r="D19814">
        <v>1966</v>
      </c>
      <c r="E19814" t="s">
        <v>14231</v>
      </c>
    </row>
    <row r="19815" spans="1:5" hidden="1" x14ac:dyDescent="0.2">
      <c r="A19815">
        <v>120619</v>
      </c>
      <c r="B19815" t="s">
        <v>2354</v>
      </c>
      <c r="C19815" t="s">
        <v>146</v>
      </c>
      <c r="D19815">
        <v>1948</v>
      </c>
      <c r="E19815" t="s">
        <v>14231</v>
      </c>
    </row>
    <row r="19816" spans="1:5" hidden="1" x14ac:dyDescent="0.2">
      <c r="A19816">
        <v>120623</v>
      </c>
      <c r="B19816" t="s">
        <v>576</v>
      </c>
      <c r="C19816" t="s">
        <v>213</v>
      </c>
      <c r="D19816">
        <v>1957</v>
      </c>
      <c r="E19816" t="s">
        <v>14231</v>
      </c>
    </row>
    <row r="19817" spans="1:5" hidden="1" x14ac:dyDescent="0.2">
      <c r="A19817">
        <v>133719</v>
      </c>
      <c r="B19817" t="s">
        <v>576</v>
      </c>
      <c r="C19817" t="s">
        <v>1393</v>
      </c>
      <c r="D19817">
        <v>1940</v>
      </c>
      <c r="E19817" t="s">
        <v>14231</v>
      </c>
    </row>
    <row r="19818" spans="1:5" hidden="1" x14ac:dyDescent="0.2">
      <c r="A19818">
        <v>120938</v>
      </c>
      <c r="B19818" t="s">
        <v>563</v>
      </c>
      <c r="C19818" t="s">
        <v>910</v>
      </c>
      <c r="D19818">
        <v>1958</v>
      </c>
      <c r="E19818" t="s">
        <v>14231</v>
      </c>
    </row>
    <row r="19819" spans="1:5" hidden="1" x14ac:dyDescent="0.2">
      <c r="A19819">
        <v>133723</v>
      </c>
      <c r="B19819" t="s">
        <v>563</v>
      </c>
      <c r="C19819" t="s">
        <v>213</v>
      </c>
      <c r="D19819">
        <v>1950</v>
      </c>
      <c r="E19819" t="s">
        <v>14231</v>
      </c>
    </row>
    <row r="19820" spans="1:5" hidden="1" x14ac:dyDescent="0.2">
      <c r="A19820">
        <v>163730</v>
      </c>
      <c r="B19820" t="s">
        <v>304</v>
      </c>
      <c r="C19820" t="s">
        <v>481</v>
      </c>
      <c r="D19820">
        <v>1978</v>
      </c>
      <c r="E19820" t="s">
        <v>14231</v>
      </c>
    </row>
    <row r="19821" spans="1:5" hidden="1" x14ac:dyDescent="0.2">
      <c r="A19821">
        <v>163724</v>
      </c>
      <c r="B19821" t="s">
        <v>304</v>
      </c>
      <c r="C19821" t="s">
        <v>202</v>
      </c>
      <c r="D19821">
        <v>1951</v>
      </c>
      <c r="E19821" t="s">
        <v>14231</v>
      </c>
    </row>
    <row r="19822" spans="1:5" hidden="1" x14ac:dyDescent="0.2">
      <c r="A19822">
        <v>934712</v>
      </c>
      <c r="B19822" t="s">
        <v>14291</v>
      </c>
      <c r="C19822" t="s">
        <v>111</v>
      </c>
      <c r="D19822">
        <v>1989</v>
      </c>
      <c r="E19822" t="s">
        <v>14231</v>
      </c>
    </row>
    <row r="19823" spans="1:5" hidden="1" x14ac:dyDescent="0.2">
      <c r="A19823">
        <v>120941</v>
      </c>
      <c r="B19823" t="s">
        <v>2035</v>
      </c>
      <c r="C19823" t="s">
        <v>205</v>
      </c>
      <c r="D19823">
        <v>1981</v>
      </c>
      <c r="E19823" t="s">
        <v>14231</v>
      </c>
    </row>
    <row r="19824" spans="1:5" hidden="1" x14ac:dyDescent="0.2">
      <c r="A19824">
        <v>163722</v>
      </c>
      <c r="B19824" t="s">
        <v>2035</v>
      </c>
      <c r="C19824" t="s">
        <v>312</v>
      </c>
      <c r="D19824">
        <v>1978</v>
      </c>
      <c r="E19824" t="s">
        <v>14231</v>
      </c>
    </row>
    <row r="19825" spans="1:5" hidden="1" x14ac:dyDescent="0.2">
      <c r="A19825">
        <v>163775</v>
      </c>
      <c r="B19825" t="s">
        <v>2282</v>
      </c>
      <c r="C19825" t="s">
        <v>888</v>
      </c>
      <c r="D19825">
        <v>1943</v>
      </c>
      <c r="E19825" t="s">
        <v>14231</v>
      </c>
    </row>
    <row r="19826" spans="1:5" hidden="1" x14ac:dyDescent="0.2">
      <c r="A19826">
        <v>122546</v>
      </c>
      <c r="B19826" t="s">
        <v>538</v>
      </c>
      <c r="C19826" t="s">
        <v>1522</v>
      </c>
      <c r="D19826">
        <v>1963</v>
      </c>
      <c r="E19826" t="s">
        <v>14231</v>
      </c>
    </row>
    <row r="19827" spans="1:5" hidden="1" x14ac:dyDescent="0.2">
      <c r="A19827">
        <v>992466</v>
      </c>
      <c r="B19827" t="s">
        <v>538</v>
      </c>
      <c r="C19827" t="s">
        <v>173</v>
      </c>
      <c r="D19827">
        <v>2001</v>
      </c>
      <c r="E19827" t="s">
        <v>14231</v>
      </c>
    </row>
    <row r="19828" spans="1:5" hidden="1" x14ac:dyDescent="0.2">
      <c r="A19828">
        <v>122545</v>
      </c>
      <c r="B19828" t="s">
        <v>14659</v>
      </c>
      <c r="C19828" t="s">
        <v>1353</v>
      </c>
      <c r="D19828">
        <v>1976</v>
      </c>
      <c r="E19828" t="s">
        <v>14231</v>
      </c>
    </row>
    <row r="19829" spans="1:5" hidden="1" x14ac:dyDescent="0.2">
      <c r="A19829">
        <v>117110</v>
      </c>
      <c r="B19829" t="s">
        <v>1191</v>
      </c>
      <c r="C19829" t="s">
        <v>146</v>
      </c>
      <c r="D19829">
        <v>1952</v>
      </c>
      <c r="E19829" t="s">
        <v>14432</v>
      </c>
    </row>
    <row r="19830" spans="1:5" hidden="1" x14ac:dyDescent="0.2">
      <c r="A19830">
        <v>485261</v>
      </c>
      <c r="B19830" t="s">
        <v>15205</v>
      </c>
      <c r="C19830" t="s">
        <v>205</v>
      </c>
      <c r="D19830">
        <v>1989</v>
      </c>
      <c r="E19830" t="s">
        <v>14432</v>
      </c>
    </row>
    <row r="19831" spans="1:5" hidden="1" x14ac:dyDescent="0.2">
      <c r="A19831">
        <v>310191</v>
      </c>
      <c r="B19831" t="s">
        <v>2646</v>
      </c>
      <c r="C19831" t="s">
        <v>126</v>
      </c>
      <c r="D19831">
        <v>1997</v>
      </c>
      <c r="E19831" t="s">
        <v>14432</v>
      </c>
    </row>
    <row r="19832" spans="1:5" hidden="1" x14ac:dyDescent="0.2">
      <c r="A19832">
        <v>172393</v>
      </c>
      <c r="B19832" t="s">
        <v>2646</v>
      </c>
      <c r="C19832" t="s">
        <v>221</v>
      </c>
      <c r="D19832">
        <v>1966</v>
      </c>
      <c r="E19832" t="s">
        <v>14432</v>
      </c>
    </row>
    <row r="19833" spans="1:5" hidden="1" x14ac:dyDescent="0.2">
      <c r="A19833">
        <v>172400</v>
      </c>
      <c r="B19833" t="s">
        <v>11754</v>
      </c>
      <c r="C19833" t="s">
        <v>80</v>
      </c>
      <c r="D19833">
        <v>1968</v>
      </c>
      <c r="E19833" t="s">
        <v>14432</v>
      </c>
    </row>
    <row r="19834" spans="1:5" hidden="1" x14ac:dyDescent="0.2">
      <c r="A19834">
        <v>172388</v>
      </c>
      <c r="B19834" t="s">
        <v>11754</v>
      </c>
      <c r="C19834" t="s">
        <v>205</v>
      </c>
      <c r="D19834">
        <v>1958</v>
      </c>
      <c r="E19834" t="s">
        <v>14432</v>
      </c>
    </row>
    <row r="19835" spans="1:5" hidden="1" x14ac:dyDescent="0.2">
      <c r="A19835">
        <v>320230</v>
      </c>
      <c r="B19835" t="s">
        <v>11754</v>
      </c>
      <c r="C19835" t="s">
        <v>111</v>
      </c>
      <c r="D19835">
        <v>1989</v>
      </c>
      <c r="E19835" t="s">
        <v>14432</v>
      </c>
    </row>
    <row r="19836" spans="1:5" hidden="1" x14ac:dyDescent="0.2">
      <c r="A19836">
        <v>291779</v>
      </c>
      <c r="B19836" t="s">
        <v>11754</v>
      </c>
      <c r="C19836" t="s">
        <v>36</v>
      </c>
      <c r="D19836">
        <v>1990</v>
      </c>
      <c r="E19836" t="s">
        <v>14432</v>
      </c>
    </row>
    <row r="19837" spans="1:5" hidden="1" x14ac:dyDescent="0.2">
      <c r="A19837">
        <v>172417</v>
      </c>
      <c r="B19837" t="s">
        <v>11754</v>
      </c>
      <c r="C19837" t="s">
        <v>809</v>
      </c>
      <c r="D19837">
        <v>1950</v>
      </c>
      <c r="E19837" t="s">
        <v>14432</v>
      </c>
    </row>
    <row r="19838" spans="1:5" hidden="1" x14ac:dyDescent="0.2">
      <c r="A19838">
        <v>172391</v>
      </c>
      <c r="B19838" t="s">
        <v>1180</v>
      </c>
      <c r="C19838" t="s">
        <v>36</v>
      </c>
      <c r="D19838">
        <v>1966</v>
      </c>
      <c r="E19838" t="s">
        <v>14432</v>
      </c>
    </row>
    <row r="19839" spans="1:5" hidden="1" x14ac:dyDescent="0.2">
      <c r="A19839">
        <v>117117</v>
      </c>
      <c r="B19839" t="s">
        <v>3671</v>
      </c>
      <c r="C19839" t="s">
        <v>636</v>
      </c>
      <c r="D19839">
        <v>1963</v>
      </c>
      <c r="E19839" t="s">
        <v>14432</v>
      </c>
    </row>
    <row r="19840" spans="1:5" hidden="1" x14ac:dyDescent="0.2">
      <c r="A19840">
        <v>237840</v>
      </c>
      <c r="B19840" t="s">
        <v>243</v>
      </c>
      <c r="C19840" t="s">
        <v>80</v>
      </c>
      <c r="D19840">
        <v>1983</v>
      </c>
      <c r="E19840" t="s">
        <v>14432</v>
      </c>
    </row>
    <row r="19841" spans="1:5" hidden="1" x14ac:dyDescent="0.2">
      <c r="A19841">
        <v>255962</v>
      </c>
      <c r="B19841" t="s">
        <v>2850</v>
      </c>
      <c r="C19841" t="s">
        <v>92</v>
      </c>
      <c r="D19841">
        <v>1968</v>
      </c>
      <c r="E19841" t="s">
        <v>14432</v>
      </c>
    </row>
    <row r="19842" spans="1:5" hidden="1" x14ac:dyDescent="0.2">
      <c r="A19842">
        <v>226843</v>
      </c>
      <c r="B19842" t="s">
        <v>1808</v>
      </c>
      <c r="C19842" t="s">
        <v>213</v>
      </c>
      <c r="D19842">
        <v>1950</v>
      </c>
      <c r="E19842" t="s">
        <v>14432</v>
      </c>
    </row>
    <row r="19843" spans="1:5" hidden="1" x14ac:dyDescent="0.2">
      <c r="A19843">
        <v>226848</v>
      </c>
      <c r="B19843" t="s">
        <v>1808</v>
      </c>
      <c r="C19843" t="s">
        <v>221</v>
      </c>
      <c r="D19843">
        <v>1975</v>
      </c>
      <c r="E19843" t="s">
        <v>14432</v>
      </c>
    </row>
    <row r="19844" spans="1:5" hidden="1" x14ac:dyDescent="0.2">
      <c r="A19844">
        <v>117358</v>
      </c>
      <c r="B19844" t="s">
        <v>885</v>
      </c>
      <c r="C19844" t="s">
        <v>269</v>
      </c>
      <c r="D19844">
        <v>1942</v>
      </c>
      <c r="E19844" t="s">
        <v>14432</v>
      </c>
    </row>
    <row r="19845" spans="1:5" hidden="1" x14ac:dyDescent="0.2">
      <c r="A19845">
        <v>117367</v>
      </c>
      <c r="B19845" t="s">
        <v>14896</v>
      </c>
      <c r="C19845" t="s">
        <v>431</v>
      </c>
      <c r="D19845">
        <v>1964</v>
      </c>
      <c r="E19845" t="s">
        <v>14432</v>
      </c>
    </row>
    <row r="19846" spans="1:5" hidden="1" x14ac:dyDescent="0.2">
      <c r="A19846">
        <v>228366</v>
      </c>
      <c r="B19846" t="s">
        <v>7273</v>
      </c>
      <c r="C19846" t="s">
        <v>636</v>
      </c>
      <c r="D19846">
        <v>1958</v>
      </c>
      <c r="E19846" t="s">
        <v>14432</v>
      </c>
    </row>
    <row r="19847" spans="1:5" hidden="1" x14ac:dyDescent="0.2">
      <c r="A19847">
        <v>194066</v>
      </c>
      <c r="B19847" t="s">
        <v>1502</v>
      </c>
      <c r="C19847" t="s">
        <v>201</v>
      </c>
      <c r="D19847">
        <v>1951</v>
      </c>
      <c r="E19847" t="s">
        <v>14432</v>
      </c>
    </row>
    <row r="19848" spans="1:5" hidden="1" x14ac:dyDescent="0.2">
      <c r="A19848">
        <v>316216</v>
      </c>
      <c r="B19848" t="s">
        <v>237</v>
      </c>
      <c r="C19848" t="s">
        <v>1201</v>
      </c>
      <c r="D19848">
        <v>1958</v>
      </c>
      <c r="E19848" t="s">
        <v>14432</v>
      </c>
    </row>
    <row r="19849" spans="1:5" hidden="1" x14ac:dyDescent="0.2">
      <c r="A19849">
        <v>261626</v>
      </c>
      <c r="B19849" t="s">
        <v>10853</v>
      </c>
      <c r="C19849" t="s">
        <v>33</v>
      </c>
      <c r="D19849">
        <v>1948</v>
      </c>
      <c r="E19849" t="s">
        <v>14432</v>
      </c>
    </row>
    <row r="19850" spans="1:5" hidden="1" x14ac:dyDescent="0.2">
      <c r="A19850">
        <v>975775</v>
      </c>
      <c r="B19850" t="s">
        <v>752</v>
      </c>
      <c r="C19850" t="s">
        <v>1279</v>
      </c>
      <c r="D19850">
        <v>1969</v>
      </c>
      <c r="E19850" t="s">
        <v>14432</v>
      </c>
    </row>
    <row r="19851" spans="1:5" hidden="1" x14ac:dyDescent="0.2">
      <c r="A19851">
        <v>975776</v>
      </c>
      <c r="B19851" t="s">
        <v>752</v>
      </c>
      <c r="C19851" t="s">
        <v>2551</v>
      </c>
      <c r="D19851">
        <v>1970</v>
      </c>
      <c r="E19851" t="s">
        <v>14432</v>
      </c>
    </row>
    <row r="19852" spans="1:5" hidden="1" x14ac:dyDescent="0.2">
      <c r="A19852">
        <v>226852</v>
      </c>
      <c r="B19852" t="s">
        <v>2202</v>
      </c>
      <c r="C19852" t="s">
        <v>288</v>
      </c>
      <c r="D19852">
        <v>1976</v>
      </c>
      <c r="E19852" t="s">
        <v>14432</v>
      </c>
    </row>
    <row r="19853" spans="1:5" hidden="1" x14ac:dyDescent="0.2">
      <c r="A19853">
        <v>113213</v>
      </c>
      <c r="B19853" t="s">
        <v>8009</v>
      </c>
      <c r="C19853" t="s">
        <v>1307</v>
      </c>
      <c r="D19853">
        <v>1942</v>
      </c>
      <c r="E19853" t="s">
        <v>14432</v>
      </c>
    </row>
    <row r="19854" spans="1:5" hidden="1" x14ac:dyDescent="0.2">
      <c r="A19854">
        <v>120968</v>
      </c>
      <c r="B19854" t="s">
        <v>15922</v>
      </c>
      <c r="C19854" t="s">
        <v>11413</v>
      </c>
      <c r="D19854">
        <v>1966</v>
      </c>
      <c r="E19854" t="s">
        <v>14432</v>
      </c>
    </row>
    <row r="19855" spans="1:5" hidden="1" x14ac:dyDescent="0.2">
      <c r="A19855">
        <v>113216</v>
      </c>
      <c r="B19855" t="s">
        <v>7686</v>
      </c>
      <c r="C19855" t="s">
        <v>464</v>
      </c>
      <c r="D19855">
        <v>1949</v>
      </c>
      <c r="E19855" t="s">
        <v>14432</v>
      </c>
    </row>
    <row r="19856" spans="1:5" hidden="1" x14ac:dyDescent="0.2">
      <c r="A19856">
        <v>332393</v>
      </c>
      <c r="B19856" t="s">
        <v>3341</v>
      </c>
      <c r="C19856" t="s">
        <v>173</v>
      </c>
      <c r="D19856">
        <v>1989</v>
      </c>
      <c r="E19856" t="s">
        <v>14432</v>
      </c>
    </row>
    <row r="19857" spans="1:5" hidden="1" x14ac:dyDescent="0.2">
      <c r="A19857">
        <v>604344</v>
      </c>
      <c r="B19857" t="s">
        <v>7561</v>
      </c>
      <c r="C19857" t="s">
        <v>48</v>
      </c>
      <c r="D19857">
        <v>1971</v>
      </c>
      <c r="E19857" t="s">
        <v>14432</v>
      </c>
    </row>
    <row r="19858" spans="1:5" hidden="1" x14ac:dyDescent="0.2">
      <c r="A19858">
        <v>899745</v>
      </c>
      <c r="B19858" t="s">
        <v>15926</v>
      </c>
      <c r="C19858" t="s">
        <v>991</v>
      </c>
      <c r="D19858">
        <v>1971</v>
      </c>
      <c r="E19858" t="s">
        <v>14432</v>
      </c>
    </row>
    <row r="19859" spans="1:5" hidden="1" x14ac:dyDescent="0.2">
      <c r="A19859">
        <v>789303</v>
      </c>
      <c r="B19859" t="s">
        <v>1413</v>
      </c>
      <c r="C19859" t="s">
        <v>85</v>
      </c>
      <c r="D19859">
        <v>2002</v>
      </c>
      <c r="E19859" t="s">
        <v>14432</v>
      </c>
    </row>
    <row r="19860" spans="1:5" hidden="1" x14ac:dyDescent="0.2">
      <c r="A19860">
        <v>321779</v>
      </c>
      <c r="B19860" t="s">
        <v>8550</v>
      </c>
      <c r="C19860" t="s">
        <v>719</v>
      </c>
      <c r="D19860">
        <v>1992</v>
      </c>
      <c r="E19860" t="s">
        <v>14935</v>
      </c>
    </row>
    <row r="19861" spans="1:5" hidden="1" x14ac:dyDescent="0.2">
      <c r="A19861">
        <v>744919</v>
      </c>
      <c r="B19861" t="s">
        <v>15400</v>
      </c>
      <c r="C19861" t="s">
        <v>111</v>
      </c>
      <c r="D19861">
        <v>1997</v>
      </c>
      <c r="E19861" t="s">
        <v>14935</v>
      </c>
    </row>
    <row r="19862" spans="1:5" hidden="1" x14ac:dyDescent="0.2">
      <c r="A19862">
        <v>744921</v>
      </c>
      <c r="B19862" t="s">
        <v>15400</v>
      </c>
      <c r="C19862" t="s">
        <v>33</v>
      </c>
      <c r="D19862">
        <v>1995</v>
      </c>
      <c r="E19862" t="s">
        <v>14935</v>
      </c>
    </row>
    <row r="19863" spans="1:5" hidden="1" x14ac:dyDescent="0.2">
      <c r="A19863">
        <v>571601</v>
      </c>
      <c r="B19863" t="s">
        <v>1751</v>
      </c>
      <c r="C19863" t="s">
        <v>228</v>
      </c>
      <c r="D19863">
        <v>1966</v>
      </c>
      <c r="E19863" t="s">
        <v>14935</v>
      </c>
    </row>
    <row r="19864" spans="1:5" hidden="1" x14ac:dyDescent="0.2">
      <c r="A19864">
        <v>613998</v>
      </c>
      <c r="B19864" t="s">
        <v>125</v>
      </c>
      <c r="C19864" t="s">
        <v>288</v>
      </c>
      <c r="D19864">
        <v>1981</v>
      </c>
      <c r="E19864" t="s">
        <v>14935</v>
      </c>
    </row>
    <row r="19865" spans="1:5" hidden="1" x14ac:dyDescent="0.2">
      <c r="A19865">
        <v>201183</v>
      </c>
      <c r="B19865" t="s">
        <v>960</v>
      </c>
      <c r="C19865" t="s">
        <v>236</v>
      </c>
      <c r="D19865">
        <v>1950</v>
      </c>
      <c r="E19865" t="s">
        <v>14935</v>
      </c>
    </row>
    <row r="19866" spans="1:5" hidden="1" x14ac:dyDescent="0.2">
      <c r="A19866">
        <v>744917</v>
      </c>
      <c r="B19866" t="s">
        <v>960</v>
      </c>
      <c r="C19866" t="s">
        <v>111</v>
      </c>
      <c r="D19866">
        <v>1997</v>
      </c>
      <c r="E19866" t="s">
        <v>14935</v>
      </c>
    </row>
    <row r="19867" spans="1:5" hidden="1" x14ac:dyDescent="0.2">
      <c r="A19867">
        <v>201190</v>
      </c>
      <c r="B19867" t="s">
        <v>1239</v>
      </c>
      <c r="C19867" t="s">
        <v>705</v>
      </c>
      <c r="D19867">
        <v>1963</v>
      </c>
      <c r="E19867" t="s">
        <v>14935</v>
      </c>
    </row>
    <row r="19868" spans="1:5" hidden="1" x14ac:dyDescent="0.2">
      <c r="A19868">
        <v>201257</v>
      </c>
      <c r="B19868" t="s">
        <v>1239</v>
      </c>
      <c r="C19868" t="s">
        <v>1330</v>
      </c>
      <c r="D19868">
        <v>1965</v>
      </c>
      <c r="E19868" t="s">
        <v>14935</v>
      </c>
    </row>
    <row r="19869" spans="1:5" hidden="1" x14ac:dyDescent="0.2">
      <c r="A19869">
        <v>100822</v>
      </c>
      <c r="B19869" t="s">
        <v>1239</v>
      </c>
      <c r="C19869" t="s">
        <v>2548</v>
      </c>
      <c r="D19869">
        <v>1961</v>
      </c>
      <c r="E19869" t="s">
        <v>14935</v>
      </c>
    </row>
    <row r="19870" spans="1:5" hidden="1" x14ac:dyDescent="0.2">
      <c r="A19870">
        <v>905861</v>
      </c>
      <c r="B19870" t="s">
        <v>1239</v>
      </c>
      <c r="C19870" t="s">
        <v>124</v>
      </c>
      <c r="D19870">
        <v>2003</v>
      </c>
      <c r="E19870" t="s">
        <v>14935</v>
      </c>
    </row>
    <row r="19871" spans="1:5" hidden="1" x14ac:dyDescent="0.2">
      <c r="A19871">
        <v>781309</v>
      </c>
      <c r="B19871" t="s">
        <v>1239</v>
      </c>
      <c r="C19871" t="s">
        <v>1027</v>
      </c>
      <c r="D19871">
        <v>1998</v>
      </c>
      <c r="E19871" t="s">
        <v>14935</v>
      </c>
    </row>
    <row r="19872" spans="1:5" hidden="1" x14ac:dyDescent="0.2">
      <c r="A19872">
        <v>100821</v>
      </c>
      <c r="B19872" t="s">
        <v>973</v>
      </c>
      <c r="C19872" t="s">
        <v>8839</v>
      </c>
      <c r="D19872">
        <v>1962</v>
      </c>
      <c r="E19872" t="s">
        <v>14935</v>
      </c>
    </row>
    <row r="19873" spans="1:5" hidden="1" x14ac:dyDescent="0.2">
      <c r="A19873">
        <v>285720</v>
      </c>
      <c r="B19873" t="s">
        <v>973</v>
      </c>
      <c r="C19873" t="s">
        <v>497</v>
      </c>
      <c r="D19873">
        <v>1963</v>
      </c>
      <c r="E19873" t="s">
        <v>14935</v>
      </c>
    </row>
    <row r="19874" spans="1:5" hidden="1" x14ac:dyDescent="0.2">
      <c r="A19874">
        <v>109337</v>
      </c>
      <c r="B19874" t="s">
        <v>7667</v>
      </c>
      <c r="C19874" t="s">
        <v>80</v>
      </c>
      <c r="D19874">
        <v>1967</v>
      </c>
      <c r="E19874" t="s">
        <v>14935</v>
      </c>
    </row>
    <row r="19875" spans="1:5" hidden="1" x14ac:dyDescent="0.2">
      <c r="A19875">
        <v>520969</v>
      </c>
      <c r="B19875" t="s">
        <v>1776</v>
      </c>
      <c r="C19875" t="s">
        <v>256</v>
      </c>
      <c r="D19875">
        <v>1996</v>
      </c>
      <c r="E19875" t="s">
        <v>14935</v>
      </c>
    </row>
    <row r="19876" spans="1:5" hidden="1" x14ac:dyDescent="0.2">
      <c r="A19876">
        <v>321780</v>
      </c>
      <c r="B19876" t="s">
        <v>1776</v>
      </c>
      <c r="C19876" t="s">
        <v>801</v>
      </c>
      <c r="D19876">
        <v>1991</v>
      </c>
      <c r="E19876" t="s">
        <v>14935</v>
      </c>
    </row>
    <row r="19877" spans="1:5" hidden="1" x14ac:dyDescent="0.2">
      <c r="A19877">
        <v>900403</v>
      </c>
      <c r="B19877" t="s">
        <v>15464</v>
      </c>
      <c r="C19877" t="s">
        <v>454</v>
      </c>
      <c r="D19877">
        <v>1964</v>
      </c>
      <c r="E19877" t="s">
        <v>14935</v>
      </c>
    </row>
    <row r="19878" spans="1:5" hidden="1" x14ac:dyDescent="0.2">
      <c r="A19878">
        <v>165468</v>
      </c>
      <c r="B19878" t="s">
        <v>376</v>
      </c>
      <c r="C19878" t="s">
        <v>1522</v>
      </c>
      <c r="D19878">
        <v>1959</v>
      </c>
      <c r="E19878" t="s">
        <v>14935</v>
      </c>
    </row>
    <row r="19879" spans="1:5" hidden="1" x14ac:dyDescent="0.2">
      <c r="A19879">
        <v>109301</v>
      </c>
      <c r="B19879" t="s">
        <v>1115</v>
      </c>
      <c r="C19879" t="s">
        <v>221</v>
      </c>
      <c r="D19879">
        <v>1961</v>
      </c>
      <c r="E19879" t="s">
        <v>14935</v>
      </c>
    </row>
    <row r="19880" spans="1:5" hidden="1" x14ac:dyDescent="0.2">
      <c r="A19880">
        <v>192889</v>
      </c>
      <c r="B19880" t="s">
        <v>752</v>
      </c>
      <c r="C19880" t="s">
        <v>94</v>
      </c>
      <c r="D19880">
        <v>1961</v>
      </c>
      <c r="E19880" t="s">
        <v>14935</v>
      </c>
    </row>
    <row r="19881" spans="1:5" hidden="1" x14ac:dyDescent="0.2">
      <c r="A19881">
        <v>827094</v>
      </c>
      <c r="B19881" t="s">
        <v>2786</v>
      </c>
      <c r="C19881" t="s">
        <v>804</v>
      </c>
      <c r="D19881">
        <v>1998</v>
      </c>
      <c r="E19881" t="s">
        <v>14935</v>
      </c>
    </row>
    <row r="19882" spans="1:5" hidden="1" x14ac:dyDescent="0.2">
      <c r="A19882">
        <v>291153</v>
      </c>
      <c r="B19882" t="s">
        <v>6794</v>
      </c>
      <c r="C19882" t="s">
        <v>221</v>
      </c>
      <c r="D19882">
        <v>1983</v>
      </c>
      <c r="E19882" t="s">
        <v>14935</v>
      </c>
    </row>
    <row r="19883" spans="1:5" hidden="1" x14ac:dyDescent="0.2">
      <c r="A19883">
        <v>209761</v>
      </c>
      <c r="B19883" t="s">
        <v>575</v>
      </c>
      <c r="C19883" t="s">
        <v>378</v>
      </c>
      <c r="D19883">
        <v>1967</v>
      </c>
      <c r="E19883" t="s">
        <v>14935</v>
      </c>
    </row>
    <row r="19884" spans="1:5" hidden="1" x14ac:dyDescent="0.2">
      <c r="A19884">
        <v>109313</v>
      </c>
      <c r="B19884" t="s">
        <v>47</v>
      </c>
      <c r="C19884" t="s">
        <v>40</v>
      </c>
      <c r="D19884">
        <v>1956</v>
      </c>
      <c r="E19884" t="s">
        <v>14935</v>
      </c>
    </row>
    <row r="19885" spans="1:5" hidden="1" x14ac:dyDescent="0.2">
      <c r="A19885">
        <v>566603</v>
      </c>
      <c r="B19885" t="s">
        <v>882</v>
      </c>
      <c r="C19885" t="s">
        <v>439</v>
      </c>
      <c r="D19885">
        <v>1972</v>
      </c>
      <c r="E19885" t="s">
        <v>14935</v>
      </c>
    </row>
    <row r="19886" spans="1:5" hidden="1" x14ac:dyDescent="0.2">
      <c r="A19886">
        <v>100823</v>
      </c>
      <c r="B19886" t="s">
        <v>6300</v>
      </c>
      <c r="C19886" t="s">
        <v>269</v>
      </c>
      <c r="D19886">
        <v>1944</v>
      </c>
      <c r="E19886" t="s">
        <v>14935</v>
      </c>
    </row>
    <row r="19887" spans="1:5" hidden="1" x14ac:dyDescent="0.2">
      <c r="A19887">
        <v>200947</v>
      </c>
      <c r="B19887" t="s">
        <v>6300</v>
      </c>
      <c r="C19887" t="s">
        <v>636</v>
      </c>
      <c r="D19887">
        <v>1961</v>
      </c>
      <c r="E19887" t="s">
        <v>14935</v>
      </c>
    </row>
    <row r="19888" spans="1:5" hidden="1" x14ac:dyDescent="0.2">
      <c r="A19888">
        <v>943594</v>
      </c>
      <c r="B19888" t="s">
        <v>513</v>
      </c>
      <c r="C19888" t="s">
        <v>126</v>
      </c>
      <c r="D19888">
        <v>2004</v>
      </c>
      <c r="E19888" t="s">
        <v>14935</v>
      </c>
    </row>
    <row r="19889" spans="1:5" hidden="1" x14ac:dyDescent="0.2">
      <c r="A19889">
        <v>321782</v>
      </c>
      <c r="B19889" t="s">
        <v>513</v>
      </c>
      <c r="C19889" t="s">
        <v>497</v>
      </c>
      <c r="D19889">
        <v>1991</v>
      </c>
      <c r="E19889" t="s">
        <v>14935</v>
      </c>
    </row>
    <row r="19890" spans="1:5" hidden="1" x14ac:dyDescent="0.2">
      <c r="A19890">
        <v>827107</v>
      </c>
      <c r="B19890" t="s">
        <v>3478</v>
      </c>
      <c r="C19890" t="s">
        <v>2165</v>
      </c>
      <c r="D19890">
        <v>1999</v>
      </c>
      <c r="E19890" t="s">
        <v>14935</v>
      </c>
    </row>
    <row r="19891" spans="1:5" hidden="1" x14ac:dyDescent="0.2">
      <c r="A19891">
        <v>100700</v>
      </c>
      <c r="B19891" t="s">
        <v>3478</v>
      </c>
      <c r="C19891" t="s">
        <v>266</v>
      </c>
      <c r="D19891">
        <v>1964</v>
      </c>
      <c r="E19891" t="s">
        <v>14935</v>
      </c>
    </row>
    <row r="19892" spans="1:5" hidden="1" x14ac:dyDescent="0.2">
      <c r="A19892">
        <v>980565</v>
      </c>
      <c r="B19892" t="s">
        <v>7619</v>
      </c>
      <c r="C19892" t="s">
        <v>1268</v>
      </c>
      <c r="D19892">
        <v>2005</v>
      </c>
      <c r="E19892" t="s">
        <v>14935</v>
      </c>
    </row>
    <row r="19893" spans="1:5" hidden="1" x14ac:dyDescent="0.2">
      <c r="A19893">
        <v>23772</v>
      </c>
      <c r="B19893" t="s">
        <v>3611</v>
      </c>
      <c r="C19893" t="s">
        <v>5727</v>
      </c>
      <c r="D19893">
        <v>2005</v>
      </c>
      <c r="E19893" t="s">
        <v>14500</v>
      </c>
    </row>
    <row r="19894" spans="1:5" hidden="1" x14ac:dyDescent="0.2">
      <c r="A19894">
        <v>551222</v>
      </c>
      <c r="B19894" t="s">
        <v>818</v>
      </c>
      <c r="C19894" t="s">
        <v>1147</v>
      </c>
      <c r="D19894">
        <v>1995</v>
      </c>
      <c r="E19894" t="s">
        <v>14500</v>
      </c>
    </row>
    <row r="19895" spans="1:5" hidden="1" x14ac:dyDescent="0.2">
      <c r="A19895">
        <v>702243</v>
      </c>
      <c r="B19895" t="s">
        <v>3434</v>
      </c>
      <c r="C19895" t="s">
        <v>864</v>
      </c>
      <c r="D19895">
        <v>1999</v>
      </c>
      <c r="E19895" t="s">
        <v>14500</v>
      </c>
    </row>
    <row r="19896" spans="1:5" hidden="1" x14ac:dyDescent="0.2">
      <c r="A19896">
        <v>180079</v>
      </c>
      <c r="B19896" t="s">
        <v>1323</v>
      </c>
      <c r="C19896" t="s">
        <v>33</v>
      </c>
      <c r="D19896">
        <v>1945</v>
      </c>
      <c r="E19896" t="s">
        <v>14500</v>
      </c>
    </row>
    <row r="19897" spans="1:5" hidden="1" x14ac:dyDescent="0.2">
      <c r="A19897">
        <v>457257</v>
      </c>
      <c r="B19897" t="s">
        <v>8612</v>
      </c>
      <c r="C19897" t="s">
        <v>14877</v>
      </c>
      <c r="D19897">
        <v>1994</v>
      </c>
      <c r="E19897" t="s">
        <v>14500</v>
      </c>
    </row>
    <row r="19898" spans="1:5" hidden="1" x14ac:dyDescent="0.2">
      <c r="A19898">
        <v>14023</v>
      </c>
      <c r="B19898" t="s">
        <v>2000</v>
      </c>
      <c r="C19898" t="s">
        <v>135</v>
      </c>
      <c r="D19898">
        <v>1992</v>
      </c>
      <c r="E19898" t="s">
        <v>14500</v>
      </c>
    </row>
    <row r="19899" spans="1:5" hidden="1" x14ac:dyDescent="0.2">
      <c r="A19899">
        <v>18143</v>
      </c>
      <c r="B19899" t="s">
        <v>1821</v>
      </c>
      <c r="C19899" t="s">
        <v>989</v>
      </c>
      <c r="D19899">
        <v>1986</v>
      </c>
      <c r="E19899" t="s">
        <v>14500</v>
      </c>
    </row>
    <row r="19900" spans="1:5" hidden="1" x14ac:dyDescent="0.2">
      <c r="A19900">
        <v>525116</v>
      </c>
      <c r="B19900" t="s">
        <v>4417</v>
      </c>
      <c r="C19900" t="s">
        <v>768</v>
      </c>
      <c r="D19900">
        <v>1991</v>
      </c>
      <c r="E19900" t="s">
        <v>14500</v>
      </c>
    </row>
    <row r="19901" spans="1:5" hidden="1" x14ac:dyDescent="0.2">
      <c r="A19901">
        <v>816470</v>
      </c>
      <c r="B19901" t="s">
        <v>14999</v>
      </c>
      <c r="C19901" t="s">
        <v>15000</v>
      </c>
      <c r="D19901">
        <v>1996</v>
      </c>
      <c r="E19901" t="s">
        <v>14500</v>
      </c>
    </row>
    <row r="19902" spans="1:5" hidden="1" x14ac:dyDescent="0.2">
      <c r="A19902">
        <v>278544</v>
      </c>
      <c r="B19902" t="s">
        <v>2182</v>
      </c>
      <c r="C19902" t="s">
        <v>6680</v>
      </c>
      <c r="D19902">
        <v>1964</v>
      </c>
      <c r="E19902" t="s">
        <v>14500</v>
      </c>
    </row>
    <row r="19903" spans="1:5" hidden="1" x14ac:dyDescent="0.2">
      <c r="A19903">
        <v>215006</v>
      </c>
      <c r="B19903" t="s">
        <v>15851</v>
      </c>
      <c r="C19903" t="s">
        <v>329</v>
      </c>
      <c r="D19903">
        <v>1961</v>
      </c>
      <c r="E19903" t="s">
        <v>14500</v>
      </c>
    </row>
    <row r="19904" spans="1:5" hidden="1" x14ac:dyDescent="0.2">
      <c r="A19904">
        <v>186683</v>
      </c>
      <c r="B19904" t="s">
        <v>4126</v>
      </c>
      <c r="C19904" t="s">
        <v>636</v>
      </c>
      <c r="D19904">
        <v>1961</v>
      </c>
      <c r="E19904" t="s">
        <v>14500</v>
      </c>
    </row>
    <row r="19905" spans="1:5" hidden="1" x14ac:dyDescent="0.2">
      <c r="A19905">
        <v>598249</v>
      </c>
      <c r="B19905" t="s">
        <v>733</v>
      </c>
      <c r="C19905" t="s">
        <v>297</v>
      </c>
      <c r="D19905">
        <v>1969</v>
      </c>
      <c r="E19905" t="s">
        <v>14500</v>
      </c>
    </row>
    <row r="19906" spans="1:5" hidden="1" x14ac:dyDescent="0.2">
      <c r="A19906">
        <v>821736</v>
      </c>
      <c r="B19906" t="s">
        <v>15422</v>
      </c>
      <c r="C19906" t="s">
        <v>940</v>
      </c>
      <c r="D19906">
        <v>2000</v>
      </c>
      <c r="E19906" t="s">
        <v>14500</v>
      </c>
    </row>
    <row r="19907" spans="1:5" hidden="1" x14ac:dyDescent="0.2">
      <c r="A19907">
        <v>185492</v>
      </c>
      <c r="B19907" t="s">
        <v>2423</v>
      </c>
      <c r="C19907" t="s">
        <v>749</v>
      </c>
      <c r="D19907">
        <v>1965</v>
      </c>
      <c r="E19907" t="s">
        <v>14500</v>
      </c>
    </row>
    <row r="19908" spans="1:5" hidden="1" x14ac:dyDescent="0.2">
      <c r="A19908">
        <v>269159</v>
      </c>
      <c r="B19908" t="s">
        <v>2423</v>
      </c>
      <c r="C19908" t="s">
        <v>2920</v>
      </c>
      <c r="D19908">
        <v>1990</v>
      </c>
      <c r="E19908" t="s">
        <v>14500</v>
      </c>
    </row>
    <row r="19909" spans="1:5" hidden="1" x14ac:dyDescent="0.2">
      <c r="A19909">
        <v>187294</v>
      </c>
      <c r="B19909" t="s">
        <v>15933</v>
      </c>
      <c r="C19909" t="s">
        <v>532</v>
      </c>
      <c r="D19909">
        <v>1956</v>
      </c>
      <c r="E19909" t="s">
        <v>14500</v>
      </c>
    </row>
    <row r="19910" spans="1:5" hidden="1" x14ac:dyDescent="0.2">
      <c r="A19910">
        <v>687052</v>
      </c>
      <c r="B19910" t="s">
        <v>2650</v>
      </c>
      <c r="C19910" t="s">
        <v>48</v>
      </c>
      <c r="D19910">
        <v>1960</v>
      </c>
      <c r="E19910" t="s">
        <v>14500</v>
      </c>
    </row>
    <row r="19911" spans="1:5" hidden="1" x14ac:dyDescent="0.2">
      <c r="A19911">
        <v>779400</v>
      </c>
      <c r="B19911" t="s">
        <v>15623</v>
      </c>
      <c r="C19911" t="s">
        <v>111</v>
      </c>
      <c r="D19911">
        <v>2000</v>
      </c>
      <c r="E19911" t="s">
        <v>14500</v>
      </c>
    </row>
    <row r="19912" spans="1:5" hidden="1" x14ac:dyDescent="0.2">
      <c r="A19912">
        <v>296017</v>
      </c>
      <c r="B19912" t="s">
        <v>3838</v>
      </c>
      <c r="C19912" t="s">
        <v>15230</v>
      </c>
      <c r="D19912">
        <v>1993</v>
      </c>
      <c r="E19912" t="s">
        <v>14500</v>
      </c>
    </row>
    <row r="19913" spans="1:5" hidden="1" x14ac:dyDescent="0.2">
      <c r="A19913">
        <v>995318</v>
      </c>
      <c r="B19913" t="s">
        <v>1836</v>
      </c>
      <c r="C19913" t="s">
        <v>288</v>
      </c>
      <c r="D19913">
        <v>1983</v>
      </c>
      <c r="E19913" t="s">
        <v>14500</v>
      </c>
    </row>
    <row r="19914" spans="1:5" hidden="1" x14ac:dyDescent="0.2">
      <c r="A19914">
        <v>123102</v>
      </c>
      <c r="B19914" t="s">
        <v>1882</v>
      </c>
      <c r="C19914" t="s">
        <v>636</v>
      </c>
      <c r="D19914">
        <v>1976</v>
      </c>
      <c r="E19914" t="s">
        <v>12545</v>
      </c>
    </row>
    <row r="19915" spans="1:5" hidden="1" x14ac:dyDescent="0.2">
      <c r="A19915">
        <v>269787</v>
      </c>
      <c r="B19915" t="s">
        <v>1882</v>
      </c>
      <c r="C19915" t="s">
        <v>464</v>
      </c>
      <c r="D19915">
        <v>1961</v>
      </c>
      <c r="E19915" t="s">
        <v>12545</v>
      </c>
    </row>
    <row r="19916" spans="1:5" hidden="1" x14ac:dyDescent="0.2">
      <c r="A19916">
        <v>703976</v>
      </c>
      <c r="B19916" t="s">
        <v>1732</v>
      </c>
      <c r="C19916" t="s">
        <v>126</v>
      </c>
      <c r="D19916">
        <v>1996</v>
      </c>
      <c r="E19916" t="s">
        <v>12545</v>
      </c>
    </row>
    <row r="19917" spans="1:5" hidden="1" x14ac:dyDescent="0.2">
      <c r="A19917">
        <v>123037</v>
      </c>
      <c r="B19917" t="s">
        <v>12580</v>
      </c>
      <c r="C19917" t="s">
        <v>243</v>
      </c>
      <c r="D19917">
        <v>1942</v>
      </c>
      <c r="E19917" t="s">
        <v>12545</v>
      </c>
    </row>
    <row r="19918" spans="1:5" hidden="1" x14ac:dyDescent="0.2">
      <c r="A19918">
        <v>123103</v>
      </c>
      <c r="B19918" t="s">
        <v>12579</v>
      </c>
      <c r="C19918" t="s">
        <v>4247</v>
      </c>
      <c r="D19918">
        <v>1944</v>
      </c>
      <c r="E19918" t="s">
        <v>12545</v>
      </c>
    </row>
    <row r="19919" spans="1:5" hidden="1" x14ac:dyDescent="0.2">
      <c r="A19919">
        <v>269790</v>
      </c>
      <c r="B19919" t="s">
        <v>1604</v>
      </c>
      <c r="C19919" t="s">
        <v>62</v>
      </c>
      <c r="D19919">
        <v>1944</v>
      </c>
      <c r="E19919" t="s">
        <v>12545</v>
      </c>
    </row>
    <row r="19920" spans="1:5" hidden="1" x14ac:dyDescent="0.2">
      <c r="A19920">
        <v>583011</v>
      </c>
      <c r="B19920" t="s">
        <v>12786</v>
      </c>
      <c r="C19920" t="s">
        <v>40</v>
      </c>
      <c r="D19920">
        <v>1956</v>
      </c>
      <c r="E19920" t="s">
        <v>12545</v>
      </c>
    </row>
    <row r="19921" spans="1:5" hidden="1" x14ac:dyDescent="0.2">
      <c r="A19921">
        <v>307819</v>
      </c>
      <c r="B19921" t="s">
        <v>8168</v>
      </c>
      <c r="C19921" t="s">
        <v>7225</v>
      </c>
      <c r="D19921">
        <v>1992</v>
      </c>
      <c r="E19921" t="s">
        <v>12545</v>
      </c>
    </row>
    <row r="19922" spans="1:5" hidden="1" x14ac:dyDescent="0.2">
      <c r="A19922">
        <v>103863</v>
      </c>
      <c r="B19922" t="s">
        <v>8168</v>
      </c>
      <c r="C19922" t="s">
        <v>497</v>
      </c>
      <c r="D19922">
        <v>1962</v>
      </c>
      <c r="E19922" t="s">
        <v>12545</v>
      </c>
    </row>
    <row r="19923" spans="1:5" hidden="1" x14ac:dyDescent="0.2">
      <c r="A19923">
        <v>15053</v>
      </c>
      <c r="B19923" t="s">
        <v>2274</v>
      </c>
      <c r="C19923" t="s">
        <v>681</v>
      </c>
      <c r="D19923">
        <v>1992</v>
      </c>
      <c r="E19923" t="s">
        <v>12365</v>
      </c>
    </row>
    <row r="19924" spans="1:5" hidden="1" x14ac:dyDescent="0.2">
      <c r="A19924">
        <v>472614</v>
      </c>
      <c r="B19924" t="s">
        <v>2274</v>
      </c>
      <c r="C19924" t="s">
        <v>133</v>
      </c>
      <c r="D19924">
        <v>1988</v>
      </c>
      <c r="E19924" t="s">
        <v>12365</v>
      </c>
    </row>
    <row r="19925" spans="1:5" hidden="1" x14ac:dyDescent="0.2">
      <c r="A19925">
        <v>220476</v>
      </c>
      <c r="B19925" t="s">
        <v>1291</v>
      </c>
      <c r="C19925" t="s">
        <v>94</v>
      </c>
      <c r="D19925">
        <v>1960</v>
      </c>
      <c r="E19925" t="s">
        <v>12365</v>
      </c>
    </row>
    <row r="19926" spans="1:5" hidden="1" x14ac:dyDescent="0.2">
      <c r="A19926">
        <v>11638</v>
      </c>
      <c r="B19926" t="s">
        <v>3748</v>
      </c>
      <c r="C19926" t="s">
        <v>639</v>
      </c>
      <c r="D19926">
        <v>2004</v>
      </c>
      <c r="E19926" t="s">
        <v>12365</v>
      </c>
    </row>
    <row r="19927" spans="1:5" hidden="1" x14ac:dyDescent="0.2">
      <c r="A19927">
        <v>701886</v>
      </c>
      <c r="B19927" t="s">
        <v>12609</v>
      </c>
      <c r="C19927" t="s">
        <v>1623</v>
      </c>
      <c r="D19927">
        <v>1962</v>
      </c>
      <c r="E19927" t="s">
        <v>12365</v>
      </c>
    </row>
    <row r="19928" spans="1:5" hidden="1" x14ac:dyDescent="0.2">
      <c r="A19928">
        <v>968600</v>
      </c>
      <c r="B19928" t="s">
        <v>12609</v>
      </c>
      <c r="C19928" t="s">
        <v>3842</v>
      </c>
      <c r="D19928">
        <v>1954</v>
      </c>
      <c r="E19928" t="s">
        <v>12365</v>
      </c>
    </row>
    <row r="19929" spans="1:5" hidden="1" x14ac:dyDescent="0.2">
      <c r="A19929">
        <v>235736</v>
      </c>
      <c r="B19929" t="s">
        <v>12588</v>
      </c>
      <c r="C19929" t="s">
        <v>202</v>
      </c>
      <c r="D19929">
        <v>1956</v>
      </c>
      <c r="E19929" t="s">
        <v>12365</v>
      </c>
    </row>
    <row r="19930" spans="1:5" hidden="1" x14ac:dyDescent="0.2">
      <c r="A19930">
        <v>976051</v>
      </c>
      <c r="B19930" t="s">
        <v>12766</v>
      </c>
      <c r="C19930" t="s">
        <v>12767</v>
      </c>
      <c r="D19930">
        <v>2004</v>
      </c>
      <c r="E19930" t="s">
        <v>12365</v>
      </c>
    </row>
    <row r="19931" spans="1:5" hidden="1" x14ac:dyDescent="0.2">
      <c r="A19931">
        <v>159313</v>
      </c>
      <c r="B19931" t="s">
        <v>6973</v>
      </c>
      <c r="C19931" t="s">
        <v>33</v>
      </c>
      <c r="D19931">
        <v>1954</v>
      </c>
      <c r="E19931" t="s">
        <v>12365</v>
      </c>
    </row>
    <row r="19932" spans="1:5" hidden="1" x14ac:dyDescent="0.2">
      <c r="A19932">
        <v>384855</v>
      </c>
      <c r="B19932" t="s">
        <v>7216</v>
      </c>
      <c r="C19932" t="s">
        <v>12417</v>
      </c>
      <c r="D19932">
        <v>2003</v>
      </c>
      <c r="E19932" t="s">
        <v>12365</v>
      </c>
    </row>
    <row r="19933" spans="1:5" hidden="1" x14ac:dyDescent="0.2">
      <c r="A19933">
        <v>239209</v>
      </c>
      <c r="B19933" t="s">
        <v>2375</v>
      </c>
      <c r="C19933" t="s">
        <v>1307</v>
      </c>
      <c r="D19933">
        <v>1941</v>
      </c>
      <c r="E19933" t="s">
        <v>12365</v>
      </c>
    </row>
    <row r="19934" spans="1:5" hidden="1" x14ac:dyDescent="0.2">
      <c r="A19934">
        <v>176791</v>
      </c>
      <c r="B19934" t="s">
        <v>198</v>
      </c>
      <c r="C19934" t="s">
        <v>60</v>
      </c>
      <c r="D19934">
        <v>1975</v>
      </c>
      <c r="E19934" t="s">
        <v>12365</v>
      </c>
    </row>
    <row r="19935" spans="1:5" hidden="1" x14ac:dyDescent="0.2">
      <c r="A19935">
        <v>244626</v>
      </c>
      <c r="B19935" t="s">
        <v>11409</v>
      </c>
      <c r="C19935" t="s">
        <v>530</v>
      </c>
      <c r="D19935">
        <v>1983</v>
      </c>
      <c r="E19935" t="s">
        <v>12365</v>
      </c>
    </row>
    <row r="19936" spans="1:5" hidden="1" x14ac:dyDescent="0.2">
      <c r="A19936">
        <v>458894</v>
      </c>
      <c r="B19936" t="s">
        <v>132</v>
      </c>
      <c r="C19936" t="s">
        <v>681</v>
      </c>
      <c r="D19936">
        <v>1970</v>
      </c>
      <c r="E19936" t="s">
        <v>12365</v>
      </c>
    </row>
    <row r="19937" spans="1:5" hidden="1" x14ac:dyDescent="0.2">
      <c r="A19937">
        <v>299153</v>
      </c>
      <c r="B19937" t="s">
        <v>12364</v>
      </c>
      <c r="C19937" t="s">
        <v>256</v>
      </c>
      <c r="D19937">
        <v>1989</v>
      </c>
      <c r="E19937" t="s">
        <v>12365</v>
      </c>
    </row>
    <row r="19938" spans="1:5" hidden="1" x14ac:dyDescent="0.2">
      <c r="A19938">
        <v>15138</v>
      </c>
      <c r="B19938" t="s">
        <v>12433</v>
      </c>
      <c r="C19938" t="s">
        <v>12434</v>
      </c>
      <c r="D19938">
        <v>1953</v>
      </c>
      <c r="E19938" t="s">
        <v>12365</v>
      </c>
    </row>
    <row r="19939" spans="1:5" hidden="1" x14ac:dyDescent="0.2">
      <c r="A19939">
        <v>292401</v>
      </c>
      <c r="B19939" t="s">
        <v>12854</v>
      </c>
      <c r="C19939" t="s">
        <v>1292</v>
      </c>
      <c r="D19939">
        <v>1994</v>
      </c>
      <c r="E19939" t="s">
        <v>12365</v>
      </c>
    </row>
    <row r="19940" spans="1:5" hidden="1" x14ac:dyDescent="0.2">
      <c r="A19940">
        <v>904184</v>
      </c>
      <c r="B19940" t="s">
        <v>12460</v>
      </c>
      <c r="C19940" t="s">
        <v>33</v>
      </c>
      <c r="D19940">
        <v>1964</v>
      </c>
      <c r="E19940" t="s">
        <v>12365</v>
      </c>
    </row>
    <row r="19941" spans="1:5" hidden="1" x14ac:dyDescent="0.2">
      <c r="A19941">
        <v>235752</v>
      </c>
      <c r="B19941" t="s">
        <v>12553</v>
      </c>
      <c r="C19941" t="s">
        <v>514</v>
      </c>
      <c r="D19941">
        <v>1958</v>
      </c>
      <c r="E19941" t="s">
        <v>12365</v>
      </c>
    </row>
    <row r="19942" spans="1:5" hidden="1" x14ac:dyDescent="0.2">
      <c r="A19942">
        <v>209621</v>
      </c>
      <c r="B19942" t="s">
        <v>1463</v>
      </c>
      <c r="C19942" t="s">
        <v>514</v>
      </c>
      <c r="D19942">
        <v>1960</v>
      </c>
      <c r="E19942" t="s">
        <v>12365</v>
      </c>
    </row>
    <row r="19943" spans="1:5" hidden="1" x14ac:dyDescent="0.2">
      <c r="A19943">
        <v>153592</v>
      </c>
      <c r="B19943" t="s">
        <v>4394</v>
      </c>
      <c r="C19943" t="s">
        <v>205</v>
      </c>
      <c r="D19943">
        <v>1947</v>
      </c>
      <c r="E19943" t="s">
        <v>12365</v>
      </c>
    </row>
    <row r="19944" spans="1:5" hidden="1" x14ac:dyDescent="0.2">
      <c r="A19944">
        <v>308602</v>
      </c>
      <c r="B19944" t="s">
        <v>609</v>
      </c>
      <c r="C19944" t="s">
        <v>126</v>
      </c>
      <c r="D19944">
        <v>1990</v>
      </c>
      <c r="E19944" t="s">
        <v>12365</v>
      </c>
    </row>
    <row r="19945" spans="1:5" hidden="1" x14ac:dyDescent="0.2">
      <c r="A19945">
        <v>870672</v>
      </c>
      <c r="B19945" t="s">
        <v>157</v>
      </c>
      <c r="C19945" t="s">
        <v>900</v>
      </c>
      <c r="D19945">
        <v>1999</v>
      </c>
      <c r="E19945" t="s">
        <v>12365</v>
      </c>
    </row>
    <row r="19946" spans="1:5" hidden="1" x14ac:dyDescent="0.2">
      <c r="A19946">
        <v>235755</v>
      </c>
      <c r="B19946" t="s">
        <v>157</v>
      </c>
      <c r="C19946" t="s">
        <v>40</v>
      </c>
      <c r="D19946">
        <v>1964</v>
      </c>
      <c r="E19946" t="s">
        <v>12365</v>
      </c>
    </row>
    <row r="19947" spans="1:5" hidden="1" x14ac:dyDescent="0.2">
      <c r="A19947">
        <v>25043</v>
      </c>
      <c r="B19947" t="s">
        <v>12802</v>
      </c>
      <c r="C19947" t="s">
        <v>431</v>
      </c>
      <c r="D19947">
        <v>1973</v>
      </c>
      <c r="E19947" t="s">
        <v>12365</v>
      </c>
    </row>
    <row r="19948" spans="1:5" hidden="1" x14ac:dyDescent="0.2">
      <c r="A19948">
        <v>209649</v>
      </c>
      <c r="B19948" t="s">
        <v>731</v>
      </c>
      <c r="C19948" t="s">
        <v>213</v>
      </c>
      <c r="D19948">
        <v>1960</v>
      </c>
      <c r="E19948" t="s">
        <v>12365</v>
      </c>
    </row>
    <row r="19949" spans="1:5" hidden="1" x14ac:dyDescent="0.2">
      <c r="A19949">
        <v>120297</v>
      </c>
      <c r="B19949" t="s">
        <v>1724</v>
      </c>
      <c r="C19949" t="s">
        <v>51</v>
      </c>
      <c r="D19949">
        <v>1958</v>
      </c>
      <c r="E19949" t="s">
        <v>12365</v>
      </c>
    </row>
    <row r="19950" spans="1:5" hidden="1" x14ac:dyDescent="0.2">
      <c r="A19950">
        <v>224685</v>
      </c>
      <c r="B19950" t="s">
        <v>2035</v>
      </c>
      <c r="C19950" t="s">
        <v>60</v>
      </c>
      <c r="D19950">
        <v>1945</v>
      </c>
      <c r="E19950" t="s">
        <v>12365</v>
      </c>
    </row>
    <row r="19951" spans="1:5" hidden="1" x14ac:dyDescent="0.2">
      <c r="A19951">
        <v>224293</v>
      </c>
      <c r="B19951" t="s">
        <v>2035</v>
      </c>
      <c r="C19951" t="s">
        <v>1990</v>
      </c>
      <c r="D19951">
        <v>1973</v>
      </c>
      <c r="E19951" t="s">
        <v>12365</v>
      </c>
    </row>
    <row r="19952" spans="1:5" hidden="1" x14ac:dyDescent="0.2">
      <c r="A19952">
        <v>949389</v>
      </c>
      <c r="B19952" t="s">
        <v>39</v>
      </c>
      <c r="C19952" t="s">
        <v>702</v>
      </c>
      <c r="D19952">
        <v>1985</v>
      </c>
      <c r="E19952" t="s">
        <v>12365</v>
      </c>
    </row>
    <row r="19953" spans="1:5" hidden="1" x14ac:dyDescent="0.2">
      <c r="A19953">
        <v>224686</v>
      </c>
      <c r="B19953" t="s">
        <v>1858</v>
      </c>
      <c r="C19953" t="s">
        <v>997</v>
      </c>
      <c r="D19953">
        <v>1953</v>
      </c>
      <c r="E19953" t="s">
        <v>12365</v>
      </c>
    </row>
    <row r="19954" spans="1:5" hidden="1" x14ac:dyDescent="0.2">
      <c r="A19954">
        <v>119704</v>
      </c>
      <c r="B19954" t="s">
        <v>706</v>
      </c>
      <c r="C19954" t="s">
        <v>62</v>
      </c>
      <c r="D19954">
        <v>1942</v>
      </c>
      <c r="E19954" t="s">
        <v>12365</v>
      </c>
    </row>
    <row r="19955" spans="1:5" hidden="1" x14ac:dyDescent="0.2">
      <c r="A19955">
        <v>119968</v>
      </c>
      <c r="B19955" t="s">
        <v>139</v>
      </c>
      <c r="C19955" t="s">
        <v>276</v>
      </c>
      <c r="D19955">
        <v>1964</v>
      </c>
      <c r="E19955" t="s">
        <v>12365</v>
      </c>
    </row>
    <row r="19956" spans="1:5" hidden="1" x14ac:dyDescent="0.2">
      <c r="A19956">
        <v>456724</v>
      </c>
      <c r="B19956" t="s">
        <v>120</v>
      </c>
      <c r="C19956" t="s">
        <v>276</v>
      </c>
      <c r="D19956">
        <v>1992</v>
      </c>
      <c r="E19956" t="s">
        <v>3249</v>
      </c>
    </row>
    <row r="19957" spans="1:5" hidden="1" x14ac:dyDescent="0.2">
      <c r="A19957">
        <v>317666</v>
      </c>
      <c r="B19957" t="s">
        <v>4416</v>
      </c>
      <c r="C19957" t="s">
        <v>1911</v>
      </c>
      <c r="D19957">
        <v>1990</v>
      </c>
      <c r="E19957" t="s">
        <v>3249</v>
      </c>
    </row>
    <row r="19958" spans="1:5" hidden="1" x14ac:dyDescent="0.2">
      <c r="A19958">
        <v>152980</v>
      </c>
      <c r="B19958" t="s">
        <v>1291</v>
      </c>
      <c r="C19958" t="s">
        <v>3786</v>
      </c>
      <c r="D19958">
        <v>1963</v>
      </c>
      <c r="E19958" t="s">
        <v>3249</v>
      </c>
    </row>
    <row r="19959" spans="1:5" hidden="1" x14ac:dyDescent="0.2">
      <c r="A19959">
        <v>3162</v>
      </c>
      <c r="B19959" t="s">
        <v>4530</v>
      </c>
      <c r="C19959" t="s">
        <v>2002</v>
      </c>
      <c r="D19959">
        <v>1979</v>
      </c>
      <c r="E19959" t="s">
        <v>3249</v>
      </c>
    </row>
    <row r="19960" spans="1:5" hidden="1" x14ac:dyDescent="0.2">
      <c r="A19960">
        <v>273703</v>
      </c>
      <c r="B19960" t="s">
        <v>3822</v>
      </c>
      <c r="C19960" t="s">
        <v>632</v>
      </c>
      <c r="D19960">
        <v>1988</v>
      </c>
      <c r="E19960" t="s">
        <v>3249</v>
      </c>
    </row>
    <row r="19961" spans="1:5" hidden="1" x14ac:dyDescent="0.2">
      <c r="A19961">
        <v>523721</v>
      </c>
      <c r="B19961" t="s">
        <v>213</v>
      </c>
      <c r="C19961" t="s">
        <v>721</v>
      </c>
      <c r="D19961">
        <v>1993</v>
      </c>
      <c r="E19961" t="s">
        <v>3249</v>
      </c>
    </row>
    <row r="19962" spans="1:5" hidden="1" x14ac:dyDescent="0.2">
      <c r="A19962">
        <v>153020</v>
      </c>
      <c r="B19962" t="s">
        <v>2328</v>
      </c>
      <c r="C19962" t="s">
        <v>48</v>
      </c>
      <c r="D19962">
        <v>1964</v>
      </c>
      <c r="E19962" t="s">
        <v>3249</v>
      </c>
    </row>
    <row r="19963" spans="1:5" hidden="1" x14ac:dyDescent="0.2">
      <c r="A19963">
        <v>153021</v>
      </c>
      <c r="B19963" t="s">
        <v>1219</v>
      </c>
      <c r="C19963" t="s">
        <v>997</v>
      </c>
      <c r="D19963">
        <v>1956</v>
      </c>
      <c r="E19963" t="s">
        <v>3249</v>
      </c>
    </row>
    <row r="19964" spans="1:5" hidden="1" x14ac:dyDescent="0.2">
      <c r="A19964">
        <v>153034</v>
      </c>
      <c r="B19964" t="s">
        <v>4128</v>
      </c>
      <c r="C19964" t="s">
        <v>443</v>
      </c>
      <c r="D19964">
        <v>1968</v>
      </c>
      <c r="E19964" t="s">
        <v>3249</v>
      </c>
    </row>
    <row r="19965" spans="1:5" hidden="1" x14ac:dyDescent="0.2">
      <c r="A19965">
        <v>886111</v>
      </c>
      <c r="B19965" t="s">
        <v>3693</v>
      </c>
      <c r="C19965" t="s">
        <v>3694</v>
      </c>
      <c r="D19965">
        <v>1994</v>
      </c>
      <c r="E19965" t="s">
        <v>3249</v>
      </c>
    </row>
    <row r="19966" spans="1:5" hidden="1" x14ac:dyDescent="0.2">
      <c r="A19966">
        <v>153076</v>
      </c>
      <c r="B19966" t="s">
        <v>1024</v>
      </c>
      <c r="C19966" t="s">
        <v>1393</v>
      </c>
      <c r="D19966">
        <v>1947</v>
      </c>
      <c r="E19966" t="s">
        <v>3249</v>
      </c>
    </row>
    <row r="19967" spans="1:5" hidden="1" x14ac:dyDescent="0.2">
      <c r="A19967">
        <v>484212</v>
      </c>
      <c r="B19967" t="s">
        <v>637</v>
      </c>
      <c r="C19967" t="s">
        <v>1031</v>
      </c>
      <c r="D19967">
        <v>1989</v>
      </c>
      <c r="E19967" t="s">
        <v>3249</v>
      </c>
    </row>
    <row r="19968" spans="1:5" hidden="1" x14ac:dyDescent="0.2">
      <c r="A19968">
        <v>273728</v>
      </c>
      <c r="B19968" t="s">
        <v>2170</v>
      </c>
      <c r="C19968" t="s">
        <v>126</v>
      </c>
      <c r="D19968">
        <v>1989</v>
      </c>
      <c r="E19968" t="s">
        <v>3249</v>
      </c>
    </row>
    <row r="19969" spans="1:5" hidden="1" x14ac:dyDescent="0.2">
      <c r="A19969">
        <v>6566</v>
      </c>
      <c r="B19969" t="s">
        <v>167</v>
      </c>
      <c r="C19969" t="s">
        <v>111</v>
      </c>
      <c r="D19969">
        <v>1983</v>
      </c>
      <c r="E19969" t="s">
        <v>3249</v>
      </c>
    </row>
    <row r="19970" spans="1:5" hidden="1" x14ac:dyDescent="0.2">
      <c r="A19970">
        <v>153115</v>
      </c>
      <c r="B19970" t="s">
        <v>172</v>
      </c>
      <c r="C19970" t="s">
        <v>598</v>
      </c>
      <c r="D19970">
        <v>1977</v>
      </c>
      <c r="E19970" t="s">
        <v>3249</v>
      </c>
    </row>
    <row r="19971" spans="1:5" hidden="1" x14ac:dyDescent="0.2">
      <c r="A19971">
        <v>153126</v>
      </c>
      <c r="B19971" t="s">
        <v>1111</v>
      </c>
      <c r="C19971" t="s">
        <v>539</v>
      </c>
      <c r="D19971">
        <v>1958</v>
      </c>
      <c r="E19971" t="s">
        <v>3249</v>
      </c>
    </row>
    <row r="19972" spans="1:5" hidden="1" x14ac:dyDescent="0.2">
      <c r="A19972">
        <v>273727</v>
      </c>
      <c r="B19972" t="s">
        <v>4703</v>
      </c>
      <c r="C19972" t="s">
        <v>48</v>
      </c>
      <c r="D19972">
        <v>1989</v>
      </c>
      <c r="E19972" t="s">
        <v>3249</v>
      </c>
    </row>
    <row r="19973" spans="1:5" hidden="1" x14ac:dyDescent="0.2">
      <c r="A19973">
        <v>313938</v>
      </c>
      <c r="B19973" t="s">
        <v>4152</v>
      </c>
      <c r="C19973" t="s">
        <v>312</v>
      </c>
      <c r="D19973">
        <v>1991</v>
      </c>
      <c r="E19973" t="s">
        <v>3249</v>
      </c>
    </row>
    <row r="19974" spans="1:5" hidden="1" x14ac:dyDescent="0.2">
      <c r="A19974">
        <v>749024</v>
      </c>
      <c r="B19974" t="s">
        <v>3885</v>
      </c>
      <c r="C19974" t="s">
        <v>598</v>
      </c>
      <c r="D19974">
        <v>1982</v>
      </c>
      <c r="E19974" t="s">
        <v>3249</v>
      </c>
    </row>
    <row r="19975" spans="1:5" hidden="1" x14ac:dyDescent="0.2">
      <c r="A19975">
        <v>218006</v>
      </c>
      <c r="B19975" t="s">
        <v>108</v>
      </c>
      <c r="C19975" t="s">
        <v>2293</v>
      </c>
      <c r="D19975">
        <v>1982</v>
      </c>
      <c r="E19975" t="s">
        <v>3249</v>
      </c>
    </row>
    <row r="19976" spans="1:5" hidden="1" x14ac:dyDescent="0.2">
      <c r="A19976">
        <v>9880</v>
      </c>
      <c r="B19976" t="s">
        <v>1329</v>
      </c>
      <c r="C19976" t="s">
        <v>579</v>
      </c>
      <c r="D19976">
        <v>1989</v>
      </c>
      <c r="E19976" t="s">
        <v>3249</v>
      </c>
    </row>
    <row r="19977" spans="1:5" hidden="1" x14ac:dyDescent="0.2">
      <c r="A19977">
        <v>700853</v>
      </c>
      <c r="B19977" t="s">
        <v>1291</v>
      </c>
      <c r="C19977" t="s">
        <v>109</v>
      </c>
      <c r="D19977">
        <v>1946</v>
      </c>
      <c r="E19977" t="s">
        <v>10589</v>
      </c>
    </row>
    <row r="19978" spans="1:5" hidden="1" x14ac:dyDescent="0.2">
      <c r="A19978">
        <v>458285</v>
      </c>
      <c r="B19978" t="s">
        <v>10971</v>
      </c>
      <c r="C19978" t="s">
        <v>809</v>
      </c>
      <c r="D19978">
        <v>1947</v>
      </c>
      <c r="E19978" t="s">
        <v>10589</v>
      </c>
    </row>
    <row r="19979" spans="1:5" hidden="1" x14ac:dyDescent="0.2">
      <c r="A19979">
        <v>164196</v>
      </c>
      <c r="B19979" t="s">
        <v>973</v>
      </c>
      <c r="C19979" t="s">
        <v>230</v>
      </c>
      <c r="D19979">
        <v>1950</v>
      </c>
      <c r="E19979" t="s">
        <v>10589</v>
      </c>
    </row>
    <row r="19980" spans="1:5" hidden="1" x14ac:dyDescent="0.2">
      <c r="A19980">
        <v>164544</v>
      </c>
      <c r="B19980" t="s">
        <v>1110</v>
      </c>
      <c r="C19980" t="s">
        <v>40</v>
      </c>
      <c r="D19980">
        <v>1955</v>
      </c>
      <c r="E19980" t="s">
        <v>10589</v>
      </c>
    </row>
    <row r="19981" spans="1:5" hidden="1" x14ac:dyDescent="0.2">
      <c r="A19981">
        <v>22215</v>
      </c>
      <c r="B19981" t="s">
        <v>8950</v>
      </c>
      <c r="C19981" t="s">
        <v>205</v>
      </c>
      <c r="D19981">
        <v>1971</v>
      </c>
      <c r="E19981" t="s">
        <v>10589</v>
      </c>
    </row>
    <row r="19982" spans="1:5" hidden="1" x14ac:dyDescent="0.2">
      <c r="A19982">
        <v>452234</v>
      </c>
      <c r="B19982" t="s">
        <v>2956</v>
      </c>
      <c r="C19982" t="s">
        <v>111</v>
      </c>
      <c r="D19982">
        <v>1962</v>
      </c>
      <c r="E19982" t="s">
        <v>10589</v>
      </c>
    </row>
    <row r="19983" spans="1:5" hidden="1" x14ac:dyDescent="0.2">
      <c r="A19983">
        <v>460370</v>
      </c>
      <c r="B19983" t="s">
        <v>388</v>
      </c>
      <c r="C19983" t="s">
        <v>889</v>
      </c>
      <c r="D19983">
        <v>1941</v>
      </c>
      <c r="E19983" t="s">
        <v>10589</v>
      </c>
    </row>
    <row r="19984" spans="1:5" hidden="1" x14ac:dyDescent="0.2">
      <c r="A19984">
        <v>164185</v>
      </c>
      <c r="B19984" t="s">
        <v>50</v>
      </c>
      <c r="C19984" t="s">
        <v>92</v>
      </c>
      <c r="D19984">
        <v>1954</v>
      </c>
      <c r="E19984" t="s">
        <v>10589</v>
      </c>
    </row>
    <row r="19985" spans="1:5" hidden="1" x14ac:dyDescent="0.2">
      <c r="A19985">
        <v>164505</v>
      </c>
      <c r="B19985" t="s">
        <v>574</v>
      </c>
      <c r="C19985" t="s">
        <v>529</v>
      </c>
      <c r="D19985">
        <v>1963</v>
      </c>
      <c r="E19985" t="s">
        <v>10589</v>
      </c>
    </row>
    <row r="19986" spans="1:5" hidden="1" x14ac:dyDescent="0.2">
      <c r="A19986">
        <v>164547</v>
      </c>
      <c r="B19986" t="s">
        <v>237</v>
      </c>
      <c r="C19986" t="s">
        <v>92</v>
      </c>
      <c r="D19986">
        <v>1956</v>
      </c>
      <c r="E19986" t="s">
        <v>10589</v>
      </c>
    </row>
    <row r="19987" spans="1:5" hidden="1" x14ac:dyDescent="0.2">
      <c r="A19987">
        <v>159554</v>
      </c>
      <c r="B19987" t="s">
        <v>237</v>
      </c>
      <c r="C19987" t="s">
        <v>80</v>
      </c>
      <c r="D19987">
        <v>1959</v>
      </c>
      <c r="E19987" t="s">
        <v>10589</v>
      </c>
    </row>
    <row r="19988" spans="1:5" hidden="1" x14ac:dyDescent="0.2">
      <c r="A19988">
        <v>164513</v>
      </c>
      <c r="B19988" t="s">
        <v>237</v>
      </c>
      <c r="C19988" t="s">
        <v>497</v>
      </c>
      <c r="D19988">
        <v>1961</v>
      </c>
      <c r="E19988" t="s">
        <v>10589</v>
      </c>
    </row>
    <row r="19989" spans="1:5" hidden="1" x14ac:dyDescent="0.2">
      <c r="A19989">
        <v>173559</v>
      </c>
      <c r="B19989" t="s">
        <v>10862</v>
      </c>
      <c r="C19989" t="s">
        <v>353</v>
      </c>
      <c r="D19989">
        <v>1946</v>
      </c>
      <c r="E19989" t="s">
        <v>10589</v>
      </c>
    </row>
    <row r="19990" spans="1:5" hidden="1" x14ac:dyDescent="0.2">
      <c r="A19990">
        <v>164247</v>
      </c>
      <c r="B19990" t="s">
        <v>10862</v>
      </c>
      <c r="C19990" t="s">
        <v>40</v>
      </c>
      <c r="D19990">
        <v>1945</v>
      </c>
      <c r="E19990" t="s">
        <v>10589</v>
      </c>
    </row>
    <row r="19991" spans="1:5" hidden="1" x14ac:dyDescent="0.2">
      <c r="A19991">
        <v>306668</v>
      </c>
      <c r="B19991" t="s">
        <v>194</v>
      </c>
      <c r="C19991" t="s">
        <v>705</v>
      </c>
      <c r="D19991">
        <v>1958</v>
      </c>
      <c r="E19991" t="s">
        <v>10589</v>
      </c>
    </row>
    <row r="19992" spans="1:5" hidden="1" x14ac:dyDescent="0.2">
      <c r="A19992">
        <v>159499</v>
      </c>
      <c r="B19992" t="s">
        <v>10588</v>
      </c>
      <c r="C19992" t="s">
        <v>322</v>
      </c>
      <c r="D19992">
        <v>1955</v>
      </c>
      <c r="E19992" t="s">
        <v>10589</v>
      </c>
    </row>
    <row r="19993" spans="1:5" hidden="1" x14ac:dyDescent="0.2">
      <c r="A19993">
        <v>164542</v>
      </c>
      <c r="B19993" t="s">
        <v>6119</v>
      </c>
      <c r="C19993" t="s">
        <v>1293</v>
      </c>
      <c r="D19993">
        <v>1947</v>
      </c>
      <c r="E19993" t="s">
        <v>10589</v>
      </c>
    </row>
    <row r="19994" spans="1:5" hidden="1" x14ac:dyDescent="0.2">
      <c r="A19994">
        <v>875261</v>
      </c>
      <c r="B19994" t="s">
        <v>17081</v>
      </c>
      <c r="C19994" t="s">
        <v>2076</v>
      </c>
      <c r="D19994">
        <v>1972</v>
      </c>
      <c r="E19994" t="s">
        <v>16454</v>
      </c>
    </row>
    <row r="19995" spans="1:5" hidden="1" x14ac:dyDescent="0.2">
      <c r="A19995">
        <v>268022</v>
      </c>
      <c r="B19995" t="s">
        <v>1357</v>
      </c>
      <c r="C19995" t="s">
        <v>672</v>
      </c>
      <c r="D19995">
        <v>1947</v>
      </c>
      <c r="E19995" t="s">
        <v>16454</v>
      </c>
    </row>
    <row r="19996" spans="1:5" hidden="1" x14ac:dyDescent="0.2">
      <c r="A19996">
        <v>251060</v>
      </c>
      <c r="B19996" t="s">
        <v>2667</v>
      </c>
      <c r="C19996" t="s">
        <v>60</v>
      </c>
      <c r="D19996">
        <v>1945</v>
      </c>
      <c r="E19996" t="s">
        <v>16454</v>
      </c>
    </row>
    <row r="19997" spans="1:5" hidden="1" x14ac:dyDescent="0.2">
      <c r="A19997">
        <v>242282</v>
      </c>
      <c r="B19997" t="s">
        <v>2667</v>
      </c>
      <c r="C19997" t="s">
        <v>663</v>
      </c>
      <c r="D19997">
        <v>1970</v>
      </c>
      <c r="E19997" t="s">
        <v>16454</v>
      </c>
    </row>
    <row r="19998" spans="1:5" hidden="1" x14ac:dyDescent="0.2">
      <c r="A19998">
        <v>242279</v>
      </c>
      <c r="B19998" t="s">
        <v>12908</v>
      </c>
      <c r="C19998" t="s">
        <v>205</v>
      </c>
      <c r="D19998">
        <v>1956</v>
      </c>
      <c r="E19998" t="s">
        <v>16454</v>
      </c>
    </row>
    <row r="19999" spans="1:5" hidden="1" x14ac:dyDescent="0.2">
      <c r="A19999">
        <v>242280</v>
      </c>
      <c r="B19999" t="s">
        <v>4334</v>
      </c>
      <c r="C19999" t="s">
        <v>33</v>
      </c>
      <c r="D19999">
        <v>1961</v>
      </c>
      <c r="E19999" t="s">
        <v>16454</v>
      </c>
    </row>
    <row r="20000" spans="1:5" hidden="1" x14ac:dyDescent="0.2">
      <c r="A20000">
        <v>122699</v>
      </c>
      <c r="B20000" t="s">
        <v>13189</v>
      </c>
      <c r="C20000" t="s">
        <v>213</v>
      </c>
      <c r="D20000">
        <v>1934</v>
      </c>
      <c r="E20000" t="s">
        <v>16454</v>
      </c>
    </row>
    <row r="20001" spans="1:5" hidden="1" x14ac:dyDescent="0.2">
      <c r="A20001">
        <v>236188</v>
      </c>
      <c r="B20001" t="s">
        <v>132</v>
      </c>
      <c r="C20001" t="s">
        <v>269</v>
      </c>
      <c r="D20001">
        <v>1971</v>
      </c>
      <c r="E20001" t="s">
        <v>16454</v>
      </c>
    </row>
    <row r="20002" spans="1:5" hidden="1" x14ac:dyDescent="0.2">
      <c r="A20002">
        <v>251063</v>
      </c>
      <c r="B20002" t="s">
        <v>70</v>
      </c>
      <c r="C20002" t="s">
        <v>62</v>
      </c>
      <c r="D20002">
        <v>1959</v>
      </c>
      <c r="E20002" t="s">
        <v>16454</v>
      </c>
    </row>
    <row r="20003" spans="1:5" hidden="1" x14ac:dyDescent="0.2">
      <c r="A20003">
        <v>234377</v>
      </c>
      <c r="B20003" t="s">
        <v>376</v>
      </c>
      <c r="C20003" t="s">
        <v>48</v>
      </c>
      <c r="D20003">
        <v>1981</v>
      </c>
      <c r="E20003" t="s">
        <v>16454</v>
      </c>
    </row>
    <row r="20004" spans="1:5" hidden="1" x14ac:dyDescent="0.2">
      <c r="A20004">
        <v>251066</v>
      </c>
      <c r="B20004" t="s">
        <v>390</v>
      </c>
      <c r="C20004" t="s">
        <v>92</v>
      </c>
      <c r="D20004">
        <v>1963</v>
      </c>
      <c r="E20004" t="s">
        <v>16454</v>
      </c>
    </row>
    <row r="20005" spans="1:5" hidden="1" x14ac:dyDescent="0.2">
      <c r="A20005">
        <v>730940</v>
      </c>
      <c r="B20005" t="s">
        <v>4367</v>
      </c>
      <c r="C20005" t="s">
        <v>4172</v>
      </c>
      <c r="D20005">
        <v>1962</v>
      </c>
      <c r="E20005" t="s">
        <v>16454</v>
      </c>
    </row>
    <row r="20006" spans="1:5" hidden="1" x14ac:dyDescent="0.2">
      <c r="A20006">
        <v>875262</v>
      </c>
      <c r="B20006" t="s">
        <v>876</v>
      </c>
      <c r="C20006" t="s">
        <v>60</v>
      </c>
      <c r="D20006">
        <v>1950</v>
      </c>
      <c r="E20006" t="s">
        <v>16454</v>
      </c>
    </row>
    <row r="20007" spans="1:5" hidden="1" x14ac:dyDescent="0.2">
      <c r="A20007">
        <v>6927</v>
      </c>
      <c r="B20007" t="s">
        <v>575</v>
      </c>
      <c r="C20007" t="s">
        <v>27</v>
      </c>
      <c r="D20007">
        <v>1992</v>
      </c>
      <c r="E20007" t="s">
        <v>16454</v>
      </c>
    </row>
    <row r="20008" spans="1:5" hidden="1" x14ac:dyDescent="0.2">
      <c r="A20008">
        <v>316589</v>
      </c>
      <c r="B20008" t="s">
        <v>1951</v>
      </c>
      <c r="C20008" t="s">
        <v>2095</v>
      </c>
      <c r="D20008">
        <v>1961</v>
      </c>
      <c r="E20008" t="s">
        <v>16454</v>
      </c>
    </row>
    <row r="20009" spans="1:5" hidden="1" x14ac:dyDescent="0.2">
      <c r="A20009">
        <v>570376</v>
      </c>
      <c r="B20009" t="s">
        <v>6087</v>
      </c>
      <c r="C20009" t="s">
        <v>205</v>
      </c>
      <c r="D20009">
        <v>1971</v>
      </c>
      <c r="E20009" t="s">
        <v>16454</v>
      </c>
    </row>
    <row r="20010" spans="1:5" hidden="1" x14ac:dyDescent="0.2">
      <c r="A20010">
        <v>5064</v>
      </c>
      <c r="B20010" t="s">
        <v>3119</v>
      </c>
      <c r="C20010" t="s">
        <v>1075</v>
      </c>
      <c r="D20010">
        <v>1984</v>
      </c>
      <c r="E20010" t="s">
        <v>16454</v>
      </c>
    </row>
    <row r="20011" spans="1:5" hidden="1" x14ac:dyDescent="0.2">
      <c r="A20011">
        <v>251072</v>
      </c>
      <c r="B20011" t="s">
        <v>1084</v>
      </c>
      <c r="C20011" t="s">
        <v>60</v>
      </c>
      <c r="D20011">
        <v>1973</v>
      </c>
      <c r="E20011" t="s">
        <v>16454</v>
      </c>
    </row>
    <row r="20012" spans="1:5" hidden="1" x14ac:dyDescent="0.2">
      <c r="A20012">
        <v>242281</v>
      </c>
      <c r="B20012" t="s">
        <v>4354</v>
      </c>
      <c r="C20012" t="s">
        <v>94</v>
      </c>
      <c r="D20012">
        <v>1966</v>
      </c>
      <c r="E20012" t="s">
        <v>16454</v>
      </c>
    </row>
    <row r="20013" spans="1:5" hidden="1" x14ac:dyDescent="0.2">
      <c r="A20013">
        <v>103872</v>
      </c>
      <c r="B20013" t="s">
        <v>7112</v>
      </c>
      <c r="C20013" t="s">
        <v>40</v>
      </c>
      <c r="D20013">
        <v>1959</v>
      </c>
      <c r="E20013" t="s">
        <v>226</v>
      </c>
    </row>
    <row r="20014" spans="1:5" hidden="1" x14ac:dyDescent="0.2">
      <c r="A20014">
        <v>18697</v>
      </c>
      <c r="B20014" t="s">
        <v>703</v>
      </c>
      <c r="C20014" t="s">
        <v>378</v>
      </c>
      <c r="D20014">
        <v>1960</v>
      </c>
      <c r="E20014" t="s">
        <v>226</v>
      </c>
    </row>
    <row r="20015" spans="1:5" hidden="1" x14ac:dyDescent="0.2">
      <c r="A20015">
        <v>103873</v>
      </c>
      <c r="B20015" t="s">
        <v>1378</v>
      </c>
      <c r="C20015" t="s">
        <v>1379</v>
      </c>
      <c r="D20015">
        <v>1958</v>
      </c>
      <c r="E20015" t="s">
        <v>226</v>
      </c>
    </row>
    <row r="20016" spans="1:5" hidden="1" x14ac:dyDescent="0.2">
      <c r="A20016">
        <v>206728</v>
      </c>
      <c r="B20016" t="s">
        <v>242</v>
      </c>
      <c r="C20016" t="s">
        <v>243</v>
      </c>
      <c r="D20016">
        <v>1949</v>
      </c>
      <c r="E20016" t="s">
        <v>226</v>
      </c>
    </row>
    <row r="20017" spans="1:5" hidden="1" x14ac:dyDescent="0.2">
      <c r="A20017">
        <v>103876</v>
      </c>
      <c r="B20017" t="s">
        <v>2148</v>
      </c>
      <c r="C20017" t="s">
        <v>33</v>
      </c>
      <c r="D20017">
        <v>1952</v>
      </c>
      <c r="E20017" t="s">
        <v>226</v>
      </c>
    </row>
    <row r="20018" spans="1:5" hidden="1" x14ac:dyDescent="0.2">
      <c r="A20018">
        <v>967992</v>
      </c>
      <c r="B20018" t="s">
        <v>1245</v>
      </c>
      <c r="C20018" t="s">
        <v>378</v>
      </c>
      <c r="D20018">
        <v>1959</v>
      </c>
      <c r="E20018" t="s">
        <v>226</v>
      </c>
    </row>
    <row r="20019" spans="1:5" hidden="1" x14ac:dyDescent="0.2">
      <c r="A20019">
        <v>103882</v>
      </c>
      <c r="B20019" t="s">
        <v>8276</v>
      </c>
      <c r="C20019" t="s">
        <v>202</v>
      </c>
      <c r="D20019">
        <v>1949</v>
      </c>
      <c r="E20019" t="s">
        <v>226</v>
      </c>
    </row>
    <row r="20020" spans="1:5" hidden="1" x14ac:dyDescent="0.2">
      <c r="A20020">
        <v>103978</v>
      </c>
      <c r="B20020" t="s">
        <v>760</v>
      </c>
      <c r="C20020" t="s">
        <v>62</v>
      </c>
      <c r="D20020">
        <v>1958</v>
      </c>
      <c r="E20020" t="s">
        <v>226</v>
      </c>
    </row>
    <row r="20021" spans="1:5" hidden="1" x14ac:dyDescent="0.2">
      <c r="A20021">
        <v>103982</v>
      </c>
      <c r="B20021" t="s">
        <v>1168</v>
      </c>
      <c r="C20021" t="s">
        <v>809</v>
      </c>
      <c r="D20021">
        <v>1966</v>
      </c>
      <c r="E20021" t="s">
        <v>226</v>
      </c>
    </row>
    <row r="20022" spans="1:5" hidden="1" x14ac:dyDescent="0.2">
      <c r="A20022">
        <v>103889</v>
      </c>
      <c r="B20022" t="s">
        <v>132</v>
      </c>
      <c r="C20022" t="s">
        <v>225</v>
      </c>
      <c r="D20022">
        <v>1951</v>
      </c>
      <c r="E20022" t="s">
        <v>226</v>
      </c>
    </row>
    <row r="20023" spans="1:5" hidden="1" x14ac:dyDescent="0.2">
      <c r="A20023">
        <v>103895</v>
      </c>
      <c r="B20023" t="s">
        <v>229</v>
      </c>
      <c r="C20023" t="s">
        <v>230</v>
      </c>
      <c r="D20023">
        <v>1958</v>
      </c>
      <c r="E20023" t="s">
        <v>226</v>
      </c>
    </row>
    <row r="20024" spans="1:5" hidden="1" x14ac:dyDescent="0.2">
      <c r="A20024">
        <v>18835</v>
      </c>
      <c r="B20024" t="s">
        <v>2698</v>
      </c>
      <c r="C20024" t="s">
        <v>1053</v>
      </c>
      <c r="D20024">
        <v>1985</v>
      </c>
      <c r="E20024" t="s">
        <v>226</v>
      </c>
    </row>
    <row r="20025" spans="1:5" hidden="1" x14ac:dyDescent="0.2">
      <c r="A20025">
        <v>18698</v>
      </c>
      <c r="B20025" t="s">
        <v>8059</v>
      </c>
      <c r="C20025" t="s">
        <v>596</v>
      </c>
      <c r="D20025">
        <v>1965</v>
      </c>
      <c r="E20025" t="s">
        <v>226</v>
      </c>
    </row>
    <row r="20026" spans="1:5" hidden="1" x14ac:dyDescent="0.2">
      <c r="A20026">
        <v>320753</v>
      </c>
      <c r="B20026" t="s">
        <v>4731</v>
      </c>
      <c r="C20026" t="s">
        <v>4732</v>
      </c>
      <c r="D20026">
        <v>1979</v>
      </c>
      <c r="E20026" t="s">
        <v>226</v>
      </c>
    </row>
    <row r="20027" spans="1:5" hidden="1" x14ac:dyDescent="0.2">
      <c r="A20027">
        <v>24612</v>
      </c>
      <c r="B20027" t="s">
        <v>7094</v>
      </c>
      <c r="C20027" t="s">
        <v>1768</v>
      </c>
      <c r="D20027">
        <v>1994</v>
      </c>
      <c r="E20027" t="s">
        <v>226</v>
      </c>
    </row>
    <row r="20028" spans="1:5" hidden="1" x14ac:dyDescent="0.2">
      <c r="A20028">
        <v>103937</v>
      </c>
      <c r="B20028" t="s">
        <v>5000</v>
      </c>
      <c r="C20028" t="s">
        <v>3847</v>
      </c>
      <c r="D20028">
        <v>1958</v>
      </c>
      <c r="E20028" t="s">
        <v>226</v>
      </c>
    </row>
    <row r="20029" spans="1:5" hidden="1" x14ac:dyDescent="0.2">
      <c r="A20029">
        <v>18837</v>
      </c>
      <c r="B20029" t="s">
        <v>3808</v>
      </c>
      <c r="C20029" t="s">
        <v>329</v>
      </c>
      <c r="D20029">
        <v>1986</v>
      </c>
      <c r="E20029" t="s">
        <v>226</v>
      </c>
    </row>
    <row r="20030" spans="1:5" hidden="1" x14ac:dyDescent="0.2">
      <c r="A20030">
        <v>103955</v>
      </c>
      <c r="B20030" t="s">
        <v>172</v>
      </c>
      <c r="C20030" t="s">
        <v>809</v>
      </c>
      <c r="D20030">
        <v>1960</v>
      </c>
      <c r="E20030" t="s">
        <v>226</v>
      </c>
    </row>
    <row r="20031" spans="1:5" hidden="1" x14ac:dyDescent="0.2">
      <c r="A20031">
        <v>150316</v>
      </c>
      <c r="B20031" t="s">
        <v>5638</v>
      </c>
      <c r="C20031" t="s">
        <v>269</v>
      </c>
      <c r="D20031">
        <v>1951</v>
      </c>
      <c r="E20031" t="s">
        <v>226</v>
      </c>
    </row>
    <row r="20032" spans="1:5" hidden="1" x14ac:dyDescent="0.2">
      <c r="A20032">
        <v>934459</v>
      </c>
      <c r="B20032" t="s">
        <v>6716</v>
      </c>
      <c r="C20032" t="s">
        <v>80</v>
      </c>
      <c r="D20032">
        <v>1988</v>
      </c>
      <c r="E20032" t="s">
        <v>226</v>
      </c>
    </row>
    <row r="20033" spans="1:5" hidden="1" x14ac:dyDescent="0.2">
      <c r="A20033">
        <v>2329</v>
      </c>
      <c r="B20033" t="s">
        <v>796</v>
      </c>
      <c r="C20033" t="s">
        <v>768</v>
      </c>
      <c r="D20033">
        <v>1970</v>
      </c>
      <c r="E20033" t="s">
        <v>226</v>
      </c>
    </row>
    <row r="20034" spans="1:5" hidden="1" x14ac:dyDescent="0.2">
      <c r="A20034">
        <v>802996</v>
      </c>
      <c r="B20034" t="s">
        <v>3263</v>
      </c>
      <c r="C20034" t="s">
        <v>681</v>
      </c>
      <c r="D20034">
        <v>1985</v>
      </c>
      <c r="E20034" t="s">
        <v>13545</v>
      </c>
    </row>
    <row r="20035" spans="1:5" hidden="1" x14ac:dyDescent="0.2">
      <c r="A20035">
        <v>548292</v>
      </c>
      <c r="B20035" t="s">
        <v>3263</v>
      </c>
      <c r="C20035" t="s">
        <v>1089</v>
      </c>
      <c r="D20035">
        <v>1994</v>
      </c>
      <c r="E20035" t="s">
        <v>13545</v>
      </c>
    </row>
    <row r="20036" spans="1:5" hidden="1" x14ac:dyDescent="0.2">
      <c r="A20036">
        <v>829474</v>
      </c>
      <c r="B20036" t="s">
        <v>13550</v>
      </c>
      <c r="C20036" t="s">
        <v>228</v>
      </c>
      <c r="D20036">
        <v>1999</v>
      </c>
      <c r="E20036" t="s">
        <v>13545</v>
      </c>
    </row>
    <row r="20037" spans="1:5" hidden="1" x14ac:dyDescent="0.2">
      <c r="A20037">
        <v>271872</v>
      </c>
      <c r="B20037" t="s">
        <v>237</v>
      </c>
      <c r="C20037" t="s">
        <v>48</v>
      </c>
      <c r="D20037">
        <v>1989</v>
      </c>
      <c r="E20037" t="s">
        <v>13545</v>
      </c>
    </row>
    <row r="20038" spans="1:5" hidden="1" x14ac:dyDescent="0.2">
      <c r="A20038">
        <v>180382</v>
      </c>
      <c r="B20038" t="s">
        <v>237</v>
      </c>
      <c r="C20038" t="s">
        <v>2156</v>
      </c>
      <c r="D20038">
        <v>1948</v>
      </c>
      <c r="E20038" t="s">
        <v>13545</v>
      </c>
    </row>
    <row r="20039" spans="1:5" hidden="1" x14ac:dyDescent="0.2">
      <c r="A20039">
        <v>320495</v>
      </c>
      <c r="B20039" t="s">
        <v>10679</v>
      </c>
      <c r="C20039" t="s">
        <v>48</v>
      </c>
      <c r="D20039">
        <v>1989</v>
      </c>
      <c r="E20039" t="s">
        <v>13545</v>
      </c>
    </row>
    <row r="20040" spans="1:5" hidden="1" x14ac:dyDescent="0.2">
      <c r="A20040">
        <v>180475</v>
      </c>
      <c r="B20040" t="s">
        <v>12194</v>
      </c>
      <c r="C20040" t="s">
        <v>768</v>
      </c>
      <c r="D20040">
        <v>1968</v>
      </c>
      <c r="E20040" t="s">
        <v>13545</v>
      </c>
    </row>
    <row r="20041" spans="1:5" hidden="1" x14ac:dyDescent="0.2">
      <c r="A20041">
        <v>151868</v>
      </c>
      <c r="B20041" t="s">
        <v>4840</v>
      </c>
      <c r="C20041" t="s">
        <v>221</v>
      </c>
      <c r="D20041">
        <v>1966</v>
      </c>
      <c r="E20041" t="s">
        <v>13675</v>
      </c>
    </row>
    <row r="20042" spans="1:5" hidden="1" x14ac:dyDescent="0.2">
      <c r="A20042">
        <v>151874</v>
      </c>
      <c r="B20042" t="s">
        <v>5071</v>
      </c>
      <c r="C20042" t="s">
        <v>48</v>
      </c>
      <c r="D20042">
        <v>1974</v>
      </c>
      <c r="E20042" t="s">
        <v>13675</v>
      </c>
    </row>
    <row r="20043" spans="1:5" hidden="1" x14ac:dyDescent="0.2">
      <c r="A20043">
        <v>151879</v>
      </c>
      <c r="B20043" t="s">
        <v>5071</v>
      </c>
      <c r="C20043" t="s">
        <v>514</v>
      </c>
      <c r="D20043">
        <v>1952</v>
      </c>
      <c r="E20043" t="s">
        <v>13675</v>
      </c>
    </row>
    <row r="20044" spans="1:5" hidden="1" x14ac:dyDescent="0.2">
      <c r="A20044">
        <v>521623</v>
      </c>
      <c r="B20044" t="s">
        <v>5071</v>
      </c>
      <c r="C20044" t="s">
        <v>2041</v>
      </c>
      <c r="D20044">
        <v>1978</v>
      </c>
      <c r="E20044" t="s">
        <v>13675</v>
      </c>
    </row>
    <row r="20045" spans="1:5" hidden="1" x14ac:dyDescent="0.2">
      <c r="A20045">
        <v>151891</v>
      </c>
      <c r="B20045" t="s">
        <v>355</v>
      </c>
      <c r="C20045" t="s">
        <v>269</v>
      </c>
      <c r="D20045">
        <v>1959</v>
      </c>
      <c r="E20045" t="s">
        <v>13675</v>
      </c>
    </row>
    <row r="20046" spans="1:5" hidden="1" x14ac:dyDescent="0.2">
      <c r="A20046">
        <v>151911</v>
      </c>
      <c r="B20046" t="s">
        <v>355</v>
      </c>
      <c r="C20046" t="s">
        <v>532</v>
      </c>
      <c r="D20046">
        <v>1952</v>
      </c>
      <c r="E20046" t="s">
        <v>13675</v>
      </c>
    </row>
    <row r="20047" spans="1:5" hidden="1" x14ac:dyDescent="0.2">
      <c r="A20047">
        <v>151914</v>
      </c>
      <c r="B20047" t="s">
        <v>355</v>
      </c>
      <c r="C20047" t="s">
        <v>672</v>
      </c>
      <c r="D20047">
        <v>1973</v>
      </c>
      <c r="E20047" t="s">
        <v>13675</v>
      </c>
    </row>
    <row r="20048" spans="1:5" hidden="1" x14ac:dyDescent="0.2">
      <c r="A20048">
        <v>151947</v>
      </c>
      <c r="B20048" t="s">
        <v>5212</v>
      </c>
      <c r="C20048" t="s">
        <v>353</v>
      </c>
      <c r="D20048">
        <v>1956</v>
      </c>
      <c r="E20048" t="s">
        <v>13675</v>
      </c>
    </row>
    <row r="20049" spans="1:5" hidden="1" x14ac:dyDescent="0.2">
      <c r="A20049">
        <v>138228</v>
      </c>
      <c r="B20049" t="s">
        <v>1333</v>
      </c>
      <c r="C20049" t="s">
        <v>497</v>
      </c>
      <c r="D20049">
        <v>1959</v>
      </c>
      <c r="E20049" t="s">
        <v>3366</v>
      </c>
    </row>
    <row r="20050" spans="1:5" hidden="1" x14ac:dyDescent="0.2">
      <c r="A20050">
        <v>152990</v>
      </c>
      <c r="B20050" t="s">
        <v>1333</v>
      </c>
      <c r="C20050" t="s">
        <v>1307</v>
      </c>
      <c r="D20050">
        <v>1960</v>
      </c>
      <c r="E20050" t="s">
        <v>3366</v>
      </c>
    </row>
    <row r="20051" spans="1:5" hidden="1" x14ac:dyDescent="0.2">
      <c r="A20051">
        <v>152991</v>
      </c>
      <c r="B20051" t="s">
        <v>594</v>
      </c>
      <c r="C20051" t="s">
        <v>2969</v>
      </c>
      <c r="D20051">
        <v>1960</v>
      </c>
      <c r="E20051" t="s">
        <v>3366</v>
      </c>
    </row>
    <row r="20052" spans="1:5" hidden="1" x14ac:dyDescent="0.2">
      <c r="A20052">
        <v>152986</v>
      </c>
      <c r="B20052" t="s">
        <v>837</v>
      </c>
      <c r="C20052" t="s">
        <v>92</v>
      </c>
      <c r="D20052">
        <v>1967</v>
      </c>
      <c r="E20052" t="s">
        <v>3366</v>
      </c>
    </row>
    <row r="20053" spans="1:5" hidden="1" x14ac:dyDescent="0.2">
      <c r="A20053">
        <v>153192</v>
      </c>
      <c r="B20053" t="s">
        <v>4551</v>
      </c>
      <c r="C20053" t="s">
        <v>514</v>
      </c>
      <c r="D20053">
        <v>1962</v>
      </c>
      <c r="E20053" t="s">
        <v>3366</v>
      </c>
    </row>
    <row r="20054" spans="1:5" hidden="1" x14ac:dyDescent="0.2">
      <c r="A20054">
        <v>215757</v>
      </c>
      <c r="B20054" t="s">
        <v>615</v>
      </c>
      <c r="C20054" t="s">
        <v>80</v>
      </c>
      <c r="D20054">
        <v>1975</v>
      </c>
      <c r="E20054" t="s">
        <v>3366</v>
      </c>
    </row>
    <row r="20055" spans="1:5" hidden="1" x14ac:dyDescent="0.2">
      <c r="A20055">
        <v>153195</v>
      </c>
      <c r="B20055" t="s">
        <v>1656</v>
      </c>
      <c r="C20055" t="s">
        <v>1287</v>
      </c>
      <c r="D20055">
        <v>1969</v>
      </c>
      <c r="E20055" t="s">
        <v>3366</v>
      </c>
    </row>
    <row r="20056" spans="1:5" hidden="1" x14ac:dyDescent="0.2">
      <c r="A20056">
        <v>153196</v>
      </c>
      <c r="B20056" t="s">
        <v>1656</v>
      </c>
      <c r="C20056" t="s">
        <v>195</v>
      </c>
      <c r="D20056">
        <v>1966</v>
      </c>
      <c r="E20056" t="s">
        <v>3366</v>
      </c>
    </row>
    <row r="20057" spans="1:5" hidden="1" x14ac:dyDescent="0.2">
      <c r="A20057">
        <v>151301</v>
      </c>
      <c r="B20057" t="s">
        <v>15495</v>
      </c>
      <c r="C20057" t="s">
        <v>111</v>
      </c>
      <c r="D20057">
        <v>1987</v>
      </c>
      <c r="E20057" t="s">
        <v>15305</v>
      </c>
    </row>
    <row r="20058" spans="1:5" hidden="1" x14ac:dyDescent="0.2">
      <c r="A20058">
        <v>138297</v>
      </c>
      <c r="B20058" t="s">
        <v>1333</v>
      </c>
      <c r="C20058" t="s">
        <v>1295</v>
      </c>
      <c r="D20058">
        <v>1978</v>
      </c>
      <c r="E20058" t="s">
        <v>15305</v>
      </c>
    </row>
    <row r="20059" spans="1:5" hidden="1" x14ac:dyDescent="0.2">
      <c r="A20059">
        <v>177126</v>
      </c>
      <c r="B20059" t="s">
        <v>4426</v>
      </c>
      <c r="C20059" t="s">
        <v>1302</v>
      </c>
      <c r="D20059">
        <v>1974</v>
      </c>
      <c r="E20059" t="s">
        <v>15305</v>
      </c>
    </row>
    <row r="20060" spans="1:5" hidden="1" x14ac:dyDescent="0.2">
      <c r="A20060">
        <v>215757</v>
      </c>
      <c r="B20060" t="s">
        <v>615</v>
      </c>
      <c r="C20060" t="s">
        <v>80</v>
      </c>
      <c r="D20060">
        <v>1975</v>
      </c>
      <c r="E20060" t="s">
        <v>15305</v>
      </c>
    </row>
    <row r="20061" spans="1:5" hidden="1" x14ac:dyDescent="0.2">
      <c r="A20061">
        <v>215717</v>
      </c>
      <c r="B20061" t="s">
        <v>2829</v>
      </c>
      <c r="C20061" t="s">
        <v>33</v>
      </c>
      <c r="D20061">
        <v>1967</v>
      </c>
      <c r="E20061" t="s">
        <v>15305</v>
      </c>
    </row>
    <row r="20062" spans="1:5" hidden="1" x14ac:dyDescent="0.2">
      <c r="A20062">
        <v>3171</v>
      </c>
      <c r="B20062" t="s">
        <v>921</v>
      </c>
      <c r="C20062" t="s">
        <v>111</v>
      </c>
      <c r="D20062">
        <v>2006</v>
      </c>
      <c r="E20062" t="s">
        <v>6282</v>
      </c>
    </row>
    <row r="20063" spans="1:5" hidden="1" x14ac:dyDescent="0.2">
      <c r="A20063">
        <v>131041</v>
      </c>
      <c r="B20063" t="s">
        <v>2006</v>
      </c>
      <c r="C20063" t="s">
        <v>33</v>
      </c>
      <c r="D20063">
        <v>1942</v>
      </c>
      <c r="E20063" t="s">
        <v>6282</v>
      </c>
    </row>
    <row r="20064" spans="1:5" hidden="1" x14ac:dyDescent="0.2">
      <c r="A20064">
        <v>131049</v>
      </c>
      <c r="B20064" t="s">
        <v>2006</v>
      </c>
      <c r="C20064" t="s">
        <v>36</v>
      </c>
      <c r="D20064">
        <v>1978</v>
      </c>
      <c r="E20064" t="s">
        <v>6282</v>
      </c>
    </row>
    <row r="20065" spans="1:5" hidden="1" x14ac:dyDescent="0.2">
      <c r="A20065">
        <v>131047</v>
      </c>
      <c r="B20065" t="s">
        <v>6429</v>
      </c>
      <c r="C20065" t="s">
        <v>202</v>
      </c>
      <c r="D20065">
        <v>1942</v>
      </c>
      <c r="E20065" t="s">
        <v>6282</v>
      </c>
    </row>
    <row r="20066" spans="1:5" hidden="1" x14ac:dyDescent="0.2">
      <c r="A20066">
        <v>207571</v>
      </c>
      <c r="B20066" t="s">
        <v>6280</v>
      </c>
      <c r="C20066" t="s">
        <v>6281</v>
      </c>
      <c r="D20066">
        <v>1950</v>
      </c>
      <c r="E20066" t="s">
        <v>6282</v>
      </c>
    </row>
    <row r="20067" spans="1:5" hidden="1" x14ac:dyDescent="0.2">
      <c r="A20067">
        <v>131032</v>
      </c>
      <c r="B20067" t="s">
        <v>1516</v>
      </c>
      <c r="C20067" t="s">
        <v>60</v>
      </c>
      <c r="D20067">
        <v>1941</v>
      </c>
      <c r="E20067" t="s">
        <v>6282</v>
      </c>
    </row>
    <row r="20068" spans="1:5" hidden="1" x14ac:dyDescent="0.2">
      <c r="A20068">
        <v>969618</v>
      </c>
      <c r="B20068" t="s">
        <v>1804</v>
      </c>
      <c r="C20068" t="s">
        <v>6002</v>
      </c>
      <c r="D20068">
        <v>1969</v>
      </c>
      <c r="E20068" t="s">
        <v>6282</v>
      </c>
    </row>
    <row r="20069" spans="1:5" hidden="1" x14ac:dyDescent="0.2">
      <c r="A20069">
        <v>131048</v>
      </c>
      <c r="B20069" t="s">
        <v>6417</v>
      </c>
      <c r="C20069" t="s">
        <v>40</v>
      </c>
      <c r="D20069">
        <v>1966</v>
      </c>
      <c r="E20069" t="s">
        <v>6282</v>
      </c>
    </row>
    <row r="20070" spans="1:5" hidden="1" x14ac:dyDescent="0.2">
      <c r="A20070">
        <v>131038</v>
      </c>
      <c r="B20070" t="s">
        <v>1146</v>
      </c>
      <c r="C20070" t="s">
        <v>139</v>
      </c>
      <c r="D20070">
        <v>1955</v>
      </c>
      <c r="E20070" t="s">
        <v>6282</v>
      </c>
    </row>
    <row r="20071" spans="1:5" hidden="1" x14ac:dyDescent="0.2">
      <c r="A20071">
        <v>178169</v>
      </c>
      <c r="B20071" t="s">
        <v>376</v>
      </c>
      <c r="C20071" t="s">
        <v>6389</v>
      </c>
      <c r="D20071">
        <v>1947</v>
      </c>
      <c r="E20071" t="s">
        <v>6282</v>
      </c>
    </row>
    <row r="20072" spans="1:5" hidden="1" x14ac:dyDescent="0.2">
      <c r="A20072">
        <v>303589</v>
      </c>
      <c r="B20072" t="s">
        <v>6446</v>
      </c>
      <c r="C20072" t="s">
        <v>111</v>
      </c>
      <c r="D20072">
        <v>1989</v>
      </c>
      <c r="E20072" t="s">
        <v>6282</v>
      </c>
    </row>
    <row r="20073" spans="1:5" hidden="1" x14ac:dyDescent="0.2">
      <c r="A20073">
        <v>285974</v>
      </c>
      <c r="B20073" t="s">
        <v>637</v>
      </c>
      <c r="C20073" t="s">
        <v>431</v>
      </c>
      <c r="D20073">
        <v>1975</v>
      </c>
      <c r="E20073" t="s">
        <v>6282</v>
      </c>
    </row>
    <row r="20074" spans="1:5" hidden="1" x14ac:dyDescent="0.2">
      <c r="A20074">
        <v>131046</v>
      </c>
      <c r="B20074" t="s">
        <v>2292</v>
      </c>
      <c r="C20074" t="s">
        <v>2293</v>
      </c>
      <c r="D20074">
        <v>1956</v>
      </c>
      <c r="E20074" t="s">
        <v>6282</v>
      </c>
    </row>
    <row r="20075" spans="1:5" hidden="1" x14ac:dyDescent="0.2">
      <c r="A20075">
        <v>131045</v>
      </c>
      <c r="B20075" t="s">
        <v>2292</v>
      </c>
      <c r="C20075" t="s">
        <v>502</v>
      </c>
      <c r="D20075">
        <v>1952</v>
      </c>
      <c r="E20075" t="s">
        <v>6282</v>
      </c>
    </row>
    <row r="20076" spans="1:5" hidden="1" x14ac:dyDescent="0.2">
      <c r="A20076">
        <v>993501</v>
      </c>
      <c r="B20076" t="s">
        <v>6513</v>
      </c>
      <c r="C20076" t="s">
        <v>1262</v>
      </c>
      <c r="D20076">
        <v>1961</v>
      </c>
      <c r="E20076" t="s">
        <v>6282</v>
      </c>
    </row>
    <row r="20077" spans="1:5" hidden="1" x14ac:dyDescent="0.2">
      <c r="A20077">
        <v>140781</v>
      </c>
      <c r="B20077" t="s">
        <v>6331</v>
      </c>
      <c r="C20077" t="s">
        <v>92</v>
      </c>
      <c r="D20077">
        <v>1967</v>
      </c>
      <c r="E20077" t="s">
        <v>6282</v>
      </c>
    </row>
    <row r="20078" spans="1:5" hidden="1" x14ac:dyDescent="0.2">
      <c r="A20078">
        <v>900795</v>
      </c>
      <c r="B20078" t="s">
        <v>6394</v>
      </c>
      <c r="C20078" t="s">
        <v>6395</v>
      </c>
      <c r="D20078">
        <v>1966</v>
      </c>
      <c r="E20078" t="s">
        <v>6282</v>
      </c>
    </row>
    <row r="20079" spans="1:5" hidden="1" x14ac:dyDescent="0.2">
      <c r="A20079">
        <v>131051</v>
      </c>
      <c r="B20079" t="s">
        <v>1329</v>
      </c>
      <c r="C20079" t="s">
        <v>33</v>
      </c>
      <c r="D20079">
        <v>1948</v>
      </c>
      <c r="E20079" t="s">
        <v>6282</v>
      </c>
    </row>
    <row r="20080" spans="1:5" hidden="1" x14ac:dyDescent="0.2">
      <c r="A20080">
        <v>146866</v>
      </c>
      <c r="B20080" t="s">
        <v>754</v>
      </c>
      <c r="C20080" t="s">
        <v>128</v>
      </c>
      <c r="D20080">
        <v>1961</v>
      </c>
      <c r="E20080" t="s">
        <v>12395</v>
      </c>
    </row>
    <row r="20081" spans="1:5" hidden="1" x14ac:dyDescent="0.2">
      <c r="A20081">
        <v>153110</v>
      </c>
      <c r="B20081" t="s">
        <v>754</v>
      </c>
      <c r="C20081" t="s">
        <v>205</v>
      </c>
      <c r="D20081">
        <v>1967</v>
      </c>
      <c r="E20081" t="s">
        <v>12395</v>
      </c>
    </row>
    <row r="20082" spans="1:5" hidden="1" x14ac:dyDescent="0.2">
      <c r="A20082">
        <v>784754</v>
      </c>
      <c r="B20082" t="s">
        <v>754</v>
      </c>
      <c r="C20082" t="s">
        <v>719</v>
      </c>
      <c r="D20082">
        <v>1998</v>
      </c>
      <c r="E20082" t="s">
        <v>12395</v>
      </c>
    </row>
    <row r="20083" spans="1:5" hidden="1" x14ac:dyDescent="0.2">
      <c r="A20083">
        <v>100369</v>
      </c>
      <c r="B20083" t="s">
        <v>1653</v>
      </c>
      <c r="C20083" t="s">
        <v>378</v>
      </c>
      <c r="D20083">
        <v>1958</v>
      </c>
      <c r="E20083" t="s">
        <v>12395</v>
      </c>
    </row>
    <row r="20084" spans="1:5" hidden="1" x14ac:dyDescent="0.2">
      <c r="A20084">
        <v>909459</v>
      </c>
      <c r="B20084" t="s">
        <v>687</v>
      </c>
      <c r="C20084" t="s">
        <v>94</v>
      </c>
      <c r="D20084">
        <v>2003</v>
      </c>
      <c r="E20084" t="s">
        <v>12395</v>
      </c>
    </row>
    <row r="20085" spans="1:5" hidden="1" x14ac:dyDescent="0.2">
      <c r="A20085">
        <v>169909</v>
      </c>
      <c r="B20085" t="s">
        <v>1119</v>
      </c>
      <c r="C20085" t="s">
        <v>809</v>
      </c>
      <c r="D20085">
        <v>1954</v>
      </c>
      <c r="E20085" t="s">
        <v>12395</v>
      </c>
    </row>
    <row r="20086" spans="1:5" hidden="1" x14ac:dyDescent="0.2">
      <c r="A20086">
        <v>100368</v>
      </c>
      <c r="B20086" t="s">
        <v>2866</v>
      </c>
      <c r="C20086" t="s">
        <v>636</v>
      </c>
      <c r="D20086">
        <v>1970</v>
      </c>
      <c r="E20086" t="s">
        <v>12395</v>
      </c>
    </row>
    <row r="20087" spans="1:5" hidden="1" x14ac:dyDescent="0.2">
      <c r="A20087">
        <v>727203</v>
      </c>
      <c r="B20087" t="s">
        <v>2866</v>
      </c>
      <c r="C20087" t="s">
        <v>1027</v>
      </c>
      <c r="D20087">
        <v>2000</v>
      </c>
      <c r="E20087" t="s">
        <v>12395</v>
      </c>
    </row>
    <row r="20088" spans="1:5" hidden="1" x14ac:dyDescent="0.2">
      <c r="A20088">
        <v>263598</v>
      </c>
      <c r="B20088" t="s">
        <v>2866</v>
      </c>
      <c r="C20088" t="s">
        <v>809</v>
      </c>
      <c r="D20088">
        <v>1972</v>
      </c>
      <c r="E20088" t="s">
        <v>12395</v>
      </c>
    </row>
    <row r="20089" spans="1:5" hidden="1" x14ac:dyDescent="0.2">
      <c r="A20089">
        <v>703690</v>
      </c>
      <c r="B20089" t="s">
        <v>1945</v>
      </c>
      <c r="C20089" t="s">
        <v>124</v>
      </c>
      <c r="D20089">
        <v>1996</v>
      </c>
      <c r="E20089" t="s">
        <v>12395</v>
      </c>
    </row>
    <row r="20090" spans="1:5" hidden="1" x14ac:dyDescent="0.2">
      <c r="A20090">
        <v>263602</v>
      </c>
      <c r="B20090" t="s">
        <v>53</v>
      </c>
      <c r="C20090" t="s">
        <v>1162</v>
      </c>
      <c r="D20090">
        <v>1981</v>
      </c>
      <c r="E20090" t="s">
        <v>12395</v>
      </c>
    </row>
    <row r="20091" spans="1:5" hidden="1" x14ac:dyDescent="0.2">
      <c r="A20091">
        <v>9656</v>
      </c>
      <c r="B20091" t="s">
        <v>11993</v>
      </c>
      <c r="C20091" t="s">
        <v>133</v>
      </c>
      <c r="D20091">
        <v>1968</v>
      </c>
      <c r="E20091" t="s">
        <v>12395</v>
      </c>
    </row>
    <row r="20092" spans="1:5" hidden="1" x14ac:dyDescent="0.2">
      <c r="A20092">
        <v>980473</v>
      </c>
      <c r="B20092" t="s">
        <v>999</v>
      </c>
      <c r="C20092" t="s">
        <v>630</v>
      </c>
      <c r="D20092">
        <v>1988</v>
      </c>
      <c r="E20092" t="s">
        <v>12395</v>
      </c>
    </row>
    <row r="20093" spans="1:5" hidden="1" x14ac:dyDescent="0.2">
      <c r="A20093">
        <v>828763</v>
      </c>
      <c r="B20093" t="s">
        <v>237</v>
      </c>
      <c r="C20093" t="s">
        <v>585</v>
      </c>
      <c r="D20093">
        <v>2001</v>
      </c>
      <c r="E20093" t="s">
        <v>12395</v>
      </c>
    </row>
    <row r="20094" spans="1:5" hidden="1" x14ac:dyDescent="0.2">
      <c r="A20094">
        <v>330232</v>
      </c>
      <c r="B20094" t="s">
        <v>355</v>
      </c>
      <c r="C20094" t="s">
        <v>33</v>
      </c>
      <c r="D20094">
        <v>1987</v>
      </c>
      <c r="E20094" t="s">
        <v>12395</v>
      </c>
    </row>
    <row r="20095" spans="1:5" hidden="1" x14ac:dyDescent="0.2">
      <c r="A20095">
        <v>100293</v>
      </c>
      <c r="B20095" t="s">
        <v>1115</v>
      </c>
      <c r="C20095" t="s">
        <v>439</v>
      </c>
      <c r="D20095">
        <v>1945</v>
      </c>
      <c r="E20095" t="s">
        <v>12395</v>
      </c>
    </row>
    <row r="20096" spans="1:5" hidden="1" x14ac:dyDescent="0.2">
      <c r="A20096">
        <v>981762</v>
      </c>
      <c r="B20096" t="s">
        <v>5040</v>
      </c>
      <c r="C20096" t="s">
        <v>5869</v>
      </c>
      <c r="D20096">
        <v>1987</v>
      </c>
      <c r="E20096" t="s">
        <v>12395</v>
      </c>
    </row>
    <row r="20097" spans="1:5" hidden="1" x14ac:dyDescent="0.2">
      <c r="A20097">
        <v>417579</v>
      </c>
      <c r="B20097" t="s">
        <v>4590</v>
      </c>
      <c r="C20097" t="s">
        <v>991</v>
      </c>
      <c r="D20097">
        <v>1987</v>
      </c>
      <c r="E20097" t="s">
        <v>12395</v>
      </c>
    </row>
    <row r="20098" spans="1:5" hidden="1" x14ac:dyDescent="0.2">
      <c r="A20098">
        <v>832121</v>
      </c>
      <c r="B20098" t="s">
        <v>5470</v>
      </c>
      <c r="C20098" t="s">
        <v>12824</v>
      </c>
      <c r="D20098">
        <v>1975</v>
      </c>
      <c r="E20098" t="s">
        <v>12395</v>
      </c>
    </row>
    <row r="20099" spans="1:5" hidden="1" x14ac:dyDescent="0.2">
      <c r="A20099">
        <v>169929</v>
      </c>
      <c r="B20099" t="s">
        <v>12421</v>
      </c>
      <c r="C20099" t="s">
        <v>1279</v>
      </c>
      <c r="D20099">
        <v>1948</v>
      </c>
      <c r="E20099" t="s">
        <v>12395</v>
      </c>
    </row>
    <row r="20100" spans="1:5" hidden="1" x14ac:dyDescent="0.2">
      <c r="A20100">
        <v>263599</v>
      </c>
      <c r="B20100" t="s">
        <v>12421</v>
      </c>
      <c r="C20100" t="s">
        <v>1279</v>
      </c>
      <c r="D20100">
        <v>1980</v>
      </c>
      <c r="E20100" t="s">
        <v>12395</v>
      </c>
    </row>
    <row r="20101" spans="1:5" hidden="1" x14ac:dyDescent="0.2">
      <c r="A20101">
        <v>381043</v>
      </c>
      <c r="B20101" t="s">
        <v>1084</v>
      </c>
      <c r="C20101" t="s">
        <v>144</v>
      </c>
      <c r="D20101">
        <v>1980</v>
      </c>
      <c r="E20101" t="s">
        <v>12395</v>
      </c>
    </row>
    <row r="20102" spans="1:5" hidden="1" x14ac:dyDescent="0.2">
      <c r="A20102">
        <v>4566</v>
      </c>
      <c r="B20102" t="s">
        <v>39</v>
      </c>
      <c r="C20102" t="s">
        <v>12781</v>
      </c>
      <c r="D20102">
        <v>1990</v>
      </c>
      <c r="E20102" t="s">
        <v>12395</v>
      </c>
    </row>
    <row r="20103" spans="1:5" hidden="1" x14ac:dyDescent="0.2">
      <c r="A20103">
        <v>980475</v>
      </c>
      <c r="B20103" t="s">
        <v>39</v>
      </c>
      <c r="C20103" t="s">
        <v>768</v>
      </c>
      <c r="D20103">
        <v>1990</v>
      </c>
      <c r="E20103" t="s">
        <v>12395</v>
      </c>
    </row>
    <row r="20104" spans="1:5" hidden="1" x14ac:dyDescent="0.2">
      <c r="A20104">
        <v>169933</v>
      </c>
      <c r="B20104" t="s">
        <v>2308</v>
      </c>
      <c r="C20104" t="s">
        <v>497</v>
      </c>
      <c r="D20104">
        <v>1963</v>
      </c>
      <c r="E20104" t="s">
        <v>12395</v>
      </c>
    </row>
    <row r="20105" spans="1:5" hidden="1" x14ac:dyDescent="0.2">
      <c r="A20105">
        <v>174773</v>
      </c>
      <c r="B20105" t="s">
        <v>9967</v>
      </c>
      <c r="C20105" t="s">
        <v>1242</v>
      </c>
      <c r="D20105">
        <v>1948</v>
      </c>
      <c r="E20105" t="s">
        <v>12395</v>
      </c>
    </row>
    <row r="20106" spans="1:5" hidden="1" x14ac:dyDescent="0.2">
      <c r="A20106">
        <v>252424</v>
      </c>
      <c r="B20106" t="s">
        <v>9967</v>
      </c>
      <c r="C20106" t="s">
        <v>719</v>
      </c>
      <c r="D20106">
        <v>1980</v>
      </c>
      <c r="E20106" t="s">
        <v>12395</v>
      </c>
    </row>
    <row r="20107" spans="1:5" hidden="1" x14ac:dyDescent="0.2">
      <c r="A20107">
        <v>856445</v>
      </c>
      <c r="B20107" t="s">
        <v>420</v>
      </c>
      <c r="C20107" t="s">
        <v>160</v>
      </c>
      <c r="D20107">
        <v>1996</v>
      </c>
      <c r="E20107" t="s">
        <v>6267</v>
      </c>
    </row>
    <row r="20108" spans="1:5" hidden="1" x14ac:dyDescent="0.2">
      <c r="A20108">
        <v>118421</v>
      </c>
      <c r="B20108" t="s">
        <v>6346</v>
      </c>
      <c r="C20108" t="s">
        <v>2143</v>
      </c>
      <c r="D20108">
        <v>1979</v>
      </c>
      <c r="E20108" t="s">
        <v>6267</v>
      </c>
    </row>
    <row r="20109" spans="1:5" hidden="1" x14ac:dyDescent="0.2">
      <c r="A20109">
        <v>118430</v>
      </c>
      <c r="B20109" t="s">
        <v>6060</v>
      </c>
      <c r="C20109" t="s">
        <v>139</v>
      </c>
      <c r="D20109">
        <v>1947</v>
      </c>
      <c r="E20109" t="s">
        <v>6267</v>
      </c>
    </row>
    <row r="20110" spans="1:5" hidden="1" x14ac:dyDescent="0.2">
      <c r="A20110">
        <v>118432</v>
      </c>
      <c r="B20110" t="s">
        <v>3547</v>
      </c>
      <c r="C20110" t="s">
        <v>36</v>
      </c>
      <c r="D20110">
        <v>1958</v>
      </c>
      <c r="E20110" t="s">
        <v>6267</v>
      </c>
    </row>
    <row r="20111" spans="1:5" hidden="1" x14ac:dyDescent="0.2">
      <c r="A20111">
        <v>518552</v>
      </c>
      <c r="B20111" t="s">
        <v>371</v>
      </c>
      <c r="C20111" t="s">
        <v>6500</v>
      </c>
      <c r="D20111">
        <v>1964</v>
      </c>
      <c r="E20111" t="s">
        <v>6267</v>
      </c>
    </row>
    <row r="20112" spans="1:5" hidden="1" x14ac:dyDescent="0.2">
      <c r="A20112">
        <v>747313</v>
      </c>
      <c r="B20112" t="s">
        <v>6276</v>
      </c>
      <c r="C20112" t="s">
        <v>1389</v>
      </c>
      <c r="D20112">
        <v>1996</v>
      </c>
      <c r="E20112" t="s">
        <v>6267</v>
      </c>
    </row>
    <row r="20113" spans="1:5" hidden="1" x14ac:dyDescent="0.2">
      <c r="A20113">
        <v>124964</v>
      </c>
      <c r="B20113" t="s">
        <v>1604</v>
      </c>
      <c r="C20113" t="s">
        <v>256</v>
      </c>
      <c r="D20113">
        <v>1968</v>
      </c>
      <c r="E20113" t="s">
        <v>6267</v>
      </c>
    </row>
    <row r="20114" spans="1:5" hidden="1" x14ac:dyDescent="0.2">
      <c r="A20114">
        <v>825728</v>
      </c>
      <c r="B20114" t="s">
        <v>1604</v>
      </c>
      <c r="C20114" t="s">
        <v>4028</v>
      </c>
      <c r="D20114">
        <v>1998</v>
      </c>
      <c r="E20114" t="s">
        <v>6267</v>
      </c>
    </row>
    <row r="20115" spans="1:5" hidden="1" x14ac:dyDescent="0.2">
      <c r="A20115">
        <v>825765</v>
      </c>
      <c r="B20115" t="s">
        <v>1604</v>
      </c>
      <c r="C20115" t="s">
        <v>6495</v>
      </c>
      <c r="D20115">
        <v>2001</v>
      </c>
      <c r="E20115" t="s">
        <v>6267</v>
      </c>
    </row>
    <row r="20116" spans="1:5" hidden="1" x14ac:dyDescent="0.2">
      <c r="A20116">
        <v>856446</v>
      </c>
      <c r="B20116" t="s">
        <v>6392</v>
      </c>
      <c r="C20116" t="s">
        <v>2627</v>
      </c>
      <c r="D20116">
        <v>1968</v>
      </c>
      <c r="E20116" t="s">
        <v>6267</v>
      </c>
    </row>
    <row r="20117" spans="1:5" hidden="1" x14ac:dyDescent="0.2">
      <c r="A20117">
        <v>8373</v>
      </c>
      <c r="B20117" t="s">
        <v>132</v>
      </c>
      <c r="C20117" t="s">
        <v>111</v>
      </c>
      <c r="D20117">
        <v>1997</v>
      </c>
      <c r="E20117" t="s">
        <v>6267</v>
      </c>
    </row>
    <row r="20118" spans="1:5" hidden="1" x14ac:dyDescent="0.2">
      <c r="A20118">
        <v>121166</v>
      </c>
      <c r="B20118" t="s">
        <v>3005</v>
      </c>
      <c r="C20118" t="s">
        <v>205</v>
      </c>
      <c r="D20118">
        <v>1960</v>
      </c>
      <c r="E20118" t="s">
        <v>6267</v>
      </c>
    </row>
    <row r="20119" spans="1:5" hidden="1" x14ac:dyDescent="0.2">
      <c r="A20119">
        <v>278228</v>
      </c>
      <c r="B20119" t="s">
        <v>574</v>
      </c>
      <c r="C20119" t="s">
        <v>560</v>
      </c>
      <c r="D20119">
        <v>1964</v>
      </c>
      <c r="E20119" t="s">
        <v>6267</v>
      </c>
    </row>
    <row r="20120" spans="1:5" hidden="1" x14ac:dyDescent="0.2">
      <c r="A20120">
        <v>303631</v>
      </c>
      <c r="B20120" t="s">
        <v>3988</v>
      </c>
      <c r="C20120" t="s">
        <v>51</v>
      </c>
      <c r="D20120">
        <v>1982</v>
      </c>
      <c r="E20120" t="s">
        <v>6267</v>
      </c>
    </row>
    <row r="20121" spans="1:5" hidden="1" x14ac:dyDescent="0.2">
      <c r="A20121">
        <v>857804</v>
      </c>
      <c r="B20121" t="s">
        <v>2111</v>
      </c>
      <c r="C20121" t="s">
        <v>864</v>
      </c>
      <c r="D20121">
        <v>1966</v>
      </c>
      <c r="E20121" t="s">
        <v>6267</v>
      </c>
    </row>
    <row r="20122" spans="1:5" hidden="1" x14ac:dyDescent="0.2">
      <c r="A20122">
        <v>518553</v>
      </c>
      <c r="B20122" t="s">
        <v>6451</v>
      </c>
      <c r="C20122" t="s">
        <v>676</v>
      </c>
      <c r="D20122">
        <v>1962</v>
      </c>
      <c r="E20122" t="s">
        <v>6267</v>
      </c>
    </row>
    <row r="20123" spans="1:5" hidden="1" x14ac:dyDescent="0.2">
      <c r="A20123">
        <v>920585</v>
      </c>
      <c r="B20123" t="s">
        <v>6324</v>
      </c>
      <c r="C20123" t="s">
        <v>144</v>
      </c>
      <c r="D20123">
        <v>2006</v>
      </c>
      <c r="E20123" t="s">
        <v>6267</v>
      </c>
    </row>
    <row r="20124" spans="1:5" hidden="1" x14ac:dyDescent="0.2">
      <c r="A20124">
        <v>11950</v>
      </c>
      <c r="B20124" t="s">
        <v>6324</v>
      </c>
      <c r="C20124" t="s">
        <v>1147</v>
      </c>
      <c r="D20124">
        <v>2009</v>
      </c>
      <c r="E20124" t="s">
        <v>6267</v>
      </c>
    </row>
    <row r="20125" spans="1:5" hidden="1" x14ac:dyDescent="0.2">
      <c r="A20125">
        <v>125043</v>
      </c>
      <c r="B20125" t="s">
        <v>1575</v>
      </c>
      <c r="C20125" t="s">
        <v>1279</v>
      </c>
      <c r="D20125">
        <v>1958</v>
      </c>
      <c r="E20125" t="s">
        <v>6267</v>
      </c>
    </row>
    <row r="20126" spans="1:5" hidden="1" x14ac:dyDescent="0.2">
      <c r="A20126">
        <v>125044</v>
      </c>
      <c r="B20126" t="s">
        <v>1809</v>
      </c>
      <c r="C20126" t="s">
        <v>184</v>
      </c>
      <c r="D20126">
        <v>1971</v>
      </c>
      <c r="E20126" t="s">
        <v>6267</v>
      </c>
    </row>
    <row r="20127" spans="1:5" hidden="1" x14ac:dyDescent="0.2">
      <c r="A20127">
        <v>480961</v>
      </c>
      <c r="B20127" t="s">
        <v>6481</v>
      </c>
      <c r="C20127" t="s">
        <v>356</v>
      </c>
      <c r="D20127">
        <v>1989</v>
      </c>
      <c r="E20127" t="s">
        <v>6267</v>
      </c>
    </row>
    <row r="20128" spans="1:5" hidden="1" x14ac:dyDescent="0.2">
      <c r="A20128">
        <v>463980</v>
      </c>
      <c r="B20128" t="s">
        <v>575</v>
      </c>
      <c r="C20128" t="s">
        <v>205</v>
      </c>
      <c r="D20128">
        <v>1992</v>
      </c>
      <c r="E20128" t="s">
        <v>6267</v>
      </c>
    </row>
    <row r="20129" spans="1:5" hidden="1" x14ac:dyDescent="0.2">
      <c r="A20129">
        <v>125053</v>
      </c>
      <c r="B20129" t="s">
        <v>2895</v>
      </c>
      <c r="C20129" t="s">
        <v>353</v>
      </c>
      <c r="D20129">
        <v>1955</v>
      </c>
      <c r="E20129" t="s">
        <v>6267</v>
      </c>
    </row>
    <row r="20130" spans="1:5" hidden="1" x14ac:dyDescent="0.2">
      <c r="A20130">
        <v>520899</v>
      </c>
      <c r="B20130" t="s">
        <v>6642</v>
      </c>
      <c r="C20130" t="s">
        <v>279</v>
      </c>
      <c r="D20130">
        <v>1981</v>
      </c>
      <c r="E20130" t="s">
        <v>6820</v>
      </c>
    </row>
    <row r="20131" spans="1:5" hidden="1" x14ac:dyDescent="0.2">
      <c r="A20131">
        <v>147011</v>
      </c>
      <c r="B20131" t="s">
        <v>7024</v>
      </c>
      <c r="C20131" t="s">
        <v>514</v>
      </c>
      <c r="D20131">
        <v>1962</v>
      </c>
      <c r="E20131" t="s">
        <v>6820</v>
      </c>
    </row>
    <row r="20132" spans="1:5" hidden="1" x14ac:dyDescent="0.2">
      <c r="A20132">
        <v>147012</v>
      </c>
      <c r="B20132" t="s">
        <v>7024</v>
      </c>
      <c r="C20132" t="s">
        <v>118</v>
      </c>
      <c r="D20132">
        <v>1961</v>
      </c>
      <c r="E20132" t="s">
        <v>6820</v>
      </c>
    </row>
    <row r="20133" spans="1:5" hidden="1" x14ac:dyDescent="0.2">
      <c r="A20133">
        <v>945393</v>
      </c>
      <c r="B20133" t="s">
        <v>873</v>
      </c>
      <c r="C20133" t="s">
        <v>904</v>
      </c>
      <c r="D20133">
        <v>2004</v>
      </c>
      <c r="E20133" t="s">
        <v>6820</v>
      </c>
    </row>
    <row r="20134" spans="1:5" hidden="1" x14ac:dyDescent="0.2">
      <c r="A20134">
        <v>272703</v>
      </c>
      <c r="B20134" t="s">
        <v>1178</v>
      </c>
      <c r="C20134" t="s">
        <v>1944</v>
      </c>
      <c r="D20134">
        <v>1982</v>
      </c>
      <c r="E20134" t="s">
        <v>6820</v>
      </c>
    </row>
    <row r="20135" spans="1:5" hidden="1" x14ac:dyDescent="0.2">
      <c r="A20135">
        <v>147019</v>
      </c>
      <c r="B20135" t="s">
        <v>546</v>
      </c>
      <c r="C20135" t="s">
        <v>288</v>
      </c>
      <c r="D20135">
        <v>1974</v>
      </c>
      <c r="E20135" t="s">
        <v>6820</v>
      </c>
    </row>
    <row r="20136" spans="1:5" hidden="1" x14ac:dyDescent="0.2">
      <c r="A20136">
        <v>147020</v>
      </c>
      <c r="B20136" t="s">
        <v>2924</v>
      </c>
      <c r="C20136" t="s">
        <v>60</v>
      </c>
      <c r="D20136">
        <v>1966</v>
      </c>
      <c r="E20136" t="s">
        <v>6820</v>
      </c>
    </row>
    <row r="20137" spans="1:5" hidden="1" x14ac:dyDescent="0.2">
      <c r="A20137">
        <v>357172</v>
      </c>
      <c r="B20137" t="s">
        <v>1400</v>
      </c>
      <c r="C20137" t="s">
        <v>256</v>
      </c>
      <c r="D20137">
        <v>1978</v>
      </c>
      <c r="E20137" t="s">
        <v>6820</v>
      </c>
    </row>
    <row r="20138" spans="1:5" hidden="1" x14ac:dyDescent="0.2">
      <c r="A20138">
        <v>578193</v>
      </c>
      <c r="B20138" t="s">
        <v>5523</v>
      </c>
      <c r="C20138" t="s">
        <v>33</v>
      </c>
      <c r="D20138">
        <v>1965</v>
      </c>
      <c r="E20138" t="s">
        <v>6820</v>
      </c>
    </row>
    <row r="20139" spans="1:5" hidden="1" x14ac:dyDescent="0.2">
      <c r="A20139">
        <v>550557</v>
      </c>
      <c r="B20139" t="s">
        <v>7117</v>
      </c>
      <c r="C20139" t="s">
        <v>80</v>
      </c>
      <c r="D20139">
        <v>1993</v>
      </c>
      <c r="E20139" t="s">
        <v>6820</v>
      </c>
    </row>
    <row r="20140" spans="1:5" hidden="1" x14ac:dyDescent="0.2">
      <c r="A20140">
        <v>520917</v>
      </c>
      <c r="B20140" t="s">
        <v>7117</v>
      </c>
      <c r="C20140" t="s">
        <v>7175</v>
      </c>
      <c r="D20140">
        <v>1962</v>
      </c>
      <c r="E20140" t="s">
        <v>6820</v>
      </c>
    </row>
    <row r="20141" spans="1:5" hidden="1" x14ac:dyDescent="0.2">
      <c r="A20141">
        <v>126653</v>
      </c>
      <c r="B20141" t="s">
        <v>732</v>
      </c>
      <c r="C20141" t="s">
        <v>378</v>
      </c>
      <c r="D20141">
        <v>1961</v>
      </c>
      <c r="E20141" t="s">
        <v>7339</v>
      </c>
    </row>
    <row r="20142" spans="1:5" hidden="1" x14ac:dyDescent="0.2">
      <c r="A20142">
        <v>943954</v>
      </c>
      <c r="B20142" t="s">
        <v>7998</v>
      </c>
      <c r="C20142" t="s">
        <v>1147</v>
      </c>
      <c r="D20142">
        <v>1969</v>
      </c>
      <c r="E20142" t="s">
        <v>7339</v>
      </c>
    </row>
    <row r="20143" spans="1:5" hidden="1" x14ac:dyDescent="0.2">
      <c r="A20143">
        <v>146078</v>
      </c>
      <c r="B20143" t="s">
        <v>1996</v>
      </c>
      <c r="C20143" t="s">
        <v>62</v>
      </c>
      <c r="D20143">
        <v>1954</v>
      </c>
      <c r="E20143" t="s">
        <v>7339</v>
      </c>
    </row>
    <row r="20144" spans="1:5" hidden="1" x14ac:dyDescent="0.2">
      <c r="A20144">
        <v>146080</v>
      </c>
      <c r="B20144" t="s">
        <v>1996</v>
      </c>
      <c r="C20144" t="s">
        <v>2551</v>
      </c>
      <c r="D20144">
        <v>1955</v>
      </c>
      <c r="E20144" t="s">
        <v>7339</v>
      </c>
    </row>
    <row r="20145" spans="1:5" hidden="1" x14ac:dyDescent="0.2">
      <c r="A20145">
        <v>186653</v>
      </c>
      <c r="B20145" t="s">
        <v>7662</v>
      </c>
      <c r="C20145" t="s">
        <v>62</v>
      </c>
      <c r="D20145">
        <v>1943</v>
      </c>
      <c r="E20145" t="s">
        <v>7339</v>
      </c>
    </row>
    <row r="20146" spans="1:5" hidden="1" x14ac:dyDescent="0.2">
      <c r="A20146">
        <v>125643</v>
      </c>
      <c r="B20146" t="s">
        <v>566</v>
      </c>
      <c r="C20146" t="s">
        <v>439</v>
      </c>
      <c r="D20146">
        <v>1957</v>
      </c>
      <c r="E20146" t="s">
        <v>7339</v>
      </c>
    </row>
    <row r="20147" spans="1:5" hidden="1" x14ac:dyDescent="0.2">
      <c r="A20147">
        <v>306018</v>
      </c>
      <c r="B20147" t="s">
        <v>566</v>
      </c>
      <c r="C20147" t="s">
        <v>205</v>
      </c>
      <c r="D20147">
        <v>1988</v>
      </c>
      <c r="E20147" t="s">
        <v>7339</v>
      </c>
    </row>
    <row r="20148" spans="1:5" hidden="1" x14ac:dyDescent="0.2">
      <c r="A20148">
        <v>7754</v>
      </c>
      <c r="B20148" t="s">
        <v>8154</v>
      </c>
      <c r="C20148" t="s">
        <v>111</v>
      </c>
      <c r="D20148">
        <v>1974</v>
      </c>
      <c r="E20148" t="s">
        <v>7339</v>
      </c>
    </row>
    <row r="20149" spans="1:5" hidden="1" x14ac:dyDescent="0.2">
      <c r="A20149">
        <v>106521</v>
      </c>
      <c r="B20149" t="s">
        <v>8254</v>
      </c>
      <c r="C20149" t="s">
        <v>564</v>
      </c>
      <c r="D20149">
        <v>1954</v>
      </c>
      <c r="E20149" t="s">
        <v>7339</v>
      </c>
    </row>
    <row r="20150" spans="1:5" hidden="1" x14ac:dyDescent="0.2">
      <c r="A20150">
        <v>186658</v>
      </c>
      <c r="B20150" t="s">
        <v>4615</v>
      </c>
      <c r="C20150" t="s">
        <v>636</v>
      </c>
      <c r="D20150">
        <v>1974</v>
      </c>
      <c r="E20150" t="s">
        <v>7339</v>
      </c>
    </row>
    <row r="20151" spans="1:5" hidden="1" x14ac:dyDescent="0.2">
      <c r="A20151">
        <v>278387</v>
      </c>
      <c r="B20151" t="s">
        <v>156</v>
      </c>
      <c r="C20151" t="s">
        <v>39</v>
      </c>
      <c r="D20151">
        <v>1965</v>
      </c>
      <c r="E20151" t="s">
        <v>7339</v>
      </c>
    </row>
    <row r="20152" spans="1:5" hidden="1" x14ac:dyDescent="0.2">
      <c r="A20152">
        <v>165031</v>
      </c>
      <c r="B20152" t="s">
        <v>999</v>
      </c>
      <c r="C20152" t="s">
        <v>933</v>
      </c>
      <c r="D20152">
        <v>1960</v>
      </c>
      <c r="E20152" t="s">
        <v>7339</v>
      </c>
    </row>
    <row r="20153" spans="1:5" hidden="1" x14ac:dyDescent="0.2">
      <c r="A20153">
        <v>953109</v>
      </c>
      <c r="B20153" t="s">
        <v>7338</v>
      </c>
      <c r="C20153" t="s">
        <v>111</v>
      </c>
      <c r="D20153">
        <v>1971</v>
      </c>
      <c r="E20153" t="s">
        <v>7339</v>
      </c>
    </row>
    <row r="20154" spans="1:5" hidden="1" x14ac:dyDescent="0.2">
      <c r="A20154">
        <v>397651</v>
      </c>
      <c r="B20154" t="s">
        <v>7802</v>
      </c>
      <c r="C20154" t="s">
        <v>36</v>
      </c>
      <c r="D20154">
        <v>1964</v>
      </c>
      <c r="E20154" t="s">
        <v>7339</v>
      </c>
    </row>
    <row r="20155" spans="1:5" hidden="1" x14ac:dyDescent="0.2">
      <c r="A20155">
        <v>313750</v>
      </c>
      <c r="B20155" t="s">
        <v>2011</v>
      </c>
      <c r="C20155" t="s">
        <v>33</v>
      </c>
      <c r="D20155">
        <v>1945</v>
      </c>
      <c r="E20155" t="s">
        <v>7339</v>
      </c>
    </row>
    <row r="20156" spans="1:5" hidden="1" x14ac:dyDescent="0.2">
      <c r="A20156">
        <v>807090</v>
      </c>
      <c r="B20156" t="s">
        <v>1370</v>
      </c>
      <c r="C20156" t="s">
        <v>582</v>
      </c>
      <c r="D20156">
        <v>1996</v>
      </c>
      <c r="E20156" t="s">
        <v>7339</v>
      </c>
    </row>
    <row r="20157" spans="1:5" hidden="1" x14ac:dyDescent="0.2">
      <c r="A20157">
        <v>594951</v>
      </c>
      <c r="B20157" t="s">
        <v>1370</v>
      </c>
      <c r="C20157" t="s">
        <v>530</v>
      </c>
      <c r="D20157">
        <v>1992</v>
      </c>
      <c r="E20157" t="s">
        <v>7339</v>
      </c>
    </row>
    <row r="20158" spans="1:5" hidden="1" x14ac:dyDescent="0.2">
      <c r="A20158">
        <v>205469</v>
      </c>
      <c r="B20158" t="s">
        <v>2461</v>
      </c>
      <c r="C20158" t="s">
        <v>46</v>
      </c>
      <c r="D20158">
        <v>1951</v>
      </c>
      <c r="E20158" t="s">
        <v>7339</v>
      </c>
    </row>
    <row r="20159" spans="1:5" hidden="1" x14ac:dyDescent="0.2">
      <c r="A20159">
        <v>520952</v>
      </c>
      <c r="B20159" t="s">
        <v>575</v>
      </c>
      <c r="C20159" t="s">
        <v>184</v>
      </c>
      <c r="D20159">
        <v>1949</v>
      </c>
      <c r="E20159" t="s">
        <v>7339</v>
      </c>
    </row>
    <row r="20160" spans="1:5" hidden="1" x14ac:dyDescent="0.2">
      <c r="A20160">
        <v>165656</v>
      </c>
      <c r="B20160" t="s">
        <v>5791</v>
      </c>
      <c r="C20160" t="s">
        <v>378</v>
      </c>
      <c r="D20160">
        <v>1961</v>
      </c>
      <c r="E20160" t="s">
        <v>7339</v>
      </c>
    </row>
    <row r="20161" spans="1:5" hidden="1" x14ac:dyDescent="0.2">
      <c r="A20161">
        <v>7868</v>
      </c>
      <c r="B20161" t="s">
        <v>3885</v>
      </c>
      <c r="C20161" t="s">
        <v>3046</v>
      </c>
      <c r="D20161">
        <v>1982</v>
      </c>
      <c r="E20161" t="s">
        <v>7339</v>
      </c>
    </row>
    <row r="20162" spans="1:5" hidden="1" x14ac:dyDescent="0.2">
      <c r="A20162">
        <v>307434</v>
      </c>
      <c r="B20162" t="s">
        <v>1781</v>
      </c>
      <c r="C20162" t="s">
        <v>378</v>
      </c>
      <c r="D20162">
        <v>1956</v>
      </c>
      <c r="E20162" t="s">
        <v>7339</v>
      </c>
    </row>
    <row r="20163" spans="1:5" hidden="1" x14ac:dyDescent="0.2">
      <c r="A20163">
        <v>909632</v>
      </c>
      <c r="B20163" t="s">
        <v>1781</v>
      </c>
      <c r="C20163" t="s">
        <v>1782</v>
      </c>
      <c r="D20163">
        <v>1965</v>
      </c>
      <c r="E20163" t="s">
        <v>7339</v>
      </c>
    </row>
    <row r="20164" spans="1:5" hidden="1" x14ac:dyDescent="0.2">
      <c r="A20164">
        <v>146235</v>
      </c>
      <c r="B20164" t="s">
        <v>867</v>
      </c>
      <c r="C20164" t="s">
        <v>80</v>
      </c>
      <c r="D20164">
        <v>1960</v>
      </c>
      <c r="E20164" t="s">
        <v>7339</v>
      </c>
    </row>
    <row r="20165" spans="1:5" hidden="1" x14ac:dyDescent="0.2">
      <c r="A20165">
        <v>105055</v>
      </c>
      <c r="B20165" t="s">
        <v>2157</v>
      </c>
      <c r="C20165" t="s">
        <v>133</v>
      </c>
      <c r="D20165">
        <v>1980</v>
      </c>
      <c r="E20165" t="s">
        <v>10328</v>
      </c>
    </row>
    <row r="20166" spans="1:5" hidden="1" x14ac:dyDescent="0.2">
      <c r="A20166">
        <v>205100</v>
      </c>
      <c r="B20166" t="s">
        <v>8104</v>
      </c>
      <c r="C20166" t="s">
        <v>378</v>
      </c>
      <c r="D20166">
        <v>1973</v>
      </c>
      <c r="E20166" t="s">
        <v>10328</v>
      </c>
    </row>
    <row r="20167" spans="1:5" hidden="1" x14ac:dyDescent="0.2">
      <c r="A20167">
        <v>186427</v>
      </c>
      <c r="B20167" t="s">
        <v>693</v>
      </c>
      <c r="C20167" t="s">
        <v>378</v>
      </c>
      <c r="D20167">
        <v>1956</v>
      </c>
      <c r="E20167" t="s">
        <v>10328</v>
      </c>
    </row>
    <row r="20168" spans="1:5" hidden="1" x14ac:dyDescent="0.2">
      <c r="A20168">
        <v>187346</v>
      </c>
      <c r="B20168" t="s">
        <v>1291</v>
      </c>
      <c r="C20168" t="s">
        <v>13120</v>
      </c>
      <c r="D20168">
        <v>1963</v>
      </c>
      <c r="E20168" t="s">
        <v>10328</v>
      </c>
    </row>
    <row r="20169" spans="1:5" hidden="1" x14ac:dyDescent="0.2">
      <c r="A20169">
        <v>902472</v>
      </c>
      <c r="B20169" t="s">
        <v>6379</v>
      </c>
      <c r="C20169" t="s">
        <v>439</v>
      </c>
      <c r="D20169">
        <v>1968</v>
      </c>
      <c r="E20169" t="s">
        <v>10328</v>
      </c>
    </row>
    <row r="20170" spans="1:5" hidden="1" x14ac:dyDescent="0.2">
      <c r="A20170">
        <v>326660</v>
      </c>
      <c r="B20170" t="s">
        <v>6379</v>
      </c>
      <c r="C20170" t="s">
        <v>288</v>
      </c>
      <c r="D20170">
        <v>1995</v>
      </c>
      <c r="E20170" t="s">
        <v>10328</v>
      </c>
    </row>
    <row r="20171" spans="1:5" hidden="1" x14ac:dyDescent="0.2">
      <c r="A20171">
        <v>822334</v>
      </c>
      <c r="B20171" t="s">
        <v>6379</v>
      </c>
      <c r="C20171" t="s">
        <v>577</v>
      </c>
      <c r="D20171">
        <v>1992</v>
      </c>
      <c r="E20171" t="s">
        <v>10328</v>
      </c>
    </row>
    <row r="20172" spans="1:5" hidden="1" x14ac:dyDescent="0.2">
      <c r="A20172">
        <v>205107</v>
      </c>
      <c r="B20172" t="s">
        <v>6379</v>
      </c>
      <c r="C20172" t="s">
        <v>40</v>
      </c>
      <c r="D20172">
        <v>1965</v>
      </c>
      <c r="E20172" t="s">
        <v>10328</v>
      </c>
    </row>
    <row r="20173" spans="1:5" hidden="1" x14ac:dyDescent="0.2">
      <c r="A20173">
        <v>137820</v>
      </c>
      <c r="B20173" t="s">
        <v>1068</v>
      </c>
      <c r="C20173" t="s">
        <v>502</v>
      </c>
      <c r="D20173">
        <v>1937</v>
      </c>
      <c r="E20173" t="s">
        <v>10328</v>
      </c>
    </row>
    <row r="20174" spans="1:5" hidden="1" x14ac:dyDescent="0.2">
      <c r="A20174">
        <v>120914</v>
      </c>
      <c r="B20174" t="s">
        <v>1061</v>
      </c>
      <c r="C20174" t="s">
        <v>80</v>
      </c>
      <c r="D20174">
        <v>1943</v>
      </c>
      <c r="E20174" t="s">
        <v>10328</v>
      </c>
    </row>
    <row r="20175" spans="1:5" hidden="1" x14ac:dyDescent="0.2">
      <c r="A20175">
        <v>186440</v>
      </c>
      <c r="B20175" t="s">
        <v>271</v>
      </c>
      <c r="C20175" t="s">
        <v>213</v>
      </c>
      <c r="D20175">
        <v>1953</v>
      </c>
      <c r="E20175" t="s">
        <v>10328</v>
      </c>
    </row>
    <row r="20176" spans="1:5" hidden="1" x14ac:dyDescent="0.2">
      <c r="A20176">
        <v>186445</v>
      </c>
      <c r="B20176" t="s">
        <v>1587</v>
      </c>
      <c r="C20176" t="s">
        <v>94</v>
      </c>
      <c r="D20176">
        <v>1979</v>
      </c>
      <c r="E20176" t="s">
        <v>10328</v>
      </c>
    </row>
    <row r="20177" spans="1:5" hidden="1" x14ac:dyDescent="0.2">
      <c r="A20177">
        <v>186444</v>
      </c>
      <c r="B20177" t="s">
        <v>1587</v>
      </c>
      <c r="C20177" t="s">
        <v>269</v>
      </c>
      <c r="D20177">
        <v>1977</v>
      </c>
      <c r="E20177" t="s">
        <v>10328</v>
      </c>
    </row>
    <row r="20178" spans="1:5" hidden="1" x14ac:dyDescent="0.2">
      <c r="A20178">
        <v>205109</v>
      </c>
      <c r="B20178" t="s">
        <v>308</v>
      </c>
      <c r="C20178" t="s">
        <v>94</v>
      </c>
      <c r="D20178">
        <v>1948</v>
      </c>
      <c r="E20178" t="s">
        <v>10328</v>
      </c>
    </row>
    <row r="20179" spans="1:5" hidden="1" x14ac:dyDescent="0.2">
      <c r="A20179">
        <v>187353</v>
      </c>
      <c r="B20179" t="s">
        <v>2315</v>
      </c>
      <c r="C20179" t="s">
        <v>734</v>
      </c>
      <c r="D20179">
        <v>1965</v>
      </c>
      <c r="E20179" t="s">
        <v>10328</v>
      </c>
    </row>
    <row r="20180" spans="1:5" hidden="1" x14ac:dyDescent="0.2">
      <c r="A20180">
        <v>187354</v>
      </c>
      <c r="B20180" t="s">
        <v>2315</v>
      </c>
      <c r="C20180" t="s">
        <v>80</v>
      </c>
      <c r="D20180">
        <v>1967</v>
      </c>
      <c r="E20180" t="s">
        <v>10328</v>
      </c>
    </row>
    <row r="20181" spans="1:5" hidden="1" x14ac:dyDescent="0.2">
      <c r="A20181">
        <v>187355</v>
      </c>
      <c r="B20181" t="s">
        <v>2315</v>
      </c>
      <c r="C20181" t="s">
        <v>60</v>
      </c>
      <c r="D20181">
        <v>1939</v>
      </c>
      <c r="E20181" t="s">
        <v>10328</v>
      </c>
    </row>
    <row r="20182" spans="1:5" hidden="1" x14ac:dyDescent="0.2">
      <c r="A20182">
        <v>186446</v>
      </c>
      <c r="B20182" t="s">
        <v>9393</v>
      </c>
      <c r="C20182" t="s">
        <v>33</v>
      </c>
      <c r="D20182">
        <v>1956</v>
      </c>
      <c r="E20182" t="s">
        <v>10328</v>
      </c>
    </row>
    <row r="20183" spans="1:5" hidden="1" x14ac:dyDescent="0.2">
      <c r="A20183">
        <v>972365</v>
      </c>
      <c r="B20183" t="s">
        <v>1078</v>
      </c>
      <c r="C20183" t="s">
        <v>13342</v>
      </c>
      <c r="D20183">
        <v>2000</v>
      </c>
      <c r="E20183" t="s">
        <v>10328</v>
      </c>
    </row>
    <row r="20184" spans="1:5" hidden="1" x14ac:dyDescent="0.2">
      <c r="A20184">
        <v>186447</v>
      </c>
      <c r="B20184" t="s">
        <v>1078</v>
      </c>
      <c r="C20184" t="s">
        <v>221</v>
      </c>
      <c r="D20184">
        <v>1967</v>
      </c>
      <c r="E20184" t="s">
        <v>10328</v>
      </c>
    </row>
    <row r="20185" spans="1:5" hidden="1" x14ac:dyDescent="0.2">
      <c r="A20185">
        <v>187358</v>
      </c>
      <c r="B20185" t="s">
        <v>1518</v>
      </c>
      <c r="C20185" t="s">
        <v>353</v>
      </c>
      <c r="D20185">
        <v>1942</v>
      </c>
      <c r="E20185" t="s">
        <v>10328</v>
      </c>
    </row>
    <row r="20186" spans="1:5" hidden="1" x14ac:dyDescent="0.2">
      <c r="A20186">
        <v>205112</v>
      </c>
      <c r="B20186" t="s">
        <v>828</v>
      </c>
      <c r="C20186" t="s">
        <v>40</v>
      </c>
      <c r="D20186">
        <v>1957</v>
      </c>
      <c r="E20186" t="s">
        <v>10328</v>
      </c>
    </row>
    <row r="20187" spans="1:5" hidden="1" x14ac:dyDescent="0.2">
      <c r="A20187">
        <v>694629</v>
      </c>
      <c r="B20187" t="s">
        <v>1040</v>
      </c>
      <c r="C20187" t="s">
        <v>13711</v>
      </c>
      <c r="D20187">
        <v>1995</v>
      </c>
      <c r="E20187" t="s">
        <v>10328</v>
      </c>
    </row>
    <row r="20188" spans="1:5" hidden="1" x14ac:dyDescent="0.2">
      <c r="A20188">
        <v>694628</v>
      </c>
      <c r="B20188" t="s">
        <v>1040</v>
      </c>
      <c r="C20188" t="s">
        <v>13152</v>
      </c>
      <c r="D20188">
        <v>1995</v>
      </c>
      <c r="E20188" t="s">
        <v>10328</v>
      </c>
    </row>
    <row r="20189" spans="1:5" hidden="1" x14ac:dyDescent="0.2">
      <c r="A20189">
        <v>187361</v>
      </c>
      <c r="B20189" t="s">
        <v>3593</v>
      </c>
      <c r="C20189" t="s">
        <v>33</v>
      </c>
      <c r="D20189">
        <v>1956</v>
      </c>
      <c r="E20189" t="s">
        <v>10328</v>
      </c>
    </row>
    <row r="20190" spans="1:5" hidden="1" x14ac:dyDescent="0.2">
      <c r="A20190">
        <v>187362</v>
      </c>
      <c r="B20190" t="s">
        <v>458</v>
      </c>
      <c r="C20190" t="s">
        <v>1307</v>
      </c>
      <c r="D20190">
        <v>1940</v>
      </c>
      <c r="E20190" t="s">
        <v>10328</v>
      </c>
    </row>
    <row r="20191" spans="1:5" hidden="1" x14ac:dyDescent="0.2">
      <c r="A20191">
        <v>611229</v>
      </c>
      <c r="B20191" t="s">
        <v>5623</v>
      </c>
      <c r="C20191" t="s">
        <v>288</v>
      </c>
      <c r="D20191">
        <v>1993</v>
      </c>
      <c r="E20191" t="s">
        <v>10328</v>
      </c>
    </row>
    <row r="20192" spans="1:5" hidden="1" x14ac:dyDescent="0.2">
      <c r="A20192">
        <v>864148</v>
      </c>
      <c r="B20192" t="s">
        <v>13714</v>
      </c>
      <c r="C20192" t="s">
        <v>13715</v>
      </c>
      <c r="D20192">
        <v>2000</v>
      </c>
      <c r="E20192" t="s">
        <v>10328</v>
      </c>
    </row>
    <row r="20193" spans="1:5" hidden="1" x14ac:dyDescent="0.2">
      <c r="A20193">
        <v>186451</v>
      </c>
      <c r="B20193" t="s">
        <v>3152</v>
      </c>
      <c r="C20193" t="s">
        <v>525</v>
      </c>
      <c r="D20193">
        <v>1972</v>
      </c>
      <c r="E20193" t="s">
        <v>10328</v>
      </c>
    </row>
    <row r="20194" spans="1:5" hidden="1" x14ac:dyDescent="0.2">
      <c r="A20194">
        <v>181183</v>
      </c>
      <c r="B20194" t="s">
        <v>3152</v>
      </c>
      <c r="C20194" t="s">
        <v>40</v>
      </c>
      <c r="D20194">
        <v>1947</v>
      </c>
      <c r="E20194" t="s">
        <v>10328</v>
      </c>
    </row>
    <row r="20195" spans="1:5" hidden="1" x14ac:dyDescent="0.2">
      <c r="A20195">
        <v>264060</v>
      </c>
      <c r="B20195" t="s">
        <v>167</v>
      </c>
      <c r="C20195" t="s">
        <v>1522</v>
      </c>
      <c r="D20195">
        <v>1980</v>
      </c>
      <c r="E20195" t="s">
        <v>10328</v>
      </c>
    </row>
    <row r="20196" spans="1:5" hidden="1" x14ac:dyDescent="0.2">
      <c r="A20196">
        <v>181188</v>
      </c>
      <c r="B20196" t="s">
        <v>167</v>
      </c>
      <c r="C20196" t="s">
        <v>51</v>
      </c>
      <c r="D20196">
        <v>1944</v>
      </c>
      <c r="E20196" t="s">
        <v>10328</v>
      </c>
    </row>
    <row r="20197" spans="1:5" hidden="1" x14ac:dyDescent="0.2">
      <c r="A20197">
        <v>120619</v>
      </c>
      <c r="B20197" t="s">
        <v>2354</v>
      </c>
      <c r="C20197" t="s">
        <v>146</v>
      </c>
      <c r="D20197">
        <v>1948</v>
      </c>
      <c r="E20197" t="s">
        <v>10328</v>
      </c>
    </row>
    <row r="20198" spans="1:5" hidden="1" x14ac:dyDescent="0.2">
      <c r="A20198">
        <v>156412</v>
      </c>
      <c r="B20198" t="s">
        <v>1192</v>
      </c>
      <c r="C20198" t="s">
        <v>205</v>
      </c>
      <c r="D20198">
        <v>1975</v>
      </c>
      <c r="E20198" t="s">
        <v>10328</v>
      </c>
    </row>
    <row r="20199" spans="1:5" hidden="1" x14ac:dyDescent="0.2">
      <c r="A20199">
        <v>120938</v>
      </c>
      <c r="B20199" t="s">
        <v>563</v>
      </c>
      <c r="C20199" t="s">
        <v>910</v>
      </c>
      <c r="D20199">
        <v>1958</v>
      </c>
      <c r="E20199" t="s">
        <v>10328</v>
      </c>
    </row>
    <row r="20200" spans="1:5" hidden="1" x14ac:dyDescent="0.2">
      <c r="A20200">
        <v>205125</v>
      </c>
      <c r="B20200" t="s">
        <v>9893</v>
      </c>
      <c r="C20200" t="s">
        <v>184</v>
      </c>
      <c r="D20200">
        <v>1964</v>
      </c>
      <c r="E20200" t="s">
        <v>10328</v>
      </c>
    </row>
    <row r="20201" spans="1:5" hidden="1" x14ac:dyDescent="0.2">
      <c r="A20201">
        <v>101001</v>
      </c>
      <c r="B20201" t="s">
        <v>5139</v>
      </c>
      <c r="C20201" t="s">
        <v>205</v>
      </c>
      <c r="D20201">
        <v>1953</v>
      </c>
      <c r="E20201" t="s">
        <v>10328</v>
      </c>
    </row>
    <row r="20202" spans="1:5" hidden="1" x14ac:dyDescent="0.2">
      <c r="A20202">
        <v>127411</v>
      </c>
      <c r="B20202" t="s">
        <v>5650</v>
      </c>
      <c r="C20202" t="s">
        <v>113</v>
      </c>
      <c r="D20202">
        <v>1968</v>
      </c>
      <c r="E20202" t="s">
        <v>4976</v>
      </c>
    </row>
    <row r="20203" spans="1:5" hidden="1" x14ac:dyDescent="0.2">
      <c r="A20203">
        <v>400089</v>
      </c>
      <c r="B20203" t="s">
        <v>732</v>
      </c>
      <c r="C20203" t="s">
        <v>256</v>
      </c>
      <c r="D20203">
        <v>1977</v>
      </c>
      <c r="E20203" t="s">
        <v>4976</v>
      </c>
    </row>
    <row r="20204" spans="1:5" hidden="1" x14ac:dyDescent="0.2">
      <c r="A20204">
        <v>127559</v>
      </c>
      <c r="B20204" t="s">
        <v>732</v>
      </c>
      <c r="C20204" t="s">
        <v>1881</v>
      </c>
      <c r="D20204">
        <v>1951</v>
      </c>
      <c r="E20204" t="s">
        <v>4976</v>
      </c>
    </row>
    <row r="20205" spans="1:5" hidden="1" x14ac:dyDescent="0.2">
      <c r="A20205">
        <v>290459</v>
      </c>
      <c r="B20205" t="s">
        <v>732</v>
      </c>
      <c r="C20205" t="s">
        <v>140</v>
      </c>
      <c r="D20205">
        <v>1973</v>
      </c>
      <c r="E20205" t="s">
        <v>4976</v>
      </c>
    </row>
    <row r="20206" spans="1:5" hidden="1" x14ac:dyDescent="0.2">
      <c r="A20206">
        <v>127561</v>
      </c>
      <c r="B20206" t="s">
        <v>1641</v>
      </c>
      <c r="C20206" t="s">
        <v>213</v>
      </c>
      <c r="D20206">
        <v>1952</v>
      </c>
      <c r="E20206" t="s">
        <v>4976</v>
      </c>
    </row>
    <row r="20207" spans="1:5" hidden="1" x14ac:dyDescent="0.2">
      <c r="A20207">
        <v>301965</v>
      </c>
      <c r="B20207" t="s">
        <v>818</v>
      </c>
      <c r="C20207" t="s">
        <v>205</v>
      </c>
      <c r="D20207">
        <v>1989</v>
      </c>
      <c r="E20207" t="s">
        <v>4976</v>
      </c>
    </row>
    <row r="20208" spans="1:5" hidden="1" x14ac:dyDescent="0.2">
      <c r="A20208">
        <v>274563</v>
      </c>
      <c r="B20208" t="s">
        <v>5271</v>
      </c>
      <c r="C20208" t="s">
        <v>1883</v>
      </c>
      <c r="D20208">
        <v>1988</v>
      </c>
      <c r="E20208" t="s">
        <v>4976</v>
      </c>
    </row>
    <row r="20209" spans="1:5" hidden="1" x14ac:dyDescent="0.2">
      <c r="A20209">
        <v>878021</v>
      </c>
      <c r="B20209" t="s">
        <v>5255</v>
      </c>
      <c r="C20209" t="s">
        <v>48</v>
      </c>
      <c r="D20209">
        <v>1967</v>
      </c>
      <c r="E20209" t="s">
        <v>4976</v>
      </c>
    </row>
    <row r="20210" spans="1:5" hidden="1" x14ac:dyDescent="0.2">
      <c r="A20210">
        <v>127564</v>
      </c>
      <c r="B20210" t="s">
        <v>271</v>
      </c>
      <c r="C20210" t="s">
        <v>888</v>
      </c>
      <c r="D20210">
        <v>1952</v>
      </c>
      <c r="E20210" t="s">
        <v>4976</v>
      </c>
    </row>
    <row r="20211" spans="1:5" hidden="1" x14ac:dyDescent="0.2">
      <c r="A20211">
        <v>699907</v>
      </c>
      <c r="B20211" t="s">
        <v>1790</v>
      </c>
      <c r="C20211" t="s">
        <v>94</v>
      </c>
      <c r="D20211">
        <v>1996</v>
      </c>
      <c r="E20211" t="s">
        <v>4976</v>
      </c>
    </row>
    <row r="20212" spans="1:5" hidden="1" x14ac:dyDescent="0.2">
      <c r="A20212">
        <v>460839</v>
      </c>
      <c r="B20212" t="s">
        <v>308</v>
      </c>
      <c r="C20212" t="s">
        <v>228</v>
      </c>
      <c r="D20212">
        <v>1993</v>
      </c>
      <c r="E20212" t="s">
        <v>4976</v>
      </c>
    </row>
    <row r="20213" spans="1:5" hidden="1" x14ac:dyDescent="0.2">
      <c r="A20213">
        <v>460850</v>
      </c>
      <c r="B20213" t="s">
        <v>308</v>
      </c>
      <c r="C20213" t="s">
        <v>312</v>
      </c>
      <c r="D20213">
        <v>1992</v>
      </c>
      <c r="E20213" t="s">
        <v>4976</v>
      </c>
    </row>
    <row r="20214" spans="1:5" hidden="1" x14ac:dyDescent="0.2">
      <c r="A20214">
        <v>127567</v>
      </c>
      <c r="B20214" t="s">
        <v>308</v>
      </c>
      <c r="C20214" t="s">
        <v>221</v>
      </c>
      <c r="D20214">
        <v>1962</v>
      </c>
      <c r="E20214" t="s">
        <v>4976</v>
      </c>
    </row>
    <row r="20215" spans="1:5" hidden="1" x14ac:dyDescent="0.2">
      <c r="A20215">
        <v>485078</v>
      </c>
      <c r="B20215" t="s">
        <v>5430</v>
      </c>
      <c r="C20215" t="s">
        <v>80</v>
      </c>
      <c r="D20215">
        <v>1989</v>
      </c>
      <c r="E20215" t="s">
        <v>4976</v>
      </c>
    </row>
    <row r="20216" spans="1:5" hidden="1" x14ac:dyDescent="0.2">
      <c r="A20216">
        <v>727201</v>
      </c>
      <c r="B20216" t="s">
        <v>2340</v>
      </c>
      <c r="C20216" t="s">
        <v>705</v>
      </c>
      <c r="D20216">
        <v>1961</v>
      </c>
      <c r="E20216" t="s">
        <v>4976</v>
      </c>
    </row>
    <row r="20217" spans="1:5" hidden="1" x14ac:dyDescent="0.2">
      <c r="A20217">
        <v>312350</v>
      </c>
      <c r="B20217" t="s">
        <v>1945</v>
      </c>
      <c r="C20217" t="s">
        <v>585</v>
      </c>
      <c r="D20217">
        <v>1988</v>
      </c>
      <c r="E20217" t="s">
        <v>4976</v>
      </c>
    </row>
    <row r="20218" spans="1:5" hidden="1" x14ac:dyDescent="0.2">
      <c r="A20218">
        <v>987810</v>
      </c>
      <c r="B20218" t="s">
        <v>1024</v>
      </c>
      <c r="C20218" t="s">
        <v>734</v>
      </c>
      <c r="D20218">
        <v>1951</v>
      </c>
      <c r="E20218" t="s">
        <v>4976</v>
      </c>
    </row>
    <row r="20219" spans="1:5" hidden="1" x14ac:dyDescent="0.2">
      <c r="A20219">
        <v>460858</v>
      </c>
      <c r="B20219" t="s">
        <v>1024</v>
      </c>
      <c r="C20219" t="s">
        <v>878</v>
      </c>
      <c r="D20219">
        <v>1990</v>
      </c>
      <c r="E20219" t="s">
        <v>4976</v>
      </c>
    </row>
    <row r="20220" spans="1:5" hidden="1" x14ac:dyDescent="0.2">
      <c r="A20220">
        <v>759242</v>
      </c>
      <c r="B20220" t="s">
        <v>5747</v>
      </c>
      <c r="C20220" t="s">
        <v>6120</v>
      </c>
      <c r="D20220">
        <v>2002</v>
      </c>
      <c r="E20220" t="s">
        <v>4976</v>
      </c>
    </row>
    <row r="20221" spans="1:5" hidden="1" x14ac:dyDescent="0.2">
      <c r="A20221">
        <v>460857</v>
      </c>
      <c r="B20221" t="s">
        <v>355</v>
      </c>
      <c r="C20221" t="s">
        <v>5508</v>
      </c>
      <c r="D20221">
        <v>1990</v>
      </c>
      <c r="E20221" t="s">
        <v>4976</v>
      </c>
    </row>
    <row r="20222" spans="1:5" hidden="1" x14ac:dyDescent="0.2">
      <c r="A20222">
        <v>528835</v>
      </c>
      <c r="B20222" t="s">
        <v>355</v>
      </c>
      <c r="C20222" t="s">
        <v>5191</v>
      </c>
      <c r="D20222">
        <v>1995</v>
      </c>
      <c r="E20222" t="s">
        <v>4976</v>
      </c>
    </row>
    <row r="20223" spans="1:5" hidden="1" x14ac:dyDescent="0.2">
      <c r="A20223">
        <v>166448</v>
      </c>
      <c r="B20223" t="s">
        <v>5531</v>
      </c>
      <c r="C20223" t="s">
        <v>598</v>
      </c>
      <c r="D20223">
        <v>1980</v>
      </c>
      <c r="E20223" t="s">
        <v>4976</v>
      </c>
    </row>
    <row r="20224" spans="1:5" hidden="1" x14ac:dyDescent="0.2">
      <c r="A20224">
        <v>127574</v>
      </c>
      <c r="B20224" t="s">
        <v>5531</v>
      </c>
      <c r="C20224" t="s">
        <v>36</v>
      </c>
      <c r="D20224">
        <v>1953</v>
      </c>
      <c r="E20224" t="s">
        <v>4976</v>
      </c>
    </row>
    <row r="20225" spans="1:5" hidden="1" x14ac:dyDescent="0.2">
      <c r="A20225">
        <v>132241</v>
      </c>
      <c r="B20225" t="s">
        <v>3247</v>
      </c>
      <c r="C20225" t="s">
        <v>213</v>
      </c>
      <c r="D20225">
        <v>1954</v>
      </c>
      <c r="E20225" t="s">
        <v>4976</v>
      </c>
    </row>
    <row r="20226" spans="1:5" hidden="1" x14ac:dyDescent="0.2">
      <c r="A20226">
        <v>132248</v>
      </c>
      <c r="B20226" t="s">
        <v>5848</v>
      </c>
      <c r="C20226" t="s">
        <v>2612</v>
      </c>
      <c r="D20226">
        <v>1952</v>
      </c>
      <c r="E20226" t="s">
        <v>4976</v>
      </c>
    </row>
    <row r="20227" spans="1:5" hidden="1" x14ac:dyDescent="0.2">
      <c r="A20227">
        <v>126687</v>
      </c>
      <c r="B20227" t="s">
        <v>4975</v>
      </c>
      <c r="C20227" t="s">
        <v>60</v>
      </c>
      <c r="D20227">
        <v>1951</v>
      </c>
      <c r="E20227" t="s">
        <v>4976</v>
      </c>
    </row>
    <row r="20228" spans="1:5" hidden="1" x14ac:dyDescent="0.2">
      <c r="A20228">
        <v>1987</v>
      </c>
      <c r="B20228" t="s">
        <v>4975</v>
      </c>
      <c r="C20228" t="s">
        <v>571</v>
      </c>
      <c r="D20228">
        <v>2011</v>
      </c>
      <c r="E20228" t="s">
        <v>4976</v>
      </c>
    </row>
    <row r="20229" spans="1:5" hidden="1" x14ac:dyDescent="0.2">
      <c r="A20229">
        <v>126689</v>
      </c>
      <c r="B20229" t="s">
        <v>4975</v>
      </c>
      <c r="C20229" t="s">
        <v>133</v>
      </c>
      <c r="D20229">
        <v>1986</v>
      </c>
      <c r="E20229" t="s">
        <v>4976</v>
      </c>
    </row>
    <row r="20230" spans="1:5" hidden="1" x14ac:dyDescent="0.2">
      <c r="A20230">
        <v>127410</v>
      </c>
      <c r="B20230" t="s">
        <v>4975</v>
      </c>
      <c r="C20230" t="s">
        <v>636</v>
      </c>
      <c r="D20230">
        <v>1980</v>
      </c>
      <c r="E20230" t="s">
        <v>4976</v>
      </c>
    </row>
    <row r="20231" spans="1:5" hidden="1" x14ac:dyDescent="0.2">
      <c r="A20231">
        <v>126679</v>
      </c>
      <c r="B20231" t="s">
        <v>4975</v>
      </c>
      <c r="C20231" t="s">
        <v>464</v>
      </c>
      <c r="D20231">
        <v>1957</v>
      </c>
      <c r="E20231" t="s">
        <v>4976</v>
      </c>
    </row>
    <row r="20232" spans="1:5" hidden="1" x14ac:dyDescent="0.2">
      <c r="A20232">
        <v>164148</v>
      </c>
      <c r="B20232" t="s">
        <v>304</v>
      </c>
      <c r="C20232" t="s">
        <v>532</v>
      </c>
      <c r="D20232">
        <v>1968</v>
      </c>
      <c r="E20232" t="s">
        <v>4976</v>
      </c>
    </row>
    <row r="20233" spans="1:5" hidden="1" x14ac:dyDescent="0.2">
      <c r="A20233">
        <v>959922</v>
      </c>
      <c r="B20233" t="s">
        <v>304</v>
      </c>
      <c r="C20233" t="s">
        <v>5187</v>
      </c>
      <c r="D20233">
        <v>2004</v>
      </c>
      <c r="E20233" t="s">
        <v>4976</v>
      </c>
    </row>
    <row r="20234" spans="1:5" hidden="1" x14ac:dyDescent="0.2">
      <c r="A20234">
        <v>164163</v>
      </c>
      <c r="B20234" t="s">
        <v>304</v>
      </c>
      <c r="C20234" t="s">
        <v>39</v>
      </c>
      <c r="D20234">
        <v>1964</v>
      </c>
      <c r="E20234" t="s">
        <v>4976</v>
      </c>
    </row>
    <row r="20235" spans="1:5" hidden="1" x14ac:dyDescent="0.2">
      <c r="A20235">
        <v>323771</v>
      </c>
      <c r="B20235" t="s">
        <v>1084</v>
      </c>
      <c r="C20235" t="s">
        <v>525</v>
      </c>
      <c r="D20235">
        <v>1990</v>
      </c>
      <c r="E20235" t="s">
        <v>4976</v>
      </c>
    </row>
    <row r="20236" spans="1:5" hidden="1" x14ac:dyDescent="0.2">
      <c r="A20236">
        <v>120467</v>
      </c>
      <c r="B20236" t="s">
        <v>568</v>
      </c>
      <c r="C20236" t="s">
        <v>33</v>
      </c>
      <c r="D20236">
        <v>1961</v>
      </c>
      <c r="E20236" t="s">
        <v>16187</v>
      </c>
    </row>
    <row r="20237" spans="1:5" hidden="1" x14ac:dyDescent="0.2">
      <c r="A20237">
        <v>112155</v>
      </c>
      <c r="B20237" t="s">
        <v>1291</v>
      </c>
      <c r="C20237" t="s">
        <v>514</v>
      </c>
      <c r="D20237">
        <v>1961</v>
      </c>
      <c r="E20237" t="s">
        <v>16187</v>
      </c>
    </row>
    <row r="20238" spans="1:5" hidden="1" x14ac:dyDescent="0.2">
      <c r="A20238">
        <v>5460</v>
      </c>
      <c r="B20238" t="s">
        <v>6685</v>
      </c>
      <c r="C20238" t="s">
        <v>128</v>
      </c>
      <c r="D20238">
        <v>1965</v>
      </c>
      <c r="E20238" t="s">
        <v>16187</v>
      </c>
    </row>
    <row r="20239" spans="1:5" hidden="1" x14ac:dyDescent="0.2">
      <c r="A20239">
        <v>187024</v>
      </c>
      <c r="B20239" t="s">
        <v>13347</v>
      </c>
      <c r="C20239" t="s">
        <v>39</v>
      </c>
      <c r="D20239">
        <v>1950</v>
      </c>
      <c r="E20239" t="s">
        <v>16187</v>
      </c>
    </row>
    <row r="20240" spans="1:5" hidden="1" x14ac:dyDescent="0.2">
      <c r="A20240">
        <v>248542</v>
      </c>
      <c r="B20240" t="s">
        <v>1186</v>
      </c>
      <c r="C20240" t="s">
        <v>514</v>
      </c>
      <c r="D20240">
        <v>1959</v>
      </c>
      <c r="E20240" t="s">
        <v>16187</v>
      </c>
    </row>
    <row r="20241" spans="1:5" hidden="1" x14ac:dyDescent="0.2">
      <c r="A20241">
        <v>950861</v>
      </c>
      <c r="B20241" t="s">
        <v>2388</v>
      </c>
      <c r="C20241" t="s">
        <v>256</v>
      </c>
      <c r="D20241">
        <v>1976</v>
      </c>
      <c r="E20241" t="s">
        <v>16187</v>
      </c>
    </row>
    <row r="20242" spans="1:5" hidden="1" x14ac:dyDescent="0.2">
      <c r="A20242">
        <v>247401</v>
      </c>
      <c r="B20242" t="s">
        <v>331</v>
      </c>
      <c r="C20242" t="s">
        <v>119</v>
      </c>
      <c r="D20242">
        <v>1947</v>
      </c>
      <c r="E20242" t="s">
        <v>16187</v>
      </c>
    </row>
    <row r="20243" spans="1:5" hidden="1" x14ac:dyDescent="0.2">
      <c r="A20243">
        <v>184955</v>
      </c>
      <c r="B20243" t="s">
        <v>217</v>
      </c>
      <c r="C20243" t="s">
        <v>663</v>
      </c>
      <c r="D20243">
        <v>1940</v>
      </c>
      <c r="E20243" t="s">
        <v>16187</v>
      </c>
    </row>
    <row r="20244" spans="1:5" hidden="1" x14ac:dyDescent="0.2">
      <c r="A20244">
        <v>840719</v>
      </c>
      <c r="B20244" t="s">
        <v>2152</v>
      </c>
      <c r="C20244" t="s">
        <v>554</v>
      </c>
      <c r="D20244">
        <v>1957</v>
      </c>
      <c r="E20244" t="s">
        <v>16187</v>
      </c>
    </row>
    <row r="20245" spans="1:5" hidden="1" x14ac:dyDescent="0.2">
      <c r="A20245">
        <v>827811</v>
      </c>
      <c r="B20245" t="s">
        <v>2152</v>
      </c>
      <c r="C20245" t="s">
        <v>16993</v>
      </c>
      <c r="D20245">
        <v>1998</v>
      </c>
      <c r="E20245" t="s">
        <v>16187</v>
      </c>
    </row>
    <row r="20246" spans="1:5" hidden="1" x14ac:dyDescent="0.2">
      <c r="A20246">
        <v>248543</v>
      </c>
      <c r="B20246" t="s">
        <v>1314</v>
      </c>
      <c r="C20246" t="s">
        <v>1069</v>
      </c>
      <c r="D20246">
        <v>1951</v>
      </c>
      <c r="E20246" t="s">
        <v>16187</v>
      </c>
    </row>
    <row r="20247" spans="1:5" hidden="1" x14ac:dyDescent="0.2">
      <c r="A20247">
        <v>288114</v>
      </c>
      <c r="B20247" t="s">
        <v>7332</v>
      </c>
      <c r="C20247" t="s">
        <v>17008</v>
      </c>
      <c r="D20247">
        <v>1990</v>
      </c>
      <c r="E20247" t="s">
        <v>16187</v>
      </c>
    </row>
    <row r="20248" spans="1:5" hidden="1" x14ac:dyDescent="0.2">
      <c r="A20248">
        <v>194369</v>
      </c>
      <c r="B20248" t="s">
        <v>1359</v>
      </c>
      <c r="C20248" t="s">
        <v>48</v>
      </c>
      <c r="D20248">
        <v>1947</v>
      </c>
      <c r="E20248" t="s">
        <v>16187</v>
      </c>
    </row>
    <row r="20249" spans="1:5" hidden="1" x14ac:dyDescent="0.2">
      <c r="A20249">
        <v>120416</v>
      </c>
      <c r="B20249" t="s">
        <v>1735</v>
      </c>
      <c r="C20249" t="s">
        <v>464</v>
      </c>
      <c r="D20249">
        <v>1962</v>
      </c>
      <c r="E20249" t="s">
        <v>16187</v>
      </c>
    </row>
    <row r="20250" spans="1:5" hidden="1" x14ac:dyDescent="0.2">
      <c r="A20250">
        <v>727425</v>
      </c>
      <c r="B20250" t="s">
        <v>1629</v>
      </c>
      <c r="C20250" t="s">
        <v>1905</v>
      </c>
      <c r="D20250">
        <v>1967</v>
      </c>
      <c r="E20250" t="s">
        <v>16187</v>
      </c>
    </row>
    <row r="20251" spans="1:5" hidden="1" x14ac:dyDescent="0.2">
      <c r="A20251">
        <v>239584</v>
      </c>
      <c r="B20251" t="s">
        <v>3826</v>
      </c>
      <c r="C20251" t="s">
        <v>62</v>
      </c>
      <c r="D20251">
        <v>1951</v>
      </c>
      <c r="E20251" t="s">
        <v>16187</v>
      </c>
    </row>
    <row r="20252" spans="1:5" hidden="1" x14ac:dyDescent="0.2">
      <c r="A20252">
        <v>791663</v>
      </c>
      <c r="B20252" t="s">
        <v>2701</v>
      </c>
      <c r="C20252" t="s">
        <v>17220</v>
      </c>
      <c r="D20252">
        <v>1959</v>
      </c>
      <c r="E20252" t="s">
        <v>16187</v>
      </c>
    </row>
    <row r="20253" spans="1:5" hidden="1" x14ac:dyDescent="0.2">
      <c r="A20253">
        <v>194384</v>
      </c>
      <c r="B20253" t="s">
        <v>204</v>
      </c>
      <c r="C20253" t="s">
        <v>4102</v>
      </c>
      <c r="D20253">
        <v>1960</v>
      </c>
      <c r="E20253" t="s">
        <v>16187</v>
      </c>
    </row>
    <row r="20254" spans="1:5" hidden="1" x14ac:dyDescent="0.2">
      <c r="A20254">
        <v>598193</v>
      </c>
      <c r="B20254" t="s">
        <v>10745</v>
      </c>
      <c r="C20254" t="s">
        <v>423</v>
      </c>
      <c r="D20254">
        <v>1990</v>
      </c>
      <c r="E20254" t="s">
        <v>16187</v>
      </c>
    </row>
    <row r="20255" spans="1:5" hidden="1" x14ac:dyDescent="0.2">
      <c r="A20255">
        <v>122882</v>
      </c>
      <c r="B20255" t="s">
        <v>70</v>
      </c>
      <c r="C20255" t="s">
        <v>60</v>
      </c>
      <c r="D20255">
        <v>1959</v>
      </c>
      <c r="E20255" t="s">
        <v>16187</v>
      </c>
    </row>
    <row r="20256" spans="1:5" hidden="1" x14ac:dyDescent="0.2">
      <c r="A20256">
        <v>308417</v>
      </c>
      <c r="B20256" t="s">
        <v>1280</v>
      </c>
      <c r="C20256" t="s">
        <v>111</v>
      </c>
      <c r="D20256">
        <v>1974</v>
      </c>
      <c r="E20256" t="s">
        <v>16187</v>
      </c>
    </row>
    <row r="20257" spans="1:5" hidden="1" x14ac:dyDescent="0.2">
      <c r="A20257">
        <v>3488</v>
      </c>
      <c r="B20257" t="s">
        <v>5865</v>
      </c>
      <c r="C20257" t="s">
        <v>3265</v>
      </c>
      <c r="D20257">
        <v>1980</v>
      </c>
      <c r="E20257" t="s">
        <v>16187</v>
      </c>
    </row>
    <row r="20258" spans="1:5" hidden="1" x14ac:dyDescent="0.2">
      <c r="A20258">
        <v>194371</v>
      </c>
      <c r="B20258" t="s">
        <v>355</v>
      </c>
      <c r="C20258" t="s">
        <v>33</v>
      </c>
      <c r="D20258">
        <v>1967</v>
      </c>
      <c r="E20258" t="s">
        <v>16187</v>
      </c>
    </row>
    <row r="20259" spans="1:5" hidden="1" x14ac:dyDescent="0.2">
      <c r="A20259">
        <v>127222</v>
      </c>
      <c r="B20259" t="s">
        <v>1977</v>
      </c>
      <c r="C20259" t="s">
        <v>60</v>
      </c>
      <c r="D20259">
        <v>1935</v>
      </c>
      <c r="E20259" t="s">
        <v>16187</v>
      </c>
    </row>
    <row r="20260" spans="1:5" hidden="1" x14ac:dyDescent="0.2">
      <c r="A20260">
        <v>270193</v>
      </c>
      <c r="B20260" t="s">
        <v>1192</v>
      </c>
      <c r="C20260" t="s">
        <v>133</v>
      </c>
      <c r="D20260">
        <v>1944</v>
      </c>
      <c r="E20260" t="s">
        <v>16187</v>
      </c>
    </row>
    <row r="20261" spans="1:5" hidden="1" x14ac:dyDescent="0.2">
      <c r="A20261">
        <v>449152</v>
      </c>
      <c r="B20261" t="s">
        <v>609</v>
      </c>
      <c r="C20261" t="s">
        <v>40</v>
      </c>
      <c r="D20261">
        <v>1967</v>
      </c>
      <c r="E20261" t="s">
        <v>16187</v>
      </c>
    </row>
    <row r="20262" spans="1:5" hidden="1" x14ac:dyDescent="0.2">
      <c r="A20262">
        <v>322399</v>
      </c>
      <c r="B20262" t="s">
        <v>5638</v>
      </c>
      <c r="C20262" t="s">
        <v>470</v>
      </c>
      <c r="D20262">
        <v>1993</v>
      </c>
      <c r="E20262" t="s">
        <v>16187</v>
      </c>
    </row>
    <row r="20263" spans="1:5" hidden="1" x14ac:dyDescent="0.2">
      <c r="A20263">
        <v>986790</v>
      </c>
      <c r="B20263" t="s">
        <v>1111</v>
      </c>
      <c r="C20263" t="s">
        <v>1826</v>
      </c>
      <c r="D20263">
        <v>1972</v>
      </c>
      <c r="E20263" t="s">
        <v>16187</v>
      </c>
    </row>
    <row r="20264" spans="1:5" hidden="1" x14ac:dyDescent="0.2">
      <c r="A20264">
        <v>166443</v>
      </c>
      <c r="B20264" t="s">
        <v>276</v>
      </c>
      <c r="C20264" t="s">
        <v>2291</v>
      </c>
      <c r="D20264">
        <v>1973</v>
      </c>
      <c r="E20264" t="s">
        <v>16187</v>
      </c>
    </row>
    <row r="20265" spans="1:5" hidden="1" x14ac:dyDescent="0.2">
      <c r="A20265">
        <v>166612</v>
      </c>
      <c r="B20265" t="s">
        <v>276</v>
      </c>
      <c r="C20265" t="s">
        <v>598</v>
      </c>
      <c r="D20265">
        <v>1970</v>
      </c>
      <c r="E20265" t="s">
        <v>16187</v>
      </c>
    </row>
    <row r="20266" spans="1:5" hidden="1" x14ac:dyDescent="0.2">
      <c r="A20266">
        <v>248547</v>
      </c>
      <c r="B20266" t="s">
        <v>575</v>
      </c>
      <c r="C20266" t="s">
        <v>2548</v>
      </c>
      <c r="D20266">
        <v>1960</v>
      </c>
      <c r="E20266" t="s">
        <v>16187</v>
      </c>
    </row>
    <row r="20267" spans="1:5" hidden="1" x14ac:dyDescent="0.2">
      <c r="A20267">
        <v>897274</v>
      </c>
      <c r="B20267" t="s">
        <v>575</v>
      </c>
      <c r="C20267" t="s">
        <v>16502</v>
      </c>
      <c r="D20267">
        <v>1999</v>
      </c>
      <c r="E20267" t="s">
        <v>16187</v>
      </c>
    </row>
    <row r="20268" spans="1:5" hidden="1" x14ac:dyDescent="0.2">
      <c r="A20268">
        <v>1932</v>
      </c>
      <c r="B20268" t="s">
        <v>16765</v>
      </c>
      <c r="C20268" t="s">
        <v>1740</v>
      </c>
      <c r="D20268">
        <v>1967</v>
      </c>
      <c r="E20268" t="s">
        <v>16187</v>
      </c>
    </row>
    <row r="20269" spans="1:5" hidden="1" x14ac:dyDescent="0.2">
      <c r="A20269">
        <v>117532</v>
      </c>
      <c r="B20269" t="s">
        <v>2368</v>
      </c>
      <c r="C20269" t="s">
        <v>213</v>
      </c>
      <c r="D20269">
        <v>1955</v>
      </c>
      <c r="E20269" t="s">
        <v>16187</v>
      </c>
    </row>
    <row r="20270" spans="1:5" hidden="1" x14ac:dyDescent="0.2">
      <c r="A20270">
        <v>887940</v>
      </c>
      <c r="B20270" t="s">
        <v>1399</v>
      </c>
      <c r="C20270" t="s">
        <v>16458</v>
      </c>
      <c r="D20270">
        <v>2004</v>
      </c>
      <c r="E20270" t="s">
        <v>16187</v>
      </c>
    </row>
    <row r="20271" spans="1:5" hidden="1" x14ac:dyDescent="0.2">
      <c r="A20271">
        <v>421092</v>
      </c>
      <c r="B20271" t="s">
        <v>17177</v>
      </c>
      <c r="C20271" t="s">
        <v>5869</v>
      </c>
      <c r="D20271">
        <v>1980</v>
      </c>
      <c r="E20271" t="s">
        <v>16447</v>
      </c>
    </row>
    <row r="20272" spans="1:5" hidden="1" x14ac:dyDescent="0.2">
      <c r="A20272">
        <v>179976</v>
      </c>
      <c r="B20272" t="s">
        <v>1635</v>
      </c>
      <c r="C20272" t="s">
        <v>33</v>
      </c>
      <c r="D20272">
        <v>1955</v>
      </c>
      <c r="E20272" t="s">
        <v>16447</v>
      </c>
    </row>
    <row r="20273" spans="1:5" hidden="1" x14ac:dyDescent="0.2">
      <c r="A20273">
        <v>179972</v>
      </c>
      <c r="B20273" t="s">
        <v>2666</v>
      </c>
      <c r="C20273" t="s">
        <v>6904</v>
      </c>
      <c r="D20273">
        <v>1970</v>
      </c>
      <c r="E20273" t="s">
        <v>16447</v>
      </c>
    </row>
    <row r="20274" spans="1:5" hidden="1" x14ac:dyDescent="0.2">
      <c r="A20274">
        <v>182226</v>
      </c>
      <c r="B20274" t="s">
        <v>271</v>
      </c>
      <c r="C20274" t="s">
        <v>48</v>
      </c>
      <c r="D20274">
        <v>1976</v>
      </c>
      <c r="E20274" t="s">
        <v>16447</v>
      </c>
    </row>
    <row r="20275" spans="1:5" hidden="1" x14ac:dyDescent="0.2">
      <c r="A20275">
        <v>182227</v>
      </c>
      <c r="B20275" t="s">
        <v>271</v>
      </c>
      <c r="C20275" t="s">
        <v>205</v>
      </c>
      <c r="D20275">
        <v>1979</v>
      </c>
      <c r="E20275" t="s">
        <v>16447</v>
      </c>
    </row>
    <row r="20276" spans="1:5" hidden="1" x14ac:dyDescent="0.2">
      <c r="A20276">
        <v>182219</v>
      </c>
      <c r="B20276" t="s">
        <v>271</v>
      </c>
      <c r="C20276" t="s">
        <v>202</v>
      </c>
      <c r="D20276">
        <v>1948</v>
      </c>
      <c r="E20276" t="s">
        <v>16447</v>
      </c>
    </row>
    <row r="20277" spans="1:5" hidden="1" x14ac:dyDescent="0.2">
      <c r="A20277">
        <v>180177</v>
      </c>
      <c r="B20277" t="s">
        <v>2299</v>
      </c>
      <c r="C20277" t="s">
        <v>564</v>
      </c>
      <c r="D20277">
        <v>1946</v>
      </c>
      <c r="E20277" t="s">
        <v>16447</v>
      </c>
    </row>
    <row r="20278" spans="1:5" hidden="1" x14ac:dyDescent="0.2">
      <c r="A20278">
        <v>179974</v>
      </c>
      <c r="B20278" t="s">
        <v>2499</v>
      </c>
      <c r="C20278" t="s">
        <v>2551</v>
      </c>
      <c r="D20278">
        <v>1964</v>
      </c>
      <c r="E20278" t="s">
        <v>16447</v>
      </c>
    </row>
    <row r="20279" spans="1:5" hidden="1" x14ac:dyDescent="0.2">
      <c r="A20279">
        <v>286102</v>
      </c>
      <c r="B20279" t="s">
        <v>3484</v>
      </c>
      <c r="C20279" t="s">
        <v>202</v>
      </c>
      <c r="D20279">
        <v>1965</v>
      </c>
      <c r="E20279" t="s">
        <v>16447</v>
      </c>
    </row>
    <row r="20280" spans="1:5" hidden="1" x14ac:dyDescent="0.2">
      <c r="A20280">
        <v>855857</v>
      </c>
      <c r="B20280" t="s">
        <v>2575</v>
      </c>
      <c r="C20280" t="s">
        <v>5958</v>
      </c>
      <c r="D20280">
        <v>1997</v>
      </c>
      <c r="E20280" t="s">
        <v>16447</v>
      </c>
    </row>
    <row r="20281" spans="1:5" hidden="1" x14ac:dyDescent="0.2">
      <c r="A20281">
        <v>103158</v>
      </c>
      <c r="B20281" t="s">
        <v>580</v>
      </c>
      <c r="C20281" t="s">
        <v>2052</v>
      </c>
      <c r="D20281">
        <v>1968</v>
      </c>
      <c r="E20281" t="s">
        <v>16447</v>
      </c>
    </row>
    <row r="20282" spans="1:5" hidden="1" x14ac:dyDescent="0.2">
      <c r="A20282">
        <v>103159</v>
      </c>
      <c r="B20282" t="s">
        <v>580</v>
      </c>
      <c r="C20282" t="s">
        <v>598</v>
      </c>
      <c r="D20282">
        <v>1962</v>
      </c>
      <c r="E20282" t="s">
        <v>16447</v>
      </c>
    </row>
    <row r="20283" spans="1:5" hidden="1" x14ac:dyDescent="0.2">
      <c r="A20283">
        <v>902871</v>
      </c>
      <c r="B20283" t="s">
        <v>1221</v>
      </c>
      <c r="C20283" t="s">
        <v>48</v>
      </c>
      <c r="D20283">
        <v>1985</v>
      </c>
      <c r="E20283" t="s">
        <v>16447</v>
      </c>
    </row>
    <row r="20284" spans="1:5" hidden="1" x14ac:dyDescent="0.2">
      <c r="A20284">
        <v>546672</v>
      </c>
      <c r="B20284" t="s">
        <v>237</v>
      </c>
      <c r="C20284" t="s">
        <v>207</v>
      </c>
      <c r="D20284">
        <v>1985</v>
      </c>
      <c r="E20284" t="s">
        <v>16447</v>
      </c>
    </row>
    <row r="20285" spans="1:5" hidden="1" x14ac:dyDescent="0.2">
      <c r="A20285">
        <v>462631</v>
      </c>
      <c r="B20285" t="s">
        <v>237</v>
      </c>
      <c r="C20285" t="s">
        <v>598</v>
      </c>
      <c r="D20285">
        <v>1982</v>
      </c>
      <c r="E20285" t="s">
        <v>16447</v>
      </c>
    </row>
    <row r="20286" spans="1:5" hidden="1" x14ac:dyDescent="0.2">
      <c r="A20286">
        <v>164589</v>
      </c>
      <c r="B20286" t="s">
        <v>2111</v>
      </c>
      <c r="C20286" t="s">
        <v>809</v>
      </c>
      <c r="D20286">
        <v>1942</v>
      </c>
      <c r="E20286" t="s">
        <v>16447</v>
      </c>
    </row>
    <row r="20287" spans="1:5" hidden="1" x14ac:dyDescent="0.2">
      <c r="A20287">
        <v>179970</v>
      </c>
      <c r="B20287" t="s">
        <v>355</v>
      </c>
      <c r="C20287" t="s">
        <v>279</v>
      </c>
      <c r="D20287">
        <v>1959</v>
      </c>
      <c r="E20287" t="s">
        <v>16447</v>
      </c>
    </row>
    <row r="20288" spans="1:5" hidden="1" x14ac:dyDescent="0.2">
      <c r="A20288">
        <v>224655</v>
      </c>
      <c r="B20288" t="s">
        <v>17286</v>
      </c>
      <c r="C20288" t="s">
        <v>353</v>
      </c>
      <c r="D20288">
        <v>1949</v>
      </c>
      <c r="E20288" t="s">
        <v>16447</v>
      </c>
    </row>
    <row r="20289" spans="1:5" hidden="1" x14ac:dyDescent="0.2">
      <c r="A20289">
        <v>207262</v>
      </c>
      <c r="B20289" t="s">
        <v>16893</v>
      </c>
      <c r="C20289" t="s">
        <v>596</v>
      </c>
      <c r="D20289">
        <v>1957</v>
      </c>
      <c r="E20289" t="s">
        <v>16447</v>
      </c>
    </row>
    <row r="20290" spans="1:5" hidden="1" x14ac:dyDescent="0.2">
      <c r="A20290">
        <v>634376</v>
      </c>
      <c r="B20290" t="s">
        <v>6503</v>
      </c>
      <c r="C20290" t="s">
        <v>467</v>
      </c>
      <c r="D20290">
        <v>1987</v>
      </c>
      <c r="E20290" t="s">
        <v>16447</v>
      </c>
    </row>
    <row r="20291" spans="1:5" hidden="1" x14ac:dyDescent="0.2">
      <c r="A20291">
        <v>182221</v>
      </c>
      <c r="B20291" t="s">
        <v>390</v>
      </c>
      <c r="C20291" t="s">
        <v>269</v>
      </c>
      <c r="D20291">
        <v>1958</v>
      </c>
      <c r="E20291" t="s">
        <v>16447</v>
      </c>
    </row>
    <row r="20292" spans="1:5" hidden="1" x14ac:dyDescent="0.2">
      <c r="A20292">
        <v>115372</v>
      </c>
      <c r="B20292" t="s">
        <v>1154</v>
      </c>
      <c r="C20292" t="s">
        <v>40</v>
      </c>
      <c r="D20292">
        <v>1961</v>
      </c>
      <c r="E20292" t="s">
        <v>16447</v>
      </c>
    </row>
    <row r="20293" spans="1:5" hidden="1" x14ac:dyDescent="0.2">
      <c r="A20293">
        <v>310189</v>
      </c>
      <c r="B20293" t="s">
        <v>259</v>
      </c>
      <c r="C20293" t="s">
        <v>228</v>
      </c>
      <c r="D20293">
        <v>1997</v>
      </c>
      <c r="E20293" t="s">
        <v>16447</v>
      </c>
    </row>
    <row r="20294" spans="1:5" hidden="1" x14ac:dyDescent="0.2">
      <c r="A20294">
        <v>182222</v>
      </c>
      <c r="B20294" t="s">
        <v>259</v>
      </c>
      <c r="C20294" t="s">
        <v>205</v>
      </c>
      <c r="D20294">
        <v>1971</v>
      </c>
      <c r="E20294" t="s">
        <v>16447</v>
      </c>
    </row>
    <row r="20295" spans="1:5" hidden="1" x14ac:dyDescent="0.2">
      <c r="A20295">
        <v>255911</v>
      </c>
      <c r="B20295" t="s">
        <v>17084</v>
      </c>
      <c r="C20295" t="s">
        <v>502</v>
      </c>
      <c r="D20295">
        <v>1958</v>
      </c>
      <c r="E20295" t="s">
        <v>16447</v>
      </c>
    </row>
    <row r="20296" spans="1:5" hidden="1" x14ac:dyDescent="0.2">
      <c r="A20296">
        <v>112953</v>
      </c>
      <c r="B20296" t="s">
        <v>13105</v>
      </c>
      <c r="C20296" t="s">
        <v>514</v>
      </c>
      <c r="D20296">
        <v>1953</v>
      </c>
      <c r="E20296" t="s">
        <v>16447</v>
      </c>
    </row>
    <row r="20297" spans="1:5" hidden="1" x14ac:dyDescent="0.2">
      <c r="A20297">
        <v>182238</v>
      </c>
      <c r="B20297" t="s">
        <v>112</v>
      </c>
      <c r="C20297" t="s">
        <v>809</v>
      </c>
      <c r="D20297">
        <v>1958</v>
      </c>
      <c r="E20297" t="s">
        <v>16447</v>
      </c>
    </row>
    <row r="20298" spans="1:5" hidden="1" x14ac:dyDescent="0.2">
      <c r="A20298">
        <v>164597</v>
      </c>
      <c r="B20298" t="s">
        <v>84</v>
      </c>
      <c r="C20298" t="s">
        <v>953</v>
      </c>
      <c r="D20298">
        <v>1943</v>
      </c>
      <c r="E20298" t="s">
        <v>16447</v>
      </c>
    </row>
    <row r="20299" spans="1:5" hidden="1" x14ac:dyDescent="0.2">
      <c r="A20299">
        <v>164598</v>
      </c>
      <c r="B20299" t="s">
        <v>84</v>
      </c>
      <c r="C20299" t="s">
        <v>353</v>
      </c>
      <c r="D20299">
        <v>1949</v>
      </c>
      <c r="E20299" t="s">
        <v>16447</v>
      </c>
    </row>
    <row r="20300" spans="1:5" hidden="1" x14ac:dyDescent="0.2">
      <c r="A20300">
        <v>284878</v>
      </c>
      <c r="B20300" t="s">
        <v>6374</v>
      </c>
      <c r="C20300" t="s">
        <v>36</v>
      </c>
      <c r="D20300">
        <v>1983</v>
      </c>
      <c r="E20300" t="s">
        <v>16447</v>
      </c>
    </row>
    <row r="20301" spans="1:5" hidden="1" x14ac:dyDescent="0.2">
      <c r="A20301">
        <v>183945</v>
      </c>
      <c r="B20301" t="s">
        <v>693</v>
      </c>
      <c r="C20301" t="s">
        <v>4663</v>
      </c>
      <c r="D20301">
        <v>1964</v>
      </c>
      <c r="E20301" t="s">
        <v>11422</v>
      </c>
    </row>
    <row r="20302" spans="1:5" hidden="1" x14ac:dyDescent="0.2">
      <c r="A20302">
        <v>168966</v>
      </c>
      <c r="B20302" t="s">
        <v>4711</v>
      </c>
      <c r="C20302" t="s">
        <v>36</v>
      </c>
      <c r="D20302">
        <v>1963</v>
      </c>
      <c r="E20302" t="s">
        <v>11422</v>
      </c>
    </row>
    <row r="20303" spans="1:5" hidden="1" x14ac:dyDescent="0.2">
      <c r="A20303">
        <v>25994</v>
      </c>
      <c r="B20303" t="s">
        <v>934</v>
      </c>
      <c r="C20303" t="s">
        <v>5802</v>
      </c>
      <c r="D20303">
        <v>2012</v>
      </c>
      <c r="E20303" t="s">
        <v>11422</v>
      </c>
    </row>
    <row r="20304" spans="1:5" hidden="1" x14ac:dyDescent="0.2">
      <c r="A20304">
        <v>20370</v>
      </c>
      <c r="B20304" t="s">
        <v>934</v>
      </c>
      <c r="C20304" t="s">
        <v>1494</v>
      </c>
      <c r="D20304">
        <v>2008</v>
      </c>
      <c r="E20304" t="s">
        <v>11422</v>
      </c>
    </row>
    <row r="20305" spans="1:5" hidden="1" x14ac:dyDescent="0.2">
      <c r="A20305">
        <v>799758</v>
      </c>
      <c r="B20305" t="s">
        <v>12153</v>
      </c>
      <c r="C20305" t="s">
        <v>1377</v>
      </c>
      <c r="D20305">
        <v>1999</v>
      </c>
      <c r="E20305" t="s">
        <v>11422</v>
      </c>
    </row>
    <row r="20306" spans="1:5" hidden="1" x14ac:dyDescent="0.2">
      <c r="A20306">
        <v>154440</v>
      </c>
      <c r="B20306" t="s">
        <v>1269</v>
      </c>
      <c r="C20306" t="s">
        <v>60</v>
      </c>
      <c r="D20306">
        <v>1945</v>
      </c>
      <c r="E20306" t="s">
        <v>11422</v>
      </c>
    </row>
    <row r="20307" spans="1:5" hidden="1" x14ac:dyDescent="0.2">
      <c r="A20307">
        <v>154411</v>
      </c>
      <c r="B20307" t="s">
        <v>1269</v>
      </c>
      <c r="C20307" t="s">
        <v>205</v>
      </c>
      <c r="D20307">
        <v>1970</v>
      </c>
      <c r="E20307" t="s">
        <v>11422</v>
      </c>
    </row>
    <row r="20308" spans="1:5" hidden="1" x14ac:dyDescent="0.2">
      <c r="A20308">
        <v>21049</v>
      </c>
      <c r="B20308" t="s">
        <v>11697</v>
      </c>
      <c r="C20308" t="s">
        <v>1831</v>
      </c>
      <c r="D20308">
        <v>2010</v>
      </c>
      <c r="E20308" t="s">
        <v>11422</v>
      </c>
    </row>
    <row r="20309" spans="1:5" hidden="1" x14ac:dyDescent="0.2">
      <c r="A20309">
        <v>111847</v>
      </c>
      <c r="B20309" t="s">
        <v>1790</v>
      </c>
      <c r="C20309" t="s">
        <v>213</v>
      </c>
      <c r="D20309">
        <v>1955</v>
      </c>
      <c r="E20309" t="s">
        <v>11422</v>
      </c>
    </row>
    <row r="20310" spans="1:5" hidden="1" x14ac:dyDescent="0.2">
      <c r="A20310">
        <v>183946</v>
      </c>
      <c r="B20310" t="s">
        <v>1790</v>
      </c>
      <c r="C20310" t="s">
        <v>111</v>
      </c>
      <c r="D20310">
        <v>1976</v>
      </c>
      <c r="E20310" t="s">
        <v>11422</v>
      </c>
    </row>
    <row r="20311" spans="1:5" hidden="1" x14ac:dyDescent="0.2">
      <c r="A20311">
        <v>1936</v>
      </c>
      <c r="B20311" t="s">
        <v>6014</v>
      </c>
      <c r="C20311" t="s">
        <v>1943</v>
      </c>
      <c r="D20311">
        <v>2009</v>
      </c>
      <c r="E20311" t="s">
        <v>11422</v>
      </c>
    </row>
    <row r="20312" spans="1:5" hidden="1" x14ac:dyDescent="0.2">
      <c r="A20312">
        <v>25996</v>
      </c>
      <c r="B20312" t="s">
        <v>1980</v>
      </c>
      <c r="C20312" t="s">
        <v>11504</v>
      </c>
      <c r="D20312">
        <v>2012</v>
      </c>
      <c r="E20312" t="s">
        <v>11422</v>
      </c>
    </row>
    <row r="20313" spans="1:5" hidden="1" x14ac:dyDescent="0.2">
      <c r="A20313">
        <v>183949</v>
      </c>
      <c r="B20313" t="s">
        <v>12175</v>
      </c>
      <c r="C20313" t="s">
        <v>378</v>
      </c>
      <c r="D20313">
        <v>1984</v>
      </c>
      <c r="E20313" t="s">
        <v>11422</v>
      </c>
    </row>
    <row r="20314" spans="1:5" hidden="1" x14ac:dyDescent="0.2">
      <c r="A20314">
        <v>154338</v>
      </c>
      <c r="B20314" t="s">
        <v>5001</v>
      </c>
      <c r="C20314" t="s">
        <v>681</v>
      </c>
      <c r="D20314">
        <v>1956</v>
      </c>
      <c r="E20314" t="s">
        <v>11422</v>
      </c>
    </row>
    <row r="20315" spans="1:5" hidden="1" x14ac:dyDescent="0.2">
      <c r="A20315">
        <v>119678</v>
      </c>
      <c r="B20315" t="s">
        <v>6533</v>
      </c>
      <c r="C20315" t="s">
        <v>1171</v>
      </c>
      <c r="D20315">
        <v>1957</v>
      </c>
      <c r="E20315" t="s">
        <v>11422</v>
      </c>
    </row>
    <row r="20316" spans="1:5" hidden="1" x14ac:dyDescent="0.2">
      <c r="A20316">
        <v>183952</v>
      </c>
      <c r="B20316" t="s">
        <v>7056</v>
      </c>
      <c r="C20316" t="s">
        <v>33</v>
      </c>
      <c r="D20316">
        <v>1949</v>
      </c>
      <c r="E20316" t="s">
        <v>11422</v>
      </c>
    </row>
    <row r="20317" spans="1:5" hidden="1" x14ac:dyDescent="0.2">
      <c r="A20317">
        <v>183953</v>
      </c>
      <c r="B20317" t="s">
        <v>1385</v>
      </c>
      <c r="C20317" t="s">
        <v>48</v>
      </c>
      <c r="D20317">
        <v>1971</v>
      </c>
      <c r="E20317" t="s">
        <v>11422</v>
      </c>
    </row>
    <row r="20318" spans="1:5" hidden="1" x14ac:dyDescent="0.2">
      <c r="A20318">
        <v>12569</v>
      </c>
      <c r="B20318" t="s">
        <v>1385</v>
      </c>
      <c r="C20318" t="s">
        <v>12014</v>
      </c>
      <c r="D20318">
        <v>2008</v>
      </c>
      <c r="E20318" t="s">
        <v>11422</v>
      </c>
    </row>
    <row r="20319" spans="1:5" hidden="1" x14ac:dyDescent="0.2">
      <c r="A20319">
        <v>321724</v>
      </c>
      <c r="B20319" t="s">
        <v>1385</v>
      </c>
      <c r="C20319" t="s">
        <v>111</v>
      </c>
      <c r="D20319">
        <v>1994</v>
      </c>
      <c r="E20319" t="s">
        <v>11422</v>
      </c>
    </row>
    <row r="20320" spans="1:5" hidden="1" x14ac:dyDescent="0.2">
      <c r="A20320">
        <v>119462</v>
      </c>
      <c r="B20320" t="s">
        <v>11833</v>
      </c>
      <c r="C20320" t="s">
        <v>1501</v>
      </c>
      <c r="D20320">
        <v>1986</v>
      </c>
      <c r="E20320" t="s">
        <v>11422</v>
      </c>
    </row>
    <row r="20321" spans="1:5" hidden="1" x14ac:dyDescent="0.2">
      <c r="A20321">
        <v>157399</v>
      </c>
      <c r="B20321" t="s">
        <v>11833</v>
      </c>
      <c r="C20321" t="s">
        <v>809</v>
      </c>
      <c r="D20321">
        <v>1952</v>
      </c>
      <c r="E20321" t="s">
        <v>11422</v>
      </c>
    </row>
    <row r="20322" spans="1:5" hidden="1" x14ac:dyDescent="0.2">
      <c r="A20322">
        <v>20372</v>
      </c>
      <c r="B20322" t="s">
        <v>5586</v>
      </c>
      <c r="C20322" t="s">
        <v>11727</v>
      </c>
      <c r="D20322">
        <v>2009</v>
      </c>
      <c r="E20322" t="s">
        <v>11422</v>
      </c>
    </row>
    <row r="20323" spans="1:5" hidden="1" x14ac:dyDescent="0.2">
      <c r="A20323">
        <v>183959</v>
      </c>
      <c r="B20323" t="s">
        <v>4030</v>
      </c>
      <c r="C20323" t="s">
        <v>128</v>
      </c>
      <c r="D20323">
        <v>1974</v>
      </c>
      <c r="E20323" t="s">
        <v>11422</v>
      </c>
    </row>
    <row r="20324" spans="1:5" hidden="1" x14ac:dyDescent="0.2">
      <c r="A20324">
        <v>183960</v>
      </c>
      <c r="B20324" t="s">
        <v>4030</v>
      </c>
      <c r="C20324" t="s">
        <v>92</v>
      </c>
      <c r="D20324">
        <v>1962</v>
      </c>
      <c r="E20324" t="s">
        <v>11422</v>
      </c>
    </row>
    <row r="20325" spans="1:5" hidden="1" x14ac:dyDescent="0.2">
      <c r="A20325">
        <v>183961</v>
      </c>
      <c r="B20325" t="s">
        <v>4030</v>
      </c>
      <c r="C20325" t="s">
        <v>213</v>
      </c>
      <c r="D20325">
        <v>1943</v>
      </c>
      <c r="E20325" t="s">
        <v>11422</v>
      </c>
    </row>
    <row r="20326" spans="1:5" hidden="1" x14ac:dyDescent="0.2">
      <c r="A20326">
        <v>519851</v>
      </c>
      <c r="B20326" t="s">
        <v>4030</v>
      </c>
      <c r="C20326" t="s">
        <v>12106</v>
      </c>
      <c r="D20326">
        <v>1994</v>
      </c>
      <c r="E20326" t="s">
        <v>11422</v>
      </c>
    </row>
    <row r="20327" spans="1:5" hidden="1" x14ac:dyDescent="0.2">
      <c r="A20327">
        <v>681423</v>
      </c>
      <c r="B20327" t="s">
        <v>9391</v>
      </c>
      <c r="C20327" t="s">
        <v>11680</v>
      </c>
      <c r="D20327">
        <v>1999</v>
      </c>
      <c r="E20327" t="s">
        <v>11422</v>
      </c>
    </row>
    <row r="20328" spans="1:5" hidden="1" x14ac:dyDescent="0.2">
      <c r="A20328">
        <v>842797</v>
      </c>
      <c r="B20328" t="s">
        <v>9391</v>
      </c>
      <c r="C20328" t="s">
        <v>11609</v>
      </c>
      <c r="D20328">
        <v>2003</v>
      </c>
      <c r="E20328" t="s">
        <v>11422</v>
      </c>
    </row>
    <row r="20329" spans="1:5" hidden="1" x14ac:dyDescent="0.2">
      <c r="A20329">
        <v>154427</v>
      </c>
      <c r="B20329" t="s">
        <v>2111</v>
      </c>
      <c r="C20329" t="s">
        <v>598</v>
      </c>
      <c r="D20329">
        <v>1966</v>
      </c>
      <c r="E20329" t="s">
        <v>11422</v>
      </c>
    </row>
    <row r="20330" spans="1:5" hidden="1" x14ac:dyDescent="0.2">
      <c r="A20330">
        <v>21051</v>
      </c>
      <c r="B20330" t="s">
        <v>11455</v>
      </c>
      <c r="C20330" t="s">
        <v>11456</v>
      </c>
      <c r="D20330">
        <v>2011</v>
      </c>
      <c r="E20330" t="s">
        <v>11422</v>
      </c>
    </row>
    <row r="20331" spans="1:5" hidden="1" x14ac:dyDescent="0.2">
      <c r="A20331">
        <v>881263</v>
      </c>
      <c r="B20331" t="s">
        <v>11455</v>
      </c>
      <c r="C20331" t="s">
        <v>585</v>
      </c>
      <c r="D20331">
        <v>2005</v>
      </c>
      <c r="E20331" t="s">
        <v>11422</v>
      </c>
    </row>
    <row r="20332" spans="1:5" hidden="1" x14ac:dyDescent="0.2">
      <c r="A20332">
        <v>799759</v>
      </c>
      <c r="B20332" t="s">
        <v>11455</v>
      </c>
      <c r="C20332" t="s">
        <v>11548</v>
      </c>
      <c r="D20332">
        <v>2003</v>
      </c>
      <c r="E20332" t="s">
        <v>11422</v>
      </c>
    </row>
    <row r="20333" spans="1:5" hidden="1" x14ac:dyDescent="0.2">
      <c r="A20333">
        <v>983570</v>
      </c>
      <c r="B20333" t="s">
        <v>11455</v>
      </c>
      <c r="C20333" t="s">
        <v>276</v>
      </c>
      <c r="D20333">
        <v>2008</v>
      </c>
      <c r="E20333" t="s">
        <v>11422</v>
      </c>
    </row>
    <row r="20334" spans="1:5" hidden="1" x14ac:dyDescent="0.2">
      <c r="A20334">
        <v>183965</v>
      </c>
      <c r="B20334" t="s">
        <v>8118</v>
      </c>
      <c r="C20334" t="s">
        <v>279</v>
      </c>
      <c r="D20334">
        <v>1956</v>
      </c>
      <c r="E20334" t="s">
        <v>11422</v>
      </c>
    </row>
    <row r="20335" spans="1:5" hidden="1" x14ac:dyDescent="0.2">
      <c r="A20335">
        <v>183966</v>
      </c>
      <c r="B20335" t="s">
        <v>8118</v>
      </c>
      <c r="C20335" t="s">
        <v>111</v>
      </c>
      <c r="D20335">
        <v>1986</v>
      </c>
      <c r="E20335" t="s">
        <v>11422</v>
      </c>
    </row>
    <row r="20336" spans="1:5" hidden="1" x14ac:dyDescent="0.2">
      <c r="A20336">
        <v>21052</v>
      </c>
      <c r="B20336" t="s">
        <v>5364</v>
      </c>
      <c r="C20336" t="s">
        <v>228</v>
      </c>
      <c r="D20336">
        <v>2011</v>
      </c>
      <c r="E20336" t="s">
        <v>11422</v>
      </c>
    </row>
    <row r="20337" spans="1:5" hidden="1" x14ac:dyDescent="0.2">
      <c r="A20337">
        <v>21053</v>
      </c>
      <c r="B20337" t="s">
        <v>5364</v>
      </c>
      <c r="C20337" t="s">
        <v>11808</v>
      </c>
      <c r="D20337">
        <v>2011</v>
      </c>
      <c r="E20337" t="s">
        <v>11422</v>
      </c>
    </row>
    <row r="20338" spans="1:5" hidden="1" x14ac:dyDescent="0.2">
      <c r="A20338">
        <v>183969</v>
      </c>
      <c r="B20338" t="s">
        <v>1756</v>
      </c>
      <c r="C20338" t="s">
        <v>989</v>
      </c>
      <c r="D20338">
        <v>1974</v>
      </c>
      <c r="E20338" t="s">
        <v>11422</v>
      </c>
    </row>
    <row r="20339" spans="1:5" hidden="1" x14ac:dyDescent="0.2">
      <c r="A20339">
        <v>816667</v>
      </c>
      <c r="B20339" t="s">
        <v>11959</v>
      </c>
      <c r="C20339" t="s">
        <v>11960</v>
      </c>
      <c r="D20339">
        <v>2004</v>
      </c>
      <c r="E20339" t="s">
        <v>11422</v>
      </c>
    </row>
    <row r="20340" spans="1:5" hidden="1" x14ac:dyDescent="0.2">
      <c r="A20340">
        <v>569212</v>
      </c>
      <c r="B20340" t="s">
        <v>2170</v>
      </c>
      <c r="C20340" t="s">
        <v>94</v>
      </c>
      <c r="D20340">
        <v>1956</v>
      </c>
      <c r="E20340" t="s">
        <v>11422</v>
      </c>
    </row>
    <row r="20341" spans="1:5" hidden="1" x14ac:dyDescent="0.2">
      <c r="A20341">
        <v>570432</v>
      </c>
      <c r="B20341" t="s">
        <v>2170</v>
      </c>
      <c r="C20341" t="s">
        <v>9068</v>
      </c>
      <c r="D20341">
        <v>1957</v>
      </c>
      <c r="E20341" t="s">
        <v>11422</v>
      </c>
    </row>
    <row r="20342" spans="1:5" hidden="1" x14ac:dyDescent="0.2">
      <c r="A20342">
        <v>183970</v>
      </c>
      <c r="B20342" t="s">
        <v>2202</v>
      </c>
      <c r="C20342" t="s">
        <v>809</v>
      </c>
      <c r="D20342">
        <v>1945</v>
      </c>
      <c r="E20342" t="s">
        <v>11422</v>
      </c>
    </row>
    <row r="20343" spans="1:5" hidden="1" x14ac:dyDescent="0.2">
      <c r="A20343">
        <v>183975</v>
      </c>
      <c r="B20343" t="s">
        <v>6171</v>
      </c>
      <c r="C20343" t="s">
        <v>6172</v>
      </c>
      <c r="D20343">
        <v>1954</v>
      </c>
      <c r="E20343" t="s">
        <v>11422</v>
      </c>
    </row>
    <row r="20344" spans="1:5" hidden="1" x14ac:dyDescent="0.2">
      <c r="A20344">
        <v>119218</v>
      </c>
      <c r="B20344" t="s">
        <v>6171</v>
      </c>
      <c r="C20344" t="s">
        <v>439</v>
      </c>
      <c r="D20344">
        <v>1956</v>
      </c>
      <c r="E20344" t="s">
        <v>11422</v>
      </c>
    </row>
    <row r="20345" spans="1:5" hidden="1" x14ac:dyDescent="0.2">
      <c r="A20345">
        <v>519852</v>
      </c>
      <c r="B20345" t="s">
        <v>172</v>
      </c>
      <c r="C20345" t="s">
        <v>3430</v>
      </c>
      <c r="D20345">
        <v>1994</v>
      </c>
      <c r="E20345" t="s">
        <v>11422</v>
      </c>
    </row>
    <row r="20346" spans="1:5" hidden="1" x14ac:dyDescent="0.2">
      <c r="A20346">
        <v>983571</v>
      </c>
      <c r="B20346" t="s">
        <v>2978</v>
      </c>
      <c r="C20346" t="s">
        <v>199</v>
      </c>
      <c r="D20346">
        <v>2008</v>
      </c>
      <c r="E20346" t="s">
        <v>11422</v>
      </c>
    </row>
    <row r="20347" spans="1:5" hidden="1" x14ac:dyDescent="0.2">
      <c r="A20347">
        <v>881267</v>
      </c>
      <c r="B20347" t="s">
        <v>2978</v>
      </c>
      <c r="C20347" t="s">
        <v>914</v>
      </c>
      <c r="D20347">
        <v>2005</v>
      </c>
      <c r="E20347" t="s">
        <v>11422</v>
      </c>
    </row>
    <row r="20348" spans="1:5" hidden="1" x14ac:dyDescent="0.2">
      <c r="A20348">
        <v>14530</v>
      </c>
      <c r="B20348" t="s">
        <v>2682</v>
      </c>
      <c r="C20348" t="s">
        <v>11628</v>
      </c>
      <c r="D20348">
        <v>2011</v>
      </c>
      <c r="E20348" t="s">
        <v>11422</v>
      </c>
    </row>
    <row r="20349" spans="1:5" hidden="1" x14ac:dyDescent="0.2">
      <c r="A20349">
        <v>154605</v>
      </c>
      <c r="B20349" t="s">
        <v>4152</v>
      </c>
      <c r="C20349" t="s">
        <v>205</v>
      </c>
      <c r="D20349">
        <v>1975</v>
      </c>
      <c r="E20349" t="s">
        <v>11422</v>
      </c>
    </row>
    <row r="20350" spans="1:5" hidden="1" x14ac:dyDescent="0.2">
      <c r="A20350">
        <v>832222</v>
      </c>
      <c r="B20350" t="s">
        <v>531</v>
      </c>
      <c r="C20350" t="s">
        <v>1974</v>
      </c>
      <c r="D20350">
        <v>2002</v>
      </c>
      <c r="E20350" t="s">
        <v>11422</v>
      </c>
    </row>
    <row r="20351" spans="1:5" hidden="1" x14ac:dyDescent="0.2">
      <c r="A20351">
        <v>217001</v>
      </c>
      <c r="B20351" t="s">
        <v>2274</v>
      </c>
      <c r="C20351" t="s">
        <v>525</v>
      </c>
      <c r="D20351">
        <v>1970</v>
      </c>
      <c r="E20351" t="s">
        <v>8573</v>
      </c>
    </row>
    <row r="20352" spans="1:5" hidden="1" x14ac:dyDescent="0.2">
      <c r="A20352">
        <v>173497</v>
      </c>
      <c r="B20352" t="s">
        <v>1602</v>
      </c>
      <c r="C20352" t="s">
        <v>3758</v>
      </c>
      <c r="D20352">
        <v>1961</v>
      </c>
      <c r="E20352" t="s">
        <v>8573</v>
      </c>
    </row>
    <row r="20353" spans="1:5" hidden="1" x14ac:dyDescent="0.2">
      <c r="A20353">
        <v>173498</v>
      </c>
      <c r="B20353" t="s">
        <v>1061</v>
      </c>
      <c r="C20353" t="s">
        <v>60</v>
      </c>
      <c r="D20353">
        <v>1954</v>
      </c>
      <c r="E20353" t="s">
        <v>8573</v>
      </c>
    </row>
    <row r="20354" spans="1:5" hidden="1" x14ac:dyDescent="0.2">
      <c r="A20354">
        <v>173502</v>
      </c>
      <c r="B20354" t="s">
        <v>3671</v>
      </c>
      <c r="C20354" t="s">
        <v>80</v>
      </c>
      <c r="D20354">
        <v>1942</v>
      </c>
      <c r="E20354" t="s">
        <v>8573</v>
      </c>
    </row>
    <row r="20355" spans="1:5" hidden="1" x14ac:dyDescent="0.2">
      <c r="A20355">
        <v>173503</v>
      </c>
      <c r="B20355" t="s">
        <v>3671</v>
      </c>
      <c r="C20355" t="s">
        <v>269</v>
      </c>
      <c r="D20355">
        <v>1976</v>
      </c>
      <c r="E20355" t="s">
        <v>8573</v>
      </c>
    </row>
    <row r="20356" spans="1:5" hidden="1" x14ac:dyDescent="0.2">
      <c r="A20356">
        <v>218676</v>
      </c>
      <c r="B20356" t="s">
        <v>3671</v>
      </c>
      <c r="C20356" t="s">
        <v>439</v>
      </c>
      <c r="D20356">
        <v>1966</v>
      </c>
      <c r="E20356" t="s">
        <v>8573</v>
      </c>
    </row>
    <row r="20357" spans="1:5" hidden="1" x14ac:dyDescent="0.2">
      <c r="A20357">
        <v>217003</v>
      </c>
      <c r="B20357" t="s">
        <v>4385</v>
      </c>
      <c r="C20357" t="s">
        <v>202</v>
      </c>
      <c r="D20357">
        <v>1949</v>
      </c>
      <c r="E20357" t="s">
        <v>8573</v>
      </c>
    </row>
    <row r="20358" spans="1:5" hidden="1" x14ac:dyDescent="0.2">
      <c r="A20358">
        <v>120096</v>
      </c>
      <c r="B20358" t="s">
        <v>3946</v>
      </c>
      <c r="C20358" t="s">
        <v>378</v>
      </c>
      <c r="D20358">
        <v>1971</v>
      </c>
      <c r="E20358" t="s">
        <v>8573</v>
      </c>
    </row>
    <row r="20359" spans="1:5" hidden="1" x14ac:dyDescent="0.2">
      <c r="A20359">
        <v>327940</v>
      </c>
      <c r="B20359" t="s">
        <v>2794</v>
      </c>
      <c r="C20359" t="s">
        <v>126</v>
      </c>
      <c r="D20359">
        <v>1998</v>
      </c>
      <c r="E20359" t="s">
        <v>8573</v>
      </c>
    </row>
    <row r="20360" spans="1:5" hidden="1" x14ac:dyDescent="0.2">
      <c r="A20360">
        <v>173561</v>
      </c>
      <c r="B20360" t="s">
        <v>2794</v>
      </c>
      <c r="C20360" t="s">
        <v>113</v>
      </c>
      <c r="D20360">
        <v>1988</v>
      </c>
      <c r="E20360" t="s">
        <v>8573</v>
      </c>
    </row>
    <row r="20361" spans="1:5" hidden="1" x14ac:dyDescent="0.2">
      <c r="A20361">
        <v>173508</v>
      </c>
      <c r="B20361" t="s">
        <v>2794</v>
      </c>
      <c r="C20361" t="s">
        <v>312</v>
      </c>
      <c r="D20361">
        <v>1969</v>
      </c>
      <c r="E20361" t="s">
        <v>8573</v>
      </c>
    </row>
    <row r="20362" spans="1:5" hidden="1" x14ac:dyDescent="0.2">
      <c r="A20362">
        <v>217072</v>
      </c>
      <c r="B20362" t="s">
        <v>5859</v>
      </c>
      <c r="C20362" t="s">
        <v>60</v>
      </c>
      <c r="D20362">
        <v>1967</v>
      </c>
      <c r="E20362" t="s">
        <v>8573</v>
      </c>
    </row>
    <row r="20363" spans="1:5" hidden="1" x14ac:dyDescent="0.2">
      <c r="A20363">
        <v>173517</v>
      </c>
      <c r="B20363" t="s">
        <v>105</v>
      </c>
      <c r="C20363" t="s">
        <v>269</v>
      </c>
      <c r="D20363">
        <v>1961</v>
      </c>
      <c r="E20363" t="s">
        <v>8573</v>
      </c>
    </row>
    <row r="20364" spans="1:5" hidden="1" x14ac:dyDescent="0.2">
      <c r="A20364">
        <v>291177</v>
      </c>
      <c r="B20364" t="s">
        <v>1047</v>
      </c>
      <c r="C20364" t="s">
        <v>99</v>
      </c>
      <c r="D20364">
        <v>1991</v>
      </c>
      <c r="E20364" t="s">
        <v>8573</v>
      </c>
    </row>
    <row r="20365" spans="1:5" hidden="1" x14ac:dyDescent="0.2">
      <c r="A20365">
        <v>120101</v>
      </c>
      <c r="B20365" t="s">
        <v>1047</v>
      </c>
      <c r="C20365" t="s">
        <v>221</v>
      </c>
      <c r="D20365">
        <v>1965</v>
      </c>
      <c r="E20365" t="s">
        <v>8573</v>
      </c>
    </row>
    <row r="20366" spans="1:5" hidden="1" x14ac:dyDescent="0.2">
      <c r="A20366">
        <v>218685</v>
      </c>
      <c r="B20366" t="s">
        <v>3322</v>
      </c>
      <c r="C20366" t="s">
        <v>62</v>
      </c>
      <c r="D20366">
        <v>1958</v>
      </c>
      <c r="E20366" t="s">
        <v>8573</v>
      </c>
    </row>
    <row r="20367" spans="1:5" hidden="1" x14ac:dyDescent="0.2">
      <c r="A20367">
        <v>120242</v>
      </c>
      <c r="B20367" t="s">
        <v>7922</v>
      </c>
      <c r="C20367" t="s">
        <v>184</v>
      </c>
      <c r="D20367">
        <v>1969</v>
      </c>
      <c r="E20367" t="s">
        <v>8573</v>
      </c>
    </row>
    <row r="20368" spans="1:5" hidden="1" x14ac:dyDescent="0.2">
      <c r="A20368">
        <v>173555</v>
      </c>
      <c r="B20368" t="s">
        <v>2608</v>
      </c>
      <c r="C20368" t="s">
        <v>724</v>
      </c>
      <c r="D20368">
        <v>1961</v>
      </c>
      <c r="E20368" t="s">
        <v>8573</v>
      </c>
    </row>
    <row r="20369" spans="1:5" hidden="1" x14ac:dyDescent="0.2">
      <c r="A20369">
        <v>173556</v>
      </c>
      <c r="B20369" t="s">
        <v>2608</v>
      </c>
      <c r="C20369" t="s">
        <v>1201</v>
      </c>
      <c r="D20369">
        <v>1954</v>
      </c>
      <c r="E20369" t="s">
        <v>8573</v>
      </c>
    </row>
    <row r="20370" spans="1:5" hidden="1" x14ac:dyDescent="0.2">
      <c r="A20370">
        <v>235888</v>
      </c>
      <c r="B20370" t="s">
        <v>2608</v>
      </c>
      <c r="C20370" t="s">
        <v>146</v>
      </c>
      <c r="D20370">
        <v>1946</v>
      </c>
      <c r="E20370" t="s">
        <v>8573</v>
      </c>
    </row>
    <row r="20371" spans="1:5" hidden="1" x14ac:dyDescent="0.2">
      <c r="A20371">
        <v>846615</v>
      </c>
      <c r="B20371" t="s">
        <v>9398</v>
      </c>
      <c r="C20371" t="s">
        <v>481</v>
      </c>
      <c r="D20371">
        <v>1976</v>
      </c>
      <c r="E20371" t="s">
        <v>8573</v>
      </c>
    </row>
    <row r="20372" spans="1:5" hidden="1" x14ac:dyDescent="0.2">
      <c r="A20372">
        <v>217007</v>
      </c>
      <c r="B20372" t="s">
        <v>538</v>
      </c>
      <c r="C20372" t="s">
        <v>6172</v>
      </c>
      <c r="D20372">
        <v>1964</v>
      </c>
      <c r="E20372" t="s">
        <v>8573</v>
      </c>
    </row>
    <row r="20373" spans="1:5" hidden="1" x14ac:dyDescent="0.2">
      <c r="A20373">
        <v>217015</v>
      </c>
      <c r="B20373" t="s">
        <v>1413</v>
      </c>
      <c r="C20373" t="s">
        <v>551</v>
      </c>
      <c r="D20373">
        <v>1965</v>
      </c>
      <c r="E20373" t="s">
        <v>8573</v>
      </c>
    </row>
    <row r="20374" spans="1:5" hidden="1" x14ac:dyDescent="0.2">
      <c r="A20374">
        <v>216998</v>
      </c>
      <c r="B20374" t="s">
        <v>1413</v>
      </c>
      <c r="C20374" t="s">
        <v>33</v>
      </c>
      <c r="D20374">
        <v>1961</v>
      </c>
      <c r="E20374" t="s">
        <v>8573</v>
      </c>
    </row>
    <row r="20375" spans="1:5" hidden="1" x14ac:dyDescent="0.2">
      <c r="A20375">
        <v>173492</v>
      </c>
      <c r="B20375" t="s">
        <v>4065</v>
      </c>
      <c r="C20375" t="s">
        <v>213</v>
      </c>
      <c r="D20375">
        <v>1940</v>
      </c>
      <c r="E20375" t="s">
        <v>8573</v>
      </c>
    </row>
    <row r="20376" spans="1:5" hidden="1" x14ac:dyDescent="0.2">
      <c r="A20376">
        <v>158941</v>
      </c>
      <c r="B20376" t="s">
        <v>791</v>
      </c>
      <c r="C20376" t="s">
        <v>205</v>
      </c>
      <c r="D20376">
        <v>1948</v>
      </c>
      <c r="E20376" t="s">
        <v>2270</v>
      </c>
    </row>
    <row r="20377" spans="1:5" hidden="1" x14ac:dyDescent="0.2">
      <c r="A20377">
        <v>953628</v>
      </c>
      <c r="B20377" t="s">
        <v>2373</v>
      </c>
      <c r="C20377" t="s">
        <v>2374</v>
      </c>
      <c r="D20377">
        <v>1978</v>
      </c>
      <c r="E20377" t="s">
        <v>2270</v>
      </c>
    </row>
    <row r="20378" spans="1:5" hidden="1" x14ac:dyDescent="0.2">
      <c r="A20378">
        <v>113033</v>
      </c>
      <c r="B20378" t="s">
        <v>2662</v>
      </c>
      <c r="C20378" t="s">
        <v>378</v>
      </c>
      <c r="D20378">
        <v>1954</v>
      </c>
      <c r="E20378" t="s">
        <v>2270</v>
      </c>
    </row>
    <row r="20379" spans="1:5" hidden="1" x14ac:dyDescent="0.2">
      <c r="A20379">
        <v>160431</v>
      </c>
      <c r="B20379" t="s">
        <v>2148</v>
      </c>
      <c r="C20379" t="s">
        <v>62</v>
      </c>
      <c r="D20379">
        <v>1960</v>
      </c>
      <c r="E20379" t="s">
        <v>2270</v>
      </c>
    </row>
    <row r="20380" spans="1:5" hidden="1" x14ac:dyDescent="0.2">
      <c r="A20380">
        <v>160446</v>
      </c>
      <c r="B20380" t="s">
        <v>1882</v>
      </c>
      <c r="C20380" t="s">
        <v>598</v>
      </c>
      <c r="D20380">
        <v>1970</v>
      </c>
      <c r="E20380" t="s">
        <v>2270</v>
      </c>
    </row>
    <row r="20381" spans="1:5" hidden="1" x14ac:dyDescent="0.2">
      <c r="A20381">
        <v>160718</v>
      </c>
      <c r="B20381" t="s">
        <v>2772</v>
      </c>
      <c r="C20381" t="s">
        <v>1990</v>
      </c>
      <c r="D20381">
        <v>1945</v>
      </c>
      <c r="E20381" t="s">
        <v>2270</v>
      </c>
    </row>
    <row r="20382" spans="1:5" hidden="1" x14ac:dyDescent="0.2">
      <c r="A20382">
        <v>2983</v>
      </c>
      <c r="B20382" t="s">
        <v>1282</v>
      </c>
      <c r="C20382" t="s">
        <v>1283</v>
      </c>
      <c r="D20382">
        <v>1988</v>
      </c>
      <c r="E20382" t="s">
        <v>2270</v>
      </c>
    </row>
    <row r="20383" spans="1:5" hidden="1" x14ac:dyDescent="0.2">
      <c r="A20383">
        <v>2984</v>
      </c>
      <c r="B20383" t="s">
        <v>1282</v>
      </c>
      <c r="C20383" t="s">
        <v>36</v>
      </c>
      <c r="D20383">
        <v>1967</v>
      </c>
      <c r="E20383" t="s">
        <v>2270</v>
      </c>
    </row>
    <row r="20384" spans="1:5" hidden="1" x14ac:dyDescent="0.2">
      <c r="A20384">
        <v>160797</v>
      </c>
      <c r="B20384" t="s">
        <v>860</v>
      </c>
      <c r="C20384" t="s">
        <v>36</v>
      </c>
      <c r="D20384">
        <v>1959</v>
      </c>
      <c r="E20384" t="s">
        <v>2270</v>
      </c>
    </row>
    <row r="20385" spans="1:5" hidden="1" x14ac:dyDescent="0.2">
      <c r="A20385">
        <v>513027</v>
      </c>
      <c r="B20385" t="s">
        <v>2919</v>
      </c>
      <c r="C20385" t="s">
        <v>2920</v>
      </c>
      <c r="D20385">
        <v>1995</v>
      </c>
      <c r="E20385" t="s">
        <v>2270</v>
      </c>
    </row>
    <row r="20386" spans="1:5" hidden="1" x14ac:dyDescent="0.2">
      <c r="A20386">
        <v>321509</v>
      </c>
      <c r="B20386" t="s">
        <v>2667</v>
      </c>
      <c r="C20386" t="s">
        <v>2668</v>
      </c>
      <c r="D20386">
        <v>1962</v>
      </c>
      <c r="E20386" t="s">
        <v>2270</v>
      </c>
    </row>
    <row r="20387" spans="1:5" hidden="1" x14ac:dyDescent="0.2">
      <c r="A20387">
        <v>160974</v>
      </c>
      <c r="B20387" t="s">
        <v>3118</v>
      </c>
      <c r="C20387" t="s">
        <v>719</v>
      </c>
      <c r="D20387">
        <v>1973</v>
      </c>
      <c r="E20387" t="s">
        <v>2270</v>
      </c>
    </row>
    <row r="20388" spans="1:5" hidden="1" x14ac:dyDescent="0.2">
      <c r="A20388">
        <v>160977</v>
      </c>
      <c r="B20388" t="s">
        <v>2999</v>
      </c>
      <c r="C20388" t="s">
        <v>3000</v>
      </c>
      <c r="D20388">
        <v>1962</v>
      </c>
      <c r="E20388" t="s">
        <v>2270</v>
      </c>
    </row>
    <row r="20389" spans="1:5" hidden="1" x14ac:dyDescent="0.2">
      <c r="A20389">
        <v>954252</v>
      </c>
      <c r="B20389" t="s">
        <v>2818</v>
      </c>
      <c r="C20389" t="s">
        <v>378</v>
      </c>
      <c r="D20389">
        <v>1972</v>
      </c>
      <c r="E20389" t="s">
        <v>2270</v>
      </c>
    </row>
    <row r="20390" spans="1:5" hidden="1" x14ac:dyDescent="0.2">
      <c r="A20390">
        <v>919677</v>
      </c>
      <c r="B20390" t="s">
        <v>2617</v>
      </c>
      <c r="C20390" t="s">
        <v>2618</v>
      </c>
      <c r="D20390">
        <v>1969</v>
      </c>
      <c r="E20390" t="s">
        <v>2270</v>
      </c>
    </row>
    <row r="20391" spans="1:5" hidden="1" x14ac:dyDescent="0.2">
      <c r="A20391">
        <v>161046</v>
      </c>
      <c r="B20391" t="s">
        <v>2269</v>
      </c>
      <c r="C20391" t="s">
        <v>1279</v>
      </c>
      <c r="D20391">
        <v>1951</v>
      </c>
      <c r="E20391" t="s">
        <v>2270</v>
      </c>
    </row>
    <row r="20392" spans="1:5" hidden="1" x14ac:dyDescent="0.2">
      <c r="A20392">
        <v>256134</v>
      </c>
      <c r="B20392" t="s">
        <v>132</v>
      </c>
      <c r="C20392" t="s">
        <v>33</v>
      </c>
      <c r="D20392">
        <v>1949</v>
      </c>
      <c r="E20392" t="s">
        <v>2270</v>
      </c>
    </row>
    <row r="20393" spans="1:5" hidden="1" x14ac:dyDescent="0.2">
      <c r="A20393">
        <v>161060</v>
      </c>
      <c r="B20393" t="s">
        <v>1829</v>
      </c>
      <c r="C20393" t="s">
        <v>33</v>
      </c>
      <c r="D20393">
        <v>1947</v>
      </c>
      <c r="E20393" t="s">
        <v>2270</v>
      </c>
    </row>
    <row r="20394" spans="1:5" hidden="1" x14ac:dyDescent="0.2">
      <c r="A20394">
        <v>104428</v>
      </c>
      <c r="B20394" t="s">
        <v>1078</v>
      </c>
      <c r="C20394" t="s">
        <v>33</v>
      </c>
      <c r="D20394">
        <v>1958</v>
      </c>
      <c r="E20394" t="s">
        <v>2270</v>
      </c>
    </row>
    <row r="20395" spans="1:5" hidden="1" x14ac:dyDescent="0.2">
      <c r="A20395">
        <v>6603</v>
      </c>
      <c r="B20395" t="s">
        <v>2341</v>
      </c>
      <c r="C20395" t="s">
        <v>1246</v>
      </c>
      <c r="D20395">
        <v>2002</v>
      </c>
      <c r="E20395" t="s">
        <v>2270</v>
      </c>
    </row>
    <row r="20396" spans="1:5" hidden="1" x14ac:dyDescent="0.2">
      <c r="A20396">
        <v>15064</v>
      </c>
      <c r="B20396" t="s">
        <v>2003</v>
      </c>
      <c r="C20396" t="s">
        <v>1645</v>
      </c>
      <c r="D20396">
        <v>1970</v>
      </c>
      <c r="E20396" t="s">
        <v>2270</v>
      </c>
    </row>
    <row r="20397" spans="1:5" hidden="1" x14ac:dyDescent="0.2">
      <c r="A20397">
        <v>163226</v>
      </c>
      <c r="B20397" t="s">
        <v>1734</v>
      </c>
      <c r="C20397" t="s">
        <v>94</v>
      </c>
      <c r="D20397">
        <v>1969</v>
      </c>
      <c r="E20397" t="s">
        <v>2270</v>
      </c>
    </row>
    <row r="20398" spans="1:5" hidden="1" x14ac:dyDescent="0.2">
      <c r="A20398">
        <v>17535</v>
      </c>
      <c r="B20398" t="s">
        <v>2949</v>
      </c>
      <c r="C20398" t="s">
        <v>2950</v>
      </c>
      <c r="D20398">
        <v>1968</v>
      </c>
      <c r="E20398" t="s">
        <v>2270</v>
      </c>
    </row>
    <row r="20399" spans="1:5" hidden="1" x14ac:dyDescent="0.2">
      <c r="A20399">
        <v>397428</v>
      </c>
      <c r="B20399" t="s">
        <v>205</v>
      </c>
      <c r="C20399" t="s">
        <v>809</v>
      </c>
      <c r="D20399">
        <v>1951</v>
      </c>
      <c r="E20399" t="s">
        <v>2270</v>
      </c>
    </row>
    <row r="20400" spans="1:5" hidden="1" x14ac:dyDescent="0.2">
      <c r="A20400">
        <v>163280</v>
      </c>
      <c r="B20400" t="s">
        <v>2111</v>
      </c>
      <c r="C20400" t="s">
        <v>60</v>
      </c>
      <c r="D20400">
        <v>1954</v>
      </c>
      <c r="E20400" t="s">
        <v>2270</v>
      </c>
    </row>
    <row r="20401" spans="1:5" hidden="1" x14ac:dyDescent="0.2">
      <c r="A20401">
        <v>113045</v>
      </c>
      <c r="B20401" t="s">
        <v>355</v>
      </c>
      <c r="C20401" t="s">
        <v>564</v>
      </c>
      <c r="D20401">
        <v>1951</v>
      </c>
      <c r="E20401" t="s">
        <v>2270</v>
      </c>
    </row>
    <row r="20402" spans="1:5" hidden="1" x14ac:dyDescent="0.2">
      <c r="A20402">
        <v>524253</v>
      </c>
      <c r="B20402" t="s">
        <v>2480</v>
      </c>
      <c r="C20402" t="s">
        <v>2481</v>
      </c>
      <c r="D20402">
        <v>1979</v>
      </c>
      <c r="E20402" t="s">
        <v>2270</v>
      </c>
    </row>
    <row r="20403" spans="1:5" hidden="1" x14ac:dyDescent="0.2">
      <c r="A20403">
        <v>531193</v>
      </c>
      <c r="B20403" t="s">
        <v>2726</v>
      </c>
      <c r="C20403" t="s">
        <v>1686</v>
      </c>
      <c r="D20403">
        <v>1974</v>
      </c>
      <c r="E20403" t="s">
        <v>2270</v>
      </c>
    </row>
    <row r="20404" spans="1:5" hidden="1" x14ac:dyDescent="0.2">
      <c r="A20404">
        <v>3174</v>
      </c>
      <c r="B20404" t="s">
        <v>2444</v>
      </c>
      <c r="C20404" t="s">
        <v>312</v>
      </c>
      <c r="D20404">
        <v>1977</v>
      </c>
      <c r="E20404" t="s">
        <v>2270</v>
      </c>
    </row>
    <row r="20405" spans="1:5" hidden="1" x14ac:dyDescent="0.2">
      <c r="A20405">
        <v>549723</v>
      </c>
      <c r="B20405" t="s">
        <v>2577</v>
      </c>
      <c r="C20405" t="s">
        <v>254</v>
      </c>
      <c r="D20405">
        <v>1996</v>
      </c>
      <c r="E20405" t="s">
        <v>2270</v>
      </c>
    </row>
    <row r="20406" spans="1:5" hidden="1" x14ac:dyDescent="0.2">
      <c r="A20406">
        <v>953627</v>
      </c>
      <c r="B20406" t="s">
        <v>3133</v>
      </c>
      <c r="C20406" t="s">
        <v>94</v>
      </c>
      <c r="D20406">
        <v>1979</v>
      </c>
      <c r="E20406" t="s">
        <v>2270</v>
      </c>
    </row>
    <row r="20407" spans="1:5" hidden="1" x14ac:dyDescent="0.2">
      <c r="A20407">
        <v>210620</v>
      </c>
      <c r="B20407" t="s">
        <v>2780</v>
      </c>
      <c r="C20407" t="s">
        <v>933</v>
      </c>
      <c r="D20407">
        <v>1974</v>
      </c>
      <c r="E20407" t="s">
        <v>2270</v>
      </c>
    </row>
    <row r="20408" spans="1:5" hidden="1" x14ac:dyDescent="0.2">
      <c r="A20408">
        <v>165753</v>
      </c>
      <c r="B20408" t="s">
        <v>2651</v>
      </c>
      <c r="C20408" t="s">
        <v>92</v>
      </c>
      <c r="D20408">
        <v>1954</v>
      </c>
      <c r="E20408" t="s">
        <v>2270</v>
      </c>
    </row>
    <row r="20409" spans="1:5" hidden="1" x14ac:dyDescent="0.2">
      <c r="A20409">
        <v>948060</v>
      </c>
      <c r="B20409" t="s">
        <v>2292</v>
      </c>
      <c r="C20409" t="s">
        <v>2293</v>
      </c>
      <c r="D20409">
        <v>1965</v>
      </c>
      <c r="E20409" t="s">
        <v>2270</v>
      </c>
    </row>
    <row r="20410" spans="1:5" hidden="1" x14ac:dyDescent="0.2">
      <c r="A20410">
        <v>948059</v>
      </c>
      <c r="B20410" t="s">
        <v>2292</v>
      </c>
      <c r="C20410" t="s">
        <v>2021</v>
      </c>
      <c r="D20410">
        <v>1965</v>
      </c>
      <c r="E20410" t="s">
        <v>2270</v>
      </c>
    </row>
    <row r="20411" spans="1:5" hidden="1" x14ac:dyDescent="0.2">
      <c r="A20411">
        <v>17123</v>
      </c>
      <c r="B20411" t="s">
        <v>2973</v>
      </c>
      <c r="C20411" t="s">
        <v>939</v>
      </c>
      <c r="D20411">
        <v>1958</v>
      </c>
      <c r="E20411" t="s">
        <v>2270</v>
      </c>
    </row>
    <row r="20412" spans="1:5" hidden="1" x14ac:dyDescent="0.2">
      <c r="A20412">
        <v>165773</v>
      </c>
      <c r="B20412" t="s">
        <v>2892</v>
      </c>
      <c r="C20412" t="s">
        <v>36</v>
      </c>
      <c r="D20412">
        <v>1964</v>
      </c>
      <c r="E20412" t="s">
        <v>2270</v>
      </c>
    </row>
    <row r="20413" spans="1:5" hidden="1" x14ac:dyDescent="0.2">
      <c r="A20413">
        <v>13129</v>
      </c>
      <c r="B20413" t="s">
        <v>276</v>
      </c>
      <c r="C20413" t="s">
        <v>378</v>
      </c>
      <c r="D20413">
        <v>1985</v>
      </c>
      <c r="E20413" t="s">
        <v>2270</v>
      </c>
    </row>
    <row r="20414" spans="1:5" hidden="1" x14ac:dyDescent="0.2">
      <c r="A20414">
        <v>165787</v>
      </c>
      <c r="B20414" t="s">
        <v>2889</v>
      </c>
      <c r="C20414" t="s">
        <v>528</v>
      </c>
      <c r="D20414">
        <v>1963</v>
      </c>
      <c r="E20414" t="s">
        <v>2270</v>
      </c>
    </row>
    <row r="20415" spans="1:5" hidden="1" x14ac:dyDescent="0.2">
      <c r="A20415">
        <v>458064</v>
      </c>
      <c r="B20415" t="s">
        <v>2348</v>
      </c>
      <c r="C20415" t="s">
        <v>2349</v>
      </c>
      <c r="D20415">
        <v>1949</v>
      </c>
      <c r="E20415" t="s">
        <v>2270</v>
      </c>
    </row>
    <row r="20416" spans="1:5" hidden="1" x14ac:dyDescent="0.2">
      <c r="A20416">
        <v>165863</v>
      </c>
      <c r="B20416" t="s">
        <v>1163</v>
      </c>
      <c r="C20416" t="s">
        <v>514</v>
      </c>
      <c r="D20416">
        <v>1949</v>
      </c>
      <c r="E20416" t="s">
        <v>2270</v>
      </c>
    </row>
    <row r="20417" spans="1:5" hidden="1" x14ac:dyDescent="0.2">
      <c r="A20417">
        <v>165883</v>
      </c>
      <c r="B20417" t="s">
        <v>2757</v>
      </c>
      <c r="C20417" t="s">
        <v>1944</v>
      </c>
      <c r="D20417">
        <v>1965</v>
      </c>
      <c r="E20417" t="s">
        <v>2270</v>
      </c>
    </row>
    <row r="20418" spans="1:5" hidden="1" x14ac:dyDescent="0.2">
      <c r="A20418">
        <v>296596</v>
      </c>
      <c r="B20418" t="s">
        <v>3082</v>
      </c>
      <c r="C20418" t="s">
        <v>378</v>
      </c>
      <c r="D20418">
        <v>1956</v>
      </c>
      <c r="E20418" t="s">
        <v>2270</v>
      </c>
    </row>
    <row r="20419" spans="1:5" hidden="1" x14ac:dyDescent="0.2">
      <c r="A20419">
        <v>165917</v>
      </c>
      <c r="B20419" t="s">
        <v>39</v>
      </c>
      <c r="C20419" t="s">
        <v>431</v>
      </c>
      <c r="D20419">
        <v>1945</v>
      </c>
      <c r="E20419" t="s">
        <v>2270</v>
      </c>
    </row>
    <row r="20420" spans="1:5" hidden="1" x14ac:dyDescent="0.2">
      <c r="A20420">
        <v>165965</v>
      </c>
      <c r="B20420" t="s">
        <v>2460</v>
      </c>
      <c r="C20420" t="s">
        <v>504</v>
      </c>
      <c r="D20420">
        <v>1955</v>
      </c>
      <c r="E20420" t="s">
        <v>2270</v>
      </c>
    </row>
    <row r="20421" spans="1:5" hidden="1" x14ac:dyDescent="0.2">
      <c r="A20421">
        <v>306614</v>
      </c>
      <c r="B20421" t="s">
        <v>2810</v>
      </c>
      <c r="C20421" t="s">
        <v>481</v>
      </c>
      <c r="D20421">
        <v>1993</v>
      </c>
      <c r="E20421" t="s">
        <v>2270</v>
      </c>
    </row>
    <row r="20422" spans="1:5" hidden="1" x14ac:dyDescent="0.2">
      <c r="A20422">
        <v>166035</v>
      </c>
      <c r="B20422" t="s">
        <v>1413</v>
      </c>
      <c r="C20422" t="s">
        <v>1307</v>
      </c>
      <c r="D20422">
        <v>1936</v>
      </c>
      <c r="E20422" t="s">
        <v>2270</v>
      </c>
    </row>
    <row r="20423" spans="1:5" hidden="1" x14ac:dyDescent="0.2">
      <c r="A20423">
        <v>242979</v>
      </c>
      <c r="B20423" t="s">
        <v>2274</v>
      </c>
      <c r="C20423" t="s">
        <v>213</v>
      </c>
      <c r="D20423">
        <v>1946</v>
      </c>
      <c r="E20423" t="s">
        <v>9721</v>
      </c>
    </row>
    <row r="20424" spans="1:5" hidden="1" x14ac:dyDescent="0.2">
      <c r="A20424">
        <v>120790</v>
      </c>
      <c r="B20424" t="s">
        <v>6541</v>
      </c>
      <c r="C20424" t="s">
        <v>326</v>
      </c>
      <c r="D20424">
        <v>1984</v>
      </c>
      <c r="E20424" t="s">
        <v>9721</v>
      </c>
    </row>
    <row r="20425" spans="1:5" hidden="1" x14ac:dyDescent="0.2">
      <c r="A20425">
        <v>242982</v>
      </c>
      <c r="B20425" t="s">
        <v>6541</v>
      </c>
      <c r="C20425" t="s">
        <v>514</v>
      </c>
      <c r="D20425">
        <v>1948</v>
      </c>
      <c r="E20425" t="s">
        <v>9721</v>
      </c>
    </row>
    <row r="20426" spans="1:5" hidden="1" x14ac:dyDescent="0.2">
      <c r="A20426">
        <v>242977</v>
      </c>
      <c r="B20426" t="s">
        <v>3946</v>
      </c>
      <c r="C20426" t="s">
        <v>2051</v>
      </c>
      <c r="D20426">
        <v>1971</v>
      </c>
      <c r="E20426" t="s">
        <v>9721</v>
      </c>
    </row>
    <row r="20427" spans="1:5" hidden="1" x14ac:dyDescent="0.2">
      <c r="A20427">
        <v>226803</v>
      </c>
      <c r="B20427" t="s">
        <v>10094</v>
      </c>
      <c r="C20427" t="s">
        <v>221</v>
      </c>
      <c r="D20427">
        <v>1984</v>
      </c>
      <c r="E20427" t="s">
        <v>9721</v>
      </c>
    </row>
    <row r="20428" spans="1:5" hidden="1" x14ac:dyDescent="0.2">
      <c r="A20428">
        <v>242974</v>
      </c>
      <c r="B20428" t="s">
        <v>7111</v>
      </c>
      <c r="C20428" t="s">
        <v>40</v>
      </c>
      <c r="D20428">
        <v>1967</v>
      </c>
      <c r="E20428" t="s">
        <v>9721</v>
      </c>
    </row>
    <row r="20429" spans="1:5" hidden="1" x14ac:dyDescent="0.2">
      <c r="A20429">
        <v>498610</v>
      </c>
      <c r="B20429" t="s">
        <v>1024</v>
      </c>
      <c r="C20429" t="s">
        <v>904</v>
      </c>
      <c r="D20429">
        <v>1990</v>
      </c>
      <c r="E20429" t="s">
        <v>9721</v>
      </c>
    </row>
    <row r="20430" spans="1:5" hidden="1" x14ac:dyDescent="0.2">
      <c r="A20430">
        <v>926081</v>
      </c>
      <c r="B20430" t="s">
        <v>1024</v>
      </c>
      <c r="C20430" t="s">
        <v>525</v>
      </c>
      <c r="D20430">
        <v>1984</v>
      </c>
      <c r="E20430" t="s">
        <v>9721</v>
      </c>
    </row>
    <row r="20431" spans="1:5" hidden="1" x14ac:dyDescent="0.2">
      <c r="A20431">
        <v>954289</v>
      </c>
      <c r="B20431" t="s">
        <v>1024</v>
      </c>
      <c r="C20431" t="s">
        <v>40</v>
      </c>
      <c r="D20431">
        <v>1982</v>
      </c>
      <c r="E20431" t="s">
        <v>9721</v>
      </c>
    </row>
    <row r="20432" spans="1:5" hidden="1" x14ac:dyDescent="0.2">
      <c r="A20432">
        <v>22168</v>
      </c>
      <c r="B20432" t="s">
        <v>842</v>
      </c>
      <c r="C20432" t="s">
        <v>195</v>
      </c>
      <c r="D20432">
        <v>1967</v>
      </c>
      <c r="E20432" t="s">
        <v>9721</v>
      </c>
    </row>
    <row r="20433" spans="1:5" hidden="1" x14ac:dyDescent="0.2">
      <c r="A20433">
        <v>242980</v>
      </c>
      <c r="B20433" t="s">
        <v>765</v>
      </c>
      <c r="C20433" t="s">
        <v>60</v>
      </c>
      <c r="D20433">
        <v>1958</v>
      </c>
      <c r="E20433" t="s">
        <v>9721</v>
      </c>
    </row>
    <row r="20434" spans="1:5" hidden="1" x14ac:dyDescent="0.2">
      <c r="A20434">
        <v>176924</v>
      </c>
      <c r="B20434" t="s">
        <v>8095</v>
      </c>
      <c r="C20434" t="s">
        <v>205</v>
      </c>
      <c r="D20434">
        <v>1972</v>
      </c>
      <c r="E20434" t="s">
        <v>9721</v>
      </c>
    </row>
    <row r="20435" spans="1:5" hidden="1" x14ac:dyDescent="0.2">
      <c r="A20435">
        <v>219881</v>
      </c>
      <c r="B20435" t="s">
        <v>10181</v>
      </c>
      <c r="C20435" t="s">
        <v>1285</v>
      </c>
      <c r="D20435">
        <v>1980</v>
      </c>
      <c r="E20435" t="s">
        <v>9721</v>
      </c>
    </row>
    <row r="20436" spans="1:5" hidden="1" x14ac:dyDescent="0.2">
      <c r="A20436">
        <v>697257</v>
      </c>
      <c r="B20436" t="s">
        <v>1654</v>
      </c>
      <c r="C20436" t="s">
        <v>4104</v>
      </c>
      <c r="D20436">
        <v>1994</v>
      </c>
      <c r="E20436" t="s">
        <v>9721</v>
      </c>
    </row>
    <row r="20437" spans="1:5" hidden="1" x14ac:dyDescent="0.2">
      <c r="A20437">
        <v>242973</v>
      </c>
      <c r="B20437" t="s">
        <v>9720</v>
      </c>
      <c r="C20437" t="s">
        <v>92</v>
      </c>
      <c r="D20437">
        <v>1956</v>
      </c>
      <c r="E20437" t="s">
        <v>9721</v>
      </c>
    </row>
    <row r="20438" spans="1:5" hidden="1" x14ac:dyDescent="0.2">
      <c r="A20438">
        <v>706104</v>
      </c>
      <c r="B20438" t="s">
        <v>9720</v>
      </c>
      <c r="C20438" t="s">
        <v>989</v>
      </c>
      <c r="D20438">
        <v>1996</v>
      </c>
      <c r="E20438" t="s">
        <v>9721</v>
      </c>
    </row>
    <row r="20439" spans="1:5" hidden="1" x14ac:dyDescent="0.2">
      <c r="A20439">
        <v>284974</v>
      </c>
      <c r="B20439" t="s">
        <v>1772</v>
      </c>
      <c r="C20439" t="s">
        <v>80</v>
      </c>
      <c r="D20439">
        <v>1989</v>
      </c>
      <c r="E20439" t="s">
        <v>9721</v>
      </c>
    </row>
    <row r="20440" spans="1:5" hidden="1" x14ac:dyDescent="0.2">
      <c r="A20440">
        <v>120801</v>
      </c>
      <c r="B20440" t="s">
        <v>1772</v>
      </c>
      <c r="C20440" t="s">
        <v>528</v>
      </c>
      <c r="D20440">
        <v>1987</v>
      </c>
      <c r="E20440" t="s">
        <v>9721</v>
      </c>
    </row>
    <row r="20441" spans="1:5" hidden="1" x14ac:dyDescent="0.2">
      <c r="A20441">
        <v>242981</v>
      </c>
      <c r="B20441" t="s">
        <v>1772</v>
      </c>
      <c r="C20441" t="s">
        <v>8882</v>
      </c>
      <c r="D20441">
        <v>1961</v>
      </c>
      <c r="E20441" t="s">
        <v>9721</v>
      </c>
    </row>
    <row r="20442" spans="1:5" hidden="1" x14ac:dyDescent="0.2">
      <c r="A20442">
        <v>12875</v>
      </c>
      <c r="B20442" t="s">
        <v>10258</v>
      </c>
      <c r="C20442" t="s">
        <v>5622</v>
      </c>
      <c r="D20442">
        <v>1993</v>
      </c>
      <c r="E20442" t="s">
        <v>9721</v>
      </c>
    </row>
    <row r="20443" spans="1:5" hidden="1" x14ac:dyDescent="0.2">
      <c r="A20443">
        <v>926080</v>
      </c>
      <c r="B20443" t="s">
        <v>157</v>
      </c>
      <c r="C20443" t="s">
        <v>1031</v>
      </c>
      <c r="D20443">
        <v>1966</v>
      </c>
      <c r="E20443" t="s">
        <v>9721</v>
      </c>
    </row>
    <row r="20444" spans="1:5" hidden="1" x14ac:dyDescent="0.2">
      <c r="A20444">
        <v>115262</v>
      </c>
      <c r="B20444" t="s">
        <v>732</v>
      </c>
      <c r="C20444" t="s">
        <v>60</v>
      </c>
      <c r="D20444">
        <v>1947</v>
      </c>
      <c r="E20444" t="s">
        <v>16378</v>
      </c>
    </row>
    <row r="20445" spans="1:5" hidden="1" x14ac:dyDescent="0.2">
      <c r="A20445">
        <v>114059</v>
      </c>
      <c r="B20445" t="s">
        <v>8146</v>
      </c>
      <c r="C20445" t="s">
        <v>8147</v>
      </c>
      <c r="D20445">
        <v>1949</v>
      </c>
      <c r="E20445" t="s">
        <v>16378</v>
      </c>
    </row>
    <row r="20446" spans="1:5" hidden="1" x14ac:dyDescent="0.2">
      <c r="A20446">
        <v>178302</v>
      </c>
      <c r="B20446" t="s">
        <v>4173</v>
      </c>
      <c r="C20446" t="s">
        <v>672</v>
      </c>
      <c r="D20446">
        <v>1932</v>
      </c>
      <c r="E20446" t="s">
        <v>16378</v>
      </c>
    </row>
    <row r="20447" spans="1:5" hidden="1" x14ac:dyDescent="0.2">
      <c r="A20447">
        <v>969169</v>
      </c>
      <c r="B20447" t="s">
        <v>584</v>
      </c>
      <c r="C20447" t="s">
        <v>497</v>
      </c>
      <c r="D20447">
        <v>1944</v>
      </c>
      <c r="E20447" t="s">
        <v>16378</v>
      </c>
    </row>
    <row r="20448" spans="1:5" hidden="1" x14ac:dyDescent="0.2">
      <c r="A20448">
        <v>759765</v>
      </c>
      <c r="B20448" t="s">
        <v>584</v>
      </c>
      <c r="C20448" t="s">
        <v>33</v>
      </c>
      <c r="D20448">
        <v>1949</v>
      </c>
      <c r="E20448" t="s">
        <v>16378</v>
      </c>
    </row>
    <row r="20449" spans="1:5" hidden="1" x14ac:dyDescent="0.2">
      <c r="A20449">
        <v>114056</v>
      </c>
      <c r="B20449" t="s">
        <v>2333</v>
      </c>
      <c r="C20449" t="s">
        <v>705</v>
      </c>
      <c r="D20449">
        <v>1955</v>
      </c>
      <c r="E20449" t="s">
        <v>16378</v>
      </c>
    </row>
    <row r="20450" spans="1:5" hidden="1" x14ac:dyDescent="0.2">
      <c r="A20450">
        <v>969170</v>
      </c>
      <c r="B20450" t="s">
        <v>2333</v>
      </c>
      <c r="C20450" t="s">
        <v>92</v>
      </c>
      <c r="D20450">
        <v>1963</v>
      </c>
      <c r="E20450" t="s">
        <v>16378</v>
      </c>
    </row>
    <row r="20451" spans="1:5" hidden="1" x14ac:dyDescent="0.2">
      <c r="A20451">
        <v>115268</v>
      </c>
      <c r="B20451" t="s">
        <v>2333</v>
      </c>
      <c r="C20451" t="s">
        <v>126</v>
      </c>
      <c r="D20451">
        <v>1984</v>
      </c>
      <c r="E20451" t="s">
        <v>16378</v>
      </c>
    </row>
    <row r="20452" spans="1:5" hidden="1" x14ac:dyDescent="0.2">
      <c r="A20452">
        <v>113684</v>
      </c>
      <c r="B20452" t="s">
        <v>311</v>
      </c>
      <c r="C20452" t="s">
        <v>681</v>
      </c>
      <c r="D20452">
        <v>1956</v>
      </c>
      <c r="E20452" t="s">
        <v>16378</v>
      </c>
    </row>
    <row r="20453" spans="1:5" hidden="1" x14ac:dyDescent="0.2">
      <c r="A20453">
        <v>115264</v>
      </c>
      <c r="B20453" t="s">
        <v>720</v>
      </c>
      <c r="C20453" t="s">
        <v>378</v>
      </c>
      <c r="D20453">
        <v>1960</v>
      </c>
      <c r="E20453" t="s">
        <v>16378</v>
      </c>
    </row>
    <row r="20454" spans="1:5" hidden="1" x14ac:dyDescent="0.2">
      <c r="A20454">
        <v>331143</v>
      </c>
      <c r="B20454" t="s">
        <v>1429</v>
      </c>
      <c r="C20454" t="s">
        <v>48</v>
      </c>
      <c r="D20454">
        <v>1992</v>
      </c>
      <c r="E20454" t="s">
        <v>16378</v>
      </c>
    </row>
    <row r="20455" spans="1:5" hidden="1" x14ac:dyDescent="0.2">
      <c r="A20455">
        <v>909711</v>
      </c>
      <c r="B20455" t="s">
        <v>1145</v>
      </c>
      <c r="C20455" t="s">
        <v>1242</v>
      </c>
      <c r="D20455">
        <v>1962</v>
      </c>
      <c r="E20455" t="s">
        <v>16378</v>
      </c>
    </row>
    <row r="20456" spans="1:5" hidden="1" x14ac:dyDescent="0.2">
      <c r="A20456">
        <v>115589</v>
      </c>
      <c r="B20456" t="s">
        <v>6794</v>
      </c>
      <c r="C20456" t="s">
        <v>33</v>
      </c>
      <c r="D20456">
        <v>1982</v>
      </c>
      <c r="E20456" t="s">
        <v>16378</v>
      </c>
    </row>
    <row r="20457" spans="1:5" hidden="1" x14ac:dyDescent="0.2">
      <c r="A20457">
        <v>148173</v>
      </c>
      <c r="B20457" t="s">
        <v>6794</v>
      </c>
      <c r="C20457" t="s">
        <v>532</v>
      </c>
      <c r="D20457">
        <v>1953</v>
      </c>
      <c r="E20457" t="s">
        <v>16378</v>
      </c>
    </row>
    <row r="20458" spans="1:5" hidden="1" x14ac:dyDescent="0.2">
      <c r="A20458">
        <v>112339</v>
      </c>
      <c r="B20458" t="s">
        <v>3579</v>
      </c>
      <c r="C20458" t="s">
        <v>378</v>
      </c>
      <c r="D20458">
        <v>1947</v>
      </c>
      <c r="E20458" t="s">
        <v>7394</v>
      </c>
    </row>
    <row r="20459" spans="1:5" hidden="1" x14ac:dyDescent="0.2">
      <c r="A20459">
        <v>115262</v>
      </c>
      <c r="B20459" t="s">
        <v>732</v>
      </c>
      <c r="C20459" t="s">
        <v>60</v>
      </c>
      <c r="D20459">
        <v>1947</v>
      </c>
      <c r="E20459" t="s">
        <v>7394</v>
      </c>
    </row>
    <row r="20460" spans="1:5" hidden="1" x14ac:dyDescent="0.2">
      <c r="A20460">
        <v>114059</v>
      </c>
      <c r="B20460" t="s">
        <v>8146</v>
      </c>
      <c r="C20460" t="s">
        <v>8147</v>
      </c>
      <c r="D20460">
        <v>1949</v>
      </c>
      <c r="E20460" t="s">
        <v>7394</v>
      </c>
    </row>
    <row r="20461" spans="1:5" hidden="1" x14ac:dyDescent="0.2">
      <c r="A20461">
        <v>102706</v>
      </c>
      <c r="B20461" t="s">
        <v>348</v>
      </c>
      <c r="C20461" t="s">
        <v>48</v>
      </c>
      <c r="D20461">
        <v>1962</v>
      </c>
      <c r="E20461" t="s">
        <v>7394</v>
      </c>
    </row>
    <row r="20462" spans="1:5" hidden="1" x14ac:dyDescent="0.2">
      <c r="A20462">
        <v>344270</v>
      </c>
      <c r="B20462" t="s">
        <v>7660</v>
      </c>
      <c r="C20462" t="s">
        <v>7661</v>
      </c>
      <c r="D20462">
        <v>1981</v>
      </c>
      <c r="E20462" t="s">
        <v>7394</v>
      </c>
    </row>
    <row r="20463" spans="1:5" hidden="1" x14ac:dyDescent="0.2">
      <c r="A20463">
        <v>114699</v>
      </c>
      <c r="B20463" t="s">
        <v>8438</v>
      </c>
      <c r="C20463" t="s">
        <v>201</v>
      </c>
      <c r="D20463">
        <v>1978</v>
      </c>
      <c r="E20463" t="s">
        <v>7394</v>
      </c>
    </row>
    <row r="20464" spans="1:5" hidden="1" x14ac:dyDescent="0.2">
      <c r="A20464">
        <v>100282</v>
      </c>
      <c r="B20464" t="s">
        <v>4084</v>
      </c>
      <c r="C20464" t="s">
        <v>60</v>
      </c>
      <c r="D20464">
        <v>1950</v>
      </c>
      <c r="E20464" t="s">
        <v>7394</v>
      </c>
    </row>
    <row r="20465" spans="1:5" hidden="1" x14ac:dyDescent="0.2">
      <c r="A20465">
        <v>284352</v>
      </c>
      <c r="B20465" t="s">
        <v>860</v>
      </c>
      <c r="C20465" t="s">
        <v>92</v>
      </c>
      <c r="D20465">
        <v>1960</v>
      </c>
      <c r="E20465" t="s">
        <v>7394</v>
      </c>
    </row>
    <row r="20466" spans="1:5" hidden="1" x14ac:dyDescent="0.2">
      <c r="A20466">
        <v>112367</v>
      </c>
      <c r="B20466" t="s">
        <v>311</v>
      </c>
      <c r="C20466" t="s">
        <v>532</v>
      </c>
      <c r="D20466">
        <v>1970</v>
      </c>
      <c r="E20466" t="s">
        <v>7394</v>
      </c>
    </row>
    <row r="20467" spans="1:5" hidden="1" x14ac:dyDescent="0.2">
      <c r="A20467">
        <v>819867</v>
      </c>
      <c r="B20467" t="s">
        <v>7667</v>
      </c>
      <c r="C20467" t="s">
        <v>497</v>
      </c>
      <c r="D20467">
        <v>1958</v>
      </c>
      <c r="E20467" t="s">
        <v>7394</v>
      </c>
    </row>
    <row r="20468" spans="1:5" hidden="1" x14ac:dyDescent="0.2">
      <c r="A20468">
        <v>102681</v>
      </c>
      <c r="B20468" t="s">
        <v>752</v>
      </c>
      <c r="C20468" t="s">
        <v>7464</v>
      </c>
      <c r="D20468">
        <v>1964</v>
      </c>
      <c r="E20468" t="s">
        <v>7394</v>
      </c>
    </row>
    <row r="20469" spans="1:5" hidden="1" x14ac:dyDescent="0.2">
      <c r="A20469">
        <v>819872</v>
      </c>
      <c r="B20469" t="s">
        <v>7393</v>
      </c>
      <c r="C20469" t="s">
        <v>92</v>
      </c>
      <c r="D20469">
        <v>1957</v>
      </c>
      <c r="E20469" t="s">
        <v>7394</v>
      </c>
    </row>
    <row r="20470" spans="1:5" hidden="1" x14ac:dyDescent="0.2">
      <c r="A20470">
        <v>252553</v>
      </c>
      <c r="B20470" t="s">
        <v>1495</v>
      </c>
      <c r="C20470" t="s">
        <v>94</v>
      </c>
      <c r="D20470">
        <v>1950</v>
      </c>
      <c r="E20470" t="s">
        <v>7394</v>
      </c>
    </row>
    <row r="20471" spans="1:5" hidden="1" x14ac:dyDescent="0.2">
      <c r="A20471">
        <v>701995</v>
      </c>
      <c r="B20471" t="s">
        <v>1495</v>
      </c>
      <c r="C20471" t="s">
        <v>8436</v>
      </c>
      <c r="D20471">
        <v>1997</v>
      </c>
      <c r="E20471" t="s">
        <v>7394</v>
      </c>
    </row>
    <row r="20472" spans="1:5" hidden="1" x14ac:dyDescent="0.2">
      <c r="A20472">
        <v>102623</v>
      </c>
      <c r="B20472" t="s">
        <v>8044</v>
      </c>
      <c r="C20472" t="s">
        <v>128</v>
      </c>
      <c r="D20472">
        <v>1967</v>
      </c>
      <c r="E20472" t="s">
        <v>7394</v>
      </c>
    </row>
    <row r="20473" spans="1:5" hidden="1" x14ac:dyDescent="0.2">
      <c r="A20473">
        <v>112412</v>
      </c>
      <c r="B20473" t="s">
        <v>1120</v>
      </c>
      <c r="C20473" t="s">
        <v>464</v>
      </c>
      <c r="D20473">
        <v>1946</v>
      </c>
      <c r="E20473" t="s">
        <v>7394</v>
      </c>
    </row>
    <row r="20474" spans="1:5" hidden="1" x14ac:dyDescent="0.2">
      <c r="A20474">
        <v>166663</v>
      </c>
      <c r="B20474" t="s">
        <v>2274</v>
      </c>
      <c r="C20474" t="s">
        <v>2275</v>
      </c>
      <c r="D20474">
        <v>1980</v>
      </c>
      <c r="E20474" t="s">
        <v>4778</v>
      </c>
    </row>
    <row r="20475" spans="1:5" hidden="1" x14ac:dyDescent="0.2">
      <c r="A20475">
        <v>561368</v>
      </c>
      <c r="B20475" t="s">
        <v>1215</v>
      </c>
      <c r="C20475" t="s">
        <v>464</v>
      </c>
      <c r="D20475">
        <v>1956</v>
      </c>
      <c r="E20475" t="s">
        <v>4778</v>
      </c>
    </row>
    <row r="20476" spans="1:5" hidden="1" x14ac:dyDescent="0.2">
      <c r="A20476">
        <v>165345</v>
      </c>
      <c r="B20476" t="s">
        <v>4776</v>
      </c>
      <c r="C20476" t="s">
        <v>4777</v>
      </c>
      <c r="D20476">
        <v>1976</v>
      </c>
      <c r="E20476" t="s">
        <v>4778</v>
      </c>
    </row>
    <row r="20477" spans="1:5" hidden="1" x14ac:dyDescent="0.2">
      <c r="A20477">
        <v>165358</v>
      </c>
      <c r="B20477" t="s">
        <v>4776</v>
      </c>
      <c r="C20477" t="s">
        <v>111</v>
      </c>
      <c r="D20477">
        <v>1976</v>
      </c>
      <c r="E20477" t="s">
        <v>4778</v>
      </c>
    </row>
    <row r="20478" spans="1:5" hidden="1" x14ac:dyDescent="0.2">
      <c r="A20478">
        <v>201617</v>
      </c>
      <c r="B20478" t="s">
        <v>4456</v>
      </c>
      <c r="C20478" t="s">
        <v>205</v>
      </c>
      <c r="D20478">
        <v>1980</v>
      </c>
      <c r="E20478" t="s">
        <v>4778</v>
      </c>
    </row>
    <row r="20479" spans="1:5" hidden="1" x14ac:dyDescent="0.2">
      <c r="A20479">
        <v>266491</v>
      </c>
      <c r="B20479" t="s">
        <v>960</v>
      </c>
      <c r="C20479" t="s">
        <v>221</v>
      </c>
      <c r="D20479">
        <v>1985</v>
      </c>
      <c r="E20479" t="s">
        <v>4778</v>
      </c>
    </row>
    <row r="20480" spans="1:5" hidden="1" x14ac:dyDescent="0.2">
      <c r="A20480">
        <v>266492</v>
      </c>
      <c r="B20480" t="s">
        <v>2061</v>
      </c>
      <c r="C20480" t="s">
        <v>80</v>
      </c>
      <c r="D20480">
        <v>1985</v>
      </c>
      <c r="E20480" t="s">
        <v>4778</v>
      </c>
    </row>
    <row r="20481" spans="1:5" hidden="1" x14ac:dyDescent="0.2">
      <c r="A20481">
        <v>166666</v>
      </c>
      <c r="B20481" t="s">
        <v>2061</v>
      </c>
      <c r="C20481" t="s">
        <v>221</v>
      </c>
      <c r="D20481">
        <v>1980</v>
      </c>
      <c r="E20481" t="s">
        <v>4778</v>
      </c>
    </row>
    <row r="20482" spans="1:5" hidden="1" x14ac:dyDescent="0.2">
      <c r="A20482">
        <v>165397</v>
      </c>
      <c r="B20482" t="s">
        <v>1490</v>
      </c>
      <c r="C20482" t="s">
        <v>146</v>
      </c>
      <c r="D20482">
        <v>1951</v>
      </c>
      <c r="E20482" t="s">
        <v>4778</v>
      </c>
    </row>
    <row r="20483" spans="1:5" hidden="1" x14ac:dyDescent="0.2">
      <c r="A20483">
        <v>166672</v>
      </c>
      <c r="B20483" t="s">
        <v>2333</v>
      </c>
      <c r="C20483" t="s">
        <v>40</v>
      </c>
      <c r="D20483">
        <v>1946</v>
      </c>
      <c r="E20483" t="s">
        <v>4778</v>
      </c>
    </row>
    <row r="20484" spans="1:5" hidden="1" x14ac:dyDescent="0.2">
      <c r="A20484">
        <v>100123</v>
      </c>
      <c r="B20484" t="s">
        <v>6174</v>
      </c>
      <c r="C20484" t="s">
        <v>33</v>
      </c>
      <c r="D20484">
        <v>1955</v>
      </c>
      <c r="E20484" t="s">
        <v>4778</v>
      </c>
    </row>
    <row r="20485" spans="1:5" hidden="1" x14ac:dyDescent="0.2">
      <c r="A20485">
        <v>180688</v>
      </c>
      <c r="B20485" t="s">
        <v>2667</v>
      </c>
      <c r="C20485" t="s">
        <v>202</v>
      </c>
      <c r="D20485">
        <v>1956</v>
      </c>
      <c r="E20485" t="s">
        <v>4778</v>
      </c>
    </row>
    <row r="20486" spans="1:5" hidden="1" x14ac:dyDescent="0.2">
      <c r="A20486">
        <v>286023</v>
      </c>
      <c r="B20486" t="s">
        <v>1161</v>
      </c>
      <c r="C20486" t="s">
        <v>681</v>
      </c>
      <c r="D20486">
        <v>1984</v>
      </c>
      <c r="E20486" t="s">
        <v>4778</v>
      </c>
    </row>
    <row r="20487" spans="1:5" hidden="1" x14ac:dyDescent="0.2">
      <c r="A20487">
        <v>165464</v>
      </c>
      <c r="B20487" t="s">
        <v>1613</v>
      </c>
      <c r="C20487" t="s">
        <v>535</v>
      </c>
      <c r="D20487">
        <v>1943</v>
      </c>
      <c r="E20487" t="s">
        <v>4778</v>
      </c>
    </row>
    <row r="20488" spans="1:5" hidden="1" x14ac:dyDescent="0.2">
      <c r="A20488">
        <v>166591</v>
      </c>
      <c r="B20488" t="s">
        <v>5303</v>
      </c>
      <c r="C20488" t="s">
        <v>256</v>
      </c>
      <c r="D20488">
        <v>1967</v>
      </c>
      <c r="E20488" t="s">
        <v>4778</v>
      </c>
    </row>
    <row r="20489" spans="1:5" hidden="1" x14ac:dyDescent="0.2">
      <c r="A20489">
        <v>166590</v>
      </c>
      <c r="B20489" t="s">
        <v>2011</v>
      </c>
      <c r="C20489" t="s">
        <v>128</v>
      </c>
      <c r="D20489">
        <v>1975</v>
      </c>
      <c r="E20489" t="s">
        <v>4778</v>
      </c>
    </row>
    <row r="20490" spans="1:5" hidden="1" x14ac:dyDescent="0.2">
      <c r="A20490">
        <v>165531</v>
      </c>
      <c r="B20490" t="s">
        <v>2011</v>
      </c>
      <c r="C20490" t="s">
        <v>184</v>
      </c>
      <c r="D20490">
        <v>1955</v>
      </c>
      <c r="E20490" t="s">
        <v>4778</v>
      </c>
    </row>
    <row r="20491" spans="1:5" hidden="1" x14ac:dyDescent="0.2">
      <c r="A20491">
        <v>180697</v>
      </c>
      <c r="B20491" t="s">
        <v>1934</v>
      </c>
      <c r="C20491" t="s">
        <v>62</v>
      </c>
      <c r="D20491">
        <v>1935</v>
      </c>
      <c r="E20491" t="s">
        <v>4778</v>
      </c>
    </row>
    <row r="20492" spans="1:5" hidden="1" x14ac:dyDescent="0.2">
      <c r="A20492">
        <v>114491</v>
      </c>
      <c r="B20492" t="s">
        <v>3297</v>
      </c>
      <c r="C20492" t="s">
        <v>128</v>
      </c>
      <c r="D20492">
        <v>1959</v>
      </c>
      <c r="E20492" t="s">
        <v>4778</v>
      </c>
    </row>
    <row r="20493" spans="1:5" hidden="1" x14ac:dyDescent="0.2">
      <c r="A20493">
        <v>166019</v>
      </c>
      <c r="B20493" t="s">
        <v>1351</v>
      </c>
      <c r="C20493" t="s">
        <v>60</v>
      </c>
      <c r="D20493">
        <v>1932</v>
      </c>
      <c r="E20493" t="s">
        <v>4778</v>
      </c>
    </row>
    <row r="20494" spans="1:5" hidden="1" x14ac:dyDescent="0.2">
      <c r="A20494">
        <v>165322</v>
      </c>
      <c r="B20494" t="s">
        <v>3119</v>
      </c>
      <c r="C20494" t="s">
        <v>33</v>
      </c>
      <c r="D20494">
        <v>1942</v>
      </c>
      <c r="E20494" t="s">
        <v>4778</v>
      </c>
    </row>
    <row r="20495" spans="1:5" hidden="1" x14ac:dyDescent="0.2">
      <c r="A20495">
        <v>245737</v>
      </c>
      <c r="B20495" t="s">
        <v>3787</v>
      </c>
      <c r="C20495" t="s">
        <v>146</v>
      </c>
      <c r="D20495">
        <v>1943</v>
      </c>
      <c r="E20495" t="s">
        <v>4778</v>
      </c>
    </row>
    <row r="20496" spans="1:5" hidden="1" x14ac:dyDescent="0.2">
      <c r="A20496">
        <v>217380</v>
      </c>
      <c r="B20496" t="s">
        <v>5764</v>
      </c>
      <c r="C20496" t="s">
        <v>2205</v>
      </c>
      <c r="D20496">
        <v>1948</v>
      </c>
      <c r="E20496" t="s">
        <v>4778</v>
      </c>
    </row>
    <row r="20497" spans="1:5" hidden="1" x14ac:dyDescent="0.2">
      <c r="A20497">
        <v>180707</v>
      </c>
      <c r="B20497" t="s">
        <v>2804</v>
      </c>
      <c r="C20497" t="s">
        <v>768</v>
      </c>
      <c r="D20497">
        <v>1962</v>
      </c>
      <c r="E20497" t="s">
        <v>4778</v>
      </c>
    </row>
    <row r="20498" spans="1:5" hidden="1" x14ac:dyDescent="0.2">
      <c r="A20498">
        <v>813113</v>
      </c>
      <c r="B20498" t="s">
        <v>1291</v>
      </c>
      <c r="C20498" t="s">
        <v>205</v>
      </c>
      <c r="D20498">
        <v>1979</v>
      </c>
      <c r="E20498" t="s">
        <v>13498</v>
      </c>
    </row>
    <row r="20499" spans="1:5" hidden="1" x14ac:dyDescent="0.2">
      <c r="A20499">
        <v>131892</v>
      </c>
      <c r="B20499" t="s">
        <v>4192</v>
      </c>
      <c r="C20499" t="s">
        <v>592</v>
      </c>
      <c r="D20499">
        <v>1961</v>
      </c>
      <c r="E20499" t="s">
        <v>13498</v>
      </c>
    </row>
    <row r="20500" spans="1:5" hidden="1" x14ac:dyDescent="0.2">
      <c r="A20500">
        <v>304978</v>
      </c>
      <c r="B20500" t="s">
        <v>4192</v>
      </c>
      <c r="C20500" t="s">
        <v>80</v>
      </c>
      <c r="D20500">
        <v>1974</v>
      </c>
      <c r="E20500" t="s">
        <v>13498</v>
      </c>
    </row>
    <row r="20501" spans="1:5" hidden="1" x14ac:dyDescent="0.2">
      <c r="A20501">
        <v>131893</v>
      </c>
      <c r="B20501" t="s">
        <v>4192</v>
      </c>
      <c r="C20501" t="s">
        <v>290</v>
      </c>
      <c r="D20501">
        <v>1960</v>
      </c>
      <c r="E20501" t="s">
        <v>13498</v>
      </c>
    </row>
    <row r="20502" spans="1:5" hidden="1" x14ac:dyDescent="0.2">
      <c r="A20502">
        <v>131896</v>
      </c>
      <c r="B20502" t="s">
        <v>10878</v>
      </c>
      <c r="C20502" t="s">
        <v>7816</v>
      </c>
      <c r="D20502">
        <v>1978</v>
      </c>
      <c r="E20502" t="s">
        <v>13498</v>
      </c>
    </row>
    <row r="20503" spans="1:5" hidden="1" x14ac:dyDescent="0.2">
      <c r="A20503">
        <v>307788</v>
      </c>
      <c r="B20503" t="s">
        <v>278</v>
      </c>
      <c r="C20503" t="s">
        <v>221</v>
      </c>
      <c r="D20503">
        <v>1973</v>
      </c>
      <c r="E20503" t="s">
        <v>13498</v>
      </c>
    </row>
    <row r="20504" spans="1:5" hidden="1" x14ac:dyDescent="0.2">
      <c r="A20504">
        <v>131905</v>
      </c>
      <c r="B20504" t="s">
        <v>1790</v>
      </c>
      <c r="C20504" t="s">
        <v>525</v>
      </c>
      <c r="D20504">
        <v>1971</v>
      </c>
      <c r="E20504" t="s">
        <v>13498</v>
      </c>
    </row>
    <row r="20505" spans="1:5" hidden="1" x14ac:dyDescent="0.2">
      <c r="A20505">
        <v>324945</v>
      </c>
      <c r="B20505" t="s">
        <v>7668</v>
      </c>
      <c r="C20505" t="s">
        <v>111</v>
      </c>
      <c r="D20505">
        <v>1988</v>
      </c>
      <c r="E20505" t="s">
        <v>13498</v>
      </c>
    </row>
    <row r="20506" spans="1:5" hidden="1" x14ac:dyDescent="0.2">
      <c r="A20506">
        <v>131922</v>
      </c>
      <c r="B20506" t="s">
        <v>1968</v>
      </c>
      <c r="C20506" t="s">
        <v>986</v>
      </c>
      <c r="D20506">
        <v>1973</v>
      </c>
      <c r="E20506" t="s">
        <v>13498</v>
      </c>
    </row>
    <row r="20507" spans="1:5" hidden="1" x14ac:dyDescent="0.2">
      <c r="A20507">
        <v>131898</v>
      </c>
      <c r="B20507" t="s">
        <v>1968</v>
      </c>
      <c r="C20507" t="s">
        <v>60</v>
      </c>
      <c r="D20507">
        <v>1969</v>
      </c>
      <c r="E20507" t="s">
        <v>13498</v>
      </c>
    </row>
    <row r="20508" spans="1:5" hidden="1" x14ac:dyDescent="0.2">
      <c r="A20508">
        <v>702049</v>
      </c>
      <c r="B20508" t="s">
        <v>1968</v>
      </c>
      <c r="C20508" t="s">
        <v>879</v>
      </c>
      <c r="D20508">
        <v>1996</v>
      </c>
      <c r="E20508" t="s">
        <v>13498</v>
      </c>
    </row>
    <row r="20509" spans="1:5" hidden="1" x14ac:dyDescent="0.2">
      <c r="A20509">
        <v>702052</v>
      </c>
      <c r="B20509" t="s">
        <v>14074</v>
      </c>
      <c r="C20509" t="s">
        <v>51</v>
      </c>
      <c r="D20509">
        <v>1996</v>
      </c>
      <c r="E20509" t="s">
        <v>13498</v>
      </c>
    </row>
    <row r="20510" spans="1:5" hidden="1" x14ac:dyDescent="0.2">
      <c r="A20510">
        <v>629985</v>
      </c>
      <c r="B20510" t="s">
        <v>375</v>
      </c>
      <c r="C20510" t="s">
        <v>269</v>
      </c>
      <c r="D20510">
        <v>1995</v>
      </c>
      <c r="E20510" t="s">
        <v>13498</v>
      </c>
    </row>
    <row r="20511" spans="1:5" hidden="1" x14ac:dyDescent="0.2">
      <c r="A20511">
        <v>131949</v>
      </c>
      <c r="B20511" t="s">
        <v>729</v>
      </c>
      <c r="C20511" t="s">
        <v>24</v>
      </c>
      <c r="D20511">
        <v>1972</v>
      </c>
      <c r="E20511" t="s">
        <v>13498</v>
      </c>
    </row>
    <row r="20512" spans="1:5" hidden="1" x14ac:dyDescent="0.2">
      <c r="A20512">
        <v>131955</v>
      </c>
      <c r="B20512" t="s">
        <v>729</v>
      </c>
      <c r="C20512" t="s">
        <v>1201</v>
      </c>
      <c r="D20512">
        <v>1967</v>
      </c>
      <c r="E20512" t="s">
        <v>13498</v>
      </c>
    </row>
    <row r="20513" spans="1:5" hidden="1" x14ac:dyDescent="0.2">
      <c r="A20513">
        <v>9667</v>
      </c>
      <c r="B20513" t="s">
        <v>393</v>
      </c>
      <c r="C20513" t="s">
        <v>5889</v>
      </c>
      <c r="D20513">
        <v>2007</v>
      </c>
      <c r="E20513" t="s">
        <v>13498</v>
      </c>
    </row>
    <row r="20514" spans="1:5" hidden="1" x14ac:dyDescent="0.2">
      <c r="A20514">
        <v>277576</v>
      </c>
      <c r="B20514" t="s">
        <v>4655</v>
      </c>
      <c r="C20514" t="s">
        <v>80</v>
      </c>
      <c r="D20514">
        <v>1985</v>
      </c>
      <c r="E20514" t="s">
        <v>13498</v>
      </c>
    </row>
    <row r="20515" spans="1:5" hidden="1" x14ac:dyDescent="0.2">
      <c r="A20515">
        <v>283775</v>
      </c>
      <c r="B20515" t="s">
        <v>4655</v>
      </c>
      <c r="C20515" t="s">
        <v>900</v>
      </c>
      <c r="D20515">
        <v>1987</v>
      </c>
      <c r="E20515" t="s">
        <v>13498</v>
      </c>
    </row>
    <row r="20516" spans="1:5" hidden="1" x14ac:dyDescent="0.2">
      <c r="A20516">
        <v>293514</v>
      </c>
      <c r="B20516" t="s">
        <v>2646</v>
      </c>
      <c r="C20516" t="s">
        <v>2534</v>
      </c>
      <c r="D20516">
        <v>1972</v>
      </c>
      <c r="E20516" t="s">
        <v>10548</v>
      </c>
    </row>
    <row r="20517" spans="1:5" hidden="1" x14ac:dyDescent="0.2">
      <c r="A20517">
        <v>165415</v>
      </c>
      <c r="B20517" t="s">
        <v>2646</v>
      </c>
      <c r="C20517" t="s">
        <v>205</v>
      </c>
      <c r="D20517">
        <v>1981</v>
      </c>
      <c r="E20517" t="s">
        <v>10548</v>
      </c>
    </row>
    <row r="20518" spans="1:5" hidden="1" x14ac:dyDescent="0.2">
      <c r="A20518">
        <v>165452</v>
      </c>
      <c r="B20518" t="s">
        <v>544</v>
      </c>
      <c r="C20518" t="s">
        <v>502</v>
      </c>
      <c r="D20518">
        <v>1967</v>
      </c>
      <c r="E20518" t="s">
        <v>10548</v>
      </c>
    </row>
    <row r="20519" spans="1:5" hidden="1" x14ac:dyDescent="0.2">
      <c r="A20519">
        <v>165536</v>
      </c>
      <c r="B20519" t="s">
        <v>4255</v>
      </c>
      <c r="C20519" t="s">
        <v>230</v>
      </c>
      <c r="D20519">
        <v>1965</v>
      </c>
      <c r="E20519" t="s">
        <v>10548</v>
      </c>
    </row>
    <row r="20520" spans="1:5" hidden="1" x14ac:dyDescent="0.2">
      <c r="A20520">
        <v>113357</v>
      </c>
      <c r="B20520" t="s">
        <v>2182</v>
      </c>
      <c r="C20520" t="s">
        <v>439</v>
      </c>
      <c r="D20520">
        <v>1949</v>
      </c>
      <c r="E20520" t="s">
        <v>10548</v>
      </c>
    </row>
    <row r="20521" spans="1:5" hidden="1" x14ac:dyDescent="0.2">
      <c r="A20521">
        <v>969150</v>
      </c>
      <c r="B20521" t="s">
        <v>4706</v>
      </c>
      <c r="C20521" t="s">
        <v>40</v>
      </c>
      <c r="D20521">
        <v>1960</v>
      </c>
      <c r="E20521" t="s">
        <v>10548</v>
      </c>
    </row>
    <row r="20522" spans="1:5" hidden="1" x14ac:dyDescent="0.2">
      <c r="A20522">
        <v>319945</v>
      </c>
      <c r="B20522" t="s">
        <v>10547</v>
      </c>
      <c r="C20522" t="s">
        <v>94</v>
      </c>
      <c r="D20522">
        <v>1968</v>
      </c>
      <c r="E20522" t="s">
        <v>10548</v>
      </c>
    </row>
    <row r="20523" spans="1:5" hidden="1" x14ac:dyDescent="0.2">
      <c r="A20523">
        <v>165580</v>
      </c>
      <c r="B20523" t="s">
        <v>2134</v>
      </c>
      <c r="C20523" t="s">
        <v>149</v>
      </c>
      <c r="D20523">
        <v>1967</v>
      </c>
      <c r="E20523" t="s">
        <v>10548</v>
      </c>
    </row>
    <row r="20524" spans="1:5" hidden="1" x14ac:dyDescent="0.2">
      <c r="A20524">
        <v>300299</v>
      </c>
      <c r="B20524" t="s">
        <v>2134</v>
      </c>
      <c r="C20524" t="s">
        <v>2291</v>
      </c>
      <c r="D20524">
        <v>1961</v>
      </c>
      <c r="E20524" t="s">
        <v>10548</v>
      </c>
    </row>
    <row r="20525" spans="1:5" hidden="1" x14ac:dyDescent="0.2">
      <c r="A20525">
        <v>397508</v>
      </c>
      <c r="B20525" t="s">
        <v>390</v>
      </c>
      <c r="C20525" t="s">
        <v>939</v>
      </c>
      <c r="D20525">
        <v>1955</v>
      </c>
      <c r="E20525" t="s">
        <v>10548</v>
      </c>
    </row>
    <row r="20526" spans="1:5" hidden="1" x14ac:dyDescent="0.2">
      <c r="A20526">
        <v>459334</v>
      </c>
      <c r="B20526" t="s">
        <v>390</v>
      </c>
      <c r="C20526" t="s">
        <v>51</v>
      </c>
      <c r="D20526">
        <v>1988</v>
      </c>
      <c r="E20526" t="s">
        <v>10548</v>
      </c>
    </row>
    <row r="20527" spans="1:5" hidden="1" x14ac:dyDescent="0.2">
      <c r="A20527">
        <v>329914</v>
      </c>
      <c r="B20527" t="s">
        <v>390</v>
      </c>
      <c r="C20527" t="s">
        <v>933</v>
      </c>
      <c r="D20527">
        <v>1954</v>
      </c>
      <c r="E20527" t="s">
        <v>10548</v>
      </c>
    </row>
    <row r="20528" spans="1:5" hidden="1" x14ac:dyDescent="0.2">
      <c r="A20528">
        <v>848299</v>
      </c>
      <c r="B20528" t="s">
        <v>2955</v>
      </c>
      <c r="C20528" t="s">
        <v>221</v>
      </c>
      <c r="D20528">
        <v>1996</v>
      </c>
      <c r="E20528" t="s">
        <v>10548</v>
      </c>
    </row>
    <row r="20529" spans="1:5" hidden="1" x14ac:dyDescent="0.2">
      <c r="A20529">
        <v>882648</v>
      </c>
      <c r="B20529" t="s">
        <v>172</v>
      </c>
      <c r="C20529" t="s">
        <v>133</v>
      </c>
      <c r="D20529">
        <v>1970</v>
      </c>
      <c r="E20529" t="s">
        <v>10548</v>
      </c>
    </row>
    <row r="20530" spans="1:5" hidden="1" x14ac:dyDescent="0.2">
      <c r="A20530">
        <v>319944</v>
      </c>
      <c r="B20530" t="s">
        <v>609</v>
      </c>
      <c r="C20530" t="s">
        <v>312</v>
      </c>
      <c r="D20530">
        <v>1971</v>
      </c>
      <c r="E20530" t="s">
        <v>10548</v>
      </c>
    </row>
    <row r="20531" spans="1:5" hidden="1" x14ac:dyDescent="0.2">
      <c r="A20531">
        <v>16600</v>
      </c>
      <c r="B20531" t="s">
        <v>1591</v>
      </c>
      <c r="C20531" t="s">
        <v>11196</v>
      </c>
      <c r="D20531">
        <v>1963</v>
      </c>
      <c r="E20531" t="s">
        <v>10548</v>
      </c>
    </row>
    <row r="20532" spans="1:5" hidden="1" x14ac:dyDescent="0.2">
      <c r="A20532">
        <v>16601</v>
      </c>
      <c r="B20532" t="s">
        <v>1591</v>
      </c>
      <c r="C20532" t="s">
        <v>11345</v>
      </c>
      <c r="D20532">
        <v>2003</v>
      </c>
      <c r="E20532" t="s">
        <v>10548</v>
      </c>
    </row>
    <row r="20533" spans="1:5" hidden="1" x14ac:dyDescent="0.2">
      <c r="A20533">
        <v>234127</v>
      </c>
      <c r="B20533" t="s">
        <v>451</v>
      </c>
      <c r="C20533" t="s">
        <v>60</v>
      </c>
      <c r="D20533">
        <v>1949</v>
      </c>
      <c r="E20533" t="s">
        <v>4860</v>
      </c>
    </row>
    <row r="20534" spans="1:5" hidden="1" x14ac:dyDescent="0.2">
      <c r="A20534">
        <v>315225</v>
      </c>
      <c r="B20534" t="s">
        <v>451</v>
      </c>
      <c r="C20534" t="s">
        <v>539</v>
      </c>
      <c r="D20534">
        <v>1992</v>
      </c>
      <c r="E20534" t="s">
        <v>4860</v>
      </c>
    </row>
    <row r="20535" spans="1:5" hidden="1" x14ac:dyDescent="0.2">
      <c r="A20535">
        <v>234121</v>
      </c>
      <c r="B20535" t="s">
        <v>934</v>
      </c>
      <c r="C20535" t="s">
        <v>221</v>
      </c>
      <c r="D20535">
        <v>1976</v>
      </c>
      <c r="E20535" t="s">
        <v>4860</v>
      </c>
    </row>
    <row r="20536" spans="1:5" hidden="1" x14ac:dyDescent="0.2">
      <c r="A20536">
        <v>288853</v>
      </c>
      <c r="B20536" t="s">
        <v>1061</v>
      </c>
      <c r="C20536" t="s">
        <v>5061</v>
      </c>
      <c r="D20536">
        <v>1988</v>
      </c>
      <c r="E20536" t="s">
        <v>4860</v>
      </c>
    </row>
    <row r="20537" spans="1:5" hidden="1" x14ac:dyDescent="0.2">
      <c r="A20537">
        <v>315231</v>
      </c>
      <c r="B20537" t="s">
        <v>1829</v>
      </c>
      <c r="C20537" t="s">
        <v>2551</v>
      </c>
      <c r="D20537">
        <v>1991</v>
      </c>
      <c r="E20537" t="s">
        <v>4860</v>
      </c>
    </row>
    <row r="20538" spans="1:5" hidden="1" x14ac:dyDescent="0.2">
      <c r="A20538">
        <v>5540</v>
      </c>
      <c r="B20538" t="s">
        <v>780</v>
      </c>
      <c r="C20538" t="s">
        <v>40</v>
      </c>
      <c r="D20538">
        <v>1984</v>
      </c>
      <c r="E20538" t="s">
        <v>4860</v>
      </c>
    </row>
    <row r="20539" spans="1:5" hidden="1" x14ac:dyDescent="0.2">
      <c r="A20539">
        <v>120143</v>
      </c>
      <c r="B20539" t="s">
        <v>105</v>
      </c>
      <c r="C20539" t="s">
        <v>60</v>
      </c>
      <c r="D20539">
        <v>1937</v>
      </c>
      <c r="E20539" t="s">
        <v>4860</v>
      </c>
    </row>
    <row r="20540" spans="1:5" hidden="1" x14ac:dyDescent="0.2">
      <c r="A20540">
        <v>249835</v>
      </c>
      <c r="B20540" t="s">
        <v>3694</v>
      </c>
      <c r="C20540" t="s">
        <v>1895</v>
      </c>
      <c r="D20540">
        <v>1966</v>
      </c>
      <c r="E20540" t="s">
        <v>4860</v>
      </c>
    </row>
    <row r="20541" spans="1:5" hidden="1" x14ac:dyDescent="0.2">
      <c r="A20541">
        <v>314187</v>
      </c>
      <c r="B20541" t="s">
        <v>3796</v>
      </c>
      <c r="C20541" t="s">
        <v>5340</v>
      </c>
      <c r="D20541">
        <v>1971</v>
      </c>
      <c r="E20541" t="s">
        <v>4860</v>
      </c>
    </row>
    <row r="20542" spans="1:5" hidden="1" x14ac:dyDescent="0.2">
      <c r="A20542">
        <v>118381</v>
      </c>
      <c r="B20542" t="s">
        <v>2549</v>
      </c>
      <c r="C20542" t="s">
        <v>724</v>
      </c>
      <c r="D20542">
        <v>1949</v>
      </c>
      <c r="E20542" t="s">
        <v>4860</v>
      </c>
    </row>
    <row r="20543" spans="1:5" hidden="1" x14ac:dyDescent="0.2">
      <c r="A20543">
        <v>127222</v>
      </c>
      <c r="B20543" t="s">
        <v>1977</v>
      </c>
      <c r="C20543" t="s">
        <v>60</v>
      </c>
      <c r="D20543">
        <v>1935</v>
      </c>
      <c r="E20543" t="s">
        <v>4860</v>
      </c>
    </row>
    <row r="20544" spans="1:5" hidden="1" x14ac:dyDescent="0.2">
      <c r="A20544">
        <v>250666</v>
      </c>
      <c r="B20544" t="s">
        <v>3505</v>
      </c>
      <c r="C20544" t="s">
        <v>312</v>
      </c>
      <c r="D20544">
        <v>1969</v>
      </c>
      <c r="E20544" t="s">
        <v>4860</v>
      </c>
    </row>
    <row r="20545" spans="1:5" hidden="1" x14ac:dyDescent="0.2">
      <c r="A20545">
        <v>230813</v>
      </c>
      <c r="B20545" t="s">
        <v>5713</v>
      </c>
      <c r="C20545" t="s">
        <v>243</v>
      </c>
      <c r="D20545">
        <v>1939</v>
      </c>
      <c r="E20545" t="s">
        <v>4860</v>
      </c>
    </row>
    <row r="20546" spans="1:5" hidden="1" x14ac:dyDescent="0.2">
      <c r="A20546">
        <v>120148</v>
      </c>
      <c r="B20546" t="s">
        <v>538</v>
      </c>
      <c r="C20546" t="s">
        <v>910</v>
      </c>
      <c r="D20546">
        <v>1971</v>
      </c>
      <c r="E20546" t="s">
        <v>4860</v>
      </c>
    </row>
    <row r="20547" spans="1:5" hidden="1" x14ac:dyDescent="0.2">
      <c r="A20547">
        <v>528598</v>
      </c>
      <c r="B20547" t="s">
        <v>538</v>
      </c>
      <c r="C20547" t="s">
        <v>184</v>
      </c>
      <c r="D20547">
        <v>1997</v>
      </c>
      <c r="E20547" t="s">
        <v>4860</v>
      </c>
    </row>
    <row r="20548" spans="1:5" hidden="1" x14ac:dyDescent="0.2">
      <c r="A20548">
        <v>234120</v>
      </c>
      <c r="B20548" t="s">
        <v>538</v>
      </c>
      <c r="C20548" t="s">
        <v>734</v>
      </c>
      <c r="D20548">
        <v>1975</v>
      </c>
      <c r="E20548" t="s">
        <v>4860</v>
      </c>
    </row>
    <row r="20549" spans="1:5" hidden="1" x14ac:dyDescent="0.2">
      <c r="A20549">
        <v>234122</v>
      </c>
      <c r="B20549" t="s">
        <v>538</v>
      </c>
      <c r="C20549" t="s">
        <v>213</v>
      </c>
      <c r="D20549">
        <v>1959</v>
      </c>
      <c r="E20549" t="s">
        <v>4860</v>
      </c>
    </row>
    <row r="20550" spans="1:5" hidden="1" x14ac:dyDescent="0.2">
      <c r="A20550">
        <v>250670</v>
      </c>
      <c r="B20550" t="s">
        <v>538</v>
      </c>
      <c r="C20550" t="s">
        <v>514</v>
      </c>
      <c r="D20550">
        <v>1967</v>
      </c>
      <c r="E20550" t="s">
        <v>4860</v>
      </c>
    </row>
    <row r="20551" spans="1:5" hidden="1" x14ac:dyDescent="0.2">
      <c r="A20551">
        <v>314185</v>
      </c>
      <c r="B20551" t="s">
        <v>538</v>
      </c>
      <c r="C20551" t="s">
        <v>288</v>
      </c>
      <c r="D20551">
        <v>1989</v>
      </c>
      <c r="E20551" t="s">
        <v>4860</v>
      </c>
    </row>
    <row r="20552" spans="1:5" hidden="1" x14ac:dyDescent="0.2">
      <c r="A20552">
        <v>216200</v>
      </c>
      <c r="B20552" t="s">
        <v>538</v>
      </c>
      <c r="C20552" t="s">
        <v>312</v>
      </c>
      <c r="D20552">
        <v>1981</v>
      </c>
      <c r="E20552" t="s">
        <v>4860</v>
      </c>
    </row>
    <row r="20553" spans="1:5" hidden="1" x14ac:dyDescent="0.2">
      <c r="A20553">
        <v>234123</v>
      </c>
      <c r="B20553" t="s">
        <v>1413</v>
      </c>
      <c r="C20553" t="s">
        <v>202</v>
      </c>
      <c r="D20553">
        <v>1963</v>
      </c>
      <c r="E20553" t="s">
        <v>4860</v>
      </c>
    </row>
    <row r="20554" spans="1:5" hidden="1" x14ac:dyDescent="0.2">
      <c r="A20554">
        <v>250675</v>
      </c>
      <c r="B20554" t="s">
        <v>1117</v>
      </c>
      <c r="C20554" t="s">
        <v>564</v>
      </c>
      <c r="D20554">
        <v>1953</v>
      </c>
      <c r="E20554" t="s">
        <v>4860</v>
      </c>
    </row>
    <row r="20555" spans="1:5" hidden="1" x14ac:dyDescent="0.2">
      <c r="A20555">
        <v>250676</v>
      </c>
      <c r="B20555" t="s">
        <v>1117</v>
      </c>
      <c r="C20555" t="s">
        <v>184</v>
      </c>
      <c r="D20555">
        <v>1982</v>
      </c>
      <c r="E20555" t="s">
        <v>4860</v>
      </c>
    </row>
    <row r="20556" spans="1:5" hidden="1" x14ac:dyDescent="0.2">
      <c r="A20556">
        <v>234124</v>
      </c>
      <c r="B20556" t="s">
        <v>1117</v>
      </c>
      <c r="C20556" t="s">
        <v>1801</v>
      </c>
      <c r="D20556">
        <v>1970</v>
      </c>
      <c r="E20556" t="s">
        <v>4860</v>
      </c>
    </row>
    <row r="20557" spans="1:5" hidden="1" x14ac:dyDescent="0.2">
      <c r="A20557">
        <v>288857</v>
      </c>
      <c r="B20557" t="s">
        <v>1117</v>
      </c>
      <c r="C20557" t="s">
        <v>221</v>
      </c>
      <c r="D20557">
        <v>1989</v>
      </c>
      <c r="E20557" t="s">
        <v>4860</v>
      </c>
    </row>
    <row r="20558" spans="1:5" hidden="1" x14ac:dyDescent="0.2">
      <c r="A20558">
        <v>234118</v>
      </c>
      <c r="B20558" t="s">
        <v>1117</v>
      </c>
      <c r="C20558" t="s">
        <v>39</v>
      </c>
      <c r="D20558">
        <v>1958</v>
      </c>
      <c r="E20558" t="s">
        <v>4860</v>
      </c>
    </row>
    <row r="20559" spans="1:5" hidden="1" x14ac:dyDescent="0.2">
      <c r="A20559">
        <v>639865</v>
      </c>
      <c r="B20559" t="s">
        <v>1329</v>
      </c>
      <c r="C20559" t="s">
        <v>681</v>
      </c>
      <c r="D20559">
        <v>1995</v>
      </c>
      <c r="E20559" t="s">
        <v>4860</v>
      </c>
    </row>
    <row r="20560" spans="1:5" hidden="1" x14ac:dyDescent="0.2">
      <c r="A20560">
        <v>234134</v>
      </c>
      <c r="B20560" t="s">
        <v>1329</v>
      </c>
      <c r="C20560" t="s">
        <v>80</v>
      </c>
      <c r="D20560">
        <v>1965</v>
      </c>
      <c r="E20560" t="s">
        <v>4860</v>
      </c>
    </row>
    <row r="20561" spans="1:5" hidden="1" x14ac:dyDescent="0.2">
      <c r="A20561">
        <v>250704</v>
      </c>
      <c r="B20561" t="s">
        <v>1329</v>
      </c>
      <c r="C20561" t="s">
        <v>213</v>
      </c>
      <c r="D20561">
        <v>1943</v>
      </c>
      <c r="E20561" t="s">
        <v>4860</v>
      </c>
    </row>
    <row r="20562" spans="1:5" hidden="1" x14ac:dyDescent="0.2">
      <c r="A20562">
        <v>250707</v>
      </c>
      <c r="B20562" t="s">
        <v>1329</v>
      </c>
      <c r="C20562" t="s">
        <v>1285</v>
      </c>
      <c r="D20562">
        <v>1973</v>
      </c>
      <c r="E20562" t="s">
        <v>4860</v>
      </c>
    </row>
    <row r="20563" spans="1:5" hidden="1" x14ac:dyDescent="0.2">
      <c r="A20563">
        <v>234129</v>
      </c>
      <c r="B20563" t="s">
        <v>1329</v>
      </c>
      <c r="C20563" t="s">
        <v>4310</v>
      </c>
      <c r="D20563">
        <v>1975</v>
      </c>
      <c r="E20563" t="s">
        <v>4860</v>
      </c>
    </row>
    <row r="20564" spans="1:5" hidden="1" x14ac:dyDescent="0.2">
      <c r="A20564">
        <v>134184</v>
      </c>
      <c r="B20564" t="s">
        <v>4456</v>
      </c>
      <c r="C20564" t="s">
        <v>276</v>
      </c>
      <c r="D20564">
        <v>1973</v>
      </c>
      <c r="E20564" t="s">
        <v>16386</v>
      </c>
    </row>
    <row r="20565" spans="1:5" hidden="1" x14ac:dyDescent="0.2">
      <c r="A20565">
        <v>300395</v>
      </c>
      <c r="B20565" t="s">
        <v>6565</v>
      </c>
      <c r="C20565" t="s">
        <v>94</v>
      </c>
      <c r="D20565">
        <v>1990</v>
      </c>
      <c r="E20565" t="s">
        <v>16386</v>
      </c>
    </row>
    <row r="20566" spans="1:5" hidden="1" x14ac:dyDescent="0.2">
      <c r="A20566">
        <v>185856</v>
      </c>
      <c r="B20566" t="s">
        <v>823</v>
      </c>
      <c r="C20566" t="s">
        <v>92</v>
      </c>
      <c r="D20566">
        <v>1978</v>
      </c>
      <c r="E20566" t="s">
        <v>16386</v>
      </c>
    </row>
    <row r="20567" spans="1:5" hidden="1" x14ac:dyDescent="0.2">
      <c r="A20567">
        <v>515045</v>
      </c>
      <c r="B20567" t="s">
        <v>278</v>
      </c>
      <c r="C20567" t="s">
        <v>768</v>
      </c>
      <c r="D20567">
        <v>1994</v>
      </c>
      <c r="E20567" t="s">
        <v>16386</v>
      </c>
    </row>
    <row r="20568" spans="1:5" hidden="1" x14ac:dyDescent="0.2">
      <c r="A20568">
        <v>458578</v>
      </c>
      <c r="B20568" t="s">
        <v>1179</v>
      </c>
      <c r="C20568" t="s">
        <v>2320</v>
      </c>
      <c r="D20568">
        <v>1961</v>
      </c>
      <c r="E20568" t="s">
        <v>16386</v>
      </c>
    </row>
    <row r="20569" spans="1:5" hidden="1" x14ac:dyDescent="0.2">
      <c r="A20569">
        <v>698400</v>
      </c>
      <c r="B20569" t="s">
        <v>1179</v>
      </c>
      <c r="C20569" t="s">
        <v>636</v>
      </c>
      <c r="D20569">
        <v>1994</v>
      </c>
      <c r="E20569" t="s">
        <v>16386</v>
      </c>
    </row>
    <row r="20570" spans="1:5" hidden="1" x14ac:dyDescent="0.2">
      <c r="A20570">
        <v>132835</v>
      </c>
      <c r="B20570" t="s">
        <v>1179</v>
      </c>
      <c r="C20570" t="s">
        <v>202</v>
      </c>
      <c r="D20570">
        <v>1964</v>
      </c>
      <c r="E20570" t="s">
        <v>16386</v>
      </c>
    </row>
    <row r="20571" spans="1:5" hidden="1" x14ac:dyDescent="0.2">
      <c r="A20571">
        <v>329831</v>
      </c>
      <c r="B20571" t="s">
        <v>1104</v>
      </c>
      <c r="C20571" t="s">
        <v>1262</v>
      </c>
      <c r="D20571">
        <v>1991</v>
      </c>
      <c r="E20571" t="s">
        <v>16386</v>
      </c>
    </row>
    <row r="20572" spans="1:5" hidden="1" x14ac:dyDescent="0.2">
      <c r="A20572">
        <v>292801</v>
      </c>
      <c r="B20572" t="s">
        <v>1104</v>
      </c>
      <c r="C20572" t="s">
        <v>464</v>
      </c>
      <c r="D20572">
        <v>1989</v>
      </c>
      <c r="E20572" t="s">
        <v>16386</v>
      </c>
    </row>
    <row r="20573" spans="1:5" hidden="1" x14ac:dyDescent="0.2">
      <c r="A20573">
        <v>774198</v>
      </c>
      <c r="B20573" t="s">
        <v>17366</v>
      </c>
      <c r="C20573" t="s">
        <v>1593</v>
      </c>
      <c r="D20573">
        <v>1995</v>
      </c>
      <c r="E20573" t="s">
        <v>16386</v>
      </c>
    </row>
    <row r="20574" spans="1:5" hidden="1" x14ac:dyDescent="0.2">
      <c r="A20574">
        <v>457280</v>
      </c>
      <c r="B20574" t="s">
        <v>302</v>
      </c>
      <c r="C20574" t="s">
        <v>369</v>
      </c>
      <c r="D20574">
        <v>1970</v>
      </c>
      <c r="E20574" t="s">
        <v>16386</v>
      </c>
    </row>
    <row r="20575" spans="1:5" hidden="1" x14ac:dyDescent="0.2">
      <c r="A20575">
        <v>329626</v>
      </c>
      <c r="B20575" t="s">
        <v>17152</v>
      </c>
      <c r="C20575" t="s">
        <v>312</v>
      </c>
      <c r="D20575">
        <v>1993</v>
      </c>
      <c r="E20575" t="s">
        <v>16386</v>
      </c>
    </row>
    <row r="20576" spans="1:5" hidden="1" x14ac:dyDescent="0.2">
      <c r="A20576">
        <v>290830</v>
      </c>
      <c r="B20576" t="s">
        <v>17152</v>
      </c>
      <c r="C20576" t="s">
        <v>221</v>
      </c>
      <c r="D20576">
        <v>1989</v>
      </c>
      <c r="E20576" t="s">
        <v>16386</v>
      </c>
    </row>
    <row r="20577" spans="1:5" hidden="1" x14ac:dyDescent="0.2">
      <c r="A20577">
        <v>121133</v>
      </c>
      <c r="B20577" t="s">
        <v>6276</v>
      </c>
      <c r="C20577" t="s">
        <v>809</v>
      </c>
      <c r="D20577">
        <v>1963</v>
      </c>
      <c r="E20577" t="s">
        <v>16386</v>
      </c>
    </row>
    <row r="20578" spans="1:5" hidden="1" x14ac:dyDescent="0.2">
      <c r="A20578">
        <v>132856</v>
      </c>
      <c r="B20578" t="s">
        <v>3858</v>
      </c>
      <c r="C20578" t="s">
        <v>636</v>
      </c>
      <c r="D20578">
        <v>1948</v>
      </c>
      <c r="E20578" t="s">
        <v>16386</v>
      </c>
    </row>
    <row r="20579" spans="1:5" hidden="1" x14ac:dyDescent="0.2">
      <c r="A20579">
        <v>132858</v>
      </c>
      <c r="B20579" t="s">
        <v>8641</v>
      </c>
      <c r="C20579" t="s">
        <v>94</v>
      </c>
      <c r="D20579">
        <v>1962</v>
      </c>
      <c r="E20579" t="s">
        <v>16386</v>
      </c>
    </row>
    <row r="20580" spans="1:5" hidden="1" x14ac:dyDescent="0.2">
      <c r="A20580">
        <v>316921</v>
      </c>
      <c r="B20580" t="s">
        <v>8641</v>
      </c>
      <c r="C20580" t="s">
        <v>3794</v>
      </c>
      <c r="D20580">
        <v>1996</v>
      </c>
      <c r="E20580" t="s">
        <v>16386</v>
      </c>
    </row>
    <row r="20581" spans="1:5" hidden="1" x14ac:dyDescent="0.2">
      <c r="A20581">
        <v>940213</v>
      </c>
      <c r="B20581" t="s">
        <v>3365</v>
      </c>
      <c r="C20581" t="s">
        <v>193</v>
      </c>
      <c r="D20581">
        <v>2003</v>
      </c>
      <c r="E20581" t="s">
        <v>16386</v>
      </c>
    </row>
    <row r="20582" spans="1:5" hidden="1" x14ac:dyDescent="0.2">
      <c r="A20582">
        <v>130257</v>
      </c>
      <c r="B20582" t="s">
        <v>3365</v>
      </c>
      <c r="C20582" t="s">
        <v>809</v>
      </c>
      <c r="D20582">
        <v>1959</v>
      </c>
      <c r="E20582" t="s">
        <v>16386</v>
      </c>
    </row>
    <row r="20583" spans="1:5" hidden="1" x14ac:dyDescent="0.2">
      <c r="A20583">
        <v>783215</v>
      </c>
      <c r="B20583" t="s">
        <v>2659</v>
      </c>
      <c r="C20583" t="s">
        <v>126</v>
      </c>
      <c r="D20583">
        <v>1998</v>
      </c>
      <c r="E20583" t="s">
        <v>16386</v>
      </c>
    </row>
    <row r="20584" spans="1:5" hidden="1" x14ac:dyDescent="0.2">
      <c r="A20584">
        <v>329629</v>
      </c>
      <c r="B20584" t="s">
        <v>2659</v>
      </c>
      <c r="C20584" t="s">
        <v>478</v>
      </c>
      <c r="D20584">
        <v>1994</v>
      </c>
      <c r="E20584" t="s">
        <v>16386</v>
      </c>
    </row>
    <row r="20585" spans="1:5" hidden="1" x14ac:dyDescent="0.2">
      <c r="A20585">
        <v>824982</v>
      </c>
      <c r="B20585" t="s">
        <v>2659</v>
      </c>
      <c r="C20585" t="s">
        <v>768</v>
      </c>
      <c r="D20585">
        <v>2000</v>
      </c>
      <c r="E20585" t="s">
        <v>16386</v>
      </c>
    </row>
    <row r="20586" spans="1:5" hidden="1" x14ac:dyDescent="0.2">
      <c r="A20586">
        <v>290838</v>
      </c>
      <c r="B20586" t="s">
        <v>2228</v>
      </c>
      <c r="C20586" t="s">
        <v>1031</v>
      </c>
      <c r="D20586">
        <v>1988</v>
      </c>
      <c r="E20586" t="s">
        <v>16386</v>
      </c>
    </row>
    <row r="20587" spans="1:5" hidden="1" x14ac:dyDescent="0.2">
      <c r="A20587">
        <v>132891</v>
      </c>
      <c r="B20587" t="s">
        <v>2228</v>
      </c>
      <c r="C20587" t="s">
        <v>109</v>
      </c>
      <c r="D20587">
        <v>1973</v>
      </c>
      <c r="E20587" t="s">
        <v>16386</v>
      </c>
    </row>
    <row r="20588" spans="1:5" hidden="1" x14ac:dyDescent="0.2">
      <c r="A20588">
        <v>328647</v>
      </c>
      <c r="B20588" t="s">
        <v>172</v>
      </c>
      <c r="C20588" t="s">
        <v>48</v>
      </c>
      <c r="D20588">
        <v>1977</v>
      </c>
      <c r="E20588" t="s">
        <v>16386</v>
      </c>
    </row>
    <row r="20589" spans="1:5" hidden="1" x14ac:dyDescent="0.2">
      <c r="A20589">
        <v>113687</v>
      </c>
      <c r="B20589" t="s">
        <v>10254</v>
      </c>
      <c r="C20589" t="s">
        <v>14594</v>
      </c>
      <c r="D20589">
        <v>1957</v>
      </c>
      <c r="E20589" t="s">
        <v>16386</v>
      </c>
    </row>
    <row r="20590" spans="1:5" hidden="1" x14ac:dyDescent="0.2">
      <c r="A20590">
        <v>300391</v>
      </c>
      <c r="B20590" t="s">
        <v>10254</v>
      </c>
      <c r="C20590" t="s">
        <v>809</v>
      </c>
      <c r="D20590">
        <v>1989</v>
      </c>
      <c r="E20590" t="s">
        <v>16386</v>
      </c>
    </row>
    <row r="20591" spans="1:5" hidden="1" x14ac:dyDescent="0.2">
      <c r="A20591">
        <v>300392</v>
      </c>
      <c r="B20591" t="s">
        <v>623</v>
      </c>
      <c r="C20591" t="s">
        <v>1162</v>
      </c>
      <c r="D20591">
        <v>1989</v>
      </c>
      <c r="E20591" t="s">
        <v>16386</v>
      </c>
    </row>
    <row r="20592" spans="1:5" hidden="1" x14ac:dyDescent="0.2">
      <c r="A20592">
        <v>298871</v>
      </c>
      <c r="B20592" t="s">
        <v>15738</v>
      </c>
      <c r="C20592" t="s">
        <v>2208</v>
      </c>
      <c r="D20592">
        <v>1992</v>
      </c>
      <c r="E20592" t="s">
        <v>16386</v>
      </c>
    </row>
    <row r="20593" spans="1:5" hidden="1" x14ac:dyDescent="0.2">
      <c r="A20593">
        <v>292799</v>
      </c>
      <c r="B20593" t="s">
        <v>13127</v>
      </c>
      <c r="C20593" t="s">
        <v>205</v>
      </c>
      <c r="D20593">
        <v>1989</v>
      </c>
      <c r="E20593" t="s">
        <v>16386</v>
      </c>
    </row>
    <row r="20594" spans="1:5" hidden="1" x14ac:dyDescent="0.2">
      <c r="A20594">
        <v>609856</v>
      </c>
      <c r="B20594" t="s">
        <v>1399</v>
      </c>
      <c r="C20594" t="s">
        <v>464</v>
      </c>
      <c r="D20594">
        <v>1991</v>
      </c>
      <c r="E20594" t="s">
        <v>16386</v>
      </c>
    </row>
    <row r="20595" spans="1:5" hidden="1" x14ac:dyDescent="0.2">
      <c r="A20595">
        <v>554299</v>
      </c>
      <c r="B20595" t="s">
        <v>273</v>
      </c>
      <c r="C20595" t="s">
        <v>274</v>
      </c>
      <c r="D20595">
        <v>1994</v>
      </c>
      <c r="E20595" t="s">
        <v>275</v>
      </c>
    </row>
    <row r="20596" spans="1:5" hidden="1" x14ac:dyDescent="0.2">
      <c r="A20596">
        <v>882437</v>
      </c>
      <c r="B20596" t="s">
        <v>348</v>
      </c>
      <c r="C20596" t="s">
        <v>551</v>
      </c>
      <c r="D20596">
        <v>1967</v>
      </c>
      <c r="E20596" t="s">
        <v>275</v>
      </c>
    </row>
    <row r="20597" spans="1:5" hidden="1" x14ac:dyDescent="0.2">
      <c r="A20597">
        <v>235559</v>
      </c>
      <c r="B20597" t="s">
        <v>300</v>
      </c>
      <c r="C20597" t="s">
        <v>256</v>
      </c>
      <c r="D20597">
        <v>1969</v>
      </c>
      <c r="E20597" t="s">
        <v>275</v>
      </c>
    </row>
    <row r="20598" spans="1:5" hidden="1" x14ac:dyDescent="0.2">
      <c r="A20598">
        <v>604769</v>
      </c>
      <c r="B20598" t="s">
        <v>300</v>
      </c>
      <c r="C20598" t="s">
        <v>113</v>
      </c>
      <c r="D20598">
        <v>1980</v>
      </c>
      <c r="E20598" t="s">
        <v>275</v>
      </c>
    </row>
    <row r="20599" spans="1:5" hidden="1" x14ac:dyDescent="0.2">
      <c r="A20599">
        <v>768129</v>
      </c>
      <c r="B20599" t="s">
        <v>544</v>
      </c>
      <c r="C20599" t="s">
        <v>276</v>
      </c>
      <c r="D20599">
        <v>1994</v>
      </c>
      <c r="E20599" t="s">
        <v>275</v>
      </c>
    </row>
    <row r="20600" spans="1:5" hidden="1" x14ac:dyDescent="0.2">
      <c r="A20600">
        <v>604385</v>
      </c>
      <c r="B20600" t="s">
        <v>9572</v>
      </c>
      <c r="C20600" t="s">
        <v>9573</v>
      </c>
      <c r="D20600">
        <v>1984</v>
      </c>
      <c r="E20600" t="s">
        <v>275</v>
      </c>
    </row>
    <row r="20601" spans="1:5" hidden="1" x14ac:dyDescent="0.2">
      <c r="A20601">
        <v>186474</v>
      </c>
      <c r="B20601" t="s">
        <v>302</v>
      </c>
      <c r="C20601" t="s">
        <v>202</v>
      </c>
      <c r="D20601">
        <v>1961</v>
      </c>
      <c r="E20601" t="s">
        <v>275</v>
      </c>
    </row>
    <row r="20602" spans="1:5" hidden="1" x14ac:dyDescent="0.2">
      <c r="A20602">
        <v>435120</v>
      </c>
      <c r="B20602" t="s">
        <v>274</v>
      </c>
      <c r="C20602" t="s">
        <v>624</v>
      </c>
      <c r="D20602">
        <v>1979</v>
      </c>
      <c r="E20602" t="s">
        <v>275</v>
      </c>
    </row>
    <row r="20603" spans="1:5" hidden="1" x14ac:dyDescent="0.2">
      <c r="A20603">
        <v>219017</v>
      </c>
      <c r="B20603" t="s">
        <v>53</v>
      </c>
      <c r="C20603" t="s">
        <v>724</v>
      </c>
      <c r="D20603">
        <v>1968</v>
      </c>
      <c r="E20603" t="s">
        <v>275</v>
      </c>
    </row>
    <row r="20604" spans="1:5" hidden="1" x14ac:dyDescent="0.2">
      <c r="A20604">
        <v>231519</v>
      </c>
      <c r="B20604" t="s">
        <v>2110</v>
      </c>
      <c r="C20604" t="s">
        <v>502</v>
      </c>
      <c r="D20604">
        <v>1966</v>
      </c>
      <c r="E20604" t="s">
        <v>275</v>
      </c>
    </row>
    <row r="20605" spans="1:5" hidden="1" x14ac:dyDescent="0.2">
      <c r="A20605">
        <v>291670</v>
      </c>
      <c r="B20605" t="s">
        <v>10149</v>
      </c>
      <c r="C20605" t="s">
        <v>4210</v>
      </c>
      <c r="D20605">
        <v>1986</v>
      </c>
      <c r="E20605" t="s">
        <v>275</v>
      </c>
    </row>
    <row r="20606" spans="1:5" hidden="1" x14ac:dyDescent="0.2">
      <c r="A20606">
        <v>14215</v>
      </c>
      <c r="B20606" t="s">
        <v>1722</v>
      </c>
      <c r="C20606" t="s">
        <v>184</v>
      </c>
      <c r="D20606">
        <v>1988</v>
      </c>
      <c r="E20606" t="s">
        <v>275</v>
      </c>
    </row>
    <row r="20607" spans="1:5" hidden="1" x14ac:dyDescent="0.2">
      <c r="A20607">
        <v>720555</v>
      </c>
      <c r="B20607" t="s">
        <v>5845</v>
      </c>
      <c r="C20607" t="s">
        <v>900</v>
      </c>
      <c r="D20607">
        <v>1994</v>
      </c>
      <c r="E20607" t="s">
        <v>275</v>
      </c>
    </row>
    <row r="20608" spans="1:5" hidden="1" x14ac:dyDescent="0.2">
      <c r="A20608">
        <v>217700</v>
      </c>
      <c r="B20608" t="s">
        <v>9820</v>
      </c>
      <c r="C20608" t="s">
        <v>6519</v>
      </c>
      <c r="D20608">
        <v>1961</v>
      </c>
      <c r="E20608" t="s">
        <v>275</v>
      </c>
    </row>
    <row r="20609" spans="1:5" hidden="1" x14ac:dyDescent="0.2">
      <c r="A20609">
        <v>235555</v>
      </c>
      <c r="B20609" t="s">
        <v>643</v>
      </c>
      <c r="C20609" t="s">
        <v>33</v>
      </c>
      <c r="D20609">
        <v>1968</v>
      </c>
      <c r="E20609" t="s">
        <v>275</v>
      </c>
    </row>
    <row r="20610" spans="1:5" hidden="1" x14ac:dyDescent="0.2">
      <c r="A20610">
        <v>871396</v>
      </c>
      <c r="B20610" t="s">
        <v>1399</v>
      </c>
      <c r="C20610" t="s">
        <v>124</v>
      </c>
      <c r="D20610">
        <v>2002</v>
      </c>
      <c r="E20610" t="s">
        <v>275</v>
      </c>
    </row>
    <row r="20611" spans="1:5" hidden="1" x14ac:dyDescent="0.2">
      <c r="A20611">
        <v>231644</v>
      </c>
      <c r="B20611" t="s">
        <v>1399</v>
      </c>
      <c r="C20611" t="s">
        <v>140</v>
      </c>
      <c r="D20611">
        <v>1973</v>
      </c>
      <c r="E20611" t="s">
        <v>275</v>
      </c>
    </row>
    <row r="20612" spans="1:5" hidden="1" x14ac:dyDescent="0.2">
      <c r="A20612">
        <v>122141</v>
      </c>
      <c r="B20612" t="s">
        <v>12020</v>
      </c>
      <c r="C20612" t="s">
        <v>33</v>
      </c>
      <c r="D20612">
        <v>1940</v>
      </c>
      <c r="E20612" t="s">
        <v>16411</v>
      </c>
    </row>
    <row r="20613" spans="1:5" hidden="1" x14ac:dyDescent="0.2">
      <c r="A20613">
        <v>122142</v>
      </c>
      <c r="B20613" t="s">
        <v>420</v>
      </c>
      <c r="C20613" t="s">
        <v>1112</v>
      </c>
      <c r="D20613">
        <v>1972</v>
      </c>
      <c r="E20613" t="s">
        <v>16411</v>
      </c>
    </row>
    <row r="20614" spans="1:5" hidden="1" x14ac:dyDescent="0.2">
      <c r="A20614">
        <v>749708</v>
      </c>
      <c r="B20614" t="s">
        <v>420</v>
      </c>
      <c r="C20614" t="s">
        <v>4345</v>
      </c>
      <c r="D20614">
        <v>2000</v>
      </c>
      <c r="E20614" t="s">
        <v>16411</v>
      </c>
    </row>
    <row r="20615" spans="1:5" hidden="1" x14ac:dyDescent="0.2">
      <c r="A20615">
        <v>16698</v>
      </c>
      <c r="B20615" t="s">
        <v>1061</v>
      </c>
      <c r="C20615" t="s">
        <v>33</v>
      </c>
      <c r="D20615">
        <v>1973</v>
      </c>
      <c r="E20615" t="s">
        <v>16411</v>
      </c>
    </row>
    <row r="20616" spans="1:5" hidden="1" x14ac:dyDescent="0.2">
      <c r="A20616">
        <v>175282</v>
      </c>
      <c r="B20616" t="s">
        <v>11984</v>
      </c>
      <c r="C20616" t="s">
        <v>184</v>
      </c>
      <c r="D20616">
        <v>1964</v>
      </c>
      <c r="E20616" t="s">
        <v>16411</v>
      </c>
    </row>
    <row r="20617" spans="1:5" hidden="1" x14ac:dyDescent="0.2">
      <c r="A20617">
        <v>122149</v>
      </c>
      <c r="B20617" t="s">
        <v>6533</v>
      </c>
      <c r="C20617" t="s">
        <v>62</v>
      </c>
      <c r="D20617">
        <v>1945</v>
      </c>
      <c r="E20617" t="s">
        <v>16411</v>
      </c>
    </row>
    <row r="20618" spans="1:5" hidden="1" x14ac:dyDescent="0.2">
      <c r="A20618">
        <v>7288</v>
      </c>
      <c r="B20618" t="s">
        <v>8928</v>
      </c>
      <c r="C20618" t="s">
        <v>288</v>
      </c>
      <c r="D20618">
        <v>2000</v>
      </c>
      <c r="E20618" t="s">
        <v>16411</v>
      </c>
    </row>
    <row r="20619" spans="1:5" hidden="1" x14ac:dyDescent="0.2">
      <c r="A20619">
        <v>122152</v>
      </c>
      <c r="B20619" t="s">
        <v>720</v>
      </c>
      <c r="C20619" t="s">
        <v>60</v>
      </c>
      <c r="D20619">
        <v>1954</v>
      </c>
      <c r="E20619" t="s">
        <v>16411</v>
      </c>
    </row>
    <row r="20620" spans="1:5" hidden="1" x14ac:dyDescent="0.2">
      <c r="A20620">
        <v>122154</v>
      </c>
      <c r="B20620" t="s">
        <v>355</v>
      </c>
      <c r="C20620" t="s">
        <v>40</v>
      </c>
      <c r="D20620">
        <v>1952</v>
      </c>
      <c r="E20620" t="s">
        <v>16411</v>
      </c>
    </row>
    <row r="20621" spans="1:5" hidden="1" x14ac:dyDescent="0.2">
      <c r="A20621">
        <v>122156</v>
      </c>
      <c r="B20621" t="s">
        <v>4670</v>
      </c>
      <c r="C20621" t="s">
        <v>933</v>
      </c>
      <c r="D20621">
        <v>1953</v>
      </c>
      <c r="E20621" t="s">
        <v>16411</v>
      </c>
    </row>
    <row r="20622" spans="1:5" hidden="1" x14ac:dyDescent="0.2">
      <c r="A20622">
        <v>122158</v>
      </c>
      <c r="B20622" t="s">
        <v>16644</v>
      </c>
      <c r="C20622" t="s">
        <v>109</v>
      </c>
      <c r="D20622">
        <v>1963</v>
      </c>
      <c r="E20622" t="s">
        <v>16411</v>
      </c>
    </row>
    <row r="20623" spans="1:5" hidden="1" x14ac:dyDescent="0.2">
      <c r="A20623">
        <v>122159</v>
      </c>
      <c r="B20623" t="s">
        <v>16644</v>
      </c>
      <c r="C20623" t="s">
        <v>1801</v>
      </c>
      <c r="D20623">
        <v>1962</v>
      </c>
      <c r="E20623" t="s">
        <v>16411</v>
      </c>
    </row>
    <row r="20624" spans="1:5" hidden="1" x14ac:dyDescent="0.2">
      <c r="A20624">
        <v>16567</v>
      </c>
      <c r="B20624" t="s">
        <v>16787</v>
      </c>
      <c r="C20624" t="s">
        <v>1075</v>
      </c>
      <c r="D20624">
        <v>1986</v>
      </c>
      <c r="E20624" t="s">
        <v>16411</v>
      </c>
    </row>
    <row r="20625" spans="1:5" hidden="1" x14ac:dyDescent="0.2">
      <c r="A20625">
        <v>241574</v>
      </c>
      <c r="B20625" t="s">
        <v>16787</v>
      </c>
      <c r="C20625" t="s">
        <v>109</v>
      </c>
      <c r="D20625">
        <v>1957</v>
      </c>
      <c r="E20625" t="s">
        <v>16411</v>
      </c>
    </row>
    <row r="20626" spans="1:5" hidden="1" x14ac:dyDescent="0.2">
      <c r="A20626">
        <v>126462</v>
      </c>
      <c r="B20626" t="s">
        <v>765</v>
      </c>
      <c r="C20626" t="s">
        <v>378</v>
      </c>
      <c r="D20626">
        <v>1964</v>
      </c>
      <c r="E20626" t="s">
        <v>16411</v>
      </c>
    </row>
    <row r="20627" spans="1:5" hidden="1" x14ac:dyDescent="0.2">
      <c r="A20627">
        <v>175286</v>
      </c>
      <c r="B20627" t="s">
        <v>2430</v>
      </c>
      <c r="C20627" t="s">
        <v>60</v>
      </c>
      <c r="D20627">
        <v>1961</v>
      </c>
      <c r="E20627" t="s">
        <v>16411</v>
      </c>
    </row>
    <row r="20628" spans="1:5" hidden="1" x14ac:dyDescent="0.2">
      <c r="A20628">
        <v>16568</v>
      </c>
      <c r="B20628" t="s">
        <v>14401</v>
      </c>
      <c r="C20628" t="s">
        <v>48</v>
      </c>
      <c r="D20628">
        <v>1983</v>
      </c>
      <c r="E20628" t="s">
        <v>16411</v>
      </c>
    </row>
    <row r="20629" spans="1:5" hidden="1" x14ac:dyDescent="0.2">
      <c r="A20629">
        <v>259574</v>
      </c>
      <c r="B20629" t="s">
        <v>12776</v>
      </c>
      <c r="C20629" t="s">
        <v>502</v>
      </c>
      <c r="D20629">
        <v>1945</v>
      </c>
      <c r="E20629" t="s">
        <v>12362</v>
      </c>
    </row>
    <row r="20630" spans="1:5" hidden="1" x14ac:dyDescent="0.2">
      <c r="A20630">
        <v>218352</v>
      </c>
      <c r="B20630" t="s">
        <v>434</v>
      </c>
      <c r="C20630" t="s">
        <v>62</v>
      </c>
      <c r="D20630">
        <v>1958</v>
      </c>
      <c r="E20630" t="s">
        <v>12362</v>
      </c>
    </row>
    <row r="20631" spans="1:5" hidden="1" x14ac:dyDescent="0.2">
      <c r="A20631">
        <v>8674</v>
      </c>
      <c r="B20631" t="s">
        <v>237</v>
      </c>
      <c r="C20631" t="s">
        <v>681</v>
      </c>
      <c r="D20631">
        <v>1954</v>
      </c>
      <c r="E20631" t="s">
        <v>12362</v>
      </c>
    </row>
    <row r="20632" spans="1:5" hidden="1" x14ac:dyDescent="0.2">
      <c r="A20632">
        <v>23693</v>
      </c>
      <c r="B20632" t="s">
        <v>237</v>
      </c>
      <c r="C20632" t="s">
        <v>92</v>
      </c>
      <c r="D20632">
        <v>1963</v>
      </c>
      <c r="E20632" t="s">
        <v>12362</v>
      </c>
    </row>
    <row r="20633" spans="1:5" hidden="1" x14ac:dyDescent="0.2">
      <c r="A20633">
        <v>163874</v>
      </c>
      <c r="B20633" t="s">
        <v>237</v>
      </c>
      <c r="C20633" t="s">
        <v>36</v>
      </c>
      <c r="D20633">
        <v>1949</v>
      </c>
      <c r="E20633" t="s">
        <v>12362</v>
      </c>
    </row>
    <row r="20634" spans="1:5" hidden="1" x14ac:dyDescent="0.2">
      <c r="A20634">
        <v>203001</v>
      </c>
      <c r="B20634" t="s">
        <v>2455</v>
      </c>
      <c r="C20634" t="s">
        <v>60</v>
      </c>
      <c r="D20634">
        <v>1943</v>
      </c>
      <c r="E20634" t="s">
        <v>12362</v>
      </c>
    </row>
    <row r="20635" spans="1:5" hidden="1" x14ac:dyDescent="0.2">
      <c r="A20635">
        <v>163878</v>
      </c>
      <c r="B20635" t="s">
        <v>112</v>
      </c>
      <c r="C20635" t="s">
        <v>626</v>
      </c>
      <c r="D20635">
        <v>1944</v>
      </c>
      <c r="E20635" t="s">
        <v>12362</v>
      </c>
    </row>
    <row r="20636" spans="1:5" hidden="1" x14ac:dyDescent="0.2">
      <c r="A20636">
        <v>163880</v>
      </c>
      <c r="B20636" t="s">
        <v>112</v>
      </c>
      <c r="C20636" t="s">
        <v>5434</v>
      </c>
      <c r="D20636">
        <v>1950</v>
      </c>
      <c r="E20636" t="s">
        <v>12362</v>
      </c>
    </row>
    <row r="20637" spans="1:5" hidden="1" x14ac:dyDescent="0.2">
      <c r="A20637">
        <v>163877</v>
      </c>
      <c r="B20637" t="s">
        <v>1781</v>
      </c>
      <c r="C20637" t="s">
        <v>2825</v>
      </c>
      <c r="D20637">
        <v>1974</v>
      </c>
      <c r="E20637" t="s">
        <v>12362</v>
      </c>
    </row>
    <row r="20638" spans="1:5" hidden="1" x14ac:dyDescent="0.2">
      <c r="A20638">
        <v>7709</v>
      </c>
      <c r="B20638" t="s">
        <v>1781</v>
      </c>
      <c r="C20638" t="s">
        <v>126</v>
      </c>
      <c r="D20638">
        <v>2005</v>
      </c>
      <c r="E20638" t="s">
        <v>12362</v>
      </c>
    </row>
    <row r="20639" spans="1:5" hidden="1" x14ac:dyDescent="0.2">
      <c r="A20639">
        <v>7711</v>
      </c>
      <c r="B20639" t="s">
        <v>1781</v>
      </c>
      <c r="C20639" t="s">
        <v>1073</v>
      </c>
      <c r="D20639">
        <v>2007</v>
      </c>
      <c r="E20639" t="s">
        <v>12362</v>
      </c>
    </row>
    <row r="20640" spans="1:5" hidden="1" x14ac:dyDescent="0.2">
      <c r="A20640">
        <v>275720</v>
      </c>
      <c r="B20640" t="s">
        <v>12535</v>
      </c>
      <c r="C20640" t="s">
        <v>92</v>
      </c>
      <c r="D20640">
        <v>1949</v>
      </c>
      <c r="E20640" t="s">
        <v>12362</v>
      </c>
    </row>
    <row r="20641" spans="1:5" hidden="1" x14ac:dyDescent="0.2">
      <c r="A20641">
        <v>125539</v>
      </c>
      <c r="B20641" t="s">
        <v>13166</v>
      </c>
      <c r="C20641" t="s">
        <v>809</v>
      </c>
      <c r="D20641">
        <v>1950</v>
      </c>
      <c r="E20641" t="s">
        <v>10370</v>
      </c>
    </row>
    <row r="20642" spans="1:5" hidden="1" x14ac:dyDescent="0.2">
      <c r="A20642">
        <v>905769</v>
      </c>
      <c r="B20642" t="s">
        <v>13260</v>
      </c>
      <c r="C20642" t="s">
        <v>10796</v>
      </c>
      <c r="D20642">
        <v>2001</v>
      </c>
      <c r="E20642" t="s">
        <v>10370</v>
      </c>
    </row>
    <row r="20643" spans="1:5" hidden="1" x14ac:dyDescent="0.2">
      <c r="A20643">
        <v>780389</v>
      </c>
      <c r="B20643" t="s">
        <v>7615</v>
      </c>
      <c r="C20643" t="s">
        <v>7134</v>
      </c>
      <c r="D20643">
        <v>1998</v>
      </c>
      <c r="E20643" t="s">
        <v>10370</v>
      </c>
    </row>
    <row r="20644" spans="1:5" hidden="1" x14ac:dyDescent="0.2">
      <c r="A20644">
        <v>871846</v>
      </c>
      <c r="B20644" t="s">
        <v>638</v>
      </c>
      <c r="C20644" t="s">
        <v>2656</v>
      </c>
      <c r="D20644">
        <v>1998</v>
      </c>
      <c r="E20644" t="s">
        <v>10370</v>
      </c>
    </row>
    <row r="20645" spans="1:5" hidden="1" x14ac:dyDescent="0.2">
      <c r="A20645">
        <v>106998</v>
      </c>
      <c r="B20645" t="s">
        <v>13268</v>
      </c>
      <c r="C20645" t="s">
        <v>467</v>
      </c>
      <c r="D20645">
        <v>1951</v>
      </c>
      <c r="E20645" t="s">
        <v>10370</v>
      </c>
    </row>
    <row r="20646" spans="1:5" hidden="1" x14ac:dyDescent="0.2">
      <c r="A20646">
        <v>109032</v>
      </c>
      <c r="B20646" t="s">
        <v>13268</v>
      </c>
      <c r="C20646" t="s">
        <v>1408</v>
      </c>
      <c r="D20646">
        <v>1956</v>
      </c>
      <c r="E20646" t="s">
        <v>10370</v>
      </c>
    </row>
    <row r="20647" spans="1:5" hidden="1" x14ac:dyDescent="0.2">
      <c r="A20647">
        <v>746269</v>
      </c>
      <c r="B20647" t="s">
        <v>5733</v>
      </c>
      <c r="C20647" t="s">
        <v>92</v>
      </c>
      <c r="D20647">
        <v>1956</v>
      </c>
      <c r="E20647" t="s">
        <v>10370</v>
      </c>
    </row>
    <row r="20648" spans="1:5" hidden="1" x14ac:dyDescent="0.2">
      <c r="A20648">
        <v>647715</v>
      </c>
      <c r="B20648" t="s">
        <v>11895</v>
      </c>
      <c r="C20648" t="s">
        <v>205</v>
      </c>
      <c r="D20648">
        <v>1960</v>
      </c>
      <c r="E20648" t="s">
        <v>10370</v>
      </c>
    </row>
    <row r="20649" spans="1:5" hidden="1" x14ac:dyDescent="0.2">
      <c r="A20649">
        <v>906986</v>
      </c>
      <c r="B20649" t="s">
        <v>10708</v>
      </c>
      <c r="C20649" t="s">
        <v>10709</v>
      </c>
      <c r="D20649">
        <v>1999</v>
      </c>
      <c r="E20649" t="s">
        <v>10370</v>
      </c>
    </row>
    <row r="20650" spans="1:5" hidden="1" x14ac:dyDescent="0.2">
      <c r="A20650">
        <v>247300</v>
      </c>
      <c r="B20650" t="s">
        <v>13201</v>
      </c>
      <c r="C20650" t="s">
        <v>3745</v>
      </c>
      <c r="D20650">
        <v>1964</v>
      </c>
      <c r="E20650" t="s">
        <v>10370</v>
      </c>
    </row>
    <row r="20651" spans="1:5" hidden="1" x14ac:dyDescent="0.2">
      <c r="A20651">
        <v>107542</v>
      </c>
      <c r="B20651" t="s">
        <v>7836</v>
      </c>
      <c r="C20651" t="s">
        <v>378</v>
      </c>
      <c r="D20651">
        <v>1961</v>
      </c>
      <c r="E20651" t="s">
        <v>10370</v>
      </c>
    </row>
    <row r="20652" spans="1:5" hidden="1" x14ac:dyDescent="0.2">
      <c r="A20652">
        <v>109038</v>
      </c>
      <c r="B20652" t="s">
        <v>4574</v>
      </c>
      <c r="C20652" t="s">
        <v>554</v>
      </c>
      <c r="D20652">
        <v>1941</v>
      </c>
      <c r="E20652" t="s">
        <v>10370</v>
      </c>
    </row>
    <row r="20653" spans="1:5" hidden="1" x14ac:dyDescent="0.2">
      <c r="A20653">
        <v>117085</v>
      </c>
      <c r="B20653" t="s">
        <v>4768</v>
      </c>
      <c r="C20653" t="s">
        <v>326</v>
      </c>
      <c r="D20653">
        <v>1954</v>
      </c>
      <c r="E20653" t="s">
        <v>10370</v>
      </c>
    </row>
    <row r="20654" spans="1:5" hidden="1" x14ac:dyDescent="0.2">
      <c r="A20654">
        <v>117089</v>
      </c>
      <c r="B20654" t="s">
        <v>8317</v>
      </c>
      <c r="C20654" t="s">
        <v>1171</v>
      </c>
      <c r="D20654">
        <v>1954</v>
      </c>
      <c r="E20654" t="s">
        <v>10370</v>
      </c>
    </row>
    <row r="20655" spans="1:5" hidden="1" x14ac:dyDescent="0.2">
      <c r="A20655">
        <v>283341</v>
      </c>
      <c r="B20655" t="s">
        <v>8317</v>
      </c>
      <c r="C20655" t="s">
        <v>418</v>
      </c>
      <c r="D20655">
        <v>1989</v>
      </c>
      <c r="E20655" t="s">
        <v>10370</v>
      </c>
    </row>
    <row r="20656" spans="1:5" hidden="1" x14ac:dyDescent="0.2">
      <c r="A20656">
        <v>110297</v>
      </c>
      <c r="B20656" t="s">
        <v>1790</v>
      </c>
      <c r="C20656" t="s">
        <v>340</v>
      </c>
      <c r="D20656">
        <v>1971</v>
      </c>
      <c r="E20656" t="s">
        <v>10370</v>
      </c>
    </row>
    <row r="20657" spans="1:5" hidden="1" x14ac:dyDescent="0.2">
      <c r="A20657">
        <v>109055</v>
      </c>
      <c r="B20657" t="s">
        <v>1790</v>
      </c>
      <c r="C20657" t="s">
        <v>618</v>
      </c>
      <c r="D20657">
        <v>1946</v>
      </c>
      <c r="E20657" t="s">
        <v>10370</v>
      </c>
    </row>
    <row r="20658" spans="1:5" hidden="1" x14ac:dyDescent="0.2">
      <c r="A20658">
        <v>736757</v>
      </c>
      <c r="B20658" t="s">
        <v>6376</v>
      </c>
      <c r="C20658" t="s">
        <v>464</v>
      </c>
      <c r="D20658">
        <v>1964</v>
      </c>
      <c r="E20658" t="s">
        <v>10370</v>
      </c>
    </row>
    <row r="20659" spans="1:5" hidden="1" x14ac:dyDescent="0.2">
      <c r="A20659">
        <v>326007</v>
      </c>
      <c r="B20659" t="s">
        <v>3067</v>
      </c>
      <c r="C20659" t="s">
        <v>256</v>
      </c>
      <c r="D20659">
        <v>1967</v>
      </c>
      <c r="E20659" t="s">
        <v>10370</v>
      </c>
    </row>
    <row r="20660" spans="1:5" hidden="1" x14ac:dyDescent="0.2">
      <c r="A20660">
        <v>224078</v>
      </c>
      <c r="B20660" t="s">
        <v>4657</v>
      </c>
      <c r="C20660" t="s">
        <v>94</v>
      </c>
      <c r="D20660">
        <v>1962</v>
      </c>
      <c r="E20660" t="s">
        <v>10370</v>
      </c>
    </row>
    <row r="20661" spans="1:5" hidden="1" x14ac:dyDescent="0.2">
      <c r="A20661">
        <v>108110</v>
      </c>
      <c r="B20661" t="s">
        <v>518</v>
      </c>
      <c r="C20661" t="s">
        <v>62</v>
      </c>
      <c r="D20661">
        <v>1946</v>
      </c>
      <c r="E20661" t="s">
        <v>10370</v>
      </c>
    </row>
    <row r="20662" spans="1:5" hidden="1" x14ac:dyDescent="0.2">
      <c r="A20662">
        <v>132778</v>
      </c>
      <c r="B20662" t="s">
        <v>13377</v>
      </c>
      <c r="C20662" t="s">
        <v>144</v>
      </c>
      <c r="D20662">
        <v>1978</v>
      </c>
      <c r="E20662" t="s">
        <v>10370</v>
      </c>
    </row>
    <row r="20663" spans="1:5" hidden="1" x14ac:dyDescent="0.2">
      <c r="A20663">
        <v>117105</v>
      </c>
      <c r="B20663" t="s">
        <v>3484</v>
      </c>
      <c r="C20663" t="s">
        <v>754</v>
      </c>
      <c r="D20663">
        <v>1950</v>
      </c>
      <c r="E20663" t="s">
        <v>10370</v>
      </c>
    </row>
    <row r="20664" spans="1:5" hidden="1" x14ac:dyDescent="0.2">
      <c r="A20664">
        <v>182672</v>
      </c>
      <c r="B20664" t="s">
        <v>8996</v>
      </c>
      <c r="C20664" t="s">
        <v>464</v>
      </c>
      <c r="D20664">
        <v>1947</v>
      </c>
      <c r="E20664" t="s">
        <v>10370</v>
      </c>
    </row>
    <row r="20665" spans="1:5" hidden="1" x14ac:dyDescent="0.2">
      <c r="A20665">
        <v>515693</v>
      </c>
      <c r="B20665" t="s">
        <v>3858</v>
      </c>
      <c r="C20665" t="s">
        <v>144</v>
      </c>
      <c r="D20665">
        <v>1996</v>
      </c>
      <c r="E20665" t="s">
        <v>10370</v>
      </c>
    </row>
    <row r="20666" spans="1:5" hidden="1" x14ac:dyDescent="0.2">
      <c r="A20666">
        <v>108991</v>
      </c>
      <c r="B20666" t="s">
        <v>2924</v>
      </c>
      <c r="C20666" t="s">
        <v>202</v>
      </c>
      <c r="D20666">
        <v>1941</v>
      </c>
      <c r="E20666" t="s">
        <v>10370</v>
      </c>
    </row>
    <row r="20667" spans="1:5" hidden="1" x14ac:dyDescent="0.2">
      <c r="A20667">
        <v>314222</v>
      </c>
      <c r="B20667" t="s">
        <v>1146</v>
      </c>
      <c r="C20667" t="s">
        <v>878</v>
      </c>
      <c r="D20667">
        <v>1983</v>
      </c>
      <c r="E20667" t="s">
        <v>10370</v>
      </c>
    </row>
    <row r="20668" spans="1:5" hidden="1" x14ac:dyDescent="0.2">
      <c r="A20668">
        <v>214010</v>
      </c>
      <c r="B20668" t="s">
        <v>13865</v>
      </c>
      <c r="C20668" t="s">
        <v>1522</v>
      </c>
      <c r="D20668">
        <v>1959</v>
      </c>
      <c r="E20668" t="s">
        <v>10370</v>
      </c>
    </row>
    <row r="20669" spans="1:5" hidden="1" x14ac:dyDescent="0.2">
      <c r="A20669">
        <v>481486</v>
      </c>
      <c r="B20669" t="s">
        <v>13865</v>
      </c>
      <c r="C20669" t="s">
        <v>40</v>
      </c>
      <c r="D20669">
        <v>1989</v>
      </c>
      <c r="E20669" t="s">
        <v>10370</v>
      </c>
    </row>
    <row r="20670" spans="1:5" hidden="1" x14ac:dyDescent="0.2">
      <c r="A20670">
        <v>284546</v>
      </c>
      <c r="B20670" t="s">
        <v>355</v>
      </c>
      <c r="C20670" t="s">
        <v>598</v>
      </c>
      <c r="D20670">
        <v>1973</v>
      </c>
      <c r="E20670" t="s">
        <v>10370</v>
      </c>
    </row>
    <row r="20671" spans="1:5" hidden="1" x14ac:dyDescent="0.2">
      <c r="A20671">
        <v>766211</v>
      </c>
      <c r="B20671" t="s">
        <v>609</v>
      </c>
      <c r="C20671" t="s">
        <v>205</v>
      </c>
      <c r="D20671">
        <v>1951</v>
      </c>
      <c r="E20671" t="s">
        <v>10370</v>
      </c>
    </row>
    <row r="20672" spans="1:5" hidden="1" x14ac:dyDescent="0.2">
      <c r="A20672">
        <v>764270</v>
      </c>
      <c r="B20672" t="s">
        <v>5022</v>
      </c>
      <c r="C20672" t="s">
        <v>470</v>
      </c>
      <c r="D20672">
        <v>1996</v>
      </c>
      <c r="E20672" t="s">
        <v>10370</v>
      </c>
    </row>
    <row r="20673" spans="1:5" hidden="1" x14ac:dyDescent="0.2">
      <c r="A20673">
        <v>117191</v>
      </c>
      <c r="B20673" t="s">
        <v>553</v>
      </c>
      <c r="C20673" t="s">
        <v>60</v>
      </c>
      <c r="D20673">
        <v>1947</v>
      </c>
      <c r="E20673" t="s">
        <v>10370</v>
      </c>
    </row>
    <row r="20674" spans="1:5" hidden="1" x14ac:dyDescent="0.2">
      <c r="A20674">
        <v>637314</v>
      </c>
      <c r="B20674" t="s">
        <v>13712</v>
      </c>
      <c r="C20674" t="s">
        <v>13713</v>
      </c>
      <c r="D20674">
        <v>1995</v>
      </c>
      <c r="E20674" t="s">
        <v>10370</v>
      </c>
    </row>
    <row r="20675" spans="1:5" hidden="1" x14ac:dyDescent="0.2">
      <c r="A20675">
        <v>458506</v>
      </c>
      <c r="B20675" t="s">
        <v>127</v>
      </c>
      <c r="C20675" t="s">
        <v>378</v>
      </c>
      <c r="D20675">
        <v>1969</v>
      </c>
      <c r="E20675" t="s">
        <v>10370</v>
      </c>
    </row>
    <row r="20676" spans="1:5" hidden="1" x14ac:dyDescent="0.2">
      <c r="A20676">
        <v>515697</v>
      </c>
      <c r="B20676" t="s">
        <v>12674</v>
      </c>
      <c r="C20676" t="s">
        <v>254</v>
      </c>
      <c r="D20676">
        <v>1994</v>
      </c>
      <c r="E20676" t="s">
        <v>10370</v>
      </c>
    </row>
    <row r="20677" spans="1:5" hidden="1" x14ac:dyDescent="0.2">
      <c r="A20677">
        <v>312823</v>
      </c>
      <c r="B20677" t="s">
        <v>1346</v>
      </c>
      <c r="C20677" t="s">
        <v>809</v>
      </c>
      <c r="D20677">
        <v>1960</v>
      </c>
      <c r="E20677" t="s">
        <v>10370</v>
      </c>
    </row>
    <row r="20678" spans="1:5" hidden="1" x14ac:dyDescent="0.2">
      <c r="A20678">
        <v>883443</v>
      </c>
      <c r="B20678" t="s">
        <v>8324</v>
      </c>
      <c r="C20678" t="s">
        <v>1787</v>
      </c>
      <c r="D20678">
        <v>1950</v>
      </c>
      <c r="E20678" t="s">
        <v>10370</v>
      </c>
    </row>
    <row r="20679" spans="1:5" hidden="1" x14ac:dyDescent="0.2">
      <c r="A20679">
        <v>117193</v>
      </c>
      <c r="B20679" t="s">
        <v>112</v>
      </c>
      <c r="C20679" t="s">
        <v>60</v>
      </c>
      <c r="D20679">
        <v>1936</v>
      </c>
      <c r="E20679" t="s">
        <v>10370</v>
      </c>
    </row>
    <row r="20680" spans="1:5" hidden="1" x14ac:dyDescent="0.2">
      <c r="A20680">
        <v>109409</v>
      </c>
      <c r="B20680" t="s">
        <v>13192</v>
      </c>
      <c r="C20680" t="s">
        <v>230</v>
      </c>
      <c r="D20680">
        <v>1958</v>
      </c>
      <c r="E20680" t="s">
        <v>10370</v>
      </c>
    </row>
    <row r="20681" spans="1:5" hidden="1" x14ac:dyDescent="0.2">
      <c r="A20681">
        <v>117194</v>
      </c>
      <c r="B20681" t="s">
        <v>10439</v>
      </c>
      <c r="C20681" t="s">
        <v>62</v>
      </c>
      <c r="D20681">
        <v>1956</v>
      </c>
      <c r="E20681" t="s">
        <v>10370</v>
      </c>
    </row>
    <row r="20682" spans="1:5" hidden="1" x14ac:dyDescent="0.2">
      <c r="A20682">
        <v>315430</v>
      </c>
      <c r="B20682" t="s">
        <v>10439</v>
      </c>
      <c r="C20682" t="s">
        <v>33</v>
      </c>
      <c r="D20682">
        <v>1957</v>
      </c>
      <c r="E20682" t="s">
        <v>10370</v>
      </c>
    </row>
    <row r="20683" spans="1:5" hidden="1" x14ac:dyDescent="0.2">
      <c r="A20683">
        <v>112339</v>
      </c>
      <c r="B20683" t="s">
        <v>3579</v>
      </c>
      <c r="C20683" t="s">
        <v>378</v>
      </c>
      <c r="D20683">
        <v>1947</v>
      </c>
      <c r="E20683" t="s">
        <v>12334</v>
      </c>
    </row>
    <row r="20684" spans="1:5" hidden="1" x14ac:dyDescent="0.2">
      <c r="A20684">
        <v>886634</v>
      </c>
      <c r="B20684" t="s">
        <v>6279</v>
      </c>
      <c r="C20684" t="s">
        <v>111</v>
      </c>
      <c r="D20684">
        <v>1981</v>
      </c>
      <c r="E20684" t="s">
        <v>12334</v>
      </c>
    </row>
    <row r="20685" spans="1:5" hidden="1" x14ac:dyDescent="0.2">
      <c r="A20685">
        <v>135039</v>
      </c>
      <c r="B20685" t="s">
        <v>1732</v>
      </c>
      <c r="C20685" t="s">
        <v>844</v>
      </c>
      <c r="D20685">
        <v>1950</v>
      </c>
      <c r="E20685" t="s">
        <v>12334</v>
      </c>
    </row>
    <row r="20686" spans="1:5" hidden="1" x14ac:dyDescent="0.2">
      <c r="A20686">
        <v>133245</v>
      </c>
      <c r="B20686" t="s">
        <v>1732</v>
      </c>
      <c r="C20686" t="s">
        <v>497</v>
      </c>
      <c r="D20686">
        <v>1952</v>
      </c>
      <c r="E20686" t="s">
        <v>12334</v>
      </c>
    </row>
    <row r="20687" spans="1:5" hidden="1" x14ac:dyDescent="0.2">
      <c r="A20687">
        <v>968240</v>
      </c>
      <c r="B20687" t="s">
        <v>12457</v>
      </c>
      <c r="C20687" t="s">
        <v>773</v>
      </c>
      <c r="D20687">
        <v>1991</v>
      </c>
      <c r="E20687" t="s">
        <v>12334</v>
      </c>
    </row>
    <row r="20688" spans="1:5" hidden="1" x14ac:dyDescent="0.2">
      <c r="A20688">
        <v>968380</v>
      </c>
      <c r="B20688" t="s">
        <v>12457</v>
      </c>
      <c r="C20688" t="s">
        <v>276</v>
      </c>
      <c r="D20688">
        <v>1994</v>
      </c>
      <c r="E20688" t="s">
        <v>12334</v>
      </c>
    </row>
    <row r="20689" spans="1:5" hidden="1" x14ac:dyDescent="0.2">
      <c r="A20689">
        <v>261503</v>
      </c>
      <c r="B20689" t="s">
        <v>12639</v>
      </c>
      <c r="C20689" t="s">
        <v>2399</v>
      </c>
      <c r="D20689">
        <v>1941</v>
      </c>
      <c r="E20689" t="s">
        <v>12334</v>
      </c>
    </row>
    <row r="20690" spans="1:5" hidden="1" x14ac:dyDescent="0.2">
      <c r="A20690">
        <v>115786</v>
      </c>
      <c r="B20690" t="s">
        <v>1367</v>
      </c>
      <c r="C20690" t="s">
        <v>378</v>
      </c>
      <c r="D20690">
        <v>1952</v>
      </c>
      <c r="E20690" t="s">
        <v>12334</v>
      </c>
    </row>
    <row r="20691" spans="1:5" hidden="1" x14ac:dyDescent="0.2">
      <c r="A20691">
        <v>243992</v>
      </c>
      <c r="B20691" t="s">
        <v>1367</v>
      </c>
      <c r="C20691" t="s">
        <v>5434</v>
      </c>
      <c r="D20691">
        <v>1960</v>
      </c>
      <c r="E20691" t="s">
        <v>12334</v>
      </c>
    </row>
    <row r="20692" spans="1:5" hidden="1" x14ac:dyDescent="0.2">
      <c r="A20692">
        <v>114710</v>
      </c>
      <c r="B20692" t="s">
        <v>6249</v>
      </c>
      <c r="C20692" t="s">
        <v>236</v>
      </c>
      <c r="D20692">
        <v>1941</v>
      </c>
      <c r="E20692" t="s">
        <v>12334</v>
      </c>
    </row>
    <row r="20693" spans="1:5" hidden="1" x14ac:dyDescent="0.2">
      <c r="A20693">
        <v>991298</v>
      </c>
      <c r="B20693" t="s">
        <v>12479</v>
      </c>
      <c r="C20693" t="s">
        <v>12480</v>
      </c>
      <c r="D20693">
        <v>1968</v>
      </c>
      <c r="E20693" t="s">
        <v>12334</v>
      </c>
    </row>
    <row r="20694" spans="1:5" hidden="1" x14ac:dyDescent="0.2">
      <c r="A20694">
        <v>874357</v>
      </c>
      <c r="B20694" t="s">
        <v>12849</v>
      </c>
      <c r="C20694" t="s">
        <v>221</v>
      </c>
      <c r="D20694">
        <v>1961</v>
      </c>
      <c r="E20694" t="s">
        <v>12334</v>
      </c>
    </row>
    <row r="20695" spans="1:5" hidden="1" x14ac:dyDescent="0.2">
      <c r="A20695">
        <v>134922</v>
      </c>
      <c r="B20695" t="s">
        <v>1606</v>
      </c>
      <c r="C20695" t="s">
        <v>705</v>
      </c>
      <c r="D20695">
        <v>1966</v>
      </c>
      <c r="E20695" t="s">
        <v>12334</v>
      </c>
    </row>
    <row r="20696" spans="1:5" hidden="1" x14ac:dyDescent="0.2">
      <c r="A20696">
        <v>107861</v>
      </c>
      <c r="B20696" t="s">
        <v>311</v>
      </c>
      <c r="C20696" t="s">
        <v>288</v>
      </c>
      <c r="D20696">
        <v>1988</v>
      </c>
      <c r="E20696" t="s">
        <v>12334</v>
      </c>
    </row>
    <row r="20697" spans="1:5" hidden="1" x14ac:dyDescent="0.2">
      <c r="A20697">
        <v>134926</v>
      </c>
      <c r="B20697" t="s">
        <v>852</v>
      </c>
      <c r="C20697" t="s">
        <v>705</v>
      </c>
      <c r="D20697">
        <v>1936</v>
      </c>
      <c r="E20697" t="s">
        <v>12334</v>
      </c>
    </row>
    <row r="20698" spans="1:5" hidden="1" x14ac:dyDescent="0.2">
      <c r="A20698">
        <v>134927</v>
      </c>
      <c r="B20698" t="s">
        <v>6303</v>
      </c>
      <c r="C20698" t="s">
        <v>353</v>
      </c>
      <c r="D20698">
        <v>1951</v>
      </c>
      <c r="E20698" t="s">
        <v>12334</v>
      </c>
    </row>
    <row r="20699" spans="1:5" hidden="1" x14ac:dyDescent="0.2">
      <c r="A20699">
        <v>114712</v>
      </c>
      <c r="B20699" t="s">
        <v>1178</v>
      </c>
      <c r="C20699" t="s">
        <v>62</v>
      </c>
      <c r="D20699">
        <v>1939</v>
      </c>
      <c r="E20699" t="s">
        <v>12334</v>
      </c>
    </row>
    <row r="20700" spans="1:5" hidden="1" x14ac:dyDescent="0.2">
      <c r="A20700">
        <v>315676</v>
      </c>
      <c r="B20700" t="s">
        <v>5901</v>
      </c>
      <c r="C20700" t="s">
        <v>768</v>
      </c>
      <c r="D20700">
        <v>1991</v>
      </c>
      <c r="E20700" t="s">
        <v>12334</v>
      </c>
    </row>
    <row r="20701" spans="1:5" hidden="1" x14ac:dyDescent="0.2">
      <c r="A20701">
        <v>135059</v>
      </c>
      <c r="B20701" t="s">
        <v>2161</v>
      </c>
      <c r="C20701" t="s">
        <v>724</v>
      </c>
      <c r="D20701">
        <v>1949</v>
      </c>
      <c r="E20701" t="s">
        <v>12334</v>
      </c>
    </row>
    <row r="20702" spans="1:5" hidden="1" x14ac:dyDescent="0.2">
      <c r="A20702">
        <v>134958</v>
      </c>
      <c r="B20702" t="s">
        <v>843</v>
      </c>
      <c r="C20702" t="s">
        <v>92</v>
      </c>
      <c r="D20702">
        <v>1970</v>
      </c>
      <c r="E20702" t="s">
        <v>12334</v>
      </c>
    </row>
    <row r="20703" spans="1:5" hidden="1" x14ac:dyDescent="0.2">
      <c r="A20703">
        <v>134961</v>
      </c>
      <c r="B20703" t="s">
        <v>1734</v>
      </c>
      <c r="C20703" t="s">
        <v>551</v>
      </c>
      <c r="D20703">
        <v>1952</v>
      </c>
      <c r="E20703" t="s">
        <v>12334</v>
      </c>
    </row>
    <row r="20704" spans="1:5" hidden="1" x14ac:dyDescent="0.2">
      <c r="A20704">
        <v>14205</v>
      </c>
      <c r="B20704" t="s">
        <v>12621</v>
      </c>
      <c r="C20704" t="s">
        <v>48</v>
      </c>
      <c r="D20704">
        <v>1966</v>
      </c>
      <c r="E20704" t="s">
        <v>12334</v>
      </c>
    </row>
    <row r="20705" spans="1:5" hidden="1" x14ac:dyDescent="0.2">
      <c r="A20705">
        <v>795126</v>
      </c>
      <c r="B20705" t="s">
        <v>4030</v>
      </c>
      <c r="C20705" t="s">
        <v>140</v>
      </c>
      <c r="D20705">
        <v>1975</v>
      </c>
      <c r="E20705" t="s">
        <v>12334</v>
      </c>
    </row>
    <row r="20706" spans="1:5" hidden="1" x14ac:dyDescent="0.2">
      <c r="A20706">
        <v>820792</v>
      </c>
      <c r="B20706" t="s">
        <v>9982</v>
      </c>
      <c r="C20706" t="s">
        <v>51</v>
      </c>
      <c r="D20706">
        <v>1997</v>
      </c>
      <c r="E20706" t="s">
        <v>12334</v>
      </c>
    </row>
    <row r="20707" spans="1:5" hidden="1" x14ac:dyDescent="0.2">
      <c r="A20707">
        <v>135061</v>
      </c>
      <c r="B20707" t="s">
        <v>355</v>
      </c>
      <c r="C20707" t="s">
        <v>705</v>
      </c>
      <c r="D20707">
        <v>1942</v>
      </c>
      <c r="E20707" t="s">
        <v>12334</v>
      </c>
    </row>
    <row r="20708" spans="1:5" hidden="1" x14ac:dyDescent="0.2">
      <c r="A20708">
        <v>134966</v>
      </c>
      <c r="B20708" t="s">
        <v>355</v>
      </c>
      <c r="C20708" t="s">
        <v>646</v>
      </c>
      <c r="D20708">
        <v>1968</v>
      </c>
      <c r="E20708" t="s">
        <v>12334</v>
      </c>
    </row>
    <row r="20709" spans="1:5" hidden="1" x14ac:dyDescent="0.2">
      <c r="A20709">
        <v>878144</v>
      </c>
      <c r="B20709" t="s">
        <v>355</v>
      </c>
      <c r="C20709" t="s">
        <v>48</v>
      </c>
      <c r="D20709">
        <v>1968</v>
      </c>
      <c r="E20709" t="s">
        <v>12334</v>
      </c>
    </row>
    <row r="20710" spans="1:5" hidden="1" x14ac:dyDescent="0.2">
      <c r="A20710">
        <v>134969</v>
      </c>
      <c r="B20710" t="s">
        <v>355</v>
      </c>
      <c r="C20710" t="s">
        <v>1881</v>
      </c>
      <c r="D20710">
        <v>1974</v>
      </c>
      <c r="E20710" t="s">
        <v>12334</v>
      </c>
    </row>
    <row r="20711" spans="1:5" hidden="1" x14ac:dyDescent="0.2">
      <c r="A20711">
        <v>261267</v>
      </c>
      <c r="B20711" t="s">
        <v>355</v>
      </c>
      <c r="C20711" t="s">
        <v>356</v>
      </c>
      <c r="D20711">
        <v>1983</v>
      </c>
      <c r="E20711" t="s">
        <v>12334</v>
      </c>
    </row>
    <row r="20712" spans="1:5" hidden="1" x14ac:dyDescent="0.2">
      <c r="A20712">
        <v>458791</v>
      </c>
      <c r="B20712" t="s">
        <v>355</v>
      </c>
      <c r="C20712" t="s">
        <v>221</v>
      </c>
      <c r="D20712">
        <v>1989</v>
      </c>
      <c r="E20712" t="s">
        <v>12334</v>
      </c>
    </row>
    <row r="20713" spans="1:5" hidden="1" x14ac:dyDescent="0.2">
      <c r="A20713">
        <v>134974</v>
      </c>
      <c r="B20713" t="s">
        <v>1115</v>
      </c>
      <c r="C20713" t="s">
        <v>626</v>
      </c>
      <c r="D20713">
        <v>1953</v>
      </c>
      <c r="E20713" t="s">
        <v>12334</v>
      </c>
    </row>
    <row r="20714" spans="1:5" hidden="1" x14ac:dyDescent="0.2">
      <c r="A20714">
        <v>134975</v>
      </c>
      <c r="B20714" t="s">
        <v>1115</v>
      </c>
      <c r="C20714" t="s">
        <v>649</v>
      </c>
      <c r="D20714">
        <v>1965</v>
      </c>
      <c r="E20714" t="s">
        <v>12334</v>
      </c>
    </row>
    <row r="20715" spans="1:5" hidden="1" x14ac:dyDescent="0.2">
      <c r="A20715">
        <v>977345</v>
      </c>
      <c r="B20715" t="s">
        <v>12697</v>
      </c>
      <c r="C20715" t="s">
        <v>3779</v>
      </c>
      <c r="D20715">
        <v>2005</v>
      </c>
      <c r="E20715" t="s">
        <v>12334</v>
      </c>
    </row>
    <row r="20716" spans="1:5" hidden="1" x14ac:dyDescent="0.2">
      <c r="A20716">
        <v>2230</v>
      </c>
      <c r="B20716" t="s">
        <v>12870</v>
      </c>
      <c r="C20716" t="s">
        <v>4072</v>
      </c>
      <c r="D20716">
        <v>1966</v>
      </c>
      <c r="E20716" t="s">
        <v>12334</v>
      </c>
    </row>
    <row r="20717" spans="1:5" hidden="1" x14ac:dyDescent="0.2">
      <c r="A20717">
        <v>134979</v>
      </c>
      <c r="B20717" t="s">
        <v>12840</v>
      </c>
      <c r="C20717" t="s">
        <v>1578</v>
      </c>
      <c r="D20717">
        <v>1945</v>
      </c>
      <c r="E20717" t="s">
        <v>12334</v>
      </c>
    </row>
    <row r="20718" spans="1:5" hidden="1" x14ac:dyDescent="0.2">
      <c r="A20718">
        <v>134988</v>
      </c>
      <c r="B20718" t="s">
        <v>3945</v>
      </c>
      <c r="C20718" t="s">
        <v>184</v>
      </c>
      <c r="D20718">
        <v>1959</v>
      </c>
      <c r="E20718" t="s">
        <v>12334</v>
      </c>
    </row>
    <row r="20719" spans="1:5" hidden="1" x14ac:dyDescent="0.2">
      <c r="A20719">
        <v>152552</v>
      </c>
      <c r="B20719" t="s">
        <v>1584</v>
      </c>
      <c r="C20719" t="s">
        <v>532</v>
      </c>
      <c r="D20719">
        <v>1960</v>
      </c>
      <c r="E20719" t="s">
        <v>12334</v>
      </c>
    </row>
    <row r="20720" spans="1:5" hidden="1" x14ac:dyDescent="0.2">
      <c r="A20720">
        <v>936057</v>
      </c>
      <c r="B20720" t="s">
        <v>37</v>
      </c>
      <c r="C20720" t="s">
        <v>60</v>
      </c>
      <c r="D20720">
        <v>1983</v>
      </c>
      <c r="E20720" t="s">
        <v>12334</v>
      </c>
    </row>
    <row r="20721" spans="1:5" hidden="1" x14ac:dyDescent="0.2">
      <c r="A20721">
        <v>852281</v>
      </c>
      <c r="B20721" t="s">
        <v>2679</v>
      </c>
      <c r="C20721" t="s">
        <v>92</v>
      </c>
      <c r="D20721">
        <v>1958</v>
      </c>
      <c r="E20721" t="s">
        <v>12334</v>
      </c>
    </row>
    <row r="20722" spans="1:5" hidden="1" x14ac:dyDescent="0.2">
      <c r="A20722">
        <v>836296</v>
      </c>
      <c r="B20722" t="s">
        <v>12735</v>
      </c>
      <c r="C20722" t="s">
        <v>535</v>
      </c>
      <c r="D20722">
        <v>1966</v>
      </c>
      <c r="E20722" t="s">
        <v>12334</v>
      </c>
    </row>
    <row r="20723" spans="1:5" hidden="1" x14ac:dyDescent="0.2">
      <c r="A20723">
        <v>14207</v>
      </c>
      <c r="B20723" t="s">
        <v>12482</v>
      </c>
      <c r="C20723" t="s">
        <v>2041</v>
      </c>
      <c r="D20723">
        <v>1960</v>
      </c>
      <c r="E20723" t="s">
        <v>12334</v>
      </c>
    </row>
    <row r="20724" spans="1:5" hidden="1" x14ac:dyDescent="0.2">
      <c r="A20724">
        <v>135081</v>
      </c>
      <c r="B20724" t="s">
        <v>1399</v>
      </c>
      <c r="C20724" t="s">
        <v>1242</v>
      </c>
      <c r="D20724">
        <v>1948</v>
      </c>
      <c r="E20724" t="s">
        <v>12334</v>
      </c>
    </row>
    <row r="20725" spans="1:5" hidden="1" x14ac:dyDescent="0.2">
      <c r="A20725">
        <v>968381</v>
      </c>
      <c r="B20725" t="s">
        <v>6235</v>
      </c>
      <c r="C20725" t="s">
        <v>986</v>
      </c>
      <c r="D20725">
        <v>1990</v>
      </c>
      <c r="E20725" t="s">
        <v>12334</v>
      </c>
    </row>
    <row r="20726" spans="1:5" hidden="1" x14ac:dyDescent="0.2">
      <c r="A20726">
        <v>305019</v>
      </c>
      <c r="B20726" t="s">
        <v>910</v>
      </c>
      <c r="C20726" t="s">
        <v>126</v>
      </c>
      <c r="D20726">
        <v>1986</v>
      </c>
      <c r="E20726" t="s">
        <v>6762</v>
      </c>
    </row>
    <row r="20727" spans="1:5" hidden="1" x14ac:dyDescent="0.2">
      <c r="A20727">
        <v>922856</v>
      </c>
      <c r="B20727" t="s">
        <v>4746</v>
      </c>
      <c r="C20727" t="s">
        <v>900</v>
      </c>
      <c r="D20727">
        <v>1985</v>
      </c>
      <c r="E20727" t="s">
        <v>6762</v>
      </c>
    </row>
    <row r="20728" spans="1:5" hidden="1" x14ac:dyDescent="0.2">
      <c r="A20728">
        <v>826075</v>
      </c>
      <c r="B20728" t="s">
        <v>4746</v>
      </c>
      <c r="C20728" t="s">
        <v>376</v>
      </c>
      <c r="D20728">
        <v>2001</v>
      </c>
      <c r="E20728" t="s">
        <v>6762</v>
      </c>
    </row>
    <row r="20729" spans="1:5" hidden="1" x14ac:dyDescent="0.2">
      <c r="A20729">
        <v>273758</v>
      </c>
      <c r="B20729" t="s">
        <v>2783</v>
      </c>
      <c r="C20729" t="s">
        <v>94</v>
      </c>
      <c r="D20729">
        <v>1983</v>
      </c>
      <c r="E20729" t="s">
        <v>6762</v>
      </c>
    </row>
    <row r="20730" spans="1:5" hidden="1" x14ac:dyDescent="0.2">
      <c r="A20730">
        <v>285736</v>
      </c>
      <c r="B20730" t="s">
        <v>2783</v>
      </c>
      <c r="C20730" t="s">
        <v>80</v>
      </c>
      <c r="D20730">
        <v>1986</v>
      </c>
      <c r="E20730" t="s">
        <v>6762</v>
      </c>
    </row>
    <row r="20731" spans="1:5" hidden="1" x14ac:dyDescent="0.2">
      <c r="A20731">
        <v>865228</v>
      </c>
      <c r="B20731" t="s">
        <v>2783</v>
      </c>
      <c r="C20731" t="s">
        <v>719</v>
      </c>
      <c r="D20731">
        <v>1988</v>
      </c>
      <c r="E20731" t="s">
        <v>6762</v>
      </c>
    </row>
    <row r="20732" spans="1:5" hidden="1" x14ac:dyDescent="0.2">
      <c r="A20732">
        <v>176036</v>
      </c>
      <c r="B20732" t="s">
        <v>7265</v>
      </c>
      <c r="C20732" t="s">
        <v>62</v>
      </c>
      <c r="D20732">
        <v>1950</v>
      </c>
      <c r="E20732" t="s">
        <v>6762</v>
      </c>
    </row>
    <row r="20733" spans="1:5" hidden="1" x14ac:dyDescent="0.2">
      <c r="A20733">
        <v>177540</v>
      </c>
      <c r="B20733" t="s">
        <v>629</v>
      </c>
      <c r="C20733" t="s">
        <v>1408</v>
      </c>
      <c r="D20733">
        <v>1979</v>
      </c>
      <c r="E20733" t="s">
        <v>6762</v>
      </c>
    </row>
    <row r="20734" spans="1:5" hidden="1" x14ac:dyDescent="0.2">
      <c r="A20734">
        <v>218678</v>
      </c>
      <c r="B20734" t="s">
        <v>2032</v>
      </c>
      <c r="C20734" t="s">
        <v>133</v>
      </c>
      <c r="D20734">
        <v>1983</v>
      </c>
      <c r="E20734" t="s">
        <v>6762</v>
      </c>
    </row>
    <row r="20735" spans="1:5" hidden="1" x14ac:dyDescent="0.2">
      <c r="A20735">
        <v>305021</v>
      </c>
      <c r="B20735" t="s">
        <v>1478</v>
      </c>
      <c r="C20735" t="s">
        <v>710</v>
      </c>
      <c r="D20735">
        <v>1986</v>
      </c>
      <c r="E20735" t="s">
        <v>6762</v>
      </c>
    </row>
    <row r="20736" spans="1:5" hidden="1" x14ac:dyDescent="0.2">
      <c r="A20736">
        <v>325782</v>
      </c>
      <c r="B20736" t="s">
        <v>1478</v>
      </c>
      <c r="C20736" t="s">
        <v>6904</v>
      </c>
      <c r="D20736">
        <v>1988</v>
      </c>
      <c r="E20736" t="s">
        <v>6762</v>
      </c>
    </row>
    <row r="20737" spans="1:5" hidden="1" x14ac:dyDescent="0.2">
      <c r="A20737">
        <v>823685</v>
      </c>
      <c r="B20737" t="s">
        <v>3959</v>
      </c>
      <c r="C20737" t="s">
        <v>991</v>
      </c>
      <c r="D20737">
        <v>2000</v>
      </c>
      <c r="E20737" t="s">
        <v>6762</v>
      </c>
    </row>
    <row r="20738" spans="1:5" hidden="1" x14ac:dyDescent="0.2">
      <c r="A20738">
        <v>904117</v>
      </c>
      <c r="B20738" t="s">
        <v>7030</v>
      </c>
      <c r="C20738" t="s">
        <v>80</v>
      </c>
      <c r="D20738">
        <v>2003</v>
      </c>
      <c r="E20738" t="s">
        <v>6762</v>
      </c>
    </row>
    <row r="20739" spans="1:5" hidden="1" x14ac:dyDescent="0.2">
      <c r="A20739">
        <v>701849</v>
      </c>
      <c r="B20739" t="s">
        <v>7030</v>
      </c>
      <c r="C20739" t="s">
        <v>221</v>
      </c>
      <c r="D20739">
        <v>1996</v>
      </c>
      <c r="E20739" t="s">
        <v>6762</v>
      </c>
    </row>
    <row r="20740" spans="1:5" hidden="1" x14ac:dyDescent="0.2">
      <c r="A20740">
        <v>25081</v>
      </c>
      <c r="B20740" t="s">
        <v>3484</v>
      </c>
      <c r="C20740" t="s">
        <v>391</v>
      </c>
      <c r="D20740">
        <v>2003</v>
      </c>
      <c r="E20740" t="s">
        <v>6762</v>
      </c>
    </row>
    <row r="20741" spans="1:5" hidden="1" x14ac:dyDescent="0.2">
      <c r="A20741">
        <v>519805</v>
      </c>
      <c r="B20741" t="s">
        <v>6980</v>
      </c>
      <c r="C20741" t="s">
        <v>146</v>
      </c>
      <c r="D20741">
        <v>1958</v>
      </c>
      <c r="E20741" t="s">
        <v>6762</v>
      </c>
    </row>
    <row r="20742" spans="1:5" hidden="1" x14ac:dyDescent="0.2">
      <c r="A20742">
        <v>611248</v>
      </c>
      <c r="B20742" t="s">
        <v>1171</v>
      </c>
      <c r="C20742" t="s">
        <v>221</v>
      </c>
      <c r="D20742">
        <v>1969</v>
      </c>
      <c r="E20742" t="s">
        <v>6762</v>
      </c>
    </row>
    <row r="20743" spans="1:5" hidden="1" x14ac:dyDescent="0.2">
      <c r="A20743">
        <v>305018</v>
      </c>
      <c r="B20743" t="s">
        <v>6983</v>
      </c>
      <c r="C20743" t="s">
        <v>6984</v>
      </c>
      <c r="D20743">
        <v>1988</v>
      </c>
      <c r="E20743" t="s">
        <v>6762</v>
      </c>
    </row>
    <row r="20744" spans="1:5" hidden="1" x14ac:dyDescent="0.2">
      <c r="A20744">
        <v>258722</v>
      </c>
      <c r="B20744" t="s">
        <v>7049</v>
      </c>
      <c r="C20744" t="s">
        <v>140</v>
      </c>
      <c r="D20744">
        <v>1985</v>
      </c>
      <c r="E20744" t="s">
        <v>6762</v>
      </c>
    </row>
    <row r="20745" spans="1:5" hidden="1" x14ac:dyDescent="0.2">
      <c r="A20745">
        <v>626807</v>
      </c>
      <c r="B20745" t="s">
        <v>355</v>
      </c>
      <c r="C20745" t="s">
        <v>989</v>
      </c>
      <c r="D20745">
        <v>1993</v>
      </c>
      <c r="E20745" t="s">
        <v>6762</v>
      </c>
    </row>
    <row r="20746" spans="1:5" hidden="1" x14ac:dyDescent="0.2">
      <c r="A20746">
        <v>100491</v>
      </c>
      <c r="B20746" t="s">
        <v>194</v>
      </c>
      <c r="C20746" t="s">
        <v>768</v>
      </c>
      <c r="D20746">
        <v>1986</v>
      </c>
      <c r="E20746" t="s">
        <v>6762</v>
      </c>
    </row>
    <row r="20747" spans="1:5" hidden="1" x14ac:dyDescent="0.2">
      <c r="A20747">
        <v>941257</v>
      </c>
      <c r="B20747" t="s">
        <v>1579</v>
      </c>
      <c r="C20747" t="s">
        <v>6975</v>
      </c>
      <c r="D20747">
        <v>2003</v>
      </c>
      <c r="E20747" t="s">
        <v>6762</v>
      </c>
    </row>
    <row r="20748" spans="1:5" hidden="1" x14ac:dyDescent="0.2">
      <c r="A20748">
        <v>258795</v>
      </c>
      <c r="B20748" t="s">
        <v>1756</v>
      </c>
      <c r="C20748" t="s">
        <v>481</v>
      </c>
      <c r="D20748">
        <v>1985</v>
      </c>
      <c r="E20748" t="s">
        <v>6762</v>
      </c>
    </row>
    <row r="20749" spans="1:5" hidden="1" x14ac:dyDescent="0.2">
      <c r="A20749">
        <v>176026</v>
      </c>
      <c r="B20749" t="s">
        <v>390</v>
      </c>
      <c r="C20749" t="s">
        <v>3944</v>
      </c>
      <c r="D20749">
        <v>1954</v>
      </c>
      <c r="E20749" t="s">
        <v>6762</v>
      </c>
    </row>
    <row r="20750" spans="1:5" hidden="1" x14ac:dyDescent="0.2">
      <c r="A20750">
        <v>210576</v>
      </c>
      <c r="B20750" t="s">
        <v>390</v>
      </c>
      <c r="C20750" t="s">
        <v>962</v>
      </c>
      <c r="D20750">
        <v>1954</v>
      </c>
      <c r="E20750" t="s">
        <v>6762</v>
      </c>
    </row>
    <row r="20751" spans="1:5" hidden="1" x14ac:dyDescent="0.2">
      <c r="A20751">
        <v>25082</v>
      </c>
      <c r="B20751" t="s">
        <v>7255</v>
      </c>
      <c r="C20751" t="s">
        <v>632</v>
      </c>
      <c r="D20751">
        <v>2004</v>
      </c>
      <c r="E20751" t="s">
        <v>6762</v>
      </c>
    </row>
    <row r="20752" spans="1:5" hidden="1" x14ac:dyDescent="0.2">
      <c r="A20752">
        <v>823871</v>
      </c>
      <c r="B20752" t="s">
        <v>157</v>
      </c>
      <c r="C20752" t="s">
        <v>256</v>
      </c>
      <c r="D20752">
        <v>1972</v>
      </c>
      <c r="E20752" t="s">
        <v>6762</v>
      </c>
    </row>
    <row r="20753" spans="1:5" hidden="1" x14ac:dyDescent="0.2">
      <c r="A20753">
        <v>904119</v>
      </c>
      <c r="B20753" t="s">
        <v>1495</v>
      </c>
      <c r="C20753" t="s">
        <v>2503</v>
      </c>
      <c r="D20753">
        <v>2002</v>
      </c>
      <c r="E20753" t="s">
        <v>6762</v>
      </c>
    </row>
    <row r="20754" spans="1:5" hidden="1" x14ac:dyDescent="0.2">
      <c r="A20754">
        <v>783529</v>
      </c>
      <c r="B20754" t="s">
        <v>112</v>
      </c>
      <c r="C20754" t="s">
        <v>356</v>
      </c>
      <c r="D20754">
        <v>1998</v>
      </c>
      <c r="E20754" t="s">
        <v>6762</v>
      </c>
    </row>
    <row r="20755" spans="1:5" hidden="1" x14ac:dyDescent="0.2">
      <c r="A20755">
        <v>169108</v>
      </c>
      <c r="B20755" t="s">
        <v>112</v>
      </c>
      <c r="C20755" t="s">
        <v>40</v>
      </c>
      <c r="D20755">
        <v>1963</v>
      </c>
      <c r="E20755" t="s">
        <v>6762</v>
      </c>
    </row>
    <row r="20756" spans="1:5" hidden="1" x14ac:dyDescent="0.2">
      <c r="A20756">
        <v>285735</v>
      </c>
      <c r="B20756" t="s">
        <v>84</v>
      </c>
      <c r="C20756" t="s">
        <v>2337</v>
      </c>
      <c r="D20756">
        <v>1972</v>
      </c>
      <c r="E20756" t="s">
        <v>6762</v>
      </c>
    </row>
    <row r="20757" spans="1:5" hidden="1" x14ac:dyDescent="0.2">
      <c r="A20757">
        <v>176062</v>
      </c>
      <c r="B20757" t="s">
        <v>84</v>
      </c>
      <c r="C20757" t="s">
        <v>33</v>
      </c>
      <c r="D20757">
        <v>1952</v>
      </c>
      <c r="E20757" t="s">
        <v>6762</v>
      </c>
    </row>
    <row r="20758" spans="1:5" hidden="1" x14ac:dyDescent="0.2">
      <c r="A20758">
        <v>176028</v>
      </c>
      <c r="B20758" t="s">
        <v>6299</v>
      </c>
      <c r="C20758" t="s">
        <v>39</v>
      </c>
      <c r="D20758">
        <v>1960</v>
      </c>
      <c r="E20758" t="s">
        <v>6762</v>
      </c>
    </row>
    <row r="20759" spans="1:5" hidden="1" x14ac:dyDescent="0.2">
      <c r="A20759">
        <v>264241</v>
      </c>
      <c r="B20759" t="s">
        <v>3090</v>
      </c>
      <c r="C20759" t="s">
        <v>525</v>
      </c>
      <c r="D20759">
        <v>1986</v>
      </c>
      <c r="E20759" t="s">
        <v>6848</v>
      </c>
    </row>
    <row r="20760" spans="1:5" hidden="1" x14ac:dyDescent="0.2">
      <c r="A20760">
        <v>253805</v>
      </c>
      <c r="B20760" t="s">
        <v>5204</v>
      </c>
      <c r="C20760" t="s">
        <v>1330</v>
      </c>
      <c r="D20760">
        <v>1946</v>
      </c>
      <c r="E20760" t="s">
        <v>6848</v>
      </c>
    </row>
    <row r="20761" spans="1:5" hidden="1" x14ac:dyDescent="0.2">
      <c r="A20761">
        <v>749750</v>
      </c>
      <c r="B20761" t="s">
        <v>818</v>
      </c>
      <c r="C20761" t="s">
        <v>6321</v>
      </c>
      <c r="D20761">
        <v>1960</v>
      </c>
      <c r="E20761" t="s">
        <v>6848</v>
      </c>
    </row>
    <row r="20762" spans="1:5" hidden="1" x14ac:dyDescent="0.2">
      <c r="A20762">
        <v>24856</v>
      </c>
      <c r="B20762" t="s">
        <v>823</v>
      </c>
      <c r="C20762" t="s">
        <v>4777</v>
      </c>
      <c r="D20762">
        <v>2009</v>
      </c>
      <c r="E20762" t="s">
        <v>6848</v>
      </c>
    </row>
    <row r="20763" spans="1:5" hidden="1" x14ac:dyDescent="0.2">
      <c r="A20763">
        <v>294331</v>
      </c>
      <c r="B20763" t="s">
        <v>331</v>
      </c>
      <c r="C20763" t="s">
        <v>80</v>
      </c>
      <c r="D20763">
        <v>1988</v>
      </c>
      <c r="E20763" t="s">
        <v>6848</v>
      </c>
    </row>
    <row r="20764" spans="1:5" hidden="1" x14ac:dyDescent="0.2">
      <c r="A20764">
        <v>988457</v>
      </c>
      <c r="B20764" t="s">
        <v>331</v>
      </c>
      <c r="C20764" t="s">
        <v>900</v>
      </c>
      <c r="D20764">
        <v>2007</v>
      </c>
      <c r="E20764" t="s">
        <v>6848</v>
      </c>
    </row>
    <row r="20765" spans="1:5" hidden="1" x14ac:dyDescent="0.2">
      <c r="A20765">
        <v>160363</v>
      </c>
      <c r="B20765" t="s">
        <v>331</v>
      </c>
      <c r="C20765" t="s">
        <v>639</v>
      </c>
      <c r="D20765">
        <v>1974</v>
      </c>
      <c r="E20765" t="s">
        <v>6848</v>
      </c>
    </row>
    <row r="20766" spans="1:5" hidden="1" x14ac:dyDescent="0.2">
      <c r="A20766">
        <v>960224</v>
      </c>
      <c r="B20766" t="s">
        <v>79</v>
      </c>
      <c r="C20766" t="s">
        <v>1777</v>
      </c>
      <c r="D20766">
        <v>2007</v>
      </c>
      <c r="E20766" t="s">
        <v>6848</v>
      </c>
    </row>
    <row r="20767" spans="1:5" hidden="1" x14ac:dyDescent="0.2">
      <c r="A20767">
        <v>886627</v>
      </c>
      <c r="B20767" t="s">
        <v>79</v>
      </c>
      <c r="C20767" t="s">
        <v>1366</v>
      </c>
      <c r="D20767">
        <v>2005</v>
      </c>
      <c r="E20767" t="s">
        <v>6848</v>
      </c>
    </row>
    <row r="20768" spans="1:5" hidden="1" x14ac:dyDescent="0.2">
      <c r="A20768">
        <v>284784</v>
      </c>
      <c r="B20768" t="s">
        <v>79</v>
      </c>
      <c r="C20768" t="s">
        <v>630</v>
      </c>
      <c r="D20768">
        <v>1975</v>
      </c>
      <c r="E20768" t="s">
        <v>6848</v>
      </c>
    </row>
    <row r="20769" spans="1:5" hidden="1" x14ac:dyDescent="0.2">
      <c r="A20769">
        <v>24857</v>
      </c>
      <c r="B20769" t="s">
        <v>7216</v>
      </c>
      <c r="C20769" t="s">
        <v>3546</v>
      </c>
      <c r="D20769">
        <v>2006</v>
      </c>
      <c r="E20769" t="s">
        <v>6848</v>
      </c>
    </row>
    <row r="20770" spans="1:5" hidden="1" x14ac:dyDescent="0.2">
      <c r="A20770">
        <v>9471</v>
      </c>
      <c r="B20770" t="s">
        <v>4489</v>
      </c>
      <c r="C20770" t="s">
        <v>87</v>
      </c>
      <c r="D20770">
        <v>2006</v>
      </c>
      <c r="E20770" t="s">
        <v>6848</v>
      </c>
    </row>
    <row r="20771" spans="1:5" hidden="1" x14ac:dyDescent="0.2">
      <c r="A20771">
        <v>155919</v>
      </c>
      <c r="B20771" t="s">
        <v>6522</v>
      </c>
      <c r="C20771" t="s">
        <v>734</v>
      </c>
      <c r="D20771">
        <v>1963</v>
      </c>
      <c r="E20771" t="s">
        <v>6848</v>
      </c>
    </row>
    <row r="20772" spans="1:5" hidden="1" x14ac:dyDescent="0.2">
      <c r="A20772">
        <v>156125</v>
      </c>
      <c r="B20772" t="s">
        <v>6522</v>
      </c>
      <c r="C20772" t="s">
        <v>269</v>
      </c>
      <c r="D20772">
        <v>1957</v>
      </c>
      <c r="E20772" t="s">
        <v>6848</v>
      </c>
    </row>
    <row r="20773" spans="1:5" hidden="1" x14ac:dyDescent="0.2">
      <c r="A20773">
        <v>154810</v>
      </c>
      <c r="B20773" t="s">
        <v>6522</v>
      </c>
      <c r="C20773" t="s">
        <v>997</v>
      </c>
      <c r="D20773">
        <v>1963</v>
      </c>
      <c r="E20773" t="s">
        <v>6848</v>
      </c>
    </row>
    <row r="20774" spans="1:5" hidden="1" x14ac:dyDescent="0.2">
      <c r="A20774">
        <v>154789</v>
      </c>
      <c r="B20774" t="s">
        <v>6522</v>
      </c>
      <c r="C20774" t="s">
        <v>2320</v>
      </c>
      <c r="D20774">
        <v>1961</v>
      </c>
      <c r="E20774" t="s">
        <v>6848</v>
      </c>
    </row>
    <row r="20775" spans="1:5" hidden="1" x14ac:dyDescent="0.2">
      <c r="A20775">
        <v>299421</v>
      </c>
      <c r="B20775" t="s">
        <v>6522</v>
      </c>
      <c r="C20775" t="s">
        <v>2935</v>
      </c>
      <c r="D20775">
        <v>1989</v>
      </c>
      <c r="E20775" t="s">
        <v>6848</v>
      </c>
    </row>
    <row r="20776" spans="1:5" hidden="1" x14ac:dyDescent="0.2">
      <c r="A20776">
        <v>155953</v>
      </c>
      <c r="B20776" t="s">
        <v>6522</v>
      </c>
      <c r="C20776" t="s">
        <v>40</v>
      </c>
      <c r="D20776">
        <v>1960</v>
      </c>
      <c r="E20776" t="s">
        <v>6848</v>
      </c>
    </row>
    <row r="20777" spans="1:5" hidden="1" x14ac:dyDescent="0.2">
      <c r="A20777">
        <v>516040</v>
      </c>
      <c r="B20777" t="s">
        <v>355</v>
      </c>
      <c r="C20777" t="s">
        <v>356</v>
      </c>
      <c r="D20777">
        <v>1993</v>
      </c>
      <c r="E20777" t="s">
        <v>6848</v>
      </c>
    </row>
    <row r="20778" spans="1:5" hidden="1" x14ac:dyDescent="0.2">
      <c r="A20778">
        <v>546288</v>
      </c>
      <c r="B20778" t="s">
        <v>637</v>
      </c>
      <c r="C20778" t="s">
        <v>221</v>
      </c>
      <c r="D20778">
        <v>1994</v>
      </c>
      <c r="E20778" t="s">
        <v>6848</v>
      </c>
    </row>
    <row r="20779" spans="1:5" hidden="1" x14ac:dyDescent="0.2">
      <c r="A20779">
        <v>307796</v>
      </c>
      <c r="B20779" t="s">
        <v>7170</v>
      </c>
      <c r="C20779" t="s">
        <v>577</v>
      </c>
      <c r="D20779">
        <v>1990</v>
      </c>
      <c r="E20779" t="s">
        <v>6848</v>
      </c>
    </row>
    <row r="20780" spans="1:5" hidden="1" x14ac:dyDescent="0.2">
      <c r="A20780">
        <v>278534</v>
      </c>
      <c r="B20780" t="s">
        <v>7128</v>
      </c>
      <c r="C20780" t="s">
        <v>7129</v>
      </c>
      <c r="D20780">
        <v>1986</v>
      </c>
      <c r="E20780" t="s">
        <v>6848</v>
      </c>
    </row>
    <row r="20781" spans="1:5" hidden="1" x14ac:dyDescent="0.2">
      <c r="A20781">
        <v>155970</v>
      </c>
      <c r="B20781" t="s">
        <v>2202</v>
      </c>
      <c r="C20781" t="s">
        <v>2349</v>
      </c>
      <c r="D20781">
        <v>1983</v>
      </c>
      <c r="E20781" t="s">
        <v>6848</v>
      </c>
    </row>
    <row r="20782" spans="1:5" hidden="1" x14ac:dyDescent="0.2">
      <c r="A20782">
        <v>155974</v>
      </c>
      <c r="B20782" t="s">
        <v>6549</v>
      </c>
      <c r="C20782" t="s">
        <v>256</v>
      </c>
      <c r="D20782">
        <v>1977</v>
      </c>
      <c r="E20782" t="s">
        <v>6848</v>
      </c>
    </row>
    <row r="20783" spans="1:5" hidden="1" x14ac:dyDescent="0.2">
      <c r="A20783">
        <v>278531</v>
      </c>
      <c r="B20783" t="s">
        <v>6549</v>
      </c>
      <c r="C20783" t="s">
        <v>787</v>
      </c>
      <c r="D20783">
        <v>1987</v>
      </c>
      <c r="E20783" t="s">
        <v>6848</v>
      </c>
    </row>
    <row r="20784" spans="1:5" hidden="1" x14ac:dyDescent="0.2">
      <c r="A20784">
        <v>155982</v>
      </c>
      <c r="B20784" t="s">
        <v>6549</v>
      </c>
      <c r="C20784" t="s">
        <v>439</v>
      </c>
      <c r="D20784">
        <v>1979</v>
      </c>
      <c r="E20784" t="s">
        <v>6848</v>
      </c>
    </row>
    <row r="20785" spans="1:5" hidden="1" x14ac:dyDescent="0.2">
      <c r="A20785">
        <v>15098</v>
      </c>
      <c r="B20785" t="s">
        <v>93</v>
      </c>
      <c r="C20785" t="s">
        <v>1795</v>
      </c>
      <c r="D20785">
        <v>1998</v>
      </c>
      <c r="E20785" t="s">
        <v>6848</v>
      </c>
    </row>
    <row r="20786" spans="1:5" hidden="1" x14ac:dyDescent="0.2">
      <c r="A20786">
        <v>886117</v>
      </c>
      <c r="B20786" t="s">
        <v>93</v>
      </c>
      <c r="C20786" t="s">
        <v>4528</v>
      </c>
      <c r="D20786">
        <v>1973</v>
      </c>
      <c r="E20786" t="s">
        <v>6848</v>
      </c>
    </row>
    <row r="20787" spans="1:5" hidden="1" x14ac:dyDescent="0.2">
      <c r="A20787">
        <v>19319</v>
      </c>
      <c r="B20787" t="s">
        <v>3726</v>
      </c>
      <c r="C20787" t="s">
        <v>7204</v>
      </c>
      <c r="D20787">
        <v>2007</v>
      </c>
      <c r="E20787" t="s">
        <v>6848</v>
      </c>
    </row>
    <row r="20788" spans="1:5" hidden="1" x14ac:dyDescent="0.2">
      <c r="A20788">
        <v>307798</v>
      </c>
      <c r="B20788" t="s">
        <v>3726</v>
      </c>
      <c r="C20788" t="s">
        <v>1738</v>
      </c>
      <c r="D20788">
        <v>1987</v>
      </c>
      <c r="E20788" t="s">
        <v>6848</v>
      </c>
    </row>
    <row r="20789" spans="1:5" hidden="1" x14ac:dyDescent="0.2">
      <c r="A20789">
        <v>847049</v>
      </c>
      <c r="B20789" t="s">
        <v>1451</v>
      </c>
      <c r="C20789" t="s">
        <v>2573</v>
      </c>
      <c r="D20789">
        <v>2004</v>
      </c>
      <c r="E20789" t="s">
        <v>6848</v>
      </c>
    </row>
    <row r="20790" spans="1:5" hidden="1" x14ac:dyDescent="0.2">
      <c r="A20790">
        <v>156064</v>
      </c>
      <c r="B20790" t="s">
        <v>1399</v>
      </c>
      <c r="C20790" t="s">
        <v>60</v>
      </c>
      <c r="D20790">
        <v>1949</v>
      </c>
      <c r="E20790" t="s">
        <v>6848</v>
      </c>
    </row>
    <row r="20791" spans="1:5" hidden="1" x14ac:dyDescent="0.2">
      <c r="A20791">
        <v>156081</v>
      </c>
      <c r="B20791" t="s">
        <v>1399</v>
      </c>
      <c r="C20791" t="s">
        <v>312</v>
      </c>
      <c r="D20791">
        <v>1980</v>
      </c>
      <c r="E20791" t="s">
        <v>6848</v>
      </c>
    </row>
    <row r="20792" spans="1:5" hidden="1" x14ac:dyDescent="0.2">
      <c r="A20792">
        <v>156101</v>
      </c>
      <c r="B20792" t="s">
        <v>1399</v>
      </c>
      <c r="C20792" t="s">
        <v>528</v>
      </c>
      <c r="D20792">
        <v>1970</v>
      </c>
      <c r="E20792" t="s">
        <v>6848</v>
      </c>
    </row>
    <row r="20793" spans="1:5" hidden="1" x14ac:dyDescent="0.2">
      <c r="A20793">
        <v>156122</v>
      </c>
      <c r="B20793" t="s">
        <v>1399</v>
      </c>
      <c r="C20793" t="s">
        <v>221</v>
      </c>
      <c r="D20793">
        <v>1974</v>
      </c>
      <c r="E20793" t="s">
        <v>6848</v>
      </c>
    </row>
    <row r="20794" spans="1:5" hidden="1" x14ac:dyDescent="0.2">
      <c r="A20794">
        <v>118245</v>
      </c>
      <c r="B20794" t="s">
        <v>732</v>
      </c>
      <c r="C20794" t="s">
        <v>663</v>
      </c>
      <c r="D20794">
        <v>1967</v>
      </c>
      <c r="E20794" t="s">
        <v>465</v>
      </c>
    </row>
    <row r="20795" spans="1:5" hidden="1" x14ac:dyDescent="0.2">
      <c r="A20795">
        <v>318618</v>
      </c>
      <c r="B20795" t="s">
        <v>732</v>
      </c>
      <c r="C20795" t="s">
        <v>144</v>
      </c>
      <c r="D20795">
        <v>1996</v>
      </c>
      <c r="E20795" t="s">
        <v>465</v>
      </c>
    </row>
    <row r="20796" spans="1:5" hidden="1" x14ac:dyDescent="0.2">
      <c r="A20796">
        <v>271646</v>
      </c>
      <c r="B20796" t="s">
        <v>348</v>
      </c>
      <c r="C20796" t="s">
        <v>312</v>
      </c>
      <c r="D20796">
        <v>1965</v>
      </c>
      <c r="E20796" t="s">
        <v>465</v>
      </c>
    </row>
    <row r="20797" spans="1:5" hidden="1" x14ac:dyDescent="0.2">
      <c r="A20797">
        <v>153093</v>
      </c>
      <c r="B20797" t="s">
        <v>1291</v>
      </c>
      <c r="C20797" t="s">
        <v>92</v>
      </c>
      <c r="D20797">
        <v>1965</v>
      </c>
      <c r="E20797" t="s">
        <v>465</v>
      </c>
    </row>
    <row r="20798" spans="1:5" hidden="1" x14ac:dyDescent="0.2">
      <c r="A20798">
        <v>118240</v>
      </c>
      <c r="B20798" t="s">
        <v>1291</v>
      </c>
      <c r="C20798" t="s">
        <v>202</v>
      </c>
      <c r="D20798">
        <v>1956</v>
      </c>
      <c r="E20798" t="s">
        <v>465</v>
      </c>
    </row>
    <row r="20799" spans="1:5" hidden="1" x14ac:dyDescent="0.2">
      <c r="A20799">
        <v>911088</v>
      </c>
      <c r="B20799" t="s">
        <v>964</v>
      </c>
      <c r="C20799" t="s">
        <v>2158</v>
      </c>
      <c r="D20799">
        <v>2004</v>
      </c>
      <c r="E20799" t="s">
        <v>465</v>
      </c>
    </row>
    <row r="20800" spans="1:5" hidden="1" x14ac:dyDescent="0.2">
      <c r="A20800">
        <v>195292</v>
      </c>
      <c r="B20800" t="s">
        <v>964</v>
      </c>
      <c r="C20800" t="s">
        <v>80</v>
      </c>
      <c r="D20800">
        <v>1980</v>
      </c>
      <c r="E20800" t="s">
        <v>465</v>
      </c>
    </row>
    <row r="20801" spans="1:5" hidden="1" x14ac:dyDescent="0.2">
      <c r="A20801">
        <v>156511</v>
      </c>
      <c r="B20801" t="s">
        <v>964</v>
      </c>
      <c r="C20801" t="s">
        <v>1533</v>
      </c>
      <c r="D20801">
        <v>1955</v>
      </c>
      <c r="E20801" t="s">
        <v>465</v>
      </c>
    </row>
    <row r="20802" spans="1:5" hidden="1" x14ac:dyDescent="0.2">
      <c r="A20802">
        <v>156515</v>
      </c>
      <c r="B20802" t="s">
        <v>964</v>
      </c>
      <c r="C20802" t="s">
        <v>439</v>
      </c>
      <c r="D20802">
        <v>1949</v>
      </c>
      <c r="E20802" t="s">
        <v>465</v>
      </c>
    </row>
    <row r="20803" spans="1:5" hidden="1" x14ac:dyDescent="0.2">
      <c r="A20803">
        <v>396972</v>
      </c>
      <c r="B20803" t="s">
        <v>964</v>
      </c>
      <c r="C20803" t="s">
        <v>356</v>
      </c>
      <c r="D20803">
        <v>1999</v>
      </c>
      <c r="E20803" t="s">
        <v>465</v>
      </c>
    </row>
    <row r="20804" spans="1:5" hidden="1" x14ac:dyDescent="0.2">
      <c r="A20804">
        <v>156517</v>
      </c>
      <c r="B20804" t="s">
        <v>964</v>
      </c>
      <c r="C20804" t="s">
        <v>1031</v>
      </c>
      <c r="D20804">
        <v>1981</v>
      </c>
      <c r="E20804" t="s">
        <v>465</v>
      </c>
    </row>
    <row r="20805" spans="1:5" hidden="1" x14ac:dyDescent="0.2">
      <c r="A20805">
        <v>279093</v>
      </c>
      <c r="B20805" t="s">
        <v>964</v>
      </c>
      <c r="C20805" t="s">
        <v>288</v>
      </c>
      <c r="D20805">
        <v>1994</v>
      </c>
      <c r="E20805" t="s">
        <v>465</v>
      </c>
    </row>
    <row r="20806" spans="1:5" hidden="1" x14ac:dyDescent="0.2">
      <c r="A20806">
        <v>156527</v>
      </c>
      <c r="B20806" t="s">
        <v>964</v>
      </c>
      <c r="C20806" t="s">
        <v>202</v>
      </c>
      <c r="D20806">
        <v>1959</v>
      </c>
      <c r="E20806" t="s">
        <v>465</v>
      </c>
    </row>
    <row r="20807" spans="1:5" hidden="1" x14ac:dyDescent="0.2">
      <c r="A20807">
        <v>732810</v>
      </c>
      <c r="B20807" t="s">
        <v>6708</v>
      </c>
      <c r="C20807" t="s">
        <v>439</v>
      </c>
      <c r="D20807">
        <v>1968</v>
      </c>
      <c r="E20807" t="s">
        <v>465</v>
      </c>
    </row>
    <row r="20808" spans="1:5" hidden="1" x14ac:dyDescent="0.2">
      <c r="A20808">
        <v>235045</v>
      </c>
      <c r="B20808" t="s">
        <v>965</v>
      </c>
      <c r="C20808" t="s">
        <v>36</v>
      </c>
      <c r="D20808">
        <v>1988</v>
      </c>
      <c r="E20808" t="s">
        <v>465</v>
      </c>
    </row>
    <row r="20809" spans="1:5" hidden="1" x14ac:dyDescent="0.2">
      <c r="A20809">
        <v>2449</v>
      </c>
      <c r="B20809" t="s">
        <v>2173</v>
      </c>
      <c r="C20809" t="s">
        <v>2174</v>
      </c>
      <c r="D20809">
        <v>2010</v>
      </c>
      <c r="E20809" t="s">
        <v>465</v>
      </c>
    </row>
    <row r="20810" spans="1:5" hidden="1" x14ac:dyDescent="0.2">
      <c r="A20810">
        <v>167964</v>
      </c>
      <c r="B20810" t="s">
        <v>561</v>
      </c>
      <c r="C20810" t="s">
        <v>3746</v>
      </c>
      <c r="D20810">
        <v>1987</v>
      </c>
      <c r="E20810" t="s">
        <v>465</v>
      </c>
    </row>
    <row r="20811" spans="1:5" hidden="1" x14ac:dyDescent="0.2">
      <c r="A20811">
        <v>300411</v>
      </c>
      <c r="B20811" t="s">
        <v>292</v>
      </c>
      <c r="C20811" t="s">
        <v>111</v>
      </c>
      <c r="D20811">
        <v>1987</v>
      </c>
      <c r="E20811" t="s">
        <v>465</v>
      </c>
    </row>
    <row r="20812" spans="1:5" hidden="1" x14ac:dyDescent="0.2">
      <c r="A20812">
        <v>174471</v>
      </c>
      <c r="B20812" t="s">
        <v>9519</v>
      </c>
      <c r="C20812" t="s">
        <v>1870</v>
      </c>
      <c r="D20812">
        <v>1962</v>
      </c>
      <c r="E20812" t="s">
        <v>465</v>
      </c>
    </row>
    <row r="20813" spans="1:5" hidden="1" x14ac:dyDescent="0.2">
      <c r="A20813">
        <v>174482</v>
      </c>
      <c r="B20813" t="s">
        <v>9519</v>
      </c>
      <c r="C20813" t="s">
        <v>33</v>
      </c>
      <c r="D20813">
        <v>1961</v>
      </c>
      <c r="E20813" t="s">
        <v>465</v>
      </c>
    </row>
    <row r="20814" spans="1:5" hidden="1" x14ac:dyDescent="0.2">
      <c r="A20814">
        <v>123012</v>
      </c>
      <c r="B20814" t="s">
        <v>463</v>
      </c>
      <c r="C20814" t="s">
        <v>464</v>
      </c>
      <c r="D20814">
        <v>1964</v>
      </c>
      <c r="E20814" t="s">
        <v>465</v>
      </c>
    </row>
    <row r="20815" spans="1:5" hidden="1" x14ac:dyDescent="0.2">
      <c r="A20815">
        <v>105755</v>
      </c>
      <c r="B20815" t="s">
        <v>4574</v>
      </c>
      <c r="C20815" t="s">
        <v>202</v>
      </c>
      <c r="D20815">
        <v>1966</v>
      </c>
      <c r="E20815" t="s">
        <v>465</v>
      </c>
    </row>
    <row r="20816" spans="1:5" hidden="1" x14ac:dyDescent="0.2">
      <c r="A20816">
        <v>118224</v>
      </c>
      <c r="B20816" t="s">
        <v>4045</v>
      </c>
      <c r="C20816" t="s">
        <v>322</v>
      </c>
      <c r="D20816">
        <v>1964</v>
      </c>
      <c r="E20816" t="s">
        <v>465</v>
      </c>
    </row>
    <row r="20817" spans="1:5" hidden="1" x14ac:dyDescent="0.2">
      <c r="A20817">
        <v>13062</v>
      </c>
      <c r="B20817" t="s">
        <v>2184</v>
      </c>
      <c r="C20817" t="s">
        <v>2158</v>
      </c>
      <c r="D20817">
        <v>2012</v>
      </c>
      <c r="E20817" t="s">
        <v>465</v>
      </c>
    </row>
    <row r="20818" spans="1:5" hidden="1" x14ac:dyDescent="0.2">
      <c r="A20818">
        <v>156598</v>
      </c>
      <c r="B20818" t="s">
        <v>5926</v>
      </c>
      <c r="C20818" t="s">
        <v>33</v>
      </c>
      <c r="D20818">
        <v>1962</v>
      </c>
      <c r="E20818" t="s">
        <v>465</v>
      </c>
    </row>
    <row r="20819" spans="1:5" hidden="1" x14ac:dyDescent="0.2">
      <c r="A20819">
        <v>156602</v>
      </c>
      <c r="B20819" t="s">
        <v>2667</v>
      </c>
      <c r="C20819" t="s">
        <v>60</v>
      </c>
      <c r="D20819">
        <v>1951</v>
      </c>
      <c r="E20819" t="s">
        <v>465</v>
      </c>
    </row>
    <row r="20820" spans="1:5" hidden="1" x14ac:dyDescent="0.2">
      <c r="A20820">
        <v>125341</v>
      </c>
      <c r="B20820" t="s">
        <v>86</v>
      </c>
      <c r="C20820" t="s">
        <v>184</v>
      </c>
      <c r="D20820">
        <v>1961</v>
      </c>
      <c r="E20820" t="s">
        <v>465</v>
      </c>
    </row>
    <row r="20821" spans="1:5" hidden="1" x14ac:dyDescent="0.2">
      <c r="A20821">
        <v>3356</v>
      </c>
      <c r="B20821" t="s">
        <v>5112</v>
      </c>
      <c r="C20821" t="s">
        <v>228</v>
      </c>
      <c r="D20821">
        <v>1991</v>
      </c>
      <c r="E20821" t="s">
        <v>465</v>
      </c>
    </row>
    <row r="20822" spans="1:5" hidden="1" x14ac:dyDescent="0.2">
      <c r="A20822">
        <v>191812</v>
      </c>
      <c r="B20822" t="s">
        <v>1161</v>
      </c>
      <c r="C20822" t="s">
        <v>681</v>
      </c>
      <c r="D20822">
        <v>1953</v>
      </c>
      <c r="E20822" t="s">
        <v>465</v>
      </c>
    </row>
    <row r="20823" spans="1:5" hidden="1" x14ac:dyDescent="0.2">
      <c r="A20823">
        <v>125486</v>
      </c>
      <c r="B20823" t="s">
        <v>635</v>
      </c>
      <c r="C20823" t="s">
        <v>809</v>
      </c>
      <c r="D20823">
        <v>1957</v>
      </c>
      <c r="E20823" t="s">
        <v>465</v>
      </c>
    </row>
    <row r="20824" spans="1:5" hidden="1" x14ac:dyDescent="0.2">
      <c r="A20824">
        <v>325903</v>
      </c>
      <c r="B20824" t="s">
        <v>1427</v>
      </c>
      <c r="C20824" t="s">
        <v>3477</v>
      </c>
      <c r="D20824">
        <v>1981</v>
      </c>
      <c r="E20824" t="s">
        <v>465</v>
      </c>
    </row>
    <row r="20825" spans="1:5" hidden="1" x14ac:dyDescent="0.2">
      <c r="A20825">
        <v>125764</v>
      </c>
      <c r="B20825" t="s">
        <v>885</v>
      </c>
      <c r="C20825" t="s">
        <v>184</v>
      </c>
      <c r="D20825">
        <v>1956</v>
      </c>
      <c r="E20825" t="s">
        <v>465</v>
      </c>
    </row>
    <row r="20826" spans="1:5" hidden="1" x14ac:dyDescent="0.2">
      <c r="A20826">
        <v>156641</v>
      </c>
      <c r="B20826" t="s">
        <v>780</v>
      </c>
      <c r="C20826" t="s">
        <v>205</v>
      </c>
      <c r="D20826">
        <v>1959</v>
      </c>
      <c r="E20826" t="s">
        <v>465</v>
      </c>
    </row>
    <row r="20827" spans="1:5" hidden="1" x14ac:dyDescent="0.2">
      <c r="A20827">
        <v>543380</v>
      </c>
      <c r="B20827" t="s">
        <v>6668</v>
      </c>
      <c r="C20827" t="s">
        <v>173</v>
      </c>
      <c r="D20827">
        <v>1992</v>
      </c>
      <c r="E20827" t="s">
        <v>465</v>
      </c>
    </row>
    <row r="20828" spans="1:5" hidden="1" x14ac:dyDescent="0.2">
      <c r="A20828">
        <v>107371</v>
      </c>
      <c r="B20828" t="s">
        <v>105</v>
      </c>
      <c r="C20828" t="s">
        <v>184</v>
      </c>
      <c r="D20828">
        <v>1952</v>
      </c>
      <c r="E20828" t="s">
        <v>465</v>
      </c>
    </row>
    <row r="20829" spans="1:5" hidden="1" x14ac:dyDescent="0.2">
      <c r="A20829">
        <v>288838</v>
      </c>
      <c r="B20829" t="s">
        <v>156</v>
      </c>
      <c r="C20829" t="s">
        <v>378</v>
      </c>
      <c r="D20829">
        <v>1989</v>
      </c>
      <c r="E20829" t="s">
        <v>465</v>
      </c>
    </row>
    <row r="20830" spans="1:5" hidden="1" x14ac:dyDescent="0.2">
      <c r="A20830">
        <v>112448</v>
      </c>
      <c r="B20830" t="s">
        <v>3203</v>
      </c>
      <c r="C20830" t="s">
        <v>2815</v>
      </c>
      <c r="D20830">
        <v>1974</v>
      </c>
      <c r="E20830" t="s">
        <v>465</v>
      </c>
    </row>
    <row r="20831" spans="1:5" hidden="1" x14ac:dyDescent="0.2">
      <c r="A20831">
        <v>162509</v>
      </c>
      <c r="B20831" t="s">
        <v>5736</v>
      </c>
      <c r="C20831" t="s">
        <v>431</v>
      </c>
      <c r="D20831">
        <v>1968</v>
      </c>
      <c r="E20831" t="s">
        <v>465</v>
      </c>
    </row>
    <row r="20832" spans="1:5" hidden="1" x14ac:dyDescent="0.2">
      <c r="A20832">
        <v>2450</v>
      </c>
      <c r="B20832" t="s">
        <v>237</v>
      </c>
      <c r="C20832" t="s">
        <v>6025</v>
      </c>
      <c r="D20832">
        <v>2010</v>
      </c>
      <c r="E20832" t="s">
        <v>465</v>
      </c>
    </row>
    <row r="20833" spans="1:5" hidden="1" x14ac:dyDescent="0.2">
      <c r="A20833">
        <v>157209</v>
      </c>
      <c r="B20833" t="s">
        <v>237</v>
      </c>
      <c r="C20833" t="s">
        <v>353</v>
      </c>
      <c r="D20833">
        <v>1949</v>
      </c>
      <c r="E20833" t="s">
        <v>465</v>
      </c>
    </row>
    <row r="20834" spans="1:5" hidden="1" x14ac:dyDescent="0.2">
      <c r="A20834">
        <v>941814</v>
      </c>
      <c r="B20834" t="s">
        <v>237</v>
      </c>
      <c r="C20834" t="s">
        <v>1433</v>
      </c>
      <c r="D20834">
        <v>2004</v>
      </c>
      <c r="E20834" t="s">
        <v>465</v>
      </c>
    </row>
    <row r="20835" spans="1:5" hidden="1" x14ac:dyDescent="0.2">
      <c r="A20835">
        <v>311524</v>
      </c>
      <c r="B20835" t="s">
        <v>1076</v>
      </c>
      <c r="C20835" t="s">
        <v>205</v>
      </c>
      <c r="D20835">
        <v>1983</v>
      </c>
      <c r="E20835" t="s">
        <v>465</v>
      </c>
    </row>
    <row r="20836" spans="1:5" hidden="1" x14ac:dyDescent="0.2">
      <c r="A20836">
        <v>2451</v>
      </c>
      <c r="B20836" t="s">
        <v>355</v>
      </c>
      <c r="C20836" t="s">
        <v>6669</v>
      </c>
      <c r="D20836">
        <v>2011</v>
      </c>
      <c r="E20836" t="s">
        <v>465</v>
      </c>
    </row>
    <row r="20837" spans="1:5" hidden="1" x14ac:dyDescent="0.2">
      <c r="A20837">
        <v>157223</v>
      </c>
      <c r="B20837" t="s">
        <v>355</v>
      </c>
      <c r="C20837" t="s">
        <v>1320</v>
      </c>
      <c r="D20837">
        <v>1951</v>
      </c>
      <c r="E20837" t="s">
        <v>465</v>
      </c>
    </row>
    <row r="20838" spans="1:5" hidden="1" x14ac:dyDescent="0.2">
      <c r="A20838">
        <v>117800</v>
      </c>
      <c r="B20838" t="s">
        <v>10393</v>
      </c>
      <c r="C20838" t="s">
        <v>5677</v>
      </c>
      <c r="D20838">
        <v>1956</v>
      </c>
      <c r="E20838" t="s">
        <v>465</v>
      </c>
    </row>
    <row r="20839" spans="1:5" hidden="1" x14ac:dyDescent="0.2">
      <c r="A20839">
        <v>896965</v>
      </c>
      <c r="B20839" t="s">
        <v>1370</v>
      </c>
      <c r="C20839" t="s">
        <v>1567</v>
      </c>
      <c r="D20839">
        <v>1995</v>
      </c>
      <c r="E20839" t="s">
        <v>465</v>
      </c>
    </row>
    <row r="20840" spans="1:5" hidden="1" x14ac:dyDescent="0.2">
      <c r="A20840">
        <v>512914</v>
      </c>
      <c r="B20840" t="s">
        <v>1370</v>
      </c>
      <c r="C20840" t="s">
        <v>2359</v>
      </c>
      <c r="D20840">
        <v>1992</v>
      </c>
      <c r="E20840" t="s">
        <v>465</v>
      </c>
    </row>
    <row r="20841" spans="1:5" hidden="1" x14ac:dyDescent="0.2">
      <c r="A20841">
        <v>285811</v>
      </c>
      <c r="B20841" t="s">
        <v>1998</v>
      </c>
      <c r="C20841" t="s">
        <v>111</v>
      </c>
      <c r="D20841">
        <v>1993</v>
      </c>
      <c r="E20841" t="s">
        <v>465</v>
      </c>
    </row>
    <row r="20842" spans="1:5" hidden="1" x14ac:dyDescent="0.2">
      <c r="A20842">
        <v>13866</v>
      </c>
      <c r="B20842" t="s">
        <v>172</v>
      </c>
      <c r="C20842" t="s">
        <v>571</v>
      </c>
      <c r="D20842">
        <v>2011</v>
      </c>
      <c r="E20842" t="s">
        <v>465</v>
      </c>
    </row>
    <row r="20843" spans="1:5" hidden="1" x14ac:dyDescent="0.2">
      <c r="A20843">
        <v>321259</v>
      </c>
      <c r="B20843" t="s">
        <v>7302</v>
      </c>
      <c r="C20843" t="s">
        <v>3013</v>
      </c>
      <c r="D20843">
        <v>1996</v>
      </c>
      <c r="E20843" t="s">
        <v>465</v>
      </c>
    </row>
    <row r="20844" spans="1:5" hidden="1" x14ac:dyDescent="0.2">
      <c r="A20844">
        <v>109565</v>
      </c>
      <c r="B20844" t="s">
        <v>157</v>
      </c>
      <c r="C20844" t="s">
        <v>312</v>
      </c>
      <c r="D20844">
        <v>1950</v>
      </c>
      <c r="E20844" t="s">
        <v>465</v>
      </c>
    </row>
    <row r="20845" spans="1:5" hidden="1" x14ac:dyDescent="0.2">
      <c r="A20845">
        <v>157299</v>
      </c>
      <c r="B20845" t="s">
        <v>1173</v>
      </c>
      <c r="C20845" t="s">
        <v>431</v>
      </c>
      <c r="D20845">
        <v>1964</v>
      </c>
      <c r="E20845" t="s">
        <v>465</v>
      </c>
    </row>
    <row r="20846" spans="1:5" hidden="1" x14ac:dyDescent="0.2">
      <c r="A20846">
        <v>157302</v>
      </c>
      <c r="B20846" t="s">
        <v>1173</v>
      </c>
      <c r="C20846" t="s">
        <v>111</v>
      </c>
      <c r="D20846">
        <v>1991</v>
      </c>
      <c r="E20846" t="s">
        <v>465</v>
      </c>
    </row>
    <row r="20847" spans="1:5" hidden="1" x14ac:dyDescent="0.2">
      <c r="A20847">
        <v>605411</v>
      </c>
      <c r="B20847" t="s">
        <v>108</v>
      </c>
      <c r="C20847" t="s">
        <v>1973</v>
      </c>
      <c r="D20847">
        <v>1969</v>
      </c>
      <c r="E20847" t="s">
        <v>465</v>
      </c>
    </row>
    <row r="20848" spans="1:5" hidden="1" x14ac:dyDescent="0.2">
      <c r="A20848">
        <v>236047</v>
      </c>
      <c r="B20848" t="s">
        <v>9023</v>
      </c>
      <c r="C20848" t="s">
        <v>48</v>
      </c>
      <c r="D20848">
        <v>1989</v>
      </c>
      <c r="E20848" t="s">
        <v>465</v>
      </c>
    </row>
    <row r="20849" spans="1:5" hidden="1" x14ac:dyDescent="0.2">
      <c r="A20849">
        <v>191841</v>
      </c>
      <c r="B20849" t="s">
        <v>9023</v>
      </c>
      <c r="C20849" t="s">
        <v>1201</v>
      </c>
      <c r="D20849">
        <v>1951</v>
      </c>
      <c r="E20849" t="s">
        <v>465</v>
      </c>
    </row>
    <row r="20850" spans="1:5" hidden="1" x14ac:dyDescent="0.2">
      <c r="A20850">
        <v>157323</v>
      </c>
      <c r="B20850" t="s">
        <v>10308</v>
      </c>
      <c r="C20850" t="s">
        <v>809</v>
      </c>
      <c r="D20850">
        <v>1962</v>
      </c>
      <c r="E20850" t="s">
        <v>465</v>
      </c>
    </row>
    <row r="20851" spans="1:5" hidden="1" x14ac:dyDescent="0.2">
      <c r="A20851">
        <v>113347</v>
      </c>
      <c r="B20851" t="s">
        <v>867</v>
      </c>
      <c r="C20851" t="s">
        <v>3477</v>
      </c>
      <c r="D20851">
        <v>1969</v>
      </c>
      <c r="E20851" t="s">
        <v>465</v>
      </c>
    </row>
    <row r="20852" spans="1:5" hidden="1" x14ac:dyDescent="0.2">
      <c r="A20852">
        <v>419404</v>
      </c>
      <c r="B20852" t="s">
        <v>1451</v>
      </c>
      <c r="C20852" t="s">
        <v>1452</v>
      </c>
      <c r="D20852">
        <v>1988</v>
      </c>
      <c r="E20852" t="s">
        <v>465</v>
      </c>
    </row>
    <row r="20853" spans="1:5" hidden="1" x14ac:dyDescent="0.2">
      <c r="A20853">
        <v>156081</v>
      </c>
      <c r="B20853" t="s">
        <v>1399</v>
      </c>
      <c r="C20853" t="s">
        <v>312</v>
      </c>
      <c r="D20853">
        <v>1980</v>
      </c>
      <c r="E20853" t="s">
        <v>465</v>
      </c>
    </row>
    <row r="20854" spans="1:5" hidden="1" x14ac:dyDescent="0.2">
      <c r="A20854">
        <v>13063</v>
      </c>
      <c r="B20854" t="s">
        <v>10312</v>
      </c>
      <c r="C20854" t="s">
        <v>585</v>
      </c>
      <c r="D20854">
        <v>2012</v>
      </c>
      <c r="E20854" t="s">
        <v>465</v>
      </c>
    </row>
    <row r="20855" spans="1:5" hidden="1" x14ac:dyDescent="0.2">
      <c r="A20855">
        <v>316236</v>
      </c>
      <c r="B20855" t="s">
        <v>7381</v>
      </c>
      <c r="C20855" t="s">
        <v>92</v>
      </c>
      <c r="D20855">
        <v>1987</v>
      </c>
      <c r="E20855" t="s">
        <v>7382</v>
      </c>
    </row>
    <row r="20856" spans="1:5" hidden="1" x14ac:dyDescent="0.2">
      <c r="A20856">
        <v>823604</v>
      </c>
      <c r="B20856" t="s">
        <v>7976</v>
      </c>
      <c r="C20856" t="s">
        <v>481</v>
      </c>
      <c r="D20856">
        <v>1997</v>
      </c>
      <c r="E20856" t="s">
        <v>7382</v>
      </c>
    </row>
    <row r="20857" spans="1:5" hidden="1" x14ac:dyDescent="0.2">
      <c r="A20857">
        <v>897020</v>
      </c>
      <c r="B20857" t="s">
        <v>3678</v>
      </c>
      <c r="C20857" t="s">
        <v>7784</v>
      </c>
      <c r="D20857">
        <v>2003</v>
      </c>
      <c r="E20857" t="s">
        <v>7382</v>
      </c>
    </row>
    <row r="20858" spans="1:5" hidden="1" x14ac:dyDescent="0.2">
      <c r="A20858">
        <v>193460</v>
      </c>
      <c r="B20858" t="s">
        <v>3678</v>
      </c>
      <c r="C20858" t="s">
        <v>460</v>
      </c>
      <c r="D20858">
        <v>1967</v>
      </c>
      <c r="E20858" t="s">
        <v>7382</v>
      </c>
    </row>
    <row r="20859" spans="1:5" hidden="1" x14ac:dyDescent="0.2">
      <c r="A20859">
        <v>606104</v>
      </c>
      <c r="B20859" t="s">
        <v>3678</v>
      </c>
      <c r="C20859" t="s">
        <v>1802</v>
      </c>
      <c r="D20859">
        <v>1997</v>
      </c>
      <c r="E20859" t="s">
        <v>7382</v>
      </c>
    </row>
    <row r="20860" spans="1:5" hidden="1" x14ac:dyDescent="0.2">
      <c r="A20860">
        <v>871916</v>
      </c>
      <c r="B20860" t="s">
        <v>7703</v>
      </c>
      <c r="C20860" t="s">
        <v>7704</v>
      </c>
      <c r="D20860">
        <v>2001</v>
      </c>
      <c r="E20860" t="s">
        <v>7382</v>
      </c>
    </row>
    <row r="20861" spans="1:5" hidden="1" x14ac:dyDescent="0.2">
      <c r="A20861">
        <v>193896</v>
      </c>
      <c r="B20861" t="s">
        <v>8145</v>
      </c>
      <c r="C20861" t="s">
        <v>613</v>
      </c>
      <c r="D20861">
        <v>1947</v>
      </c>
      <c r="E20861" t="s">
        <v>7382</v>
      </c>
    </row>
    <row r="20862" spans="1:5" hidden="1" x14ac:dyDescent="0.2">
      <c r="A20862">
        <v>866358</v>
      </c>
      <c r="B20862" t="s">
        <v>8145</v>
      </c>
      <c r="C20862" t="s">
        <v>8543</v>
      </c>
      <c r="D20862">
        <v>2002</v>
      </c>
      <c r="E20862" t="s">
        <v>7382</v>
      </c>
    </row>
    <row r="20863" spans="1:5" hidden="1" x14ac:dyDescent="0.2">
      <c r="A20863">
        <v>12473</v>
      </c>
      <c r="B20863" t="s">
        <v>1221</v>
      </c>
      <c r="C20863" t="s">
        <v>989</v>
      </c>
      <c r="D20863">
        <v>1999</v>
      </c>
      <c r="E20863" t="s">
        <v>7382</v>
      </c>
    </row>
    <row r="20864" spans="1:5" hidden="1" x14ac:dyDescent="0.2">
      <c r="A20864">
        <v>197094</v>
      </c>
      <c r="B20864" t="s">
        <v>7527</v>
      </c>
      <c r="C20864" t="s">
        <v>751</v>
      </c>
      <c r="D20864">
        <v>1971</v>
      </c>
      <c r="E20864" t="s">
        <v>7382</v>
      </c>
    </row>
    <row r="20865" spans="1:5" hidden="1" x14ac:dyDescent="0.2">
      <c r="A20865">
        <v>741223</v>
      </c>
      <c r="B20865" t="s">
        <v>7527</v>
      </c>
      <c r="C20865" t="s">
        <v>5264</v>
      </c>
      <c r="D20865">
        <v>2000</v>
      </c>
      <c r="E20865" t="s">
        <v>7382</v>
      </c>
    </row>
    <row r="20866" spans="1:5" hidden="1" x14ac:dyDescent="0.2">
      <c r="A20866">
        <v>897021</v>
      </c>
      <c r="B20866" t="s">
        <v>7527</v>
      </c>
      <c r="C20866" t="s">
        <v>7528</v>
      </c>
      <c r="D20866">
        <v>2002</v>
      </c>
      <c r="E20866" t="s">
        <v>7382</v>
      </c>
    </row>
    <row r="20867" spans="1:5" hidden="1" x14ac:dyDescent="0.2">
      <c r="A20867">
        <v>839893</v>
      </c>
      <c r="B20867" t="s">
        <v>7758</v>
      </c>
      <c r="C20867" t="s">
        <v>989</v>
      </c>
      <c r="D20867">
        <v>1989</v>
      </c>
      <c r="E20867" t="s">
        <v>7382</v>
      </c>
    </row>
    <row r="20868" spans="1:5" hidden="1" x14ac:dyDescent="0.2">
      <c r="A20868">
        <v>307421</v>
      </c>
      <c r="B20868" t="s">
        <v>7758</v>
      </c>
      <c r="C20868" t="s">
        <v>8079</v>
      </c>
      <c r="D20868">
        <v>1991</v>
      </c>
      <c r="E20868" t="s">
        <v>7382</v>
      </c>
    </row>
    <row r="20869" spans="1:5" hidden="1" x14ac:dyDescent="0.2">
      <c r="A20869">
        <v>198947</v>
      </c>
      <c r="B20869" t="s">
        <v>8318</v>
      </c>
      <c r="C20869" t="s">
        <v>2942</v>
      </c>
      <c r="D20869">
        <v>1938</v>
      </c>
      <c r="E20869" t="s">
        <v>7382</v>
      </c>
    </row>
    <row r="20870" spans="1:5" hidden="1" x14ac:dyDescent="0.2">
      <c r="A20870">
        <v>198948</v>
      </c>
      <c r="B20870" t="s">
        <v>8318</v>
      </c>
      <c r="C20870" t="s">
        <v>1740</v>
      </c>
      <c r="D20870">
        <v>1967</v>
      </c>
      <c r="E20870" t="s">
        <v>7382</v>
      </c>
    </row>
    <row r="20871" spans="1:5" hidden="1" x14ac:dyDescent="0.2">
      <c r="A20871">
        <v>191367</v>
      </c>
      <c r="B20871" t="s">
        <v>6359</v>
      </c>
      <c r="C20871" t="s">
        <v>1268</v>
      </c>
      <c r="D20871">
        <v>1945</v>
      </c>
      <c r="E20871" t="s">
        <v>13569</v>
      </c>
    </row>
    <row r="20872" spans="1:5" hidden="1" x14ac:dyDescent="0.2">
      <c r="A20872">
        <v>191371</v>
      </c>
      <c r="B20872" t="s">
        <v>6359</v>
      </c>
      <c r="C20872" t="s">
        <v>288</v>
      </c>
      <c r="D20872">
        <v>1968</v>
      </c>
      <c r="E20872" t="s">
        <v>13569</v>
      </c>
    </row>
    <row r="20873" spans="1:5" hidden="1" x14ac:dyDescent="0.2">
      <c r="A20873">
        <v>191372</v>
      </c>
      <c r="B20873" t="s">
        <v>6359</v>
      </c>
      <c r="C20873" t="s">
        <v>2067</v>
      </c>
      <c r="D20873">
        <v>1971</v>
      </c>
      <c r="E20873" t="s">
        <v>13569</v>
      </c>
    </row>
    <row r="20874" spans="1:5" hidden="1" x14ac:dyDescent="0.2">
      <c r="A20874">
        <v>776292</v>
      </c>
      <c r="B20874" t="s">
        <v>3660</v>
      </c>
      <c r="C20874" t="s">
        <v>410</v>
      </c>
      <c r="D20874">
        <v>1958</v>
      </c>
      <c r="E20874" t="s">
        <v>13569</v>
      </c>
    </row>
    <row r="20875" spans="1:5" hidden="1" x14ac:dyDescent="0.2">
      <c r="A20875">
        <v>158806</v>
      </c>
      <c r="B20875" t="s">
        <v>13928</v>
      </c>
      <c r="C20875" t="s">
        <v>64</v>
      </c>
      <c r="D20875">
        <v>1988</v>
      </c>
      <c r="E20875" t="s">
        <v>13569</v>
      </c>
    </row>
    <row r="20876" spans="1:5" hidden="1" x14ac:dyDescent="0.2">
      <c r="A20876">
        <v>192799</v>
      </c>
      <c r="B20876" t="s">
        <v>9756</v>
      </c>
      <c r="C20876" t="s">
        <v>13799</v>
      </c>
      <c r="D20876">
        <v>1980</v>
      </c>
      <c r="E20876" t="s">
        <v>13569</v>
      </c>
    </row>
    <row r="20877" spans="1:5" hidden="1" x14ac:dyDescent="0.2">
      <c r="A20877">
        <v>4080</v>
      </c>
      <c r="B20877" t="s">
        <v>80</v>
      </c>
      <c r="C20877" t="s">
        <v>751</v>
      </c>
      <c r="D20877">
        <v>1986</v>
      </c>
      <c r="E20877" t="s">
        <v>13569</v>
      </c>
    </row>
    <row r="20878" spans="1:5" hidden="1" x14ac:dyDescent="0.2">
      <c r="A20878">
        <v>549631</v>
      </c>
      <c r="B20878" t="s">
        <v>13778</v>
      </c>
      <c r="C20878" t="s">
        <v>5260</v>
      </c>
      <c r="D20878">
        <v>1993</v>
      </c>
      <c r="E20878" t="s">
        <v>13569</v>
      </c>
    </row>
    <row r="20879" spans="1:5" hidden="1" x14ac:dyDescent="0.2">
      <c r="A20879">
        <v>433592</v>
      </c>
      <c r="B20879" t="s">
        <v>2081</v>
      </c>
      <c r="C20879" t="s">
        <v>288</v>
      </c>
      <c r="D20879">
        <v>1973</v>
      </c>
      <c r="E20879" t="s">
        <v>13569</v>
      </c>
    </row>
    <row r="20880" spans="1:5" hidden="1" x14ac:dyDescent="0.2">
      <c r="A20880">
        <v>701015</v>
      </c>
      <c r="B20880" t="s">
        <v>5882</v>
      </c>
      <c r="C20880" t="s">
        <v>3725</v>
      </c>
      <c r="D20880">
        <v>1995</v>
      </c>
      <c r="E20880" t="s">
        <v>13569</v>
      </c>
    </row>
    <row r="20881" spans="1:5" hidden="1" x14ac:dyDescent="0.2">
      <c r="A20881">
        <v>884072</v>
      </c>
      <c r="B20881" t="s">
        <v>1247</v>
      </c>
      <c r="C20881" t="s">
        <v>483</v>
      </c>
      <c r="D20881">
        <v>1995</v>
      </c>
      <c r="E20881" t="s">
        <v>13569</v>
      </c>
    </row>
    <row r="20882" spans="1:5" hidden="1" x14ac:dyDescent="0.2">
      <c r="A20882">
        <v>842966</v>
      </c>
      <c r="B20882" t="s">
        <v>8074</v>
      </c>
      <c r="C20882" t="s">
        <v>751</v>
      </c>
      <c r="D20882">
        <v>1996</v>
      </c>
      <c r="E20882" t="s">
        <v>13569</v>
      </c>
    </row>
    <row r="20883" spans="1:5" hidden="1" x14ac:dyDescent="0.2">
      <c r="A20883">
        <v>196492</v>
      </c>
      <c r="B20883" t="s">
        <v>8074</v>
      </c>
      <c r="C20883" t="s">
        <v>5590</v>
      </c>
      <c r="D20883">
        <v>1960</v>
      </c>
      <c r="E20883" t="s">
        <v>13569</v>
      </c>
    </row>
    <row r="20884" spans="1:5" hidden="1" x14ac:dyDescent="0.2">
      <c r="A20884">
        <v>701017</v>
      </c>
      <c r="B20884" t="s">
        <v>747</v>
      </c>
      <c r="C20884" t="s">
        <v>3642</v>
      </c>
      <c r="D20884">
        <v>1995</v>
      </c>
      <c r="E20884" t="s">
        <v>13569</v>
      </c>
    </row>
    <row r="20885" spans="1:5" hidden="1" x14ac:dyDescent="0.2">
      <c r="A20885">
        <v>752115</v>
      </c>
      <c r="B20885" t="s">
        <v>1321</v>
      </c>
      <c r="C20885" t="s">
        <v>83</v>
      </c>
      <c r="D20885">
        <v>1953</v>
      </c>
      <c r="E20885" t="s">
        <v>13569</v>
      </c>
    </row>
    <row r="20886" spans="1:5" hidden="1" x14ac:dyDescent="0.2">
      <c r="A20886">
        <v>748957</v>
      </c>
      <c r="B20886" t="s">
        <v>13568</v>
      </c>
      <c r="C20886" t="s">
        <v>1617</v>
      </c>
      <c r="D20886">
        <v>1951</v>
      </c>
      <c r="E20886" t="s">
        <v>13569</v>
      </c>
    </row>
    <row r="20887" spans="1:5" hidden="1" x14ac:dyDescent="0.2">
      <c r="A20887">
        <v>7575</v>
      </c>
      <c r="B20887" t="s">
        <v>14095</v>
      </c>
      <c r="C20887" t="s">
        <v>1223</v>
      </c>
      <c r="D20887">
        <v>1988</v>
      </c>
      <c r="E20887" t="s">
        <v>13569</v>
      </c>
    </row>
    <row r="20888" spans="1:5" hidden="1" x14ac:dyDescent="0.2">
      <c r="A20888">
        <v>683713</v>
      </c>
      <c r="B20888" t="s">
        <v>11264</v>
      </c>
      <c r="C20888" t="s">
        <v>1819</v>
      </c>
      <c r="D20888">
        <v>1993</v>
      </c>
      <c r="E20888" t="s">
        <v>13569</v>
      </c>
    </row>
    <row r="20889" spans="1:5" hidden="1" x14ac:dyDescent="0.2">
      <c r="A20889">
        <v>14057</v>
      </c>
      <c r="B20889" t="s">
        <v>2558</v>
      </c>
      <c r="C20889" t="s">
        <v>376</v>
      </c>
      <c r="D20889">
        <v>1957</v>
      </c>
      <c r="E20889" t="s">
        <v>13569</v>
      </c>
    </row>
    <row r="20890" spans="1:5" hidden="1" x14ac:dyDescent="0.2">
      <c r="A20890">
        <v>747358</v>
      </c>
      <c r="B20890" t="s">
        <v>14032</v>
      </c>
      <c r="C20890" t="s">
        <v>233</v>
      </c>
      <c r="D20890">
        <v>1996</v>
      </c>
      <c r="E20890" t="s">
        <v>13569</v>
      </c>
    </row>
    <row r="20891" spans="1:5" hidden="1" x14ac:dyDescent="0.2">
      <c r="A20891">
        <v>196095</v>
      </c>
      <c r="B20891" t="s">
        <v>13639</v>
      </c>
      <c r="C20891" t="s">
        <v>13640</v>
      </c>
      <c r="D20891">
        <v>1945</v>
      </c>
      <c r="E20891" t="s">
        <v>13569</v>
      </c>
    </row>
    <row r="20892" spans="1:5" hidden="1" x14ac:dyDescent="0.2">
      <c r="A20892">
        <v>196112</v>
      </c>
      <c r="B20892" t="s">
        <v>3787</v>
      </c>
      <c r="C20892" t="s">
        <v>48</v>
      </c>
      <c r="D20892">
        <v>1954</v>
      </c>
      <c r="E20892" t="s">
        <v>13569</v>
      </c>
    </row>
    <row r="20893" spans="1:5" hidden="1" x14ac:dyDescent="0.2">
      <c r="A20893">
        <v>179723</v>
      </c>
      <c r="B20893" t="s">
        <v>242</v>
      </c>
      <c r="C20893" t="s">
        <v>632</v>
      </c>
      <c r="D20893">
        <v>1979</v>
      </c>
      <c r="E20893" t="s">
        <v>2289</v>
      </c>
    </row>
    <row r="20894" spans="1:5" hidden="1" x14ac:dyDescent="0.2">
      <c r="A20894">
        <v>195932</v>
      </c>
      <c r="B20894" t="s">
        <v>2102</v>
      </c>
      <c r="C20894" t="s">
        <v>1443</v>
      </c>
      <c r="D20894">
        <v>1958</v>
      </c>
      <c r="E20894" t="s">
        <v>2289</v>
      </c>
    </row>
    <row r="20895" spans="1:5" hidden="1" x14ac:dyDescent="0.2">
      <c r="A20895">
        <v>749025</v>
      </c>
      <c r="B20895" t="s">
        <v>2445</v>
      </c>
      <c r="C20895" t="s">
        <v>36</v>
      </c>
      <c r="D20895">
        <v>1948</v>
      </c>
      <c r="E20895" t="s">
        <v>2289</v>
      </c>
    </row>
    <row r="20896" spans="1:5" hidden="1" x14ac:dyDescent="0.2">
      <c r="A20896">
        <v>179725</v>
      </c>
      <c r="B20896" t="s">
        <v>544</v>
      </c>
      <c r="C20896" t="s">
        <v>3165</v>
      </c>
      <c r="D20896">
        <v>1947</v>
      </c>
      <c r="E20896" t="s">
        <v>2289</v>
      </c>
    </row>
    <row r="20897" spans="1:5" hidden="1" x14ac:dyDescent="0.2">
      <c r="A20897">
        <v>270849</v>
      </c>
      <c r="B20897" t="s">
        <v>3161</v>
      </c>
      <c r="C20897" t="s">
        <v>144</v>
      </c>
      <c r="D20897">
        <v>1986</v>
      </c>
      <c r="E20897" t="s">
        <v>2289</v>
      </c>
    </row>
    <row r="20898" spans="1:5" hidden="1" x14ac:dyDescent="0.2">
      <c r="A20898">
        <v>761452</v>
      </c>
      <c r="B20898" t="s">
        <v>2594</v>
      </c>
      <c r="C20898" t="s">
        <v>282</v>
      </c>
      <c r="D20898">
        <v>2001</v>
      </c>
      <c r="E20898" t="s">
        <v>2289</v>
      </c>
    </row>
    <row r="20899" spans="1:5" hidden="1" x14ac:dyDescent="0.2">
      <c r="A20899">
        <v>195937</v>
      </c>
      <c r="B20899" t="s">
        <v>2635</v>
      </c>
      <c r="C20899" t="s">
        <v>2636</v>
      </c>
      <c r="D20899">
        <v>1976</v>
      </c>
      <c r="E20899" t="s">
        <v>2289</v>
      </c>
    </row>
    <row r="20900" spans="1:5" hidden="1" x14ac:dyDescent="0.2">
      <c r="A20900">
        <v>737137</v>
      </c>
      <c r="B20900" t="s">
        <v>2431</v>
      </c>
      <c r="C20900" t="s">
        <v>2761</v>
      </c>
      <c r="D20900">
        <v>1968</v>
      </c>
      <c r="E20900" t="s">
        <v>2289</v>
      </c>
    </row>
    <row r="20901" spans="1:5" hidden="1" x14ac:dyDescent="0.2">
      <c r="A20901">
        <v>315475</v>
      </c>
      <c r="B20901" t="s">
        <v>2431</v>
      </c>
      <c r="C20901" t="s">
        <v>1300</v>
      </c>
      <c r="D20901">
        <v>1995</v>
      </c>
      <c r="E20901" t="s">
        <v>2289</v>
      </c>
    </row>
    <row r="20902" spans="1:5" hidden="1" x14ac:dyDescent="0.2">
      <c r="A20902">
        <v>179730</v>
      </c>
      <c r="B20902" t="s">
        <v>2431</v>
      </c>
      <c r="C20902" t="s">
        <v>573</v>
      </c>
      <c r="D20902">
        <v>1988</v>
      </c>
      <c r="E20902" t="s">
        <v>2289</v>
      </c>
    </row>
    <row r="20903" spans="1:5" hidden="1" x14ac:dyDescent="0.2">
      <c r="A20903">
        <v>23439</v>
      </c>
      <c r="B20903" t="s">
        <v>2431</v>
      </c>
      <c r="C20903" t="s">
        <v>2432</v>
      </c>
      <c r="D20903">
        <v>1997</v>
      </c>
      <c r="E20903" t="s">
        <v>2289</v>
      </c>
    </row>
    <row r="20904" spans="1:5" hidden="1" x14ac:dyDescent="0.2">
      <c r="A20904">
        <v>179731</v>
      </c>
      <c r="B20904" t="s">
        <v>2431</v>
      </c>
      <c r="C20904" t="s">
        <v>2521</v>
      </c>
      <c r="D20904">
        <v>1959</v>
      </c>
      <c r="E20904" t="s">
        <v>2289</v>
      </c>
    </row>
    <row r="20905" spans="1:5" hidden="1" x14ac:dyDescent="0.2">
      <c r="A20905">
        <v>935004</v>
      </c>
      <c r="B20905" t="s">
        <v>3047</v>
      </c>
      <c r="C20905" t="s">
        <v>3048</v>
      </c>
      <c r="D20905">
        <v>1960</v>
      </c>
      <c r="E20905" t="s">
        <v>2289</v>
      </c>
    </row>
    <row r="20906" spans="1:5" hidden="1" x14ac:dyDescent="0.2">
      <c r="A20906">
        <v>697643</v>
      </c>
      <c r="B20906" t="s">
        <v>2652</v>
      </c>
      <c r="C20906" t="s">
        <v>616</v>
      </c>
      <c r="D20906">
        <v>1949</v>
      </c>
      <c r="E20906" t="s">
        <v>2289</v>
      </c>
    </row>
    <row r="20907" spans="1:5" hidden="1" x14ac:dyDescent="0.2">
      <c r="A20907">
        <v>317431</v>
      </c>
      <c r="B20907" t="s">
        <v>2287</v>
      </c>
      <c r="C20907" t="s">
        <v>2288</v>
      </c>
      <c r="D20907">
        <v>1991</v>
      </c>
      <c r="E20907" t="s">
        <v>2289</v>
      </c>
    </row>
    <row r="20908" spans="1:5" hidden="1" x14ac:dyDescent="0.2">
      <c r="A20908">
        <v>761263</v>
      </c>
      <c r="B20908" t="s">
        <v>271</v>
      </c>
      <c r="C20908" t="s">
        <v>2753</v>
      </c>
      <c r="D20908">
        <v>1997</v>
      </c>
      <c r="E20908" t="s">
        <v>2289</v>
      </c>
    </row>
    <row r="20909" spans="1:5" hidden="1" x14ac:dyDescent="0.2">
      <c r="A20909">
        <v>11705</v>
      </c>
      <c r="B20909" t="s">
        <v>2450</v>
      </c>
      <c r="C20909" t="s">
        <v>573</v>
      </c>
      <c r="D20909">
        <v>2005</v>
      </c>
      <c r="E20909" t="s">
        <v>2289</v>
      </c>
    </row>
    <row r="20910" spans="1:5" hidden="1" x14ac:dyDescent="0.2">
      <c r="A20910">
        <v>727986</v>
      </c>
      <c r="B20910" t="s">
        <v>2454</v>
      </c>
      <c r="C20910" t="s">
        <v>1943</v>
      </c>
      <c r="D20910">
        <v>1971</v>
      </c>
      <c r="E20910" t="s">
        <v>2289</v>
      </c>
    </row>
    <row r="20911" spans="1:5" hidden="1" x14ac:dyDescent="0.2">
      <c r="A20911">
        <v>320638</v>
      </c>
      <c r="B20911" t="s">
        <v>2672</v>
      </c>
      <c r="C20911" t="s">
        <v>636</v>
      </c>
      <c r="D20911">
        <v>1964</v>
      </c>
      <c r="E20911" t="s">
        <v>2289</v>
      </c>
    </row>
    <row r="20912" spans="1:5" hidden="1" x14ac:dyDescent="0.2">
      <c r="A20912">
        <v>675025</v>
      </c>
      <c r="B20912" t="s">
        <v>996</v>
      </c>
      <c r="C20912" t="s">
        <v>48</v>
      </c>
      <c r="D20912">
        <v>1979</v>
      </c>
      <c r="E20912" t="s">
        <v>2289</v>
      </c>
    </row>
    <row r="20913" spans="1:5" hidden="1" x14ac:dyDescent="0.2">
      <c r="A20913">
        <v>148915</v>
      </c>
      <c r="B20913" t="s">
        <v>105</v>
      </c>
      <c r="C20913" t="s">
        <v>1279</v>
      </c>
      <c r="D20913">
        <v>1940</v>
      </c>
      <c r="E20913" t="s">
        <v>2289</v>
      </c>
    </row>
    <row r="20914" spans="1:5" hidden="1" x14ac:dyDescent="0.2">
      <c r="A20914">
        <v>2906</v>
      </c>
      <c r="B20914" t="s">
        <v>105</v>
      </c>
      <c r="C20914" t="s">
        <v>2442</v>
      </c>
      <c r="D20914">
        <v>2005</v>
      </c>
      <c r="E20914" t="s">
        <v>2289</v>
      </c>
    </row>
    <row r="20915" spans="1:5" hidden="1" x14ac:dyDescent="0.2">
      <c r="A20915">
        <v>786630</v>
      </c>
      <c r="B20915" t="s">
        <v>1229</v>
      </c>
      <c r="C20915" t="s">
        <v>624</v>
      </c>
      <c r="D20915">
        <v>2001</v>
      </c>
      <c r="E20915" t="s">
        <v>2289</v>
      </c>
    </row>
    <row r="20916" spans="1:5" hidden="1" x14ac:dyDescent="0.2">
      <c r="A20916">
        <v>179732</v>
      </c>
      <c r="B20916" t="s">
        <v>789</v>
      </c>
      <c r="C20916" t="s">
        <v>405</v>
      </c>
      <c r="D20916">
        <v>1969</v>
      </c>
      <c r="E20916" t="s">
        <v>2289</v>
      </c>
    </row>
    <row r="20917" spans="1:5" hidden="1" x14ac:dyDescent="0.2">
      <c r="A20917">
        <v>179733</v>
      </c>
      <c r="B20917" t="s">
        <v>789</v>
      </c>
      <c r="C20917" t="s">
        <v>441</v>
      </c>
      <c r="D20917">
        <v>1942</v>
      </c>
      <c r="E20917" t="s">
        <v>2289</v>
      </c>
    </row>
    <row r="20918" spans="1:5" hidden="1" x14ac:dyDescent="0.2">
      <c r="A20918">
        <v>530748</v>
      </c>
      <c r="B20918" t="s">
        <v>2839</v>
      </c>
      <c r="C20918" t="s">
        <v>282</v>
      </c>
      <c r="D20918">
        <v>1990</v>
      </c>
      <c r="E20918" t="s">
        <v>2289</v>
      </c>
    </row>
    <row r="20919" spans="1:5" hidden="1" x14ac:dyDescent="0.2">
      <c r="A20919">
        <v>11714</v>
      </c>
      <c r="B20919" t="s">
        <v>2111</v>
      </c>
      <c r="C20919" t="s">
        <v>1839</v>
      </c>
      <c r="D20919">
        <v>2006</v>
      </c>
      <c r="E20919" t="s">
        <v>2289</v>
      </c>
    </row>
    <row r="20920" spans="1:5" hidden="1" x14ac:dyDescent="0.2">
      <c r="A20920">
        <v>278244</v>
      </c>
      <c r="B20920" t="s">
        <v>887</v>
      </c>
      <c r="C20920" t="s">
        <v>1279</v>
      </c>
      <c r="D20920">
        <v>1959</v>
      </c>
      <c r="E20920" t="s">
        <v>2289</v>
      </c>
    </row>
    <row r="20921" spans="1:5" hidden="1" x14ac:dyDescent="0.2">
      <c r="A20921">
        <v>208813</v>
      </c>
      <c r="B20921" t="s">
        <v>3081</v>
      </c>
      <c r="C20921" t="s">
        <v>2045</v>
      </c>
      <c r="D20921">
        <v>1958</v>
      </c>
      <c r="E20921" t="s">
        <v>2289</v>
      </c>
    </row>
    <row r="20922" spans="1:5" hidden="1" x14ac:dyDescent="0.2">
      <c r="A20922">
        <v>208814</v>
      </c>
      <c r="B20922" t="s">
        <v>2811</v>
      </c>
      <c r="C20922" t="s">
        <v>1232</v>
      </c>
      <c r="D20922">
        <v>1964</v>
      </c>
      <c r="E20922" t="s">
        <v>2289</v>
      </c>
    </row>
    <row r="20923" spans="1:5" hidden="1" x14ac:dyDescent="0.2">
      <c r="A20923">
        <v>999652</v>
      </c>
      <c r="B20923" t="s">
        <v>2773</v>
      </c>
      <c r="C20923" t="s">
        <v>1112</v>
      </c>
      <c r="D20923">
        <v>2001</v>
      </c>
      <c r="E20923" t="s">
        <v>2289</v>
      </c>
    </row>
    <row r="20924" spans="1:5" hidden="1" x14ac:dyDescent="0.2">
      <c r="A20924">
        <v>900782</v>
      </c>
      <c r="B20924" t="s">
        <v>2558</v>
      </c>
      <c r="C20924" t="s">
        <v>2559</v>
      </c>
      <c r="D20924">
        <v>1965</v>
      </c>
      <c r="E20924" t="s">
        <v>2289</v>
      </c>
    </row>
    <row r="20925" spans="1:5" hidden="1" x14ac:dyDescent="0.2">
      <c r="A20925">
        <v>951661</v>
      </c>
      <c r="B20925" t="s">
        <v>2558</v>
      </c>
      <c r="C20925" t="s">
        <v>2878</v>
      </c>
      <c r="D20925">
        <v>2005</v>
      </c>
      <c r="E20925" t="s">
        <v>2289</v>
      </c>
    </row>
    <row r="20926" spans="1:5" hidden="1" x14ac:dyDescent="0.2">
      <c r="A20926">
        <v>836300</v>
      </c>
      <c r="B20926" t="s">
        <v>2670</v>
      </c>
      <c r="C20926" t="s">
        <v>374</v>
      </c>
      <c r="D20926">
        <v>1975</v>
      </c>
      <c r="E20926" t="s">
        <v>2289</v>
      </c>
    </row>
    <row r="20927" spans="1:5" hidden="1" x14ac:dyDescent="0.2">
      <c r="A20927">
        <v>22995</v>
      </c>
      <c r="B20927" t="s">
        <v>2670</v>
      </c>
      <c r="C20927" t="s">
        <v>2671</v>
      </c>
      <c r="D20927">
        <v>2005</v>
      </c>
      <c r="E20927" t="s">
        <v>2289</v>
      </c>
    </row>
    <row r="20928" spans="1:5" hidden="1" x14ac:dyDescent="0.2">
      <c r="A20928">
        <v>456928</v>
      </c>
      <c r="B20928" t="s">
        <v>2510</v>
      </c>
      <c r="C20928" t="s">
        <v>751</v>
      </c>
      <c r="D20928">
        <v>1991</v>
      </c>
      <c r="E20928" t="s">
        <v>2289</v>
      </c>
    </row>
    <row r="20929" spans="1:5" hidden="1" x14ac:dyDescent="0.2">
      <c r="A20929">
        <v>737287</v>
      </c>
      <c r="B20929" t="s">
        <v>301</v>
      </c>
      <c r="C20929" t="s">
        <v>1268</v>
      </c>
      <c r="D20929">
        <v>1949</v>
      </c>
      <c r="E20929" t="s">
        <v>2289</v>
      </c>
    </row>
    <row r="20930" spans="1:5" hidden="1" x14ac:dyDescent="0.2">
      <c r="A20930">
        <v>968769</v>
      </c>
      <c r="B20930" t="s">
        <v>2403</v>
      </c>
      <c r="C20930" t="s">
        <v>1988</v>
      </c>
      <c r="D20930">
        <v>1947</v>
      </c>
      <c r="E20930" t="s">
        <v>2289</v>
      </c>
    </row>
    <row r="20931" spans="1:5" hidden="1" x14ac:dyDescent="0.2">
      <c r="A20931">
        <v>278267</v>
      </c>
      <c r="B20931" t="s">
        <v>686</v>
      </c>
      <c r="C20931" t="s">
        <v>747</v>
      </c>
      <c r="D20931">
        <v>1968</v>
      </c>
      <c r="E20931" t="s">
        <v>2289</v>
      </c>
    </row>
    <row r="20932" spans="1:5" hidden="1" x14ac:dyDescent="0.2">
      <c r="A20932">
        <v>460286</v>
      </c>
      <c r="B20932" t="s">
        <v>686</v>
      </c>
      <c r="C20932" t="s">
        <v>2067</v>
      </c>
      <c r="D20932">
        <v>1992</v>
      </c>
      <c r="E20932" t="s">
        <v>2289</v>
      </c>
    </row>
    <row r="20933" spans="1:5" hidden="1" x14ac:dyDescent="0.2">
      <c r="A20933">
        <v>11710</v>
      </c>
      <c r="B20933" t="s">
        <v>2644</v>
      </c>
      <c r="C20933" t="s">
        <v>2645</v>
      </c>
      <c r="D20933">
        <v>2003</v>
      </c>
      <c r="E20933" t="s">
        <v>2289</v>
      </c>
    </row>
    <row r="20934" spans="1:5" hidden="1" x14ac:dyDescent="0.2">
      <c r="A20934">
        <v>953596</v>
      </c>
      <c r="B20934" t="s">
        <v>10753</v>
      </c>
      <c r="C20934" t="s">
        <v>423</v>
      </c>
      <c r="D20934">
        <v>1960</v>
      </c>
      <c r="E20934" t="s">
        <v>9556</v>
      </c>
    </row>
    <row r="20935" spans="1:5" hidden="1" x14ac:dyDescent="0.2">
      <c r="A20935">
        <v>189759</v>
      </c>
      <c r="B20935" t="s">
        <v>966</v>
      </c>
      <c r="C20935" t="s">
        <v>1432</v>
      </c>
      <c r="D20935">
        <v>1968</v>
      </c>
      <c r="E20935" t="s">
        <v>9556</v>
      </c>
    </row>
    <row r="20936" spans="1:5" hidden="1" x14ac:dyDescent="0.2">
      <c r="A20936">
        <v>189884</v>
      </c>
      <c r="B20936" t="s">
        <v>13210</v>
      </c>
      <c r="C20936" t="s">
        <v>13211</v>
      </c>
      <c r="D20936">
        <v>1954</v>
      </c>
      <c r="E20936" t="s">
        <v>9556</v>
      </c>
    </row>
    <row r="20937" spans="1:5" hidden="1" x14ac:dyDescent="0.2">
      <c r="A20937">
        <v>189889</v>
      </c>
      <c r="B20937" t="s">
        <v>609</v>
      </c>
      <c r="C20937" t="s">
        <v>1141</v>
      </c>
      <c r="D20937">
        <v>1951</v>
      </c>
      <c r="E20937" t="s">
        <v>9556</v>
      </c>
    </row>
    <row r="20938" spans="1:5" hidden="1" x14ac:dyDescent="0.2">
      <c r="A20938">
        <v>107006</v>
      </c>
      <c r="B20938" t="s">
        <v>13364</v>
      </c>
      <c r="C20938" t="s">
        <v>962</v>
      </c>
      <c r="D20938">
        <v>1942</v>
      </c>
      <c r="E20938" t="s">
        <v>9556</v>
      </c>
    </row>
    <row r="20939" spans="1:5" hidden="1" x14ac:dyDescent="0.2">
      <c r="A20939">
        <v>103788</v>
      </c>
      <c r="B20939" t="s">
        <v>8739</v>
      </c>
      <c r="C20939" t="s">
        <v>937</v>
      </c>
      <c r="D20939">
        <v>1953</v>
      </c>
      <c r="E20939" t="s">
        <v>9556</v>
      </c>
    </row>
    <row r="20940" spans="1:5" hidden="1" x14ac:dyDescent="0.2">
      <c r="A20940">
        <v>189902</v>
      </c>
      <c r="B20940" t="s">
        <v>8739</v>
      </c>
      <c r="C20940" t="s">
        <v>3709</v>
      </c>
      <c r="D20940">
        <v>1988</v>
      </c>
      <c r="E20940" t="s">
        <v>9556</v>
      </c>
    </row>
    <row r="20941" spans="1:5" hidden="1" x14ac:dyDescent="0.2">
      <c r="A20941">
        <v>299110</v>
      </c>
      <c r="B20941" t="s">
        <v>1267</v>
      </c>
      <c r="C20941" t="s">
        <v>423</v>
      </c>
      <c r="D20941">
        <v>1971</v>
      </c>
      <c r="E20941" t="s">
        <v>16490</v>
      </c>
    </row>
    <row r="20942" spans="1:5" hidden="1" x14ac:dyDescent="0.2">
      <c r="A20942">
        <v>260991</v>
      </c>
      <c r="B20942" t="s">
        <v>16875</v>
      </c>
      <c r="C20942" t="s">
        <v>3574</v>
      </c>
      <c r="D20942">
        <v>1974</v>
      </c>
      <c r="E20942" t="s">
        <v>16490</v>
      </c>
    </row>
    <row r="20943" spans="1:5" hidden="1" x14ac:dyDescent="0.2">
      <c r="A20943">
        <v>911457</v>
      </c>
      <c r="B20943" t="s">
        <v>3666</v>
      </c>
      <c r="C20943" t="s">
        <v>297</v>
      </c>
      <c r="D20943">
        <v>1969</v>
      </c>
      <c r="E20943" t="s">
        <v>16490</v>
      </c>
    </row>
    <row r="20944" spans="1:5" hidden="1" x14ac:dyDescent="0.2">
      <c r="A20944">
        <v>303871</v>
      </c>
      <c r="B20944" t="s">
        <v>15789</v>
      </c>
      <c r="C20944" t="s">
        <v>480</v>
      </c>
      <c r="D20944">
        <v>2000</v>
      </c>
      <c r="E20944" t="s">
        <v>16490</v>
      </c>
    </row>
    <row r="20945" spans="1:5" hidden="1" x14ac:dyDescent="0.2">
      <c r="A20945">
        <v>281957</v>
      </c>
      <c r="B20945" t="s">
        <v>16952</v>
      </c>
      <c r="C20945" t="s">
        <v>80</v>
      </c>
      <c r="D20945">
        <v>1980</v>
      </c>
      <c r="E20945" t="s">
        <v>16490</v>
      </c>
    </row>
    <row r="20946" spans="1:5" hidden="1" x14ac:dyDescent="0.2">
      <c r="A20946">
        <v>315809</v>
      </c>
      <c r="B20946" t="s">
        <v>16952</v>
      </c>
      <c r="C20946" t="s">
        <v>2503</v>
      </c>
      <c r="D20946">
        <v>1982</v>
      </c>
      <c r="E20946" t="s">
        <v>16490</v>
      </c>
    </row>
    <row r="20947" spans="1:5" hidden="1" x14ac:dyDescent="0.2">
      <c r="A20947">
        <v>261602</v>
      </c>
      <c r="B20947" t="s">
        <v>17160</v>
      </c>
      <c r="C20947" t="s">
        <v>10250</v>
      </c>
      <c r="D20947">
        <v>1969</v>
      </c>
      <c r="E20947" t="s">
        <v>16490</v>
      </c>
    </row>
    <row r="20948" spans="1:5" hidden="1" x14ac:dyDescent="0.2">
      <c r="A20948">
        <v>260996</v>
      </c>
      <c r="B20948" t="s">
        <v>16913</v>
      </c>
      <c r="C20948" t="s">
        <v>410</v>
      </c>
      <c r="D20948">
        <v>1970</v>
      </c>
      <c r="E20948" t="s">
        <v>16490</v>
      </c>
    </row>
    <row r="20949" spans="1:5" hidden="1" x14ac:dyDescent="0.2">
      <c r="A20949">
        <v>261021</v>
      </c>
      <c r="B20949" t="s">
        <v>13025</v>
      </c>
      <c r="C20949" t="s">
        <v>404</v>
      </c>
      <c r="D20949">
        <v>1968</v>
      </c>
      <c r="E20949" t="s">
        <v>16490</v>
      </c>
    </row>
    <row r="20950" spans="1:5" hidden="1" x14ac:dyDescent="0.2">
      <c r="A20950">
        <v>948521</v>
      </c>
      <c r="B20950" t="s">
        <v>5749</v>
      </c>
      <c r="C20950" t="s">
        <v>437</v>
      </c>
      <c r="D20950">
        <v>1980</v>
      </c>
      <c r="E20950" t="s">
        <v>16490</v>
      </c>
    </row>
    <row r="20951" spans="1:5" hidden="1" x14ac:dyDescent="0.2">
      <c r="A20951">
        <v>948520</v>
      </c>
      <c r="B20951" t="s">
        <v>7385</v>
      </c>
      <c r="C20951" t="s">
        <v>3892</v>
      </c>
      <c r="D20951">
        <v>1972</v>
      </c>
      <c r="E20951" t="s">
        <v>16490</v>
      </c>
    </row>
    <row r="20952" spans="1:5" hidden="1" x14ac:dyDescent="0.2">
      <c r="A20952">
        <v>240323</v>
      </c>
      <c r="B20952" t="s">
        <v>7385</v>
      </c>
      <c r="C20952" t="s">
        <v>532</v>
      </c>
      <c r="D20952">
        <v>1948</v>
      </c>
      <c r="E20952" t="s">
        <v>16490</v>
      </c>
    </row>
    <row r="20953" spans="1:5" hidden="1" x14ac:dyDescent="0.2">
      <c r="A20953">
        <v>911454</v>
      </c>
      <c r="B20953" t="s">
        <v>7385</v>
      </c>
      <c r="C20953" t="s">
        <v>1555</v>
      </c>
      <c r="D20953">
        <v>1991</v>
      </c>
      <c r="E20953" t="s">
        <v>16490</v>
      </c>
    </row>
    <row r="20954" spans="1:5" hidden="1" x14ac:dyDescent="0.2">
      <c r="A20954">
        <v>262713</v>
      </c>
      <c r="B20954" t="s">
        <v>15670</v>
      </c>
      <c r="C20954" t="s">
        <v>483</v>
      </c>
      <c r="D20954">
        <v>1981</v>
      </c>
      <c r="E20954" t="s">
        <v>16191</v>
      </c>
    </row>
    <row r="20955" spans="1:5" hidden="1" x14ac:dyDescent="0.2">
      <c r="A20955">
        <v>197377</v>
      </c>
      <c r="B20955" t="s">
        <v>15670</v>
      </c>
      <c r="C20955" t="s">
        <v>4145</v>
      </c>
      <c r="D20955">
        <v>1989</v>
      </c>
      <c r="E20955" t="s">
        <v>16191</v>
      </c>
    </row>
    <row r="20956" spans="1:5" hidden="1" x14ac:dyDescent="0.2">
      <c r="A20956">
        <v>329129</v>
      </c>
      <c r="B20956" t="s">
        <v>15670</v>
      </c>
      <c r="C20956" t="s">
        <v>404</v>
      </c>
      <c r="D20956">
        <v>1986</v>
      </c>
      <c r="E20956" t="s">
        <v>16191</v>
      </c>
    </row>
    <row r="20957" spans="1:5" hidden="1" x14ac:dyDescent="0.2">
      <c r="A20957">
        <v>725109</v>
      </c>
      <c r="B20957" t="s">
        <v>1731</v>
      </c>
      <c r="C20957" t="s">
        <v>751</v>
      </c>
      <c r="D20957">
        <v>1994</v>
      </c>
      <c r="E20957" t="s">
        <v>16191</v>
      </c>
    </row>
    <row r="20958" spans="1:5" hidden="1" x14ac:dyDescent="0.2">
      <c r="A20958">
        <v>3657</v>
      </c>
      <c r="B20958" t="s">
        <v>16418</v>
      </c>
      <c r="C20958" t="s">
        <v>71</v>
      </c>
      <c r="D20958">
        <v>1980</v>
      </c>
      <c r="E20958" t="s">
        <v>16191</v>
      </c>
    </row>
    <row r="20959" spans="1:5" hidden="1" x14ac:dyDescent="0.2">
      <c r="A20959">
        <v>280010</v>
      </c>
      <c r="B20959" t="s">
        <v>16243</v>
      </c>
      <c r="C20959" t="s">
        <v>751</v>
      </c>
      <c r="D20959">
        <v>1982</v>
      </c>
      <c r="E20959" t="s">
        <v>16191</v>
      </c>
    </row>
    <row r="20960" spans="1:5" hidden="1" x14ac:dyDescent="0.2">
      <c r="A20960">
        <v>192076</v>
      </c>
      <c r="B20960" t="s">
        <v>16243</v>
      </c>
      <c r="C20960" t="s">
        <v>128</v>
      </c>
      <c r="D20960">
        <v>1953</v>
      </c>
      <c r="E20960" t="s">
        <v>16191</v>
      </c>
    </row>
    <row r="20961" spans="1:5" hidden="1" x14ac:dyDescent="0.2">
      <c r="A20961">
        <v>192077</v>
      </c>
      <c r="B20961" t="s">
        <v>16243</v>
      </c>
      <c r="C20961" t="s">
        <v>1031</v>
      </c>
      <c r="D20961">
        <v>1980</v>
      </c>
      <c r="E20961" t="s">
        <v>16191</v>
      </c>
    </row>
    <row r="20962" spans="1:5" hidden="1" x14ac:dyDescent="0.2">
      <c r="A20962">
        <v>312392</v>
      </c>
      <c r="B20962" t="s">
        <v>1942</v>
      </c>
      <c r="C20962" t="s">
        <v>1943</v>
      </c>
      <c r="D20962">
        <v>1963</v>
      </c>
      <c r="E20962" t="s">
        <v>16191</v>
      </c>
    </row>
    <row r="20963" spans="1:5" hidden="1" x14ac:dyDescent="0.2">
      <c r="A20963">
        <v>931503</v>
      </c>
      <c r="B20963" t="s">
        <v>16887</v>
      </c>
      <c r="C20963" t="s">
        <v>528</v>
      </c>
      <c r="D20963">
        <v>1971</v>
      </c>
      <c r="E20963" t="s">
        <v>16191</v>
      </c>
    </row>
    <row r="20964" spans="1:5" hidden="1" x14ac:dyDescent="0.2">
      <c r="A20964">
        <v>796194</v>
      </c>
      <c r="B20964" t="s">
        <v>1540</v>
      </c>
      <c r="C20964" t="s">
        <v>1637</v>
      </c>
      <c r="D20964">
        <v>1995</v>
      </c>
      <c r="E20964" t="s">
        <v>16191</v>
      </c>
    </row>
    <row r="20965" spans="1:5" hidden="1" x14ac:dyDescent="0.2">
      <c r="A20965">
        <v>3656</v>
      </c>
      <c r="B20965" t="s">
        <v>11662</v>
      </c>
      <c r="C20965" t="s">
        <v>790</v>
      </c>
      <c r="D20965">
        <v>1994</v>
      </c>
      <c r="E20965" t="s">
        <v>16191</v>
      </c>
    </row>
    <row r="20966" spans="1:5" hidden="1" x14ac:dyDescent="0.2">
      <c r="A20966">
        <v>948511</v>
      </c>
      <c r="B20966" t="s">
        <v>9753</v>
      </c>
      <c r="C20966" t="s">
        <v>1943</v>
      </c>
      <c r="D20966">
        <v>1964</v>
      </c>
      <c r="E20966" t="s">
        <v>16191</v>
      </c>
    </row>
    <row r="20967" spans="1:5" hidden="1" x14ac:dyDescent="0.2">
      <c r="A20967">
        <v>706834</v>
      </c>
      <c r="B20967" t="s">
        <v>2794</v>
      </c>
      <c r="C20967" t="s">
        <v>374</v>
      </c>
      <c r="D20967">
        <v>1993</v>
      </c>
      <c r="E20967" t="s">
        <v>16191</v>
      </c>
    </row>
    <row r="20968" spans="1:5" hidden="1" x14ac:dyDescent="0.2">
      <c r="A20968">
        <v>610937</v>
      </c>
      <c r="B20968" t="s">
        <v>16928</v>
      </c>
      <c r="C20968" t="s">
        <v>859</v>
      </c>
      <c r="D20968">
        <v>1992</v>
      </c>
      <c r="E20968" t="s">
        <v>16191</v>
      </c>
    </row>
    <row r="20969" spans="1:5" hidden="1" x14ac:dyDescent="0.2">
      <c r="A20969">
        <v>979153</v>
      </c>
      <c r="B20969" t="s">
        <v>16594</v>
      </c>
      <c r="C20969" t="s">
        <v>489</v>
      </c>
      <c r="D20969">
        <v>1977</v>
      </c>
      <c r="E20969" t="s">
        <v>16191</v>
      </c>
    </row>
    <row r="20970" spans="1:5" hidden="1" x14ac:dyDescent="0.2">
      <c r="A20970">
        <v>451557</v>
      </c>
      <c r="B20970" t="s">
        <v>17197</v>
      </c>
      <c r="C20970" t="s">
        <v>288</v>
      </c>
      <c r="D20970">
        <v>1974</v>
      </c>
      <c r="E20970" t="s">
        <v>16191</v>
      </c>
    </row>
    <row r="20971" spans="1:5" hidden="1" x14ac:dyDescent="0.2">
      <c r="A20971">
        <v>508200</v>
      </c>
      <c r="B20971" t="s">
        <v>17111</v>
      </c>
      <c r="C20971" t="s">
        <v>2503</v>
      </c>
      <c r="D20971">
        <v>1991</v>
      </c>
      <c r="E20971" t="s">
        <v>16191</v>
      </c>
    </row>
    <row r="20972" spans="1:5" hidden="1" x14ac:dyDescent="0.2">
      <c r="A20972">
        <v>287256</v>
      </c>
      <c r="B20972" t="s">
        <v>443</v>
      </c>
      <c r="C20972" t="s">
        <v>83</v>
      </c>
      <c r="D20972">
        <v>1964</v>
      </c>
      <c r="E20972" t="s">
        <v>16191</v>
      </c>
    </row>
    <row r="20973" spans="1:5" hidden="1" x14ac:dyDescent="0.2">
      <c r="A20973">
        <v>903223</v>
      </c>
      <c r="B20973" t="s">
        <v>321</v>
      </c>
      <c r="C20973" t="s">
        <v>97</v>
      </c>
      <c r="D20973">
        <v>1997</v>
      </c>
      <c r="E20973" t="s">
        <v>16191</v>
      </c>
    </row>
    <row r="20974" spans="1:5" hidden="1" x14ac:dyDescent="0.2">
      <c r="A20974">
        <v>650184</v>
      </c>
      <c r="B20974" t="s">
        <v>321</v>
      </c>
      <c r="C20974" t="s">
        <v>2082</v>
      </c>
      <c r="D20974">
        <v>1995</v>
      </c>
      <c r="E20974" t="s">
        <v>16191</v>
      </c>
    </row>
    <row r="20975" spans="1:5" hidden="1" x14ac:dyDescent="0.2">
      <c r="A20975">
        <v>740511</v>
      </c>
      <c r="B20975" t="s">
        <v>2192</v>
      </c>
      <c r="C20975" t="s">
        <v>2082</v>
      </c>
      <c r="D20975">
        <v>1996</v>
      </c>
      <c r="E20975" t="s">
        <v>16191</v>
      </c>
    </row>
    <row r="20976" spans="1:5" hidden="1" x14ac:dyDescent="0.2">
      <c r="A20976">
        <v>697213</v>
      </c>
      <c r="B20976" t="s">
        <v>5638</v>
      </c>
      <c r="C20976" t="s">
        <v>493</v>
      </c>
      <c r="D20976">
        <v>1993</v>
      </c>
      <c r="E20976" t="s">
        <v>16191</v>
      </c>
    </row>
    <row r="20977" spans="1:5" hidden="1" x14ac:dyDescent="0.2">
      <c r="A20977">
        <v>527957</v>
      </c>
      <c r="B20977" t="s">
        <v>575</v>
      </c>
      <c r="C20977" t="s">
        <v>297</v>
      </c>
      <c r="D20977">
        <v>1964</v>
      </c>
      <c r="E20977" t="s">
        <v>16191</v>
      </c>
    </row>
    <row r="20978" spans="1:5" hidden="1" x14ac:dyDescent="0.2">
      <c r="A20978">
        <v>527955</v>
      </c>
      <c r="B20978" t="s">
        <v>575</v>
      </c>
      <c r="C20978" t="s">
        <v>2704</v>
      </c>
      <c r="D20978">
        <v>1967</v>
      </c>
      <c r="E20978" t="s">
        <v>16191</v>
      </c>
    </row>
    <row r="20979" spans="1:5" hidden="1" x14ac:dyDescent="0.2">
      <c r="A20979">
        <v>4016</v>
      </c>
      <c r="B20979" t="s">
        <v>8479</v>
      </c>
      <c r="C20979" t="s">
        <v>596</v>
      </c>
      <c r="D20979">
        <v>1989</v>
      </c>
      <c r="E20979" t="s">
        <v>14249</v>
      </c>
    </row>
    <row r="20980" spans="1:5" hidden="1" x14ac:dyDescent="0.2">
      <c r="A20980">
        <v>5151</v>
      </c>
      <c r="B20980" t="s">
        <v>14625</v>
      </c>
      <c r="C20980" t="s">
        <v>1718</v>
      </c>
      <c r="D20980">
        <v>1977</v>
      </c>
      <c r="E20980" t="s">
        <v>14249</v>
      </c>
    </row>
    <row r="20981" spans="1:5" hidden="1" x14ac:dyDescent="0.2">
      <c r="A20981">
        <v>5150</v>
      </c>
      <c r="B20981" t="s">
        <v>14625</v>
      </c>
      <c r="C20981" t="s">
        <v>5296</v>
      </c>
      <c r="D20981">
        <v>1978</v>
      </c>
      <c r="E20981" t="s">
        <v>14249</v>
      </c>
    </row>
    <row r="20982" spans="1:5" hidden="1" x14ac:dyDescent="0.2">
      <c r="A20982">
        <v>229428</v>
      </c>
      <c r="B20982" t="s">
        <v>14404</v>
      </c>
      <c r="C20982" t="s">
        <v>1276</v>
      </c>
      <c r="D20982">
        <v>1962</v>
      </c>
      <c r="E20982" t="s">
        <v>14249</v>
      </c>
    </row>
    <row r="20983" spans="1:5" hidden="1" x14ac:dyDescent="0.2">
      <c r="A20983">
        <v>161416</v>
      </c>
      <c r="B20983" t="s">
        <v>442</v>
      </c>
      <c r="C20983" t="s">
        <v>1966</v>
      </c>
      <c r="D20983">
        <v>1955</v>
      </c>
      <c r="E20983" t="s">
        <v>14249</v>
      </c>
    </row>
    <row r="20984" spans="1:5" hidden="1" x14ac:dyDescent="0.2">
      <c r="A20984">
        <v>516054</v>
      </c>
      <c r="B20984" t="s">
        <v>442</v>
      </c>
      <c r="C20984" t="s">
        <v>2082</v>
      </c>
      <c r="D20984">
        <v>1994</v>
      </c>
      <c r="E20984" t="s">
        <v>14249</v>
      </c>
    </row>
    <row r="20985" spans="1:5" hidden="1" x14ac:dyDescent="0.2">
      <c r="A20985">
        <v>272751</v>
      </c>
      <c r="B20985" t="s">
        <v>3855</v>
      </c>
      <c r="C20985" t="s">
        <v>1740</v>
      </c>
      <c r="D20985">
        <v>1949</v>
      </c>
      <c r="E20985" t="s">
        <v>14249</v>
      </c>
    </row>
    <row r="20986" spans="1:5" hidden="1" x14ac:dyDescent="0.2">
      <c r="A20986">
        <v>161421</v>
      </c>
      <c r="B20986" t="s">
        <v>3678</v>
      </c>
      <c r="C20986" t="s">
        <v>3660</v>
      </c>
      <c r="D20986">
        <v>1973</v>
      </c>
      <c r="E20986" t="s">
        <v>14249</v>
      </c>
    </row>
    <row r="20987" spans="1:5" hidden="1" x14ac:dyDescent="0.2">
      <c r="A20987">
        <v>827773</v>
      </c>
      <c r="B20987" t="s">
        <v>2335</v>
      </c>
      <c r="C20987" t="s">
        <v>573</v>
      </c>
      <c r="D20987">
        <v>2001</v>
      </c>
      <c r="E20987" t="s">
        <v>14249</v>
      </c>
    </row>
    <row r="20988" spans="1:5" hidden="1" x14ac:dyDescent="0.2">
      <c r="A20988">
        <v>229425</v>
      </c>
      <c r="B20988" t="s">
        <v>13553</v>
      </c>
      <c r="C20988" t="s">
        <v>310</v>
      </c>
      <c r="D20988">
        <v>1978</v>
      </c>
      <c r="E20988" t="s">
        <v>14249</v>
      </c>
    </row>
    <row r="20989" spans="1:5" hidden="1" x14ac:dyDescent="0.2">
      <c r="A20989">
        <v>617124</v>
      </c>
      <c r="B20989" t="s">
        <v>10156</v>
      </c>
      <c r="C20989" t="s">
        <v>2082</v>
      </c>
      <c r="D20989">
        <v>1995</v>
      </c>
      <c r="E20989" t="s">
        <v>14249</v>
      </c>
    </row>
    <row r="20990" spans="1:5" hidden="1" x14ac:dyDescent="0.2">
      <c r="A20990">
        <v>883219</v>
      </c>
      <c r="B20990" t="s">
        <v>1806</v>
      </c>
      <c r="C20990" t="s">
        <v>14586</v>
      </c>
      <c r="D20990">
        <v>2000</v>
      </c>
      <c r="E20990" t="s">
        <v>14249</v>
      </c>
    </row>
    <row r="20991" spans="1:5" hidden="1" x14ac:dyDescent="0.2">
      <c r="A20991">
        <v>908329</v>
      </c>
      <c r="B20991" t="s">
        <v>1806</v>
      </c>
      <c r="C20991" t="s">
        <v>7057</v>
      </c>
      <c r="D20991">
        <v>2002</v>
      </c>
      <c r="E20991" t="s">
        <v>14249</v>
      </c>
    </row>
    <row r="20992" spans="1:5" hidden="1" x14ac:dyDescent="0.2">
      <c r="A20992">
        <v>827758</v>
      </c>
      <c r="B20992" t="s">
        <v>1806</v>
      </c>
      <c r="C20992" t="s">
        <v>790</v>
      </c>
      <c r="D20992">
        <v>1999</v>
      </c>
      <c r="E20992" t="s">
        <v>14249</v>
      </c>
    </row>
    <row r="20993" spans="1:5" hidden="1" x14ac:dyDescent="0.2">
      <c r="A20993">
        <v>833494</v>
      </c>
      <c r="B20993" t="s">
        <v>1315</v>
      </c>
      <c r="C20993" t="s">
        <v>4535</v>
      </c>
      <c r="D20993">
        <v>1999</v>
      </c>
      <c r="E20993" t="s">
        <v>14249</v>
      </c>
    </row>
    <row r="20994" spans="1:5" hidden="1" x14ac:dyDescent="0.2">
      <c r="A20994">
        <v>229430</v>
      </c>
      <c r="B20994" t="s">
        <v>1315</v>
      </c>
      <c r="C20994" t="s">
        <v>405</v>
      </c>
      <c r="D20994">
        <v>1963</v>
      </c>
      <c r="E20994" t="s">
        <v>14249</v>
      </c>
    </row>
    <row r="20995" spans="1:5" hidden="1" x14ac:dyDescent="0.2">
      <c r="A20995">
        <v>229436</v>
      </c>
      <c r="B20995" t="s">
        <v>12211</v>
      </c>
      <c r="C20995" t="s">
        <v>1232</v>
      </c>
      <c r="D20995">
        <v>1984</v>
      </c>
      <c r="E20995" t="s">
        <v>14249</v>
      </c>
    </row>
    <row r="20996" spans="1:5" hidden="1" x14ac:dyDescent="0.2">
      <c r="A20996">
        <v>697483</v>
      </c>
      <c r="B20996" t="s">
        <v>12211</v>
      </c>
      <c r="C20996" t="s">
        <v>410</v>
      </c>
      <c r="D20996">
        <v>1976</v>
      </c>
      <c r="E20996" t="s">
        <v>14249</v>
      </c>
    </row>
    <row r="20997" spans="1:5" hidden="1" x14ac:dyDescent="0.2">
      <c r="A20997">
        <v>161414</v>
      </c>
      <c r="B20997" t="s">
        <v>3573</v>
      </c>
      <c r="C20997" t="s">
        <v>2172</v>
      </c>
      <c r="D20997">
        <v>1982</v>
      </c>
      <c r="E20997" t="s">
        <v>14249</v>
      </c>
    </row>
    <row r="20998" spans="1:5" hidden="1" x14ac:dyDescent="0.2">
      <c r="A20998">
        <v>766822</v>
      </c>
      <c r="B20998" t="s">
        <v>1886</v>
      </c>
      <c r="C20998" t="s">
        <v>111</v>
      </c>
      <c r="D20998">
        <v>1998</v>
      </c>
      <c r="E20998" t="s">
        <v>14249</v>
      </c>
    </row>
    <row r="20999" spans="1:5" hidden="1" x14ac:dyDescent="0.2">
      <c r="A20999">
        <v>617136</v>
      </c>
      <c r="B20999" t="s">
        <v>1886</v>
      </c>
      <c r="C20999" t="s">
        <v>443</v>
      </c>
      <c r="D20999">
        <v>1995</v>
      </c>
      <c r="E20999" t="s">
        <v>14249</v>
      </c>
    </row>
    <row r="21000" spans="1:5" hidden="1" x14ac:dyDescent="0.2">
      <c r="A21000">
        <v>270161</v>
      </c>
      <c r="B21000" t="s">
        <v>1886</v>
      </c>
      <c r="C21000" t="s">
        <v>404</v>
      </c>
      <c r="D21000">
        <v>1988</v>
      </c>
      <c r="E21000" t="s">
        <v>14249</v>
      </c>
    </row>
    <row r="21001" spans="1:5" hidden="1" x14ac:dyDescent="0.2">
      <c r="A21001">
        <v>229432</v>
      </c>
      <c r="B21001" t="s">
        <v>14367</v>
      </c>
      <c r="C21001" t="s">
        <v>14368</v>
      </c>
      <c r="D21001">
        <v>1955</v>
      </c>
      <c r="E21001" t="s">
        <v>14249</v>
      </c>
    </row>
    <row r="21002" spans="1:5" hidden="1" x14ac:dyDescent="0.2">
      <c r="A21002">
        <v>827761</v>
      </c>
      <c r="B21002" t="s">
        <v>14250</v>
      </c>
      <c r="C21002" t="s">
        <v>1089</v>
      </c>
      <c r="D21002">
        <v>1999</v>
      </c>
      <c r="E21002" t="s">
        <v>14249</v>
      </c>
    </row>
    <row r="21003" spans="1:5" hidden="1" x14ac:dyDescent="0.2">
      <c r="A21003">
        <v>299139</v>
      </c>
      <c r="B21003" t="s">
        <v>3542</v>
      </c>
      <c r="C21003" t="s">
        <v>48</v>
      </c>
      <c r="D21003">
        <v>1992</v>
      </c>
      <c r="E21003" t="s">
        <v>14249</v>
      </c>
    </row>
    <row r="21004" spans="1:5" hidden="1" x14ac:dyDescent="0.2">
      <c r="A21004">
        <v>270162</v>
      </c>
      <c r="B21004" t="s">
        <v>3542</v>
      </c>
      <c r="C21004" t="s">
        <v>282</v>
      </c>
      <c r="D21004">
        <v>1990</v>
      </c>
      <c r="E21004" t="s">
        <v>14249</v>
      </c>
    </row>
    <row r="21005" spans="1:5" hidden="1" x14ac:dyDescent="0.2">
      <c r="A21005">
        <v>522890</v>
      </c>
      <c r="B21005" t="s">
        <v>1772</v>
      </c>
      <c r="C21005" t="s">
        <v>632</v>
      </c>
      <c r="D21005">
        <v>1994</v>
      </c>
      <c r="E21005" t="s">
        <v>14249</v>
      </c>
    </row>
    <row r="21006" spans="1:5" hidden="1" x14ac:dyDescent="0.2">
      <c r="A21006">
        <v>161785</v>
      </c>
      <c r="B21006" t="s">
        <v>440</v>
      </c>
      <c r="C21006" t="s">
        <v>133</v>
      </c>
      <c r="D21006">
        <v>1937</v>
      </c>
      <c r="E21006" t="s">
        <v>14249</v>
      </c>
    </row>
    <row r="21007" spans="1:5" hidden="1" x14ac:dyDescent="0.2">
      <c r="A21007">
        <v>252459</v>
      </c>
      <c r="B21007" t="s">
        <v>3966</v>
      </c>
      <c r="C21007" t="s">
        <v>483</v>
      </c>
      <c r="D21007">
        <v>1968</v>
      </c>
      <c r="E21007" t="s">
        <v>14249</v>
      </c>
    </row>
    <row r="21008" spans="1:5" hidden="1" x14ac:dyDescent="0.2">
      <c r="A21008">
        <v>827774</v>
      </c>
      <c r="B21008" t="s">
        <v>3966</v>
      </c>
      <c r="C21008" t="s">
        <v>1802</v>
      </c>
      <c r="D21008">
        <v>2001</v>
      </c>
      <c r="E21008" t="s">
        <v>14249</v>
      </c>
    </row>
    <row r="21009" spans="1:5" hidden="1" x14ac:dyDescent="0.2">
      <c r="A21009">
        <v>298179</v>
      </c>
      <c r="B21009" t="s">
        <v>1311</v>
      </c>
      <c r="C21009" t="s">
        <v>405</v>
      </c>
      <c r="D21009">
        <v>1968</v>
      </c>
      <c r="E21009" t="s">
        <v>14249</v>
      </c>
    </row>
    <row r="21010" spans="1:5" hidden="1" x14ac:dyDescent="0.2">
      <c r="A21010">
        <v>827775</v>
      </c>
      <c r="B21010" t="s">
        <v>1311</v>
      </c>
      <c r="C21010" t="s">
        <v>5260</v>
      </c>
      <c r="D21010">
        <v>2000</v>
      </c>
      <c r="E21010" t="s">
        <v>14249</v>
      </c>
    </row>
    <row r="21011" spans="1:5" hidden="1" x14ac:dyDescent="0.2">
      <c r="A21011">
        <v>272750</v>
      </c>
      <c r="B21011" t="s">
        <v>936</v>
      </c>
      <c r="C21011" t="s">
        <v>489</v>
      </c>
      <c r="D21011">
        <v>1957</v>
      </c>
      <c r="E21011" t="s">
        <v>14249</v>
      </c>
    </row>
    <row r="21012" spans="1:5" hidden="1" x14ac:dyDescent="0.2">
      <c r="A21012">
        <v>410220</v>
      </c>
      <c r="B21012" t="s">
        <v>936</v>
      </c>
      <c r="C21012" t="s">
        <v>989</v>
      </c>
      <c r="D21012">
        <v>1985</v>
      </c>
      <c r="E21012" t="s">
        <v>14249</v>
      </c>
    </row>
    <row r="21013" spans="1:5" hidden="1" x14ac:dyDescent="0.2">
      <c r="A21013">
        <v>476973</v>
      </c>
      <c r="B21013" t="s">
        <v>12738</v>
      </c>
      <c r="C21013" t="s">
        <v>989</v>
      </c>
      <c r="D21013">
        <v>1988</v>
      </c>
      <c r="E21013" t="s">
        <v>12357</v>
      </c>
    </row>
    <row r="21014" spans="1:5" hidden="1" x14ac:dyDescent="0.2">
      <c r="A21014">
        <v>284281</v>
      </c>
      <c r="B21014" t="s">
        <v>544</v>
      </c>
      <c r="C21014" t="s">
        <v>4369</v>
      </c>
      <c r="D21014">
        <v>1987</v>
      </c>
      <c r="E21014" t="s">
        <v>12357</v>
      </c>
    </row>
    <row r="21015" spans="1:5" hidden="1" x14ac:dyDescent="0.2">
      <c r="A21015">
        <v>189908</v>
      </c>
      <c r="B21015" t="s">
        <v>9136</v>
      </c>
      <c r="C21015" t="s">
        <v>489</v>
      </c>
      <c r="D21015">
        <v>1971</v>
      </c>
      <c r="E21015" t="s">
        <v>12357</v>
      </c>
    </row>
    <row r="21016" spans="1:5" hidden="1" x14ac:dyDescent="0.2">
      <c r="A21016">
        <v>189909</v>
      </c>
      <c r="B21016" t="s">
        <v>9136</v>
      </c>
      <c r="C21016" t="s">
        <v>1232</v>
      </c>
      <c r="D21016">
        <v>1972</v>
      </c>
      <c r="E21016" t="s">
        <v>12357</v>
      </c>
    </row>
    <row r="21017" spans="1:5" hidden="1" x14ac:dyDescent="0.2">
      <c r="A21017">
        <v>745864</v>
      </c>
      <c r="B21017" t="s">
        <v>5609</v>
      </c>
      <c r="C21017" t="s">
        <v>6093</v>
      </c>
      <c r="D21017">
        <v>1997</v>
      </c>
      <c r="E21017" t="s">
        <v>12357</v>
      </c>
    </row>
    <row r="21018" spans="1:5" hidden="1" x14ac:dyDescent="0.2">
      <c r="A21018">
        <v>550539</v>
      </c>
      <c r="B21018" t="s">
        <v>12474</v>
      </c>
      <c r="C21018" t="s">
        <v>5118</v>
      </c>
      <c r="D21018">
        <v>1993</v>
      </c>
      <c r="E21018" t="s">
        <v>12357</v>
      </c>
    </row>
    <row r="21019" spans="1:5" hidden="1" x14ac:dyDescent="0.2">
      <c r="A21019">
        <v>282702</v>
      </c>
      <c r="B21019" t="s">
        <v>12712</v>
      </c>
      <c r="C21019" t="s">
        <v>1819</v>
      </c>
      <c r="D21019">
        <v>1983</v>
      </c>
      <c r="E21019" t="s">
        <v>12357</v>
      </c>
    </row>
    <row r="21020" spans="1:5" hidden="1" x14ac:dyDescent="0.2">
      <c r="A21020">
        <v>739289</v>
      </c>
      <c r="B21020" t="s">
        <v>1009</v>
      </c>
      <c r="C21020" t="s">
        <v>1807</v>
      </c>
      <c r="D21020">
        <v>1995</v>
      </c>
      <c r="E21020" t="s">
        <v>12357</v>
      </c>
    </row>
    <row r="21021" spans="1:5" hidden="1" x14ac:dyDescent="0.2">
      <c r="A21021">
        <v>189926</v>
      </c>
      <c r="B21021" t="s">
        <v>12427</v>
      </c>
      <c r="C21021" t="s">
        <v>3111</v>
      </c>
      <c r="D21021">
        <v>1982</v>
      </c>
      <c r="E21021" t="s">
        <v>12357</v>
      </c>
    </row>
    <row r="21022" spans="1:5" hidden="1" x14ac:dyDescent="0.2">
      <c r="A21022">
        <v>282703</v>
      </c>
      <c r="B21022" t="s">
        <v>12427</v>
      </c>
      <c r="C21022" t="s">
        <v>12583</v>
      </c>
      <c r="D21022">
        <v>1984</v>
      </c>
      <c r="E21022" t="s">
        <v>12357</v>
      </c>
    </row>
    <row r="21023" spans="1:5" hidden="1" x14ac:dyDescent="0.2">
      <c r="A21023">
        <v>189780</v>
      </c>
      <c r="B21023" t="s">
        <v>12427</v>
      </c>
      <c r="C21023" t="s">
        <v>376</v>
      </c>
      <c r="D21023">
        <v>1946</v>
      </c>
      <c r="E21023" t="s">
        <v>12357</v>
      </c>
    </row>
    <row r="21024" spans="1:5" hidden="1" x14ac:dyDescent="0.2">
      <c r="A21024">
        <v>525107</v>
      </c>
      <c r="B21024" t="s">
        <v>3284</v>
      </c>
      <c r="C21024" t="s">
        <v>4303</v>
      </c>
      <c r="D21024">
        <v>1990</v>
      </c>
      <c r="E21024" t="s">
        <v>12357</v>
      </c>
    </row>
    <row r="21025" spans="1:5" hidden="1" x14ac:dyDescent="0.2">
      <c r="A21025">
        <v>906663</v>
      </c>
      <c r="B21025" t="s">
        <v>12682</v>
      </c>
      <c r="C21025" t="s">
        <v>4613</v>
      </c>
      <c r="D21025">
        <v>2002</v>
      </c>
      <c r="E21025" t="s">
        <v>12357</v>
      </c>
    </row>
    <row r="21026" spans="1:5" hidden="1" x14ac:dyDescent="0.2">
      <c r="A21026">
        <v>189929</v>
      </c>
      <c r="B21026" t="s">
        <v>12682</v>
      </c>
      <c r="C21026" t="s">
        <v>1232</v>
      </c>
      <c r="D21026">
        <v>1976</v>
      </c>
      <c r="E21026" t="s">
        <v>12357</v>
      </c>
    </row>
    <row r="21027" spans="1:5" hidden="1" x14ac:dyDescent="0.2">
      <c r="A21027">
        <v>189930</v>
      </c>
      <c r="B21027" t="s">
        <v>12682</v>
      </c>
      <c r="C21027" t="s">
        <v>288</v>
      </c>
      <c r="D21027">
        <v>1975</v>
      </c>
      <c r="E21027" t="s">
        <v>12357</v>
      </c>
    </row>
    <row r="21028" spans="1:5" hidden="1" x14ac:dyDescent="0.2">
      <c r="A21028">
        <v>822077</v>
      </c>
      <c r="B21028" t="s">
        <v>12682</v>
      </c>
      <c r="C21028" t="s">
        <v>649</v>
      </c>
      <c r="D21028">
        <v>2000</v>
      </c>
      <c r="E21028" t="s">
        <v>12357</v>
      </c>
    </row>
    <row r="21029" spans="1:5" hidden="1" x14ac:dyDescent="0.2">
      <c r="A21029">
        <v>945248</v>
      </c>
      <c r="B21029" t="s">
        <v>9754</v>
      </c>
      <c r="C21029" t="s">
        <v>450</v>
      </c>
      <c r="D21029">
        <v>2004</v>
      </c>
      <c r="E21029" t="s">
        <v>12357</v>
      </c>
    </row>
    <row r="21030" spans="1:5" hidden="1" x14ac:dyDescent="0.2">
      <c r="A21030">
        <v>282502</v>
      </c>
      <c r="B21030" t="s">
        <v>869</v>
      </c>
      <c r="C21030" t="s">
        <v>234</v>
      </c>
      <c r="D21030">
        <v>1976</v>
      </c>
      <c r="E21030" t="s">
        <v>12357</v>
      </c>
    </row>
    <row r="21031" spans="1:5" hidden="1" x14ac:dyDescent="0.2">
      <c r="A21031">
        <v>111764</v>
      </c>
      <c r="B21031" t="s">
        <v>5167</v>
      </c>
      <c r="C21031" t="s">
        <v>5385</v>
      </c>
      <c r="D21031">
        <v>1956</v>
      </c>
      <c r="E21031" t="s">
        <v>12357</v>
      </c>
    </row>
    <row r="21032" spans="1:5" hidden="1" x14ac:dyDescent="0.2">
      <c r="A21032">
        <v>189932</v>
      </c>
      <c r="B21032" t="s">
        <v>5167</v>
      </c>
      <c r="C21032" t="s">
        <v>2568</v>
      </c>
      <c r="D21032">
        <v>1984</v>
      </c>
      <c r="E21032" t="s">
        <v>12357</v>
      </c>
    </row>
    <row r="21033" spans="1:5" hidden="1" x14ac:dyDescent="0.2">
      <c r="A21033">
        <v>284018</v>
      </c>
      <c r="B21033" t="s">
        <v>5167</v>
      </c>
      <c r="C21033" t="s">
        <v>1099</v>
      </c>
      <c r="D21033">
        <v>1982</v>
      </c>
      <c r="E21033" t="s">
        <v>12357</v>
      </c>
    </row>
    <row r="21034" spans="1:5" hidden="1" x14ac:dyDescent="0.2">
      <c r="A21034">
        <v>550731</v>
      </c>
      <c r="B21034" t="s">
        <v>172</v>
      </c>
      <c r="C21034" t="s">
        <v>2942</v>
      </c>
      <c r="D21034">
        <v>1994</v>
      </c>
      <c r="E21034" t="s">
        <v>12357</v>
      </c>
    </row>
    <row r="21035" spans="1:5" hidden="1" x14ac:dyDescent="0.2">
      <c r="A21035">
        <v>955220</v>
      </c>
      <c r="B21035" t="s">
        <v>172</v>
      </c>
      <c r="C21035" t="s">
        <v>12710</v>
      </c>
      <c r="D21035">
        <v>1998</v>
      </c>
      <c r="E21035" t="s">
        <v>12357</v>
      </c>
    </row>
    <row r="21036" spans="1:5" hidden="1" x14ac:dyDescent="0.2">
      <c r="A21036">
        <v>397339</v>
      </c>
      <c r="B21036" t="s">
        <v>6837</v>
      </c>
      <c r="C21036" t="s">
        <v>3111</v>
      </c>
      <c r="D21036">
        <v>1989</v>
      </c>
      <c r="E21036" t="s">
        <v>12357</v>
      </c>
    </row>
    <row r="21037" spans="1:5" hidden="1" x14ac:dyDescent="0.2">
      <c r="A21037">
        <v>639826</v>
      </c>
      <c r="B21037" t="s">
        <v>7082</v>
      </c>
      <c r="C21037" t="s">
        <v>376</v>
      </c>
      <c r="D21037">
        <v>1995</v>
      </c>
      <c r="E21037" t="s">
        <v>12357</v>
      </c>
    </row>
    <row r="21038" spans="1:5" hidden="1" x14ac:dyDescent="0.2">
      <c r="A21038">
        <v>2770</v>
      </c>
      <c r="B21038" t="s">
        <v>6103</v>
      </c>
      <c r="C21038" t="s">
        <v>443</v>
      </c>
      <c r="D21038">
        <v>1974</v>
      </c>
      <c r="E21038" t="s">
        <v>12357</v>
      </c>
    </row>
    <row r="21039" spans="1:5" hidden="1" x14ac:dyDescent="0.2">
      <c r="A21039">
        <v>196126</v>
      </c>
      <c r="B21039" t="s">
        <v>706</v>
      </c>
      <c r="C21039" t="s">
        <v>2631</v>
      </c>
      <c r="D21039">
        <v>1945</v>
      </c>
      <c r="E21039" t="s">
        <v>9243</v>
      </c>
    </row>
    <row r="21040" spans="1:5" hidden="1" x14ac:dyDescent="0.2">
      <c r="A21040">
        <v>830626</v>
      </c>
      <c r="B21040" t="s">
        <v>13845</v>
      </c>
      <c r="C21040" t="s">
        <v>8279</v>
      </c>
      <c r="D21040">
        <v>2000</v>
      </c>
      <c r="E21040" t="s">
        <v>13448</v>
      </c>
    </row>
    <row r="21041" spans="1:5" hidden="1" x14ac:dyDescent="0.2">
      <c r="A21041">
        <v>542453</v>
      </c>
      <c r="B21041" t="s">
        <v>7381</v>
      </c>
      <c r="C21041" t="s">
        <v>7057</v>
      </c>
      <c r="D21041">
        <v>1993</v>
      </c>
      <c r="E21041" t="s">
        <v>13448</v>
      </c>
    </row>
    <row r="21042" spans="1:5" hidden="1" x14ac:dyDescent="0.2">
      <c r="A21042">
        <v>230590</v>
      </c>
      <c r="B21042" t="s">
        <v>2102</v>
      </c>
      <c r="C21042" t="s">
        <v>1393</v>
      </c>
      <c r="D21042">
        <v>1955</v>
      </c>
      <c r="E21042" t="s">
        <v>13448</v>
      </c>
    </row>
    <row r="21043" spans="1:5" hidden="1" x14ac:dyDescent="0.2">
      <c r="A21043">
        <v>22795</v>
      </c>
      <c r="B21043" t="s">
        <v>2102</v>
      </c>
      <c r="C21043" t="s">
        <v>1393</v>
      </c>
      <c r="D21043">
        <v>1955</v>
      </c>
      <c r="E21043" t="s">
        <v>13448</v>
      </c>
    </row>
    <row r="21044" spans="1:5" hidden="1" x14ac:dyDescent="0.2">
      <c r="A21044">
        <v>321072</v>
      </c>
      <c r="B21044" t="s">
        <v>442</v>
      </c>
      <c r="C21044" t="s">
        <v>661</v>
      </c>
      <c r="D21044">
        <v>1992</v>
      </c>
      <c r="E21044" t="s">
        <v>13448</v>
      </c>
    </row>
    <row r="21045" spans="1:5" hidden="1" x14ac:dyDescent="0.2">
      <c r="A21045">
        <v>211884</v>
      </c>
      <c r="B21045" t="s">
        <v>14046</v>
      </c>
      <c r="C21045" t="s">
        <v>937</v>
      </c>
      <c r="D21045">
        <v>1963</v>
      </c>
      <c r="E21045" t="s">
        <v>13448</v>
      </c>
    </row>
    <row r="21046" spans="1:5" hidden="1" x14ac:dyDescent="0.2">
      <c r="A21046">
        <v>905828</v>
      </c>
      <c r="B21046" t="s">
        <v>5763</v>
      </c>
      <c r="C21046" t="s">
        <v>3642</v>
      </c>
      <c r="D21046">
        <v>2000</v>
      </c>
      <c r="E21046" t="s">
        <v>13448</v>
      </c>
    </row>
    <row r="21047" spans="1:5" hidden="1" x14ac:dyDescent="0.2">
      <c r="A21047">
        <v>161309</v>
      </c>
      <c r="B21047" t="s">
        <v>3559</v>
      </c>
      <c r="C21047" t="s">
        <v>13812</v>
      </c>
      <c r="D21047">
        <v>1949</v>
      </c>
      <c r="E21047" t="s">
        <v>13448</v>
      </c>
    </row>
    <row r="21048" spans="1:5" hidden="1" x14ac:dyDescent="0.2">
      <c r="A21048">
        <v>955961</v>
      </c>
      <c r="B21048" t="s">
        <v>11782</v>
      </c>
      <c r="C21048" t="s">
        <v>5282</v>
      </c>
      <c r="D21048">
        <v>2006</v>
      </c>
      <c r="E21048" t="s">
        <v>13448</v>
      </c>
    </row>
    <row r="21049" spans="1:5" hidden="1" x14ac:dyDescent="0.2">
      <c r="A21049">
        <v>975853</v>
      </c>
      <c r="B21049" t="s">
        <v>12646</v>
      </c>
      <c r="C21049" t="s">
        <v>1799</v>
      </c>
      <c r="D21049">
        <v>2002</v>
      </c>
      <c r="E21049" t="s">
        <v>13448</v>
      </c>
    </row>
    <row r="21050" spans="1:5" hidden="1" x14ac:dyDescent="0.2">
      <c r="A21050">
        <v>795809</v>
      </c>
      <c r="B21050" t="s">
        <v>3719</v>
      </c>
      <c r="C21050" t="s">
        <v>1056</v>
      </c>
      <c r="D21050">
        <v>2003</v>
      </c>
      <c r="E21050" t="s">
        <v>13448</v>
      </c>
    </row>
    <row r="21051" spans="1:5" hidden="1" x14ac:dyDescent="0.2">
      <c r="A21051">
        <v>269017</v>
      </c>
      <c r="B21051" t="s">
        <v>7493</v>
      </c>
      <c r="C21051" t="s">
        <v>483</v>
      </c>
      <c r="D21051">
        <v>1965</v>
      </c>
      <c r="E21051" t="s">
        <v>13448</v>
      </c>
    </row>
    <row r="21052" spans="1:5" hidden="1" x14ac:dyDescent="0.2">
      <c r="A21052">
        <v>585668</v>
      </c>
      <c r="B21052" t="s">
        <v>8989</v>
      </c>
      <c r="C21052" t="s">
        <v>51</v>
      </c>
      <c r="D21052">
        <v>1995</v>
      </c>
      <c r="E21052" t="s">
        <v>13448</v>
      </c>
    </row>
    <row r="21053" spans="1:5" hidden="1" x14ac:dyDescent="0.2">
      <c r="A21053">
        <v>150696</v>
      </c>
      <c r="B21053" t="s">
        <v>9616</v>
      </c>
      <c r="C21053" t="s">
        <v>661</v>
      </c>
      <c r="D21053">
        <v>1946</v>
      </c>
      <c r="E21053" t="s">
        <v>13448</v>
      </c>
    </row>
    <row r="21054" spans="1:5" hidden="1" x14ac:dyDescent="0.2">
      <c r="A21054">
        <v>946237</v>
      </c>
      <c r="B21054" t="s">
        <v>3292</v>
      </c>
      <c r="C21054" t="s">
        <v>478</v>
      </c>
      <c r="D21054">
        <v>2005</v>
      </c>
      <c r="E21054" t="s">
        <v>13448</v>
      </c>
    </row>
    <row r="21055" spans="1:5" hidden="1" x14ac:dyDescent="0.2">
      <c r="A21055">
        <v>866068</v>
      </c>
      <c r="B21055" t="s">
        <v>3896</v>
      </c>
      <c r="C21055" t="s">
        <v>1046</v>
      </c>
      <c r="D21055">
        <v>2001</v>
      </c>
      <c r="E21055" t="s">
        <v>13448</v>
      </c>
    </row>
    <row r="21056" spans="1:5" hidden="1" x14ac:dyDescent="0.2">
      <c r="A21056">
        <v>750852</v>
      </c>
      <c r="B21056" t="s">
        <v>3764</v>
      </c>
      <c r="C21056" t="s">
        <v>71</v>
      </c>
      <c r="D21056">
        <v>2000</v>
      </c>
      <c r="E21056" t="s">
        <v>13448</v>
      </c>
    </row>
    <row r="21057" spans="1:5" hidden="1" x14ac:dyDescent="0.2">
      <c r="A21057">
        <v>4985</v>
      </c>
      <c r="B21057" t="s">
        <v>13500</v>
      </c>
      <c r="C21057" t="s">
        <v>1362</v>
      </c>
      <c r="D21057">
        <v>2006</v>
      </c>
      <c r="E21057" t="s">
        <v>13448</v>
      </c>
    </row>
    <row r="21058" spans="1:5" hidden="1" x14ac:dyDescent="0.2">
      <c r="A21058">
        <v>786691</v>
      </c>
      <c r="B21058" t="s">
        <v>13500</v>
      </c>
      <c r="C21058" t="s">
        <v>5251</v>
      </c>
      <c r="D21058">
        <v>1972</v>
      </c>
      <c r="E21058" t="s">
        <v>13448</v>
      </c>
    </row>
    <row r="21059" spans="1:5" hidden="1" x14ac:dyDescent="0.2">
      <c r="A21059">
        <v>9137</v>
      </c>
      <c r="B21059" t="s">
        <v>198</v>
      </c>
      <c r="C21059" t="s">
        <v>5358</v>
      </c>
      <c r="D21059">
        <v>1995</v>
      </c>
      <c r="E21059" t="s">
        <v>13448</v>
      </c>
    </row>
    <row r="21060" spans="1:5" hidden="1" x14ac:dyDescent="0.2">
      <c r="A21060">
        <v>269024</v>
      </c>
      <c r="B21060" t="s">
        <v>1783</v>
      </c>
      <c r="C21060" t="s">
        <v>937</v>
      </c>
      <c r="D21060">
        <v>1942</v>
      </c>
      <c r="E21060" t="s">
        <v>13448</v>
      </c>
    </row>
    <row r="21061" spans="1:5" hidden="1" x14ac:dyDescent="0.2">
      <c r="A21061">
        <v>975867</v>
      </c>
      <c r="B21061" t="s">
        <v>69</v>
      </c>
      <c r="C21061" t="s">
        <v>1311</v>
      </c>
      <c r="D21061">
        <v>2000</v>
      </c>
      <c r="E21061" t="s">
        <v>13448</v>
      </c>
    </row>
    <row r="21062" spans="1:5" hidden="1" x14ac:dyDescent="0.2">
      <c r="A21062">
        <v>975843</v>
      </c>
      <c r="B21062" t="s">
        <v>1315</v>
      </c>
      <c r="C21062" t="s">
        <v>1807</v>
      </c>
      <c r="D21062">
        <v>2002</v>
      </c>
      <c r="E21062" t="s">
        <v>13448</v>
      </c>
    </row>
    <row r="21063" spans="1:5" hidden="1" x14ac:dyDescent="0.2">
      <c r="A21063">
        <v>936575</v>
      </c>
      <c r="B21063" t="s">
        <v>13881</v>
      </c>
      <c r="C21063" t="s">
        <v>443</v>
      </c>
      <c r="D21063">
        <v>1965</v>
      </c>
      <c r="E21063" t="s">
        <v>13448</v>
      </c>
    </row>
    <row r="21064" spans="1:5" hidden="1" x14ac:dyDescent="0.2">
      <c r="A21064">
        <v>262362</v>
      </c>
      <c r="B21064" t="s">
        <v>13527</v>
      </c>
      <c r="C21064" t="s">
        <v>353</v>
      </c>
      <c r="D21064">
        <v>1952</v>
      </c>
      <c r="E21064" t="s">
        <v>13448</v>
      </c>
    </row>
    <row r="21065" spans="1:5" hidden="1" x14ac:dyDescent="0.2">
      <c r="A21065">
        <v>4989</v>
      </c>
      <c r="B21065" t="s">
        <v>13894</v>
      </c>
      <c r="C21065" t="s">
        <v>2645</v>
      </c>
      <c r="D21065">
        <v>2007</v>
      </c>
      <c r="E21065" t="s">
        <v>13448</v>
      </c>
    </row>
    <row r="21066" spans="1:5" hidden="1" x14ac:dyDescent="0.2">
      <c r="A21066">
        <v>269027</v>
      </c>
      <c r="B21066" t="s">
        <v>1106</v>
      </c>
      <c r="C21066" t="s">
        <v>2412</v>
      </c>
      <c r="D21066">
        <v>1942</v>
      </c>
      <c r="E21066" t="s">
        <v>13448</v>
      </c>
    </row>
    <row r="21067" spans="1:5" hidden="1" x14ac:dyDescent="0.2">
      <c r="A21067">
        <v>975847</v>
      </c>
      <c r="B21067" t="s">
        <v>1106</v>
      </c>
      <c r="C21067" t="s">
        <v>221</v>
      </c>
      <c r="D21067">
        <v>2003</v>
      </c>
      <c r="E21067" t="s">
        <v>13448</v>
      </c>
    </row>
    <row r="21068" spans="1:5" hidden="1" x14ac:dyDescent="0.2">
      <c r="A21068">
        <v>940331</v>
      </c>
      <c r="B21068" t="s">
        <v>7069</v>
      </c>
      <c r="C21068" t="s">
        <v>404</v>
      </c>
      <c r="D21068">
        <v>2000</v>
      </c>
      <c r="E21068" t="s">
        <v>13448</v>
      </c>
    </row>
    <row r="21069" spans="1:5" hidden="1" x14ac:dyDescent="0.2">
      <c r="A21069">
        <v>908336</v>
      </c>
      <c r="B21069" t="s">
        <v>13996</v>
      </c>
      <c r="C21069" t="s">
        <v>749</v>
      </c>
      <c r="D21069">
        <v>2005</v>
      </c>
      <c r="E21069" t="s">
        <v>13448</v>
      </c>
    </row>
    <row r="21070" spans="1:5" hidden="1" x14ac:dyDescent="0.2">
      <c r="A21070">
        <v>161752</v>
      </c>
      <c r="B21070" t="s">
        <v>3182</v>
      </c>
      <c r="C21070" t="s">
        <v>1738</v>
      </c>
      <c r="D21070">
        <v>1964</v>
      </c>
      <c r="E21070" t="s">
        <v>13448</v>
      </c>
    </row>
    <row r="21071" spans="1:5" hidden="1" x14ac:dyDescent="0.2">
      <c r="A21071">
        <v>290400</v>
      </c>
      <c r="B21071" t="s">
        <v>3182</v>
      </c>
      <c r="C21071" t="s">
        <v>144</v>
      </c>
      <c r="D21071">
        <v>1967</v>
      </c>
      <c r="E21071" t="s">
        <v>13448</v>
      </c>
    </row>
    <row r="21072" spans="1:5" hidden="1" x14ac:dyDescent="0.2">
      <c r="A21072">
        <v>213769</v>
      </c>
      <c r="B21072" t="s">
        <v>3182</v>
      </c>
      <c r="C21072" t="s">
        <v>532</v>
      </c>
      <c r="D21072">
        <v>1940</v>
      </c>
      <c r="E21072" t="s">
        <v>13448</v>
      </c>
    </row>
    <row r="21073" spans="1:5" hidden="1" x14ac:dyDescent="0.2">
      <c r="A21073">
        <v>975852</v>
      </c>
      <c r="B21073" t="s">
        <v>13810</v>
      </c>
      <c r="C21073" t="s">
        <v>4491</v>
      </c>
      <c r="D21073">
        <v>2006</v>
      </c>
      <c r="E21073" t="s">
        <v>13448</v>
      </c>
    </row>
    <row r="21074" spans="1:5" hidden="1" x14ac:dyDescent="0.2">
      <c r="A21074">
        <v>13127</v>
      </c>
      <c r="B21074" t="s">
        <v>12631</v>
      </c>
      <c r="C21074" t="s">
        <v>624</v>
      </c>
      <c r="D21074">
        <v>2007</v>
      </c>
      <c r="E21074" t="s">
        <v>13448</v>
      </c>
    </row>
    <row r="21075" spans="1:5" hidden="1" x14ac:dyDescent="0.2">
      <c r="A21075">
        <v>949243</v>
      </c>
      <c r="B21075" t="s">
        <v>12631</v>
      </c>
      <c r="C21075" t="s">
        <v>1789</v>
      </c>
      <c r="D21075">
        <v>2004</v>
      </c>
      <c r="E21075" t="s">
        <v>13448</v>
      </c>
    </row>
    <row r="21076" spans="1:5" hidden="1" x14ac:dyDescent="0.2">
      <c r="A21076">
        <v>949242</v>
      </c>
      <c r="B21076" t="s">
        <v>12631</v>
      </c>
      <c r="C21076" t="s">
        <v>233</v>
      </c>
      <c r="D21076">
        <v>2003</v>
      </c>
      <c r="E21076" t="s">
        <v>13448</v>
      </c>
    </row>
    <row r="21077" spans="1:5" hidden="1" x14ac:dyDescent="0.2">
      <c r="A21077">
        <v>353596</v>
      </c>
      <c r="B21077" t="s">
        <v>1138</v>
      </c>
      <c r="C21077" t="s">
        <v>632</v>
      </c>
      <c r="D21077">
        <v>1982</v>
      </c>
      <c r="E21077" t="s">
        <v>13448</v>
      </c>
    </row>
    <row r="21078" spans="1:5" hidden="1" x14ac:dyDescent="0.2">
      <c r="A21078">
        <v>582802</v>
      </c>
      <c r="B21078" t="s">
        <v>4134</v>
      </c>
      <c r="C21078" t="s">
        <v>376</v>
      </c>
      <c r="D21078">
        <v>1955</v>
      </c>
      <c r="E21078" t="s">
        <v>13448</v>
      </c>
    </row>
    <row r="21079" spans="1:5" hidden="1" x14ac:dyDescent="0.2">
      <c r="A21079">
        <v>804507</v>
      </c>
      <c r="B21079" t="s">
        <v>8467</v>
      </c>
      <c r="C21079" t="s">
        <v>989</v>
      </c>
      <c r="D21079">
        <v>2001</v>
      </c>
      <c r="E21079" t="s">
        <v>13448</v>
      </c>
    </row>
    <row r="21080" spans="1:5" hidden="1" x14ac:dyDescent="0.2">
      <c r="A21080">
        <v>975854</v>
      </c>
      <c r="B21080" t="s">
        <v>3554</v>
      </c>
      <c r="C21080" t="s">
        <v>1893</v>
      </c>
      <c r="D21080">
        <v>2000</v>
      </c>
      <c r="E21080" t="s">
        <v>13448</v>
      </c>
    </row>
    <row r="21081" spans="1:5" hidden="1" x14ac:dyDescent="0.2">
      <c r="A21081">
        <v>288710</v>
      </c>
      <c r="B21081" t="s">
        <v>4107</v>
      </c>
      <c r="C21081" t="s">
        <v>443</v>
      </c>
      <c r="D21081">
        <v>1988</v>
      </c>
      <c r="E21081" t="s">
        <v>13448</v>
      </c>
    </row>
    <row r="21082" spans="1:5" hidden="1" x14ac:dyDescent="0.2">
      <c r="A21082">
        <v>742304</v>
      </c>
      <c r="B21082" t="s">
        <v>13789</v>
      </c>
      <c r="C21082" t="s">
        <v>13790</v>
      </c>
      <c r="D21082">
        <v>2000</v>
      </c>
      <c r="E21082" t="s">
        <v>13448</v>
      </c>
    </row>
    <row r="21083" spans="1:5" hidden="1" x14ac:dyDescent="0.2">
      <c r="A21083">
        <v>924656</v>
      </c>
      <c r="B21083" t="s">
        <v>14142</v>
      </c>
      <c r="C21083" t="s">
        <v>14143</v>
      </c>
      <c r="D21083">
        <v>1980</v>
      </c>
      <c r="E21083" t="s">
        <v>13448</v>
      </c>
    </row>
    <row r="21084" spans="1:5" hidden="1" x14ac:dyDescent="0.2">
      <c r="A21084">
        <v>911462</v>
      </c>
      <c r="B21084" t="s">
        <v>936</v>
      </c>
      <c r="C21084" t="s">
        <v>1703</v>
      </c>
      <c r="D21084">
        <v>2001</v>
      </c>
      <c r="E21084" t="s">
        <v>13448</v>
      </c>
    </row>
    <row r="21085" spans="1:5" hidden="1" x14ac:dyDescent="0.2">
      <c r="A21085">
        <v>161084</v>
      </c>
      <c r="B21085" t="s">
        <v>1120</v>
      </c>
      <c r="C21085" t="s">
        <v>1598</v>
      </c>
      <c r="D21085">
        <v>1959</v>
      </c>
      <c r="E21085" t="s">
        <v>13448</v>
      </c>
    </row>
    <row r="21086" spans="1:5" hidden="1" x14ac:dyDescent="0.2">
      <c r="A21086">
        <v>10122</v>
      </c>
      <c r="B21086" t="s">
        <v>448</v>
      </c>
      <c r="C21086" t="s">
        <v>1377</v>
      </c>
      <c r="D21086">
        <v>2007</v>
      </c>
      <c r="E21086" t="s">
        <v>14458</v>
      </c>
    </row>
    <row r="21087" spans="1:5" hidden="1" x14ac:dyDescent="0.2">
      <c r="A21087">
        <v>221288</v>
      </c>
      <c r="B21087" t="s">
        <v>1404</v>
      </c>
      <c r="C21087" t="s">
        <v>3852</v>
      </c>
      <c r="D21087">
        <v>1954</v>
      </c>
      <c r="E21087" t="s">
        <v>14458</v>
      </c>
    </row>
    <row r="21088" spans="1:5" hidden="1" x14ac:dyDescent="0.2">
      <c r="A21088">
        <v>222494</v>
      </c>
      <c r="B21088" t="s">
        <v>15648</v>
      </c>
      <c r="C21088" t="s">
        <v>3223</v>
      </c>
      <c r="D21088">
        <v>1975</v>
      </c>
      <c r="E21088" t="s">
        <v>14458</v>
      </c>
    </row>
    <row r="21089" spans="1:5" hidden="1" x14ac:dyDescent="0.2">
      <c r="A21089">
        <v>875868</v>
      </c>
      <c r="B21089" t="s">
        <v>15648</v>
      </c>
      <c r="C21089" t="s">
        <v>879</v>
      </c>
      <c r="D21089">
        <v>2002</v>
      </c>
      <c r="E21089" t="s">
        <v>14458</v>
      </c>
    </row>
    <row r="21090" spans="1:5" hidden="1" x14ac:dyDescent="0.2">
      <c r="A21090">
        <v>978748</v>
      </c>
      <c r="B21090" t="s">
        <v>15648</v>
      </c>
      <c r="C21090" t="s">
        <v>9034</v>
      </c>
      <c r="D21090">
        <v>2006</v>
      </c>
      <c r="E21090" t="s">
        <v>14458</v>
      </c>
    </row>
    <row r="21091" spans="1:5" hidden="1" x14ac:dyDescent="0.2">
      <c r="A21091">
        <v>285004</v>
      </c>
      <c r="B21091" t="s">
        <v>3994</v>
      </c>
      <c r="C21091" t="s">
        <v>5032</v>
      </c>
      <c r="D21091">
        <v>1990</v>
      </c>
      <c r="E21091" t="s">
        <v>14458</v>
      </c>
    </row>
    <row r="21092" spans="1:5" hidden="1" x14ac:dyDescent="0.2">
      <c r="A21092">
        <v>222488</v>
      </c>
      <c r="B21092" t="s">
        <v>3994</v>
      </c>
      <c r="C21092" t="s">
        <v>5392</v>
      </c>
      <c r="D21092">
        <v>1952</v>
      </c>
      <c r="E21092" t="s">
        <v>14458</v>
      </c>
    </row>
    <row r="21093" spans="1:5" hidden="1" x14ac:dyDescent="0.2">
      <c r="A21093">
        <v>222618</v>
      </c>
      <c r="B21093" t="s">
        <v>3994</v>
      </c>
      <c r="C21093" t="s">
        <v>5981</v>
      </c>
      <c r="D21093">
        <v>1951</v>
      </c>
      <c r="E21093" t="s">
        <v>14458</v>
      </c>
    </row>
    <row r="21094" spans="1:5" hidden="1" x14ac:dyDescent="0.2">
      <c r="A21094">
        <v>222632</v>
      </c>
      <c r="B21094" t="s">
        <v>15585</v>
      </c>
      <c r="C21094" t="s">
        <v>6623</v>
      </c>
      <c r="D21094">
        <v>1974</v>
      </c>
      <c r="E21094" t="s">
        <v>14458</v>
      </c>
    </row>
    <row r="21095" spans="1:5" hidden="1" x14ac:dyDescent="0.2">
      <c r="A21095">
        <v>222633</v>
      </c>
      <c r="B21095" t="s">
        <v>15585</v>
      </c>
      <c r="C21095" t="s">
        <v>15586</v>
      </c>
      <c r="D21095">
        <v>1972</v>
      </c>
      <c r="E21095" t="s">
        <v>14458</v>
      </c>
    </row>
    <row r="21096" spans="1:5" hidden="1" x14ac:dyDescent="0.2">
      <c r="A21096">
        <v>207724</v>
      </c>
      <c r="B21096" t="s">
        <v>8284</v>
      </c>
      <c r="C21096" t="s">
        <v>154</v>
      </c>
      <c r="D21096">
        <v>1938</v>
      </c>
      <c r="E21096" t="s">
        <v>14458</v>
      </c>
    </row>
    <row r="21097" spans="1:5" hidden="1" x14ac:dyDescent="0.2">
      <c r="A21097">
        <v>116411</v>
      </c>
      <c r="B21097" t="s">
        <v>963</v>
      </c>
      <c r="C21097" t="s">
        <v>202</v>
      </c>
      <c r="D21097">
        <v>1959</v>
      </c>
      <c r="E21097" t="s">
        <v>14458</v>
      </c>
    </row>
    <row r="21098" spans="1:5" hidden="1" x14ac:dyDescent="0.2">
      <c r="A21098">
        <v>194686</v>
      </c>
      <c r="B21098" t="s">
        <v>2241</v>
      </c>
      <c r="C21098" t="s">
        <v>2706</v>
      </c>
      <c r="D21098">
        <v>1962</v>
      </c>
      <c r="E21098" t="s">
        <v>14458</v>
      </c>
    </row>
    <row r="21099" spans="1:5" hidden="1" x14ac:dyDescent="0.2">
      <c r="A21099">
        <v>945295</v>
      </c>
      <c r="B21099" t="s">
        <v>6924</v>
      </c>
      <c r="C21099" t="s">
        <v>1366</v>
      </c>
      <c r="D21099">
        <v>2005</v>
      </c>
      <c r="E21099" t="s">
        <v>14458</v>
      </c>
    </row>
    <row r="21100" spans="1:5" hidden="1" x14ac:dyDescent="0.2">
      <c r="A21100">
        <v>222636</v>
      </c>
      <c r="B21100" t="s">
        <v>6924</v>
      </c>
      <c r="C21100" t="s">
        <v>441</v>
      </c>
      <c r="D21100">
        <v>1972</v>
      </c>
      <c r="E21100" t="s">
        <v>14458</v>
      </c>
    </row>
    <row r="21101" spans="1:5" hidden="1" x14ac:dyDescent="0.2">
      <c r="A21101">
        <v>285220</v>
      </c>
      <c r="B21101" t="s">
        <v>3014</v>
      </c>
      <c r="C21101" t="s">
        <v>144</v>
      </c>
      <c r="D21101">
        <v>1989</v>
      </c>
      <c r="E21101" t="s">
        <v>14458</v>
      </c>
    </row>
    <row r="21102" spans="1:5" hidden="1" x14ac:dyDescent="0.2">
      <c r="A21102">
        <v>10538</v>
      </c>
      <c r="B21102" t="s">
        <v>5299</v>
      </c>
      <c r="C21102" t="s">
        <v>5428</v>
      </c>
      <c r="D21102">
        <v>2002</v>
      </c>
      <c r="E21102" t="s">
        <v>14458</v>
      </c>
    </row>
    <row r="21103" spans="1:5" hidden="1" x14ac:dyDescent="0.2">
      <c r="A21103">
        <v>910457</v>
      </c>
      <c r="B21103" t="s">
        <v>7586</v>
      </c>
      <c r="C21103" t="s">
        <v>661</v>
      </c>
      <c r="D21103">
        <v>2003</v>
      </c>
      <c r="E21103" t="s">
        <v>14458</v>
      </c>
    </row>
    <row r="21104" spans="1:5" hidden="1" x14ac:dyDescent="0.2">
      <c r="A21104">
        <v>18950</v>
      </c>
      <c r="B21104" t="s">
        <v>850</v>
      </c>
      <c r="C21104" t="s">
        <v>94</v>
      </c>
      <c r="D21104">
        <v>2004</v>
      </c>
      <c r="E21104" t="s">
        <v>14458</v>
      </c>
    </row>
    <row r="21105" spans="1:5" hidden="1" x14ac:dyDescent="0.2">
      <c r="A21105">
        <v>119026</v>
      </c>
      <c r="B21105" t="s">
        <v>2499</v>
      </c>
      <c r="C21105" t="s">
        <v>551</v>
      </c>
      <c r="D21105">
        <v>1966</v>
      </c>
      <c r="E21105" t="s">
        <v>14458</v>
      </c>
    </row>
    <row r="21106" spans="1:5" hidden="1" x14ac:dyDescent="0.2">
      <c r="A21106">
        <v>909747</v>
      </c>
      <c r="B21106" t="s">
        <v>502</v>
      </c>
      <c r="C21106" t="s">
        <v>991</v>
      </c>
      <c r="D21106">
        <v>2004</v>
      </c>
      <c r="E21106" t="s">
        <v>14458</v>
      </c>
    </row>
    <row r="21107" spans="1:5" hidden="1" x14ac:dyDescent="0.2">
      <c r="A21107">
        <v>176211</v>
      </c>
      <c r="B21107" t="s">
        <v>1047</v>
      </c>
      <c r="C21107" t="s">
        <v>1635</v>
      </c>
      <c r="D21107">
        <v>1952</v>
      </c>
      <c r="E21107" t="s">
        <v>14458</v>
      </c>
    </row>
    <row r="21108" spans="1:5" hidden="1" x14ac:dyDescent="0.2">
      <c r="A21108">
        <v>908613</v>
      </c>
      <c r="B21108" t="s">
        <v>4682</v>
      </c>
      <c r="C21108" t="s">
        <v>15690</v>
      </c>
      <c r="D21108">
        <v>2005</v>
      </c>
      <c r="E21108" t="s">
        <v>14458</v>
      </c>
    </row>
    <row r="21109" spans="1:5" hidden="1" x14ac:dyDescent="0.2">
      <c r="A21109">
        <v>207061</v>
      </c>
      <c r="B21109" t="s">
        <v>14457</v>
      </c>
      <c r="C21109" t="s">
        <v>182</v>
      </c>
      <c r="D21109">
        <v>1956</v>
      </c>
      <c r="E21109" t="s">
        <v>14458</v>
      </c>
    </row>
    <row r="21110" spans="1:5" hidden="1" x14ac:dyDescent="0.2">
      <c r="A21110">
        <v>223032</v>
      </c>
      <c r="B21110" t="s">
        <v>4305</v>
      </c>
      <c r="C21110" t="s">
        <v>3006</v>
      </c>
      <c r="D21110">
        <v>1946</v>
      </c>
      <c r="E21110" t="s">
        <v>14458</v>
      </c>
    </row>
    <row r="21111" spans="1:5" hidden="1" x14ac:dyDescent="0.2">
      <c r="A21111">
        <v>113961</v>
      </c>
      <c r="B21111" t="s">
        <v>157</v>
      </c>
      <c r="C21111" t="s">
        <v>279</v>
      </c>
      <c r="D21111">
        <v>1946</v>
      </c>
      <c r="E21111" t="s">
        <v>14458</v>
      </c>
    </row>
    <row r="21112" spans="1:5" hidden="1" x14ac:dyDescent="0.2">
      <c r="A21112">
        <v>223033</v>
      </c>
      <c r="B21112" t="s">
        <v>3967</v>
      </c>
      <c r="C21112" t="s">
        <v>1279</v>
      </c>
      <c r="D21112">
        <v>1950</v>
      </c>
      <c r="E21112" t="s">
        <v>14458</v>
      </c>
    </row>
    <row r="21113" spans="1:5" hidden="1" x14ac:dyDescent="0.2">
      <c r="A21113">
        <v>247886</v>
      </c>
      <c r="B21113" t="s">
        <v>15451</v>
      </c>
      <c r="C21113" t="s">
        <v>14445</v>
      </c>
      <c r="D21113">
        <v>1986</v>
      </c>
      <c r="E21113" t="s">
        <v>14458</v>
      </c>
    </row>
    <row r="21114" spans="1:5" hidden="1" x14ac:dyDescent="0.2">
      <c r="A21114">
        <v>936585</v>
      </c>
      <c r="B21114" t="s">
        <v>12957</v>
      </c>
      <c r="C21114" t="s">
        <v>12958</v>
      </c>
      <c r="D21114">
        <v>1992</v>
      </c>
      <c r="E21114" t="s">
        <v>10407</v>
      </c>
    </row>
    <row r="21115" spans="1:5" hidden="1" x14ac:dyDescent="0.2">
      <c r="A21115">
        <v>306763</v>
      </c>
      <c r="B21115" t="s">
        <v>13099</v>
      </c>
      <c r="C21115" t="s">
        <v>221</v>
      </c>
      <c r="D21115">
        <v>1993</v>
      </c>
      <c r="E21115" t="s">
        <v>10407</v>
      </c>
    </row>
    <row r="21116" spans="1:5" hidden="1" x14ac:dyDescent="0.2">
      <c r="A21116">
        <v>164052</v>
      </c>
      <c r="B21116" t="s">
        <v>1063</v>
      </c>
      <c r="C21116" t="s">
        <v>705</v>
      </c>
      <c r="D21116">
        <v>1953</v>
      </c>
      <c r="E21116" t="s">
        <v>10407</v>
      </c>
    </row>
    <row r="21117" spans="1:5" hidden="1" x14ac:dyDescent="0.2">
      <c r="A21117">
        <v>164054</v>
      </c>
      <c r="B21117" t="s">
        <v>9774</v>
      </c>
      <c r="C21117" t="s">
        <v>618</v>
      </c>
      <c r="D21117">
        <v>1944</v>
      </c>
      <c r="E21117" t="s">
        <v>10407</v>
      </c>
    </row>
    <row r="21118" spans="1:5" hidden="1" x14ac:dyDescent="0.2">
      <c r="A21118">
        <v>115269</v>
      </c>
      <c r="B21118" t="s">
        <v>388</v>
      </c>
      <c r="C21118" t="s">
        <v>649</v>
      </c>
      <c r="D21118">
        <v>1943</v>
      </c>
      <c r="E21118" t="s">
        <v>10407</v>
      </c>
    </row>
    <row r="21119" spans="1:5" hidden="1" x14ac:dyDescent="0.2">
      <c r="A21119">
        <v>944182</v>
      </c>
      <c r="B21119" t="s">
        <v>1168</v>
      </c>
      <c r="C21119" t="s">
        <v>13214</v>
      </c>
      <c r="D21119">
        <v>2000</v>
      </c>
      <c r="E21119" t="s">
        <v>10407</v>
      </c>
    </row>
    <row r="21120" spans="1:5" hidden="1" x14ac:dyDescent="0.2">
      <c r="A21120">
        <v>162248</v>
      </c>
      <c r="B21120" t="s">
        <v>13019</v>
      </c>
      <c r="C21120" t="s">
        <v>197</v>
      </c>
      <c r="D21120">
        <v>1981</v>
      </c>
      <c r="E21120" t="s">
        <v>10407</v>
      </c>
    </row>
    <row r="21121" spans="1:5" hidden="1" x14ac:dyDescent="0.2">
      <c r="A21121">
        <v>871865</v>
      </c>
      <c r="B21121" t="s">
        <v>13181</v>
      </c>
      <c r="C21121" t="s">
        <v>13182</v>
      </c>
      <c r="D21121">
        <v>2000</v>
      </c>
      <c r="E21121" t="s">
        <v>10407</v>
      </c>
    </row>
    <row r="21122" spans="1:5" hidden="1" x14ac:dyDescent="0.2">
      <c r="A21122">
        <v>871866</v>
      </c>
      <c r="B21122" t="s">
        <v>13181</v>
      </c>
      <c r="C21122" t="s">
        <v>1072</v>
      </c>
      <c r="D21122">
        <v>1999</v>
      </c>
      <c r="E21122" t="s">
        <v>10407</v>
      </c>
    </row>
    <row r="21123" spans="1:5" hidden="1" x14ac:dyDescent="0.2">
      <c r="A21123">
        <v>250520</v>
      </c>
      <c r="B21123" t="s">
        <v>1993</v>
      </c>
      <c r="C21123" t="s">
        <v>146</v>
      </c>
      <c r="D21123">
        <v>1966</v>
      </c>
      <c r="E21123" t="s">
        <v>10407</v>
      </c>
    </row>
    <row r="21124" spans="1:5" hidden="1" x14ac:dyDescent="0.2">
      <c r="A21124">
        <v>135024</v>
      </c>
      <c r="B21124" t="s">
        <v>521</v>
      </c>
      <c r="C21124" t="s">
        <v>497</v>
      </c>
      <c r="D21124">
        <v>1959</v>
      </c>
      <c r="E21124" t="s">
        <v>10407</v>
      </c>
    </row>
    <row r="21125" spans="1:5" hidden="1" x14ac:dyDescent="0.2">
      <c r="A21125">
        <v>115855</v>
      </c>
      <c r="B21125" t="s">
        <v>14318</v>
      </c>
      <c r="C21125" t="s">
        <v>1285</v>
      </c>
      <c r="D21125">
        <v>1967</v>
      </c>
      <c r="E21125" t="s">
        <v>10407</v>
      </c>
    </row>
    <row r="21126" spans="1:5" hidden="1" x14ac:dyDescent="0.2">
      <c r="A21126">
        <v>115856</v>
      </c>
      <c r="B21126" t="s">
        <v>6004</v>
      </c>
      <c r="C21126" t="s">
        <v>13076</v>
      </c>
      <c r="D21126">
        <v>1971</v>
      </c>
      <c r="E21126" t="s">
        <v>10407</v>
      </c>
    </row>
    <row r="21127" spans="1:5" hidden="1" x14ac:dyDescent="0.2">
      <c r="A21127">
        <v>164043</v>
      </c>
      <c r="B21127" t="s">
        <v>376</v>
      </c>
      <c r="C21127" t="s">
        <v>1171</v>
      </c>
      <c r="D21127">
        <v>1970</v>
      </c>
      <c r="E21127" t="s">
        <v>10407</v>
      </c>
    </row>
    <row r="21128" spans="1:5" hidden="1" x14ac:dyDescent="0.2">
      <c r="A21128">
        <v>115858</v>
      </c>
      <c r="B21128" t="s">
        <v>4782</v>
      </c>
      <c r="C21128" t="s">
        <v>1105</v>
      </c>
      <c r="D21128">
        <v>1974</v>
      </c>
      <c r="E21128" t="s">
        <v>10407</v>
      </c>
    </row>
    <row r="21129" spans="1:5" hidden="1" x14ac:dyDescent="0.2">
      <c r="A21129">
        <v>126334</v>
      </c>
      <c r="B21129" t="s">
        <v>1906</v>
      </c>
      <c r="C21129" t="s">
        <v>514</v>
      </c>
      <c r="D21129">
        <v>1948</v>
      </c>
      <c r="E21129" t="s">
        <v>10407</v>
      </c>
    </row>
    <row r="21130" spans="1:5" hidden="1" x14ac:dyDescent="0.2">
      <c r="A21130">
        <v>459498</v>
      </c>
      <c r="B21130" t="s">
        <v>3121</v>
      </c>
      <c r="C21130" t="s">
        <v>1299</v>
      </c>
      <c r="D21130">
        <v>1988</v>
      </c>
      <c r="E21130" t="s">
        <v>10407</v>
      </c>
    </row>
    <row r="21131" spans="1:5" hidden="1" x14ac:dyDescent="0.2">
      <c r="A21131">
        <v>164065</v>
      </c>
      <c r="B21131" t="s">
        <v>3121</v>
      </c>
      <c r="C21131" t="s">
        <v>1112</v>
      </c>
      <c r="D21131">
        <v>1982</v>
      </c>
      <c r="E21131" t="s">
        <v>10407</v>
      </c>
    </row>
    <row r="21132" spans="1:5" hidden="1" x14ac:dyDescent="0.2">
      <c r="A21132">
        <v>164064</v>
      </c>
      <c r="B21132" t="s">
        <v>3121</v>
      </c>
      <c r="C21132" t="s">
        <v>40</v>
      </c>
      <c r="D21132">
        <v>1947</v>
      </c>
      <c r="E21132" t="s">
        <v>10407</v>
      </c>
    </row>
    <row r="21133" spans="1:5" hidden="1" x14ac:dyDescent="0.2">
      <c r="A21133">
        <v>245112</v>
      </c>
      <c r="B21133" t="s">
        <v>597</v>
      </c>
      <c r="C21133" t="s">
        <v>111</v>
      </c>
      <c r="D21133">
        <v>1986</v>
      </c>
      <c r="E21133" t="s">
        <v>10407</v>
      </c>
    </row>
    <row r="21134" spans="1:5" hidden="1" x14ac:dyDescent="0.2">
      <c r="A21134">
        <v>115868</v>
      </c>
      <c r="B21134" t="s">
        <v>14371</v>
      </c>
      <c r="C21134" t="s">
        <v>40</v>
      </c>
      <c r="D21134">
        <v>1974</v>
      </c>
      <c r="E21134" t="s">
        <v>10407</v>
      </c>
    </row>
    <row r="21135" spans="1:5" hidden="1" x14ac:dyDescent="0.2">
      <c r="A21135">
        <v>306820</v>
      </c>
      <c r="B21135" t="s">
        <v>552</v>
      </c>
      <c r="C21135" t="s">
        <v>585</v>
      </c>
      <c r="D21135">
        <v>1990</v>
      </c>
      <c r="E21135" t="s">
        <v>10407</v>
      </c>
    </row>
    <row r="21136" spans="1:5" hidden="1" x14ac:dyDescent="0.2">
      <c r="A21136">
        <v>447952</v>
      </c>
      <c r="B21136" t="s">
        <v>14333</v>
      </c>
      <c r="C21136" t="s">
        <v>80</v>
      </c>
      <c r="D21136">
        <v>1973</v>
      </c>
      <c r="E21136" t="s">
        <v>10407</v>
      </c>
    </row>
    <row r="21137" spans="1:5" hidden="1" x14ac:dyDescent="0.2">
      <c r="A21137">
        <v>115270</v>
      </c>
      <c r="B21137" t="s">
        <v>13317</v>
      </c>
      <c r="C21137" t="s">
        <v>288</v>
      </c>
      <c r="D21137">
        <v>1975</v>
      </c>
      <c r="E21137" t="s">
        <v>10407</v>
      </c>
    </row>
    <row r="21138" spans="1:5" hidden="1" x14ac:dyDescent="0.2">
      <c r="A21138">
        <v>126350</v>
      </c>
      <c r="B21138" t="s">
        <v>575</v>
      </c>
      <c r="C21138" t="s">
        <v>514</v>
      </c>
      <c r="D21138">
        <v>1962</v>
      </c>
      <c r="E21138" t="s">
        <v>10407</v>
      </c>
    </row>
    <row r="21139" spans="1:5" hidden="1" x14ac:dyDescent="0.2">
      <c r="A21139">
        <v>325764</v>
      </c>
      <c r="B21139" t="s">
        <v>575</v>
      </c>
      <c r="C21139" t="s">
        <v>2935</v>
      </c>
      <c r="D21139">
        <v>1995</v>
      </c>
      <c r="E21139" t="s">
        <v>10407</v>
      </c>
    </row>
    <row r="21140" spans="1:5" hidden="1" x14ac:dyDescent="0.2">
      <c r="A21140">
        <v>115875</v>
      </c>
      <c r="B21140" t="s">
        <v>13180</v>
      </c>
      <c r="C21140" t="s">
        <v>111</v>
      </c>
      <c r="D21140">
        <v>1975</v>
      </c>
      <c r="E21140" t="s">
        <v>10407</v>
      </c>
    </row>
    <row r="21141" spans="1:5" hidden="1" x14ac:dyDescent="0.2">
      <c r="A21141">
        <v>827341</v>
      </c>
      <c r="B21141" t="s">
        <v>8711</v>
      </c>
      <c r="C21141" t="s">
        <v>13297</v>
      </c>
      <c r="D21141">
        <v>1999</v>
      </c>
      <c r="E21141" t="s">
        <v>10407</v>
      </c>
    </row>
    <row r="21142" spans="1:5" hidden="1" x14ac:dyDescent="0.2">
      <c r="A21142">
        <v>295245</v>
      </c>
      <c r="B21142" t="s">
        <v>13285</v>
      </c>
      <c r="C21142" t="s">
        <v>1372</v>
      </c>
      <c r="D21142">
        <v>1965</v>
      </c>
      <c r="E21142" t="s">
        <v>10407</v>
      </c>
    </row>
    <row r="21143" spans="1:5" hidden="1" x14ac:dyDescent="0.2">
      <c r="A21143">
        <v>175295</v>
      </c>
      <c r="B21143" t="s">
        <v>189</v>
      </c>
      <c r="C21143" t="s">
        <v>431</v>
      </c>
      <c r="D21143">
        <v>1975</v>
      </c>
      <c r="E21143" t="s">
        <v>10407</v>
      </c>
    </row>
    <row r="21144" spans="1:5" hidden="1" x14ac:dyDescent="0.2">
      <c r="A21144">
        <v>115878</v>
      </c>
      <c r="B21144" t="s">
        <v>189</v>
      </c>
      <c r="C21144" t="s">
        <v>626</v>
      </c>
      <c r="D21144">
        <v>1973</v>
      </c>
      <c r="E21144" t="s">
        <v>10407</v>
      </c>
    </row>
    <row r="21145" spans="1:5" hidden="1" x14ac:dyDescent="0.2">
      <c r="A21145">
        <v>222240</v>
      </c>
      <c r="B21145" t="s">
        <v>11037</v>
      </c>
      <c r="C21145" t="s">
        <v>6273</v>
      </c>
      <c r="D21145">
        <v>1936</v>
      </c>
      <c r="E21145" t="s">
        <v>10573</v>
      </c>
    </row>
    <row r="21146" spans="1:5" hidden="1" x14ac:dyDescent="0.2">
      <c r="A21146">
        <v>873081</v>
      </c>
      <c r="B21146" t="s">
        <v>10885</v>
      </c>
      <c r="C21146" t="s">
        <v>2966</v>
      </c>
      <c r="D21146">
        <v>1998</v>
      </c>
      <c r="E21146" t="s">
        <v>10573</v>
      </c>
    </row>
    <row r="21147" spans="1:5" hidden="1" x14ac:dyDescent="0.2">
      <c r="A21147">
        <v>240976</v>
      </c>
      <c r="B21147" t="s">
        <v>10885</v>
      </c>
      <c r="C21147" t="s">
        <v>1974</v>
      </c>
      <c r="D21147">
        <v>1973</v>
      </c>
      <c r="E21147" t="s">
        <v>10573</v>
      </c>
    </row>
    <row r="21148" spans="1:5" hidden="1" x14ac:dyDescent="0.2">
      <c r="A21148">
        <v>830230</v>
      </c>
      <c r="B21148" t="s">
        <v>11250</v>
      </c>
      <c r="C21148" t="s">
        <v>1943</v>
      </c>
      <c r="D21148">
        <v>1974</v>
      </c>
      <c r="E21148" t="s">
        <v>10573</v>
      </c>
    </row>
    <row r="21149" spans="1:5" hidden="1" x14ac:dyDescent="0.2">
      <c r="A21149">
        <v>880598</v>
      </c>
      <c r="B21149" t="s">
        <v>11101</v>
      </c>
      <c r="C21149" t="s">
        <v>2923</v>
      </c>
      <c r="D21149">
        <v>1972</v>
      </c>
      <c r="E21149" t="s">
        <v>10573</v>
      </c>
    </row>
    <row r="21150" spans="1:5" hidden="1" x14ac:dyDescent="0.2">
      <c r="A21150">
        <v>222227</v>
      </c>
      <c r="B21150" t="s">
        <v>8989</v>
      </c>
      <c r="C21150" t="s">
        <v>2264</v>
      </c>
      <c r="D21150">
        <v>1935</v>
      </c>
      <c r="E21150" t="s">
        <v>10573</v>
      </c>
    </row>
    <row r="21151" spans="1:5" hidden="1" x14ac:dyDescent="0.2">
      <c r="A21151">
        <v>265350</v>
      </c>
      <c r="B21151" t="s">
        <v>3625</v>
      </c>
      <c r="C21151" t="s">
        <v>376</v>
      </c>
      <c r="D21151">
        <v>1944</v>
      </c>
      <c r="E21151" t="s">
        <v>10573</v>
      </c>
    </row>
    <row r="21152" spans="1:5" hidden="1" x14ac:dyDescent="0.2">
      <c r="A21152">
        <v>935929</v>
      </c>
      <c r="B21152" t="s">
        <v>10920</v>
      </c>
      <c r="C21152" t="s">
        <v>4535</v>
      </c>
      <c r="D21152">
        <v>2002</v>
      </c>
      <c r="E21152" t="s">
        <v>10573</v>
      </c>
    </row>
    <row r="21153" spans="1:5" hidden="1" x14ac:dyDescent="0.2">
      <c r="A21153">
        <v>978746</v>
      </c>
      <c r="B21153" t="s">
        <v>10133</v>
      </c>
      <c r="C21153" t="s">
        <v>751</v>
      </c>
      <c r="D21153">
        <v>1969</v>
      </c>
      <c r="E21153" t="s">
        <v>10573</v>
      </c>
    </row>
    <row r="21154" spans="1:5" hidden="1" x14ac:dyDescent="0.2">
      <c r="A21154">
        <v>199655</v>
      </c>
      <c r="B21154" t="s">
        <v>9965</v>
      </c>
      <c r="C21154" t="s">
        <v>133</v>
      </c>
      <c r="D21154">
        <v>1942</v>
      </c>
      <c r="E21154" t="s">
        <v>10573</v>
      </c>
    </row>
    <row r="21155" spans="1:5" hidden="1" x14ac:dyDescent="0.2">
      <c r="A21155">
        <v>457833</v>
      </c>
      <c r="B21155" t="s">
        <v>10241</v>
      </c>
      <c r="C21155" t="s">
        <v>83</v>
      </c>
      <c r="D21155">
        <v>1965</v>
      </c>
      <c r="E21155" t="s">
        <v>10573</v>
      </c>
    </row>
    <row r="21156" spans="1:5" hidden="1" x14ac:dyDescent="0.2">
      <c r="A21156">
        <v>879885</v>
      </c>
      <c r="B21156" t="s">
        <v>11252</v>
      </c>
      <c r="C21156" t="s">
        <v>1565</v>
      </c>
      <c r="D21156">
        <v>1957</v>
      </c>
      <c r="E21156" t="s">
        <v>10573</v>
      </c>
    </row>
    <row r="21157" spans="1:5" hidden="1" x14ac:dyDescent="0.2">
      <c r="A21157">
        <v>5905</v>
      </c>
      <c r="B21157" t="s">
        <v>11191</v>
      </c>
      <c r="C21157" t="s">
        <v>6225</v>
      </c>
      <c r="D21157">
        <v>1996</v>
      </c>
      <c r="E21157" t="s">
        <v>10573</v>
      </c>
    </row>
    <row r="21158" spans="1:5" hidden="1" x14ac:dyDescent="0.2">
      <c r="A21158">
        <v>6903</v>
      </c>
      <c r="B21158" t="s">
        <v>5376</v>
      </c>
      <c r="C21158" t="s">
        <v>1300</v>
      </c>
      <c r="D21158">
        <v>1992</v>
      </c>
      <c r="E21158" t="s">
        <v>10573</v>
      </c>
    </row>
    <row r="21159" spans="1:5" hidden="1" x14ac:dyDescent="0.2">
      <c r="A21159">
        <v>251512</v>
      </c>
      <c r="B21159" t="s">
        <v>10945</v>
      </c>
      <c r="C21159" t="s">
        <v>205</v>
      </c>
      <c r="D21159">
        <v>1944</v>
      </c>
      <c r="E21159" t="s">
        <v>10573</v>
      </c>
    </row>
    <row r="21160" spans="1:5" hidden="1" x14ac:dyDescent="0.2">
      <c r="A21160">
        <v>397728</v>
      </c>
      <c r="B21160" t="s">
        <v>10947</v>
      </c>
      <c r="C21160" t="s">
        <v>376</v>
      </c>
      <c r="D21160">
        <v>1947</v>
      </c>
      <c r="E21160" t="s">
        <v>10573</v>
      </c>
    </row>
    <row r="21161" spans="1:5" hidden="1" x14ac:dyDescent="0.2">
      <c r="A21161">
        <v>138486</v>
      </c>
      <c r="B21161" t="s">
        <v>4896</v>
      </c>
      <c r="C21161" t="s">
        <v>92</v>
      </c>
      <c r="D21161">
        <v>1976</v>
      </c>
      <c r="E21161" t="s">
        <v>4897</v>
      </c>
    </row>
    <row r="21162" spans="1:5" hidden="1" x14ac:dyDescent="0.2">
      <c r="A21162">
        <v>754298</v>
      </c>
      <c r="B21162" t="s">
        <v>4896</v>
      </c>
      <c r="C21162" t="s">
        <v>3746</v>
      </c>
      <c r="D21162">
        <v>1992</v>
      </c>
      <c r="E21162" t="s">
        <v>4897</v>
      </c>
    </row>
    <row r="21163" spans="1:5" hidden="1" x14ac:dyDescent="0.2">
      <c r="A21163">
        <v>3099</v>
      </c>
      <c r="B21163" t="s">
        <v>4896</v>
      </c>
      <c r="C21163" t="s">
        <v>182</v>
      </c>
      <c r="D21163">
        <v>1971</v>
      </c>
      <c r="E21163" t="s">
        <v>4897</v>
      </c>
    </row>
    <row r="21164" spans="1:5" hidden="1" x14ac:dyDescent="0.2">
      <c r="A21164">
        <v>226159</v>
      </c>
      <c r="B21164" t="s">
        <v>5062</v>
      </c>
      <c r="C21164" t="s">
        <v>467</v>
      </c>
      <c r="D21164">
        <v>1984</v>
      </c>
      <c r="E21164" t="s">
        <v>4897</v>
      </c>
    </row>
    <row r="21165" spans="1:5" hidden="1" x14ac:dyDescent="0.2">
      <c r="A21165">
        <v>308523</v>
      </c>
      <c r="B21165" t="s">
        <v>5062</v>
      </c>
      <c r="C21165" t="s">
        <v>1105</v>
      </c>
      <c r="D21165">
        <v>1988</v>
      </c>
      <c r="E21165" t="s">
        <v>4897</v>
      </c>
    </row>
    <row r="21166" spans="1:5" hidden="1" x14ac:dyDescent="0.2">
      <c r="A21166">
        <v>138462</v>
      </c>
      <c r="B21166" t="s">
        <v>5062</v>
      </c>
      <c r="C21166" t="s">
        <v>225</v>
      </c>
      <c r="D21166">
        <v>1965</v>
      </c>
      <c r="E21166" t="s">
        <v>4897</v>
      </c>
    </row>
    <row r="21167" spans="1:5" hidden="1" x14ac:dyDescent="0.2">
      <c r="A21167">
        <v>11982</v>
      </c>
      <c r="B21167" t="s">
        <v>5062</v>
      </c>
      <c r="C21167" t="s">
        <v>1789</v>
      </c>
      <c r="D21167">
        <v>2006</v>
      </c>
      <c r="E21167" t="s">
        <v>4897</v>
      </c>
    </row>
    <row r="21168" spans="1:5" hidden="1" x14ac:dyDescent="0.2">
      <c r="A21168">
        <v>138617</v>
      </c>
      <c r="B21168" t="s">
        <v>5062</v>
      </c>
      <c r="C21168" t="s">
        <v>5063</v>
      </c>
      <c r="D21168">
        <v>1949</v>
      </c>
      <c r="E21168" t="s">
        <v>4897</v>
      </c>
    </row>
    <row r="21169" spans="1:5" hidden="1" x14ac:dyDescent="0.2">
      <c r="A21169">
        <v>291397</v>
      </c>
      <c r="B21169" t="s">
        <v>622</v>
      </c>
      <c r="C21169" t="s">
        <v>530</v>
      </c>
      <c r="D21169">
        <v>1987</v>
      </c>
      <c r="E21169" t="s">
        <v>4897</v>
      </c>
    </row>
    <row r="21170" spans="1:5" hidden="1" x14ac:dyDescent="0.2">
      <c r="A21170">
        <v>138504</v>
      </c>
      <c r="B21170" t="s">
        <v>5183</v>
      </c>
      <c r="C21170" t="s">
        <v>322</v>
      </c>
      <c r="D21170">
        <v>1966</v>
      </c>
      <c r="E21170" t="s">
        <v>4897</v>
      </c>
    </row>
    <row r="21171" spans="1:5" hidden="1" x14ac:dyDescent="0.2">
      <c r="A21171">
        <v>11981</v>
      </c>
      <c r="B21171" t="s">
        <v>5256</v>
      </c>
      <c r="C21171" t="s">
        <v>639</v>
      </c>
      <c r="D21171">
        <v>1977</v>
      </c>
      <c r="E21171" t="s">
        <v>4897</v>
      </c>
    </row>
    <row r="21172" spans="1:5" hidden="1" x14ac:dyDescent="0.2">
      <c r="A21172">
        <v>702309</v>
      </c>
      <c r="B21172" t="s">
        <v>4960</v>
      </c>
      <c r="C21172" t="s">
        <v>1499</v>
      </c>
      <c r="D21172">
        <v>1952</v>
      </c>
      <c r="E21172" t="s">
        <v>4897</v>
      </c>
    </row>
    <row r="21173" spans="1:5" hidden="1" x14ac:dyDescent="0.2">
      <c r="A21173">
        <v>281885</v>
      </c>
      <c r="B21173" t="s">
        <v>5791</v>
      </c>
      <c r="C21173" t="s">
        <v>60</v>
      </c>
      <c r="D21173">
        <v>1943</v>
      </c>
      <c r="E21173" t="s">
        <v>4897</v>
      </c>
    </row>
    <row r="21174" spans="1:5" hidden="1" x14ac:dyDescent="0.2">
      <c r="A21174">
        <v>306844</v>
      </c>
      <c r="B21174" t="s">
        <v>5502</v>
      </c>
      <c r="C21174" t="s">
        <v>1883</v>
      </c>
      <c r="D21174">
        <v>1970</v>
      </c>
      <c r="E21174" t="s">
        <v>4897</v>
      </c>
    </row>
    <row r="21175" spans="1:5" hidden="1" x14ac:dyDescent="0.2">
      <c r="A21175">
        <v>831973</v>
      </c>
      <c r="B21175" t="s">
        <v>7414</v>
      </c>
      <c r="C21175" t="s">
        <v>1147</v>
      </c>
      <c r="D21175">
        <v>1998</v>
      </c>
      <c r="E21175" t="s">
        <v>10482</v>
      </c>
    </row>
    <row r="21176" spans="1:5" hidden="1" x14ac:dyDescent="0.2">
      <c r="A21176">
        <v>806907</v>
      </c>
      <c r="B21176" t="s">
        <v>1968</v>
      </c>
      <c r="C21176" t="s">
        <v>11040</v>
      </c>
      <c r="D21176">
        <v>1997</v>
      </c>
      <c r="E21176" t="s">
        <v>10482</v>
      </c>
    </row>
    <row r="21177" spans="1:5" hidden="1" x14ac:dyDescent="0.2">
      <c r="A21177">
        <v>269530</v>
      </c>
      <c r="B21177" t="s">
        <v>1968</v>
      </c>
      <c r="C21177" t="s">
        <v>2449</v>
      </c>
      <c r="D21177">
        <v>1961</v>
      </c>
      <c r="E21177" t="s">
        <v>10482</v>
      </c>
    </row>
    <row r="21178" spans="1:5" hidden="1" x14ac:dyDescent="0.2">
      <c r="A21178">
        <v>269531</v>
      </c>
      <c r="B21178" t="s">
        <v>1968</v>
      </c>
      <c r="C21178" t="s">
        <v>1313</v>
      </c>
      <c r="D21178">
        <v>1927</v>
      </c>
      <c r="E21178" t="s">
        <v>10482</v>
      </c>
    </row>
    <row r="21179" spans="1:5" hidden="1" x14ac:dyDescent="0.2">
      <c r="A21179">
        <v>875776</v>
      </c>
      <c r="B21179" t="s">
        <v>5131</v>
      </c>
      <c r="C21179" t="s">
        <v>122</v>
      </c>
      <c r="D21179">
        <v>2002</v>
      </c>
      <c r="E21179" t="s">
        <v>10482</v>
      </c>
    </row>
    <row r="21180" spans="1:5" hidden="1" x14ac:dyDescent="0.2">
      <c r="A21180">
        <v>269534</v>
      </c>
      <c r="B21180" t="s">
        <v>761</v>
      </c>
      <c r="C21180" t="s">
        <v>439</v>
      </c>
      <c r="D21180">
        <v>1954</v>
      </c>
      <c r="E21180" t="s">
        <v>10482</v>
      </c>
    </row>
    <row r="21181" spans="1:5" hidden="1" x14ac:dyDescent="0.2">
      <c r="A21181">
        <v>806904</v>
      </c>
      <c r="B21181" t="s">
        <v>5665</v>
      </c>
      <c r="C21181" t="s">
        <v>1637</v>
      </c>
      <c r="D21181">
        <v>1997</v>
      </c>
      <c r="E21181" t="s">
        <v>10482</v>
      </c>
    </row>
    <row r="21182" spans="1:5" hidden="1" x14ac:dyDescent="0.2">
      <c r="A21182">
        <v>831977</v>
      </c>
      <c r="B21182" t="s">
        <v>1906</v>
      </c>
      <c r="C21182" t="s">
        <v>2295</v>
      </c>
      <c r="D21182">
        <v>1997</v>
      </c>
      <c r="E21182" t="s">
        <v>10482</v>
      </c>
    </row>
    <row r="21183" spans="1:5" hidden="1" x14ac:dyDescent="0.2">
      <c r="A21183">
        <v>831991</v>
      </c>
      <c r="B21183" t="s">
        <v>360</v>
      </c>
      <c r="C21183" t="s">
        <v>10868</v>
      </c>
      <c r="D21183">
        <v>1998</v>
      </c>
      <c r="E21183" t="s">
        <v>10482</v>
      </c>
    </row>
    <row r="21184" spans="1:5" hidden="1" x14ac:dyDescent="0.2">
      <c r="A21184">
        <v>806906</v>
      </c>
      <c r="B21184" t="s">
        <v>172</v>
      </c>
      <c r="C21184" t="s">
        <v>140</v>
      </c>
      <c r="D21184">
        <v>1996</v>
      </c>
      <c r="E21184" t="s">
        <v>10482</v>
      </c>
    </row>
    <row r="21185" spans="1:5" hidden="1" x14ac:dyDescent="0.2">
      <c r="A21185">
        <v>269541</v>
      </c>
      <c r="B21185" t="s">
        <v>6085</v>
      </c>
      <c r="C21185" t="s">
        <v>205</v>
      </c>
      <c r="D21185">
        <v>1962</v>
      </c>
      <c r="E21185" t="s">
        <v>10482</v>
      </c>
    </row>
    <row r="21186" spans="1:5" hidden="1" x14ac:dyDescent="0.2">
      <c r="A21186">
        <v>866430</v>
      </c>
      <c r="B21186" t="s">
        <v>3965</v>
      </c>
      <c r="C21186" t="s">
        <v>636</v>
      </c>
      <c r="D21186">
        <v>1983</v>
      </c>
      <c r="E21186" t="s">
        <v>14198</v>
      </c>
    </row>
    <row r="21187" spans="1:5" hidden="1" x14ac:dyDescent="0.2">
      <c r="A21187">
        <v>138737</v>
      </c>
      <c r="B21187" t="s">
        <v>2140</v>
      </c>
      <c r="C21187" t="s">
        <v>624</v>
      </c>
      <c r="D21187">
        <v>1982</v>
      </c>
      <c r="E21187" t="s">
        <v>14198</v>
      </c>
    </row>
    <row r="21188" spans="1:5" hidden="1" x14ac:dyDescent="0.2">
      <c r="A21188">
        <v>624168</v>
      </c>
      <c r="B21188" t="s">
        <v>2148</v>
      </c>
      <c r="C21188" t="s">
        <v>900</v>
      </c>
      <c r="D21188">
        <v>1995</v>
      </c>
      <c r="E21188" t="s">
        <v>14198</v>
      </c>
    </row>
    <row r="21189" spans="1:5" hidden="1" x14ac:dyDescent="0.2">
      <c r="A21189">
        <v>228446</v>
      </c>
      <c r="B21189" t="s">
        <v>2148</v>
      </c>
      <c r="C21189" t="s">
        <v>1279</v>
      </c>
      <c r="D21189">
        <v>1967</v>
      </c>
      <c r="E21189" t="s">
        <v>14198</v>
      </c>
    </row>
    <row r="21190" spans="1:5" hidden="1" x14ac:dyDescent="0.2">
      <c r="A21190">
        <v>228450</v>
      </c>
      <c r="B21190" t="s">
        <v>2148</v>
      </c>
      <c r="C21190" t="s">
        <v>205</v>
      </c>
      <c r="D21190">
        <v>1963</v>
      </c>
      <c r="E21190" t="s">
        <v>14198</v>
      </c>
    </row>
    <row r="21191" spans="1:5" hidden="1" x14ac:dyDescent="0.2">
      <c r="A21191">
        <v>167022</v>
      </c>
      <c r="B21191" t="s">
        <v>1498</v>
      </c>
      <c r="C21191" t="s">
        <v>205</v>
      </c>
      <c r="D21191">
        <v>1988</v>
      </c>
      <c r="E21191" t="s">
        <v>14198</v>
      </c>
    </row>
    <row r="21192" spans="1:5" hidden="1" x14ac:dyDescent="0.2">
      <c r="A21192">
        <v>247755</v>
      </c>
      <c r="B21192" t="s">
        <v>2152</v>
      </c>
      <c r="C21192" t="s">
        <v>39</v>
      </c>
      <c r="D21192">
        <v>1967</v>
      </c>
      <c r="E21192" t="s">
        <v>14198</v>
      </c>
    </row>
    <row r="21193" spans="1:5" hidden="1" x14ac:dyDescent="0.2">
      <c r="A21193">
        <v>827851</v>
      </c>
      <c r="B21193" t="s">
        <v>1104</v>
      </c>
      <c r="C21193" t="s">
        <v>3594</v>
      </c>
      <c r="D21193">
        <v>2002</v>
      </c>
      <c r="E21193" t="s">
        <v>14198</v>
      </c>
    </row>
    <row r="21194" spans="1:5" hidden="1" x14ac:dyDescent="0.2">
      <c r="A21194">
        <v>913737</v>
      </c>
      <c r="B21194" t="s">
        <v>3682</v>
      </c>
      <c r="C21194" t="s">
        <v>734</v>
      </c>
      <c r="D21194">
        <v>1966</v>
      </c>
      <c r="E21194" t="s">
        <v>14198</v>
      </c>
    </row>
    <row r="21195" spans="1:5" hidden="1" x14ac:dyDescent="0.2">
      <c r="A21195">
        <v>943863</v>
      </c>
      <c r="B21195" t="s">
        <v>2794</v>
      </c>
      <c r="C21195" t="s">
        <v>1635</v>
      </c>
      <c r="D21195">
        <v>2002</v>
      </c>
      <c r="E21195" t="s">
        <v>14198</v>
      </c>
    </row>
    <row r="21196" spans="1:5" hidden="1" x14ac:dyDescent="0.2">
      <c r="A21196">
        <v>228470</v>
      </c>
      <c r="B21196" t="s">
        <v>3826</v>
      </c>
      <c r="C21196" t="s">
        <v>80</v>
      </c>
      <c r="D21196">
        <v>1976</v>
      </c>
      <c r="E21196" t="s">
        <v>14198</v>
      </c>
    </row>
    <row r="21197" spans="1:5" hidden="1" x14ac:dyDescent="0.2">
      <c r="A21197">
        <v>249403</v>
      </c>
      <c r="B21197" t="s">
        <v>7156</v>
      </c>
      <c r="C21197" t="s">
        <v>39</v>
      </c>
      <c r="D21197">
        <v>1955</v>
      </c>
      <c r="E21197" t="s">
        <v>14198</v>
      </c>
    </row>
    <row r="21198" spans="1:5" hidden="1" x14ac:dyDescent="0.2">
      <c r="A21198">
        <v>249404</v>
      </c>
      <c r="B21198" t="s">
        <v>2220</v>
      </c>
      <c r="C21198" t="s">
        <v>213</v>
      </c>
      <c r="D21198">
        <v>1968</v>
      </c>
      <c r="E21198" t="s">
        <v>14198</v>
      </c>
    </row>
    <row r="21199" spans="1:5" hidden="1" x14ac:dyDescent="0.2">
      <c r="A21199">
        <v>247751</v>
      </c>
      <c r="B21199" t="s">
        <v>2220</v>
      </c>
      <c r="C21199" t="s">
        <v>60</v>
      </c>
      <c r="D21199">
        <v>1962</v>
      </c>
      <c r="E21199" t="s">
        <v>14198</v>
      </c>
    </row>
    <row r="21200" spans="1:5" hidden="1" x14ac:dyDescent="0.2">
      <c r="A21200">
        <v>249402</v>
      </c>
      <c r="B21200" t="s">
        <v>2220</v>
      </c>
      <c r="C21200" t="s">
        <v>1515</v>
      </c>
      <c r="D21200">
        <v>1967</v>
      </c>
      <c r="E21200" t="s">
        <v>14198</v>
      </c>
    </row>
    <row r="21201" spans="1:5" hidden="1" x14ac:dyDescent="0.2">
      <c r="A21201">
        <v>247739</v>
      </c>
      <c r="B21201" t="s">
        <v>2220</v>
      </c>
      <c r="C21201" t="s">
        <v>33</v>
      </c>
      <c r="D21201">
        <v>1965</v>
      </c>
      <c r="E21201" t="s">
        <v>14198</v>
      </c>
    </row>
    <row r="21202" spans="1:5" hidden="1" x14ac:dyDescent="0.2">
      <c r="A21202">
        <v>228479</v>
      </c>
      <c r="B21202" t="s">
        <v>890</v>
      </c>
      <c r="C21202" t="s">
        <v>221</v>
      </c>
      <c r="D21202">
        <v>1983</v>
      </c>
      <c r="E21202" t="s">
        <v>14198</v>
      </c>
    </row>
    <row r="21203" spans="1:5" hidden="1" x14ac:dyDescent="0.2">
      <c r="A21203">
        <v>228480</v>
      </c>
      <c r="B21203" t="s">
        <v>890</v>
      </c>
      <c r="C21203" t="s">
        <v>39</v>
      </c>
      <c r="D21203">
        <v>1962</v>
      </c>
      <c r="E21203" t="s">
        <v>14198</v>
      </c>
    </row>
    <row r="21204" spans="1:5" hidden="1" x14ac:dyDescent="0.2">
      <c r="A21204">
        <v>228483</v>
      </c>
      <c r="B21204" t="s">
        <v>733</v>
      </c>
      <c r="C21204" t="s">
        <v>705</v>
      </c>
      <c r="D21204">
        <v>1966</v>
      </c>
      <c r="E21204" t="s">
        <v>14198</v>
      </c>
    </row>
    <row r="21205" spans="1:5" hidden="1" x14ac:dyDescent="0.2">
      <c r="A21205">
        <v>324137</v>
      </c>
      <c r="B21205" t="s">
        <v>733</v>
      </c>
      <c r="C21205" t="s">
        <v>48</v>
      </c>
      <c r="D21205">
        <v>1995</v>
      </c>
      <c r="E21205" t="s">
        <v>14198</v>
      </c>
    </row>
    <row r="21206" spans="1:5" hidden="1" x14ac:dyDescent="0.2">
      <c r="A21206">
        <v>324152</v>
      </c>
      <c r="B21206" t="s">
        <v>733</v>
      </c>
      <c r="C21206" t="s">
        <v>269</v>
      </c>
      <c r="D21206">
        <v>1990</v>
      </c>
      <c r="E21206" t="s">
        <v>14198</v>
      </c>
    </row>
    <row r="21207" spans="1:5" hidden="1" x14ac:dyDescent="0.2">
      <c r="A21207">
        <v>228485</v>
      </c>
      <c r="B21207" t="s">
        <v>733</v>
      </c>
      <c r="C21207" t="s">
        <v>33</v>
      </c>
      <c r="D21207">
        <v>1960</v>
      </c>
      <c r="E21207" t="s">
        <v>14198</v>
      </c>
    </row>
    <row r="21208" spans="1:5" hidden="1" x14ac:dyDescent="0.2">
      <c r="A21208">
        <v>994832</v>
      </c>
      <c r="B21208" t="s">
        <v>720</v>
      </c>
      <c r="C21208" t="s">
        <v>2935</v>
      </c>
      <c r="D21208">
        <v>1982</v>
      </c>
      <c r="E21208" t="s">
        <v>14198</v>
      </c>
    </row>
    <row r="21209" spans="1:5" hidden="1" x14ac:dyDescent="0.2">
      <c r="A21209">
        <v>210120</v>
      </c>
      <c r="B21209" t="s">
        <v>869</v>
      </c>
      <c r="C21209" t="s">
        <v>256</v>
      </c>
      <c r="D21209">
        <v>1971</v>
      </c>
      <c r="E21209" t="s">
        <v>14198</v>
      </c>
    </row>
    <row r="21210" spans="1:5" hidden="1" x14ac:dyDescent="0.2">
      <c r="A21210">
        <v>228489</v>
      </c>
      <c r="B21210" t="s">
        <v>869</v>
      </c>
      <c r="C21210" t="s">
        <v>213</v>
      </c>
      <c r="D21210">
        <v>1964</v>
      </c>
      <c r="E21210" t="s">
        <v>14198</v>
      </c>
    </row>
    <row r="21211" spans="1:5" hidden="1" x14ac:dyDescent="0.2">
      <c r="A21211">
        <v>308543</v>
      </c>
      <c r="B21211" t="s">
        <v>869</v>
      </c>
      <c r="C21211" t="s">
        <v>276</v>
      </c>
      <c r="D21211">
        <v>1990</v>
      </c>
      <c r="E21211" t="s">
        <v>14198</v>
      </c>
    </row>
    <row r="21212" spans="1:5" hidden="1" x14ac:dyDescent="0.2">
      <c r="A21212">
        <v>228495</v>
      </c>
      <c r="B21212" t="s">
        <v>869</v>
      </c>
      <c r="C21212" t="s">
        <v>809</v>
      </c>
      <c r="D21212">
        <v>1956</v>
      </c>
      <c r="E21212" t="s">
        <v>14198</v>
      </c>
    </row>
    <row r="21213" spans="1:5" hidden="1" x14ac:dyDescent="0.2">
      <c r="A21213">
        <v>278157</v>
      </c>
      <c r="B21213" t="s">
        <v>355</v>
      </c>
      <c r="C21213" t="s">
        <v>787</v>
      </c>
      <c r="D21213">
        <v>1972</v>
      </c>
      <c r="E21213" t="s">
        <v>14198</v>
      </c>
    </row>
    <row r="21214" spans="1:5" hidden="1" x14ac:dyDescent="0.2">
      <c r="A21214">
        <v>249401</v>
      </c>
      <c r="B21214" t="s">
        <v>2183</v>
      </c>
      <c r="C21214" t="s">
        <v>33</v>
      </c>
      <c r="D21214">
        <v>1958</v>
      </c>
      <c r="E21214" t="s">
        <v>14198</v>
      </c>
    </row>
    <row r="21215" spans="1:5" hidden="1" x14ac:dyDescent="0.2">
      <c r="A21215">
        <v>324134</v>
      </c>
      <c r="B21215" t="s">
        <v>7763</v>
      </c>
      <c r="C21215" t="s">
        <v>378</v>
      </c>
      <c r="D21215">
        <v>1976</v>
      </c>
      <c r="E21215" t="s">
        <v>14198</v>
      </c>
    </row>
    <row r="21216" spans="1:5" hidden="1" x14ac:dyDescent="0.2">
      <c r="A21216">
        <v>249406</v>
      </c>
      <c r="B21216" t="s">
        <v>4549</v>
      </c>
      <c r="C21216" t="s">
        <v>809</v>
      </c>
      <c r="D21216">
        <v>1935</v>
      </c>
      <c r="E21216" t="s">
        <v>14198</v>
      </c>
    </row>
    <row r="21217" spans="1:5" hidden="1" x14ac:dyDescent="0.2">
      <c r="A21217">
        <v>247753</v>
      </c>
      <c r="B21217" t="s">
        <v>6074</v>
      </c>
      <c r="C21217" t="s">
        <v>1515</v>
      </c>
      <c r="D21217">
        <v>1972</v>
      </c>
      <c r="E21217" t="s">
        <v>14198</v>
      </c>
    </row>
    <row r="21218" spans="1:5" hidden="1" x14ac:dyDescent="0.2">
      <c r="A21218">
        <v>9674</v>
      </c>
      <c r="B21218" t="s">
        <v>609</v>
      </c>
      <c r="C21218" t="s">
        <v>92</v>
      </c>
      <c r="D21218">
        <v>1965</v>
      </c>
      <c r="E21218" t="s">
        <v>14198</v>
      </c>
    </row>
    <row r="21219" spans="1:5" hidden="1" x14ac:dyDescent="0.2">
      <c r="A21219">
        <v>228505</v>
      </c>
      <c r="B21219" t="s">
        <v>990</v>
      </c>
      <c r="C21219" t="s">
        <v>40</v>
      </c>
      <c r="D21219">
        <v>1968</v>
      </c>
      <c r="E21219" t="s">
        <v>14198</v>
      </c>
    </row>
    <row r="21220" spans="1:5" hidden="1" x14ac:dyDescent="0.2">
      <c r="A21220">
        <v>221409</v>
      </c>
      <c r="B21220" t="s">
        <v>563</v>
      </c>
      <c r="C21220" t="s">
        <v>33</v>
      </c>
      <c r="D21220">
        <v>1968</v>
      </c>
      <c r="E21220" t="s">
        <v>14198</v>
      </c>
    </row>
    <row r="21221" spans="1:5" hidden="1" x14ac:dyDescent="0.2">
      <c r="A21221">
        <v>462751</v>
      </c>
      <c r="B21221" t="s">
        <v>1084</v>
      </c>
      <c r="C21221" t="s">
        <v>312</v>
      </c>
      <c r="D21221">
        <v>1991</v>
      </c>
      <c r="E21221" t="s">
        <v>14198</v>
      </c>
    </row>
    <row r="21222" spans="1:5" hidden="1" x14ac:dyDescent="0.2">
      <c r="A21222">
        <v>228515</v>
      </c>
      <c r="B21222" t="s">
        <v>3885</v>
      </c>
      <c r="C21222" t="s">
        <v>681</v>
      </c>
      <c r="D21222">
        <v>1983</v>
      </c>
      <c r="E21222" t="s">
        <v>14198</v>
      </c>
    </row>
    <row r="21223" spans="1:5" hidden="1" x14ac:dyDescent="0.2">
      <c r="A21223">
        <v>228518</v>
      </c>
      <c r="B21223" t="s">
        <v>3885</v>
      </c>
      <c r="C21223" t="s">
        <v>40</v>
      </c>
      <c r="D21223">
        <v>1979</v>
      </c>
      <c r="E21223" t="s">
        <v>14198</v>
      </c>
    </row>
    <row r="21224" spans="1:5" hidden="1" x14ac:dyDescent="0.2">
      <c r="A21224">
        <v>249407</v>
      </c>
      <c r="B21224" t="s">
        <v>1399</v>
      </c>
      <c r="C21224" t="s">
        <v>514</v>
      </c>
      <c r="D21224">
        <v>1968</v>
      </c>
      <c r="E21224" t="s">
        <v>14198</v>
      </c>
    </row>
    <row r="21225" spans="1:5" hidden="1" x14ac:dyDescent="0.2">
      <c r="A21225">
        <v>805422</v>
      </c>
      <c r="B21225" t="s">
        <v>2157</v>
      </c>
      <c r="C21225" t="s">
        <v>9256</v>
      </c>
      <c r="D21225">
        <v>1996</v>
      </c>
      <c r="E21225" t="s">
        <v>12419</v>
      </c>
    </row>
    <row r="21226" spans="1:5" hidden="1" x14ac:dyDescent="0.2">
      <c r="A21226">
        <v>970881</v>
      </c>
      <c r="B21226" t="s">
        <v>2157</v>
      </c>
      <c r="C21226" t="s">
        <v>92</v>
      </c>
      <c r="D21226">
        <v>1962</v>
      </c>
      <c r="E21226" t="s">
        <v>12419</v>
      </c>
    </row>
    <row r="21227" spans="1:5" hidden="1" x14ac:dyDescent="0.2">
      <c r="A21227">
        <v>890988</v>
      </c>
      <c r="B21227" t="s">
        <v>2157</v>
      </c>
      <c r="C21227" t="s">
        <v>228</v>
      </c>
      <c r="D21227">
        <v>1999</v>
      </c>
      <c r="E21227" t="s">
        <v>12419</v>
      </c>
    </row>
    <row r="21228" spans="1:5" hidden="1" x14ac:dyDescent="0.2">
      <c r="A21228">
        <v>2799</v>
      </c>
      <c r="B21228" t="s">
        <v>320</v>
      </c>
      <c r="C21228" t="s">
        <v>288</v>
      </c>
      <c r="D21228">
        <v>1981</v>
      </c>
      <c r="E21228" t="s">
        <v>12419</v>
      </c>
    </row>
    <row r="21229" spans="1:5" hidden="1" x14ac:dyDescent="0.2">
      <c r="A21229">
        <v>6391</v>
      </c>
      <c r="B21229" t="s">
        <v>12465</v>
      </c>
      <c r="C21229" t="s">
        <v>12466</v>
      </c>
      <c r="D21229">
        <v>1982</v>
      </c>
      <c r="E21229" t="s">
        <v>12419</v>
      </c>
    </row>
    <row r="21230" spans="1:5" hidden="1" x14ac:dyDescent="0.2">
      <c r="A21230">
        <v>774606</v>
      </c>
      <c r="B21230" t="s">
        <v>1291</v>
      </c>
      <c r="C21230" t="s">
        <v>528</v>
      </c>
      <c r="D21230">
        <v>1973</v>
      </c>
      <c r="E21230" t="s">
        <v>12419</v>
      </c>
    </row>
    <row r="21231" spans="1:5" hidden="1" x14ac:dyDescent="0.2">
      <c r="A21231">
        <v>116139</v>
      </c>
      <c r="B21231" t="s">
        <v>9129</v>
      </c>
      <c r="C21231" t="s">
        <v>967</v>
      </c>
      <c r="D21231">
        <v>1932</v>
      </c>
      <c r="E21231" t="s">
        <v>12419</v>
      </c>
    </row>
    <row r="21232" spans="1:5" hidden="1" x14ac:dyDescent="0.2">
      <c r="A21232">
        <v>15383</v>
      </c>
      <c r="B21232" t="s">
        <v>11265</v>
      </c>
      <c r="C21232" t="s">
        <v>439</v>
      </c>
      <c r="D21232">
        <v>1952</v>
      </c>
      <c r="E21232" t="s">
        <v>12419</v>
      </c>
    </row>
    <row r="21233" spans="1:5" hidden="1" x14ac:dyDescent="0.2">
      <c r="A21233">
        <v>113270</v>
      </c>
      <c r="B21233" t="s">
        <v>12516</v>
      </c>
      <c r="C21233" t="s">
        <v>467</v>
      </c>
      <c r="D21233">
        <v>1947</v>
      </c>
      <c r="E21233" t="s">
        <v>12419</v>
      </c>
    </row>
    <row r="21234" spans="1:5" hidden="1" x14ac:dyDescent="0.2">
      <c r="A21234">
        <v>256641</v>
      </c>
      <c r="B21234" t="s">
        <v>6475</v>
      </c>
      <c r="C21234" t="s">
        <v>809</v>
      </c>
      <c r="D21234">
        <v>1964</v>
      </c>
      <c r="E21234" t="s">
        <v>12419</v>
      </c>
    </row>
    <row r="21235" spans="1:5" hidden="1" x14ac:dyDescent="0.2">
      <c r="A21235">
        <v>137639</v>
      </c>
      <c r="B21235" t="s">
        <v>1790</v>
      </c>
      <c r="C21235" t="s">
        <v>663</v>
      </c>
      <c r="D21235">
        <v>1946</v>
      </c>
      <c r="E21235" t="s">
        <v>12419</v>
      </c>
    </row>
    <row r="21236" spans="1:5" hidden="1" x14ac:dyDescent="0.2">
      <c r="A21236">
        <v>320856</v>
      </c>
      <c r="B21236" t="s">
        <v>5859</v>
      </c>
      <c r="C21236" t="s">
        <v>1295</v>
      </c>
      <c r="D21236">
        <v>1967</v>
      </c>
      <c r="E21236" t="s">
        <v>12419</v>
      </c>
    </row>
    <row r="21237" spans="1:5" hidden="1" x14ac:dyDescent="0.2">
      <c r="A21237">
        <v>540385</v>
      </c>
      <c r="B21237" t="s">
        <v>7015</v>
      </c>
      <c r="C21237" t="s">
        <v>1480</v>
      </c>
      <c r="D21237">
        <v>1990</v>
      </c>
      <c r="E21237" t="s">
        <v>12419</v>
      </c>
    </row>
    <row r="21238" spans="1:5" hidden="1" x14ac:dyDescent="0.2">
      <c r="A21238">
        <v>7525</v>
      </c>
      <c r="B21238" t="s">
        <v>6520</v>
      </c>
      <c r="C21238" t="s">
        <v>2935</v>
      </c>
      <c r="D21238">
        <v>1989</v>
      </c>
      <c r="E21238" t="s">
        <v>12419</v>
      </c>
    </row>
    <row r="21239" spans="1:5" hidden="1" x14ac:dyDescent="0.2">
      <c r="A21239">
        <v>669217</v>
      </c>
      <c r="B21239" t="s">
        <v>780</v>
      </c>
      <c r="C21239" t="s">
        <v>1635</v>
      </c>
      <c r="D21239">
        <v>1995</v>
      </c>
      <c r="E21239" t="s">
        <v>12419</v>
      </c>
    </row>
    <row r="21240" spans="1:5" hidden="1" x14ac:dyDescent="0.2">
      <c r="A21240">
        <v>15064</v>
      </c>
      <c r="B21240" t="s">
        <v>2003</v>
      </c>
      <c r="C21240" t="s">
        <v>1645</v>
      </c>
      <c r="D21240">
        <v>1970</v>
      </c>
      <c r="E21240" t="s">
        <v>12419</v>
      </c>
    </row>
    <row r="21241" spans="1:5" hidden="1" x14ac:dyDescent="0.2">
      <c r="A21241">
        <v>113205</v>
      </c>
      <c r="B21241" t="s">
        <v>4473</v>
      </c>
      <c r="C21241" t="s">
        <v>525</v>
      </c>
      <c r="D21241">
        <v>1970</v>
      </c>
      <c r="E21241" t="s">
        <v>12419</v>
      </c>
    </row>
    <row r="21242" spans="1:5" hidden="1" x14ac:dyDescent="0.2">
      <c r="A21242">
        <v>14640</v>
      </c>
      <c r="B21242" t="s">
        <v>9428</v>
      </c>
      <c r="C21242" t="s">
        <v>12527</v>
      </c>
      <c r="D21242">
        <v>1967</v>
      </c>
      <c r="E21242" t="s">
        <v>12419</v>
      </c>
    </row>
    <row r="21243" spans="1:5" hidden="1" x14ac:dyDescent="0.2">
      <c r="A21243">
        <v>957940</v>
      </c>
      <c r="B21243" t="s">
        <v>12686</v>
      </c>
      <c r="C21243" t="s">
        <v>1087</v>
      </c>
      <c r="D21243">
        <v>1957</v>
      </c>
      <c r="E21243" t="s">
        <v>12419</v>
      </c>
    </row>
    <row r="21244" spans="1:5" hidden="1" x14ac:dyDescent="0.2">
      <c r="A21244">
        <v>937413</v>
      </c>
      <c r="B21244" t="s">
        <v>869</v>
      </c>
      <c r="C21244" t="s">
        <v>1795</v>
      </c>
      <c r="D21244">
        <v>1990</v>
      </c>
      <c r="E21244" t="s">
        <v>12419</v>
      </c>
    </row>
    <row r="21245" spans="1:5" hidden="1" x14ac:dyDescent="0.2">
      <c r="A21245">
        <v>540700</v>
      </c>
      <c r="B21245" t="s">
        <v>869</v>
      </c>
      <c r="C21245" t="s">
        <v>2551</v>
      </c>
      <c r="D21245">
        <v>1968</v>
      </c>
      <c r="E21245" t="s">
        <v>12419</v>
      </c>
    </row>
    <row r="21246" spans="1:5" hidden="1" x14ac:dyDescent="0.2">
      <c r="A21246">
        <v>5802</v>
      </c>
      <c r="B21246" t="s">
        <v>12723</v>
      </c>
      <c r="C21246" t="s">
        <v>12724</v>
      </c>
      <c r="D21246">
        <v>1966</v>
      </c>
      <c r="E21246" t="s">
        <v>12419</v>
      </c>
    </row>
    <row r="21247" spans="1:5" hidden="1" x14ac:dyDescent="0.2">
      <c r="A21247">
        <v>957939</v>
      </c>
      <c r="B21247" t="s">
        <v>1879</v>
      </c>
      <c r="C21247" t="s">
        <v>122</v>
      </c>
      <c r="D21247">
        <v>2004</v>
      </c>
      <c r="E21247" t="s">
        <v>12419</v>
      </c>
    </row>
    <row r="21248" spans="1:5" hidden="1" x14ac:dyDescent="0.2">
      <c r="A21248">
        <v>548441</v>
      </c>
      <c r="B21248" t="s">
        <v>12564</v>
      </c>
      <c r="C21248" t="s">
        <v>454</v>
      </c>
      <c r="D21248">
        <v>1996</v>
      </c>
      <c r="E21248" t="s">
        <v>12419</v>
      </c>
    </row>
    <row r="21249" spans="1:5" hidden="1" x14ac:dyDescent="0.2">
      <c r="A21249">
        <v>13914</v>
      </c>
      <c r="B21249" t="s">
        <v>12835</v>
      </c>
      <c r="C21249" t="s">
        <v>2668</v>
      </c>
      <c r="D21249">
        <v>1958</v>
      </c>
      <c r="E21249" t="s">
        <v>12419</v>
      </c>
    </row>
    <row r="21250" spans="1:5" hidden="1" x14ac:dyDescent="0.2">
      <c r="A21250">
        <v>927879</v>
      </c>
      <c r="B21250" t="s">
        <v>4332</v>
      </c>
      <c r="C21250" t="s">
        <v>3758</v>
      </c>
      <c r="D21250">
        <v>1967</v>
      </c>
      <c r="E21250" t="s">
        <v>12419</v>
      </c>
    </row>
    <row r="21251" spans="1:5" hidden="1" x14ac:dyDescent="0.2">
      <c r="A21251">
        <v>948060</v>
      </c>
      <c r="B21251" t="s">
        <v>2292</v>
      </c>
      <c r="C21251" t="s">
        <v>2293</v>
      </c>
      <c r="D21251">
        <v>1965</v>
      </c>
      <c r="E21251" t="s">
        <v>12419</v>
      </c>
    </row>
    <row r="21252" spans="1:5" hidden="1" x14ac:dyDescent="0.2">
      <c r="A21252">
        <v>948059</v>
      </c>
      <c r="B21252" t="s">
        <v>2292</v>
      </c>
      <c r="C21252" t="s">
        <v>2021</v>
      </c>
      <c r="D21252">
        <v>1965</v>
      </c>
      <c r="E21252" t="s">
        <v>12419</v>
      </c>
    </row>
    <row r="21253" spans="1:5" hidden="1" x14ac:dyDescent="0.2">
      <c r="A21253">
        <v>116299</v>
      </c>
      <c r="B21253" t="s">
        <v>12821</v>
      </c>
      <c r="C21253" t="s">
        <v>205</v>
      </c>
      <c r="D21253">
        <v>1967</v>
      </c>
      <c r="E21253" t="s">
        <v>12419</v>
      </c>
    </row>
    <row r="21254" spans="1:5" hidden="1" x14ac:dyDescent="0.2">
      <c r="A21254">
        <v>174386</v>
      </c>
      <c r="B21254" t="s">
        <v>301</v>
      </c>
      <c r="C21254" t="s">
        <v>62</v>
      </c>
      <c r="D21254">
        <v>1960</v>
      </c>
      <c r="E21254" t="s">
        <v>12419</v>
      </c>
    </row>
    <row r="21255" spans="1:5" hidden="1" x14ac:dyDescent="0.2">
      <c r="A21255">
        <v>396741</v>
      </c>
      <c r="B21255" t="s">
        <v>7686</v>
      </c>
      <c r="C21255" t="s">
        <v>376</v>
      </c>
      <c r="D21255">
        <v>1972</v>
      </c>
      <c r="E21255" t="s">
        <v>12419</v>
      </c>
    </row>
    <row r="21256" spans="1:5" hidden="1" x14ac:dyDescent="0.2">
      <c r="A21256">
        <v>957938</v>
      </c>
      <c r="B21256" t="s">
        <v>276</v>
      </c>
      <c r="C21256" t="s">
        <v>1149</v>
      </c>
      <c r="D21256">
        <v>1975</v>
      </c>
      <c r="E21256" t="s">
        <v>12419</v>
      </c>
    </row>
    <row r="21257" spans="1:5" hidden="1" x14ac:dyDescent="0.2">
      <c r="A21257">
        <v>264329</v>
      </c>
      <c r="B21257" t="s">
        <v>12843</v>
      </c>
      <c r="C21257" t="s">
        <v>4537</v>
      </c>
      <c r="D21257">
        <v>1964</v>
      </c>
      <c r="E21257" t="s">
        <v>12419</v>
      </c>
    </row>
    <row r="21258" spans="1:5" hidden="1" x14ac:dyDescent="0.2">
      <c r="A21258">
        <v>957937</v>
      </c>
      <c r="B21258" t="s">
        <v>9529</v>
      </c>
      <c r="C21258" t="s">
        <v>848</v>
      </c>
      <c r="D21258">
        <v>1983</v>
      </c>
      <c r="E21258" t="s">
        <v>12419</v>
      </c>
    </row>
    <row r="21259" spans="1:5" hidden="1" x14ac:dyDescent="0.2">
      <c r="A21259">
        <v>174395</v>
      </c>
      <c r="B21259" t="s">
        <v>1211</v>
      </c>
      <c r="C21259" t="s">
        <v>213</v>
      </c>
      <c r="D21259">
        <v>1965</v>
      </c>
      <c r="E21259" t="s">
        <v>12419</v>
      </c>
    </row>
    <row r="21260" spans="1:5" hidden="1" x14ac:dyDescent="0.2">
      <c r="A21260">
        <v>950652</v>
      </c>
      <c r="B21260" t="s">
        <v>1211</v>
      </c>
      <c r="C21260" t="s">
        <v>3006</v>
      </c>
      <c r="D21260">
        <v>2005</v>
      </c>
      <c r="E21260" t="s">
        <v>12419</v>
      </c>
    </row>
    <row r="21261" spans="1:5" hidden="1" x14ac:dyDescent="0.2">
      <c r="A21261">
        <v>288373</v>
      </c>
      <c r="B21261" t="s">
        <v>3049</v>
      </c>
      <c r="C21261" t="s">
        <v>33</v>
      </c>
      <c r="D21261">
        <v>1976</v>
      </c>
      <c r="E21261" t="s">
        <v>13465</v>
      </c>
    </row>
    <row r="21262" spans="1:5" hidden="1" x14ac:dyDescent="0.2">
      <c r="A21262">
        <v>271029</v>
      </c>
      <c r="B21262" t="s">
        <v>348</v>
      </c>
      <c r="C21262" t="s">
        <v>288</v>
      </c>
      <c r="D21262">
        <v>1986</v>
      </c>
      <c r="E21262" t="s">
        <v>13465</v>
      </c>
    </row>
    <row r="21263" spans="1:5" hidden="1" x14ac:dyDescent="0.2">
      <c r="A21263">
        <v>288379</v>
      </c>
      <c r="B21263" t="s">
        <v>818</v>
      </c>
      <c r="C21263" t="s">
        <v>92</v>
      </c>
      <c r="D21263">
        <v>1981</v>
      </c>
      <c r="E21263" t="s">
        <v>13465</v>
      </c>
    </row>
    <row r="21264" spans="1:5" hidden="1" x14ac:dyDescent="0.2">
      <c r="A21264">
        <v>326805</v>
      </c>
      <c r="B21264" t="s">
        <v>1950</v>
      </c>
      <c r="C21264" t="s">
        <v>111</v>
      </c>
      <c r="D21264">
        <v>1991</v>
      </c>
      <c r="E21264" t="s">
        <v>13465</v>
      </c>
    </row>
    <row r="21265" spans="1:5" hidden="1" x14ac:dyDescent="0.2">
      <c r="A21265">
        <v>907034</v>
      </c>
      <c r="B21265" t="s">
        <v>6979</v>
      </c>
      <c r="C21265" t="s">
        <v>958</v>
      </c>
      <c r="D21265">
        <v>2003</v>
      </c>
      <c r="E21265" t="s">
        <v>13465</v>
      </c>
    </row>
    <row r="21266" spans="1:5" hidden="1" x14ac:dyDescent="0.2">
      <c r="A21266">
        <v>458997</v>
      </c>
      <c r="B21266" t="s">
        <v>355</v>
      </c>
      <c r="C21266" t="s">
        <v>5116</v>
      </c>
      <c r="D21266">
        <v>1992</v>
      </c>
      <c r="E21266" t="s">
        <v>13465</v>
      </c>
    </row>
    <row r="21267" spans="1:5" hidden="1" x14ac:dyDescent="0.2">
      <c r="A21267">
        <v>458998</v>
      </c>
      <c r="B21267" t="s">
        <v>355</v>
      </c>
      <c r="C21267" t="s">
        <v>1119</v>
      </c>
      <c r="D21267">
        <v>1991</v>
      </c>
      <c r="E21267" t="s">
        <v>13465</v>
      </c>
    </row>
    <row r="21268" spans="1:5" hidden="1" x14ac:dyDescent="0.2">
      <c r="A21268">
        <v>270298</v>
      </c>
      <c r="B21268" t="s">
        <v>390</v>
      </c>
      <c r="C21268" t="s">
        <v>39</v>
      </c>
      <c r="D21268">
        <v>1979</v>
      </c>
      <c r="E21268" t="s">
        <v>13465</v>
      </c>
    </row>
    <row r="21269" spans="1:5" hidden="1" x14ac:dyDescent="0.2">
      <c r="A21269">
        <v>300678</v>
      </c>
      <c r="B21269" t="s">
        <v>609</v>
      </c>
      <c r="C21269" t="s">
        <v>94</v>
      </c>
      <c r="D21269">
        <v>1990</v>
      </c>
      <c r="E21269" t="s">
        <v>13465</v>
      </c>
    </row>
    <row r="21270" spans="1:5" hidden="1" x14ac:dyDescent="0.2">
      <c r="A21270">
        <v>459002</v>
      </c>
      <c r="B21270" t="s">
        <v>5675</v>
      </c>
      <c r="C21270" t="s">
        <v>900</v>
      </c>
      <c r="D21270">
        <v>1992</v>
      </c>
      <c r="E21270" t="s">
        <v>13465</v>
      </c>
    </row>
    <row r="21271" spans="1:5" hidden="1" x14ac:dyDescent="0.2">
      <c r="A21271">
        <v>288378</v>
      </c>
      <c r="B21271" t="s">
        <v>513</v>
      </c>
      <c r="C21271" t="s">
        <v>1302</v>
      </c>
      <c r="D21271">
        <v>1977</v>
      </c>
      <c r="E21271" t="s">
        <v>13465</v>
      </c>
    </row>
    <row r="21272" spans="1:5" hidden="1" x14ac:dyDescent="0.2">
      <c r="A21272">
        <v>220598</v>
      </c>
      <c r="B21272" t="s">
        <v>960</v>
      </c>
      <c r="C21272" t="s">
        <v>551</v>
      </c>
      <c r="D21272">
        <v>1958</v>
      </c>
      <c r="E21272" t="s">
        <v>8662</v>
      </c>
    </row>
    <row r="21273" spans="1:5" hidden="1" x14ac:dyDescent="0.2">
      <c r="A21273">
        <v>220601</v>
      </c>
      <c r="B21273" t="s">
        <v>960</v>
      </c>
      <c r="C21273" t="s">
        <v>809</v>
      </c>
      <c r="D21273">
        <v>1954</v>
      </c>
      <c r="E21273" t="s">
        <v>8662</v>
      </c>
    </row>
    <row r="21274" spans="1:5" hidden="1" x14ac:dyDescent="0.2">
      <c r="A21274">
        <v>699441</v>
      </c>
      <c r="B21274" t="s">
        <v>8905</v>
      </c>
      <c r="C21274" t="s">
        <v>205</v>
      </c>
      <c r="D21274">
        <v>1971</v>
      </c>
      <c r="E21274" t="s">
        <v>8662</v>
      </c>
    </row>
    <row r="21275" spans="1:5" hidden="1" x14ac:dyDescent="0.2">
      <c r="A21275">
        <v>220604</v>
      </c>
      <c r="B21275" t="s">
        <v>3423</v>
      </c>
      <c r="C21275" t="s">
        <v>464</v>
      </c>
      <c r="D21275">
        <v>1955</v>
      </c>
      <c r="E21275" t="s">
        <v>8662</v>
      </c>
    </row>
    <row r="21276" spans="1:5" hidden="1" x14ac:dyDescent="0.2">
      <c r="A21276">
        <v>890246</v>
      </c>
      <c r="B21276" t="s">
        <v>2333</v>
      </c>
      <c r="C21276" t="s">
        <v>128</v>
      </c>
      <c r="D21276">
        <v>1965</v>
      </c>
      <c r="E21276" t="s">
        <v>8662</v>
      </c>
    </row>
    <row r="21277" spans="1:5" hidden="1" x14ac:dyDescent="0.2">
      <c r="A21277">
        <v>706534</v>
      </c>
      <c r="B21277" t="s">
        <v>2333</v>
      </c>
      <c r="C21277" t="s">
        <v>288</v>
      </c>
      <c r="D21277">
        <v>1995</v>
      </c>
      <c r="E21277" t="s">
        <v>8662</v>
      </c>
    </row>
    <row r="21278" spans="1:5" hidden="1" x14ac:dyDescent="0.2">
      <c r="A21278">
        <v>998281</v>
      </c>
      <c r="B21278" t="s">
        <v>2333</v>
      </c>
      <c r="C21278" t="s">
        <v>2316</v>
      </c>
      <c r="D21278">
        <v>1995</v>
      </c>
      <c r="E21278" t="s">
        <v>8662</v>
      </c>
    </row>
    <row r="21279" spans="1:5" hidden="1" x14ac:dyDescent="0.2">
      <c r="A21279">
        <v>941851</v>
      </c>
      <c r="B21279" t="s">
        <v>8942</v>
      </c>
      <c r="C21279" t="s">
        <v>3846</v>
      </c>
      <c r="D21279">
        <v>2001</v>
      </c>
      <c r="E21279" t="s">
        <v>8662</v>
      </c>
    </row>
    <row r="21280" spans="1:5" hidden="1" x14ac:dyDescent="0.2">
      <c r="A21280">
        <v>308802</v>
      </c>
      <c r="B21280" t="s">
        <v>9274</v>
      </c>
      <c r="C21280" t="s">
        <v>1031</v>
      </c>
      <c r="D21280">
        <v>1982</v>
      </c>
      <c r="E21280" t="s">
        <v>8662</v>
      </c>
    </row>
    <row r="21281" spans="1:5" hidden="1" x14ac:dyDescent="0.2">
      <c r="A21281">
        <v>898613</v>
      </c>
      <c r="B21281" t="s">
        <v>9233</v>
      </c>
      <c r="C21281" t="s">
        <v>8759</v>
      </c>
      <c r="D21281">
        <v>1967</v>
      </c>
      <c r="E21281" t="s">
        <v>8662</v>
      </c>
    </row>
    <row r="21282" spans="1:5" hidden="1" x14ac:dyDescent="0.2">
      <c r="A21282">
        <v>202731</v>
      </c>
      <c r="B21282" t="s">
        <v>1980</v>
      </c>
      <c r="C21282" t="s">
        <v>80</v>
      </c>
      <c r="D21282">
        <v>1962</v>
      </c>
      <c r="E21282" t="s">
        <v>8662</v>
      </c>
    </row>
    <row r="21283" spans="1:5" hidden="1" x14ac:dyDescent="0.2">
      <c r="A21283">
        <v>226813</v>
      </c>
      <c r="B21283" t="s">
        <v>2332</v>
      </c>
      <c r="C21283" t="s">
        <v>202</v>
      </c>
      <c r="D21283">
        <v>1963</v>
      </c>
      <c r="E21283" t="s">
        <v>8662</v>
      </c>
    </row>
    <row r="21284" spans="1:5" hidden="1" x14ac:dyDescent="0.2">
      <c r="A21284">
        <v>220618</v>
      </c>
      <c r="B21284" t="s">
        <v>9336</v>
      </c>
      <c r="C21284" t="s">
        <v>1881</v>
      </c>
      <c r="D21284">
        <v>1983</v>
      </c>
      <c r="E21284" t="s">
        <v>8662</v>
      </c>
    </row>
    <row r="21285" spans="1:5" hidden="1" x14ac:dyDescent="0.2">
      <c r="A21285">
        <v>167696</v>
      </c>
      <c r="B21285" t="s">
        <v>3332</v>
      </c>
      <c r="C21285" t="s">
        <v>1279</v>
      </c>
      <c r="D21285">
        <v>1938</v>
      </c>
      <c r="E21285" t="s">
        <v>8662</v>
      </c>
    </row>
    <row r="21286" spans="1:5" hidden="1" x14ac:dyDescent="0.2">
      <c r="A21286">
        <v>407873</v>
      </c>
      <c r="B21286" t="s">
        <v>383</v>
      </c>
      <c r="C21286" t="s">
        <v>144</v>
      </c>
      <c r="D21286">
        <v>1975</v>
      </c>
      <c r="E21286" t="s">
        <v>8662</v>
      </c>
    </row>
    <row r="21287" spans="1:5" hidden="1" x14ac:dyDescent="0.2">
      <c r="A21287">
        <v>15387</v>
      </c>
      <c r="B21287" t="s">
        <v>5780</v>
      </c>
      <c r="C21287" t="s">
        <v>616</v>
      </c>
      <c r="D21287">
        <v>1972</v>
      </c>
      <c r="E21287" t="s">
        <v>8662</v>
      </c>
    </row>
    <row r="21288" spans="1:5" hidden="1" x14ac:dyDescent="0.2">
      <c r="A21288">
        <v>995321</v>
      </c>
      <c r="B21288" t="s">
        <v>3918</v>
      </c>
      <c r="C21288" t="s">
        <v>128</v>
      </c>
      <c r="D21288">
        <v>1979</v>
      </c>
      <c r="E21288" t="s">
        <v>8662</v>
      </c>
    </row>
    <row r="21289" spans="1:5" hidden="1" x14ac:dyDescent="0.2">
      <c r="A21289">
        <v>12025</v>
      </c>
      <c r="B21289" t="s">
        <v>3918</v>
      </c>
      <c r="C21289" t="s">
        <v>6109</v>
      </c>
      <c r="D21289">
        <v>1984</v>
      </c>
      <c r="E21289" t="s">
        <v>8662</v>
      </c>
    </row>
    <row r="21290" spans="1:5" hidden="1" x14ac:dyDescent="0.2">
      <c r="A21290">
        <v>226837</v>
      </c>
      <c r="B21290" t="s">
        <v>8938</v>
      </c>
      <c r="C21290" t="s">
        <v>33</v>
      </c>
      <c r="D21290">
        <v>2001</v>
      </c>
      <c r="E21290" t="s">
        <v>8662</v>
      </c>
    </row>
    <row r="21291" spans="1:5" hidden="1" x14ac:dyDescent="0.2">
      <c r="A21291">
        <v>220679</v>
      </c>
      <c r="B21291" t="s">
        <v>4606</v>
      </c>
      <c r="C21291" t="s">
        <v>94</v>
      </c>
      <c r="D21291">
        <v>1963</v>
      </c>
      <c r="E21291" t="s">
        <v>8662</v>
      </c>
    </row>
    <row r="21292" spans="1:5" hidden="1" x14ac:dyDescent="0.2">
      <c r="A21292">
        <v>220686</v>
      </c>
      <c r="B21292" t="s">
        <v>4695</v>
      </c>
      <c r="C21292" t="s">
        <v>290</v>
      </c>
      <c r="D21292">
        <v>1956</v>
      </c>
      <c r="E21292" t="s">
        <v>8662</v>
      </c>
    </row>
    <row r="21293" spans="1:5" hidden="1" x14ac:dyDescent="0.2">
      <c r="A21293">
        <v>905108</v>
      </c>
      <c r="B21293" t="s">
        <v>1986</v>
      </c>
      <c r="C21293" t="s">
        <v>464</v>
      </c>
      <c r="D21293">
        <v>1953</v>
      </c>
      <c r="E21293" t="s">
        <v>9430</v>
      </c>
    </row>
    <row r="21294" spans="1:5" hidden="1" x14ac:dyDescent="0.2">
      <c r="A21294">
        <v>214835</v>
      </c>
      <c r="B21294" t="s">
        <v>2274</v>
      </c>
      <c r="C21294" t="s">
        <v>787</v>
      </c>
      <c r="D21294">
        <v>1961</v>
      </c>
      <c r="E21294" t="s">
        <v>9430</v>
      </c>
    </row>
    <row r="21295" spans="1:5" hidden="1" x14ac:dyDescent="0.2">
      <c r="A21295">
        <v>834449</v>
      </c>
      <c r="B21295" t="s">
        <v>1653</v>
      </c>
      <c r="C21295" t="s">
        <v>1548</v>
      </c>
      <c r="D21295">
        <v>1980</v>
      </c>
      <c r="E21295" t="s">
        <v>9430</v>
      </c>
    </row>
    <row r="21296" spans="1:5" hidden="1" x14ac:dyDescent="0.2">
      <c r="A21296">
        <v>519781</v>
      </c>
      <c r="B21296" t="s">
        <v>1641</v>
      </c>
      <c r="C21296" t="s">
        <v>288</v>
      </c>
      <c r="D21296">
        <v>1992</v>
      </c>
      <c r="E21296" t="s">
        <v>9430</v>
      </c>
    </row>
    <row r="21297" spans="1:5" hidden="1" x14ac:dyDescent="0.2">
      <c r="A21297">
        <v>308896</v>
      </c>
      <c r="B21297" t="s">
        <v>5854</v>
      </c>
      <c r="C21297" t="s">
        <v>13290</v>
      </c>
      <c r="D21297">
        <v>1995</v>
      </c>
      <c r="E21297" t="s">
        <v>9430</v>
      </c>
    </row>
    <row r="21298" spans="1:5" hidden="1" x14ac:dyDescent="0.2">
      <c r="A21298">
        <v>817396</v>
      </c>
      <c r="B21298" t="s">
        <v>934</v>
      </c>
      <c r="C21298" t="s">
        <v>60</v>
      </c>
      <c r="D21298">
        <v>1951</v>
      </c>
      <c r="E21298" t="s">
        <v>9430</v>
      </c>
    </row>
    <row r="21299" spans="1:5" hidden="1" x14ac:dyDescent="0.2">
      <c r="A21299">
        <v>898664</v>
      </c>
      <c r="B21299" t="s">
        <v>1899</v>
      </c>
      <c r="C21299" t="s">
        <v>13178</v>
      </c>
      <c r="D21299">
        <v>1959</v>
      </c>
      <c r="E21299" t="s">
        <v>9430</v>
      </c>
    </row>
    <row r="21300" spans="1:5" hidden="1" x14ac:dyDescent="0.2">
      <c r="A21300">
        <v>547591</v>
      </c>
      <c r="B21300" t="s">
        <v>2734</v>
      </c>
      <c r="C21300" t="s">
        <v>989</v>
      </c>
      <c r="D21300">
        <v>1994</v>
      </c>
      <c r="E21300" t="s">
        <v>9430</v>
      </c>
    </row>
    <row r="21301" spans="1:5" hidden="1" x14ac:dyDescent="0.2">
      <c r="A21301">
        <v>178794</v>
      </c>
      <c r="B21301" t="s">
        <v>2333</v>
      </c>
      <c r="C21301" t="s">
        <v>564</v>
      </c>
      <c r="D21301">
        <v>1951</v>
      </c>
      <c r="E21301" t="s">
        <v>9430</v>
      </c>
    </row>
    <row r="21302" spans="1:5" hidden="1" x14ac:dyDescent="0.2">
      <c r="A21302">
        <v>211626</v>
      </c>
      <c r="B21302" t="s">
        <v>1314</v>
      </c>
      <c r="C21302" t="s">
        <v>464</v>
      </c>
      <c r="D21302">
        <v>1976</v>
      </c>
      <c r="E21302" t="s">
        <v>9430</v>
      </c>
    </row>
    <row r="21303" spans="1:5" hidden="1" x14ac:dyDescent="0.2">
      <c r="A21303">
        <v>214809</v>
      </c>
      <c r="B21303" t="s">
        <v>1349</v>
      </c>
      <c r="C21303" t="s">
        <v>256</v>
      </c>
      <c r="D21303">
        <v>1978</v>
      </c>
      <c r="E21303" t="s">
        <v>9430</v>
      </c>
    </row>
    <row r="21304" spans="1:5" hidden="1" x14ac:dyDescent="0.2">
      <c r="A21304">
        <v>18340</v>
      </c>
      <c r="B21304" t="s">
        <v>13051</v>
      </c>
      <c r="C21304" t="s">
        <v>94</v>
      </c>
      <c r="D21304">
        <v>1977</v>
      </c>
      <c r="E21304" t="s">
        <v>9430</v>
      </c>
    </row>
    <row r="21305" spans="1:5" hidden="1" x14ac:dyDescent="0.2">
      <c r="A21305">
        <v>3022</v>
      </c>
      <c r="B21305" t="s">
        <v>1032</v>
      </c>
      <c r="C21305" t="s">
        <v>719</v>
      </c>
      <c r="D21305">
        <v>1978</v>
      </c>
      <c r="E21305" t="s">
        <v>9430</v>
      </c>
    </row>
    <row r="21306" spans="1:5" hidden="1" x14ac:dyDescent="0.2">
      <c r="A21306">
        <v>732764</v>
      </c>
      <c r="B21306" t="s">
        <v>1604</v>
      </c>
      <c r="C21306" t="s">
        <v>221</v>
      </c>
      <c r="D21306">
        <v>1971</v>
      </c>
      <c r="E21306" t="s">
        <v>9430</v>
      </c>
    </row>
    <row r="21307" spans="1:5" hidden="1" x14ac:dyDescent="0.2">
      <c r="A21307">
        <v>8100</v>
      </c>
      <c r="B21307" t="s">
        <v>1516</v>
      </c>
      <c r="C21307" t="s">
        <v>2825</v>
      </c>
      <c r="D21307">
        <v>1964</v>
      </c>
      <c r="E21307" t="s">
        <v>9430</v>
      </c>
    </row>
    <row r="21308" spans="1:5" hidden="1" x14ac:dyDescent="0.2">
      <c r="A21308">
        <v>178797</v>
      </c>
      <c r="B21308" t="s">
        <v>10699</v>
      </c>
      <c r="C21308" t="s">
        <v>60</v>
      </c>
      <c r="D21308">
        <v>1940</v>
      </c>
      <c r="E21308" t="s">
        <v>9430</v>
      </c>
    </row>
    <row r="21309" spans="1:5" hidden="1" x14ac:dyDescent="0.2">
      <c r="A21309">
        <v>178798</v>
      </c>
      <c r="B21309" t="s">
        <v>3284</v>
      </c>
      <c r="C21309" t="s">
        <v>33</v>
      </c>
      <c r="D21309">
        <v>1948</v>
      </c>
      <c r="E21309" t="s">
        <v>9430</v>
      </c>
    </row>
    <row r="21310" spans="1:5" hidden="1" x14ac:dyDescent="0.2">
      <c r="A21310">
        <v>214813</v>
      </c>
      <c r="B21310" t="s">
        <v>998</v>
      </c>
      <c r="C21310" t="s">
        <v>626</v>
      </c>
      <c r="D21310">
        <v>1946</v>
      </c>
      <c r="E21310" t="s">
        <v>9430</v>
      </c>
    </row>
    <row r="21311" spans="1:5" hidden="1" x14ac:dyDescent="0.2">
      <c r="A21311">
        <v>276796</v>
      </c>
      <c r="B21311" t="s">
        <v>1024</v>
      </c>
      <c r="C21311" t="s">
        <v>184</v>
      </c>
      <c r="D21311">
        <v>1978</v>
      </c>
      <c r="E21311" t="s">
        <v>9430</v>
      </c>
    </row>
    <row r="21312" spans="1:5" hidden="1" x14ac:dyDescent="0.2">
      <c r="A21312">
        <v>547589</v>
      </c>
      <c r="B21312" t="s">
        <v>733</v>
      </c>
      <c r="C21312" t="s">
        <v>719</v>
      </c>
      <c r="D21312">
        <v>1993</v>
      </c>
      <c r="E21312" t="s">
        <v>9430</v>
      </c>
    </row>
    <row r="21313" spans="1:5" hidden="1" x14ac:dyDescent="0.2">
      <c r="A21313">
        <v>260200</v>
      </c>
      <c r="B21313" t="s">
        <v>2111</v>
      </c>
      <c r="C21313" t="s">
        <v>681</v>
      </c>
      <c r="D21313">
        <v>1974</v>
      </c>
      <c r="E21313" t="s">
        <v>9430</v>
      </c>
    </row>
    <row r="21314" spans="1:5" hidden="1" x14ac:dyDescent="0.2">
      <c r="A21314">
        <v>895307</v>
      </c>
      <c r="B21314" t="s">
        <v>2111</v>
      </c>
      <c r="C21314" t="s">
        <v>2831</v>
      </c>
      <c r="D21314">
        <v>1975</v>
      </c>
      <c r="E21314" t="s">
        <v>9430</v>
      </c>
    </row>
    <row r="21315" spans="1:5" hidden="1" x14ac:dyDescent="0.2">
      <c r="A21315">
        <v>261006</v>
      </c>
      <c r="B21315" t="s">
        <v>2111</v>
      </c>
      <c r="C21315" t="s">
        <v>2320</v>
      </c>
      <c r="D21315">
        <v>1958</v>
      </c>
      <c r="E21315" t="s">
        <v>9430</v>
      </c>
    </row>
    <row r="21316" spans="1:5" hidden="1" x14ac:dyDescent="0.2">
      <c r="A21316">
        <v>225464</v>
      </c>
      <c r="B21316" t="s">
        <v>842</v>
      </c>
      <c r="C21316" t="s">
        <v>205</v>
      </c>
      <c r="D21316">
        <v>1967</v>
      </c>
      <c r="E21316" t="s">
        <v>9430</v>
      </c>
    </row>
    <row r="21317" spans="1:5" hidden="1" x14ac:dyDescent="0.2">
      <c r="A21317">
        <v>214818</v>
      </c>
      <c r="B21317" t="s">
        <v>355</v>
      </c>
      <c r="C21317" t="s">
        <v>202</v>
      </c>
      <c r="D21317">
        <v>1945</v>
      </c>
      <c r="E21317" t="s">
        <v>9430</v>
      </c>
    </row>
    <row r="21318" spans="1:5" hidden="1" x14ac:dyDescent="0.2">
      <c r="A21318">
        <v>214784</v>
      </c>
      <c r="B21318" t="s">
        <v>10505</v>
      </c>
      <c r="C21318" t="s">
        <v>1522</v>
      </c>
      <c r="D21318">
        <v>1950</v>
      </c>
      <c r="E21318" t="s">
        <v>9430</v>
      </c>
    </row>
    <row r="21319" spans="1:5" hidden="1" x14ac:dyDescent="0.2">
      <c r="A21319">
        <v>702276</v>
      </c>
      <c r="B21319" t="s">
        <v>3945</v>
      </c>
      <c r="C21319" t="s">
        <v>13206</v>
      </c>
      <c r="D21319">
        <v>1983</v>
      </c>
      <c r="E21319" t="s">
        <v>9430</v>
      </c>
    </row>
    <row r="21320" spans="1:5" hidden="1" x14ac:dyDescent="0.2">
      <c r="A21320">
        <v>983779</v>
      </c>
      <c r="B21320" t="s">
        <v>1597</v>
      </c>
      <c r="C21320" t="s">
        <v>144</v>
      </c>
      <c r="D21320">
        <v>1976</v>
      </c>
      <c r="E21320" t="s">
        <v>9430</v>
      </c>
    </row>
    <row r="21321" spans="1:5" hidden="1" x14ac:dyDescent="0.2">
      <c r="A21321">
        <v>696608</v>
      </c>
      <c r="B21321" t="s">
        <v>13321</v>
      </c>
      <c r="C21321" t="s">
        <v>13322</v>
      </c>
      <c r="D21321">
        <v>1995</v>
      </c>
      <c r="E21321" t="s">
        <v>9430</v>
      </c>
    </row>
    <row r="21322" spans="1:5" hidden="1" x14ac:dyDescent="0.2">
      <c r="A21322">
        <v>802953</v>
      </c>
      <c r="B21322" t="s">
        <v>1772</v>
      </c>
      <c r="C21322" t="s">
        <v>221</v>
      </c>
      <c r="D21322">
        <v>1976</v>
      </c>
      <c r="E21322" t="s">
        <v>9430</v>
      </c>
    </row>
    <row r="21323" spans="1:5" hidden="1" x14ac:dyDescent="0.2">
      <c r="A21323">
        <v>178802</v>
      </c>
      <c r="B21323" t="s">
        <v>1192</v>
      </c>
      <c r="C21323" t="s">
        <v>809</v>
      </c>
      <c r="D21323">
        <v>1944</v>
      </c>
      <c r="E21323" t="s">
        <v>9430</v>
      </c>
    </row>
    <row r="21324" spans="1:5" hidden="1" x14ac:dyDescent="0.2">
      <c r="A21324">
        <v>14469</v>
      </c>
      <c r="B21324" t="s">
        <v>990</v>
      </c>
      <c r="C21324" t="s">
        <v>636</v>
      </c>
      <c r="D21324">
        <v>1952</v>
      </c>
      <c r="E21324" t="s">
        <v>9430</v>
      </c>
    </row>
    <row r="21325" spans="1:5" hidden="1" x14ac:dyDescent="0.2">
      <c r="A21325">
        <v>331483</v>
      </c>
      <c r="B21325" t="s">
        <v>575</v>
      </c>
      <c r="C21325" t="s">
        <v>3293</v>
      </c>
      <c r="D21325">
        <v>1989</v>
      </c>
      <c r="E21325" t="s">
        <v>9430</v>
      </c>
    </row>
    <row r="21326" spans="1:5" hidden="1" x14ac:dyDescent="0.2">
      <c r="A21326">
        <v>120450</v>
      </c>
      <c r="B21326" t="s">
        <v>1417</v>
      </c>
      <c r="C21326" t="s">
        <v>213</v>
      </c>
      <c r="D21326">
        <v>1938</v>
      </c>
      <c r="E21326" t="s">
        <v>9430</v>
      </c>
    </row>
    <row r="21327" spans="1:5" hidden="1" x14ac:dyDescent="0.2">
      <c r="A21327">
        <v>214824</v>
      </c>
      <c r="B21327" t="s">
        <v>9548</v>
      </c>
      <c r="C21327" t="s">
        <v>830</v>
      </c>
      <c r="D21327">
        <v>1966</v>
      </c>
      <c r="E21327" t="s">
        <v>9430</v>
      </c>
    </row>
    <row r="21328" spans="1:5" hidden="1" x14ac:dyDescent="0.2">
      <c r="A21328">
        <v>178806</v>
      </c>
      <c r="B21328" t="s">
        <v>5327</v>
      </c>
      <c r="C21328" t="s">
        <v>3785</v>
      </c>
      <c r="D21328">
        <v>1953</v>
      </c>
      <c r="E21328" t="s">
        <v>9430</v>
      </c>
    </row>
    <row r="21329" spans="1:5" hidden="1" x14ac:dyDescent="0.2">
      <c r="A21329">
        <v>259127</v>
      </c>
      <c r="B21329" t="s">
        <v>1259</v>
      </c>
      <c r="C21329" t="s">
        <v>39</v>
      </c>
      <c r="D21329">
        <v>1960</v>
      </c>
      <c r="E21329" t="s">
        <v>9430</v>
      </c>
    </row>
    <row r="21330" spans="1:5" hidden="1" x14ac:dyDescent="0.2">
      <c r="A21330">
        <v>15251</v>
      </c>
      <c r="B21330" t="s">
        <v>108</v>
      </c>
      <c r="C21330" t="s">
        <v>681</v>
      </c>
      <c r="D21330">
        <v>1968</v>
      </c>
      <c r="E21330" t="s">
        <v>9430</v>
      </c>
    </row>
    <row r="21331" spans="1:5" hidden="1" x14ac:dyDescent="0.2">
      <c r="A21331">
        <v>15252</v>
      </c>
      <c r="B21331" t="s">
        <v>108</v>
      </c>
      <c r="C21331" t="s">
        <v>2272</v>
      </c>
      <c r="D21331">
        <v>1970</v>
      </c>
      <c r="E21331" t="s">
        <v>9430</v>
      </c>
    </row>
    <row r="21332" spans="1:5" hidden="1" x14ac:dyDescent="0.2">
      <c r="A21332">
        <v>16613</v>
      </c>
      <c r="B21332" t="s">
        <v>9459</v>
      </c>
      <c r="C21332" t="s">
        <v>140</v>
      </c>
      <c r="D21332">
        <v>1972</v>
      </c>
      <c r="E21332" t="s">
        <v>9430</v>
      </c>
    </row>
    <row r="21333" spans="1:5" hidden="1" x14ac:dyDescent="0.2">
      <c r="A21333">
        <v>999416</v>
      </c>
      <c r="B21333" t="s">
        <v>9459</v>
      </c>
      <c r="C21333" t="s">
        <v>13361</v>
      </c>
      <c r="D21333">
        <v>2006</v>
      </c>
      <c r="E21333" t="s">
        <v>9430</v>
      </c>
    </row>
    <row r="21334" spans="1:5" hidden="1" x14ac:dyDescent="0.2">
      <c r="A21334">
        <v>206176</v>
      </c>
      <c r="B21334" t="s">
        <v>796</v>
      </c>
      <c r="C21334" t="s">
        <v>1307</v>
      </c>
      <c r="D21334">
        <v>1944</v>
      </c>
      <c r="E21334" t="s">
        <v>9430</v>
      </c>
    </row>
    <row r="21335" spans="1:5" hidden="1" x14ac:dyDescent="0.2">
      <c r="A21335">
        <v>457089</v>
      </c>
      <c r="B21335" t="s">
        <v>654</v>
      </c>
      <c r="C21335" t="s">
        <v>1692</v>
      </c>
      <c r="D21335">
        <v>1993</v>
      </c>
      <c r="E21335" t="s">
        <v>9430</v>
      </c>
    </row>
    <row r="21336" spans="1:5" hidden="1" x14ac:dyDescent="0.2">
      <c r="A21336">
        <v>214825</v>
      </c>
      <c r="B21336" t="s">
        <v>654</v>
      </c>
      <c r="C21336" t="s">
        <v>221</v>
      </c>
      <c r="D21336">
        <v>1966</v>
      </c>
      <c r="E21336" t="s">
        <v>9430</v>
      </c>
    </row>
    <row r="21337" spans="1:5" hidden="1" x14ac:dyDescent="0.2">
      <c r="A21337">
        <v>178458</v>
      </c>
      <c r="B21337" t="s">
        <v>1514</v>
      </c>
      <c r="C21337" t="s">
        <v>4455</v>
      </c>
      <c r="D21337">
        <v>1949</v>
      </c>
      <c r="E21337" t="s">
        <v>343</v>
      </c>
    </row>
    <row r="21338" spans="1:5" hidden="1" x14ac:dyDescent="0.2">
      <c r="A21338">
        <v>322745</v>
      </c>
      <c r="B21338" t="s">
        <v>1675</v>
      </c>
      <c r="C21338" t="s">
        <v>1676</v>
      </c>
      <c r="D21338">
        <v>1973</v>
      </c>
      <c r="E21338" t="s">
        <v>343</v>
      </c>
    </row>
    <row r="21339" spans="1:5" hidden="1" x14ac:dyDescent="0.2">
      <c r="A21339">
        <v>14669</v>
      </c>
      <c r="B21339" t="s">
        <v>1663</v>
      </c>
      <c r="C21339" t="s">
        <v>1254</v>
      </c>
      <c r="D21339">
        <v>1991</v>
      </c>
      <c r="E21339" t="s">
        <v>343</v>
      </c>
    </row>
    <row r="21340" spans="1:5" hidden="1" x14ac:dyDescent="0.2">
      <c r="A21340">
        <v>178442</v>
      </c>
      <c r="B21340" t="s">
        <v>6678</v>
      </c>
      <c r="C21340" t="s">
        <v>353</v>
      </c>
      <c r="D21340">
        <v>1975</v>
      </c>
      <c r="E21340" t="s">
        <v>343</v>
      </c>
    </row>
    <row r="21341" spans="1:5" hidden="1" x14ac:dyDescent="0.2">
      <c r="A21341">
        <v>305076</v>
      </c>
      <c r="B21341" t="s">
        <v>1010</v>
      </c>
      <c r="C21341" t="s">
        <v>1011</v>
      </c>
      <c r="D21341">
        <v>1968</v>
      </c>
      <c r="E21341" t="s">
        <v>343</v>
      </c>
    </row>
    <row r="21342" spans="1:5" hidden="1" x14ac:dyDescent="0.2">
      <c r="A21342">
        <v>148422</v>
      </c>
      <c r="B21342" t="s">
        <v>1010</v>
      </c>
      <c r="C21342" t="s">
        <v>801</v>
      </c>
      <c r="D21342">
        <v>1947</v>
      </c>
      <c r="E21342" t="s">
        <v>343</v>
      </c>
    </row>
    <row r="21343" spans="1:5" hidden="1" x14ac:dyDescent="0.2">
      <c r="A21343">
        <v>463337</v>
      </c>
      <c r="B21343" t="s">
        <v>2388</v>
      </c>
      <c r="C21343" t="s">
        <v>288</v>
      </c>
      <c r="D21343">
        <v>1994</v>
      </c>
      <c r="E21343" t="s">
        <v>343</v>
      </c>
    </row>
    <row r="21344" spans="1:5" hidden="1" x14ac:dyDescent="0.2">
      <c r="A21344">
        <v>604373</v>
      </c>
      <c r="B21344" t="s">
        <v>6244</v>
      </c>
      <c r="C21344" t="s">
        <v>378</v>
      </c>
      <c r="D21344">
        <v>1971</v>
      </c>
      <c r="E21344" t="s">
        <v>343</v>
      </c>
    </row>
    <row r="21345" spans="1:5" hidden="1" x14ac:dyDescent="0.2">
      <c r="A21345">
        <v>886601</v>
      </c>
      <c r="B21345" t="s">
        <v>6640</v>
      </c>
      <c r="C21345" t="s">
        <v>504</v>
      </c>
      <c r="D21345">
        <v>1959</v>
      </c>
      <c r="E21345" t="s">
        <v>343</v>
      </c>
    </row>
    <row r="21346" spans="1:5" hidden="1" x14ac:dyDescent="0.2">
      <c r="A21346">
        <v>748322</v>
      </c>
      <c r="B21346" t="s">
        <v>783</v>
      </c>
      <c r="C21346" t="s">
        <v>62</v>
      </c>
      <c r="D21346">
        <v>1952</v>
      </c>
      <c r="E21346" t="s">
        <v>343</v>
      </c>
    </row>
    <row r="21347" spans="1:5" hidden="1" x14ac:dyDescent="0.2">
      <c r="A21347">
        <v>904163</v>
      </c>
      <c r="B21347" t="s">
        <v>6552</v>
      </c>
      <c r="C21347" t="s">
        <v>532</v>
      </c>
      <c r="D21347">
        <v>2000</v>
      </c>
      <c r="E21347" t="s">
        <v>343</v>
      </c>
    </row>
    <row r="21348" spans="1:5" hidden="1" x14ac:dyDescent="0.2">
      <c r="A21348">
        <v>973208</v>
      </c>
      <c r="B21348" t="s">
        <v>1355</v>
      </c>
      <c r="C21348" t="s">
        <v>288</v>
      </c>
      <c r="D21348">
        <v>1969</v>
      </c>
      <c r="E21348" t="s">
        <v>343</v>
      </c>
    </row>
    <row r="21349" spans="1:5" hidden="1" x14ac:dyDescent="0.2">
      <c r="A21349">
        <v>272635</v>
      </c>
      <c r="B21349" t="s">
        <v>1349</v>
      </c>
      <c r="C21349" t="s">
        <v>971</v>
      </c>
      <c r="D21349">
        <v>1968</v>
      </c>
      <c r="E21349" t="s">
        <v>343</v>
      </c>
    </row>
    <row r="21350" spans="1:5" hidden="1" x14ac:dyDescent="0.2">
      <c r="A21350">
        <v>178460</v>
      </c>
      <c r="B21350" t="s">
        <v>1029</v>
      </c>
      <c r="C21350" t="s">
        <v>62</v>
      </c>
      <c r="D21350">
        <v>1962</v>
      </c>
      <c r="E21350" t="s">
        <v>343</v>
      </c>
    </row>
    <row r="21351" spans="1:5" hidden="1" x14ac:dyDescent="0.2">
      <c r="A21351">
        <v>100952</v>
      </c>
      <c r="B21351" t="s">
        <v>1029</v>
      </c>
      <c r="C21351" t="s">
        <v>269</v>
      </c>
      <c r="D21351">
        <v>1971</v>
      </c>
      <c r="E21351" t="s">
        <v>343</v>
      </c>
    </row>
    <row r="21352" spans="1:5" hidden="1" x14ac:dyDescent="0.2">
      <c r="A21352">
        <v>178447</v>
      </c>
      <c r="B21352" t="s">
        <v>132</v>
      </c>
      <c r="C21352" t="s">
        <v>179</v>
      </c>
      <c r="D21352">
        <v>1938</v>
      </c>
      <c r="E21352" t="s">
        <v>343</v>
      </c>
    </row>
    <row r="21353" spans="1:5" hidden="1" x14ac:dyDescent="0.2">
      <c r="A21353">
        <v>867020</v>
      </c>
      <c r="B21353" t="s">
        <v>1224</v>
      </c>
      <c r="C21353" t="s">
        <v>470</v>
      </c>
      <c r="D21353">
        <v>2002</v>
      </c>
      <c r="E21353" t="s">
        <v>343</v>
      </c>
    </row>
    <row r="21354" spans="1:5" hidden="1" x14ac:dyDescent="0.2">
      <c r="A21354">
        <v>197782</v>
      </c>
      <c r="B21354" t="s">
        <v>1224</v>
      </c>
      <c r="C21354" t="s">
        <v>221</v>
      </c>
      <c r="D21354">
        <v>1971</v>
      </c>
      <c r="E21354" t="s">
        <v>343</v>
      </c>
    </row>
    <row r="21355" spans="1:5" hidden="1" x14ac:dyDescent="0.2">
      <c r="A21355">
        <v>598224</v>
      </c>
      <c r="B21355" t="s">
        <v>205</v>
      </c>
      <c r="C21355" t="s">
        <v>1013</v>
      </c>
      <c r="D21355">
        <v>1972</v>
      </c>
      <c r="E21355" t="s">
        <v>343</v>
      </c>
    </row>
    <row r="21356" spans="1:5" hidden="1" x14ac:dyDescent="0.2">
      <c r="A21356">
        <v>178449</v>
      </c>
      <c r="B21356" t="s">
        <v>999</v>
      </c>
      <c r="C21356" t="s">
        <v>33</v>
      </c>
      <c r="D21356">
        <v>1950</v>
      </c>
      <c r="E21356" t="s">
        <v>343</v>
      </c>
    </row>
    <row r="21357" spans="1:5" hidden="1" x14ac:dyDescent="0.2">
      <c r="A21357">
        <v>904165</v>
      </c>
      <c r="B21357" t="s">
        <v>6723</v>
      </c>
      <c r="C21357" t="s">
        <v>1555</v>
      </c>
      <c r="D21357">
        <v>2000</v>
      </c>
      <c r="E21357" t="s">
        <v>343</v>
      </c>
    </row>
    <row r="21358" spans="1:5" hidden="1" x14ac:dyDescent="0.2">
      <c r="A21358">
        <v>355890</v>
      </c>
      <c r="B21358" t="s">
        <v>1220</v>
      </c>
      <c r="C21358" t="s">
        <v>288</v>
      </c>
      <c r="D21358">
        <v>1986</v>
      </c>
      <c r="E21358" t="s">
        <v>343</v>
      </c>
    </row>
    <row r="21359" spans="1:5" hidden="1" x14ac:dyDescent="0.2">
      <c r="A21359">
        <v>178463</v>
      </c>
      <c r="B21359" t="s">
        <v>1220</v>
      </c>
      <c r="C21359" t="s">
        <v>768</v>
      </c>
      <c r="D21359">
        <v>1951</v>
      </c>
      <c r="E21359" t="s">
        <v>343</v>
      </c>
    </row>
    <row r="21360" spans="1:5" hidden="1" x14ac:dyDescent="0.2">
      <c r="A21360">
        <v>309019</v>
      </c>
      <c r="B21360" t="s">
        <v>1205</v>
      </c>
      <c r="C21360" t="s">
        <v>236</v>
      </c>
      <c r="D21360">
        <v>1947</v>
      </c>
      <c r="E21360" t="s">
        <v>343</v>
      </c>
    </row>
    <row r="21361" spans="1:5" hidden="1" x14ac:dyDescent="0.2">
      <c r="A21361">
        <v>679197</v>
      </c>
      <c r="B21361" t="s">
        <v>2383</v>
      </c>
      <c r="C21361" t="s">
        <v>2384</v>
      </c>
      <c r="D21361">
        <v>1972</v>
      </c>
      <c r="E21361" t="s">
        <v>343</v>
      </c>
    </row>
    <row r="21362" spans="1:5" hidden="1" x14ac:dyDescent="0.2">
      <c r="A21362">
        <v>1055</v>
      </c>
      <c r="B21362" t="s">
        <v>1657</v>
      </c>
      <c r="C21362" t="s">
        <v>1658</v>
      </c>
      <c r="D21362">
        <v>1959</v>
      </c>
      <c r="E21362" t="s">
        <v>343</v>
      </c>
    </row>
    <row r="21363" spans="1:5" hidden="1" x14ac:dyDescent="0.2">
      <c r="A21363">
        <v>973206</v>
      </c>
      <c r="B21363" t="s">
        <v>5545</v>
      </c>
      <c r="C21363" t="s">
        <v>5546</v>
      </c>
      <c r="D21363">
        <v>1974</v>
      </c>
      <c r="E21363" t="s">
        <v>343</v>
      </c>
    </row>
    <row r="21364" spans="1:5" hidden="1" x14ac:dyDescent="0.2">
      <c r="A21364">
        <v>284275</v>
      </c>
      <c r="B21364" t="s">
        <v>112</v>
      </c>
      <c r="C21364" t="s">
        <v>80</v>
      </c>
      <c r="D21364">
        <v>1989</v>
      </c>
      <c r="E21364" t="s">
        <v>343</v>
      </c>
    </row>
    <row r="21365" spans="1:5" hidden="1" x14ac:dyDescent="0.2">
      <c r="A21365">
        <v>178453</v>
      </c>
      <c r="B21365" t="s">
        <v>112</v>
      </c>
      <c r="C21365" t="s">
        <v>1330</v>
      </c>
      <c r="D21365">
        <v>1949</v>
      </c>
      <c r="E21365" t="s">
        <v>343</v>
      </c>
    </row>
    <row r="21366" spans="1:5" hidden="1" x14ac:dyDescent="0.2">
      <c r="A21366">
        <v>604370</v>
      </c>
      <c r="B21366" t="s">
        <v>112</v>
      </c>
      <c r="C21366" t="s">
        <v>530</v>
      </c>
      <c r="D21366">
        <v>1992</v>
      </c>
      <c r="E21366" t="s">
        <v>343</v>
      </c>
    </row>
    <row r="21367" spans="1:5" hidden="1" x14ac:dyDescent="0.2">
      <c r="A21367">
        <v>197790</v>
      </c>
      <c r="B21367" t="s">
        <v>342</v>
      </c>
      <c r="C21367" t="s">
        <v>900</v>
      </c>
      <c r="D21367">
        <v>1971</v>
      </c>
      <c r="E21367" t="s">
        <v>343</v>
      </c>
    </row>
    <row r="21368" spans="1:5" hidden="1" x14ac:dyDescent="0.2">
      <c r="A21368">
        <v>197791</v>
      </c>
      <c r="B21368" t="s">
        <v>342</v>
      </c>
      <c r="C21368" t="s">
        <v>195</v>
      </c>
      <c r="D21368">
        <v>1939</v>
      </c>
      <c r="E21368" t="s">
        <v>343</v>
      </c>
    </row>
    <row r="21369" spans="1:5" hidden="1" x14ac:dyDescent="0.2">
      <c r="A21369">
        <v>10879</v>
      </c>
      <c r="B21369" t="s">
        <v>6637</v>
      </c>
      <c r="C21369" t="s">
        <v>6638</v>
      </c>
      <c r="D21369">
        <v>1983</v>
      </c>
      <c r="E21369" t="s">
        <v>343</v>
      </c>
    </row>
    <row r="21370" spans="1:5" hidden="1" x14ac:dyDescent="0.2">
      <c r="A21370">
        <v>853967</v>
      </c>
      <c r="B21370" t="s">
        <v>4754</v>
      </c>
      <c r="C21370" t="s">
        <v>33</v>
      </c>
      <c r="D21370">
        <v>1994</v>
      </c>
      <c r="E21370" t="s">
        <v>343</v>
      </c>
    </row>
    <row r="21371" spans="1:5" hidden="1" x14ac:dyDescent="0.2">
      <c r="A21371">
        <v>238575</v>
      </c>
      <c r="B21371" t="s">
        <v>117</v>
      </c>
      <c r="C21371" t="s">
        <v>48</v>
      </c>
      <c r="D21371">
        <v>1963</v>
      </c>
      <c r="E21371" t="s">
        <v>13441</v>
      </c>
    </row>
    <row r="21372" spans="1:5" hidden="1" x14ac:dyDescent="0.2">
      <c r="A21372">
        <v>322516</v>
      </c>
      <c r="B21372" t="s">
        <v>348</v>
      </c>
      <c r="C21372" t="s">
        <v>1408</v>
      </c>
      <c r="D21372">
        <v>1991</v>
      </c>
      <c r="E21372" t="s">
        <v>13441</v>
      </c>
    </row>
    <row r="21373" spans="1:5" hidden="1" x14ac:dyDescent="0.2">
      <c r="A21373">
        <v>120152</v>
      </c>
      <c r="B21373" t="s">
        <v>196</v>
      </c>
      <c r="C21373" t="s">
        <v>94</v>
      </c>
      <c r="D21373">
        <v>1959</v>
      </c>
      <c r="E21373" t="s">
        <v>13441</v>
      </c>
    </row>
    <row r="21374" spans="1:5" hidden="1" x14ac:dyDescent="0.2">
      <c r="A21374">
        <v>120153</v>
      </c>
      <c r="B21374" t="s">
        <v>196</v>
      </c>
      <c r="C21374" t="s">
        <v>705</v>
      </c>
      <c r="D21374">
        <v>1962</v>
      </c>
      <c r="E21374" t="s">
        <v>13441</v>
      </c>
    </row>
    <row r="21375" spans="1:5" hidden="1" x14ac:dyDescent="0.2">
      <c r="A21375">
        <v>120154</v>
      </c>
      <c r="B21375" t="s">
        <v>196</v>
      </c>
      <c r="C21375" t="s">
        <v>60</v>
      </c>
      <c r="D21375">
        <v>1964</v>
      </c>
      <c r="E21375" t="s">
        <v>13441</v>
      </c>
    </row>
    <row r="21376" spans="1:5" hidden="1" x14ac:dyDescent="0.2">
      <c r="A21376">
        <v>739499</v>
      </c>
      <c r="B21376" t="s">
        <v>196</v>
      </c>
      <c r="C21376" t="s">
        <v>535</v>
      </c>
      <c r="D21376">
        <v>2001</v>
      </c>
      <c r="E21376" t="s">
        <v>13441</v>
      </c>
    </row>
    <row r="21377" spans="1:5" hidden="1" x14ac:dyDescent="0.2">
      <c r="A21377">
        <v>685212</v>
      </c>
      <c r="B21377" t="s">
        <v>196</v>
      </c>
      <c r="C21377" t="s">
        <v>276</v>
      </c>
      <c r="D21377">
        <v>1994</v>
      </c>
      <c r="E21377" t="s">
        <v>13441</v>
      </c>
    </row>
    <row r="21378" spans="1:5" hidden="1" x14ac:dyDescent="0.2">
      <c r="A21378">
        <v>210668</v>
      </c>
      <c r="B21378" t="s">
        <v>818</v>
      </c>
      <c r="C21378" t="s">
        <v>62</v>
      </c>
      <c r="D21378">
        <v>1966</v>
      </c>
      <c r="E21378" t="s">
        <v>13441</v>
      </c>
    </row>
    <row r="21379" spans="1:5" hidden="1" x14ac:dyDescent="0.2">
      <c r="A21379">
        <v>120176</v>
      </c>
      <c r="B21379" t="s">
        <v>1333</v>
      </c>
      <c r="C21379" t="s">
        <v>2156</v>
      </c>
      <c r="D21379">
        <v>1964</v>
      </c>
      <c r="E21379" t="s">
        <v>13441</v>
      </c>
    </row>
    <row r="21380" spans="1:5" hidden="1" x14ac:dyDescent="0.2">
      <c r="A21380">
        <v>120331</v>
      </c>
      <c r="B21380" t="s">
        <v>1186</v>
      </c>
      <c r="C21380" t="s">
        <v>532</v>
      </c>
      <c r="D21380">
        <v>1971</v>
      </c>
      <c r="E21380" t="s">
        <v>13441</v>
      </c>
    </row>
    <row r="21381" spans="1:5" hidden="1" x14ac:dyDescent="0.2">
      <c r="A21381">
        <v>161571</v>
      </c>
      <c r="B21381" t="s">
        <v>12201</v>
      </c>
      <c r="C21381" t="s">
        <v>937</v>
      </c>
      <c r="D21381">
        <v>1948</v>
      </c>
      <c r="E21381" t="s">
        <v>13441</v>
      </c>
    </row>
    <row r="21382" spans="1:5" hidden="1" x14ac:dyDescent="0.2">
      <c r="A21382">
        <v>253637</v>
      </c>
      <c r="B21382" t="s">
        <v>271</v>
      </c>
      <c r="C21382" t="s">
        <v>464</v>
      </c>
      <c r="D21382">
        <v>1985</v>
      </c>
      <c r="E21382" t="s">
        <v>13441</v>
      </c>
    </row>
    <row r="21383" spans="1:5" hidden="1" x14ac:dyDescent="0.2">
      <c r="A21383">
        <v>327318</v>
      </c>
      <c r="B21383" t="s">
        <v>271</v>
      </c>
      <c r="C21383" t="s">
        <v>464</v>
      </c>
      <c r="D21383">
        <v>1992</v>
      </c>
      <c r="E21383" t="s">
        <v>13441</v>
      </c>
    </row>
    <row r="21384" spans="1:5" hidden="1" x14ac:dyDescent="0.2">
      <c r="A21384">
        <v>120345</v>
      </c>
      <c r="B21384" t="s">
        <v>523</v>
      </c>
      <c r="C21384" t="s">
        <v>353</v>
      </c>
      <c r="D21384">
        <v>1964</v>
      </c>
      <c r="E21384" t="s">
        <v>13441</v>
      </c>
    </row>
    <row r="21385" spans="1:5" hidden="1" x14ac:dyDescent="0.2">
      <c r="A21385">
        <v>202141</v>
      </c>
      <c r="B21385" t="s">
        <v>1024</v>
      </c>
      <c r="C21385" t="s">
        <v>11214</v>
      </c>
      <c r="D21385">
        <v>1970</v>
      </c>
      <c r="E21385" t="s">
        <v>13441</v>
      </c>
    </row>
    <row r="21386" spans="1:5" hidden="1" x14ac:dyDescent="0.2">
      <c r="A21386">
        <v>120162</v>
      </c>
      <c r="B21386" t="s">
        <v>733</v>
      </c>
      <c r="C21386" t="s">
        <v>554</v>
      </c>
      <c r="D21386">
        <v>1950</v>
      </c>
      <c r="E21386" t="s">
        <v>13441</v>
      </c>
    </row>
    <row r="21387" spans="1:5" hidden="1" x14ac:dyDescent="0.2">
      <c r="A21387">
        <v>210724</v>
      </c>
      <c r="B21387" t="s">
        <v>1288</v>
      </c>
      <c r="C21387" t="s">
        <v>1121</v>
      </c>
      <c r="D21387">
        <v>1981</v>
      </c>
      <c r="E21387" t="s">
        <v>13441</v>
      </c>
    </row>
    <row r="21388" spans="1:5" hidden="1" x14ac:dyDescent="0.2">
      <c r="A21388">
        <v>120164</v>
      </c>
      <c r="B21388" t="s">
        <v>7763</v>
      </c>
      <c r="C21388" t="s">
        <v>39</v>
      </c>
      <c r="D21388">
        <v>1945</v>
      </c>
      <c r="E21388" t="s">
        <v>13441</v>
      </c>
    </row>
    <row r="21389" spans="1:5" hidden="1" x14ac:dyDescent="0.2">
      <c r="A21389">
        <v>120292</v>
      </c>
      <c r="B21389" t="s">
        <v>5329</v>
      </c>
      <c r="C21389" t="s">
        <v>48</v>
      </c>
      <c r="D21389">
        <v>1954</v>
      </c>
      <c r="E21389" t="s">
        <v>13441</v>
      </c>
    </row>
    <row r="21390" spans="1:5" hidden="1" x14ac:dyDescent="0.2">
      <c r="A21390">
        <v>228645</v>
      </c>
      <c r="B21390" t="s">
        <v>1118</v>
      </c>
      <c r="C21390" t="s">
        <v>279</v>
      </c>
      <c r="D21390">
        <v>1962</v>
      </c>
      <c r="E21390" t="s">
        <v>13441</v>
      </c>
    </row>
    <row r="21391" spans="1:5" hidden="1" x14ac:dyDescent="0.2">
      <c r="A21391">
        <v>983976</v>
      </c>
      <c r="B21391" t="s">
        <v>4177</v>
      </c>
      <c r="C21391" t="s">
        <v>13588</v>
      </c>
      <c r="D21391">
        <v>2005</v>
      </c>
      <c r="E21391" t="s">
        <v>13441</v>
      </c>
    </row>
    <row r="21392" spans="1:5" hidden="1" x14ac:dyDescent="0.2">
      <c r="A21392">
        <v>120196</v>
      </c>
      <c r="B21392" t="s">
        <v>538</v>
      </c>
      <c r="C21392" t="s">
        <v>184</v>
      </c>
      <c r="D21392">
        <v>1962</v>
      </c>
      <c r="E21392" t="s">
        <v>13441</v>
      </c>
    </row>
    <row r="21393" spans="1:5" hidden="1" x14ac:dyDescent="0.2">
      <c r="A21393">
        <v>549943</v>
      </c>
      <c r="B21393" t="s">
        <v>1413</v>
      </c>
      <c r="C21393" t="s">
        <v>1062</v>
      </c>
      <c r="D21393">
        <v>1993</v>
      </c>
      <c r="E21393" t="s">
        <v>13441</v>
      </c>
    </row>
    <row r="21394" spans="1:5" hidden="1" x14ac:dyDescent="0.2">
      <c r="A21394">
        <v>330910</v>
      </c>
      <c r="B21394" t="s">
        <v>1413</v>
      </c>
      <c r="C21394" t="s">
        <v>1171</v>
      </c>
      <c r="D21394">
        <v>1992</v>
      </c>
      <c r="E21394" t="s">
        <v>13441</v>
      </c>
    </row>
    <row r="21395" spans="1:5" hidden="1" x14ac:dyDescent="0.2">
      <c r="A21395">
        <v>173028</v>
      </c>
      <c r="B21395" t="s">
        <v>1411</v>
      </c>
      <c r="C21395" t="s">
        <v>33</v>
      </c>
      <c r="D21395">
        <v>1964</v>
      </c>
      <c r="E21395" t="s">
        <v>16529</v>
      </c>
    </row>
    <row r="21396" spans="1:5" hidden="1" x14ac:dyDescent="0.2">
      <c r="A21396">
        <v>241350</v>
      </c>
      <c r="B21396" t="s">
        <v>5568</v>
      </c>
      <c r="C21396" t="s">
        <v>213</v>
      </c>
      <c r="D21396">
        <v>1933</v>
      </c>
      <c r="E21396" t="s">
        <v>16529</v>
      </c>
    </row>
    <row r="21397" spans="1:5" hidden="1" x14ac:dyDescent="0.2">
      <c r="A21397">
        <v>119137</v>
      </c>
      <c r="B21397" t="s">
        <v>818</v>
      </c>
      <c r="C21397" t="s">
        <v>279</v>
      </c>
      <c r="D21397">
        <v>1948</v>
      </c>
      <c r="E21397" t="s">
        <v>16529</v>
      </c>
    </row>
    <row r="21398" spans="1:5" hidden="1" x14ac:dyDescent="0.2">
      <c r="A21398">
        <v>241388</v>
      </c>
      <c r="B21398" t="s">
        <v>271</v>
      </c>
      <c r="C21398" t="s">
        <v>734</v>
      </c>
      <c r="D21398">
        <v>1964</v>
      </c>
      <c r="E21398" t="s">
        <v>16529</v>
      </c>
    </row>
    <row r="21399" spans="1:5" hidden="1" x14ac:dyDescent="0.2">
      <c r="A21399">
        <v>262039</v>
      </c>
      <c r="B21399" t="s">
        <v>2677</v>
      </c>
      <c r="C21399" t="s">
        <v>378</v>
      </c>
      <c r="D21399">
        <v>1967</v>
      </c>
      <c r="E21399" t="s">
        <v>16529</v>
      </c>
    </row>
    <row r="21400" spans="1:5" hidden="1" x14ac:dyDescent="0.2">
      <c r="A21400">
        <v>241405</v>
      </c>
      <c r="B21400" t="s">
        <v>992</v>
      </c>
      <c r="C21400" t="s">
        <v>312</v>
      </c>
      <c r="D21400">
        <v>1976</v>
      </c>
      <c r="E21400" t="s">
        <v>16529</v>
      </c>
    </row>
    <row r="21401" spans="1:5" hidden="1" x14ac:dyDescent="0.2">
      <c r="A21401">
        <v>262040</v>
      </c>
      <c r="B21401" t="s">
        <v>17420</v>
      </c>
      <c r="C21401" t="s">
        <v>378</v>
      </c>
      <c r="D21401">
        <v>1972</v>
      </c>
      <c r="E21401" t="s">
        <v>16529</v>
      </c>
    </row>
    <row r="21402" spans="1:5" hidden="1" x14ac:dyDescent="0.2">
      <c r="A21402">
        <v>172947</v>
      </c>
      <c r="B21402" t="s">
        <v>998</v>
      </c>
      <c r="C21402" t="s">
        <v>221</v>
      </c>
      <c r="D21402">
        <v>1971</v>
      </c>
      <c r="E21402" t="s">
        <v>16529</v>
      </c>
    </row>
    <row r="21403" spans="1:5" hidden="1" x14ac:dyDescent="0.2">
      <c r="A21403">
        <v>262042</v>
      </c>
      <c r="B21403" t="s">
        <v>828</v>
      </c>
      <c r="C21403" t="s">
        <v>626</v>
      </c>
      <c r="D21403">
        <v>1940</v>
      </c>
      <c r="E21403" t="s">
        <v>16529</v>
      </c>
    </row>
    <row r="21404" spans="1:5" hidden="1" x14ac:dyDescent="0.2">
      <c r="A21404">
        <v>262043</v>
      </c>
      <c r="B21404" t="s">
        <v>828</v>
      </c>
      <c r="C21404" t="s">
        <v>40</v>
      </c>
      <c r="D21404">
        <v>1964</v>
      </c>
      <c r="E21404" t="s">
        <v>16529</v>
      </c>
    </row>
    <row r="21405" spans="1:5" hidden="1" x14ac:dyDescent="0.2">
      <c r="A21405">
        <v>122672</v>
      </c>
      <c r="B21405" t="s">
        <v>1024</v>
      </c>
      <c r="C21405" t="s">
        <v>551</v>
      </c>
      <c r="D21405">
        <v>1945</v>
      </c>
      <c r="E21405" t="s">
        <v>16529</v>
      </c>
    </row>
    <row r="21406" spans="1:5" hidden="1" x14ac:dyDescent="0.2">
      <c r="A21406">
        <v>120122</v>
      </c>
      <c r="B21406" t="s">
        <v>975</v>
      </c>
      <c r="C21406" t="s">
        <v>269</v>
      </c>
      <c r="D21406">
        <v>1944</v>
      </c>
      <c r="E21406" t="s">
        <v>16529</v>
      </c>
    </row>
    <row r="21407" spans="1:5" hidden="1" x14ac:dyDescent="0.2">
      <c r="A21407">
        <v>178065</v>
      </c>
      <c r="B21407" t="s">
        <v>765</v>
      </c>
      <c r="C21407" t="s">
        <v>888</v>
      </c>
      <c r="D21407">
        <v>1939</v>
      </c>
      <c r="E21407" t="s">
        <v>16529</v>
      </c>
    </row>
    <row r="21408" spans="1:5" hidden="1" x14ac:dyDescent="0.2">
      <c r="A21408">
        <v>172956</v>
      </c>
      <c r="B21408" t="s">
        <v>7763</v>
      </c>
      <c r="C21408" t="s">
        <v>92</v>
      </c>
      <c r="D21408">
        <v>1971</v>
      </c>
      <c r="E21408" t="s">
        <v>16529</v>
      </c>
    </row>
    <row r="21409" spans="1:5" hidden="1" x14ac:dyDescent="0.2">
      <c r="A21409">
        <v>120163</v>
      </c>
      <c r="B21409" t="s">
        <v>7763</v>
      </c>
      <c r="C21409" t="s">
        <v>62</v>
      </c>
      <c r="D21409">
        <v>1948</v>
      </c>
      <c r="E21409" t="s">
        <v>16529</v>
      </c>
    </row>
    <row r="21410" spans="1:5" hidden="1" x14ac:dyDescent="0.2">
      <c r="A21410">
        <v>178069</v>
      </c>
      <c r="B21410" t="s">
        <v>1220</v>
      </c>
      <c r="C21410" t="s">
        <v>1307</v>
      </c>
      <c r="D21410">
        <v>1943</v>
      </c>
      <c r="E21410" t="s">
        <v>16529</v>
      </c>
    </row>
    <row r="21411" spans="1:5" hidden="1" x14ac:dyDescent="0.2">
      <c r="A21411">
        <v>100915</v>
      </c>
      <c r="B21411" t="s">
        <v>11063</v>
      </c>
      <c r="C21411" t="s">
        <v>1276</v>
      </c>
      <c r="D21411">
        <v>1956</v>
      </c>
      <c r="E21411" t="s">
        <v>16529</v>
      </c>
    </row>
    <row r="21412" spans="1:5" hidden="1" x14ac:dyDescent="0.2">
      <c r="A21412">
        <v>210740</v>
      </c>
      <c r="B21412" t="s">
        <v>676</v>
      </c>
      <c r="C21412" t="s">
        <v>378</v>
      </c>
      <c r="D21412">
        <v>1980</v>
      </c>
      <c r="E21412" t="s">
        <v>16529</v>
      </c>
    </row>
    <row r="21413" spans="1:5" hidden="1" x14ac:dyDescent="0.2">
      <c r="A21413">
        <v>207449</v>
      </c>
      <c r="B21413" t="s">
        <v>4288</v>
      </c>
      <c r="C21413" t="s">
        <v>378</v>
      </c>
      <c r="D21413">
        <v>1965</v>
      </c>
      <c r="E21413" t="s">
        <v>16529</v>
      </c>
    </row>
    <row r="21414" spans="1:5" hidden="1" x14ac:dyDescent="0.2">
      <c r="A21414">
        <v>262047</v>
      </c>
      <c r="B21414" t="s">
        <v>1117</v>
      </c>
      <c r="C21414" t="s">
        <v>36</v>
      </c>
      <c r="D21414">
        <v>1972</v>
      </c>
      <c r="E21414" t="s">
        <v>16529</v>
      </c>
    </row>
    <row r="21415" spans="1:5" hidden="1" x14ac:dyDescent="0.2">
      <c r="A21415">
        <v>552167</v>
      </c>
      <c r="B21415" t="s">
        <v>15898</v>
      </c>
      <c r="C21415" t="s">
        <v>1027</v>
      </c>
      <c r="D21415">
        <v>1995</v>
      </c>
      <c r="E21415" t="s">
        <v>14722</v>
      </c>
    </row>
    <row r="21416" spans="1:5" hidden="1" x14ac:dyDescent="0.2">
      <c r="A21416">
        <v>293023</v>
      </c>
      <c r="B21416" t="s">
        <v>5613</v>
      </c>
      <c r="C21416" t="s">
        <v>80</v>
      </c>
      <c r="D21416">
        <v>1984</v>
      </c>
      <c r="E21416" t="s">
        <v>14722</v>
      </c>
    </row>
    <row r="21417" spans="1:5" hidden="1" x14ac:dyDescent="0.2">
      <c r="A21417">
        <v>182022</v>
      </c>
      <c r="B21417" t="s">
        <v>1694</v>
      </c>
      <c r="C21417" t="s">
        <v>60</v>
      </c>
      <c r="D21417">
        <v>1964</v>
      </c>
      <c r="E21417" t="s">
        <v>14722</v>
      </c>
    </row>
    <row r="21418" spans="1:5" hidden="1" x14ac:dyDescent="0.2">
      <c r="A21418">
        <v>878915</v>
      </c>
      <c r="B21418" t="s">
        <v>278</v>
      </c>
      <c r="C21418" t="s">
        <v>13351</v>
      </c>
      <c r="D21418">
        <v>1993</v>
      </c>
      <c r="E21418" t="s">
        <v>14722</v>
      </c>
    </row>
    <row r="21419" spans="1:5" hidden="1" x14ac:dyDescent="0.2">
      <c r="A21419">
        <v>100594</v>
      </c>
      <c r="B21419" t="s">
        <v>3666</v>
      </c>
      <c r="C21419" t="s">
        <v>1279</v>
      </c>
      <c r="D21419">
        <v>1965</v>
      </c>
      <c r="E21419" t="s">
        <v>14722</v>
      </c>
    </row>
    <row r="21420" spans="1:5" hidden="1" x14ac:dyDescent="0.2">
      <c r="A21420">
        <v>272268</v>
      </c>
      <c r="B21420" t="s">
        <v>3666</v>
      </c>
      <c r="C21420" t="s">
        <v>525</v>
      </c>
      <c r="D21420">
        <v>1987</v>
      </c>
      <c r="E21420" t="s">
        <v>14722</v>
      </c>
    </row>
    <row r="21421" spans="1:5" hidden="1" x14ac:dyDescent="0.2">
      <c r="A21421">
        <v>827599</v>
      </c>
      <c r="B21421" t="s">
        <v>3666</v>
      </c>
      <c r="C21421" t="s">
        <v>3151</v>
      </c>
      <c r="D21421">
        <v>2005</v>
      </c>
      <c r="E21421" t="s">
        <v>14722</v>
      </c>
    </row>
    <row r="21422" spans="1:5" hidden="1" x14ac:dyDescent="0.2">
      <c r="A21422">
        <v>182038</v>
      </c>
      <c r="B21422" t="s">
        <v>3970</v>
      </c>
      <c r="C21422" t="s">
        <v>312</v>
      </c>
      <c r="D21422">
        <v>1968</v>
      </c>
      <c r="E21422" t="s">
        <v>14722</v>
      </c>
    </row>
    <row r="21423" spans="1:5" hidden="1" x14ac:dyDescent="0.2">
      <c r="A21423">
        <v>596438</v>
      </c>
      <c r="B21423" t="s">
        <v>7273</v>
      </c>
      <c r="C21423" t="s">
        <v>1147</v>
      </c>
      <c r="D21423">
        <v>1992</v>
      </c>
      <c r="E21423" t="s">
        <v>14722</v>
      </c>
    </row>
    <row r="21424" spans="1:5" hidden="1" x14ac:dyDescent="0.2">
      <c r="A21424">
        <v>182055</v>
      </c>
      <c r="B21424" t="s">
        <v>14018</v>
      </c>
      <c r="C21424" t="s">
        <v>369</v>
      </c>
      <c r="D21424">
        <v>1952</v>
      </c>
      <c r="E21424" t="s">
        <v>14722</v>
      </c>
    </row>
    <row r="21425" spans="1:5" hidden="1" x14ac:dyDescent="0.2">
      <c r="A21425">
        <v>182058</v>
      </c>
      <c r="B21425" t="s">
        <v>14018</v>
      </c>
      <c r="C21425" t="s">
        <v>221</v>
      </c>
      <c r="D21425">
        <v>1966</v>
      </c>
      <c r="E21425" t="s">
        <v>14722</v>
      </c>
    </row>
    <row r="21426" spans="1:5" hidden="1" x14ac:dyDescent="0.2">
      <c r="A21426">
        <v>321476</v>
      </c>
      <c r="B21426" t="s">
        <v>15551</v>
      </c>
      <c r="C21426" t="s">
        <v>878</v>
      </c>
      <c r="D21426">
        <v>1992</v>
      </c>
      <c r="E21426" t="s">
        <v>14722</v>
      </c>
    </row>
    <row r="21427" spans="1:5" hidden="1" x14ac:dyDescent="0.2">
      <c r="A21427">
        <v>791426</v>
      </c>
      <c r="B21427" t="s">
        <v>15551</v>
      </c>
      <c r="C21427" t="s">
        <v>325</v>
      </c>
      <c r="D21427">
        <v>1989</v>
      </c>
      <c r="E21427" t="s">
        <v>14722</v>
      </c>
    </row>
    <row r="21428" spans="1:5" hidden="1" x14ac:dyDescent="0.2">
      <c r="A21428">
        <v>16913</v>
      </c>
      <c r="B21428" t="s">
        <v>637</v>
      </c>
      <c r="C21428" t="s">
        <v>33</v>
      </c>
      <c r="D21428">
        <v>1970</v>
      </c>
      <c r="E21428" t="s">
        <v>14722</v>
      </c>
    </row>
    <row r="21429" spans="1:5" hidden="1" x14ac:dyDescent="0.2">
      <c r="A21429">
        <v>321946</v>
      </c>
      <c r="B21429" t="s">
        <v>3510</v>
      </c>
      <c r="C21429" t="s">
        <v>3003</v>
      </c>
      <c r="D21429">
        <v>1967</v>
      </c>
      <c r="E21429" t="s">
        <v>14722</v>
      </c>
    </row>
    <row r="21430" spans="1:5" hidden="1" x14ac:dyDescent="0.2">
      <c r="A21430">
        <v>182068</v>
      </c>
      <c r="B21430" t="s">
        <v>13311</v>
      </c>
      <c r="C21430" t="s">
        <v>184</v>
      </c>
      <c r="D21430">
        <v>1971</v>
      </c>
      <c r="E21430" t="s">
        <v>14722</v>
      </c>
    </row>
    <row r="21431" spans="1:5" hidden="1" x14ac:dyDescent="0.2">
      <c r="A21431">
        <v>182070</v>
      </c>
      <c r="B21431" t="s">
        <v>13311</v>
      </c>
      <c r="C21431" t="s">
        <v>312</v>
      </c>
      <c r="D21431">
        <v>1972</v>
      </c>
      <c r="E21431" t="s">
        <v>14722</v>
      </c>
    </row>
    <row r="21432" spans="1:5" hidden="1" x14ac:dyDescent="0.2">
      <c r="A21432">
        <v>182075</v>
      </c>
      <c r="B21432" t="s">
        <v>609</v>
      </c>
      <c r="C21432" t="s">
        <v>195</v>
      </c>
      <c r="D21432">
        <v>1963</v>
      </c>
      <c r="E21432" t="s">
        <v>14722</v>
      </c>
    </row>
    <row r="21433" spans="1:5" hidden="1" x14ac:dyDescent="0.2">
      <c r="A21433">
        <v>182076</v>
      </c>
      <c r="B21433" t="s">
        <v>609</v>
      </c>
      <c r="C21433" t="s">
        <v>40</v>
      </c>
      <c r="D21433">
        <v>1958</v>
      </c>
      <c r="E21433" t="s">
        <v>14722</v>
      </c>
    </row>
    <row r="21434" spans="1:5" hidden="1" x14ac:dyDescent="0.2">
      <c r="A21434">
        <v>182080</v>
      </c>
      <c r="B21434" t="s">
        <v>686</v>
      </c>
      <c r="C21434" t="s">
        <v>201</v>
      </c>
      <c r="D21434">
        <v>1963</v>
      </c>
      <c r="E21434" t="s">
        <v>14722</v>
      </c>
    </row>
    <row r="21435" spans="1:5" hidden="1" x14ac:dyDescent="0.2">
      <c r="A21435">
        <v>361059</v>
      </c>
      <c r="B21435" t="s">
        <v>1820</v>
      </c>
      <c r="C21435" t="s">
        <v>528</v>
      </c>
      <c r="D21435">
        <v>1975</v>
      </c>
      <c r="E21435" t="s">
        <v>14722</v>
      </c>
    </row>
    <row r="21436" spans="1:5" hidden="1" x14ac:dyDescent="0.2">
      <c r="A21436">
        <v>182081</v>
      </c>
      <c r="B21436" t="s">
        <v>1820</v>
      </c>
      <c r="C21436" t="s">
        <v>4663</v>
      </c>
      <c r="D21436">
        <v>1948</v>
      </c>
      <c r="E21436" t="s">
        <v>14722</v>
      </c>
    </row>
    <row r="21437" spans="1:5" hidden="1" x14ac:dyDescent="0.2">
      <c r="A21437">
        <v>182090</v>
      </c>
      <c r="B21437" t="s">
        <v>39</v>
      </c>
      <c r="C21437" t="s">
        <v>2051</v>
      </c>
      <c r="D21437">
        <v>1985</v>
      </c>
      <c r="E21437" t="s">
        <v>14722</v>
      </c>
    </row>
    <row r="21438" spans="1:5" hidden="1" x14ac:dyDescent="0.2">
      <c r="A21438">
        <v>330970</v>
      </c>
      <c r="B21438" t="s">
        <v>1346</v>
      </c>
      <c r="C21438" t="s">
        <v>80</v>
      </c>
      <c r="D21438">
        <v>1965</v>
      </c>
      <c r="E21438" t="s">
        <v>14722</v>
      </c>
    </row>
    <row r="21439" spans="1:5" hidden="1" x14ac:dyDescent="0.2">
      <c r="A21439">
        <v>182083</v>
      </c>
      <c r="B21439" t="s">
        <v>8324</v>
      </c>
      <c r="C21439" t="s">
        <v>92</v>
      </c>
      <c r="D21439">
        <v>1961</v>
      </c>
      <c r="E21439" t="s">
        <v>14722</v>
      </c>
    </row>
    <row r="21440" spans="1:5" hidden="1" x14ac:dyDescent="0.2">
      <c r="A21440">
        <v>264180</v>
      </c>
      <c r="B21440" t="s">
        <v>2277</v>
      </c>
      <c r="C21440" t="s">
        <v>2208</v>
      </c>
      <c r="D21440">
        <v>1986</v>
      </c>
      <c r="E21440" t="s">
        <v>14722</v>
      </c>
    </row>
    <row r="21441" spans="1:5" hidden="1" x14ac:dyDescent="0.2">
      <c r="A21441">
        <v>182086</v>
      </c>
      <c r="B21441" t="s">
        <v>32</v>
      </c>
      <c r="C21441" t="s">
        <v>326</v>
      </c>
      <c r="D21441">
        <v>1956</v>
      </c>
      <c r="E21441" t="s">
        <v>14722</v>
      </c>
    </row>
    <row r="21442" spans="1:5" hidden="1" x14ac:dyDescent="0.2">
      <c r="A21442">
        <v>182087</v>
      </c>
      <c r="B21442" t="s">
        <v>32</v>
      </c>
      <c r="C21442" t="s">
        <v>878</v>
      </c>
      <c r="D21442">
        <v>1987</v>
      </c>
      <c r="E21442" t="s">
        <v>14722</v>
      </c>
    </row>
    <row r="21443" spans="1:5" hidden="1" x14ac:dyDescent="0.2">
      <c r="A21443">
        <v>182089</v>
      </c>
      <c r="B21443" t="s">
        <v>654</v>
      </c>
      <c r="C21443" t="s">
        <v>60</v>
      </c>
      <c r="D21443">
        <v>1951</v>
      </c>
      <c r="E21443" t="s">
        <v>14722</v>
      </c>
    </row>
    <row r="21444" spans="1:5" hidden="1" x14ac:dyDescent="0.2">
      <c r="A21444">
        <v>183945</v>
      </c>
      <c r="B21444" t="s">
        <v>693</v>
      </c>
      <c r="C21444" t="s">
        <v>4663</v>
      </c>
      <c r="D21444">
        <v>1964</v>
      </c>
      <c r="E21444" t="s">
        <v>11438</v>
      </c>
    </row>
    <row r="21445" spans="1:5" hidden="1" x14ac:dyDescent="0.2">
      <c r="A21445">
        <v>237870</v>
      </c>
      <c r="B21445" t="s">
        <v>11232</v>
      </c>
      <c r="C21445" t="s">
        <v>900</v>
      </c>
      <c r="D21445">
        <v>1999</v>
      </c>
      <c r="E21445" t="s">
        <v>11438</v>
      </c>
    </row>
    <row r="21446" spans="1:5" hidden="1" x14ac:dyDescent="0.2">
      <c r="A21446">
        <v>265518</v>
      </c>
      <c r="B21446" t="s">
        <v>3066</v>
      </c>
      <c r="C21446" t="s">
        <v>80</v>
      </c>
      <c r="D21446">
        <v>1982</v>
      </c>
      <c r="E21446" t="s">
        <v>11438</v>
      </c>
    </row>
    <row r="21447" spans="1:5" hidden="1" x14ac:dyDescent="0.2">
      <c r="A21447">
        <v>300666</v>
      </c>
      <c r="B21447" t="s">
        <v>645</v>
      </c>
      <c r="C21447" t="s">
        <v>80</v>
      </c>
      <c r="D21447">
        <v>1988</v>
      </c>
      <c r="E21447" t="s">
        <v>11438</v>
      </c>
    </row>
    <row r="21448" spans="1:5" hidden="1" x14ac:dyDescent="0.2">
      <c r="A21448">
        <v>265510</v>
      </c>
      <c r="B21448" t="s">
        <v>3149</v>
      </c>
      <c r="C21448" t="s">
        <v>92</v>
      </c>
      <c r="D21448">
        <v>1986</v>
      </c>
      <c r="E21448" t="s">
        <v>11438</v>
      </c>
    </row>
    <row r="21449" spans="1:5" hidden="1" x14ac:dyDescent="0.2">
      <c r="A21449">
        <v>122549</v>
      </c>
      <c r="B21449" t="s">
        <v>3149</v>
      </c>
      <c r="C21449" t="s">
        <v>439</v>
      </c>
      <c r="D21449">
        <v>1954</v>
      </c>
      <c r="E21449" t="s">
        <v>11438</v>
      </c>
    </row>
    <row r="21450" spans="1:5" hidden="1" x14ac:dyDescent="0.2">
      <c r="A21450">
        <v>738793</v>
      </c>
      <c r="B21450" t="s">
        <v>2404</v>
      </c>
      <c r="C21450" t="s">
        <v>228</v>
      </c>
      <c r="D21450">
        <v>1982</v>
      </c>
      <c r="E21450" t="s">
        <v>11438</v>
      </c>
    </row>
    <row r="21451" spans="1:5" hidden="1" x14ac:dyDescent="0.2">
      <c r="A21451">
        <v>311323</v>
      </c>
      <c r="B21451" t="s">
        <v>2148</v>
      </c>
      <c r="C21451" t="s">
        <v>1295</v>
      </c>
      <c r="D21451">
        <v>1990</v>
      </c>
      <c r="E21451" t="s">
        <v>11438</v>
      </c>
    </row>
    <row r="21452" spans="1:5" hidden="1" x14ac:dyDescent="0.2">
      <c r="A21452">
        <v>241213</v>
      </c>
      <c r="B21452" t="s">
        <v>561</v>
      </c>
      <c r="C21452" t="s">
        <v>80</v>
      </c>
      <c r="D21452">
        <v>1978</v>
      </c>
      <c r="E21452" t="s">
        <v>11438</v>
      </c>
    </row>
    <row r="21453" spans="1:5" hidden="1" x14ac:dyDescent="0.2">
      <c r="A21453">
        <v>241214</v>
      </c>
      <c r="B21453" t="s">
        <v>561</v>
      </c>
      <c r="C21453" t="s">
        <v>33</v>
      </c>
      <c r="D21453">
        <v>1947</v>
      </c>
      <c r="E21453" t="s">
        <v>11438</v>
      </c>
    </row>
    <row r="21454" spans="1:5" hidden="1" x14ac:dyDescent="0.2">
      <c r="A21454">
        <v>113013</v>
      </c>
      <c r="B21454" t="s">
        <v>1790</v>
      </c>
      <c r="C21454" t="s">
        <v>36</v>
      </c>
      <c r="D21454">
        <v>1968</v>
      </c>
      <c r="E21454" t="s">
        <v>11438</v>
      </c>
    </row>
    <row r="21455" spans="1:5" hidden="1" x14ac:dyDescent="0.2">
      <c r="A21455">
        <v>458833</v>
      </c>
      <c r="B21455" t="s">
        <v>12007</v>
      </c>
      <c r="C21455" t="s">
        <v>133</v>
      </c>
      <c r="D21455">
        <v>1992</v>
      </c>
      <c r="E21455" t="s">
        <v>11438</v>
      </c>
    </row>
    <row r="21456" spans="1:5" hidden="1" x14ac:dyDescent="0.2">
      <c r="A21456">
        <v>329052</v>
      </c>
      <c r="B21456" t="s">
        <v>2677</v>
      </c>
      <c r="C21456" t="s">
        <v>135</v>
      </c>
      <c r="D21456">
        <v>1989</v>
      </c>
      <c r="E21456" t="s">
        <v>11438</v>
      </c>
    </row>
    <row r="21457" spans="1:5" hidden="1" x14ac:dyDescent="0.2">
      <c r="A21457">
        <v>265499</v>
      </c>
      <c r="B21457" t="s">
        <v>1735</v>
      </c>
      <c r="C21457" t="s">
        <v>276</v>
      </c>
      <c r="D21457">
        <v>1983</v>
      </c>
      <c r="E21457" t="s">
        <v>11438</v>
      </c>
    </row>
    <row r="21458" spans="1:5" hidden="1" x14ac:dyDescent="0.2">
      <c r="A21458">
        <v>241219</v>
      </c>
      <c r="B21458" t="s">
        <v>1669</v>
      </c>
      <c r="C21458" t="s">
        <v>636</v>
      </c>
      <c r="D21458">
        <v>1976</v>
      </c>
      <c r="E21458" t="s">
        <v>11438</v>
      </c>
    </row>
    <row r="21459" spans="1:5" hidden="1" x14ac:dyDescent="0.2">
      <c r="A21459">
        <v>217135</v>
      </c>
      <c r="B21459" t="s">
        <v>2797</v>
      </c>
      <c r="C21459" t="s">
        <v>269</v>
      </c>
      <c r="D21459">
        <v>1958</v>
      </c>
      <c r="E21459" t="s">
        <v>11438</v>
      </c>
    </row>
    <row r="21460" spans="1:5" hidden="1" x14ac:dyDescent="0.2">
      <c r="A21460">
        <v>237169</v>
      </c>
      <c r="B21460" t="s">
        <v>2797</v>
      </c>
      <c r="C21460" t="s">
        <v>431</v>
      </c>
      <c r="D21460">
        <v>1986</v>
      </c>
      <c r="E21460" t="s">
        <v>11438</v>
      </c>
    </row>
    <row r="21461" spans="1:5" hidden="1" x14ac:dyDescent="0.2">
      <c r="A21461">
        <v>217136</v>
      </c>
      <c r="B21461" t="s">
        <v>2797</v>
      </c>
      <c r="C21461" t="s">
        <v>2742</v>
      </c>
      <c r="D21461">
        <v>1954</v>
      </c>
      <c r="E21461" t="s">
        <v>11438</v>
      </c>
    </row>
    <row r="21462" spans="1:5" hidden="1" x14ac:dyDescent="0.2">
      <c r="A21462">
        <v>214703</v>
      </c>
      <c r="B21462" t="s">
        <v>518</v>
      </c>
      <c r="C21462" t="s">
        <v>564</v>
      </c>
      <c r="D21462">
        <v>1957</v>
      </c>
      <c r="E21462" t="s">
        <v>11438</v>
      </c>
    </row>
    <row r="21463" spans="1:5" hidden="1" x14ac:dyDescent="0.2">
      <c r="A21463">
        <v>742218</v>
      </c>
      <c r="B21463" t="s">
        <v>518</v>
      </c>
      <c r="C21463" t="s">
        <v>470</v>
      </c>
      <c r="D21463">
        <v>1996</v>
      </c>
      <c r="E21463" t="s">
        <v>11438</v>
      </c>
    </row>
    <row r="21464" spans="1:5" hidden="1" x14ac:dyDescent="0.2">
      <c r="A21464">
        <v>888181</v>
      </c>
      <c r="B21464" t="s">
        <v>518</v>
      </c>
      <c r="C21464" t="s">
        <v>589</v>
      </c>
      <c r="D21464">
        <v>2005</v>
      </c>
      <c r="E21464" t="s">
        <v>11438</v>
      </c>
    </row>
    <row r="21465" spans="1:5" hidden="1" x14ac:dyDescent="0.2">
      <c r="A21465">
        <v>241220</v>
      </c>
      <c r="B21465" t="s">
        <v>6928</v>
      </c>
      <c r="C21465" t="s">
        <v>184</v>
      </c>
      <c r="D21465">
        <v>1966</v>
      </c>
      <c r="E21465" t="s">
        <v>11438</v>
      </c>
    </row>
    <row r="21466" spans="1:5" hidden="1" x14ac:dyDescent="0.2">
      <c r="A21466">
        <v>216016</v>
      </c>
      <c r="B21466" t="s">
        <v>6928</v>
      </c>
      <c r="C21466" t="s">
        <v>202</v>
      </c>
      <c r="D21466">
        <v>1945</v>
      </c>
      <c r="E21466" t="s">
        <v>11438</v>
      </c>
    </row>
    <row r="21467" spans="1:5" hidden="1" x14ac:dyDescent="0.2">
      <c r="A21467">
        <v>183949</v>
      </c>
      <c r="B21467" t="s">
        <v>12175</v>
      </c>
      <c r="C21467" t="s">
        <v>378</v>
      </c>
      <c r="D21467">
        <v>1984</v>
      </c>
      <c r="E21467" t="s">
        <v>11438</v>
      </c>
    </row>
    <row r="21468" spans="1:5" hidden="1" x14ac:dyDescent="0.2">
      <c r="A21468">
        <v>286179</v>
      </c>
      <c r="B21468" t="s">
        <v>894</v>
      </c>
      <c r="C21468" t="s">
        <v>36</v>
      </c>
      <c r="D21468">
        <v>1989</v>
      </c>
      <c r="E21468" t="s">
        <v>11438</v>
      </c>
    </row>
    <row r="21469" spans="1:5" hidden="1" x14ac:dyDescent="0.2">
      <c r="A21469">
        <v>265501</v>
      </c>
      <c r="B21469" t="s">
        <v>3858</v>
      </c>
      <c r="C21469" t="s">
        <v>525</v>
      </c>
      <c r="D21469">
        <v>1983</v>
      </c>
      <c r="E21469" t="s">
        <v>11438</v>
      </c>
    </row>
    <row r="21470" spans="1:5" hidden="1" x14ac:dyDescent="0.2">
      <c r="A21470">
        <v>519796</v>
      </c>
      <c r="B21470" t="s">
        <v>3858</v>
      </c>
      <c r="C21470" t="s">
        <v>2551</v>
      </c>
      <c r="D21470">
        <v>1994</v>
      </c>
      <c r="E21470" t="s">
        <v>11438</v>
      </c>
    </row>
    <row r="21471" spans="1:5" hidden="1" x14ac:dyDescent="0.2">
      <c r="A21471">
        <v>760601</v>
      </c>
      <c r="B21471" t="s">
        <v>11604</v>
      </c>
      <c r="C21471" t="s">
        <v>787</v>
      </c>
      <c r="D21471">
        <v>2000</v>
      </c>
      <c r="E21471" t="s">
        <v>11438</v>
      </c>
    </row>
    <row r="21472" spans="1:5" hidden="1" x14ac:dyDescent="0.2">
      <c r="A21472">
        <v>594610</v>
      </c>
      <c r="B21472" t="s">
        <v>11604</v>
      </c>
      <c r="C21472" t="s">
        <v>133</v>
      </c>
      <c r="D21472">
        <v>1998</v>
      </c>
      <c r="E21472" t="s">
        <v>11438</v>
      </c>
    </row>
    <row r="21473" spans="1:5" hidden="1" x14ac:dyDescent="0.2">
      <c r="A21473">
        <v>241222</v>
      </c>
      <c r="B21473" t="s">
        <v>2507</v>
      </c>
      <c r="C21473" t="s">
        <v>269</v>
      </c>
      <c r="D21473">
        <v>1956</v>
      </c>
      <c r="E21473" t="s">
        <v>11438</v>
      </c>
    </row>
    <row r="21474" spans="1:5" hidden="1" x14ac:dyDescent="0.2">
      <c r="A21474">
        <v>789401</v>
      </c>
      <c r="B21474" t="s">
        <v>2507</v>
      </c>
      <c r="C21474" t="s">
        <v>221</v>
      </c>
      <c r="D21474">
        <v>2004</v>
      </c>
      <c r="E21474" t="s">
        <v>11438</v>
      </c>
    </row>
    <row r="21475" spans="1:5" hidden="1" x14ac:dyDescent="0.2">
      <c r="A21475">
        <v>241223</v>
      </c>
      <c r="B21475" t="s">
        <v>2507</v>
      </c>
      <c r="C21475" t="s">
        <v>39</v>
      </c>
      <c r="D21475">
        <v>1959</v>
      </c>
      <c r="E21475" t="s">
        <v>11438</v>
      </c>
    </row>
    <row r="21476" spans="1:5" hidden="1" x14ac:dyDescent="0.2">
      <c r="A21476">
        <v>1900</v>
      </c>
      <c r="B21476" t="s">
        <v>12207</v>
      </c>
      <c r="C21476" t="s">
        <v>749</v>
      </c>
      <c r="D21476">
        <v>2011</v>
      </c>
      <c r="E21476" t="s">
        <v>11438</v>
      </c>
    </row>
    <row r="21477" spans="1:5" hidden="1" x14ac:dyDescent="0.2">
      <c r="A21477">
        <v>852025</v>
      </c>
      <c r="B21477" t="s">
        <v>765</v>
      </c>
      <c r="C21477" t="s">
        <v>1095</v>
      </c>
      <c r="D21477">
        <v>1990</v>
      </c>
      <c r="E21477" t="s">
        <v>11438</v>
      </c>
    </row>
    <row r="21478" spans="1:5" hidden="1" x14ac:dyDescent="0.2">
      <c r="A21478">
        <v>683820</v>
      </c>
      <c r="B21478" t="s">
        <v>1756</v>
      </c>
      <c r="C21478" t="s">
        <v>1883</v>
      </c>
      <c r="D21478">
        <v>1991</v>
      </c>
      <c r="E21478" t="s">
        <v>11438</v>
      </c>
    </row>
    <row r="21479" spans="1:5" hidden="1" x14ac:dyDescent="0.2">
      <c r="A21479">
        <v>594603</v>
      </c>
      <c r="B21479" t="s">
        <v>1756</v>
      </c>
      <c r="C21479" t="s">
        <v>85</v>
      </c>
      <c r="D21479">
        <v>1995</v>
      </c>
      <c r="E21479" t="s">
        <v>11438</v>
      </c>
    </row>
    <row r="21480" spans="1:5" hidden="1" x14ac:dyDescent="0.2">
      <c r="A21480">
        <v>724364</v>
      </c>
      <c r="B21480" t="s">
        <v>11892</v>
      </c>
      <c r="C21480" t="s">
        <v>1070</v>
      </c>
      <c r="D21480">
        <v>1999</v>
      </c>
      <c r="E21480" t="s">
        <v>11438</v>
      </c>
    </row>
    <row r="21481" spans="1:5" hidden="1" x14ac:dyDescent="0.2">
      <c r="A21481">
        <v>760602</v>
      </c>
      <c r="B21481" t="s">
        <v>11892</v>
      </c>
      <c r="C21481" t="s">
        <v>481</v>
      </c>
      <c r="D21481">
        <v>2003</v>
      </c>
      <c r="E21481" t="s">
        <v>11438</v>
      </c>
    </row>
    <row r="21482" spans="1:5" hidden="1" x14ac:dyDescent="0.2">
      <c r="A21482">
        <v>183975</v>
      </c>
      <c r="B21482" t="s">
        <v>6171</v>
      </c>
      <c r="C21482" t="s">
        <v>6172</v>
      </c>
      <c r="D21482">
        <v>1954</v>
      </c>
      <c r="E21482" t="s">
        <v>11438</v>
      </c>
    </row>
    <row r="21483" spans="1:5" hidden="1" x14ac:dyDescent="0.2">
      <c r="A21483">
        <v>241227</v>
      </c>
      <c r="B21483" t="s">
        <v>172</v>
      </c>
      <c r="C21483" t="s">
        <v>564</v>
      </c>
      <c r="D21483">
        <v>1944</v>
      </c>
      <c r="E21483" t="s">
        <v>11438</v>
      </c>
    </row>
    <row r="21484" spans="1:5" hidden="1" x14ac:dyDescent="0.2">
      <c r="A21484">
        <v>780502</v>
      </c>
      <c r="B21484" t="s">
        <v>1111</v>
      </c>
      <c r="C21484" t="s">
        <v>787</v>
      </c>
      <c r="D21484">
        <v>1972</v>
      </c>
      <c r="E21484" t="s">
        <v>11438</v>
      </c>
    </row>
    <row r="21485" spans="1:5" hidden="1" x14ac:dyDescent="0.2">
      <c r="A21485">
        <v>241229</v>
      </c>
      <c r="B21485" t="s">
        <v>1495</v>
      </c>
      <c r="C21485" t="s">
        <v>514</v>
      </c>
      <c r="D21485">
        <v>1949</v>
      </c>
      <c r="E21485" t="s">
        <v>11438</v>
      </c>
    </row>
    <row r="21486" spans="1:5" hidden="1" x14ac:dyDescent="0.2">
      <c r="A21486">
        <v>241230</v>
      </c>
      <c r="B21486" t="s">
        <v>1495</v>
      </c>
      <c r="C21486" t="s">
        <v>439</v>
      </c>
      <c r="D21486">
        <v>1977</v>
      </c>
      <c r="E21486" t="s">
        <v>11438</v>
      </c>
    </row>
    <row r="21487" spans="1:5" hidden="1" x14ac:dyDescent="0.2">
      <c r="A21487">
        <v>685197</v>
      </c>
      <c r="B21487" t="s">
        <v>876</v>
      </c>
      <c r="C21487" t="s">
        <v>738</v>
      </c>
      <c r="D21487">
        <v>1997</v>
      </c>
      <c r="E21487" t="s">
        <v>11438</v>
      </c>
    </row>
    <row r="21488" spans="1:5" hidden="1" x14ac:dyDescent="0.2">
      <c r="A21488">
        <v>229161</v>
      </c>
      <c r="B21488" t="s">
        <v>876</v>
      </c>
      <c r="C21488" t="s">
        <v>1393</v>
      </c>
      <c r="D21488">
        <v>1947</v>
      </c>
      <c r="E21488" t="s">
        <v>11438</v>
      </c>
    </row>
    <row r="21489" spans="1:5" hidden="1" x14ac:dyDescent="0.2">
      <c r="A21489">
        <v>241232</v>
      </c>
      <c r="B21489" t="s">
        <v>876</v>
      </c>
      <c r="C21489" t="s">
        <v>439</v>
      </c>
      <c r="D21489">
        <v>1974</v>
      </c>
      <c r="E21489" t="s">
        <v>11438</v>
      </c>
    </row>
    <row r="21490" spans="1:5" hidden="1" x14ac:dyDescent="0.2">
      <c r="A21490">
        <v>241231</v>
      </c>
      <c r="B21490" t="s">
        <v>876</v>
      </c>
      <c r="C21490" t="s">
        <v>33</v>
      </c>
      <c r="D21490">
        <v>1968</v>
      </c>
      <c r="E21490" t="s">
        <v>11438</v>
      </c>
    </row>
    <row r="21491" spans="1:5" hidden="1" x14ac:dyDescent="0.2">
      <c r="A21491">
        <v>821073</v>
      </c>
      <c r="B21491" t="s">
        <v>876</v>
      </c>
      <c r="C21491" t="s">
        <v>1374</v>
      </c>
      <c r="D21491">
        <v>1999</v>
      </c>
      <c r="E21491" t="s">
        <v>11438</v>
      </c>
    </row>
    <row r="21492" spans="1:5" hidden="1" x14ac:dyDescent="0.2">
      <c r="A21492">
        <v>724389</v>
      </c>
      <c r="B21492" t="s">
        <v>1417</v>
      </c>
      <c r="C21492" t="s">
        <v>356</v>
      </c>
      <c r="D21492">
        <v>1997</v>
      </c>
      <c r="E21492" t="s">
        <v>11438</v>
      </c>
    </row>
    <row r="21493" spans="1:5" hidden="1" x14ac:dyDescent="0.2">
      <c r="A21493">
        <v>282785</v>
      </c>
      <c r="B21493" t="s">
        <v>1417</v>
      </c>
      <c r="C21493" t="s">
        <v>624</v>
      </c>
      <c r="D21493">
        <v>1990</v>
      </c>
      <c r="E21493" t="s">
        <v>11438</v>
      </c>
    </row>
    <row r="21494" spans="1:5" hidden="1" x14ac:dyDescent="0.2">
      <c r="A21494">
        <v>241234</v>
      </c>
      <c r="B21494" t="s">
        <v>3020</v>
      </c>
      <c r="C21494" t="s">
        <v>94</v>
      </c>
      <c r="D21494">
        <v>1959</v>
      </c>
      <c r="E21494" t="s">
        <v>11438</v>
      </c>
    </row>
    <row r="21495" spans="1:5" hidden="1" x14ac:dyDescent="0.2">
      <c r="A21495">
        <v>254592</v>
      </c>
      <c r="B21495" t="s">
        <v>3020</v>
      </c>
      <c r="C21495" t="s">
        <v>80</v>
      </c>
      <c r="D21495">
        <v>1989</v>
      </c>
      <c r="E21495" t="s">
        <v>11438</v>
      </c>
    </row>
    <row r="21496" spans="1:5" hidden="1" x14ac:dyDescent="0.2">
      <c r="A21496">
        <v>789399</v>
      </c>
      <c r="B21496" t="s">
        <v>3020</v>
      </c>
      <c r="C21496" t="s">
        <v>11736</v>
      </c>
      <c r="D21496">
        <v>2003</v>
      </c>
      <c r="E21496" t="s">
        <v>11438</v>
      </c>
    </row>
    <row r="21497" spans="1:5" hidden="1" x14ac:dyDescent="0.2">
      <c r="A21497">
        <v>835008</v>
      </c>
      <c r="B21497" t="s">
        <v>3020</v>
      </c>
      <c r="C21497" t="s">
        <v>11761</v>
      </c>
      <c r="D21497">
        <v>2005</v>
      </c>
      <c r="E21497" t="s">
        <v>11438</v>
      </c>
    </row>
    <row r="21498" spans="1:5" hidden="1" x14ac:dyDescent="0.2">
      <c r="A21498">
        <v>254593</v>
      </c>
      <c r="B21498" t="s">
        <v>1413</v>
      </c>
      <c r="C21498" t="s">
        <v>111</v>
      </c>
      <c r="D21498">
        <v>1989</v>
      </c>
      <c r="E21498" t="s">
        <v>11438</v>
      </c>
    </row>
    <row r="21499" spans="1:5" hidden="1" x14ac:dyDescent="0.2">
      <c r="A21499">
        <v>461041</v>
      </c>
      <c r="B21499" t="s">
        <v>1120</v>
      </c>
      <c r="C21499" t="s">
        <v>205</v>
      </c>
      <c r="D21499">
        <v>1993</v>
      </c>
      <c r="E21499" t="s">
        <v>11438</v>
      </c>
    </row>
    <row r="21500" spans="1:5" hidden="1" x14ac:dyDescent="0.2">
      <c r="A21500">
        <v>241236</v>
      </c>
      <c r="B21500" t="s">
        <v>1399</v>
      </c>
      <c r="C21500" t="s">
        <v>213</v>
      </c>
      <c r="D21500">
        <v>1948</v>
      </c>
      <c r="E21500" t="s">
        <v>11438</v>
      </c>
    </row>
    <row r="21501" spans="1:5" hidden="1" x14ac:dyDescent="0.2">
      <c r="A21501">
        <v>241237</v>
      </c>
      <c r="B21501" t="s">
        <v>654</v>
      </c>
      <c r="C21501" t="s">
        <v>62</v>
      </c>
      <c r="D21501">
        <v>1973</v>
      </c>
      <c r="E21501" t="s">
        <v>11438</v>
      </c>
    </row>
    <row r="21502" spans="1:5" hidden="1" x14ac:dyDescent="0.2">
      <c r="A21502">
        <v>244754</v>
      </c>
      <c r="B21502" t="s">
        <v>1074</v>
      </c>
      <c r="C21502" t="s">
        <v>514</v>
      </c>
      <c r="D21502">
        <v>1958</v>
      </c>
      <c r="E21502" t="s">
        <v>16344</v>
      </c>
    </row>
    <row r="21503" spans="1:5" hidden="1" x14ac:dyDescent="0.2">
      <c r="A21503">
        <v>244783</v>
      </c>
      <c r="B21503" t="s">
        <v>5629</v>
      </c>
      <c r="C21503" t="s">
        <v>514</v>
      </c>
      <c r="D21503">
        <v>1983</v>
      </c>
      <c r="E21503" t="s">
        <v>16344</v>
      </c>
    </row>
    <row r="21504" spans="1:5" hidden="1" x14ac:dyDescent="0.2">
      <c r="A21504">
        <v>244741</v>
      </c>
      <c r="B21504" t="s">
        <v>5629</v>
      </c>
      <c r="C21504" t="s">
        <v>532</v>
      </c>
      <c r="D21504">
        <v>1952</v>
      </c>
      <c r="E21504" t="s">
        <v>16344</v>
      </c>
    </row>
    <row r="21505" spans="1:5" hidden="1" x14ac:dyDescent="0.2">
      <c r="A21505">
        <v>244782</v>
      </c>
      <c r="B21505" t="s">
        <v>5629</v>
      </c>
      <c r="C21505" t="s">
        <v>312</v>
      </c>
      <c r="D21505">
        <v>1981</v>
      </c>
      <c r="E21505" t="s">
        <v>16344</v>
      </c>
    </row>
    <row r="21506" spans="1:5" hidden="1" x14ac:dyDescent="0.2">
      <c r="A21506">
        <v>119472</v>
      </c>
      <c r="B21506" t="s">
        <v>5629</v>
      </c>
      <c r="C21506" t="s">
        <v>221</v>
      </c>
      <c r="D21506">
        <v>1966</v>
      </c>
      <c r="E21506" t="s">
        <v>16344</v>
      </c>
    </row>
    <row r="21507" spans="1:5" hidden="1" x14ac:dyDescent="0.2">
      <c r="A21507">
        <v>119473</v>
      </c>
      <c r="B21507" t="s">
        <v>5629</v>
      </c>
      <c r="C21507" t="s">
        <v>40</v>
      </c>
      <c r="D21507">
        <v>1968</v>
      </c>
      <c r="E21507" t="s">
        <v>16344</v>
      </c>
    </row>
    <row r="21508" spans="1:5" hidden="1" x14ac:dyDescent="0.2">
      <c r="A21508">
        <v>879493</v>
      </c>
      <c r="B21508" t="s">
        <v>5204</v>
      </c>
      <c r="C21508" t="s">
        <v>1287</v>
      </c>
      <c r="D21508">
        <v>1989</v>
      </c>
      <c r="E21508" t="s">
        <v>16344</v>
      </c>
    </row>
    <row r="21509" spans="1:5" hidden="1" x14ac:dyDescent="0.2">
      <c r="A21509">
        <v>119477</v>
      </c>
      <c r="B21509" t="s">
        <v>921</v>
      </c>
      <c r="C21509" t="s">
        <v>33</v>
      </c>
      <c r="D21509">
        <v>1962</v>
      </c>
      <c r="E21509" t="s">
        <v>16344</v>
      </c>
    </row>
    <row r="21510" spans="1:5" hidden="1" x14ac:dyDescent="0.2">
      <c r="A21510">
        <v>244808</v>
      </c>
      <c r="B21510" t="s">
        <v>561</v>
      </c>
      <c r="C21510" t="s">
        <v>754</v>
      </c>
      <c r="D21510">
        <v>1942</v>
      </c>
      <c r="E21510" t="s">
        <v>16344</v>
      </c>
    </row>
    <row r="21511" spans="1:5" hidden="1" x14ac:dyDescent="0.2">
      <c r="A21511">
        <v>122654</v>
      </c>
      <c r="B21511" t="s">
        <v>7799</v>
      </c>
      <c r="C21511" t="s">
        <v>1062</v>
      </c>
      <c r="D21511">
        <v>1948</v>
      </c>
      <c r="E21511" t="s">
        <v>16344</v>
      </c>
    </row>
    <row r="21512" spans="1:5" hidden="1" x14ac:dyDescent="0.2">
      <c r="A21512">
        <v>459731</v>
      </c>
      <c r="B21512" t="s">
        <v>7033</v>
      </c>
      <c r="C21512" t="s">
        <v>276</v>
      </c>
      <c r="D21512">
        <v>1992</v>
      </c>
      <c r="E21512" t="s">
        <v>16344</v>
      </c>
    </row>
    <row r="21513" spans="1:5" hidden="1" x14ac:dyDescent="0.2">
      <c r="A21513">
        <v>244740</v>
      </c>
      <c r="B21513" t="s">
        <v>4509</v>
      </c>
      <c r="C21513" t="s">
        <v>378</v>
      </c>
      <c r="D21513">
        <v>1958</v>
      </c>
      <c r="E21513" t="s">
        <v>16344</v>
      </c>
    </row>
    <row r="21514" spans="1:5" hidden="1" x14ac:dyDescent="0.2">
      <c r="A21514">
        <v>244790</v>
      </c>
      <c r="B21514" t="s">
        <v>4509</v>
      </c>
      <c r="C21514" t="s">
        <v>111</v>
      </c>
      <c r="D21514">
        <v>1969</v>
      </c>
      <c r="E21514" t="s">
        <v>16344</v>
      </c>
    </row>
    <row r="21515" spans="1:5" hidden="1" x14ac:dyDescent="0.2">
      <c r="A21515">
        <v>280833</v>
      </c>
      <c r="B21515" t="s">
        <v>4509</v>
      </c>
      <c r="C21515" t="s">
        <v>221</v>
      </c>
      <c r="D21515">
        <v>1975</v>
      </c>
      <c r="E21515" t="s">
        <v>16344</v>
      </c>
    </row>
    <row r="21516" spans="1:5" hidden="1" x14ac:dyDescent="0.2">
      <c r="A21516">
        <v>286101</v>
      </c>
      <c r="B21516" t="s">
        <v>4509</v>
      </c>
      <c r="C21516" t="s">
        <v>672</v>
      </c>
      <c r="D21516">
        <v>1984</v>
      </c>
      <c r="E21516" t="s">
        <v>16344</v>
      </c>
    </row>
    <row r="21517" spans="1:5" hidden="1" x14ac:dyDescent="0.2">
      <c r="A21517">
        <v>459730</v>
      </c>
      <c r="B21517" t="s">
        <v>4509</v>
      </c>
      <c r="C21517" t="s">
        <v>40</v>
      </c>
      <c r="D21517">
        <v>1992</v>
      </c>
      <c r="E21517" t="s">
        <v>16344</v>
      </c>
    </row>
    <row r="21518" spans="1:5" hidden="1" x14ac:dyDescent="0.2">
      <c r="A21518">
        <v>263155</v>
      </c>
      <c r="B21518" t="s">
        <v>5200</v>
      </c>
      <c r="C21518" t="s">
        <v>464</v>
      </c>
      <c r="D21518">
        <v>1980</v>
      </c>
      <c r="E21518" t="s">
        <v>16344</v>
      </c>
    </row>
    <row r="21519" spans="1:5" hidden="1" x14ac:dyDescent="0.2">
      <c r="A21519">
        <v>244807</v>
      </c>
      <c r="B21519" t="s">
        <v>5878</v>
      </c>
      <c r="C21519" t="s">
        <v>205</v>
      </c>
      <c r="D21519">
        <v>1968</v>
      </c>
      <c r="E21519" t="s">
        <v>16344</v>
      </c>
    </row>
    <row r="21520" spans="1:5" hidden="1" x14ac:dyDescent="0.2">
      <c r="A21520">
        <v>703967</v>
      </c>
      <c r="B21520" t="s">
        <v>6547</v>
      </c>
      <c r="C21520" t="s">
        <v>530</v>
      </c>
      <c r="D21520">
        <v>1996</v>
      </c>
      <c r="E21520" t="s">
        <v>16344</v>
      </c>
    </row>
    <row r="21521" spans="1:5" hidden="1" x14ac:dyDescent="0.2">
      <c r="A21521">
        <v>244813</v>
      </c>
      <c r="B21521" t="s">
        <v>1724</v>
      </c>
      <c r="C21521" t="s">
        <v>953</v>
      </c>
      <c r="D21521">
        <v>1958</v>
      </c>
      <c r="E21521" t="s">
        <v>16344</v>
      </c>
    </row>
    <row r="21522" spans="1:5" hidden="1" x14ac:dyDescent="0.2">
      <c r="A21522">
        <v>244742</v>
      </c>
      <c r="B21522" t="s">
        <v>1724</v>
      </c>
      <c r="C21522" t="s">
        <v>1293</v>
      </c>
      <c r="D21522">
        <v>1970</v>
      </c>
      <c r="E21522" t="s">
        <v>16344</v>
      </c>
    </row>
    <row r="21523" spans="1:5" hidden="1" x14ac:dyDescent="0.2">
      <c r="A21523">
        <v>524308</v>
      </c>
      <c r="B21523" t="s">
        <v>1724</v>
      </c>
      <c r="C21523" t="s">
        <v>624</v>
      </c>
      <c r="D21523">
        <v>1993</v>
      </c>
      <c r="E21523" t="s">
        <v>16344</v>
      </c>
    </row>
    <row r="21524" spans="1:5" hidden="1" x14ac:dyDescent="0.2">
      <c r="A21524">
        <v>244755</v>
      </c>
      <c r="B21524" t="s">
        <v>1724</v>
      </c>
      <c r="C21524" t="s">
        <v>33</v>
      </c>
      <c r="D21524">
        <v>1973</v>
      </c>
      <c r="E21524" t="s">
        <v>16344</v>
      </c>
    </row>
    <row r="21525" spans="1:5" hidden="1" x14ac:dyDescent="0.2">
      <c r="A21525">
        <v>276567</v>
      </c>
      <c r="B21525" t="s">
        <v>680</v>
      </c>
      <c r="C21525" t="s">
        <v>514</v>
      </c>
      <c r="D21525">
        <v>1985</v>
      </c>
      <c r="E21525" t="s">
        <v>16344</v>
      </c>
    </row>
    <row r="21526" spans="1:5" hidden="1" x14ac:dyDescent="0.2">
      <c r="A21526">
        <v>210358</v>
      </c>
      <c r="B21526" t="s">
        <v>1331</v>
      </c>
      <c r="C21526" t="s">
        <v>269</v>
      </c>
      <c r="D21526">
        <v>1972</v>
      </c>
      <c r="E21526" t="s">
        <v>10472</v>
      </c>
    </row>
    <row r="21527" spans="1:5" hidden="1" x14ac:dyDescent="0.2">
      <c r="A21527">
        <v>316189</v>
      </c>
      <c r="B21527" t="s">
        <v>5616</v>
      </c>
      <c r="C21527" t="s">
        <v>111</v>
      </c>
      <c r="D21527">
        <v>1991</v>
      </c>
      <c r="E21527" t="s">
        <v>10472</v>
      </c>
    </row>
    <row r="21528" spans="1:5" hidden="1" x14ac:dyDescent="0.2">
      <c r="A21528">
        <v>210416</v>
      </c>
      <c r="B21528" t="s">
        <v>5255</v>
      </c>
      <c r="C21528" t="s">
        <v>2825</v>
      </c>
      <c r="D21528">
        <v>1957</v>
      </c>
      <c r="E21528" t="s">
        <v>10472</v>
      </c>
    </row>
    <row r="21529" spans="1:5" hidden="1" x14ac:dyDescent="0.2">
      <c r="A21529">
        <v>543173</v>
      </c>
      <c r="B21529" t="s">
        <v>10675</v>
      </c>
      <c r="C21529" t="s">
        <v>4707</v>
      </c>
      <c r="D21529">
        <v>1991</v>
      </c>
      <c r="E21529" t="s">
        <v>10472</v>
      </c>
    </row>
    <row r="21530" spans="1:5" hidden="1" x14ac:dyDescent="0.2">
      <c r="A21530">
        <v>210362</v>
      </c>
      <c r="B21530" t="s">
        <v>6043</v>
      </c>
      <c r="C21530" t="s">
        <v>378</v>
      </c>
      <c r="D21530">
        <v>1958</v>
      </c>
      <c r="E21530" t="s">
        <v>10472</v>
      </c>
    </row>
    <row r="21531" spans="1:5" hidden="1" x14ac:dyDescent="0.2">
      <c r="A21531">
        <v>210360</v>
      </c>
      <c r="B21531" t="s">
        <v>271</v>
      </c>
      <c r="C21531" t="s">
        <v>92</v>
      </c>
      <c r="D21531">
        <v>1965</v>
      </c>
      <c r="E21531" t="s">
        <v>10472</v>
      </c>
    </row>
    <row r="21532" spans="1:5" hidden="1" x14ac:dyDescent="0.2">
      <c r="A21532">
        <v>210418</v>
      </c>
      <c r="B21532" t="s">
        <v>3671</v>
      </c>
      <c r="C21532" t="s">
        <v>184</v>
      </c>
      <c r="D21532">
        <v>1957</v>
      </c>
      <c r="E21532" t="s">
        <v>10472</v>
      </c>
    </row>
    <row r="21533" spans="1:5" hidden="1" x14ac:dyDescent="0.2">
      <c r="A21533">
        <v>7057</v>
      </c>
      <c r="B21533" t="s">
        <v>1032</v>
      </c>
      <c r="C21533" t="s">
        <v>312</v>
      </c>
      <c r="D21533">
        <v>1990</v>
      </c>
      <c r="E21533" t="s">
        <v>10472</v>
      </c>
    </row>
    <row r="21534" spans="1:5" hidden="1" x14ac:dyDescent="0.2">
      <c r="A21534">
        <v>872808</v>
      </c>
      <c r="B21534" t="s">
        <v>6417</v>
      </c>
      <c r="C21534" t="s">
        <v>11233</v>
      </c>
      <c r="D21534">
        <v>2001</v>
      </c>
      <c r="E21534" t="s">
        <v>10472</v>
      </c>
    </row>
    <row r="21535" spans="1:5" hidden="1" x14ac:dyDescent="0.2">
      <c r="A21535">
        <v>210356</v>
      </c>
      <c r="B21535" t="s">
        <v>733</v>
      </c>
      <c r="C21535" t="s">
        <v>378</v>
      </c>
      <c r="D21535">
        <v>1957</v>
      </c>
      <c r="E21535" t="s">
        <v>10472</v>
      </c>
    </row>
    <row r="21536" spans="1:5" hidden="1" x14ac:dyDescent="0.2">
      <c r="A21536">
        <v>210363</v>
      </c>
      <c r="B21536" t="s">
        <v>720</v>
      </c>
      <c r="C21536" t="s">
        <v>48</v>
      </c>
      <c r="D21536">
        <v>1957</v>
      </c>
      <c r="E21536" t="s">
        <v>10472</v>
      </c>
    </row>
    <row r="21537" spans="1:5" hidden="1" x14ac:dyDescent="0.2">
      <c r="A21537">
        <v>299637</v>
      </c>
      <c r="B21537" t="s">
        <v>458</v>
      </c>
      <c r="C21537" t="s">
        <v>5017</v>
      </c>
      <c r="D21537">
        <v>1987</v>
      </c>
      <c r="E21537" t="s">
        <v>10472</v>
      </c>
    </row>
    <row r="21538" spans="1:5" hidden="1" x14ac:dyDescent="0.2">
      <c r="A21538">
        <v>15580</v>
      </c>
      <c r="B21538" t="s">
        <v>11311</v>
      </c>
      <c r="C21538" t="s">
        <v>6977</v>
      </c>
      <c r="D21538">
        <v>1991</v>
      </c>
      <c r="E21538" t="s">
        <v>10472</v>
      </c>
    </row>
    <row r="21539" spans="1:5" hidden="1" x14ac:dyDescent="0.2">
      <c r="A21539">
        <v>210389</v>
      </c>
      <c r="B21539" t="s">
        <v>2841</v>
      </c>
      <c r="C21539" t="s">
        <v>36</v>
      </c>
      <c r="D21539">
        <v>1960</v>
      </c>
      <c r="E21539" t="s">
        <v>10472</v>
      </c>
    </row>
    <row r="21540" spans="1:5" hidden="1" x14ac:dyDescent="0.2">
      <c r="A21540">
        <v>352639</v>
      </c>
      <c r="B21540" t="s">
        <v>1463</v>
      </c>
      <c r="C21540" t="s">
        <v>530</v>
      </c>
      <c r="D21540">
        <v>1987</v>
      </c>
      <c r="E21540" t="s">
        <v>10472</v>
      </c>
    </row>
    <row r="21541" spans="1:5" hidden="1" x14ac:dyDescent="0.2">
      <c r="A21541">
        <v>299639</v>
      </c>
      <c r="B21541" t="s">
        <v>5845</v>
      </c>
      <c r="C21541" t="s">
        <v>598</v>
      </c>
      <c r="D21541">
        <v>1989</v>
      </c>
      <c r="E21541" t="s">
        <v>10472</v>
      </c>
    </row>
    <row r="21542" spans="1:5" hidden="1" x14ac:dyDescent="0.2">
      <c r="A21542">
        <v>498640</v>
      </c>
      <c r="B21542" t="s">
        <v>1977</v>
      </c>
      <c r="C21542" t="s">
        <v>585</v>
      </c>
      <c r="D21542">
        <v>1990</v>
      </c>
      <c r="E21542" t="s">
        <v>10472</v>
      </c>
    </row>
    <row r="21543" spans="1:5" hidden="1" x14ac:dyDescent="0.2">
      <c r="A21543">
        <v>800683</v>
      </c>
      <c r="B21543" t="s">
        <v>1977</v>
      </c>
      <c r="C21543" t="s">
        <v>33</v>
      </c>
      <c r="D21543">
        <v>1950</v>
      </c>
      <c r="E21543" t="s">
        <v>10472</v>
      </c>
    </row>
    <row r="21544" spans="1:5" hidden="1" x14ac:dyDescent="0.2">
      <c r="A21544">
        <v>266097</v>
      </c>
      <c r="B21544" t="s">
        <v>706</v>
      </c>
      <c r="C21544" t="s">
        <v>94</v>
      </c>
      <c r="D21544">
        <v>1987</v>
      </c>
      <c r="E21544" t="s">
        <v>10472</v>
      </c>
    </row>
    <row r="21545" spans="1:5" hidden="1" x14ac:dyDescent="0.2">
      <c r="A21545">
        <v>262240</v>
      </c>
      <c r="B21545" t="s">
        <v>1751</v>
      </c>
      <c r="C21545" t="s">
        <v>497</v>
      </c>
      <c r="D21545">
        <v>1952</v>
      </c>
      <c r="E21545" t="s">
        <v>3282</v>
      </c>
    </row>
    <row r="21546" spans="1:5" hidden="1" x14ac:dyDescent="0.2">
      <c r="A21546">
        <v>329533</v>
      </c>
      <c r="B21546" t="s">
        <v>1088</v>
      </c>
      <c r="C21546" t="s">
        <v>33</v>
      </c>
      <c r="D21546">
        <v>1990</v>
      </c>
      <c r="E21546" t="s">
        <v>3282</v>
      </c>
    </row>
    <row r="21547" spans="1:5" hidden="1" x14ac:dyDescent="0.2">
      <c r="A21547">
        <v>293326</v>
      </c>
      <c r="B21547" t="s">
        <v>1882</v>
      </c>
      <c r="C21547" t="s">
        <v>1162</v>
      </c>
      <c r="D21547">
        <v>1984</v>
      </c>
      <c r="E21547" t="s">
        <v>3282</v>
      </c>
    </row>
    <row r="21548" spans="1:5" hidden="1" x14ac:dyDescent="0.2">
      <c r="A21548">
        <v>252644</v>
      </c>
      <c r="B21548" t="s">
        <v>1882</v>
      </c>
      <c r="C21548" t="s">
        <v>109</v>
      </c>
      <c r="D21548">
        <v>1949</v>
      </c>
      <c r="E21548" t="s">
        <v>3282</v>
      </c>
    </row>
    <row r="21549" spans="1:5" hidden="1" x14ac:dyDescent="0.2">
      <c r="A21549">
        <v>114568</v>
      </c>
      <c r="B21549" t="s">
        <v>1882</v>
      </c>
      <c r="C21549" t="s">
        <v>109</v>
      </c>
      <c r="D21549">
        <v>1955</v>
      </c>
      <c r="E21549" t="s">
        <v>3282</v>
      </c>
    </row>
    <row r="21550" spans="1:5" hidden="1" x14ac:dyDescent="0.2">
      <c r="A21550">
        <v>114569</v>
      </c>
      <c r="B21550" t="s">
        <v>1882</v>
      </c>
      <c r="C21550" t="s">
        <v>202</v>
      </c>
      <c r="D21550">
        <v>1951</v>
      </c>
      <c r="E21550" t="s">
        <v>3282</v>
      </c>
    </row>
    <row r="21551" spans="1:5" hidden="1" x14ac:dyDescent="0.2">
      <c r="A21551">
        <v>279444</v>
      </c>
      <c r="B21551" t="s">
        <v>77</v>
      </c>
      <c r="C21551" t="s">
        <v>48</v>
      </c>
      <c r="D21551">
        <v>1981</v>
      </c>
      <c r="E21551" t="s">
        <v>3282</v>
      </c>
    </row>
    <row r="21552" spans="1:5" hidden="1" x14ac:dyDescent="0.2">
      <c r="A21552">
        <v>262248</v>
      </c>
      <c r="B21552" t="s">
        <v>4147</v>
      </c>
      <c r="C21552" t="s">
        <v>809</v>
      </c>
      <c r="D21552">
        <v>1941</v>
      </c>
      <c r="E21552" t="s">
        <v>3282</v>
      </c>
    </row>
    <row r="21553" spans="1:5" hidden="1" x14ac:dyDescent="0.2">
      <c r="A21553">
        <v>332399</v>
      </c>
      <c r="B21553" t="s">
        <v>2527</v>
      </c>
      <c r="C21553" t="s">
        <v>113</v>
      </c>
      <c r="D21553">
        <v>1973</v>
      </c>
      <c r="E21553" t="s">
        <v>3282</v>
      </c>
    </row>
    <row r="21554" spans="1:5" hidden="1" x14ac:dyDescent="0.2">
      <c r="A21554">
        <v>262251</v>
      </c>
      <c r="B21554" t="s">
        <v>3311</v>
      </c>
      <c r="C21554" t="s">
        <v>225</v>
      </c>
      <c r="D21554">
        <v>1964</v>
      </c>
      <c r="E21554" t="s">
        <v>3282</v>
      </c>
    </row>
    <row r="21555" spans="1:5" hidden="1" x14ac:dyDescent="0.2">
      <c r="A21555">
        <v>791764</v>
      </c>
      <c r="B21555" t="s">
        <v>3311</v>
      </c>
      <c r="C21555" t="s">
        <v>1348</v>
      </c>
      <c r="D21555">
        <v>2002</v>
      </c>
      <c r="E21555" t="s">
        <v>3282</v>
      </c>
    </row>
    <row r="21556" spans="1:5" hidden="1" x14ac:dyDescent="0.2">
      <c r="A21556">
        <v>262252</v>
      </c>
      <c r="B21556" t="s">
        <v>2443</v>
      </c>
      <c r="C21556" t="s">
        <v>809</v>
      </c>
      <c r="D21556">
        <v>1970</v>
      </c>
      <c r="E21556" t="s">
        <v>3282</v>
      </c>
    </row>
    <row r="21557" spans="1:5" hidden="1" x14ac:dyDescent="0.2">
      <c r="A21557">
        <v>315191</v>
      </c>
      <c r="B21557" t="s">
        <v>3532</v>
      </c>
      <c r="C21557" t="s">
        <v>140</v>
      </c>
      <c r="D21557">
        <v>1987</v>
      </c>
      <c r="E21557" t="s">
        <v>3282</v>
      </c>
    </row>
    <row r="21558" spans="1:5" hidden="1" x14ac:dyDescent="0.2">
      <c r="A21558">
        <v>324812</v>
      </c>
      <c r="B21558" t="s">
        <v>2782</v>
      </c>
      <c r="C21558" t="s">
        <v>356</v>
      </c>
      <c r="D21558">
        <v>1991</v>
      </c>
      <c r="E21558" t="s">
        <v>3282</v>
      </c>
    </row>
    <row r="21559" spans="1:5" hidden="1" x14ac:dyDescent="0.2">
      <c r="A21559">
        <v>102191</v>
      </c>
      <c r="B21559" t="s">
        <v>4266</v>
      </c>
      <c r="C21559" t="s">
        <v>205</v>
      </c>
      <c r="D21559">
        <v>1946</v>
      </c>
      <c r="E21559" t="s">
        <v>3282</v>
      </c>
    </row>
    <row r="21560" spans="1:5" hidden="1" x14ac:dyDescent="0.2">
      <c r="A21560">
        <v>114582</v>
      </c>
      <c r="B21560" t="s">
        <v>2730</v>
      </c>
      <c r="C21560" t="s">
        <v>154</v>
      </c>
      <c r="D21560">
        <v>1954</v>
      </c>
      <c r="E21560" t="s">
        <v>3282</v>
      </c>
    </row>
    <row r="21561" spans="1:5" hidden="1" x14ac:dyDescent="0.2">
      <c r="A21561">
        <v>262253</v>
      </c>
      <c r="B21561" t="s">
        <v>4227</v>
      </c>
      <c r="C21561" t="s">
        <v>62</v>
      </c>
      <c r="D21561">
        <v>1949</v>
      </c>
      <c r="E21561" t="s">
        <v>3282</v>
      </c>
    </row>
    <row r="21562" spans="1:5" hidden="1" x14ac:dyDescent="0.2">
      <c r="A21562">
        <v>319165</v>
      </c>
      <c r="B21562" t="s">
        <v>1261</v>
      </c>
      <c r="C21562" t="s">
        <v>989</v>
      </c>
      <c r="D21562">
        <v>1989</v>
      </c>
      <c r="E21562" t="s">
        <v>3282</v>
      </c>
    </row>
    <row r="21563" spans="1:5" hidden="1" x14ac:dyDescent="0.2">
      <c r="A21563">
        <v>262255</v>
      </c>
      <c r="B21563" t="s">
        <v>843</v>
      </c>
      <c r="C21563" t="s">
        <v>3755</v>
      </c>
      <c r="D21563">
        <v>1978</v>
      </c>
      <c r="E21563" t="s">
        <v>3282</v>
      </c>
    </row>
    <row r="21564" spans="1:5" hidden="1" x14ac:dyDescent="0.2">
      <c r="A21564">
        <v>704111</v>
      </c>
      <c r="B21564" t="s">
        <v>1762</v>
      </c>
      <c r="C21564" t="s">
        <v>551</v>
      </c>
      <c r="D21564">
        <v>1994</v>
      </c>
      <c r="E21564" t="s">
        <v>3282</v>
      </c>
    </row>
    <row r="21565" spans="1:5" hidden="1" x14ac:dyDescent="0.2">
      <c r="A21565">
        <v>829325</v>
      </c>
      <c r="B21565" t="s">
        <v>4125</v>
      </c>
      <c r="C21565" t="s">
        <v>1105</v>
      </c>
      <c r="D21565">
        <v>2000</v>
      </c>
      <c r="E21565" t="s">
        <v>3282</v>
      </c>
    </row>
    <row r="21566" spans="1:5" hidden="1" x14ac:dyDescent="0.2">
      <c r="A21566">
        <v>788207</v>
      </c>
      <c r="B21566" t="s">
        <v>4125</v>
      </c>
      <c r="C21566" t="s">
        <v>4237</v>
      </c>
      <c r="D21566">
        <v>1998</v>
      </c>
      <c r="E21566" t="s">
        <v>3282</v>
      </c>
    </row>
    <row r="21567" spans="1:5" hidden="1" x14ac:dyDescent="0.2">
      <c r="A21567">
        <v>275291</v>
      </c>
      <c r="B21567" t="s">
        <v>2489</v>
      </c>
      <c r="C21567" t="s">
        <v>62</v>
      </c>
      <c r="D21567">
        <v>1953</v>
      </c>
      <c r="E21567" t="s">
        <v>3282</v>
      </c>
    </row>
    <row r="21568" spans="1:5" hidden="1" x14ac:dyDescent="0.2">
      <c r="A21568">
        <v>907026</v>
      </c>
      <c r="B21568" t="s">
        <v>3544</v>
      </c>
      <c r="C21568" t="s">
        <v>2316</v>
      </c>
      <c r="D21568">
        <v>2003</v>
      </c>
      <c r="E21568" t="s">
        <v>3282</v>
      </c>
    </row>
    <row r="21569" spans="1:5" hidden="1" x14ac:dyDescent="0.2">
      <c r="A21569">
        <v>151621</v>
      </c>
      <c r="B21569" t="s">
        <v>259</v>
      </c>
      <c r="C21569" t="s">
        <v>39</v>
      </c>
      <c r="D21569">
        <v>1949</v>
      </c>
      <c r="E21569" t="s">
        <v>3282</v>
      </c>
    </row>
    <row r="21570" spans="1:5" hidden="1" x14ac:dyDescent="0.2">
      <c r="A21570">
        <v>214398</v>
      </c>
      <c r="B21570" t="s">
        <v>383</v>
      </c>
      <c r="C21570" t="s">
        <v>202</v>
      </c>
      <c r="D21570">
        <v>1953</v>
      </c>
      <c r="E21570" t="s">
        <v>3282</v>
      </c>
    </row>
    <row r="21571" spans="1:5" hidden="1" x14ac:dyDescent="0.2">
      <c r="A21571">
        <v>262257</v>
      </c>
      <c r="B21571" t="s">
        <v>3297</v>
      </c>
      <c r="C21571" t="s">
        <v>481</v>
      </c>
      <c r="D21571">
        <v>1984</v>
      </c>
      <c r="E21571" t="s">
        <v>3282</v>
      </c>
    </row>
    <row r="21572" spans="1:5" hidden="1" x14ac:dyDescent="0.2">
      <c r="A21572">
        <v>12208</v>
      </c>
      <c r="B21572" t="s">
        <v>4633</v>
      </c>
      <c r="C21572" t="s">
        <v>4634</v>
      </c>
      <c r="D21572">
        <v>1984</v>
      </c>
      <c r="E21572" t="s">
        <v>3282</v>
      </c>
    </row>
    <row r="21573" spans="1:5" hidden="1" x14ac:dyDescent="0.2">
      <c r="A21573">
        <v>396618</v>
      </c>
      <c r="B21573" t="s">
        <v>39</v>
      </c>
      <c r="C21573" t="s">
        <v>221</v>
      </c>
      <c r="D21573">
        <v>1986</v>
      </c>
      <c r="E21573" t="s">
        <v>3282</v>
      </c>
    </row>
    <row r="21574" spans="1:5" hidden="1" x14ac:dyDescent="0.2">
      <c r="A21574">
        <v>265417</v>
      </c>
      <c r="B21574" t="s">
        <v>1269</v>
      </c>
      <c r="C21574" t="s">
        <v>48</v>
      </c>
      <c r="D21574">
        <v>1985</v>
      </c>
      <c r="E21574" t="s">
        <v>16170</v>
      </c>
    </row>
    <row r="21575" spans="1:5" hidden="1" x14ac:dyDescent="0.2">
      <c r="A21575">
        <v>16536</v>
      </c>
      <c r="B21575" t="s">
        <v>1110</v>
      </c>
      <c r="C21575" t="s">
        <v>80</v>
      </c>
      <c r="D21575">
        <v>1979</v>
      </c>
      <c r="E21575" t="s">
        <v>16170</v>
      </c>
    </row>
    <row r="21576" spans="1:5" hidden="1" x14ac:dyDescent="0.2">
      <c r="A21576">
        <v>245798</v>
      </c>
      <c r="B21576" t="s">
        <v>213</v>
      </c>
      <c r="C21576" t="s">
        <v>279</v>
      </c>
      <c r="D21576">
        <v>1956</v>
      </c>
      <c r="E21576" t="s">
        <v>16170</v>
      </c>
    </row>
    <row r="21577" spans="1:5" hidden="1" x14ac:dyDescent="0.2">
      <c r="A21577">
        <v>245800</v>
      </c>
      <c r="B21577" t="s">
        <v>213</v>
      </c>
      <c r="C21577" t="s">
        <v>2291</v>
      </c>
      <c r="D21577">
        <v>1961</v>
      </c>
      <c r="E21577" t="s">
        <v>16170</v>
      </c>
    </row>
    <row r="21578" spans="1:5" hidden="1" x14ac:dyDescent="0.2">
      <c r="A21578">
        <v>308538</v>
      </c>
      <c r="B21578" t="s">
        <v>284</v>
      </c>
      <c r="C21578" t="s">
        <v>6977</v>
      </c>
      <c r="D21578">
        <v>1997</v>
      </c>
      <c r="E21578" t="s">
        <v>16170</v>
      </c>
    </row>
    <row r="21579" spans="1:5" hidden="1" x14ac:dyDescent="0.2">
      <c r="A21579">
        <v>315733</v>
      </c>
      <c r="B21579" t="s">
        <v>284</v>
      </c>
      <c r="C21579" t="s">
        <v>221</v>
      </c>
      <c r="D21579">
        <v>1965</v>
      </c>
      <c r="E21579" t="s">
        <v>16170</v>
      </c>
    </row>
    <row r="21580" spans="1:5" hidden="1" x14ac:dyDescent="0.2">
      <c r="A21580">
        <v>271797</v>
      </c>
      <c r="B21580" t="s">
        <v>2468</v>
      </c>
      <c r="C21580" t="s">
        <v>173</v>
      </c>
      <c r="D21580">
        <v>1990</v>
      </c>
      <c r="E21580" t="s">
        <v>16170</v>
      </c>
    </row>
    <row r="21581" spans="1:5" hidden="1" x14ac:dyDescent="0.2">
      <c r="A21581">
        <v>245831</v>
      </c>
      <c r="B21581" t="s">
        <v>1478</v>
      </c>
      <c r="C21581" t="s">
        <v>92</v>
      </c>
      <c r="D21581">
        <v>1937</v>
      </c>
      <c r="E21581" t="s">
        <v>16170</v>
      </c>
    </row>
    <row r="21582" spans="1:5" hidden="1" x14ac:dyDescent="0.2">
      <c r="A21582">
        <v>271793</v>
      </c>
      <c r="B21582" t="s">
        <v>2269</v>
      </c>
      <c r="C21582" t="s">
        <v>205</v>
      </c>
      <c r="D21582">
        <v>1988</v>
      </c>
      <c r="E21582" t="s">
        <v>16170</v>
      </c>
    </row>
    <row r="21583" spans="1:5" hidden="1" x14ac:dyDescent="0.2">
      <c r="A21583">
        <v>245842</v>
      </c>
      <c r="B21583" t="s">
        <v>6504</v>
      </c>
      <c r="C21583" t="s">
        <v>33</v>
      </c>
      <c r="D21583">
        <v>1946</v>
      </c>
      <c r="E21583" t="s">
        <v>16170</v>
      </c>
    </row>
    <row r="21584" spans="1:5" hidden="1" x14ac:dyDescent="0.2">
      <c r="A21584">
        <v>245847</v>
      </c>
      <c r="B21584" t="s">
        <v>780</v>
      </c>
      <c r="C21584" t="s">
        <v>39</v>
      </c>
      <c r="D21584">
        <v>1954</v>
      </c>
      <c r="E21584" t="s">
        <v>16170</v>
      </c>
    </row>
    <row r="21585" spans="1:5" hidden="1" x14ac:dyDescent="0.2">
      <c r="A21585">
        <v>245863</v>
      </c>
      <c r="B21585" t="s">
        <v>975</v>
      </c>
      <c r="C21585" t="s">
        <v>554</v>
      </c>
      <c r="D21585">
        <v>1956</v>
      </c>
      <c r="E21585" t="s">
        <v>16170</v>
      </c>
    </row>
    <row r="21586" spans="1:5" hidden="1" x14ac:dyDescent="0.2">
      <c r="A21586">
        <v>245872</v>
      </c>
      <c r="B21586" t="s">
        <v>16254</v>
      </c>
      <c r="C21586" t="s">
        <v>7519</v>
      </c>
      <c r="D21586">
        <v>1974</v>
      </c>
      <c r="E21586" t="s">
        <v>16170</v>
      </c>
    </row>
    <row r="21587" spans="1:5" hidden="1" x14ac:dyDescent="0.2">
      <c r="A21587">
        <v>245894</v>
      </c>
      <c r="B21587" t="s">
        <v>857</v>
      </c>
      <c r="C21587" t="s">
        <v>3758</v>
      </c>
      <c r="D21587">
        <v>1954</v>
      </c>
      <c r="E21587" t="s">
        <v>16170</v>
      </c>
    </row>
    <row r="21588" spans="1:5" hidden="1" x14ac:dyDescent="0.2">
      <c r="A21588">
        <v>245903</v>
      </c>
      <c r="B21588" t="s">
        <v>2144</v>
      </c>
      <c r="C21588" t="s">
        <v>184</v>
      </c>
      <c r="D21588">
        <v>1976</v>
      </c>
      <c r="E21588" t="s">
        <v>16170</v>
      </c>
    </row>
    <row r="21589" spans="1:5" hidden="1" x14ac:dyDescent="0.2">
      <c r="A21589">
        <v>245915</v>
      </c>
      <c r="B21589" t="s">
        <v>2354</v>
      </c>
      <c r="C21589" t="s">
        <v>111</v>
      </c>
      <c r="D21589">
        <v>1979</v>
      </c>
      <c r="E21589" t="s">
        <v>16170</v>
      </c>
    </row>
    <row r="21590" spans="1:5" hidden="1" x14ac:dyDescent="0.2">
      <c r="A21590">
        <v>696586</v>
      </c>
      <c r="B21590" t="s">
        <v>1725</v>
      </c>
      <c r="C21590" t="s">
        <v>207</v>
      </c>
      <c r="D21590">
        <v>1969</v>
      </c>
      <c r="E21590" t="s">
        <v>16170</v>
      </c>
    </row>
    <row r="21591" spans="1:5" hidden="1" x14ac:dyDescent="0.2">
      <c r="A21591">
        <v>245925</v>
      </c>
      <c r="B21591" t="s">
        <v>1725</v>
      </c>
      <c r="C21591" t="s">
        <v>51</v>
      </c>
      <c r="D21591">
        <v>1966</v>
      </c>
      <c r="E21591" t="s">
        <v>16170</v>
      </c>
    </row>
    <row r="21592" spans="1:5" hidden="1" x14ac:dyDescent="0.2">
      <c r="A21592">
        <v>982174</v>
      </c>
      <c r="B21592" t="s">
        <v>1725</v>
      </c>
      <c r="C21592" t="s">
        <v>312</v>
      </c>
      <c r="D21592">
        <v>2004</v>
      </c>
      <c r="E21592" t="s">
        <v>16170</v>
      </c>
    </row>
    <row r="21593" spans="1:5" hidden="1" x14ac:dyDescent="0.2">
      <c r="A21593">
        <v>935373</v>
      </c>
      <c r="B21593" t="s">
        <v>4864</v>
      </c>
      <c r="C21593" t="s">
        <v>1905</v>
      </c>
      <c r="D21593">
        <v>1953</v>
      </c>
      <c r="E21593" t="s">
        <v>16170</v>
      </c>
    </row>
    <row r="21594" spans="1:5" hidden="1" x14ac:dyDescent="0.2">
      <c r="A21594">
        <v>269759</v>
      </c>
      <c r="B21594" t="s">
        <v>8370</v>
      </c>
      <c r="C21594" t="s">
        <v>598</v>
      </c>
      <c r="D21594">
        <v>1988</v>
      </c>
      <c r="E21594" t="s">
        <v>291</v>
      </c>
    </row>
    <row r="21595" spans="1:5" hidden="1" x14ac:dyDescent="0.2">
      <c r="A21595">
        <v>230610</v>
      </c>
      <c r="B21595" t="s">
        <v>7266</v>
      </c>
      <c r="C21595" t="s">
        <v>128</v>
      </c>
      <c r="D21595">
        <v>1940</v>
      </c>
      <c r="E21595" t="s">
        <v>291</v>
      </c>
    </row>
    <row r="21596" spans="1:5" hidden="1" x14ac:dyDescent="0.2">
      <c r="A21596">
        <v>247450</v>
      </c>
      <c r="B21596" t="s">
        <v>2274</v>
      </c>
      <c r="C21596" t="s">
        <v>48</v>
      </c>
      <c r="D21596">
        <v>1987</v>
      </c>
      <c r="E21596" t="s">
        <v>291</v>
      </c>
    </row>
    <row r="21597" spans="1:5" hidden="1" x14ac:dyDescent="0.2">
      <c r="A21597">
        <v>230612</v>
      </c>
      <c r="B21597" t="s">
        <v>2102</v>
      </c>
      <c r="C21597" t="s">
        <v>48</v>
      </c>
      <c r="D21597">
        <v>1980</v>
      </c>
      <c r="E21597" t="s">
        <v>291</v>
      </c>
    </row>
    <row r="21598" spans="1:5" hidden="1" x14ac:dyDescent="0.2">
      <c r="A21598">
        <v>100039</v>
      </c>
      <c r="B21598" t="s">
        <v>1420</v>
      </c>
      <c r="C21598" t="s">
        <v>564</v>
      </c>
      <c r="D21598">
        <v>1948</v>
      </c>
      <c r="E21598" t="s">
        <v>291</v>
      </c>
    </row>
    <row r="21599" spans="1:5" hidden="1" x14ac:dyDescent="0.2">
      <c r="A21599">
        <v>790608</v>
      </c>
      <c r="B21599" t="s">
        <v>561</v>
      </c>
      <c r="C21599" t="s">
        <v>1292</v>
      </c>
      <c r="D21599">
        <v>2000</v>
      </c>
      <c r="E21599" t="s">
        <v>291</v>
      </c>
    </row>
    <row r="21600" spans="1:5" hidden="1" x14ac:dyDescent="0.2">
      <c r="A21600">
        <v>269752</v>
      </c>
      <c r="B21600" t="s">
        <v>932</v>
      </c>
      <c r="C21600" t="s">
        <v>1545</v>
      </c>
      <c r="D21600">
        <v>1937</v>
      </c>
      <c r="E21600" t="s">
        <v>291</v>
      </c>
    </row>
    <row r="21601" spans="1:5" hidden="1" x14ac:dyDescent="0.2">
      <c r="A21601">
        <v>230614</v>
      </c>
      <c r="B21601" t="s">
        <v>662</v>
      </c>
      <c r="C21601" t="s">
        <v>663</v>
      </c>
      <c r="D21601">
        <v>1952</v>
      </c>
      <c r="E21601" t="s">
        <v>291</v>
      </c>
    </row>
    <row r="21602" spans="1:5" hidden="1" x14ac:dyDescent="0.2">
      <c r="A21602">
        <v>876127</v>
      </c>
      <c r="B21602" t="s">
        <v>6630</v>
      </c>
      <c r="C21602" t="s">
        <v>1299</v>
      </c>
      <c r="D21602">
        <v>2001</v>
      </c>
      <c r="E21602" t="s">
        <v>291</v>
      </c>
    </row>
    <row r="21603" spans="1:5" hidden="1" x14ac:dyDescent="0.2">
      <c r="A21603">
        <v>110782</v>
      </c>
      <c r="B21603" t="s">
        <v>1430</v>
      </c>
      <c r="C21603" t="s">
        <v>497</v>
      </c>
      <c r="D21603">
        <v>1949</v>
      </c>
      <c r="E21603" t="s">
        <v>291</v>
      </c>
    </row>
    <row r="21604" spans="1:5" hidden="1" x14ac:dyDescent="0.2">
      <c r="A21604">
        <v>110783</v>
      </c>
      <c r="B21604" t="s">
        <v>1430</v>
      </c>
      <c r="C21604" t="s">
        <v>202</v>
      </c>
      <c r="D21604">
        <v>1951</v>
      </c>
      <c r="E21604" t="s">
        <v>291</v>
      </c>
    </row>
    <row r="21605" spans="1:5" hidden="1" x14ac:dyDescent="0.2">
      <c r="A21605">
        <v>860344</v>
      </c>
      <c r="B21605" t="s">
        <v>4413</v>
      </c>
      <c r="C21605" t="s">
        <v>6589</v>
      </c>
      <c r="D21605">
        <v>1980</v>
      </c>
      <c r="E21605" t="s">
        <v>291</v>
      </c>
    </row>
    <row r="21606" spans="1:5" hidden="1" x14ac:dyDescent="0.2">
      <c r="A21606">
        <v>838626</v>
      </c>
      <c r="B21606" t="s">
        <v>656</v>
      </c>
      <c r="C21606" t="s">
        <v>33</v>
      </c>
      <c r="D21606">
        <v>1963</v>
      </c>
      <c r="E21606" t="s">
        <v>291</v>
      </c>
    </row>
    <row r="21607" spans="1:5" hidden="1" x14ac:dyDescent="0.2">
      <c r="A21607">
        <v>230617</v>
      </c>
      <c r="B21607" t="s">
        <v>7212</v>
      </c>
      <c r="C21607" t="s">
        <v>85</v>
      </c>
      <c r="D21607">
        <v>1959</v>
      </c>
      <c r="E21607" t="s">
        <v>291</v>
      </c>
    </row>
    <row r="21608" spans="1:5" hidden="1" x14ac:dyDescent="0.2">
      <c r="A21608">
        <v>457724</v>
      </c>
      <c r="B21608" t="s">
        <v>293</v>
      </c>
      <c r="C21608" t="s">
        <v>294</v>
      </c>
      <c r="D21608">
        <v>1994</v>
      </c>
      <c r="E21608" t="s">
        <v>291</v>
      </c>
    </row>
    <row r="21609" spans="1:5" hidden="1" x14ac:dyDescent="0.2">
      <c r="A21609">
        <v>230620</v>
      </c>
      <c r="B21609" t="s">
        <v>1556</v>
      </c>
      <c r="C21609" t="s">
        <v>94</v>
      </c>
      <c r="D21609">
        <v>1975</v>
      </c>
      <c r="E21609" t="s">
        <v>291</v>
      </c>
    </row>
    <row r="21610" spans="1:5" hidden="1" x14ac:dyDescent="0.2">
      <c r="A21610">
        <v>702330</v>
      </c>
      <c r="B21610" t="s">
        <v>1556</v>
      </c>
      <c r="C21610" t="s">
        <v>428</v>
      </c>
      <c r="D21610">
        <v>1994</v>
      </c>
      <c r="E21610" t="s">
        <v>291</v>
      </c>
    </row>
    <row r="21611" spans="1:5" hidden="1" x14ac:dyDescent="0.2">
      <c r="A21611">
        <v>230621</v>
      </c>
      <c r="B21611" t="s">
        <v>1556</v>
      </c>
      <c r="C21611" t="s">
        <v>1293</v>
      </c>
      <c r="D21611">
        <v>1975</v>
      </c>
      <c r="E21611" t="s">
        <v>291</v>
      </c>
    </row>
    <row r="21612" spans="1:5" hidden="1" x14ac:dyDescent="0.2">
      <c r="A21612">
        <v>185829</v>
      </c>
      <c r="B21612" t="s">
        <v>658</v>
      </c>
      <c r="C21612" t="s">
        <v>659</v>
      </c>
      <c r="D21612">
        <v>1976</v>
      </c>
      <c r="E21612" t="s">
        <v>291</v>
      </c>
    </row>
    <row r="21613" spans="1:5" hidden="1" x14ac:dyDescent="0.2">
      <c r="A21613">
        <v>209879</v>
      </c>
      <c r="B21613" t="s">
        <v>9472</v>
      </c>
      <c r="C21613" t="s">
        <v>378</v>
      </c>
      <c r="D21613">
        <v>1960</v>
      </c>
      <c r="E21613" t="s">
        <v>291</v>
      </c>
    </row>
    <row r="21614" spans="1:5" hidden="1" x14ac:dyDescent="0.2">
      <c r="A21614">
        <v>702332</v>
      </c>
      <c r="B21614" t="s">
        <v>206</v>
      </c>
      <c r="C21614" t="s">
        <v>749</v>
      </c>
      <c r="D21614">
        <v>1995</v>
      </c>
      <c r="E21614" t="s">
        <v>291</v>
      </c>
    </row>
    <row r="21615" spans="1:5" hidden="1" x14ac:dyDescent="0.2">
      <c r="A21615">
        <v>176246</v>
      </c>
      <c r="B21615" t="s">
        <v>7502</v>
      </c>
      <c r="C21615" t="s">
        <v>497</v>
      </c>
      <c r="D21615">
        <v>1946</v>
      </c>
      <c r="E21615" t="s">
        <v>291</v>
      </c>
    </row>
    <row r="21616" spans="1:5" hidden="1" x14ac:dyDescent="0.2">
      <c r="A21616">
        <v>589233</v>
      </c>
      <c r="B21616" t="s">
        <v>1543</v>
      </c>
      <c r="C21616" t="s">
        <v>126</v>
      </c>
      <c r="D21616">
        <v>1998</v>
      </c>
      <c r="E21616" t="s">
        <v>291</v>
      </c>
    </row>
    <row r="21617" spans="1:5" hidden="1" x14ac:dyDescent="0.2">
      <c r="A21617">
        <v>589230</v>
      </c>
      <c r="B21617" t="s">
        <v>1543</v>
      </c>
      <c r="C21617" t="s">
        <v>989</v>
      </c>
      <c r="D21617">
        <v>1998</v>
      </c>
      <c r="E21617" t="s">
        <v>291</v>
      </c>
    </row>
    <row r="21618" spans="1:5" hidden="1" x14ac:dyDescent="0.2">
      <c r="A21618">
        <v>529497</v>
      </c>
      <c r="B21618" t="s">
        <v>1543</v>
      </c>
      <c r="C21618" t="s">
        <v>639</v>
      </c>
      <c r="D21618">
        <v>1993</v>
      </c>
      <c r="E21618" t="s">
        <v>291</v>
      </c>
    </row>
    <row r="21619" spans="1:5" hidden="1" x14ac:dyDescent="0.2">
      <c r="A21619">
        <v>110785</v>
      </c>
      <c r="B21619" t="s">
        <v>316</v>
      </c>
      <c r="C21619" t="s">
        <v>48</v>
      </c>
      <c r="D21619">
        <v>1971</v>
      </c>
      <c r="E21619" t="s">
        <v>291</v>
      </c>
    </row>
    <row r="21620" spans="1:5" hidden="1" x14ac:dyDescent="0.2">
      <c r="A21620">
        <v>319351</v>
      </c>
      <c r="B21620" t="s">
        <v>316</v>
      </c>
      <c r="C21620" t="s">
        <v>36</v>
      </c>
      <c r="D21620">
        <v>1976</v>
      </c>
      <c r="E21620" t="s">
        <v>291</v>
      </c>
    </row>
    <row r="21621" spans="1:5" hidden="1" x14ac:dyDescent="0.2">
      <c r="A21621">
        <v>905540</v>
      </c>
      <c r="B21621" t="s">
        <v>316</v>
      </c>
      <c r="C21621" t="s">
        <v>2192</v>
      </c>
      <c r="D21621">
        <v>2007</v>
      </c>
      <c r="E21621" t="s">
        <v>291</v>
      </c>
    </row>
    <row r="21622" spans="1:5" hidden="1" x14ac:dyDescent="0.2">
      <c r="A21622">
        <v>167106</v>
      </c>
      <c r="B21622" t="s">
        <v>2104</v>
      </c>
      <c r="C21622" t="s">
        <v>1826</v>
      </c>
      <c r="D21622">
        <v>1957</v>
      </c>
      <c r="E21622" t="s">
        <v>291</v>
      </c>
    </row>
    <row r="21623" spans="1:5" hidden="1" x14ac:dyDescent="0.2">
      <c r="A21623">
        <v>869179</v>
      </c>
      <c r="B21623" t="s">
        <v>1079</v>
      </c>
      <c r="C21623" t="s">
        <v>140</v>
      </c>
      <c r="D21623">
        <v>2002</v>
      </c>
      <c r="E21623" t="s">
        <v>291</v>
      </c>
    </row>
    <row r="21624" spans="1:5" hidden="1" x14ac:dyDescent="0.2">
      <c r="A21624">
        <v>327424</v>
      </c>
      <c r="B21624" t="s">
        <v>1079</v>
      </c>
      <c r="C21624" t="s">
        <v>1080</v>
      </c>
      <c r="D21624">
        <v>1971</v>
      </c>
      <c r="E21624" t="s">
        <v>291</v>
      </c>
    </row>
    <row r="21625" spans="1:5" hidden="1" x14ac:dyDescent="0.2">
      <c r="A21625">
        <v>316259</v>
      </c>
      <c r="B21625" t="s">
        <v>324</v>
      </c>
      <c r="C21625" t="s">
        <v>325</v>
      </c>
      <c r="D21625">
        <v>1964</v>
      </c>
      <c r="E21625" t="s">
        <v>291</v>
      </c>
    </row>
    <row r="21626" spans="1:5" hidden="1" x14ac:dyDescent="0.2">
      <c r="A21626">
        <v>209891</v>
      </c>
      <c r="B21626" t="s">
        <v>6696</v>
      </c>
      <c r="C21626" t="s">
        <v>598</v>
      </c>
      <c r="D21626">
        <v>1947</v>
      </c>
      <c r="E21626" t="s">
        <v>291</v>
      </c>
    </row>
    <row r="21627" spans="1:5" hidden="1" x14ac:dyDescent="0.2">
      <c r="A21627">
        <v>209894</v>
      </c>
      <c r="B21627" t="s">
        <v>390</v>
      </c>
      <c r="C21627" t="s">
        <v>528</v>
      </c>
      <c r="D21627">
        <v>1950</v>
      </c>
      <c r="E21627" t="s">
        <v>291</v>
      </c>
    </row>
    <row r="21628" spans="1:5" hidden="1" x14ac:dyDescent="0.2">
      <c r="A21628">
        <v>247449</v>
      </c>
      <c r="B21628" t="s">
        <v>609</v>
      </c>
      <c r="C21628" t="s">
        <v>111</v>
      </c>
      <c r="D21628">
        <v>1984</v>
      </c>
      <c r="E21628" t="s">
        <v>291</v>
      </c>
    </row>
    <row r="21629" spans="1:5" hidden="1" x14ac:dyDescent="0.2">
      <c r="A21629">
        <v>397387</v>
      </c>
      <c r="B21629" t="s">
        <v>7214</v>
      </c>
      <c r="C21629" t="s">
        <v>124</v>
      </c>
      <c r="D21629">
        <v>1992</v>
      </c>
      <c r="E21629" t="s">
        <v>291</v>
      </c>
    </row>
    <row r="21630" spans="1:5" hidden="1" x14ac:dyDescent="0.2">
      <c r="A21630">
        <v>869244</v>
      </c>
      <c r="B21630" t="s">
        <v>289</v>
      </c>
      <c r="C21630" t="s">
        <v>290</v>
      </c>
      <c r="D21630">
        <v>2001</v>
      </c>
      <c r="E21630" t="s">
        <v>291</v>
      </c>
    </row>
    <row r="21631" spans="1:5" hidden="1" x14ac:dyDescent="0.2">
      <c r="A21631">
        <v>230644</v>
      </c>
      <c r="B21631" t="s">
        <v>5638</v>
      </c>
      <c r="C21631" t="s">
        <v>202</v>
      </c>
      <c r="D21631">
        <v>1941</v>
      </c>
      <c r="E21631" t="s">
        <v>291</v>
      </c>
    </row>
    <row r="21632" spans="1:5" hidden="1" x14ac:dyDescent="0.2">
      <c r="A21632">
        <v>944615</v>
      </c>
      <c r="B21632" t="s">
        <v>1111</v>
      </c>
      <c r="C21632" t="s">
        <v>7711</v>
      </c>
      <c r="D21632">
        <v>2003</v>
      </c>
      <c r="E21632" t="s">
        <v>291</v>
      </c>
    </row>
    <row r="21633" spans="1:5" hidden="1" x14ac:dyDescent="0.2">
      <c r="A21633">
        <v>110788</v>
      </c>
      <c r="B21633" t="s">
        <v>2821</v>
      </c>
      <c r="C21633" t="s">
        <v>33</v>
      </c>
      <c r="D21633">
        <v>1960</v>
      </c>
      <c r="E21633" t="s">
        <v>291</v>
      </c>
    </row>
    <row r="21634" spans="1:5" hidden="1" x14ac:dyDescent="0.2">
      <c r="A21634">
        <v>210216</v>
      </c>
      <c r="B21634" t="s">
        <v>7714</v>
      </c>
      <c r="C21634" t="s">
        <v>36</v>
      </c>
      <c r="D21634">
        <v>1958</v>
      </c>
      <c r="E21634" t="s">
        <v>291</v>
      </c>
    </row>
    <row r="21635" spans="1:5" hidden="1" x14ac:dyDescent="0.2">
      <c r="A21635">
        <v>210225</v>
      </c>
      <c r="B21635" t="s">
        <v>9514</v>
      </c>
      <c r="C21635" t="s">
        <v>514</v>
      </c>
      <c r="D21635">
        <v>1957</v>
      </c>
      <c r="E21635" t="s">
        <v>291</v>
      </c>
    </row>
    <row r="21636" spans="1:5" hidden="1" x14ac:dyDescent="0.2">
      <c r="A21636">
        <v>230608</v>
      </c>
      <c r="B21636" t="s">
        <v>112</v>
      </c>
      <c r="C21636" t="s">
        <v>1031</v>
      </c>
      <c r="D21636">
        <v>1964</v>
      </c>
      <c r="E21636" t="s">
        <v>291</v>
      </c>
    </row>
    <row r="21637" spans="1:5" hidden="1" x14ac:dyDescent="0.2">
      <c r="A21637">
        <v>882026</v>
      </c>
      <c r="B21637" t="s">
        <v>299</v>
      </c>
      <c r="C21637" t="s">
        <v>94</v>
      </c>
      <c r="D21637">
        <v>1965</v>
      </c>
      <c r="E21637" t="s">
        <v>291</v>
      </c>
    </row>
    <row r="21638" spans="1:5" hidden="1" x14ac:dyDescent="0.2">
      <c r="A21638">
        <v>882466</v>
      </c>
      <c r="B21638" t="s">
        <v>299</v>
      </c>
      <c r="C21638" t="s">
        <v>2010</v>
      </c>
      <c r="D21638">
        <v>1998</v>
      </c>
      <c r="E21638" t="s">
        <v>291</v>
      </c>
    </row>
    <row r="21639" spans="1:5" hidden="1" x14ac:dyDescent="0.2">
      <c r="A21639">
        <v>110794</v>
      </c>
      <c r="B21639" t="s">
        <v>1120</v>
      </c>
      <c r="C21639" t="s">
        <v>33</v>
      </c>
      <c r="D21639">
        <v>1949</v>
      </c>
      <c r="E21639" t="s">
        <v>291</v>
      </c>
    </row>
    <row r="21640" spans="1:5" hidden="1" x14ac:dyDescent="0.2">
      <c r="A21640">
        <v>210230</v>
      </c>
      <c r="B21640" t="s">
        <v>9601</v>
      </c>
      <c r="C21640" t="s">
        <v>1393</v>
      </c>
      <c r="D21640">
        <v>1954</v>
      </c>
      <c r="E21640" t="s">
        <v>291</v>
      </c>
    </row>
    <row r="21641" spans="1:5" hidden="1" x14ac:dyDescent="0.2">
      <c r="A21641">
        <v>299248</v>
      </c>
      <c r="B21641" t="s">
        <v>348</v>
      </c>
      <c r="C21641" t="s">
        <v>353</v>
      </c>
      <c r="D21641">
        <v>1956</v>
      </c>
      <c r="E21641" t="s">
        <v>330</v>
      </c>
    </row>
    <row r="21642" spans="1:5" hidden="1" x14ac:dyDescent="0.2">
      <c r="A21642">
        <v>832759</v>
      </c>
      <c r="B21642" t="s">
        <v>328</v>
      </c>
      <c r="C21642" t="s">
        <v>329</v>
      </c>
      <c r="D21642">
        <v>1987</v>
      </c>
      <c r="E21642" t="s">
        <v>330</v>
      </c>
    </row>
    <row r="21643" spans="1:5" hidden="1" x14ac:dyDescent="0.2">
      <c r="A21643">
        <v>305676</v>
      </c>
      <c r="B21643" t="s">
        <v>242</v>
      </c>
      <c r="C21643" t="s">
        <v>2136</v>
      </c>
      <c r="D21643">
        <v>1992</v>
      </c>
      <c r="E21643" t="s">
        <v>330</v>
      </c>
    </row>
    <row r="21644" spans="1:5" hidden="1" x14ac:dyDescent="0.2">
      <c r="A21644">
        <v>148808</v>
      </c>
      <c r="B21644" t="s">
        <v>4746</v>
      </c>
      <c r="C21644" t="s">
        <v>40</v>
      </c>
      <c r="D21644">
        <v>1952</v>
      </c>
      <c r="E21644" t="s">
        <v>330</v>
      </c>
    </row>
    <row r="21645" spans="1:5" hidden="1" x14ac:dyDescent="0.2">
      <c r="A21645">
        <v>148633</v>
      </c>
      <c r="B21645" t="s">
        <v>645</v>
      </c>
      <c r="C21645" t="s">
        <v>60</v>
      </c>
      <c r="D21645">
        <v>1969</v>
      </c>
      <c r="E21645" t="s">
        <v>330</v>
      </c>
    </row>
    <row r="21646" spans="1:5" hidden="1" x14ac:dyDescent="0.2">
      <c r="A21646">
        <v>126086</v>
      </c>
      <c r="B21646" t="s">
        <v>4500</v>
      </c>
      <c r="C21646" t="s">
        <v>681</v>
      </c>
      <c r="D21646">
        <v>1967</v>
      </c>
      <c r="E21646" t="s">
        <v>330</v>
      </c>
    </row>
    <row r="21647" spans="1:5" hidden="1" x14ac:dyDescent="0.2">
      <c r="A21647">
        <v>862750</v>
      </c>
      <c r="B21647" t="s">
        <v>6674</v>
      </c>
      <c r="C21647" t="s">
        <v>205</v>
      </c>
      <c r="D21647">
        <v>1975</v>
      </c>
      <c r="E21647" t="s">
        <v>330</v>
      </c>
    </row>
    <row r="21648" spans="1:5" hidden="1" x14ac:dyDescent="0.2">
      <c r="A21648">
        <v>101288</v>
      </c>
      <c r="B21648" t="s">
        <v>960</v>
      </c>
      <c r="C21648" t="s">
        <v>128</v>
      </c>
      <c r="D21648">
        <v>1971</v>
      </c>
      <c r="E21648" t="s">
        <v>330</v>
      </c>
    </row>
    <row r="21649" spans="1:5" hidden="1" x14ac:dyDescent="0.2">
      <c r="A21649">
        <v>173030</v>
      </c>
      <c r="B21649" t="s">
        <v>4441</v>
      </c>
      <c r="C21649" t="s">
        <v>405</v>
      </c>
      <c r="D21649">
        <v>1976</v>
      </c>
      <c r="E21649" t="s">
        <v>330</v>
      </c>
    </row>
    <row r="21650" spans="1:5" hidden="1" x14ac:dyDescent="0.2">
      <c r="A21650">
        <v>305949</v>
      </c>
      <c r="B21650" t="s">
        <v>1684</v>
      </c>
      <c r="C21650" t="s">
        <v>636</v>
      </c>
      <c r="D21650">
        <v>1984</v>
      </c>
      <c r="E21650" t="s">
        <v>330</v>
      </c>
    </row>
    <row r="21651" spans="1:5" hidden="1" x14ac:dyDescent="0.2">
      <c r="A21651">
        <v>256971</v>
      </c>
      <c r="B21651" t="s">
        <v>1684</v>
      </c>
      <c r="C21651" t="s">
        <v>221</v>
      </c>
      <c r="D21651">
        <v>1977</v>
      </c>
      <c r="E21651" t="s">
        <v>330</v>
      </c>
    </row>
    <row r="21652" spans="1:5" hidden="1" x14ac:dyDescent="0.2">
      <c r="A21652">
        <v>22165</v>
      </c>
      <c r="B21652" t="s">
        <v>1212</v>
      </c>
      <c r="C21652" t="s">
        <v>991</v>
      </c>
      <c r="D21652">
        <v>1971</v>
      </c>
      <c r="E21652" t="s">
        <v>330</v>
      </c>
    </row>
    <row r="21653" spans="1:5" hidden="1" x14ac:dyDescent="0.2">
      <c r="A21653">
        <v>101286</v>
      </c>
      <c r="B21653" t="s">
        <v>4451</v>
      </c>
      <c r="C21653" t="s">
        <v>36</v>
      </c>
      <c r="D21653">
        <v>1971</v>
      </c>
      <c r="E21653" t="s">
        <v>330</v>
      </c>
    </row>
    <row r="21654" spans="1:5" hidden="1" x14ac:dyDescent="0.2">
      <c r="A21654">
        <v>512979</v>
      </c>
      <c r="B21654" t="s">
        <v>2280</v>
      </c>
      <c r="C21654" t="s">
        <v>467</v>
      </c>
      <c r="D21654">
        <v>1972</v>
      </c>
      <c r="E21654" t="s">
        <v>330</v>
      </c>
    </row>
    <row r="21655" spans="1:5" hidden="1" x14ac:dyDescent="0.2">
      <c r="A21655">
        <v>256970</v>
      </c>
      <c r="B21655" t="s">
        <v>1669</v>
      </c>
      <c r="C21655" t="s">
        <v>1692</v>
      </c>
      <c r="D21655">
        <v>1976</v>
      </c>
      <c r="E21655" t="s">
        <v>330</v>
      </c>
    </row>
    <row r="21656" spans="1:5" hidden="1" x14ac:dyDescent="0.2">
      <c r="A21656">
        <v>256968</v>
      </c>
      <c r="B21656" t="s">
        <v>1669</v>
      </c>
      <c r="C21656" t="s">
        <v>33</v>
      </c>
      <c r="D21656">
        <v>1977</v>
      </c>
      <c r="E21656" t="s">
        <v>330</v>
      </c>
    </row>
    <row r="21657" spans="1:5" hidden="1" x14ac:dyDescent="0.2">
      <c r="A21657">
        <v>999261</v>
      </c>
      <c r="B21657" t="s">
        <v>1669</v>
      </c>
      <c r="C21657" t="s">
        <v>1027</v>
      </c>
      <c r="D21657">
        <v>2005</v>
      </c>
      <c r="E21657" t="s">
        <v>330</v>
      </c>
    </row>
    <row r="21658" spans="1:5" hidden="1" x14ac:dyDescent="0.2">
      <c r="A21658">
        <v>179304</v>
      </c>
      <c r="B21658" t="s">
        <v>50</v>
      </c>
      <c r="C21658" t="s">
        <v>5558</v>
      </c>
      <c r="D21658">
        <v>1952</v>
      </c>
      <c r="E21658" t="s">
        <v>330</v>
      </c>
    </row>
    <row r="21659" spans="1:5" hidden="1" x14ac:dyDescent="0.2">
      <c r="A21659">
        <v>139774</v>
      </c>
      <c r="B21659" t="s">
        <v>3703</v>
      </c>
      <c r="C21659" t="s">
        <v>111</v>
      </c>
      <c r="D21659">
        <v>1976</v>
      </c>
      <c r="E21659" t="s">
        <v>330</v>
      </c>
    </row>
    <row r="21660" spans="1:5" hidden="1" x14ac:dyDescent="0.2">
      <c r="A21660">
        <v>596032</v>
      </c>
      <c r="B21660" t="s">
        <v>813</v>
      </c>
      <c r="C21660" t="s">
        <v>92</v>
      </c>
      <c r="D21660">
        <v>1958</v>
      </c>
      <c r="E21660" t="s">
        <v>330</v>
      </c>
    </row>
    <row r="21661" spans="1:5" hidden="1" x14ac:dyDescent="0.2">
      <c r="A21661">
        <v>179290</v>
      </c>
      <c r="B21661" t="s">
        <v>237</v>
      </c>
      <c r="C21661" t="s">
        <v>1302</v>
      </c>
      <c r="D21661">
        <v>1968</v>
      </c>
      <c r="E21661" t="s">
        <v>330</v>
      </c>
    </row>
    <row r="21662" spans="1:5" hidden="1" x14ac:dyDescent="0.2">
      <c r="A21662">
        <v>305605</v>
      </c>
      <c r="B21662" t="s">
        <v>237</v>
      </c>
      <c r="C21662" t="s">
        <v>3755</v>
      </c>
      <c r="D21662">
        <v>1979</v>
      </c>
      <c r="E21662" t="s">
        <v>330</v>
      </c>
    </row>
    <row r="21663" spans="1:5" hidden="1" x14ac:dyDescent="0.2">
      <c r="A21663">
        <v>267412</v>
      </c>
      <c r="B21663" t="s">
        <v>237</v>
      </c>
      <c r="C21663" t="s">
        <v>530</v>
      </c>
      <c r="D21663">
        <v>1988</v>
      </c>
      <c r="E21663" t="s">
        <v>330</v>
      </c>
    </row>
    <row r="21664" spans="1:5" hidden="1" x14ac:dyDescent="0.2">
      <c r="A21664">
        <v>159390</v>
      </c>
      <c r="B21664" t="s">
        <v>355</v>
      </c>
      <c r="C21664" t="s">
        <v>256</v>
      </c>
      <c r="D21664">
        <v>1971</v>
      </c>
      <c r="E21664" t="s">
        <v>330</v>
      </c>
    </row>
    <row r="21665" spans="1:5" hidden="1" x14ac:dyDescent="0.2">
      <c r="A21665">
        <v>279473</v>
      </c>
      <c r="B21665" t="s">
        <v>355</v>
      </c>
      <c r="C21665" t="s">
        <v>464</v>
      </c>
      <c r="D21665">
        <v>1960</v>
      </c>
      <c r="E21665" t="s">
        <v>330</v>
      </c>
    </row>
    <row r="21666" spans="1:5" hidden="1" x14ac:dyDescent="0.2">
      <c r="A21666">
        <v>439331</v>
      </c>
      <c r="B21666" t="s">
        <v>3510</v>
      </c>
      <c r="C21666" t="s">
        <v>530</v>
      </c>
      <c r="D21666">
        <v>1978</v>
      </c>
      <c r="E21666" t="s">
        <v>330</v>
      </c>
    </row>
    <row r="21667" spans="1:5" hidden="1" x14ac:dyDescent="0.2">
      <c r="A21667">
        <v>139778</v>
      </c>
      <c r="B21667" t="s">
        <v>1006</v>
      </c>
      <c r="C21667" t="s">
        <v>60</v>
      </c>
      <c r="D21667">
        <v>1976</v>
      </c>
      <c r="E21667" t="s">
        <v>330</v>
      </c>
    </row>
    <row r="21668" spans="1:5" hidden="1" x14ac:dyDescent="0.2">
      <c r="A21668">
        <v>166688</v>
      </c>
      <c r="B21668" t="s">
        <v>1006</v>
      </c>
      <c r="C21668" t="s">
        <v>202</v>
      </c>
      <c r="D21668">
        <v>1976</v>
      </c>
      <c r="E21668" t="s">
        <v>330</v>
      </c>
    </row>
    <row r="21669" spans="1:5" hidden="1" x14ac:dyDescent="0.2">
      <c r="A21669">
        <v>866194</v>
      </c>
      <c r="B21669" t="s">
        <v>5638</v>
      </c>
      <c r="C21669" t="s">
        <v>111</v>
      </c>
      <c r="D21669">
        <v>1967</v>
      </c>
      <c r="E21669" t="s">
        <v>330</v>
      </c>
    </row>
    <row r="21670" spans="1:5" hidden="1" x14ac:dyDescent="0.2">
      <c r="A21670">
        <v>693706</v>
      </c>
      <c r="B21670" t="s">
        <v>178</v>
      </c>
      <c r="C21670" t="s">
        <v>207</v>
      </c>
      <c r="D21670">
        <v>1978</v>
      </c>
      <c r="E21670" t="s">
        <v>330</v>
      </c>
    </row>
    <row r="21671" spans="1:5" hidden="1" x14ac:dyDescent="0.2">
      <c r="A21671">
        <v>227991</v>
      </c>
      <c r="B21671" t="s">
        <v>1346</v>
      </c>
      <c r="C21671" t="s">
        <v>508</v>
      </c>
      <c r="D21671">
        <v>1987</v>
      </c>
      <c r="E21671" t="s">
        <v>330</v>
      </c>
    </row>
    <row r="21672" spans="1:5" hidden="1" x14ac:dyDescent="0.2">
      <c r="A21672">
        <v>257560</v>
      </c>
      <c r="B21672" t="s">
        <v>3505</v>
      </c>
      <c r="C21672" t="s">
        <v>1287</v>
      </c>
      <c r="D21672">
        <v>1981</v>
      </c>
      <c r="E21672" t="s">
        <v>330</v>
      </c>
    </row>
    <row r="21673" spans="1:5" hidden="1" x14ac:dyDescent="0.2">
      <c r="A21673">
        <v>166706</v>
      </c>
      <c r="B21673" t="s">
        <v>3505</v>
      </c>
      <c r="C21673" t="s">
        <v>630</v>
      </c>
      <c r="D21673">
        <v>1978</v>
      </c>
      <c r="E21673" t="s">
        <v>330</v>
      </c>
    </row>
    <row r="21674" spans="1:5" hidden="1" x14ac:dyDescent="0.2">
      <c r="A21674">
        <v>148850</v>
      </c>
      <c r="B21674" t="s">
        <v>2380</v>
      </c>
      <c r="C21674" t="s">
        <v>133</v>
      </c>
      <c r="D21674">
        <v>1956</v>
      </c>
      <c r="E21674" t="s">
        <v>330</v>
      </c>
    </row>
    <row r="21675" spans="1:5" hidden="1" x14ac:dyDescent="0.2">
      <c r="A21675">
        <v>18890</v>
      </c>
      <c r="B21675" t="s">
        <v>1117</v>
      </c>
      <c r="C21675" t="s">
        <v>705</v>
      </c>
      <c r="D21675">
        <v>1971</v>
      </c>
      <c r="E21675" t="s">
        <v>330</v>
      </c>
    </row>
    <row r="21676" spans="1:5" hidden="1" x14ac:dyDescent="0.2">
      <c r="A21676">
        <v>110499</v>
      </c>
      <c r="B21676" t="s">
        <v>1107</v>
      </c>
      <c r="C21676" t="s">
        <v>3668</v>
      </c>
      <c r="D21676">
        <v>1964</v>
      </c>
      <c r="E21676" t="s">
        <v>330</v>
      </c>
    </row>
    <row r="21677" spans="1:5" hidden="1" x14ac:dyDescent="0.2">
      <c r="A21677">
        <v>246605</v>
      </c>
      <c r="B21677" t="s">
        <v>192</v>
      </c>
      <c r="C21677" t="s">
        <v>33</v>
      </c>
      <c r="D21677">
        <v>1952</v>
      </c>
      <c r="E21677" t="s">
        <v>14261</v>
      </c>
    </row>
    <row r="21678" spans="1:5" hidden="1" x14ac:dyDescent="0.2">
      <c r="A21678">
        <v>2805</v>
      </c>
      <c r="B21678" t="s">
        <v>2148</v>
      </c>
      <c r="C21678" t="s">
        <v>245</v>
      </c>
      <c r="D21678">
        <v>1958</v>
      </c>
      <c r="E21678" t="s">
        <v>14261</v>
      </c>
    </row>
    <row r="21679" spans="1:5" hidden="1" x14ac:dyDescent="0.2">
      <c r="A21679">
        <v>153346</v>
      </c>
      <c r="B21679" t="s">
        <v>2148</v>
      </c>
      <c r="C21679" t="s">
        <v>879</v>
      </c>
      <c r="D21679">
        <v>1973</v>
      </c>
      <c r="E21679" t="s">
        <v>14261</v>
      </c>
    </row>
    <row r="21680" spans="1:5" hidden="1" x14ac:dyDescent="0.2">
      <c r="A21680">
        <v>102457</v>
      </c>
      <c r="B21680" t="s">
        <v>3423</v>
      </c>
      <c r="C21680" t="s">
        <v>705</v>
      </c>
      <c r="D21680">
        <v>1951</v>
      </c>
      <c r="E21680" t="s">
        <v>14261</v>
      </c>
    </row>
    <row r="21681" spans="1:5" hidden="1" x14ac:dyDescent="0.2">
      <c r="A21681">
        <v>102475</v>
      </c>
      <c r="B21681" t="s">
        <v>3423</v>
      </c>
      <c r="C21681" t="s">
        <v>502</v>
      </c>
      <c r="D21681">
        <v>1949</v>
      </c>
      <c r="E21681" t="s">
        <v>14261</v>
      </c>
    </row>
    <row r="21682" spans="1:5" hidden="1" x14ac:dyDescent="0.2">
      <c r="A21682">
        <v>102506</v>
      </c>
      <c r="B21682" t="s">
        <v>3423</v>
      </c>
      <c r="C21682" t="s">
        <v>33</v>
      </c>
      <c r="D21682">
        <v>1949</v>
      </c>
      <c r="E21682" t="s">
        <v>14261</v>
      </c>
    </row>
    <row r="21683" spans="1:5" hidden="1" x14ac:dyDescent="0.2">
      <c r="A21683">
        <v>102516</v>
      </c>
      <c r="B21683" t="s">
        <v>10746</v>
      </c>
      <c r="C21683" t="s">
        <v>128</v>
      </c>
      <c r="D21683">
        <v>1969</v>
      </c>
      <c r="E21683" t="s">
        <v>14261</v>
      </c>
    </row>
    <row r="21684" spans="1:5" hidden="1" x14ac:dyDescent="0.2">
      <c r="A21684">
        <v>102518</v>
      </c>
      <c r="B21684" t="s">
        <v>10746</v>
      </c>
      <c r="C21684" t="s">
        <v>1262</v>
      </c>
      <c r="D21684">
        <v>1974</v>
      </c>
      <c r="E21684" t="s">
        <v>14261</v>
      </c>
    </row>
    <row r="21685" spans="1:5" hidden="1" x14ac:dyDescent="0.2">
      <c r="A21685">
        <v>102517</v>
      </c>
      <c r="B21685" t="s">
        <v>10746</v>
      </c>
      <c r="C21685" t="s">
        <v>636</v>
      </c>
      <c r="D21685">
        <v>1947</v>
      </c>
      <c r="E21685" t="s">
        <v>14261</v>
      </c>
    </row>
    <row r="21686" spans="1:5" hidden="1" x14ac:dyDescent="0.2">
      <c r="A21686">
        <v>102459</v>
      </c>
      <c r="B21686" t="s">
        <v>7662</v>
      </c>
      <c r="C21686" t="s">
        <v>2548</v>
      </c>
      <c r="D21686">
        <v>1957</v>
      </c>
      <c r="E21686" t="s">
        <v>14261</v>
      </c>
    </row>
    <row r="21687" spans="1:5" hidden="1" x14ac:dyDescent="0.2">
      <c r="A21687">
        <v>246216</v>
      </c>
      <c r="B21687" t="s">
        <v>2494</v>
      </c>
      <c r="C21687" t="s">
        <v>36</v>
      </c>
      <c r="D21687">
        <v>1978</v>
      </c>
      <c r="E21687" t="s">
        <v>14261</v>
      </c>
    </row>
    <row r="21688" spans="1:5" hidden="1" x14ac:dyDescent="0.2">
      <c r="A21688">
        <v>753609</v>
      </c>
      <c r="B21688" t="s">
        <v>308</v>
      </c>
      <c r="C21688" t="s">
        <v>92</v>
      </c>
      <c r="D21688">
        <v>1966</v>
      </c>
      <c r="E21688" t="s">
        <v>14261</v>
      </c>
    </row>
    <row r="21689" spans="1:5" hidden="1" x14ac:dyDescent="0.2">
      <c r="A21689">
        <v>112225</v>
      </c>
      <c r="B21689" t="s">
        <v>8471</v>
      </c>
      <c r="C21689" t="s">
        <v>7176</v>
      </c>
      <c r="D21689">
        <v>1967</v>
      </c>
      <c r="E21689" t="s">
        <v>14261</v>
      </c>
    </row>
    <row r="21690" spans="1:5" hidden="1" x14ac:dyDescent="0.2">
      <c r="A21690">
        <v>102469</v>
      </c>
      <c r="B21690" t="s">
        <v>1613</v>
      </c>
      <c r="C21690" t="s">
        <v>543</v>
      </c>
      <c r="D21690">
        <v>1940</v>
      </c>
      <c r="E21690" t="s">
        <v>14261</v>
      </c>
    </row>
    <row r="21691" spans="1:5" hidden="1" x14ac:dyDescent="0.2">
      <c r="A21691">
        <v>246603</v>
      </c>
      <c r="B21691" t="s">
        <v>355</v>
      </c>
      <c r="C21691" t="s">
        <v>801</v>
      </c>
      <c r="D21691">
        <v>1969</v>
      </c>
      <c r="E21691" t="s">
        <v>14261</v>
      </c>
    </row>
    <row r="21692" spans="1:5" hidden="1" x14ac:dyDescent="0.2">
      <c r="A21692">
        <v>102447</v>
      </c>
      <c r="B21692" t="s">
        <v>3225</v>
      </c>
      <c r="C21692" t="s">
        <v>184</v>
      </c>
      <c r="D21692">
        <v>1971</v>
      </c>
      <c r="E21692" t="s">
        <v>14261</v>
      </c>
    </row>
    <row r="21693" spans="1:5" hidden="1" x14ac:dyDescent="0.2">
      <c r="A21693">
        <v>102474</v>
      </c>
      <c r="B21693" t="s">
        <v>3225</v>
      </c>
      <c r="C21693" t="s">
        <v>92</v>
      </c>
      <c r="D21693">
        <v>1947</v>
      </c>
      <c r="E21693" t="s">
        <v>14261</v>
      </c>
    </row>
    <row r="21694" spans="1:5" hidden="1" x14ac:dyDescent="0.2">
      <c r="A21694">
        <v>101428</v>
      </c>
      <c r="B21694" t="s">
        <v>3225</v>
      </c>
      <c r="C21694" t="s">
        <v>439</v>
      </c>
      <c r="D21694">
        <v>1960</v>
      </c>
      <c r="E21694" t="s">
        <v>14261</v>
      </c>
    </row>
    <row r="21695" spans="1:5" hidden="1" x14ac:dyDescent="0.2">
      <c r="A21695">
        <v>246595</v>
      </c>
      <c r="B21695" t="s">
        <v>363</v>
      </c>
      <c r="C21695" t="s">
        <v>514</v>
      </c>
      <c r="D21695">
        <v>1958</v>
      </c>
      <c r="E21695" t="s">
        <v>14261</v>
      </c>
    </row>
    <row r="21696" spans="1:5" hidden="1" x14ac:dyDescent="0.2">
      <c r="A21696">
        <v>202025</v>
      </c>
      <c r="B21696" t="s">
        <v>1411</v>
      </c>
      <c r="C21696" t="s">
        <v>592</v>
      </c>
      <c r="D21696">
        <v>1974</v>
      </c>
      <c r="E21696" t="s">
        <v>16443</v>
      </c>
    </row>
    <row r="21697" spans="1:5" hidden="1" x14ac:dyDescent="0.2">
      <c r="A21697">
        <v>17004</v>
      </c>
      <c r="B21697" t="s">
        <v>2274</v>
      </c>
      <c r="C21697" t="s">
        <v>579</v>
      </c>
      <c r="D21697">
        <v>2009</v>
      </c>
      <c r="E21697" t="s">
        <v>16443</v>
      </c>
    </row>
    <row r="21698" spans="1:5" hidden="1" x14ac:dyDescent="0.2">
      <c r="A21698">
        <v>329820</v>
      </c>
      <c r="B21698" t="s">
        <v>2274</v>
      </c>
      <c r="C21698" t="s">
        <v>592</v>
      </c>
      <c r="D21698">
        <v>1978</v>
      </c>
      <c r="E21698" t="s">
        <v>16443</v>
      </c>
    </row>
    <row r="21699" spans="1:5" hidden="1" x14ac:dyDescent="0.2">
      <c r="A21699">
        <v>298662</v>
      </c>
      <c r="B21699" t="s">
        <v>1641</v>
      </c>
      <c r="C21699" t="s">
        <v>126</v>
      </c>
      <c r="D21699">
        <v>1989</v>
      </c>
      <c r="E21699" t="s">
        <v>16443</v>
      </c>
    </row>
    <row r="21700" spans="1:5" hidden="1" x14ac:dyDescent="0.2">
      <c r="A21700">
        <v>699649</v>
      </c>
      <c r="B21700" t="s">
        <v>645</v>
      </c>
      <c r="C21700" t="s">
        <v>16910</v>
      </c>
      <c r="D21700">
        <v>1997</v>
      </c>
      <c r="E21700" t="s">
        <v>16443</v>
      </c>
    </row>
    <row r="21701" spans="1:5" hidden="1" x14ac:dyDescent="0.2">
      <c r="A21701">
        <v>120154</v>
      </c>
      <c r="B21701" t="s">
        <v>196</v>
      </c>
      <c r="C21701" t="s">
        <v>60</v>
      </c>
      <c r="D21701">
        <v>1964</v>
      </c>
      <c r="E21701" t="s">
        <v>16443</v>
      </c>
    </row>
    <row r="21702" spans="1:5" hidden="1" x14ac:dyDescent="0.2">
      <c r="A21702">
        <v>739499</v>
      </c>
      <c r="B21702" t="s">
        <v>196</v>
      </c>
      <c r="C21702" t="s">
        <v>535</v>
      </c>
      <c r="D21702">
        <v>2001</v>
      </c>
      <c r="E21702" t="s">
        <v>16443</v>
      </c>
    </row>
    <row r="21703" spans="1:5" hidden="1" x14ac:dyDescent="0.2">
      <c r="A21703">
        <v>685212</v>
      </c>
      <c r="B21703" t="s">
        <v>196</v>
      </c>
      <c r="C21703" t="s">
        <v>276</v>
      </c>
      <c r="D21703">
        <v>1994</v>
      </c>
      <c r="E21703" t="s">
        <v>16443</v>
      </c>
    </row>
    <row r="21704" spans="1:5" hidden="1" x14ac:dyDescent="0.2">
      <c r="A21704">
        <v>210668</v>
      </c>
      <c r="B21704" t="s">
        <v>818</v>
      </c>
      <c r="C21704" t="s">
        <v>62</v>
      </c>
      <c r="D21704">
        <v>1966</v>
      </c>
      <c r="E21704" t="s">
        <v>16443</v>
      </c>
    </row>
    <row r="21705" spans="1:5" hidden="1" x14ac:dyDescent="0.2">
      <c r="A21705">
        <v>120176</v>
      </c>
      <c r="B21705" t="s">
        <v>1333</v>
      </c>
      <c r="C21705" t="s">
        <v>2156</v>
      </c>
      <c r="D21705">
        <v>1964</v>
      </c>
      <c r="E21705" t="s">
        <v>16443</v>
      </c>
    </row>
    <row r="21706" spans="1:5" hidden="1" x14ac:dyDescent="0.2">
      <c r="A21706">
        <v>317455</v>
      </c>
      <c r="B21706" t="s">
        <v>1186</v>
      </c>
      <c r="C21706" t="s">
        <v>17299</v>
      </c>
      <c r="D21706">
        <v>1991</v>
      </c>
      <c r="E21706" t="s">
        <v>16443</v>
      </c>
    </row>
    <row r="21707" spans="1:5" hidden="1" x14ac:dyDescent="0.2">
      <c r="A21707">
        <v>290350</v>
      </c>
      <c r="B21707" t="s">
        <v>873</v>
      </c>
      <c r="C21707" t="s">
        <v>221</v>
      </c>
      <c r="D21707">
        <v>1980</v>
      </c>
      <c r="E21707" t="s">
        <v>16443</v>
      </c>
    </row>
    <row r="21708" spans="1:5" hidden="1" x14ac:dyDescent="0.2">
      <c r="A21708">
        <v>327318</v>
      </c>
      <c r="B21708" t="s">
        <v>271</v>
      </c>
      <c r="C21708" t="s">
        <v>464</v>
      </c>
      <c r="D21708">
        <v>1992</v>
      </c>
      <c r="E21708" t="s">
        <v>16443</v>
      </c>
    </row>
    <row r="21709" spans="1:5" hidden="1" x14ac:dyDescent="0.2">
      <c r="A21709">
        <v>120345</v>
      </c>
      <c r="B21709" t="s">
        <v>523</v>
      </c>
      <c r="C21709" t="s">
        <v>353</v>
      </c>
      <c r="D21709">
        <v>1964</v>
      </c>
      <c r="E21709" t="s">
        <v>16443</v>
      </c>
    </row>
    <row r="21710" spans="1:5" hidden="1" x14ac:dyDescent="0.2">
      <c r="A21710">
        <v>120275</v>
      </c>
      <c r="B21710" t="s">
        <v>1735</v>
      </c>
      <c r="C21710" t="s">
        <v>62</v>
      </c>
      <c r="D21710">
        <v>1945</v>
      </c>
      <c r="E21710" t="s">
        <v>16443</v>
      </c>
    </row>
    <row r="21711" spans="1:5" hidden="1" x14ac:dyDescent="0.2">
      <c r="A21711">
        <v>202121</v>
      </c>
      <c r="B21711" t="s">
        <v>5430</v>
      </c>
      <c r="C21711" t="s">
        <v>202</v>
      </c>
      <c r="D21711">
        <v>1970</v>
      </c>
      <c r="E21711" t="s">
        <v>16443</v>
      </c>
    </row>
    <row r="21712" spans="1:5" hidden="1" x14ac:dyDescent="0.2">
      <c r="A21712">
        <v>202125</v>
      </c>
      <c r="B21712" t="s">
        <v>1044</v>
      </c>
      <c r="C21712" t="s">
        <v>146</v>
      </c>
      <c r="D21712">
        <v>1959</v>
      </c>
      <c r="E21712" t="s">
        <v>16443</v>
      </c>
    </row>
    <row r="21713" spans="1:5" hidden="1" x14ac:dyDescent="0.2">
      <c r="A21713">
        <v>202138</v>
      </c>
      <c r="B21713" t="s">
        <v>375</v>
      </c>
      <c r="C21713" t="s">
        <v>564</v>
      </c>
      <c r="D21713">
        <v>1948</v>
      </c>
      <c r="E21713" t="s">
        <v>16443</v>
      </c>
    </row>
    <row r="21714" spans="1:5" hidden="1" x14ac:dyDescent="0.2">
      <c r="A21714">
        <v>202141</v>
      </c>
      <c r="B21714" t="s">
        <v>1024</v>
      </c>
      <c r="C21714" t="s">
        <v>11214</v>
      </c>
      <c r="D21714">
        <v>1970</v>
      </c>
      <c r="E21714" t="s">
        <v>16443</v>
      </c>
    </row>
    <row r="21715" spans="1:5" hidden="1" x14ac:dyDescent="0.2">
      <c r="A21715">
        <v>202151</v>
      </c>
      <c r="B21715" t="s">
        <v>890</v>
      </c>
      <c r="C21715" t="s">
        <v>1070</v>
      </c>
      <c r="D21715">
        <v>1974</v>
      </c>
      <c r="E21715" t="s">
        <v>16443</v>
      </c>
    </row>
    <row r="21716" spans="1:5" hidden="1" x14ac:dyDescent="0.2">
      <c r="A21716">
        <v>202157</v>
      </c>
      <c r="B21716" t="s">
        <v>16879</v>
      </c>
      <c r="C21716" t="s">
        <v>2291</v>
      </c>
      <c r="D21716">
        <v>1980</v>
      </c>
      <c r="E21716" t="s">
        <v>16443</v>
      </c>
    </row>
    <row r="21717" spans="1:5" hidden="1" x14ac:dyDescent="0.2">
      <c r="A21717">
        <v>202154</v>
      </c>
      <c r="B21717" t="s">
        <v>733</v>
      </c>
      <c r="C21717" t="s">
        <v>48</v>
      </c>
      <c r="D21717">
        <v>1976</v>
      </c>
      <c r="E21717" t="s">
        <v>16443</v>
      </c>
    </row>
    <row r="21718" spans="1:5" hidden="1" x14ac:dyDescent="0.2">
      <c r="A21718">
        <v>189017</v>
      </c>
      <c r="B21718" t="s">
        <v>733</v>
      </c>
      <c r="C21718" t="s">
        <v>60</v>
      </c>
      <c r="D21718">
        <v>1946</v>
      </c>
      <c r="E21718" t="s">
        <v>16443</v>
      </c>
    </row>
    <row r="21719" spans="1:5" hidden="1" x14ac:dyDescent="0.2">
      <c r="A21719">
        <v>120162</v>
      </c>
      <c r="B21719" t="s">
        <v>733</v>
      </c>
      <c r="C21719" t="s">
        <v>554</v>
      </c>
      <c r="D21719">
        <v>1950</v>
      </c>
      <c r="E21719" t="s">
        <v>16443</v>
      </c>
    </row>
    <row r="21720" spans="1:5" hidden="1" x14ac:dyDescent="0.2">
      <c r="A21720">
        <v>772921</v>
      </c>
      <c r="B21720" t="s">
        <v>17437</v>
      </c>
      <c r="C21720" t="s">
        <v>111</v>
      </c>
      <c r="D21720">
        <v>1975</v>
      </c>
      <c r="E21720" t="s">
        <v>16443</v>
      </c>
    </row>
    <row r="21721" spans="1:5" hidden="1" x14ac:dyDescent="0.2">
      <c r="A21721">
        <v>860686</v>
      </c>
      <c r="B21721" t="s">
        <v>869</v>
      </c>
      <c r="C21721" t="s">
        <v>481</v>
      </c>
      <c r="D21721">
        <v>1961</v>
      </c>
      <c r="E21721" t="s">
        <v>16443</v>
      </c>
    </row>
    <row r="21722" spans="1:5" hidden="1" x14ac:dyDescent="0.2">
      <c r="A21722">
        <v>120164</v>
      </c>
      <c r="B21722" t="s">
        <v>7763</v>
      </c>
      <c r="C21722" t="s">
        <v>39</v>
      </c>
      <c r="D21722">
        <v>1945</v>
      </c>
      <c r="E21722" t="s">
        <v>16443</v>
      </c>
    </row>
    <row r="21723" spans="1:5" hidden="1" x14ac:dyDescent="0.2">
      <c r="A21723">
        <v>120292</v>
      </c>
      <c r="B21723" t="s">
        <v>5329</v>
      </c>
      <c r="C21723" t="s">
        <v>48</v>
      </c>
      <c r="D21723">
        <v>1954</v>
      </c>
      <c r="E21723" t="s">
        <v>16443</v>
      </c>
    </row>
    <row r="21724" spans="1:5" hidden="1" x14ac:dyDescent="0.2">
      <c r="A21724">
        <v>823918</v>
      </c>
      <c r="B21724" t="s">
        <v>4975</v>
      </c>
      <c r="C21724" t="s">
        <v>233</v>
      </c>
      <c r="D21724">
        <v>1999</v>
      </c>
      <c r="E21724" t="s">
        <v>16443</v>
      </c>
    </row>
    <row r="21725" spans="1:5" hidden="1" x14ac:dyDescent="0.2">
      <c r="A21725">
        <v>202202</v>
      </c>
      <c r="B21725" t="s">
        <v>825</v>
      </c>
      <c r="C21725" t="s">
        <v>1295</v>
      </c>
      <c r="D21725">
        <v>1977</v>
      </c>
      <c r="E21725" t="s">
        <v>16443</v>
      </c>
    </row>
    <row r="21726" spans="1:5" hidden="1" x14ac:dyDescent="0.2">
      <c r="A21726">
        <v>202208</v>
      </c>
      <c r="B21726" t="s">
        <v>383</v>
      </c>
      <c r="C21726" t="s">
        <v>997</v>
      </c>
      <c r="D21726">
        <v>1953</v>
      </c>
      <c r="E21726" t="s">
        <v>16443</v>
      </c>
    </row>
    <row r="21727" spans="1:5" hidden="1" x14ac:dyDescent="0.2">
      <c r="A21727">
        <v>204610</v>
      </c>
      <c r="B21727" t="s">
        <v>609</v>
      </c>
      <c r="C21727" t="s">
        <v>2320</v>
      </c>
      <c r="D21727">
        <v>1974</v>
      </c>
      <c r="E21727" t="s">
        <v>16443</v>
      </c>
    </row>
    <row r="21728" spans="1:5" hidden="1" x14ac:dyDescent="0.2">
      <c r="A21728">
        <v>823921</v>
      </c>
      <c r="B21728" t="s">
        <v>363</v>
      </c>
      <c r="C21728" t="s">
        <v>483</v>
      </c>
      <c r="D21728">
        <v>1998</v>
      </c>
      <c r="E21728" t="s">
        <v>16443</v>
      </c>
    </row>
    <row r="21729" spans="1:5" hidden="1" x14ac:dyDescent="0.2">
      <c r="A21729">
        <v>194688</v>
      </c>
      <c r="B21729" t="s">
        <v>363</v>
      </c>
      <c r="C21729" t="s">
        <v>4349</v>
      </c>
      <c r="D21729">
        <v>1967</v>
      </c>
      <c r="E21729" t="s">
        <v>16443</v>
      </c>
    </row>
    <row r="21730" spans="1:5" hidden="1" x14ac:dyDescent="0.2">
      <c r="A21730">
        <v>120168</v>
      </c>
      <c r="B21730" t="s">
        <v>5638</v>
      </c>
      <c r="C21730" t="s">
        <v>1279</v>
      </c>
      <c r="D21730">
        <v>1951</v>
      </c>
      <c r="E21730" t="s">
        <v>16443</v>
      </c>
    </row>
    <row r="21731" spans="1:5" hidden="1" x14ac:dyDescent="0.2">
      <c r="A21731">
        <v>743122</v>
      </c>
      <c r="B21731" t="s">
        <v>824</v>
      </c>
      <c r="C21731" t="s">
        <v>16743</v>
      </c>
      <c r="D21731">
        <v>1997</v>
      </c>
      <c r="E21731" t="s">
        <v>16443</v>
      </c>
    </row>
    <row r="21732" spans="1:5" hidden="1" x14ac:dyDescent="0.2">
      <c r="A21732">
        <v>120196</v>
      </c>
      <c r="B21732" t="s">
        <v>538</v>
      </c>
      <c r="C21732" t="s">
        <v>184</v>
      </c>
      <c r="D21732">
        <v>1962</v>
      </c>
      <c r="E21732" t="s">
        <v>16443</v>
      </c>
    </row>
    <row r="21733" spans="1:5" hidden="1" x14ac:dyDescent="0.2">
      <c r="A21733">
        <v>549943</v>
      </c>
      <c r="B21733" t="s">
        <v>1413</v>
      </c>
      <c r="C21733" t="s">
        <v>1062</v>
      </c>
      <c r="D21733">
        <v>1993</v>
      </c>
      <c r="E21733" t="s">
        <v>16443</v>
      </c>
    </row>
    <row r="21734" spans="1:5" hidden="1" x14ac:dyDescent="0.2">
      <c r="A21734">
        <v>330910</v>
      </c>
      <c r="B21734" t="s">
        <v>1413</v>
      </c>
      <c r="C21734" t="s">
        <v>1171</v>
      </c>
      <c r="D21734">
        <v>1992</v>
      </c>
      <c r="E21734" t="s">
        <v>16443</v>
      </c>
    </row>
    <row r="21735" spans="1:5" hidden="1" x14ac:dyDescent="0.2">
      <c r="A21735">
        <v>739052</v>
      </c>
      <c r="B21735" t="s">
        <v>796</v>
      </c>
      <c r="C21735" t="s">
        <v>256</v>
      </c>
      <c r="D21735">
        <v>1995</v>
      </c>
      <c r="E21735" t="s">
        <v>16443</v>
      </c>
    </row>
    <row r="21736" spans="1:5" hidden="1" x14ac:dyDescent="0.2">
      <c r="A21736">
        <v>201953</v>
      </c>
      <c r="B21736" t="s">
        <v>1117</v>
      </c>
      <c r="C21736" t="s">
        <v>1990</v>
      </c>
      <c r="D21736">
        <v>1974</v>
      </c>
      <c r="E21736" t="s">
        <v>16443</v>
      </c>
    </row>
    <row r="21737" spans="1:5" hidden="1" x14ac:dyDescent="0.2">
      <c r="A21737">
        <v>823920</v>
      </c>
      <c r="B21737" t="s">
        <v>1329</v>
      </c>
      <c r="C21737" t="s">
        <v>481</v>
      </c>
      <c r="D21737">
        <v>1998</v>
      </c>
      <c r="E21737" t="s">
        <v>16443</v>
      </c>
    </row>
    <row r="21738" spans="1:5" hidden="1" x14ac:dyDescent="0.2">
      <c r="A21738">
        <v>186727</v>
      </c>
      <c r="B21738" t="s">
        <v>5856</v>
      </c>
      <c r="C21738" t="s">
        <v>1703</v>
      </c>
      <c r="D21738">
        <v>1953</v>
      </c>
      <c r="E21738" t="s">
        <v>5020</v>
      </c>
    </row>
    <row r="21739" spans="1:5" hidden="1" x14ac:dyDescent="0.2">
      <c r="A21739">
        <v>191503</v>
      </c>
      <c r="B21739" t="s">
        <v>5065</v>
      </c>
      <c r="C21739" t="s">
        <v>2521</v>
      </c>
      <c r="D21739">
        <v>1946</v>
      </c>
      <c r="E21739" t="s">
        <v>5020</v>
      </c>
    </row>
    <row r="21740" spans="1:5" hidden="1" x14ac:dyDescent="0.2">
      <c r="A21740">
        <v>191586</v>
      </c>
      <c r="B21740" t="s">
        <v>6143</v>
      </c>
      <c r="C21740" t="s">
        <v>1953</v>
      </c>
      <c r="D21740">
        <v>1958</v>
      </c>
      <c r="E21740" t="s">
        <v>5020</v>
      </c>
    </row>
    <row r="21741" spans="1:5" hidden="1" x14ac:dyDescent="0.2">
      <c r="A21741">
        <v>716633</v>
      </c>
      <c r="B21741" t="s">
        <v>5518</v>
      </c>
      <c r="C21741" t="s">
        <v>2366</v>
      </c>
      <c r="D21741">
        <v>1957</v>
      </c>
      <c r="E21741" t="s">
        <v>5020</v>
      </c>
    </row>
    <row r="21742" spans="1:5" hidden="1" x14ac:dyDescent="0.2">
      <c r="A21742">
        <v>602487</v>
      </c>
      <c r="B21742" t="s">
        <v>5959</v>
      </c>
      <c r="C21742" t="s">
        <v>749</v>
      </c>
      <c r="D21742">
        <v>1972</v>
      </c>
      <c r="E21742" t="s">
        <v>5020</v>
      </c>
    </row>
    <row r="21743" spans="1:5" hidden="1" x14ac:dyDescent="0.2">
      <c r="A21743">
        <v>262974</v>
      </c>
      <c r="B21743" t="s">
        <v>5753</v>
      </c>
      <c r="C21743" t="s">
        <v>410</v>
      </c>
      <c r="D21743">
        <v>1965</v>
      </c>
      <c r="E21743" t="s">
        <v>5020</v>
      </c>
    </row>
    <row r="21744" spans="1:5" hidden="1" x14ac:dyDescent="0.2">
      <c r="A21744">
        <v>860911</v>
      </c>
      <c r="B21744" t="s">
        <v>5581</v>
      </c>
      <c r="C21744" t="s">
        <v>5582</v>
      </c>
      <c r="D21744">
        <v>1958</v>
      </c>
      <c r="E21744" t="s">
        <v>5020</v>
      </c>
    </row>
    <row r="21745" spans="1:5" hidden="1" x14ac:dyDescent="0.2">
      <c r="A21745">
        <v>257644</v>
      </c>
      <c r="B21745" t="s">
        <v>5019</v>
      </c>
      <c r="C21745" t="s">
        <v>1666</v>
      </c>
      <c r="D21745">
        <v>1973</v>
      </c>
      <c r="E21745" t="s">
        <v>5020</v>
      </c>
    </row>
    <row r="21746" spans="1:5" hidden="1" x14ac:dyDescent="0.2">
      <c r="A21746">
        <v>669195</v>
      </c>
      <c r="B21746" t="s">
        <v>1865</v>
      </c>
      <c r="C21746" t="s">
        <v>5017</v>
      </c>
      <c r="D21746">
        <v>1964</v>
      </c>
      <c r="E21746" t="s">
        <v>5020</v>
      </c>
    </row>
    <row r="21747" spans="1:5" hidden="1" x14ac:dyDescent="0.2">
      <c r="A21747">
        <v>187005</v>
      </c>
      <c r="B21747" t="s">
        <v>1103</v>
      </c>
      <c r="C21747" t="s">
        <v>1268</v>
      </c>
      <c r="D21747">
        <v>1963</v>
      </c>
      <c r="E21747" t="s">
        <v>5020</v>
      </c>
    </row>
    <row r="21748" spans="1:5" hidden="1" x14ac:dyDescent="0.2">
      <c r="A21748">
        <v>459811</v>
      </c>
      <c r="B21748" t="s">
        <v>5265</v>
      </c>
      <c r="C21748" t="s">
        <v>5266</v>
      </c>
      <c r="D21748">
        <v>1939</v>
      </c>
      <c r="E21748" t="s">
        <v>5020</v>
      </c>
    </row>
    <row r="21749" spans="1:5" hidden="1" x14ac:dyDescent="0.2">
      <c r="A21749">
        <v>196001</v>
      </c>
      <c r="B21749" t="s">
        <v>445</v>
      </c>
      <c r="C21749" t="s">
        <v>636</v>
      </c>
      <c r="D21749">
        <v>1960</v>
      </c>
      <c r="E21749" t="s">
        <v>5020</v>
      </c>
    </row>
    <row r="21750" spans="1:5" hidden="1" x14ac:dyDescent="0.2">
      <c r="A21750">
        <v>570016</v>
      </c>
      <c r="B21750" t="s">
        <v>3810</v>
      </c>
      <c r="C21750" t="s">
        <v>1666</v>
      </c>
      <c r="D21750">
        <v>1961</v>
      </c>
      <c r="E21750" t="s">
        <v>5020</v>
      </c>
    </row>
    <row r="21751" spans="1:5" hidden="1" x14ac:dyDescent="0.2">
      <c r="A21751">
        <v>956617</v>
      </c>
      <c r="B21751" t="s">
        <v>4344</v>
      </c>
      <c r="C21751" t="s">
        <v>410</v>
      </c>
      <c r="D21751">
        <v>1966</v>
      </c>
      <c r="E21751" t="s">
        <v>5020</v>
      </c>
    </row>
    <row r="21752" spans="1:5" hidden="1" x14ac:dyDescent="0.2">
      <c r="A21752">
        <v>259147</v>
      </c>
      <c r="B21752" t="s">
        <v>5458</v>
      </c>
      <c r="C21752" t="s">
        <v>144</v>
      </c>
      <c r="D21752">
        <v>1961</v>
      </c>
      <c r="E21752" t="s">
        <v>5020</v>
      </c>
    </row>
    <row r="21753" spans="1:5" hidden="1" x14ac:dyDescent="0.2">
      <c r="A21753">
        <v>262986</v>
      </c>
      <c r="B21753" t="s">
        <v>6050</v>
      </c>
      <c r="C21753" t="s">
        <v>1740</v>
      </c>
      <c r="D21753">
        <v>1959</v>
      </c>
      <c r="E21753" t="s">
        <v>5020</v>
      </c>
    </row>
    <row r="21754" spans="1:5" hidden="1" x14ac:dyDescent="0.2">
      <c r="A21754">
        <v>514368</v>
      </c>
      <c r="B21754" t="s">
        <v>5871</v>
      </c>
      <c r="C21754" t="s">
        <v>24</v>
      </c>
      <c r="D21754">
        <v>1974</v>
      </c>
      <c r="E21754" t="s">
        <v>5020</v>
      </c>
    </row>
    <row r="21755" spans="1:5" hidden="1" x14ac:dyDescent="0.2">
      <c r="A21755">
        <v>937303</v>
      </c>
      <c r="B21755" t="s">
        <v>5425</v>
      </c>
      <c r="C21755" t="s">
        <v>5426</v>
      </c>
      <c r="D21755">
        <v>1970</v>
      </c>
      <c r="E21755" t="s">
        <v>5020</v>
      </c>
    </row>
    <row r="21756" spans="1:5" hidden="1" x14ac:dyDescent="0.2">
      <c r="A21756">
        <v>685170</v>
      </c>
      <c r="B21756" t="s">
        <v>6044</v>
      </c>
      <c r="C21756" t="s">
        <v>705</v>
      </c>
      <c r="D21756">
        <v>1959</v>
      </c>
      <c r="E21756" t="s">
        <v>5020</v>
      </c>
    </row>
    <row r="21757" spans="1:5" hidden="1" x14ac:dyDescent="0.2">
      <c r="A21757">
        <v>312271</v>
      </c>
      <c r="B21757" t="s">
        <v>706</v>
      </c>
      <c r="C21757" t="s">
        <v>5590</v>
      </c>
      <c r="D21757">
        <v>1951</v>
      </c>
      <c r="E21757" t="s">
        <v>5020</v>
      </c>
    </row>
    <row r="21758" spans="1:5" hidden="1" x14ac:dyDescent="0.2">
      <c r="A21758">
        <v>15522</v>
      </c>
      <c r="B21758" t="s">
        <v>3611</v>
      </c>
      <c r="C21758" t="s">
        <v>297</v>
      </c>
      <c r="D21758">
        <v>1974</v>
      </c>
      <c r="E21758" t="s">
        <v>10619</v>
      </c>
    </row>
    <row r="21759" spans="1:5" hidden="1" x14ac:dyDescent="0.2">
      <c r="A21759">
        <v>926165</v>
      </c>
      <c r="B21759" t="s">
        <v>3611</v>
      </c>
      <c r="C21759" t="s">
        <v>1802</v>
      </c>
      <c r="D21759">
        <v>2003</v>
      </c>
      <c r="E21759" t="s">
        <v>10619</v>
      </c>
    </row>
    <row r="21760" spans="1:5" hidden="1" x14ac:dyDescent="0.2">
      <c r="A21760">
        <v>25027</v>
      </c>
      <c r="B21760" t="s">
        <v>11048</v>
      </c>
      <c r="C21760" t="s">
        <v>995</v>
      </c>
      <c r="D21760">
        <v>1963</v>
      </c>
      <c r="E21760" t="s">
        <v>10619</v>
      </c>
    </row>
    <row r="21761" spans="1:5" hidden="1" x14ac:dyDescent="0.2">
      <c r="A21761">
        <v>7138</v>
      </c>
      <c r="B21761" t="s">
        <v>11405</v>
      </c>
      <c r="C21761" t="s">
        <v>11406</v>
      </c>
      <c r="D21761">
        <v>2005</v>
      </c>
      <c r="E21761" t="s">
        <v>10619</v>
      </c>
    </row>
    <row r="21762" spans="1:5" hidden="1" x14ac:dyDescent="0.2">
      <c r="A21762">
        <v>316634</v>
      </c>
      <c r="B21762" t="s">
        <v>11071</v>
      </c>
      <c r="C21762" t="s">
        <v>2503</v>
      </c>
      <c r="D21762">
        <v>1986</v>
      </c>
      <c r="E21762" t="s">
        <v>10619</v>
      </c>
    </row>
    <row r="21763" spans="1:5" hidden="1" x14ac:dyDescent="0.2">
      <c r="A21763">
        <v>846585</v>
      </c>
      <c r="B21763" t="s">
        <v>10980</v>
      </c>
      <c r="C21763" t="s">
        <v>48</v>
      </c>
      <c r="D21763">
        <v>1959</v>
      </c>
      <c r="E21763" t="s">
        <v>10619</v>
      </c>
    </row>
    <row r="21764" spans="1:5" hidden="1" x14ac:dyDescent="0.2">
      <c r="A21764">
        <v>193517</v>
      </c>
      <c r="B21764" t="s">
        <v>11350</v>
      </c>
      <c r="C21764" t="s">
        <v>1833</v>
      </c>
      <c r="D21764">
        <v>1969</v>
      </c>
      <c r="E21764" t="s">
        <v>10619</v>
      </c>
    </row>
    <row r="21765" spans="1:5" hidden="1" x14ac:dyDescent="0.2">
      <c r="A21765">
        <v>24029</v>
      </c>
      <c r="B21765" t="s">
        <v>3580</v>
      </c>
      <c r="C21765" t="s">
        <v>288</v>
      </c>
      <c r="D21765">
        <v>2000</v>
      </c>
      <c r="E21765" t="s">
        <v>10619</v>
      </c>
    </row>
    <row r="21766" spans="1:5" hidden="1" x14ac:dyDescent="0.2">
      <c r="A21766">
        <v>196313</v>
      </c>
      <c r="B21766" t="s">
        <v>10668</v>
      </c>
      <c r="C21766" t="s">
        <v>2923</v>
      </c>
      <c r="D21766">
        <v>1962</v>
      </c>
      <c r="E21766" t="s">
        <v>10619</v>
      </c>
    </row>
    <row r="21767" spans="1:5" hidden="1" x14ac:dyDescent="0.2">
      <c r="A21767">
        <v>196661</v>
      </c>
      <c r="B21767" t="s">
        <v>11103</v>
      </c>
      <c r="C21767" t="s">
        <v>2521</v>
      </c>
      <c r="D21767">
        <v>1964</v>
      </c>
      <c r="E21767" t="s">
        <v>10619</v>
      </c>
    </row>
    <row r="21768" spans="1:5" hidden="1" x14ac:dyDescent="0.2">
      <c r="A21768">
        <v>24391</v>
      </c>
      <c r="B21768" t="s">
        <v>720</v>
      </c>
      <c r="C21768" t="s">
        <v>3111</v>
      </c>
      <c r="D21768">
        <v>1974</v>
      </c>
      <c r="E21768" t="s">
        <v>10619</v>
      </c>
    </row>
    <row r="21769" spans="1:5" hidden="1" x14ac:dyDescent="0.2">
      <c r="A21769">
        <v>471111</v>
      </c>
      <c r="B21769" t="s">
        <v>10618</v>
      </c>
      <c r="C21769" t="s">
        <v>233</v>
      </c>
      <c r="D21769">
        <v>1987</v>
      </c>
      <c r="E21769" t="s">
        <v>10619</v>
      </c>
    </row>
    <row r="21770" spans="1:5" hidden="1" x14ac:dyDescent="0.2">
      <c r="A21770">
        <v>197622</v>
      </c>
      <c r="B21770" t="s">
        <v>11017</v>
      </c>
      <c r="C21770" t="s">
        <v>1085</v>
      </c>
      <c r="D21770">
        <v>1963</v>
      </c>
      <c r="E21770" t="s">
        <v>10619</v>
      </c>
    </row>
    <row r="21771" spans="1:5" hidden="1" x14ac:dyDescent="0.2">
      <c r="A21771">
        <v>198342</v>
      </c>
      <c r="B21771" t="s">
        <v>11082</v>
      </c>
      <c r="C21771" t="s">
        <v>1141</v>
      </c>
      <c r="D21771">
        <v>1956</v>
      </c>
      <c r="E21771" t="s">
        <v>10619</v>
      </c>
    </row>
    <row r="21772" spans="1:5" hidden="1" x14ac:dyDescent="0.2">
      <c r="A21772">
        <v>949688</v>
      </c>
      <c r="B21772" t="s">
        <v>7008</v>
      </c>
      <c r="C21772" t="s">
        <v>7009</v>
      </c>
      <c r="D21772">
        <v>1967</v>
      </c>
      <c r="E21772" t="s">
        <v>6758</v>
      </c>
    </row>
    <row r="21773" spans="1:5" hidden="1" x14ac:dyDescent="0.2">
      <c r="A21773">
        <v>792648</v>
      </c>
      <c r="B21773" t="s">
        <v>5204</v>
      </c>
      <c r="C21773" t="s">
        <v>144</v>
      </c>
      <c r="D21773">
        <v>1966</v>
      </c>
      <c r="E21773" t="s">
        <v>6758</v>
      </c>
    </row>
    <row r="21774" spans="1:5" hidden="1" x14ac:dyDescent="0.2">
      <c r="A21774">
        <v>792354</v>
      </c>
      <c r="B21774" t="s">
        <v>1731</v>
      </c>
      <c r="C21774" t="s">
        <v>1031</v>
      </c>
      <c r="D21774">
        <v>1971</v>
      </c>
      <c r="E21774" t="s">
        <v>6758</v>
      </c>
    </row>
    <row r="21775" spans="1:5" hidden="1" x14ac:dyDescent="0.2">
      <c r="A21775">
        <v>284530</v>
      </c>
      <c r="B21775" t="s">
        <v>5659</v>
      </c>
      <c r="C21775" t="s">
        <v>768</v>
      </c>
      <c r="D21775">
        <v>1957</v>
      </c>
      <c r="E21775" t="s">
        <v>6758</v>
      </c>
    </row>
    <row r="21776" spans="1:5" hidden="1" x14ac:dyDescent="0.2">
      <c r="A21776">
        <v>192223</v>
      </c>
      <c r="B21776" t="s">
        <v>7101</v>
      </c>
      <c r="C21776" t="s">
        <v>5590</v>
      </c>
      <c r="D21776">
        <v>1956</v>
      </c>
      <c r="E21776" t="s">
        <v>6758</v>
      </c>
    </row>
    <row r="21777" spans="1:5" hidden="1" x14ac:dyDescent="0.2">
      <c r="A21777">
        <v>950848</v>
      </c>
      <c r="B21777" t="s">
        <v>7300</v>
      </c>
      <c r="C21777" t="s">
        <v>2720</v>
      </c>
      <c r="D21777">
        <v>1967</v>
      </c>
      <c r="E21777" t="s">
        <v>6758</v>
      </c>
    </row>
    <row r="21778" spans="1:5" hidden="1" x14ac:dyDescent="0.2">
      <c r="A21778">
        <v>920354</v>
      </c>
      <c r="B21778" t="s">
        <v>5933</v>
      </c>
      <c r="C21778" t="s">
        <v>7225</v>
      </c>
      <c r="D21778">
        <v>1964</v>
      </c>
      <c r="E21778" t="s">
        <v>6758</v>
      </c>
    </row>
    <row r="21779" spans="1:5" hidden="1" x14ac:dyDescent="0.2">
      <c r="A21779">
        <v>626939</v>
      </c>
      <c r="B21779" t="s">
        <v>5933</v>
      </c>
      <c r="C21779" t="s">
        <v>51</v>
      </c>
      <c r="D21779">
        <v>1995</v>
      </c>
      <c r="E21779" t="s">
        <v>6758</v>
      </c>
    </row>
    <row r="21780" spans="1:5" hidden="1" x14ac:dyDescent="0.2">
      <c r="A21780">
        <v>543869</v>
      </c>
      <c r="B21780" t="s">
        <v>7233</v>
      </c>
      <c r="C21780" t="s">
        <v>1316</v>
      </c>
      <c r="D21780">
        <v>1965</v>
      </c>
      <c r="E21780" t="s">
        <v>6758</v>
      </c>
    </row>
    <row r="21781" spans="1:5" hidden="1" x14ac:dyDescent="0.2">
      <c r="A21781">
        <v>584790</v>
      </c>
      <c r="B21781" t="s">
        <v>6889</v>
      </c>
      <c r="C21781" t="s">
        <v>1553</v>
      </c>
      <c r="D21781">
        <v>1974</v>
      </c>
      <c r="E21781" t="s">
        <v>6758</v>
      </c>
    </row>
    <row r="21782" spans="1:5" hidden="1" x14ac:dyDescent="0.2">
      <c r="A21782">
        <v>466581</v>
      </c>
      <c r="B21782" t="s">
        <v>7071</v>
      </c>
      <c r="C21782" t="s">
        <v>1878</v>
      </c>
      <c r="D21782">
        <v>1985</v>
      </c>
      <c r="E21782" t="s">
        <v>6758</v>
      </c>
    </row>
    <row r="21783" spans="1:5" hidden="1" x14ac:dyDescent="0.2">
      <c r="A21783">
        <v>187541</v>
      </c>
      <c r="B21783" t="s">
        <v>7158</v>
      </c>
      <c r="C21783" t="s">
        <v>83</v>
      </c>
      <c r="D21783">
        <v>1944</v>
      </c>
      <c r="E21783" t="s">
        <v>6758</v>
      </c>
    </row>
    <row r="21784" spans="1:5" hidden="1" x14ac:dyDescent="0.2">
      <c r="A21784">
        <v>784643</v>
      </c>
      <c r="B21784" t="s">
        <v>7150</v>
      </c>
      <c r="C21784" t="s">
        <v>205</v>
      </c>
      <c r="D21784">
        <v>1976</v>
      </c>
      <c r="E21784" t="s">
        <v>6758</v>
      </c>
    </row>
    <row r="21785" spans="1:5" hidden="1" x14ac:dyDescent="0.2">
      <c r="A21785">
        <v>922691</v>
      </c>
      <c r="B21785" t="s">
        <v>7140</v>
      </c>
      <c r="C21785" t="s">
        <v>7141</v>
      </c>
      <c r="D21785">
        <v>1964</v>
      </c>
      <c r="E21785" t="s">
        <v>6758</v>
      </c>
    </row>
    <row r="21786" spans="1:5" hidden="1" x14ac:dyDescent="0.2">
      <c r="A21786">
        <v>199996</v>
      </c>
      <c r="B21786" t="s">
        <v>6978</v>
      </c>
      <c r="C21786" t="s">
        <v>1232</v>
      </c>
      <c r="D21786">
        <v>1943</v>
      </c>
      <c r="E21786" t="s">
        <v>6758</v>
      </c>
    </row>
    <row r="21787" spans="1:5" hidden="1" x14ac:dyDescent="0.2">
      <c r="A21787">
        <v>123209</v>
      </c>
      <c r="B21787" t="s">
        <v>2527</v>
      </c>
      <c r="C21787" t="s">
        <v>636</v>
      </c>
      <c r="D21787">
        <v>1952</v>
      </c>
      <c r="E21787" t="s">
        <v>6758</v>
      </c>
    </row>
    <row r="21788" spans="1:5" hidden="1" x14ac:dyDescent="0.2">
      <c r="A21788">
        <v>838254</v>
      </c>
      <c r="B21788" t="s">
        <v>7258</v>
      </c>
      <c r="C21788" t="s">
        <v>573</v>
      </c>
      <c r="D21788">
        <v>1995</v>
      </c>
      <c r="E21788" t="s">
        <v>6758</v>
      </c>
    </row>
    <row r="21789" spans="1:5" hidden="1" x14ac:dyDescent="0.2">
      <c r="A21789">
        <v>193434</v>
      </c>
      <c r="B21789" t="s">
        <v>2888</v>
      </c>
      <c r="C21789" t="s">
        <v>613</v>
      </c>
      <c r="D21789">
        <v>1944</v>
      </c>
      <c r="E21789" t="s">
        <v>6758</v>
      </c>
    </row>
    <row r="21790" spans="1:5" hidden="1" x14ac:dyDescent="0.2">
      <c r="A21790">
        <v>14398</v>
      </c>
      <c r="B21790" t="s">
        <v>6840</v>
      </c>
      <c r="C21790" t="s">
        <v>6841</v>
      </c>
      <c r="D21790">
        <v>2005</v>
      </c>
      <c r="E21790" t="s">
        <v>6758</v>
      </c>
    </row>
    <row r="21791" spans="1:5" hidden="1" x14ac:dyDescent="0.2">
      <c r="A21791">
        <v>988460</v>
      </c>
      <c r="B21791" t="s">
        <v>6840</v>
      </c>
      <c r="C21791" t="s">
        <v>138</v>
      </c>
      <c r="D21791">
        <v>1967</v>
      </c>
      <c r="E21791" t="s">
        <v>6758</v>
      </c>
    </row>
    <row r="21792" spans="1:5" hidden="1" x14ac:dyDescent="0.2">
      <c r="A21792">
        <v>186942</v>
      </c>
      <c r="B21792" t="s">
        <v>6973</v>
      </c>
      <c r="C21792" t="s">
        <v>554</v>
      </c>
      <c r="D21792">
        <v>1936</v>
      </c>
      <c r="E21792" t="s">
        <v>6758</v>
      </c>
    </row>
    <row r="21793" spans="1:5" hidden="1" x14ac:dyDescent="0.2">
      <c r="A21793">
        <v>186830</v>
      </c>
      <c r="B21793" t="s">
        <v>4413</v>
      </c>
      <c r="C21793" t="s">
        <v>7238</v>
      </c>
      <c r="D21793">
        <v>1943</v>
      </c>
      <c r="E21793" t="s">
        <v>6758</v>
      </c>
    </row>
    <row r="21794" spans="1:5" hidden="1" x14ac:dyDescent="0.2">
      <c r="A21794">
        <v>250773</v>
      </c>
      <c r="B21794" t="s">
        <v>2582</v>
      </c>
      <c r="C21794" t="s">
        <v>532</v>
      </c>
      <c r="D21794">
        <v>1940</v>
      </c>
      <c r="E21794" t="s">
        <v>6758</v>
      </c>
    </row>
    <row r="21795" spans="1:5" hidden="1" x14ac:dyDescent="0.2">
      <c r="A21795">
        <v>187613</v>
      </c>
      <c r="B21795" t="s">
        <v>311</v>
      </c>
      <c r="C21795" t="s">
        <v>2045</v>
      </c>
      <c r="D21795">
        <v>1953</v>
      </c>
      <c r="E21795" t="s">
        <v>6758</v>
      </c>
    </row>
    <row r="21796" spans="1:5" hidden="1" x14ac:dyDescent="0.2">
      <c r="A21796">
        <v>238971</v>
      </c>
      <c r="B21796" t="s">
        <v>6809</v>
      </c>
      <c r="C21796" t="s">
        <v>581</v>
      </c>
      <c r="D21796">
        <v>1978</v>
      </c>
      <c r="E21796" t="s">
        <v>6758</v>
      </c>
    </row>
    <row r="21797" spans="1:5" hidden="1" x14ac:dyDescent="0.2">
      <c r="A21797">
        <v>244241</v>
      </c>
      <c r="B21797" t="s">
        <v>308</v>
      </c>
      <c r="C21797" t="s">
        <v>1147</v>
      </c>
      <c r="D21797">
        <v>1976</v>
      </c>
      <c r="E21797" t="s">
        <v>6758</v>
      </c>
    </row>
    <row r="21798" spans="1:5" hidden="1" x14ac:dyDescent="0.2">
      <c r="A21798">
        <v>196648</v>
      </c>
      <c r="B21798" t="s">
        <v>2433</v>
      </c>
      <c r="C21798" t="s">
        <v>51</v>
      </c>
      <c r="D21798">
        <v>1952</v>
      </c>
      <c r="E21798" t="s">
        <v>6758</v>
      </c>
    </row>
    <row r="21799" spans="1:5" hidden="1" x14ac:dyDescent="0.2">
      <c r="A21799">
        <v>907444</v>
      </c>
      <c r="B21799" t="s">
        <v>3223</v>
      </c>
      <c r="C21799" t="s">
        <v>989</v>
      </c>
      <c r="D21799">
        <v>1996</v>
      </c>
      <c r="E21799" t="s">
        <v>6758</v>
      </c>
    </row>
    <row r="21800" spans="1:5" hidden="1" x14ac:dyDescent="0.2">
      <c r="A21800">
        <v>501665</v>
      </c>
      <c r="B21800" t="s">
        <v>6935</v>
      </c>
      <c r="C21800" t="s">
        <v>1578</v>
      </c>
      <c r="D21800">
        <v>1990</v>
      </c>
      <c r="E21800" t="s">
        <v>6758</v>
      </c>
    </row>
    <row r="21801" spans="1:5" hidden="1" x14ac:dyDescent="0.2">
      <c r="A21801">
        <v>302465</v>
      </c>
      <c r="B21801" t="s">
        <v>1913</v>
      </c>
      <c r="C21801" t="s">
        <v>624</v>
      </c>
      <c r="D21801">
        <v>1981</v>
      </c>
      <c r="E21801" t="s">
        <v>6758</v>
      </c>
    </row>
    <row r="21802" spans="1:5" hidden="1" x14ac:dyDescent="0.2">
      <c r="A21802">
        <v>772874</v>
      </c>
      <c r="B21802" t="s">
        <v>1322</v>
      </c>
      <c r="C21802" t="s">
        <v>751</v>
      </c>
      <c r="D21802">
        <v>1967</v>
      </c>
      <c r="E21802" t="s">
        <v>6758</v>
      </c>
    </row>
    <row r="21803" spans="1:5" hidden="1" x14ac:dyDescent="0.2">
      <c r="A21803">
        <v>975716</v>
      </c>
      <c r="B21803" t="s">
        <v>373</v>
      </c>
      <c r="C21803" t="s">
        <v>989</v>
      </c>
      <c r="D21803">
        <v>1993</v>
      </c>
      <c r="E21803" t="s">
        <v>6758</v>
      </c>
    </row>
    <row r="21804" spans="1:5" hidden="1" x14ac:dyDescent="0.2">
      <c r="A21804">
        <v>320716</v>
      </c>
      <c r="B21804" t="s">
        <v>2111</v>
      </c>
      <c r="C21804" t="s">
        <v>297</v>
      </c>
      <c r="D21804">
        <v>1958</v>
      </c>
      <c r="E21804" t="s">
        <v>6758</v>
      </c>
    </row>
    <row r="21805" spans="1:5" hidden="1" x14ac:dyDescent="0.2">
      <c r="A21805">
        <v>326808</v>
      </c>
      <c r="B21805" t="s">
        <v>7250</v>
      </c>
      <c r="C21805" t="s">
        <v>1740</v>
      </c>
      <c r="D21805">
        <v>1959</v>
      </c>
      <c r="E21805" t="s">
        <v>6758</v>
      </c>
    </row>
    <row r="21806" spans="1:5" hidden="1" x14ac:dyDescent="0.2">
      <c r="A21806">
        <v>458668</v>
      </c>
      <c r="B21806" t="s">
        <v>6756</v>
      </c>
      <c r="C21806" t="s">
        <v>6757</v>
      </c>
      <c r="D21806">
        <v>1966</v>
      </c>
      <c r="E21806" t="s">
        <v>6758</v>
      </c>
    </row>
    <row r="21807" spans="1:5" hidden="1" x14ac:dyDescent="0.2">
      <c r="A21807">
        <v>186836</v>
      </c>
      <c r="B21807" t="s">
        <v>3350</v>
      </c>
      <c r="C21807" t="s">
        <v>4425</v>
      </c>
      <c r="D21807">
        <v>1935</v>
      </c>
      <c r="E21807" t="s">
        <v>6758</v>
      </c>
    </row>
    <row r="21808" spans="1:5" hidden="1" x14ac:dyDescent="0.2">
      <c r="A21808">
        <v>685632</v>
      </c>
      <c r="B21808" t="s">
        <v>7261</v>
      </c>
      <c r="C21808" t="s">
        <v>144</v>
      </c>
      <c r="D21808">
        <v>1967</v>
      </c>
      <c r="E21808" t="s">
        <v>6758</v>
      </c>
    </row>
    <row r="21809" spans="1:5" hidden="1" x14ac:dyDescent="0.2">
      <c r="A21809">
        <v>570016</v>
      </c>
      <c r="B21809" t="s">
        <v>3810</v>
      </c>
      <c r="C21809" t="s">
        <v>1666</v>
      </c>
      <c r="D21809">
        <v>1961</v>
      </c>
      <c r="E21809" t="s">
        <v>6758</v>
      </c>
    </row>
    <row r="21810" spans="1:5" hidden="1" x14ac:dyDescent="0.2">
      <c r="A21810">
        <v>739271</v>
      </c>
      <c r="B21810" t="s">
        <v>6849</v>
      </c>
      <c r="C21810" t="s">
        <v>3986</v>
      </c>
      <c r="D21810">
        <v>1995</v>
      </c>
      <c r="E21810" t="s">
        <v>6758</v>
      </c>
    </row>
    <row r="21811" spans="1:5" hidden="1" x14ac:dyDescent="0.2">
      <c r="A21811">
        <v>259147</v>
      </c>
      <c r="B21811" t="s">
        <v>5458</v>
      </c>
      <c r="C21811" t="s">
        <v>144</v>
      </c>
      <c r="D21811">
        <v>1961</v>
      </c>
      <c r="E21811" t="s">
        <v>6758</v>
      </c>
    </row>
    <row r="21812" spans="1:5" hidden="1" x14ac:dyDescent="0.2">
      <c r="A21812">
        <v>970206</v>
      </c>
      <c r="B21812" t="s">
        <v>6966</v>
      </c>
      <c r="C21812" t="s">
        <v>80</v>
      </c>
      <c r="D21812">
        <v>1956</v>
      </c>
      <c r="E21812" t="s">
        <v>6758</v>
      </c>
    </row>
    <row r="21813" spans="1:5" hidden="1" x14ac:dyDescent="0.2">
      <c r="A21813">
        <v>730359</v>
      </c>
      <c r="B21813" t="s">
        <v>7102</v>
      </c>
      <c r="C21813" t="s">
        <v>1819</v>
      </c>
      <c r="D21813">
        <v>1994</v>
      </c>
      <c r="E21813" t="s">
        <v>6758</v>
      </c>
    </row>
    <row r="21814" spans="1:5" hidden="1" x14ac:dyDescent="0.2">
      <c r="A21814">
        <v>920361</v>
      </c>
      <c r="B21814" t="s">
        <v>220</v>
      </c>
      <c r="C21814" t="s">
        <v>3265</v>
      </c>
      <c r="D21814">
        <v>1966</v>
      </c>
      <c r="E21814" t="s">
        <v>6758</v>
      </c>
    </row>
    <row r="21815" spans="1:5" hidden="1" x14ac:dyDescent="0.2">
      <c r="A21815">
        <v>209845</v>
      </c>
      <c r="B21815" t="s">
        <v>6293</v>
      </c>
      <c r="C21815" t="s">
        <v>60</v>
      </c>
      <c r="D21815">
        <v>1935</v>
      </c>
      <c r="E21815" t="s">
        <v>6758</v>
      </c>
    </row>
    <row r="21816" spans="1:5" hidden="1" x14ac:dyDescent="0.2">
      <c r="A21816">
        <v>12294</v>
      </c>
      <c r="B21816" t="s">
        <v>7154</v>
      </c>
      <c r="C21816" t="s">
        <v>7155</v>
      </c>
      <c r="D21816">
        <v>1980</v>
      </c>
      <c r="E21816" t="s">
        <v>6758</v>
      </c>
    </row>
    <row r="21817" spans="1:5" hidden="1" x14ac:dyDescent="0.2">
      <c r="A21817">
        <v>878940</v>
      </c>
      <c r="B21817" t="s">
        <v>4697</v>
      </c>
      <c r="C21817" t="s">
        <v>6808</v>
      </c>
      <c r="D21817">
        <v>1987</v>
      </c>
      <c r="E21817" t="s">
        <v>6758</v>
      </c>
    </row>
    <row r="21818" spans="1:5" hidden="1" x14ac:dyDescent="0.2">
      <c r="A21818">
        <v>198745</v>
      </c>
      <c r="B21818" t="s">
        <v>7205</v>
      </c>
      <c r="C21818" t="s">
        <v>1703</v>
      </c>
      <c r="D21818">
        <v>1951</v>
      </c>
      <c r="E21818" t="s">
        <v>6758</v>
      </c>
    </row>
    <row r="21819" spans="1:5" hidden="1" x14ac:dyDescent="0.2">
      <c r="A21819">
        <v>693539</v>
      </c>
      <c r="B21819" t="s">
        <v>7252</v>
      </c>
      <c r="C21819" t="s">
        <v>7253</v>
      </c>
      <c r="D21819">
        <v>1970</v>
      </c>
      <c r="E21819" t="s">
        <v>6758</v>
      </c>
    </row>
    <row r="21820" spans="1:5" hidden="1" x14ac:dyDescent="0.2">
      <c r="A21820">
        <v>593521</v>
      </c>
      <c r="B21820" t="s">
        <v>7145</v>
      </c>
      <c r="C21820" t="s">
        <v>1787</v>
      </c>
      <c r="D21820">
        <v>1957</v>
      </c>
      <c r="E21820" t="s">
        <v>6758</v>
      </c>
    </row>
    <row r="21821" spans="1:5" hidden="1" x14ac:dyDescent="0.2">
      <c r="A21821">
        <v>695041</v>
      </c>
      <c r="B21821" t="s">
        <v>8527</v>
      </c>
      <c r="C21821" t="s">
        <v>1555</v>
      </c>
      <c r="D21821">
        <v>1974</v>
      </c>
      <c r="E21821" t="s">
        <v>8744</v>
      </c>
    </row>
    <row r="21822" spans="1:5" hidden="1" x14ac:dyDescent="0.2">
      <c r="A21822">
        <v>873194</v>
      </c>
      <c r="B21822" t="s">
        <v>9045</v>
      </c>
      <c r="C21822" t="s">
        <v>322</v>
      </c>
      <c r="D21822">
        <v>1977</v>
      </c>
      <c r="E21822" t="s">
        <v>8744</v>
      </c>
    </row>
    <row r="21823" spans="1:5" hidden="1" x14ac:dyDescent="0.2">
      <c r="A21823">
        <v>750739</v>
      </c>
      <c r="B21823" t="s">
        <v>9035</v>
      </c>
      <c r="C21823" t="s">
        <v>504</v>
      </c>
      <c r="D21823">
        <v>1957</v>
      </c>
      <c r="E21823" t="s">
        <v>8744</v>
      </c>
    </row>
    <row r="21824" spans="1:5" hidden="1" x14ac:dyDescent="0.2">
      <c r="A21824">
        <v>750740</v>
      </c>
      <c r="B21824" t="s">
        <v>8993</v>
      </c>
      <c r="C21824" t="s">
        <v>8994</v>
      </c>
      <c r="D21824">
        <v>1970</v>
      </c>
      <c r="E21824" t="s">
        <v>8744</v>
      </c>
    </row>
    <row r="21825" spans="1:5" hidden="1" x14ac:dyDescent="0.2">
      <c r="A21825">
        <v>262903</v>
      </c>
      <c r="B21825" t="s">
        <v>8896</v>
      </c>
      <c r="C21825" t="s">
        <v>1031</v>
      </c>
      <c r="D21825">
        <v>1945</v>
      </c>
      <c r="E21825" t="s">
        <v>8744</v>
      </c>
    </row>
    <row r="21826" spans="1:5" hidden="1" x14ac:dyDescent="0.2">
      <c r="A21826">
        <v>750742</v>
      </c>
      <c r="B21826" t="s">
        <v>8825</v>
      </c>
      <c r="C21826" t="s">
        <v>8826</v>
      </c>
      <c r="D21826">
        <v>1976</v>
      </c>
      <c r="E21826" t="s">
        <v>8744</v>
      </c>
    </row>
    <row r="21827" spans="1:5" hidden="1" x14ac:dyDescent="0.2">
      <c r="A21827">
        <v>18691</v>
      </c>
      <c r="B21827" t="s">
        <v>7252</v>
      </c>
      <c r="C21827" t="s">
        <v>7253</v>
      </c>
      <c r="D21827">
        <v>1970</v>
      </c>
      <c r="E21827" t="s">
        <v>8744</v>
      </c>
    </row>
    <row r="21828" spans="1:5" hidden="1" x14ac:dyDescent="0.2">
      <c r="A21828">
        <v>191622</v>
      </c>
      <c r="B21828" t="s">
        <v>10480</v>
      </c>
      <c r="C21828" t="s">
        <v>937</v>
      </c>
      <c r="D21828">
        <v>1942</v>
      </c>
      <c r="E21828" t="s">
        <v>15139</v>
      </c>
    </row>
    <row r="21829" spans="1:5" hidden="1" x14ac:dyDescent="0.2">
      <c r="A21829">
        <v>584832</v>
      </c>
      <c r="B21829" t="s">
        <v>3539</v>
      </c>
      <c r="C21829" t="s">
        <v>15161</v>
      </c>
      <c r="D21829">
        <v>1969</v>
      </c>
      <c r="E21829" t="s">
        <v>15139</v>
      </c>
    </row>
    <row r="21830" spans="1:5" hidden="1" x14ac:dyDescent="0.2">
      <c r="A21830">
        <v>155105</v>
      </c>
      <c r="B21830" t="s">
        <v>1186</v>
      </c>
      <c r="C21830" t="s">
        <v>856</v>
      </c>
      <c r="D21830">
        <v>1987</v>
      </c>
      <c r="E21830" t="s">
        <v>15139</v>
      </c>
    </row>
    <row r="21831" spans="1:5" hidden="1" x14ac:dyDescent="0.2">
      <c r="A21831">
        <v>397599</v>
      </c>
      <c r="B21831" t="s">
        <v>15306</v>
      </c>
      <c r="C21831" t="s">
        <v>751</v>
      </c>
      <c r="D21831">
        <v>1996</v>
      </c>
      <c r="E21831" t="s">
        <v>15139</v>
      </c>
    </row>
    <row r="21832" spans="1:5" hidden="1" x14ac:dyDescent="0.2">
      <c r="A21832">
        <v>193322</v>
      </c>
      <c r="B21832" t="s">
        <v>103</v>
      </c>
      <c r="C21832" t="s">
        <v>829</v>
      </c>
      <c r="D21832">
        <v>1939</v>
      </c>
      <c r="E21832" t="s">
        <v>15139</v>
      </c>
    </row>
    <row r="21833" spans="1:5" hidden="1" x14ac:dyDescent="0.2">
      <c r="A21833">
        <v>272401</v>
      </c>
      <c r="B21833" t="s">
        <v>2588</v>
      </c>
      <c r="C21833" t="s">
        <v>236</v>
      </c>
      <c r="D21833">
        <v>1930</v>
      </c>
      <c r="E21833" t="s">
        <v>15139</v>
      </c>
    </row>
    <row r="21834" spans="1:5" hidden="1" x14ac:dyDescent="0.2">
      <c r="A21834">
        <v>537425</v>
      </c>
      <c r="B21834" t="s">
        <v>8074</v>
      </c>
      <c r="C21834" t="s">
        <v>4197</v>
      </c>
      <c r="D21834">
        <v>1997</v>
      </c>
      <c r="E21834" t="s">
        <v>15139</v>
      </c>
    </row>
    <row r="21835" spans="1:5" hidden="1" x14ac:dyDescent="0.2">
      <c r="A21835">
        <v>463207</v>
      </c>
      <c r="B21835" t="s">
        <v>11615</v>
      </c>
      <c r="C21835" t="s">
        <v>2720</v>
      </c>
      <c r="D21835">
        <v>1985</v>
      </c>
      <c r="E21835" t="s">
        <v>15139</v>
      </c>
    </row>
    <row r="21836" spans="1:5" hidden="1" x14ac:dyDescent="0.2">
      <c r="A21836">
        <v>197687</v>
      </c>
      <c r="B21836" t="s">
        <v>15536</v>
      </c>
      <c r="C21836" t="s">
        <v>5603</v>
      </c>
      <c r="D21836">
        <v>1951</v>
      </c>
      <c r="E21836" t="s">
        <v>15139</v>
      </c>
    </row>
    <row r="21837" spans="1:5" hidden="1" x14ac:dyDescent="0.2">
      <c r="A21837">
        <v>316879</v>
      </c>
      <c r="B21837" t="s">
        <v>15536</v>
      </c>
      <c r="C21837" t="s">
        <v>423</v>
      </c>
      <c r="D21837">
        <v>1960</v>
      </c>
      <c r="E21837" t="s">
        <v>15139</v>
      </c>
    </row>
    <row r="21838" spans="1:5" hidden="1" x14ac:dyDescent="0.2">
      <c r="A21838">
        <v>198042</v>
      </c>
      <c r="B21838" t="s">
        <v>3542</v>
      </c>
      <c r="C21838" t="s">
        <v>12589</v>
      </c>
      <c r="D21838">
        <v>1949</v>
      </c>
      <c r="E21838" t="s">
        <v>15139</v>
      </c>
    </row>
    <row r="21839" spans="1:5" hidden="1" x14ac:dyDescent="0.2">
      <c r="A21839">
        <v>198047</v>
      </c>
      <c r="B21839" t="s">
        <v>5798</v>
      </c>
      <c r="C21839" t="s">
        <v>410</v>
      </c>
      <c r="D21839">
        <v>1967</v>
      </c>
      <c r="E21839" t="s">
        <v>15139</v>
      </c>
    </row>
    <row r="21840" spans="1:5" hidden="1" x14ac:dyDescent="0.2">
      <c r="A21840">
        <v>193826</v>
      </c>
      <c r="B21840" t="s">
        <v>3510</v>
      </c>
      <c r="C21840" t="s">
        <v>829</v>
      </c>
      <c r="D21840">
        <v>1947</v>
      </c>
      <c r="E21840" t="s">
        <v>15139</v>
      </c>
    </row>
    <row r="21841" spans="1:5" hidden="1" x14ac:dyDescent="0.2">
      <c r="A21841">
        <v>186851</v>
      </c>
      <c r="B21841" t="s">
        <v>13792</v>
      </c>
      <c r="C21841" t="s">
        <v>747</v>
      </c>
      <c r="D21841">
        <v>1937</v>
      </c>
      <c r="E21841" t="s">
        <v>15139</v>
      </c>
    </row>
    <row r="21842" spans="1:5" hidden="1" x14ac:dyDescent="0.2">
      <c r="A21842">
        <v>860908</v>
      </c>
      <c r="B21842" t="s">
        <v>552</v>
      </c>
      <c r="C21842" t="s">
        <v>443</v>
      </c>
      <c r="D21842">
        <v>1967</v>
      </c>
      <c r="E21842" t="s">
        <v>15139</v>
      </c>
    </row>
    <row r="21843" spans="1:5" hidden="1" x14ac:dyDescent="0.2">
      <c r="A21843">
        <v>198640</v>
      </c>
      <c r="B21843" t="s">
        <v>357</v>
      </c>
      <c r="C21843" t="s">
        <v>564</v>
      </c>
      <c r="D21843">
        <v>1946</v>
      </c>
      <c r="E21843" t="s">
        <v>15139</v>
      </c>
    </row>
    <row r="21844" spans="1:5" hidden="1" x14ac:dyDescent="0.2">
      <c r="A21844">
        <v>7024</v>
      </c>
      <c r="B21844" t="s">
        <v>134</v>
      </c>
      <c r="C21844" t="s">
        <v>632</v>
      </c>
      <c r="D21844">
        <v>1966</v>
      </c>
      <c r="E21844" t="s">
        <v>15139</v>
      </c>
    </row>
    <row r="21845" spans="1:5" hidden="1" x14ac:dyDescent="0.2">
      <c r="A21845">
        <v>198745</v>
      </c>
      <c r="B21845" t="s">
        <v>7205</v>
      </c>
      <c r="C21845" t="s">
        <v>1703</v>
      </c>
      <c r="D21845">
        <v>1951</v>
      </c>
      <c r="E21845" t="s">
        <v>15139</v>
      </c>
    </row>
    <row r="21846" spans="1:5" hidden="1" x14ac:dyDescent="0.2">
      <c r="A21846">
        <v>196714</v>
      </c>
      <c r="B21846" t="s">
        <v>112</v>
      </c>
      <c r="C21846" t="s">
        <v>15490</v>
      </c>
      <c r="D21846">
        <v>1956</v>
      </c>
      <c r="E21846" t="s">
        <v>15139</v>
      </c>
    </row>
    <row r="21847" spans="1:5" hidden="1" x14ac:dyDescent="0.2">
      <c r="A21847">
        <v>732785</v>
      </c>
      <c r="B21847" t="s">
        <v>5043</v>
      </c>
      <c r="C21847" t="s">
        <v>613</v>
      </c>
      <c r="D21847">
        <v>1958</v>
      </c>
      <c r="E21847" t="s">
        <v>12420</v>
      </c>
    </row>
    <row r="21848" spans="1:5" hidden="1" x14ac:dyDescent="0.2">
      <c r="A21848">
        <v>192349</v>
      </c>
      <c r="B21848" t="s">
        <v>4889</v>
      </c>
      <c r="C21848" t="s">
        <v>405</v>
      </c>
      <c r="D21848">
        <v>1956</v>
      </c>
      <c r="E21848" t="s">
        <v>12420</v>
      </c>
    </row>
    <row r="21849" spans="1:5" hidden="1" x14ac:dyDescent="0.2">
      <c r="A21849">
        <v>24837</v>
      </c>
      <c r="B21849" t="s">
        <v>12473</v>
      </c>
      <c r="C21849" t="s">
        <v>489</v>
      </c>
      <c r="D21849">
        <v>1976</v>
      </c>
      <c r="E21849" t="s">
        <v>12420</v>
      </c>
    </row>
    <row r="21850" spans="1:5" hidden="1" x14ac:dyDescent="0.2">
      <c r="A21850">
        <v>24838</v>
      </c>
      <c r="B21850" t="s">
        <v>12473</v>
      </c>
      <c r="C21850" t="s">
        <v>10202</v>
      </c>
      <c r="D21850">
        <v>2005</v>
      </c>
      <c r="E21850" t="s">
        <v>12420</v>
      </c>
    </row>
    <row r="21851" spans="1:5" hidden="1" x14ac:dyDescent="0.2">
      <c r="A21851">
        <v>174777</v>
      </c>
      <c r="B21851" t="s">
        <v>12727</v>
      </c>
      <c r="C21851" t="s">
        <v>1085</v>
      </c>
      <c r="D21851">
        <v>1984</v>
      </c>
      <c r="E21851" t="s">
        <v>12420</v>
      </c>
    </row>
    <row r="21852" spans="1:5" hidden="1" x14ac:dyDescent="0.2">
      <c r="A21852">
        <v>320461</v>
      </c>
      <c r="B21852" t="s">
        <v>12673</v>
      </c>
      <c r="C21852" t="s">
        <v>749</v>
      </c>
      <c r="D21852">
        <v>1959</v>
      </c>
      <c r="E21852" t="s">
        <v>12420</v>
      </c>
    </row>
    <row r="21853" spans="1:5" hidden="1" x14ac:dyDescent="0.2">
      <c r="A21853">
        <v>287535</v>
      </c>
      <c r="B21853" t="s">
        <v>12638</v>
      </c>
      <c r="C21853" t="s">
        <v>1770</v>
      </c>
      <c r="D21853">
        <v>1989</v>
      </c>
      <c r="E21853" t="s">
        <v>12420</v>
      </c>
    </row>
    <row r="21854" spans="1:5" hidden="1" x14ac:dyDescent="0.2">
      <c r="A21854">
        <v>193309</v>
      </c>
      <c r="B21854" t="s">
        <v>12638</v>
      </c>
      <c r="C21854" t="s">
        <v>2521</v>
      </c>
      <c r="D21854">
        <v>1954</v>
      </c>
      <c r="E21854" t="s">
        <v>12420</v>
      </c>
    </row>
    <row r="21855" spans="1:5" hidden="1" x14ac:dyDescent="0.2">
      <c r="A21855">
        <v>315504</v>
      </c>
      <c r="B21855" t="s">
        <v>834</v>
      </c>
      <c r="C21855" t="s">
        <v>282</v>
      </c>
      <c r="D21855">
        <v>1989</v>
      </c>
      <c r="E21855" t="s">
        <v>12420</v>
      </c>
    </row>
    <row r="21856" spans="1:5" hidden="1" x14ac:dyDescent="0.2">
      <c r="A21856">
        <v>315505</v>
      </c>
      <c r="B21856" t="s">
        <v>834</v>
      </c>
      <c r="C21856" t="s">
        <v>221</v>
      </c>
      <c r="D21856">
        <v>1989</v>
      </c>
      <c r="E21856" t="s">
        <v>12420</v>
      </c>
    </row>
    <row r="21857" spans="1:5" hidden="1" x14ac:dyDescent="0.2">
      <c r="A21857">
        <v>12994</v>
      </c>
      <c r="B21857" t="s">
        <v>12630</v>
      </c>
      <c r="C21857" t="s">
        <v>71</v>
      </c>
      <c r="D21857">
        <v>1970</v>
      </c>
      <c r="E21857" t="s">
        <v>12420</v>
      </c>
    </row>
    <row r="21858" spans="1:5" hidden="1" x14ac:dyDescent="0.2">
      <c r="A21858">
        <v>206461</v>
      </c>
      <c r="B21858" t="s">
        <v>268</v>
      </c>
      <c r="C21858" t="s">
        <v>12655</v>
      </c>
      <c r="D21858">
        <v>1979</v>
      </c>
      <c r="E21858" t="s">
        <v>12420</v>
      </c>
    </row>
    <row r="21859" spans="1:5" hidden="1" x14ac:dyDescent="0.2">
      <c r="A21859">
        <v>294478</v>
      </c>
      <c r="B21859" t="s">
        <v>12624</v>
      </c>
      <c r="C21859" t="s">
        <v>80</v>
      </c>
      <c r="D21859">
        <v>1966</v>
      </c>
      <c r="E21859" t="s">
        <v>12420</v>
      </c>
    </row>
    <row r="21860" spans="1:5" hidden="1" x14ac:dyDescent="0.2">
      <c r="A21860">
        <v>489330</v>
      </c>
      <c r="B21860" t="s">
        <v>12701</v>
      </c>
      <c r="C21860" t="s">
        <v>425</v>
      </c>
      <c r="D21860">
        <v>1989</v>
      </c>
      <c r="E21860" t="s">
        <v>12420</v>
      </c>
    </row>
    <row r="21861" spans="1:5" hidden="1" x14ac:dyDescent="0.2">
      <c r="A21861">
        <v>595663</v>
      </c>
      <c r="B21861" t="s">
        <v>1078</v>
      </c>
      <c r="C21861" t="s">
        <v>228</v>
      </c>
      <c r="D21861">
        <v>1989</v>
      </c>
      <c r="E21861" t="s">
        <v>12420</v>
      </c>
    </row>
    <row r="21862" spans="1:5" hidden="1" x14ac:dyDescent="0.2">
      <c r="A21862">
        <v>858736</v>
      </c>
      <c r="B21862" t="s">
        <v>12641</v>
      </c>
      <c r="C21862" t="s">
        <v>2172</v>
      </c>
      <c r="D21862">
        <v>1988</v>
      </c>
      <c r="E21862" t="s">
        <v>12420</v>
      </c>
    </row>
    <row r="21863" spans="1:5" hidden="1" x14ac:dyDescent="0.2">
      <c r="A21863">
        <v>304543</v>
      </c>
      <c r="B21863" t="s">
        <v>4756</v>
      </c>
      <c r="C21863" t="s">
        <v>107</v>
      </c>
      <c r="D21863">
        <v>1988</v>
      </c>
      <c r="E21863" t="s">
        <v>12420</v>
      </c>
    </row>
    <row r="21864" spans="1:5" hidden="1" x14ac:dyDescent="0.2">
      <c r="A21864">
        <v>12559</v>
      </c>
      <c r="B21864" t="s">
        <v>5652</v>
      </c>
      <c r="C21864" t="s">
        <v>2929</v>
      </c>
      <c r="D21864">
        <v>2003</v>
      </c>
      <c r="E21864" t="s">
        <v>12420</v>
      </c>
    </row>
    <row r="21865" spans="1:5" hidden="1" x14ac:dyDescent="0.2">
      <c r="A21865">
        <v>675037</v>
      </c>
      <c r="B21865" t="s">
        <v>7274</v>
      </c>
      <c r="C21865" t="s">
        <v>4356</v>
      </c>
      <c r="D21865">
        <v>1989</v>
      </c>
      <c r="E21865" t="s">
        <v>12420</v>
      </c>
    </row>
    <row r="21866" spans="1:5" hidden="1" x14ac:dyDescent="0.2">
      <c r="A21866">
        <v>198428</v>
      </c>
      <c r="B21866" t="s">
        <v>12438</v>
      </c>
      <c r="C21866" t="s">
        <v>83</v>
      </c>
      <c r="D21866">
        <v>1952</v>
      </c>
      <c r="E21866" t="s">
        <v>12420</v>
      </c>
    </row>
    <row r="21867" spans="1:5" hidden="1" x14ac:dyDescent="0.2">
      <c r="A21867">
        <v>196074</v>
      </c>
      <c r="B21867" t="s">
        <v>12470</v>
      </c>
      <c r="C21867" t="s">
        <v>80</v>
      </c>
      <c r="D21867">
        <v>1955</v>
      </c>
      <c r="E21867" t="s">
        <v>12420</v>
      </c>
    </row>
    <row r="21868" spans="1:5" hidden="1" x14ac:dyDescent="0.2">
      <c r="A21868">
        <v>732786</v>
      </c>
      <c r="B21868" t="s">
        <v>12582</v>
      </c>
      <c r="C21868" t="s">
        <v>282</v>
      </c>
      <c r="D21868">
        <v>1978</v>
      </c>
      <c r="E21868" t="s">
        <v>12420</v>
      </c>
    </row>
    <row r="21869" spans="1:5" hidden="1" x14ac:dyDescent="0.2">
      <c r="A21869">
        <v>317127</v>
      </c>
      <c r="B21869" t="s">
        <v>3263</v>
      </c>
      <c r="C21869" t="s">
        <v>904</v>
      </c>
      <c r="D21869">
        <v>1991</v>
      </c>
      <c r="E21869" t="s">
        <v>12371</v>
      </c>
    </row>
    <row r="21870" spans="1:5" hidden="1" x14ac:dyDescent="0.2">
      <c r="A21870">
        <v>734736</v>
      </c>
      <c r="B21870" t="s">
        <v>12592</v>
      </c>
      <c r="C21870" t="s">
        <v>1754</v>
      </c>
      <c r="D21870">
        <v>1964</v>
      </c>
      <c r="E21870" t="s">
        <v>12371</v>
      </c>
    </row>
    <row r="21871" spans="1:5" hidden="1" x14ac:dyDescent="0.2">
      <c r="A21871">
        <v>127334</v>
      </c>
      <c r="B21871" t="s">
        <v>12693</v>
      </c>
      <c r="C21871" t="s">
        <v>768</v>
      </c>
      <c r="D21871">
        <v>1985</v>
      </c>
      <c r="E21871" t="s">
        <v>12371</v>
      </c>
    </row>
    <row r="21872" spans="1:5" hidden="1" x14ac:dyDescent="0.2">
      <c r="A21872">
        <v>800413</v>
      </c>
      <c r="B21872" t="s">
        <v>12703</v>
      </c>
      <c r="C21872" t="s">
        <v>1703</v>
      </c>
      <c r="D21872">
        <v>1962</v>
      </c>
      <c r="E21872" t="s">
        <v>12371</v>
      </c>
    </row>
    <row r="21873" spans="1:5" hidden="1" x14ac:dyDescent="0.2">
      <c r="A21873">
        <v>679223</v>
      </c>
      <c r="B21873" t="s">
        <v>12862</v>
      </c>
      <c r="C21873" t="s">
        <v>853</v>
      </c>
      <c r="D21873">
        <v>1998</v>
      </c>
      <c r="E21873" t="s">
        <v>12371</v>
      </c>
    </row>
    <row r="21874" spans="1:5" hidden="1" x14ac:dyDescent="0.2">
      <c r="A21874">
        <v>794484</v>
      </c>
      <c r="B21874" t="s">
        <v>12456</v>
      </c>
      <c r="C21874" t="s">
        <v>351</v>
      </c>
      <c r="D21874">
        <v>1968</v>
      </c>
      <c r="E21874" t="s">
        <v>12371</v>
      </c>
    </row>
    <row r="21875" spans="1:5" hidden="1" x14ac:dyDescent="0.2">
      <c r="A21875">
        <v>312005</v>
      </c>
      <c r="B21875" t="s">
        <v>271</v>
      </c>
      <c r="C21875" t="s">
        <v>276</v>
      </c>
      <c r="D21875">
        <v>1994</v>
      </c>
      <c r="E21875" t="s">
        <v>12371</v>
      </c>
    </row>
    <row r="21876" spans="1:5" hidden="1" x14ac:dyDescent="0.2">
      <c r="A21876">
        <v>818890</v>
      </c>
      <c r="B21876" t="s">
        <v>12850</v>
      </c>
      <c r="C21876" t="s">
        <v>4501</v>
      </c>
      <c r="D21876">
        <v>1998</v>
      </c>
      <c r="E21876" t="s">
        <v>12371</v>
      </c>
    </row>
    <row r="21877" spans="1:5" hidden="1" x14ac:dyDescent="0.2">
      <c r="A21877">
        <v>740367</v>
      </c>
      <c r="B21877" t="s">
        <v>12839</v>
      </c>
      <c r="C21877" t="s">
        <v>312</v>
      </c>
      <c r="D21877">
        <v>1996</v>
      </c>
      <c r="E21877" t="s">
        <v>12371</v>
      </c>
    </row>
    <row r="21878" spans="1:5" hidden="1" x14ac:dyDescent="0.2">
      <c r="A21878">
        <v>864988</v>
      </c>
      <c r="B21878" t="s">
        <v>12669</v>
      </c>
      <c r="C21878" t="s">
        <v>1578</v>
      </c>
      <c r="D21878">
        <v>2002</v>
      </c>
      <c r="E21878" t="s">
        <v>12371</v>
      </c>
    </row>
    <row r="21879" spans="1:5" hidden="1" x14ac:dyDescent="0.2">
      <c r="A21879">
        <v>231885</v>
      </c>
      <c r="B21879" t="s">
        <v>12504</v>
      </c>
      <c r="C21879" t="s">
        <v>636</v>
      </c>
      <c r="D21879">
        <v>1944</v>
      </c>
      <c r="E21879" t="s">
        <v>12371</v>
      </c>
    </row>
    <row r="21880" spans="1:5" hidden="1" x14ac:dyDescent="0.2">
      <c r="A21880">
        <v>268881</v>
      </c>
      <c r="B21880" t="s">
        <v>1060</v>
      </c>
      <c r="C21880" t="s">
        <v>173</v>
      </c>
      <c r="D21880">
        <v>1983</v>
      </c>
      <c r="E21880" t="s">
        <v>12371</v>
      </c>
    </row>
    <row r="21881" spans="1:5" hidden="1" x14ac:dyDescent="0.2">
      <c r="A21881">
        <v>231786</v>
      </c>
      <c r="B21881" t="s">
        <v>1644</v>
      </c>
      <c r="C21881" t="s">
        <v>809</v>
      </c>
      <c r="D21881">
        <v>1947</v>
      </c>
      <c r="E21881" t="s">
        <v>12371</v>
      </c>
    </row>
    <row r="21882" spans="1:5" hidden="1" x14ac:dyDescent="0.2">
      <c r="A21882">
        <v>743700</v>
      </c>
      <c r="B21882" t="s">
        <v>12478</v>
      </c>
      <c r="C21882" t="s">
        <v>772</v>
      </c>
      <c r="D21882">
        <v>1974</v>
      </c>
      <c r="E21882" t="s">
        <v>12371</v>
      </c>
    </row>
    <row r="21883" spans="1:5" hidden="1" x14ac:dyDescent="0.2">
      <c r="A21883">
        <v>231894</v>
      </c>
      <c r="B21883" t="s">
        <v>1024</v>
      </c>
      <c r="C21883" t="s">
        <v>92</v>
      </c>
      <c r="D21883">
        <v>1956</v>
      </c>
      <c r="E21883" t="s">
        <v>12371</v>
      </c>
    </row>
    <row r="21884" spans="1:5" hidden="1" x14ac:dyDescent="0.2">
      <c r="A21884">
        <v>231896</v>
      </c>
      <c r="B21884" t="s">
        <v>1024</v>
      </c>
      <c r="C21884" t="s">
        <v>470</v>
      </c>
      <c r="D21884">
        <v>1980</v>
      </c>
      <c r="E21884" t="s">
        <v>12371</v>
      </c>
    </row>
    <row r="21885" spans="1:5" hidden="1" x14ac:dyDescent="0.2">
      <c r="A21885">
        <v>973234</v>
      </c>
      <c r="B21885" t="s">
        <v>5935</v>
      </c>
      <c r="C21885" t="s">
        <v>481</v>
      </c>
      <c r="D21885">
        <v>2005</v>
      </c>
      <c r="E21885" t="s">
        <v>12371</v>
      </c>
    </row>
    <row r="21886" spans="1:5" hidden="1" x14ac:dyDescent="0.2">
      <c r="A21886">
        <v>864991</v>
      </c>
      <c r="B21886" t="s">
        <v>12596</v>
      </c>
      <c r="C21886" t="s">
        <v>585</v>
      </c>
      <c r="D21886">
        <v>2000</v>
      </c>
      <c r="E21886" t="s">
        <v>12371</v>
      </c>
    </row>
    <row r="21887" spans="1:5" hidden="1" x14ac:dyDescent="0.2">
      <c r="A21887">
        <v>317128</v>
      </c>
      <c r="B21887" t="s">
        <v>648</v>
      </c>
      <c r="C21887" t="s">
        <v>1089</v>
      </c>
      <c r="D21887">
        <v>1990</v>
      </c>
      <c r="E21887" t="s">
        <v>12371</v>
      </c>
    </row>
    <row r="21888" spans="1:5" hidden="1" x14ac:dyDescent="0.2">
      <c r="A21888">
        <v>935755</v>
      </c>
      <c r="B21888" t="s">
        <v>1047</v>
      </c>
      <c r="C21888" t="s">
        <v>2541</v>
      </c>
      <c r="D21888">
        <v>2004</v>
      </c>
      <c r="E21888" t="s">
        <v>12371</v>
      </c>
    </row>
    <row r="21889" spans="1:5" hidden="1" x14ac:dyDescent="0.2">
      <c r="A21889">
        <v>900603</v>
      </c>
      <c r="B21889" t="s">
        <v>1047</v>
      </c>
      <c r="C21889" t="s">
        <v>27</v>
      </c>
      <c r="D21889">
        <v>2002</v>
      </c>
      <c r="E21889" t="s">
        <v>12371</v>
      </c>
    </row>
    <row r="21890" spans="1:5" hidden="1" x14ac:dyDescent="0.2">
      <c r="A21890">
        <v>231916</v>
      </c>
      <c r="B21890" t="s">
        <v>4361</v>
      </c>
      <c r="C21890" t="s">
        <v>3471</v>
      </c>
      <c r="D21890">
        <v>1932</v>
      </c>
      <c r="E21890" t="s">
        <v>12371</v>
      </c>
    </row>
    <row r="21891" spans="1:5" hidden="1" x14ac:dyDescent="0.2">
      <c r="A21891">
        <v>16287</v>
      </c>
      <c r="B21891" t="s">
        <v>12608</v>
      </c>
      <c r="C21891" t="s">
        <v>80</v>
      </c>
      <c r="D21891">
        <v>1969</v>
      </c>
      <c r="E21891" t="s">
        <v>12371</v>
      </c>
    </row>
    <row r="21892" spans="1:5" hidden="1" x14ac:dyDescent="0.2">
      <c r="A21892">
        <v>463171</v>
      </c>
      <c r="B21892" t="s">
        <v>6723</v>
      </c>
      <c r="C21892" t="s">
        <v>989</v>
      </c>
      <c r="D21892">
        <v>1995</v>
      </c>
      <c r="E21892" t="s">
        <v>12371</v>
      </c>
    </row>
    <row r="21893" spans="1:5" hidden="1" x14ac:dyDescent="0.2">
      <c r="A21893">
        <v>317129</v>
      </c>
      <c r="B21893" t="s">
        <v>390</v>
      </c>
      <c r="C21893" t="s">
        <v>126</v>
      </c>
      <c r="D21893">
        <v>1991</v>
      </c>
      <c r="E21893" t="s">
        <v>12371</v>
      </c>
    </row>
    <row r="21894" spans="1:5" hidden="1" x14ac:dyDescent="0.2">
      <c r="A21894">
        <v>232417</v>
      </c>
      <c r="B21894" t="s">
        <v>9362</v>
      </c>
      <c r="C21894" t="s">
        <v>514</v>
      </c>
      <c r="D21894">
        <v>1947</v>
      </c>
      <c r="E21894" t="s">
        <v>12371</v>
      </c>
    </row>
    <row r="21895" spans="1:5" hidden="1" x14ac:dyDescent="0.2">
      <c r="A21895">
        <v>541409</v>
      </c>
      <c r="B21895" t="s">
        <v>363</v>
      </c>
      <c r="C21895" t="s">
        <v>3223</v>
      </c>
      <c r="D21895">
        <v>1997</v>
      </c>
      <c r="E21895" t="s">
        <v>12371</v>
      </c>
    </row>
    <row r="21896" spans="1:5" hidden="1" x14ac:dyDescent="0.2">
      <c r="A21896">
        <v>679224</v>
      </c>
      <c r="B21896" t="s">
        <v>744</v>
      </c>
      <c r="C21896" t="s">
        <v>46</v>
      </c>
      <c r="D21896">
        <v>2000</v>
      </c>
      <c r="E21896" t="s">
        <v>12371</v>
      </c>
    </row>
    <row r="21897" spans="1:5" hidden="1" x14ac:dyDescent="0.2">
      <c r="A21897">
        <v>315717</v>
      </c>
      <c r="B21897" t="s">
        <v>3333</v>
      </c>
      <c r="C21897" t="s">
        <v>1374</v>
      </c>
      <c r="D21897">
        <v>1993</v>
      </c>
      <c r="E21897" t="s">
        <v>12371</v>
      </c>
    </row>
    <row r="21898" spans="1:5" hidden="1" x14ac:dyDescent="0.2">
      <c r="A21898">
        <v>372577</v>
      </c>
      <c r="B21898" t="s">
        <v>676</v>
      </c>
      <c r="C21898" t="s">
        <v>12769</v>
      </c>
      <c r="D21898">
        <v>1981</v>
      </c>
      <c r="E21898" t="s">
        <v>12371</v>
      </c>
    </row>
    <row r="21899" spans="1:5" hidden="1" x14ac:dyDescent="0.2">
      <c r="A21899">
        <v>205300</v>
      </c>
      <c r="B21899" t="s">
        <v>575</v>
      </c>
      <c r="C21899" t="s">
        <v>933</v>
      </c>
      <c r="D21899">
        <v>1945</v>
      </c>
      <c r="E21899" t="s">
        <v>12371</v>
      </c>
    </row>
    <row r="21900" spans="1:5" hidden="1" x14ac:dyDescent="0.2">
      <c r="A21900">
        <v>897963</v>
      </c>
      <c r="B21900" t="s">
        <v>1163</v>
      </c>
      <c r="C21900" t="s">
        <v>322</v>
      </c>
      <c r="D21900">
        <v>2002</v>
      </c>
      <c r="E21900" t="s">
        <v>12371</v>
      </c>
    </row>
    <row r="21901" spans="1:5" hidden="1" x14ac:dyDescent="0.2">
      <c r="A21901">
        <v>786906</v>
      </c>
      <c r="B21901" t="s">
        <v>12523</v>
      </c>
      <c r="C21901" t="s">
        <v>202</v>
      </c>
      <c r="D21901">
        <v>1965</v>
      </c>
      <c r="E21901" t="s">
        <v>12371</v>
      </c>
    </row>
    <row r="21902" spans="1:5" hidden="1" x14ac:dyDescent="0.2">
      <c r="A21902">
        <v>207702</v>
      </c>
      <c r="B21902" t="s">
        <v>4697</v>
      </c>
      <c r="C21902" t="s">
        <v>48</v>
      </c>
      <c r="D21902">
        <v>1951</v>
      </c>
      <c r="E21902" t="s">
        <v>12371</v>
      </c>
    </row>
    <row r="21903" spans="1:5" hidden="1" x14ac:dyDescent="0.2">
      <c r="A21903">
        <v>543722</v>
      </c>
      <c r="B21903" t="s">
        <v>1311</v>
      </c>
      <c r="C21903" t="s">
        <v>126</v>
      </c>
      <c r="D21903">
        <v>1994</v>
      </c>
      <c r="E21903" t="s">
        <v>12371</v>
      </c>
    </row>
    <row r="21904" spans="1:5" hidden="1" x14ac:dyDescent="0.2">
      <c r="A21904">
        <v>723843</v>
      </c>
      <c r="B21904" t="s">
        <v>2990</v>
      </c>
      <c r="C21904" t="s">
        <v>719</v>
      </c>
      <c r="D21904">
        <v>1980</v>
      </c>
      <c r="E21904" t="s">
        <v>12371</v>
      </c>
    </row>
    <row r="21905" spans="1:5" hidden="1" x14ac:dyDescent="0.2">
      <c r="A21905">
        <v>120199</v>
      </c>
      <c r="B21905" t="s">
        <v>921</v>
      </c>
      <c r="C21905" t="s">
        <v>94</v>
      </c>
      <c r="D21905">
        <v>1954</v>
      </c>
      <c r="E21905" t="s">
        <v>16244</v>
      </c>
    </row>
    <row r="21906" spans="1:5" hidden="1" x14ac:dyDescent="0.2">
      <c r="A21906">
        <v>185077</v>
      </c>
      <c r="B21906" t="s">
        <v>4385</v>
      </c>
      <c r="C21906" t="s">
        <v>221</v>
      </c>
      <c r="D21906">
        <v>1974</v>
      </c>
      <c r="E21906" t="s">
        <v>16244</v>
      </c>
    </row>
    <row r="21907" spans="1:5" hidden="1" x14ac:dyDescent="0.2">
      <c r="A21907">
        <v>204904</v>
      </c>
      <c r="B21907" t="s">
        <v>212</v>
      </c>
      <c r="C21907" t="s">
        <v>94</v>
      </c>
      <c r="D21907">
        <v>1958</v>
      </c>
      <c r="E21907" t="s">
        <v>16244</v>
      </c>
    </row>
    <row r="21908" spans="1:5" hidden="1" x14ac:dyDescent="0.2">
      <c r="A21908">
        <v>185072</v>
      </c>
      <c r="B21908" t="s">
        <v>212</v>
      </c>
      <c r="C21908" t="s">
        <v>734</v>
      </c>
      <c r="D21908">
        <v>1975</v>
      </c>
      <c r="E21908" t="s">
        <v>16244</v>
      </c>
    </row>
    <row r="21909" spans="1:5" hidden="1" x14ac:dyDescent="0.2">
      <c r="A21909">
        <v>263678</v>
      </c>
      <c r="B21909" t="s">
        <v>212</v>
      </c>
      <c r="C21909" t="s">
        <v>213</v>
      </c>
      <c r="D21909">
        <v>1952</v>
      </c>
      <c r="E21909" t="s">
        <v>16244</v>
      </c>
    </row>
    <row r="21910" spans="1:5" hidden="1" x14ac:dyDescent="0.2">
      <c r="A21910">
        <v>463806</v>
      </c>
      <c r="B21910" t="s">
        <v>5013</v>
      </c>
      <c r="C21910" t="s">
        <v>1374</v>
      </c>
      <c r="D21910">
        <v>1993</v>
      </c>
      <c r="E21910" t="s">
        <v>16244</v>
      </c>
    </row>
    <row r="21911" spans="1:5" hidden="1" x14ac:dyDescent="0.2">
      <c r="A21911">
        <v>463793</v>
      </c>
      <c r="B21911" t="s">
        <v>5013</v>
      </c>
      <c r="C21911" t="s">
        <v>221</v>
      </c>
      <c r="D21911">
        <v>1994</v>
      </c>
      <c r="E21911" t="s">
        <v>16244</v>
      </c>
    </row>
    <row r="21912" spans="1:5" hidden="1" x14ac:dyDescent="0.2">
      <c r="A21912">
        <v>294525</v>
      </c>
      <c r="B21912" t="s">
        <v>1028</v>
      </c>
      <c r="C21912" t="s">
        <v>213</v>
      </c>
      <c r="D21912">
        <v>1988</v>
      </c>
      <c r="E21912" t="s">
        <v>16244</v>
      </c>
    </row>
    <row r="21913" spans="1:5" hidden="1" x14ac:dyDescent="0.2">
      <c r="A21913">
        <v>24030</v>
      </c>
      <c r="B21913" t="s">
        <v>2924</v>
      </c>
      <c r="C21913" t="s">
        <v>126</v>
      </c>
      <c r="D21913">
        <v>1996</v>
      </c>
      <c r="E21913" t="s">
        <v>16244</v>
      </c>
    </row>
    <row r="21914" spans="1:5" hidden="1" x14ac:dyDescent="0.2">
      <c r="A21914">
        <v>185865</v>
      </c>
      <c r="B21914" t="s">
        <v>2924</v>
      </c>
      <c r="C21914" t="s">
        <v>830</v>
      </c>
      <c r="D21914">
        <v>1961</v>
      </c>
      <c r="E21914" t="s">
        <v>16244</v>
      </c>
    </row>
    <row r="21915" spans="1:5" hidden="1" x14ac:dyDescent="0.2">
      <c r="A21915">
        <v>204905</v>
      </c>
      <c r="B21915" t="s">
        <v>70</v>
      </c>
      <c r="C21915" t="s">
        <v>221</v>
      </c>
      <c r="D21915">
        <v>1974</v>
      </c>
      <c r="E21915" t="s">
        <v>16244</v>
      </c>
    </row>
    <row r="21916" spans="1:5" hidden="1" x14ac:dyDescent="0.2">
      <c r="A21916">
        <v>204903</v>
      </c>
      <c r="B21916" t="s">
        <v>16273</v>
      </c>
      <c r="C21916" t="s">
        <v>1801</v>
      </c>
      <c r="D21916">
        <v>1978</v>
      </c>
      <c r="E21916" t="s">
        <v>16244</v>
      </c>
    </row>
    <row r="21917" spans="1:5" hidden="1" x14ac:dyDescent="0.2">
      <c r="A21917">
        <v>463795</v>
      </c>
      <c r="B21917" t="s">
        <v>16696</v>
      </c>
      <c r="C21917" t="s">
        <v>481</v>
      </c>
      <c r="D21917">
        <v>1995</v>
      </c>
      <c r="E21917" t="s">
        <v>16244</v>
      </c>
    </row>
    <row r="21918" spans="1:5" hidden="1" x14ac:dyDescent="0.2">
      <c r="A21918">
        <v>204927</v>
      </c>
      <c r="B21918" t="s">
        <v>825</v>
      </c>
      <c r="C21918" t="s">
        <v>269</v>
      </c>
      <c r="D21918">
        <v>1974</v>
      </c>
      <c r="E21918" t="s">
        <v>16244</v>
      </c>
    </row>
    <row r="21919" spans="1:5" hidden="1" x14ac:dyDescent="0.2">
      <c r="A21919">
        <v>204909</v>
      </c>
      <c r="B21919" t="s">
        <v>825</v>
      </c>
      <c r="C21919" t="s">
        <v>205</v>
      </c>
      <c r="D21919">
        <v>1972</v>
      </c>
      <c r="E21919" t="s">
        <v>16244</v>
      </c>
    </row>
    <row r="21920" spans="1:5" hidden="1" x14ac:dyDescent="0.2">
      <c r="A21920">
        <v>204912</v>
      </c>
      <c r="B21920" t="s">
        <v>2354</v>
      </c>
      <c r="C21920" t="s">
        <v>681</v>
      </c>
      <c r="D21920">
        <v>1975</v>
      </c>
      <c r="E21920" t="s">
        <v>16244</v>
      </c>
    </row>
    <row r="21921" spans="1:5" hidden="1" x14ac:dyDescent="0.2">
      <c r="A21921">
        <v>263675</v>
      </c>
      <c r="B21921" t="s">
        <v>363</v>
      </c>
      <c r="C21921" t="s">
        <v>205</v>
      </c>
      <c r="D21921">
        <v>1981</v>
      </c>
      <c r="E21921" t="s">
        <v>16244</v>
      </c>
    </row>
    <row r="21922" spans="1:5" hidden="1" x14ac:dyDescent="0.2">
      <c r="A21922">
        <v>787885</v>
      </c>
      <c r="B21922" t="s">
        <v>575</v>
      </c>
      <c r="C21922" t="s">
        <v>205</v>
      </c>
      <c r="D21922">
        <v>1995</v>
      </c>
      <c r="E21922" t="s">
        <v>16244</v>
      </c>
    </row>
    <row r="21923" spans="1:5" hidden="1" x14ac:dyDescent="0.2">
      <c r="A21923">
        <v>626834</v>
      </c>
      <c r="B21923" t="s">
        <v>814</v>
      </c>
      <c r="C21923" t="s">
        <v>276</v>
      </c>
      <c r="D21923">
        <v>1993</v>
      </c>
      <c r="E21923" t="s">
        <v>16244</v>
      </c>
    </row>
    <row r="21924" spans="1:5" hidden="1" x14ac:dyDescent="0.2">
      <c r="A21924">
        <v>204913</v>
      </c>
      <c r="B21924" t="s">
        <v>9459</v>
      </c>
      <c r="C21924" t="s">
        <v>933</v>
      </c>
      <c r="D21924">
        <v>1967</v>
      </c>
      <c r="E21924" t="s">
        <v>16244</v>
      </c>
    </row>
    <row r="21925" spans="1:5" hidden="1" x14ac:dyDescent="0.2">
      <c r="A21925">
        <v>181861</v>
      </c>
      <c r="B21925" t="s">
        <v>1695</v>
      </c>
      <c r="C21925" t="s">
        <v>205</v>
      </c>
      <c r="D21925">
        <v>1952</v>
      </c>
      <c r="E21925" t="s">
        <v>7413</v>
      </c>
    </row>
    <row r="21926" spans="1:5" hidden="1" x14ac:dyDescent="0.2">
      <c r="A21926">
        <v>154742</v>
      </c>
      <c r="B21926" t="s">
        <v>693</v>
      </c>
      <c r="C21926" t="s">
        <v>681</v>
      </c>
      <c r="D21926">
        <v>1966</v>
      </c>
      <c r="E21926" t="s">
        <v>7413</v>
      </c>
    </row>
    <row r="21927" spans="1:5" hidden="1" x14ac:dyDescent="0.2">
      <c r="A21927">
        <v>154743</v>
      </c>
      <c r="B21927" t="s">
        <v>693</v>
      </c>
      <c r="C21927" t="s">
        <v>80</v>
      </c>
      <c r="D21927">
        <v>1964</v>
      </c>
      <c r="E21927" t="s">
        <v>7413</v>
      </c>
    </row>
    <row r="21928" spans="1:5" hidden="1" x14ac:dyDescent="0.2">
      <c r="A21928">
        <v>181870</v>
      </c>
      <c r="B21928" t="s">
        <v>2968</v>
      </c>
      <c r="C21928" t="s">
        <v>724</v>
      </c>
      <c r="D21928">
        <v>1965</v>
      </c>
      <c r="E21928" t="s">
        <v>7413</v>
      </c>
    </row>
    <row r="21929" spans="1:5" hidden="1" x14ac:dyDescent="0.2">
      <c r="A21929">
        <v>251458</v>
      </c>
      <c r="B21929" t="s">
        <v>2968</v>
      </c>
      <c r="C21929" t="s">
        <v>809</v>
      </c>
      <c r="D21929">
        <v>1959</v>
      </c>
      <c r="E21929" t="s">
        <v>7413</v>
      </c>
    </row>
    <row r="21930" spans="1:5" hidden="1" x14ac:dyDescent="0.2">
      <c r="A21930">
        <v>301781</v>
      </c>
      <c r="B21930" t="s">
        <v>2968</v>
      </c>
      <c r="C21930" t="s">
        <v>809</v>
      </c>
      <c r="D21930">
        <v>1961</v>
      </c>
      <c r="E21930" t="s">
        <v>7413</v>
      </c>
    </row>
    <row r="21931" spans="1:5" hidden="1" x14ac:dyDescent="0.2">
      <c r="A21931">
        <v>181871</v>
      </c>
      <c r="B21931" t="s">
        <v>5857</v>
      </c>
      <c r="C21931" t="s">
        <v>128</v>
      </c>
      <c r="D21931">
        <v>1951</v>
      </c>
      <c r="E21931" t="s">
        <v>7413</v>
      </c>
    </row>
    <row r="21932" spans="1:5" hidden="1" x14ac:dyDescent="0.2">
      <c r="A21932">
        <v>159165</v>
      </c>
      <c r="B21932" t="s">
        <v>584</v>
      </c>
      <c r="C21932" t="s">
        <v>213</v>
      </c>
      <c r="D21932">
        <v>1953</v>
      </c>
      <c r="E21932" t="s">
        <v>7413</v>
      </c>
    </row>
    <row r="21933" spans="1:5" hidden="1" x14ac:dyDescent="0.2">
      <c r="A21933">
        <v>253092</v>
      </c>
      <c r="B21933" t="s">
        <v>584</v>
      </c>
      <c r="C21933" t="s">
        <v>626</v>
      </c>
      <c r="D21933">
        <v>1961</v>
      </c>
      <c r="E21933" t="s">
        <v>7413</v>
      </c>
    </row>
    <row r="21934" spans="1:5" hidden="1" x14ac:dyDescent="0.2">
      <c r="A21934">
        <v>159168</v>
      </c>
      <c r="B21934" t="s">
        <v>584</v>
      </c>
      <c r="C21934" t="s">
        <v>146</v>
      </c>
      <c r="D21934">
        <v>1959</v>
      </c>
      <c r="E21934" t="s">
        <v>7413</v>
      </c>
    </row>
    <row r="21935" spans="1:5" hidden="1" x14ac:dyDescent="0.2">
      <c r="A21935">
        <v>159171</v>
      </c>
      <c r="B21935" t="s">
        <v>335</v>
      </c>
      <c r="C21935" t="s">
        <v>2466</v>
      </c>
      <c r="D21935">
        <v>1959</v>
      </c>
      <c r="E21935" t="s">
        <v>7413</v>
      </c>
    </row>
    <row r="21936" spans="1:5" hidden="1" x14ac:dyDescent="0.2">
      <c r="A21936">
        <v>660043</v>
      </c>
      <c r="B21936" t="s">
        <v>1790</v>
      </c>
      <c r="C21936" t="s">
        <v>378</v>
      </c>
      <c r="D21936">
        <v>1995</v>
      </c>
      <c r="E21936" t="s">
        <v>7413</v>
      </c>
    </row>
    <row r="21937" spans="1:5" hidden="1" x14ac:dyDescent="0.2">
      <c r="A21937">
        <v>159189</v>
      </c>
      <c r="B21937" t="s">
        <v>4526</v>
      </c>
      <c r="C21937" t="s">
        <v>626</v>
      </c>
      <c r="D21937">
        <v>1960</v>
      </c>
      <c r="E21937" t="s">
        <v>7413</v>
      </c>
    </row>
    <row r="21938" spans="1:5" hidden="1" x14ac:dyDescent="0.2">
      <c r="A21938">
        <v>256768</v>
      </c>
      <c r="B21938" t="s">
        <v>6435</v>
      </c>
      <c r="C21938" t="s">
        <v>297</v>
      </c>
      <c r="D21938">
        <v>1987</v>
      </c>
      <c r="E21938" t="s">
        <v>7413</v>
      </c>
    </row>
    <row r="21939" spans="1:5" hidden="1" x14ac:dyDescent="0.2">
      <c r="A21939">
        <v>254098</v>
      </c>
      <c r="B21939" t="s">
        <v>6435</v>
      </c>
      <c r="C21939" t="s">
        <v>184</v>
      </c>
      <c r="D21939">
        <v>1960</v>
      </c>
      <c r="E21939" t="s">
        <v>7413</v>
      </c>
    </row>
    <row r="21940" spans="1:5" hidden="1" x14ac:dyDescent="0.2">
      <c r="A21940">
        <v>702559</v>
      </c>
      <c r="B21940" t="s">
        <v>6435</v>
      </c>
      <c r="C21940" t="s">
        <v>6479</v>
      </c>
      <c r="D21940">
        <v>2004</v>
      </c>
      <c r="E21940" t="s">
        <v>7413</v>
      </c>
    </row>
    <row r="21941" spans="1:5" hidden="1" x14ac:dyDescent="0.2">
      <c r="A21941">
        <v>773820</v>
      </c>
      <c r="B21941" t="s">
        <v>6435</v>
      </c>
      <c r="C21941" t="s">
        <v>6543</v>
      </c>
      <c r="D21941">
        <v>2006</v>
      </c>
      <c r="E21941" t="s">
        <v>7413</v>
      </c>
    </row>
    <row r="21942" spans="1:5" hidden="1" x14ac:dyDescent="0.2">
      <c r="A21942">
        <v>181771</v>
      </c>
      <c r="B21942" t="s">
        <v>8734</v>
      </c>
      <c r="C21942" t="s">
        <v>3006</v>
      </c>
      <c r="D21942">
        <v>1950</v>
      </c>
      <c r="E21942" t="s">
        <v>7413</v>
      </c>
    </row>
    <row r="21943" spans="1:5" hidden="1" x14ac:dyDescent="0.2">
      <c r="A21943">
        <v>181881</v>
      </c>
      <c r="B21943" t="s">
        <v>3121</v>
      </c>
      <c r="C21943" t="s">
        <v>205</v>
      </c>
      <c r="D21943">
        <v>1958</v>
      </c>
      <c r="E21943" t="s">
        <v>7413</v>
      </c>
    </row>
    <row r="21944" spans="1:5" hidden="1" x14ac:dyDescent="0.2">
      <c r="A21944">
        <v>319239</v>
      </c>
      <c r="B21944" t="s">
        <v>2354</v>
      </c>
      <c r="C21944" t="s">
        <v>111</v>
      </c>
      <c r="D21944">
        <v>1986</v>
      </c>
      <c r="E21944" t="s">
        <v>7413</v>
      </c>
    </row>
    <row r="21945" spans="1:5" hidden="1" x14ac:dyDescent="0.2">
      <c r="A21945">
        <v>660039</v>
      </c>
      <c r="B21945" t="s">
        <v>609</v>
      </c>
      <c r="C21945" t="s">
        <v>1293</v>
      </c>
      <c r="D21945">
        <v>1995</v>
      </c>
      <c r="E21945" t="s">
        <v>7413</v>
      </c>
    </row>
    <row r="21946" spans="1:5" hidden="1" x14ac:dyDescent="0.2">
      <c r="A21946">
        <v>181883</v>
      </c>
      <c r="B21946" t="s">
        <v>559</v>
      </c>
      <c r="C21946" t="s">
        <v>2205</v>
      </c>
      <c r="D21946">
        <v>1947</v>
      </c>
      <c r="E21946" t="s">
        <v>7413</v>
      </c>
    </row>
    <row r="21947" spans="1:5" hidden="1" x14ac:dyDescent="0.2">
      <c r="A21947">
        <v>119492</v>
      </c>
      <c r="B21947" t="s">
        <v>2682</v>
      </c>
      <c r="C21947" t="s">
        <v>236</v>
      </c>
      <c r="D21947">
        <v>1951</v>
      </c>
      <c r="E21947" t="s">
        <v>7413</v>
      </c>
    </row>
    <row r="21948" spans="1:5" hidden="1" x14ac:dyDescent="0.2">
      <c r="A21948">
        <v>159220</v>
      </c>
      <c r="B21948" t="s">
        <v>2682</v>
      </c>
      <c r="C21948" t="s">
        <v>889</v>
      </c>
      <c r="D21948">
        <v>1968</v>
      </c>
      <c r="E21948" t="s">
        <v>7413</v>
      </c>
    </row>
    <row r="21949" spans="1:5" hidden="1" x14ac:dyDescent="0.2">
      <c r="A21949">
        <v>271371</v>
      </c>
      <c r="B21949" t="s">
        <v>2682</v>
      </c>
      <c r="C21949" t="s">
        <v>92</v>
      </c>
      <c r="D21949">
        <v>1956</v>
      </c>
      <c r="E21949" t="s">
        <v>7413</v>
      </c>
    </row>
    <row r="21950" spans="1:5" hidden="1" x14ac:dyDescent="0.2">
      <c r="A21950">
        <v>181865</v>
      </c>
      <c r="B21950" t="s">
        <v>2682</v>
      </c>
      <c r="C21950" t="s">
        <v>269</v>
      </c>
      <c r="D21950">
        <v>1965</v>
      </c>
      <c r="E21950" t="s">
        <v>7413</v>
      </c>
    </row>
    <row r="21951" spans="1:5" hidden="1" x14ac:dyDescent="0.2">
      <c r="A21951">
        <v>181866</v>
      </c>
      <c r="B21951" t="s">
        <v>2682</v>
      </c>
      <c r="C21951" t="s">
        <v>514</v>
      </c>
      <c r="D21951">
        <v>1936</v>
      </c>
      <c r="E21951" t="s">
        <v>7413</v>
      </c>
    </row>
    <row r="21952" spans="1:5" hidden="1" x14ac:dyDescent="0.2">
      <c r="A21952">
        <v>302059</v>
      </c>
      <c r="B21952" t="s">
        <v>2682</v>
      </c>
      <c r="C21952" t="s">
        <v>1919</v>
      </c>
      <c r="D21952">
        <v>1971</v>
      </c>
      <c r="E21952" t="s">
        <v>7413</v>
      </c>
    </row>
    <row r="21953" spans="1:5" hidden="1" x14ac:dyDescent="0.2">
      <c r="A21953">
        <v>587654</v>
      </c>
      <c r="B21953" t="s">
        <v>9046</v>
      </c>
      <c r="C21953" t="s">
        <v>9047</v>
      </c>
      <c r="D21953">
        <v>1995</v>
      </c>
      <c r="E21953" t="s">
        <v>7413</v>
      </c>
    </row>
    <row r="21954" spans="1:5" hidden="1" x14ac:dyDescent="0.2">
      <c r="A21954">
        <v>181868</v>
      </c>
      <c r="B21954" t="s">
        <v>2682</v>
      </c>
      <c r="C21954" t="s">
        <v>40</v>
      </c>
      <c r="D21954">
        <v>1966</v>
      </c>
      <c r="E21954" t="s">
        <v>7413</v>
      </c>
    </row>
    <row r="21955" spans="1:5" hidden="1" x14ac:dyDescent="0.2">
      <c r="A21955">
        <v>181869</v>
      </c>
      <c r="B21955" t="s">
        <v>2682</v>
      </c>
      <c r="C21955" t="s">
        <v>809</v>
      </c>
      <c r="D21955">
        <v>1948</v>
      </c>
      <c r="E21955" t="s">
        <v>7413</v>
      </c>
    </row>
    <row r="21956" spans="1:5" hidden="1" x14ac:dyDescent="0.2">
      <c r="A21956">
        <v>735525</v>
      </c>
      <c r="B21956" t="s">
        <v>6625</v>
      </c>
      <c r="C21956" t="s">
        <v>7412</v>
      </c>
      <c r="D21956">
        <v>1994</v>
      </c>
      <c r="E21956" t="s">
        <v>7413</v>
      </c>
    </row>
    <row r="21957" spans="1:5" hidden="1" x14ac:dyDescent="0.2">
      <c r="A21957">
        <v>181885</v>
      </c>
      <c r="B21957" t="s">
        <v>810</v>
      </c>
      <c r="C21957" t="s">
        <v>221</v>
      </c>
      <c r="D21957">
        <v>1955</v>
      </c>
      <c r="E21957" t="s">
        <v>7413</v>
      </c>
    </row>
    <row r="21958" spans="1:5" hidden="1" x14ac:dyDescent="0.2">
      <c r="A21958">
        <v>159228</v>
      </c>
      <c r="B21958" t="s">
        <v>796</v>
      </c>
      <c r="C21958" t="s">
        <v>353</v>
      </c>
      <c r="D21958">
        <v>1966</v>
      </c>
      <c r="E21958" t="s">
        <v>7413</v>
      </c>
    </row>
    <row r="21959" spans="1:5" hidden="1" x14ac:dyDescent="0.2">
      <c r="A21959">
        <v>584193</v>
      </c>
      <c r="B21959" t="s">
        <v>7689</v>
      </c>
      <c r="C21959" t="s">
        <v>60</v>
      </c>
      <c r="D21959">
        <v>1953</v>
      </c>
      <c r="E21959" t="s">
        <v>7413</v>
      </c>
    </row>
    <row r="21960" spans="1:5" hidden="1" x14ac:dyDescent="0.2">
      <c r="A21960">
        <v>181783</v>
      </c>
      <c r="B21960" t="s">
        <v>1329</v>
      </c>
      <c r="C21960" t="s">
        <v>109</v>
      </c>
      <c r="D21960">
        <v>1982</v>
      </c>
      <c r="E21960" t="s">
        <v>7413</v>
      </c>
    </row>
    <row r="21961" spans="1:5" hidden="1" x14ac:dyDescent="0.2">
      <c r="A21961">
        <v>271372</v>
      </c>
      <c r="B21961" t="s">
        <v>7803</v>
      </c>
      <c r="C21961" t="s">
        <v>464</v>
      </c>
      <c r="D21961">
        <v>1963</v>
      </c>
      <c r="E21961" t="s">
        <v>7413</v>
      </c>
    </row>
    <row r="21962" spans="1:5" hidden="1" x14ac:dyDescent="0.2">
      <c r="A21962">
        <v>539476</v>
      </c>
      <c r="B21962" t="s">
        <v>3434</v>
      </c>
      <c r="C21962" t="s">
        <v>3435</v>
      </c>
      <c r="D21962">
        <v>1965</v>
      </c>
      <c r="E21962" t="s">
        <v>11598</v>
      </c>
    </row>
    <row r="21963" spans="1:5" hidden="1" x14ac:dyDescent="0.2">
      <c r="A21963">
        <v>157190</v>
      </c>
      <c r="B21963" t="s">
        <v>1950</v>
      </c>
      <c r="C21963" t="s">
        <v>11919</v>
      </c>
      <c r="D21963">
        <v>1958</v>
      </c>
      <c r="E21963" t="s">
        <v>11598</v>
      </c>
    </row>
    <row r="21964" spans="1:5" hidden="1" x14ac:dyDescent="0.2">
      <c r="A21964">
        <v>157194</v>
      </c>
      <c r="B21964" t="s">
        <v>1950</v>
      </c>
      <c r="C21964" t="s">
        <v>62</v>
      </c>
      <c r="D21964">
        <v>1945</v>
      </c>
      <c r="E21964" t="s">
        <v>11598</v>
      </c>
    </row>
    <row r="21965" spans="1:5" hidden="1" x14ac:dyDescent="0.2">
      <c r="A21965">
        <v>239041</v>
      </c>
      <c r="B21965" t="s">
        <v>2762</v>
      </c>
      <c r="C21965" t="s">
        <v>554</v>
      </c>
      <c r="D21965">
        <v>1953</v>
      </c>
      <c r="E21965" t="s">
        <v>11598</v>
      </c>
    </row>
    <row r="21966" spans="1:5" hidden="1" x14ac:dyDescent="0.2">
      <c r="A21966">
        <v>157359</v>
      </c>
      <c r="B21966" t="s">
        <v>2786</v>
      </c>
      <c r="C21966" t="s">
        <v>60</v>
      </c>
      <c r="D21966">
        <v>1955</v>
      </c>
      <c r="E21966" t="s">
        <v>11598</v>
      </c>
    </row>
    <row r="21967" spans="1:5" hidden="1" x14ac:dyDescent="0.2">
      <c r="A21967">
        <v>747086</v>
      </c>
      <c r="B21967" t="s">
        <v>2786</v>
      </c>
      <c r="C21967" t="s">
        <v>146</v>
      </c>
      <c r="D21967">
        <v>1963</v>
      </c>
      <c r="E21967" t="s">
        <v>11598</v>
      </c>
    </row>
    <row r="21968" spans="1:5" hidden="1" x14ac:dyDescent="0.2">
      <c r="A21968">
        <v>157248</v>
      </c>
      <c r="B21968" t="s">
        <v>2786</v>
      </c>
      <c r="C21968" t="s">
        <v>202</v>
      </c>
      <c r="D21968">
        <v>1958</v>
      </c>
      <c r="E21968" t="s">
        <v>11598</v>
      </c>
    </row>
    <row r="21969" spans="1:5" hidden="1" x14ac:dyDescent="0.2">
      <c r="A21969">
        <v>157376</v>
      </c>
      <c r="B21969" t="s">
        <v>112</v>
      </c>
      <c r="C21969" t="s">
        <v>94</v>
      </c>
      <c r="D21969">
        <v>1960</v>
      </c>
      <c r="E21969" t="s">
        <v>11598</v>
      </c>
    </row>
    <row r="21970" spans="1:5" hidden="1" x14ac:dyDescent="0.2">
      <c r="A21970">
        <v>740364</v>
      </c>
      <c r="B21970" t="s">
        <v>2063</v>
      </c>
      <c r="C21970" t="s">
        <v>3482</v>
      </c>
      <c r="D21970">
        <v>1979</v>
      </c>
      <c r="E21970" t="s">
        <v>9481</v>
      </c>
    </row>
    <row r="21971" spans="1:5" hidden="1" x14ac:dyDescent="0.2">
      <c r="A21971">
        <v>314628</v>
      </c>
      <c r="B21971" t="s">
        <v>9499</v>
      </c>
      <c r="C21971" t="s">
        <v>1268</v>
      </c>
      <c r="D21971">
        <v>1974</v>
      </c>
      <c r="E21971" t="s">
        <v>9481</v>
      </c>
    </row>
    <row r="21972" spans="1:5" hidden="1" x14ac:dyDescent="0.2">
      <c r="A21972">
        <v>264039</v>
      </c>
      <c r="B21972" t="s">
        <v>9499</v>
      </c>
      <c r="C21972" t="s">
        <v>104</v>
      </c>
      <c r="D21972">
        <v>1942</v>
      </c>
      <c r="E21972" t="s">
        <v>9481</v>
      </c>
    </row>
    <row r="21973" spans="1:5" hidden="1" x14ac:dyDescent="0.2">
      <c r="A21973">
        <v>264043</v>
      </c>
      <c r="B21973" t="s">
        <v>1919</v>
      </c>
      <c r="C21973" t="s">
        <v>9570</v>
      </c>
      <c r="D21973">
        <v>1955</v>
      </c>
      <c r="E21973" t="s">
        <v>9481</v>
      </c>
    </row>
    <row r="21974" spans="1:5" hidden="1" x14ac:dyDescent="0.2">
      <c r="A21974">
        <v>264045</v>
      </c>
      <c r="B21974" t="s">
        <v>3858</v>
      </c>
      <c r="C21974" t="s">
        <v>1523</v>
      </c>
      <c r="D21974">
        <v>1958</v>
      </c>
      <c r="E21974" t="s">
        <v>9481</v>
      </c>
    </row>
    <row r="21975" spans="1:5" hidden="1" x14ac:dyDescent="0.2">
      <c r="A21975">
        <v>506143</v>
      </c>
      <c r="B21975" t="s">
        <v>11365</v>
      </c>
      <c r="C21975" t="s">
        <v>742</v>
      </c>
      <c r="D21975">
        <v>1990</v>
      </c>
      <c r="E21975" t="s">
        <v>9481</v>
      </c>
    </row>
    <row r="21976" spans="1:5" hidden="1" x14ac:dyDescent="0.2">
      <c r="A21976">
        <v>23990</v>
      </c>
      <c r="B21976" t="s">
        <v>2111</v>
      </c>
      <c r="C21976" t="s">
        <v>43</v>
      </c>
      <c r="D21976">
        <v>1975</v>
      </c>
      <c r="E21976" t="s">
        <v>9481</v>
      </c>
    </row>
    <row r="21977" spans="1:5" hidden="1" x14ac:dyDescent="0.2">
      <c r="A21977">
        <v>812345</v>
      </c>
      <c r="B21977" t="s">
        <v>10514</v>
      </c>
      <c r="C21977" t="s">
        <v>995</v>
      </c>
      <c r="D21977">
        <v>1962</v>
      </c>
      <c r="E21977" t="s">
        <v>9481</v>
      </c>
    </row>
    <row r="21978" spans="1:5" hidden="1" x14ac:dyDescent="0.2">
      <c r="A21978">
        <v>896951</v>
      </c>
      <c r="B21978" t="s">
        <v>10514</v>
      </c>
      <c r="C21978" t="s">
        <v>5251</v>
      </c>
      <c r="D21978">
        <v>1988</v>
      </c>
      <c r="E21978" t="s">
        <v>9481</v>
      </c>
    </row>
    <row r="21979" spans="1:5" hidden="1" x14ac:dyDescent="0.2">
      <c r="A21979">
        <v>264056</v>
      </c>
      <c r="B21979" t="s">
        <v>13013</v>
      </c>
      <c r="C21979" t="s">
        <v>133</v>
      </c>
      <c r="D21979">
        <v>1941</v>
      </c>
      <c r="E21979" t="s">
        <v>9481</v>
      </c>
    </row>
    <row r="21980" spans="1:5" hidden="1" x14ac:dyDescent="0.2">
      <c r="A21980">
        <v>270568</v>
      </c>
      <c r="B21980" t="s">
        <v>3918</v>
      </c>
      <c r="C21980" t="s">
        <v>1553</v>
      </c>
      <c r="D21980">
        <v>1975</v>
      </c>
      <c r="E21980" t="s">
        <v>9481</v>
      </c>
    </row>
    <row r="21981" spans="1:5" hidden="1" x14ac:dyDescent="0.2">
      <c r="A21981">
        <v>669156</v>
      </c>
      <c r="B21981" t="s">
        <v>1442</v>
      </c>
      <c r="C21981" t="s">
        <v>1839</v>
      </c>
      <c r="D21981">
        <v>1990</v>
      </c>
      <c r="E21981" t="s">
        <v>9481</v>
      </c>
    </row>
    <row r="21982" spans="1:5" hidden="1" x14ac:dyDescent="0.2">
      <c r="A21982">
        <v>331014</v>
      </c>
      <c r="B21982" t="s">
        <v>9493</v>
      </c>
      <c r="C21982" t="s">
        <v>92</v>
      </c>
      <c r="D21982">
        <v>1990</v>
      </c>
      <c r="E21982" t="s">
        <v>9481</v>
      </c>
    </row>
    <row r="21983" spans="1:5" hidden="1" x14ac:dyDescent="0.2">
      <c r="A21983">
        <v>264059</v>
      </c>
      <c r="B21983" t="s">
        <v>9493</v>
      </c>
      <c r="C21983" t="s">
        <v>80</v>
      </c>
      <c r="D21983">
        <v>1958</v>
      </c>
      <c r="E21983" t="s">
        <v>9481</v>
      </c>
    </row>
    <row r="21984" spans="1:5" hidden="1" x14ac:dyDescent="0.2">
      <c r="A21984">
        <v>898589</v>
      </c>
      <c r="B21984" t="s">
        <v>12506</v>
      </c>
      <c r="C21984" t="s">
        <v>772</v>
      </c>
      <c r="D21984">
        <v>2003</v>
      </c>
      <c r="E21984" t="s">
        <v>12507</v>
      </c>
    </row>
    <row r="21985" spans="1:5" hidden="1" x14ac:dyDescent="0.2">
      <c r="A21985">
        <v>177224</v>
      </c>
      <c r="B21985" t="s">
        <v>12506</v>
      </c>
      <c r="C21985" t="s">
        <v>104</v>
      </c>
      <c r="D21985">
        <v>1979</v>
      </c>
      <c r="E21985" t="s">
        <v>12507</v>
      </c>
    </row>
    <row r="21986" spans="1:5" hidden="1" x14ac:dyDescent="0.2">
      <c r="A21986">
        <v>190125</v>
      </c>
      <c r="B21986" t="s">
        <v>7330</v>
      </c>
      <c r="C21986" t="s">
        <v>598</v>
      </c>
      <c r="D21986">
        <v>1948</v>
      </c>
      <c r="E21986" t="s">
        <v>12507</v>
      </c>
    </row>
    <row r="21987" spans="1:5" hidden="1" x14ac:dyDescent="0.2">
      <c r="A21987">
        <v>190126</v>
      </c>
      <c r="B21987" t="s">
        <v>5801</v>
      </c>
      <c r="C21987" t="s">
        <v>5802</v>
      </c>
      <c r="D21987">
        <v>1941</v>
      </c>
      <c r="E21987" t="s">
        <v>12507</v>
      </c>
    </row>
    <row r="21988" spans="1:5" hidden="1" x14ac:dyDescent="0.2">
      <c r="A21988">
        <v>195479</v>
      </c>
      <c r="B21988" t="s">
        <v>6198</v>
      </c>
      <c r="C21988" t="s">
        <v>967</v>
      </c>
      <c r="D21988">
        <v>1946</v>
      </c>
      <c r="E21988" t="s">
        <v>12507</v>
      </c>
    </row>
    <row r="21989" spans="1:5" hidden="1" x14ac:dyDescent="0.2">
      <c r="A21989">
        <v>222002</v>
      </c>
      <c r="B21989" t="s">
        <v>10238</v>
      </c>
      <c r="C21989" t="s">
        <v>10701</v>
      </c>
      <c r="D21989">
        <v>1936</v>
      </c>
      <c r="E21989" t="s">
        <v>12507</v>
      </c>
    </row>
    <row r="21990" spans="1:5" hidden="1" x14ac:dyDescent="0.2">
      <c r="A21990">
        <v>457243</v>
      </c>
      <c r="B21990" t="s">
        <v>3748</v>
      </c>
      <c r="C21990" t="s">
        <v>489</v>
      </c>
      <c r="D21990">
        <v>1967</v>
      </c>
      <c r="E21990" t="s">
        <v>3421</v>
      </c>
    </row>
    <row r="21991" spans="1:5" hidden="1" x14ac:dyDescent="0.2">
      <c r="A21991">
        <v>211857</v>
      </c>
      <c r="B21991" t="s">
        <v>4027</v>
      </c>
      <c r="C21991" t="s">
        <v>598</v>
      </c>
      <c r="D21991">
        <v>1970</v>
      </c>
      <c r="E21991" t="s">
        <v>3421</v>
      </c>
    </row>
    <row r="21992" spans="1:5" hidden="1" x14ac:dyDescent="0.2">
      <c r="A21992">
        <v>145184</v>
      </c>
      <c r="B21992" t="s">
        <v>238</v>
      </c>
      <c r="C21992" t="s">
        <v>2264</v>
      </c>
      <c r="D21992">
        <v>1964</v>
      </c>
      <c r="E21992" t="s">
        <v>3421</v>
      </c>
    </row>
    <row r="21993" spans="1:5" hidden="1" x14ac:dyDescent="0.2">
      <c r="A21993">
        <v>946867</v>
      </c>
      <c r="B21993" t="s">
        <v>3766</v>
      </c>
      <c r="C21993" t="s">
        <v>1232</v>
      </c>
      <c r="D21993">
        <v>1956</v>
      </c>
      <c r="E21993" t="s">
        <v>3421</v>
      </c>
    </row>
    <row r="21994" spans="1:5" hidden="1" x14ac:dyDescent="0.2">
      <c r="A21994">
        <v>814835</v>
      </c>
      <c r="B21994" t="s">
        <v>4137</v>
      </c>
      <c r="C21994" t="s">
        <v>1555</v>
      </c>
      <c r="D21994">
        <v>1972</v>
      </c>
      <c r="E21994" t="s">
        <v>3421</v>
      </c>
    </row>
    <row r="21995" spans="1:5" hidden="1" x14ac:dyDescent="0.2">
      <c r="A21995">
        <v>185119</v>
      </c>
      <c r="B21995" t="s">
        <v>4407</v>
      </c>
      <c r="C21995" t="s">
        <v>613</v>
      </c>
      <c r="D21995">
        <v>1958</v>
      </c>
      <c r="E21995" t="s">
        <v>3421</v>
      </c>
    </row>
    <row r="21996" spans="1:5" hidden="1" x14ac:dyDescent="0.2">
      <c r="A21996">
        <v>227823</v>
      </c>
      <c r="B21996" t="s">
        <v>3922</v>
      </c>
      <c r="C21996" t="s">
        <v>581</v>
      </c>
      <c r="D21996">
        <v>1971</v>
      </c>
      <c r="E21996" t="s">
        <v>3421</v>
      </c>
    </row>
    <row r="21997" spans="1:5" hidden="1" x14ac:dyDescent="0.2">
      <c r="A21997">
        <v>633368</v>
      </c>
      <c r="B21997" t="s">
        <v>4268</v>
      </c>
      <c r="C21997" t="s">
        <v>111</v>
      </c>
      <c r="D21997">
        <v>1987</v>
      </c>
      <c r="E21997" t="s">
        <v>3421</v>
      </c>
    </row>
    <row r="21998" spans="1:5" hidden="1" x14ac:dyDescent="0.2">
      <c r="A21998">
        <v>211872</v>
      </c>
      <c r="B21998" t="s">
        <v>3942</v>
      </c>
      <c r="C21998" t="s">
        <v>2923</v>
      </c>
      <c r="D21998">
        <v>1948</v>
      </c>
      <c r="E21998" t="s">
        <v>3421</v>
      </c>
    </row>
    <row r="21999" spans="1:5" hidden="1" x14ac:dyDescent="0.2">
      <c r="A21999">
        <v>325323</v>
      </c>
      <c r="B21999" t="s">
        <v>3420</v>
      </c>
      <c r="C21999" t="s">
        <v>1957</v>
      </c>
      <c r="D21999">
        <v>1945</v>
      </c>
      <c r="E21999" t="s">
        <v>3421</v>
      </c>
    </row>
    <row r="22000" spans="1:5" hidden="1" x14ac:dyDescent="0.2">
      <c r="A22000">
        <v>116975</v>
      </c>
      <c r="B22000" t="s">
        <v>1192</v>
      </c>
      <c r="C22000" t="s">
        <v>1860</v>
      </c>
      <c r="D22000">
        <v>1982</v>
      </c>
      <c r="E22000" t="s">
        <v>3421</v>
      </c>
    </row>
    <row r="22001" spans="1:5" hidden="1" x14ac:dyDescent="0.2">
      <c r="A22001">
        <v>116976</v>
      </c>
      <c r="B22001" t="s">
        <v>1192</v>
      </c>
      <c r="C22001" t="s">
        <v>1833</v>
      </c>
      <c r="D22001">
        <v>1952</v>
      </c>
      <c r="E22001" t="s">
        <v>3421</v>
      </c>
    </row>
    <row r="22002" spans="1:5" hidden="1" x14ac:dyDescent="0.2">
      <c r="A22002">
        <v>523638</v>
      </c>
      <c r="B22002" t="s">
        <v>620</v>
      </c>
      <c r="C22002" t="s">
        <v>940</v>
      </c>
      <c r="D22002">
        <v>1994</v>
      </c>
      <c r="E22002" t="s">
        <v>3421</v>
      </c>
    </row>
    <row r="22003" spans="1:5" hidden="1" x14ac:dyDescent="0.2">
      <c r="A22003">
        <v>120978</v>
      </c>
      <c r="B22003" t="s">
        <v>693</v>
      </c>
      <c r="C22003" t="s">
        <v>829</v>
      </c>
      <c r="D22003">
        <v>1963</v>
      </c>
      <c r="E22003" t="s">
        <v>10438</v>
      </c>
    </row>
    <row r="22004" spans="1:5" hidden="1" x14ac:dyDescent="0.2">
      <c r="A22004">
        <v>268999</v>
      </c>
      <c r="B22004" t="s">
        <v>645</v>
      </c>
      <c r="C22004" t="s">
        <v>410</v>
      </c>
      <c r="D22004">
        <v>1981</v>
      </c>
      <c r="E22004" t="s">
        <v>10438</v>
      </c>
    </row>
    <row r="22005" spans="1:5" hidden="1" x14ac:dyDescent="0.2">
      <c r="A22005">
        <v>168277</v>
      </c>
      <c r="B22005" t="s">
        <v>1537</v>
      </c>
      <c r="C22005" t="s">
        <v>636</v>
      </c>
      <c r="D22005">
        <v>1956</v>
      </c>
      <c r="E22005" t="s">
        <v>10438</v>
      </c>
    </row>
    <row r="22006" spans="1:5" hidden="1" x14ac:dyDescent="0.2">
      <c r="A22006">
        <v>168287</v>
      </c>
      <c r="B22006" t="s">
        <v>10437</v>
      </c>
      <c r="C22006" t="s">
        <v>3660</v>
      </c>
      <c r="D22006">
        <v>1976</v>
      </c>
      <c r="E22006" t="s">
        <v>10438</v>
      </c>
    </row>
    <row r="22007" spans="1:5" hidden="1" x14ac:dyDescent="0.2">
      <c r="A22007">
        <v>513400</v>
      </c>
      <c r="B22007" t="s">
        <v>5718</v>
      </c>
      <c r="C22007" t="s">
        <v>128</v>
      </c>
      <c r="D22007">
        <v>1963</v>
      </c>
      <c r="E22007" t="s">
        <v>10438</v>
      </c>
    </row>
    <row r="22008" spans="1:5" hidden="1" x14ac:dyDescent="0.2">
      <c r="A22008">
        <v>149946</v>
      </c>
      <c r="B22008" t="s">
        <v>6963</v>
      </c>
      <c r="C22008" t="s">
        <v>1740</v>
      </c>
      <c r="D22008">
        <v>1963</v>
      </c>
      <c r="E22008" t="s">
        <v>10438</v>
      </c>
    </row>
    <row r="22009" spans="1:5" hidden="1" x14ac:dyDescent="0.2">
      <c r="A22009">
        <v>274114</v>
      </c>
      <c r="B22009" t="s">
        <v>10713</v>
      </c>
      <c r="C22009" t="s">
        <v>7847</v>
      </c>
      <c r="D22009">
        <v>1988</v>
      </c>
      <c r="E22009" t="s">
        <v>10438</v>
      </c>
    </row>
    <row r="22010" spans="1:5" hidden="1" x14ac:dyDescent="0.2">
      <c r="A22010">
        <v>830565</v>
      </c>
      <c r="B22010" t="s">
        <v>11410</v>
      </c>
      <c r="C22010" t="s">
        <v>3642</v>
      </c>
      <c r="D22010">
        <v>1997</v>
      </c>
      <c r="E22010" t="s">
        <v>10438</v>
      </c>
    </row>
    <row r="22011" spans="1:5" hidden="1" x14ac:dyDescent="0.2">
      <c r="A22011">
        <v>161073</v>
      </c>
      <c r="B22011" t="s">
        <v>13259</v>
      </c>
      <c r="C22011" t="s">
        <v>410</v>
      </c>
      <c r="D22011">
        <v>1984</v>
      </c>
      <c r="E22011" t="s">
        <v>10438</v>
      </c>
    </row>
    <row r="22012" spans="1:5" hidden="1" x14ac:dyDescent="0.2">
      <c r="A22012">
        <v>168378</v>
      </c>
      <c r="B22012" t="s">
        <v>13259</v>
      </c>
      <c r="C22012" t="s">
        <v>441</v>
      </c>
      <c r="D22012">
        <v>1957</v>
      </c>
      <c r="E22012" t="s">
        <v>10438</v>
      </c>
    </row>
    <row r="22013" spans="1:5" hidden="1" x14ac:dyDescent="0.2">
      <c r="A22013">
        <v>304643</v>
      </c>
      <c r="B22013" t="s">
        <v>7275</v>
      </c>
      <c r="C22013" t="s">
        <v>2770</v>
      </c>
      <c r="D22013">
        <v>1981</v>
      </c>
      <c r="E22013" t="s">
        <v>6760</v>
      </c>
    </row>
    <row r="22014" spans="1:5" hidden="1" x14ac:dyDescent="0.2">
      <c r="A22014">
        <v>330590</v>
      </c>
      <c r="B22014" t="s">
        <v>1267</v>
      </c>
      <c r="C22014" t="s">
        <v>967</v>
      </c>
      <c r="D22014">
        <v>1990</v>
      </c>
      <c r="E22014" t="s">
        <v>6760</v>
      </c>
    </row>
    <row r="22015" spans="1:5" hidden="1" x14ac:dyDescent="0.2">
      <c r="A22015">
        <v>313659</v>
      </c>
      <c r="B22015" t="s">
        <v>103</v>
      </c>
      <c r="C22015" t="s">
        <v>1232</v>
      </c>
      <c r="D22015">
        <v>1971</v>
      </c>
      <c r="E22015" t="s">
        <v>6760</v>
      </c>
    </row>
    <row r="22016" spans="1:5" hidden="1" x14ac:dyDescent="0.2">
      <c r="A22016">
        <v>243648</v>
      </c>
      <c r="B22016" t="s">
        <v>103</v>
      </c>
      <c r="C22016" t="s">
        <v>598</v>
      </c>
      <c r="D22016">
        <v>1942</v>
      </c>
      <c r="E22016" t="s">
        <v>6760</v>
      </c>
    </row>
    <row r="22017" spans="1:5" hidden="1" x14ac:dyDescent="0.2">
      <c r="A22017">
        <v>252547</v>
      </c>
      <c r="B22017" t="s">
        <v>6903</v>
      </c>
      <c r="C22017" t="s">
        <v>5135</v>
      </c>
      <c r="D22017">
        <v>1984</v>
      </c>
      <c r="E22017" t="s">
        <v>6760</v>
      </c>
    </row>
    <row r="22018" spans="1:5" hidden="1" x14ac:dyDescent="0.2">
      <c r="A22018">
        <v>252545</v>
      </c>
      <c r="B22018" t="s">
        <v>6903</v>
      </c>
      <c r="C22018" t="s">
        <v>1089</v>
      </c>
      <c r="D22018">
        <v>1987</v>
      </c>
      <c r="E22018" t="s">
        <v>6760</v>
      </c>
    </row>
    <row r="22019" spans="1:5" hidden="1" x14ac:dyDescent="0.2">
      <c r="A22019">
        <v>243647</v>
      </c>
      <c r="B22019" t="s">
        <v>6903</v>
      </c>
      <c r="C22019" t="s">
        <v>1787</v>
      </c>
      <c r="D22019">
        <v>1956</v>
      </c>
      <c r="E22019" t="s">
        <v>6760</v>
      </c>
    </row>
    <row r="22020" spans="1:5" hidden="1" x14ac:dyDescent="0.2">
      <c r="A22020">
        <v>330585</v>
      </c>
      <c r="B22020" t="s">
        <v>7005</v>
      </c>
      <c r="C22020" t="s">
        <v>128</v>
      </c>
      <c r="D22020">
        <v>1994</v>
      </c>
      <c r="E22020" t="s">
        <v>6760</v>
      </c>
    </row>
    <row r="22021" spans="1:5" hidden="1" x14ac:dyDescent="0.2">
      <c r="A22021">
        <v>952152</v>
      </c>
      <c r="B22021" t="s">
        <v>1103</v>
      </c>
      <c r="C22021" t="s">
        <v>1802</v>
      </c>
      <c r="D22021">
        <v>2002</v>
      </c>
      <c r="E22021" t="s">
        <v>6760</v>
      </c>
    </row>
    <row r="22022" spans="1:5" hidden="1" x14ac:dyDescent="0.2">
      <c r="A22022">
        <v>827184</v>
      </c>
      <c r="B22022" t="s">
        <v>3738</v>
      </c>
      <c r="C22022" t="s">
        <v>6842</v>
      </c>
      <c r="D22022">
        <v>2000</v>
      </c>
      <c r="E22022" t="s">
        <v>6760</v>
      </c>
    </row>
    <row r="22023" spans="1:5" hidden="1" x14ac:dyDescent="0.2">
      <c r="A22023">
        <v>16001</v>
      </c>
      <c r="B22023" t="s">
        <v>3738</v>
      </c>
      <c r="C22023" t="s">
        <v>5358</v>
      </c>
      <c r="D22023">
        <v>2006</v>
      </c>
      <c r="E22023" t="s">
        <v>6760</v>
      </c>
    </row>
    <row r="22024" spans="1:5" hidden="1" x14ac:dyDescent="0.2">
      <c r="A22024">
        <v>929797</v>
      </c>
      <c r="B22024" t="s">
        <v>648</v>
      </c>
      <c r="C22024" t="s">
        <v>2400</v>
      </c>
      <c r="D22024">
        <v>2006</v>
      </c>
      <c r="E22024" t="s">
        <v>6760</v>
      </c>
    </row>
    <row r="22025" spans="1:5" hidden="1" x14ac:dyDescent="0.2">
      <c r="A22025">
        <v>892945</v>
      </c>
      <c r="B22025" t="s">
        <v>648</v>
      </c>
      <c r="C22025" t="s">
        <v>6879</v>
      </c>
      <c r="D22025">
        <v>2003</v>
      </c>
      <c r="E22025" t="s">
        <v>6760</v>
      </c>
    </row>
    <row r="22026" spans="1:5" hidden="1" x14ac:dyDescent="0.2">
      <c r="A22026">
        <v>547569</v>
      </c>
      <c r="B22026" t="s">
        <v>7108</v>
      </c>
      <c r="C22026" t="s">
        <v>282</v>
      </c>
      <c r="D22026">
        <v>1991</v>
      </c>
      <c r="E22026" t="s">
        <v>6760</v>
      </c>
    </row>
    <row r="22027" spans="1:5" hidden="1" x14ac:dyDescent="0.2">
      <c r="A22027">
        <v>2445</v>
      </c>
      <c r="B22027" t="s">
        <v>1624</v>
      </c>
      <c r="C22027" t="s">
        <v>1538</v>
      </c>
      <c r="D22027">
        <v>2002</v>
      </c>
      <c r="E22027" t="s">
        <v>6760</v>
      </c>
    </row>
    <row r="22028" spans="1:5" hidden="1" x14ac:dyDescent="0.2">
      <c r="A22028">
        <v>932978</v>
      </c>
      <c r="B22028" t="s">
        <v>1624</v>
      </c>
      <c r="C22028" t="s">
        <v>3642</v>
      </c>
      <c r="D22028">
        <v>2008</v>
      </c>
      <c r="E22028" t="s">
        <v>6760</v>
      </c>
    </row>
    <row r="22029" spans="1:5" hidden="1" x14ac:dyDescent="0.2">
      <c r="A22029">
        <v>243650</v>
      </c>
      <c r="B22029" t="s">
        <v>3656</v>
      </c>
      <c r="C22029" t="s">
        <v>376</v>
      </c>
      <c r="D22029">
        <v>1957</v>
      </c>
      <c r="E22029" t="s">
        <v>6760</v>
      </c>
    </row>
    <row r="22030" spans="1:5" hidden="1" x14ac:dyDescent="0.2">
      <c r="A22030">
        <v>892947</v>
      </c>
      <c r="B22030" t="s">
        <v>7306</v>
      </c>
      <c r="C22030" t="s">
        <v>7307</v>
      </c>
      <c r="D22030">
        <v>2006</v>
      </c>
      <c r="E22030" t="s">
        <v>6760</v>
      </c>
    </row>
    <row r="22031" spans="1:5" hidden="1" x14ac:dyDescent="0.2">
      <c r="A22031">
        <v>243651</v>
      </c>
      <c r="B22031" t="s">
        <v>7069</v>
      </c>
      <c r="C22031" t="s">
        <v>80</v>
      </c>
      <c r="D22031">
        <v>1965</v>
      </c>
      <c r="E22031" t="s">
        <v>6760</v>
      </c>
    </row>
    <row r="22032" spans="1:5" hidden="1" x14ac:dyDescent="0.2">
      <c r="A22032">
        <v>286412</v>
      </c>
      <c r="B22032" t="s">
        <v>3810</v>
      </c>
      <c r="C22032" t="s">
        <v>3574</v>
      </c>
      <c r="D22032">
        <v>1956</v>
      </c>
      <c r="E22032" t="s">
        <v>6760</v>
      </c>
    </row>
    <row r="22033" spans="1:5" hidden="1" x14ac:dyDescent="0.2">
      <c r="A22033">
        <v>892949</v>
      </c>
      <c r="B22033" t="s">
        <v>3810</v>
      </c>
      <c r="C22033" t="s">
        <v>7187</v>
      </c>
      <c r="D22033">
        <v>2008</v>
      </c>
      <c r="E22033" t="s">
        <v>6760</v>
      </c>
    </row>
    <row r="22034" spans="1:5" hidden="1" x14ac:dyDescent="0.2">
      <c r="A22034">
        <v>252548</v>
      </c>
      <c r="B22034" t="s">
        <v>3810</v>
      </c>
      <c r="C22034" t="s">
        <v>2524</v>
      </c>
      <c r="D22034">
        <v>1976</v>
      </c>
      <c r="E22034" t="s">
        <v>6760</v>
      </c>
    </row>
    <row r="22035" spans="1:5" hidden="1" x14ac:dyDescent="0.2">
      <c r="A22035">
        <v>243652</v>
      </c>
      <c r="B22035" t="s">
        <v>3810</v>
      </c>
      <c r="C22035" t="s">
        <v>410</v>
      </c>
      <c r="D22035">
        <v>1974</v>
      </c>
      <c r="E22035" t="s">
        <v>6760</v>
      </c>
    </row>
    <row r="22036" spans="1:5" hidden="1" x14ac:dyDescent="0.2">
      <c r="A22036">
        <v>891328</v>
      </c>
      <c r="B22036" t="s">
        <v>3810</v>
      </c>
      <c r="C22036" t="s">
        <v>6759</v>
      </c>
      <c r="D22036">
        <v>2005</v>
      </c>
      <c r="E22036" t="s">
        <v>6760</v>
      </c>
    </row>
    <row r="22037" spans="1:5" hidden="1" x14ac:dyDescent="0.2">
      <c r="A22037">
        <v>769863</v>
      </c>
      <c r="B22037" t="s">
        <v>3810</v>
      </c>
      <c r="C22037" t="s">
        <v>7058</v>
      </c>
      <c r="D22037">
        <v>2002</v>
      </c>
      <c r="E22037" t="s">
        <v>6760</v>
      </c>
    </row>
    <row r="22038" spans="1:5" hidden="1" x14ac:dyDescent="0.2">
      <c r="A22038">
        <v>827175</v>
      </c>
      <c r="B22038" t="s">
        <v>5637</v>
      </c>
      <c r="C22038" t="s">
        <v>6867</v>
      </c>
      <c r="D22038">
        <v>2002</v>
      </c>
      <c r="E22038" t="s">
        <v>6760</v>
      </c>
    </row>
    <row r="22039" spans="1:5" hidden="1" x14ac:dyDescent="0.2">
      <c r="A22039">
        <v>14586</v>
      </c>
      <c r="B22039" t="s">
        <v>7053</v>
      </c>
      <c r="C22039" t="s">
        <v>7054</v>
      </c>
      <c r="D22039">
        <v>2006</v>
      </c>
      <c r="E22039" t="s">
        <v>6760</v>
      </c>
    </row>
    <row r="22040" spans="1:5" hidden="1" x14ac:dyDescent="0.2">
      <c r="A22040">
        <v>691753</v>
      </c>
      <c r="B22040" t="s">
        <v>6872</v>
      </c>
      <c r="C22040" t="s">
        <v>804</v>
      </c>
      <c r="D22040">
        <v>1999</v>
      </c>
      <c r="E22040" t="s">
        <v>6760</v>
      </c>
    </row>
    <row r="22041" spans="1:5" hidden="1" x14ac:dyDescent="0.2">
      <c r="A22041">
        <v>101186</v>
      </c>
      <c r="B22041" t="s">
        <v>6872</v>
      </c>
      <c r="C22041" t="s">
        <v>288</v>
      </c>
      <c r="D22041">
        <v>1970</v>
      </c>
      <c r="E22041" t="s">
        <v>6760</v>
      </c>
    </row>
    <row r="22042" spans="1:5" hidden="1" x14ac:dyDescent="0.2">
      <c r="A22042">
        <v>797920</v>
      </c>
      <c r="B22042" t="s">
        <v>6872</v>
      </c>
      <c r="C22042" t="s">
        <v>1073</v>
      </c>
      <c r="D22042">
        <v>2002</v>
      </c>
      <c r="E22042" t="s">
        <v>6760</v>
      </c>
    </row>
    <row r="22043" spans="1:5" hidden="1" x14ac:dyDescent="0.2">
      <c r="A22043">
        <v>6606</v>
      </c>
      <c r="B22043" t="s">
        <v>5831</v>
      </c>
      <c r="C22043" t="s">
        <v>1789</v>
      </c>
      <c r="D22043">
        <v>2012</v>
      </c>
      <c r="E22043" t="s">
        <v>6760</v>
      </c>
    </row>
    <row r="22044" spans="1:5" hidden="1" x14ac:dyDescent="0.2">
      <c r="A22044">
        <v>243659</v>
      </c>
      <c r="B22044" t="s">
        <v>3958</v>
      </c>
      <c r="C22044" t="s">
        <v>592</v>
      </c>
      <c r="D22044">
        <v>1978</v>
      </c>
      <c r="E22044" t="s">
        <v>6760</v>
      </c>
    </row>
    <row r="22045" spans="1:5" hidden="1" x14ac:dyDescent="0.2">
      <c r="A22045">
        <v>243660</v>
      </c>
      <c r="B22045" t="s">
        <v>3958</v>
      </c>
      <c r="C22045" t="s">
        <v>1974</v>
      </c>
      <c r="D22045">
        <v>1966</v>
      </c>
      <c r="E22045" t="s">
        <v>6760</v>
      </c>
    </row>
    <row r="22046" spans="1:5" hidden="1" x14ac:dyDescent="0.2">
      <c r="A22046">
        <v>243662</v>
      </c>
      <c r="B22046" t="s">
        <v>936</v>
      </c>
      <c r="C22046" t="s">
        <v>1031</v>
      </c>
      <c r="D22046">
        <v>1967</v>
      </c>
      <c r="E22046" t="s">
        <v>6760</v>
      </c>
    </row>
    <row r="22047" spans="1:5" hidden="1" x14ac:dyDescent="0.2">
      <c r="A22047">
        <v>503587</v>
      </c>
      <c r="B22047" t="s">
        <v>2445</v>
      </c>
      <c r="C22047" t="s">
        <v>923</v>
      </c>
      <c r="D22047">
        <v>1990</v>
      </c>
      <c r="E22047" t="s">
        <v>17327</v>
      </c>
    </row>
    <row r="22048" spans="1:5" hidden="1" x14ac:dyDescent="0.2">
      <c r="A22048">
        <v>289097</v>
      </c>
      <c r="B22048" t="s">
        <v>3492</v>
      </c>
      <c r="C22048" t="s">
        <v>751</v>
      </c>
      <c r="D22048">
        <v>1986</v>
      </c>
      <c r="E22048" t="s">
        <v>17327</v>
      </c>
    </row>
    <row r="22049" spans="1:5" hidden="1" x14ac:dyDescent="0.2">
      <c r="A22049">
        <v>499947</v>
      </c>
      <c r="B22049" t="s">
        <v>16888</v>
      </c>
      <c r="C22049" t="s">
        <v>310</v>
      </c>
      <c r="D22049">
        <v>1990</v>
      </c>
      <c r="E22049" t="s">
        <v>17327</v>
      </c>
    </row>
    <row r="22050" spans="1:5" hidden="1" x14ac:dyDescent="0.2">
      <c r="A22050">
        <v>300418</v>
      </c>
      <c r="B22050" t="s">
        <v>8612</v>
      </c>
      <c r="C22050" t="s">
        <v>11018</v>
      </c>
      <c r="D22050">
        <v>1993</v>
      </c>
      <c r="E22050" t="s">
        <v>17327</v>
      </c>
    </row>
    <row r="22051" spans="1:5" hidden="1" x14ac:dyDescent="0.2">
      <c r="A22051">
        <v>191132</v>
      </c>
      <c r="B22051" t="s">
        <v>828</v>
      </c>
      <c r="C22051" t="s">
        <v>1833</v>
      </c>
      <c r="D22051">
        <v>1955</v>
      </c>
      <c r="E22051" t="s">
        <v>17327</v>
      </c>
    </row>
    <row r="22052" spans="1:5" hidden="1" x14ac:dyDescent="0.2">
      <c r="A22052">
        <v>4027</v>
      </c>
      <c r="B22052" t="s">
        <v>205</v>
      </c>
      <c r="C22052" t="s">
        <v>2179</v>
      </c>
      <c r="D22052">
        <v>1983</v>
      </c>
      <c r="E22052" t="s">
        <v>17327</v>
      </c>
    </row>
    <row r="22053" spans="1:5" hidden="1" x14ac:dyDescent="0.2">
      <c r="A22053">
        <v>653708</v>
      </c>
      <c r="B22053" t="s">
        <v>4721</v>
      </c>
      <c r="C22053" t="s">
        <v>573</v>
      </c>
      <c r="D22053">
        <v>1989</v>
      </c>
      <c r="E22053" t="s">
        <v>17327</v>
      </c>
    </row>
    <row r="22054" spans="1:5" hidden="1" x14ac:dyDescent="0.2">
      <c r="A22054">
        <v>913736</v>
      </c>
      <c r="B22054" t="s">
        <v>5240</v>
      </c>
      <c r="C22054" t="s">
        <v>6380</v>
      </c>
      <c r="D22054">
        <v>1996</v>
      </c>
      <c r="E22054" t="s">
        <v>17327</v>
      </c>
    </row>
    <row r="22055" spans="1:5" hidden="1" x14ac:dyDescent="0.2">
      <c r="A22055">
        <v>772285</v>
      </c>
      <c r="B22055" t="s">
        <v>5289</v>
      </c>
      <c r="C22055" t="s">
        <v>3856</v>
      </c>
      <c r="D22055">
        <v>1998</v>
      </c>
      <c r="E22055" t="s">
        <v>17327</v>
      </c>
    </row>
    <row r="22056" spans="1:5" hidden="1" x14ac:dyDescent="0.2">
      <c r="A22056">
        <v>223740</v>
      </c>
      <c r="B22056" t="s">
        <v>5289</v>
      </c>
      <c r="C22056" t="s">
        <v>1893</v>
      </c>
      <c r="D22056">
        <v>1945</v>
      </c>
      <c r="E22056" t="s">
        <v>17327</v>
      </c>
    </row>
    <row r="22057" spans="1:5" hidden="1" x14ac:dyDescent="0.2">
      <c r="A22057">
        <v>483158</v>
      </c>
      <c r="B22057" t="s">
        <v>17354</v>
      </c>
      <c r="C22057" t="s">
        <v>1617</v>
      </c>
      <c r="D22057">
        <v>1989</v>
      </c>
      <c r="E22057" t="s">
        <v>17327</v>
      </c>
    </row>
    <row r="22058" spans="1:5" hidden="1" x14ac:dyDescent="0.2">
      <c r="A22058">
        <v>25538</v>
      </c>
      <c r="B22058" t="s">
        <v>17342</v>
      </c>
      <c r="C22058" t="s">
        <v>17343</v>
      </c>
      <c r="D22058">
        <v>2008</v>
      </c>
      <c r="E22058" t="s">
        <v>17327</v>
      </c>
    </row>
    <row r="22059" spans="1:5" hidden="1" x14ac:dyDescent="0.2">
      <c r="A22059">
        <v>499293</v>
      </c>
      <c r="B22059" t="s">
        <v>10282</v>
      </c>
      <c r="C22059" t="s">
        <v>376</v>
      </c>
      <c r="D22059">
        <v>1990</v>
      </c>
      <c r="E22059" t="s">
        <v>17327</v>
      </c>
    </row>
    <row r="22060" spans="1:5" hidden="1" x14ac:dyDescent="0.2">
      <c r="A22060">
        <v>223743</v>
      </c>
      <c r="B22060" t="s">
        <v>1192</v>
      </c>
      <c r="C22060" t="s">
        <v>80</v>
      </c>
      <c r="D22060">
        <v>1961</v>
      </c>
      <c r="E22060" t="s">
        <v>17327</v>
      </c>
    </row>
    <row r="22061" spans="1:5" hidden="1" x14ac:dyDescent="0.2">
      <c r="A22061">
        <v>549751</v>
      </c>
      <c r="B22061" t="s">
        <v>17339</v>
      </c>
      <c r="C22061" t="s">
        <v>17340</v>
      </c>
      <c r="D22061">
        <v>1988</v>
      </c>
      <c r="E22061" t="s">
        <v>17327</v>
      </c>
    </row>
    <row r="22062" spans="1:5" hidden="1" x14ac:dyDescent="0.2">
      <c r="A22062">
        <v>223765</v>
      </c>
      <c r="B22062" t="s">
        <v>2387</v>
      </c>
      <c r="C22062" t="s">
        <v>489</v>
      </c>
      <c r="D22062">
        <v>1971</v>
      </c>
      <c r="E22062" t="s">
        <v>17327</v>
      </c>
    </row>
    <row r="22063" spans="1:5" hidden="1" x14ac:dyDescent="0.2">
      <c r="A22063">
        <v>906878</v>
      </c>
      <c r="B22063" t="s">
        <v>2387</v>
      </c>
      <c r="C22063" t="s">
        <v>1799</v>
      </c>
      <c r="D22063">
        <v>2008</v>
      </c>
      <c r="E22063" t="s">
        <v>17327</v>
      </c>
    </row>
    <row r="22064" spans="1:5" hidden="1" x14ac:dyDescent="0.2">
      <c r="A22064">
        <v>191398</v>
      </c>
      <c r="B22064" t="s">
        <v>479</v>
      </c>
      <c r="C22064" t="s">
        <v>13085</v>
      </c>
      <c r="D22064">
        <v>1942</v>
      </c>
      <c r="E22064" t="s">
        <v>9466</v>
      </c>
    </row>
    <row r="22065" spans="1:5" hidden="1" x14ac:dyDescent="0.2">
      <c r="A22065">
        <v>844580</v>
      </c>
      <c r="B22065" t="s">
        <v>12879</v>
      </c>
      <c r="C22065" t="s">
        <v>989</v>
      </c>
      <c r="D22065">
        <v>2003</v>
      </c>
      <c r="E22065" t="s">
        <v>9466</v>
      </c>
    </row>
    <row r="22066" spans="1:5" hidden="1" x14ac:dyDescent="0.2">
      <c r="A22066">
        <v>458221</v>
      </c>
      <c r="B22066" t="s">
        <v>2404</v>
      </c>
      <c r="C22066" t="s">
        <v>3986</v>
      </c>
      <c r="D22066">
        <v>1954</v>
      </c>
      <c r="E22066" t="s">
        <v>9466</v>
      </c>
    </row>
    <row r="22067" spans="1:5" hidden="1" x14ac:dyDescent="0.2">
      <c r="A22067">
        <v>186761</v>
      </c>
      <c r="B22067" t="s">
        <v>7529</v>
      </c>
      <c r="C22067" t="s">
        <v>2045</v>
      </c>
      <c r="D22067">
        <v>1957</v>
      </c>
      <c r="E22067" t="s">
        <v>9466</v>
      </c>
    </row>
    <row r="22068" spans="1:5" hidden="1" x14ac:dyDescent="0.2">
      <c r="A22068">
        <v>192444</v>
      </c>
      <c r="B22068" t="s">
        <v>12983</v>
      </c>
      <c r="C22068" t="s">
        <v>133</v>
      </c>
      <c r="D22068">
        <v>1943</v>
      </c>
      <c r="E22068" t="s">
        <v>9466</v>
      </c>
    </row>
    <row r="22069" spans="1:5" hidden="1" x14ac:dyDescent="0.2">
      <c r="A22069">
        <v>192445</v>
      </c>
      <c r="B22069" t="s">
        <v>12983</v>
      </c>
      <c r="C22069" t="s">
        <v>376</v>
      </c>
      <c r="D22069">
        <v>1969</v>
      </c>
      <c r="E22069" t="s">
        <v>9466</v>
      </c>
    </row>
    <row r="22070" spans="1:5" hidden="1" x14ac:dyDescent="0.2">
      <c r="A22070">
        <v>193527</v>
      </c>
      <c r="B22070" t="s">
        <v>1317</v>
      </c>
      <c r="C22070" t="s">
        <v>133</v>
      </c>
      <c r="D22070">
        <v>1950</v>
      </c>
      <c r="E22070" t="s">
        <v>9466</v>
      </c>
    </row>
    <row r="22071" spans="1:5" hidden="1" x14ac:dyDescent="0.2">
      <c r="A22071">
        <v>219338</v>
      </c>
      <c r="B22071" t="s">
        <v>3797</v>
      </c>
      <c r="C22071" t="s">
        <v>1703</v>
      </c>
      <c r="D22071">
        <v>1978</v>
      </c>
      <c r="E22071" t="s">
        <v>9466</v>
      </c>
    </row>
    <row r="22072" spans="1:5" hidden="1" x14ac:dyDescent="0.2">
      <c r="A22072">
        <v>970101</v>
      </c>
      <c r="B22072" t="s">
        <v>9595</v>
      </c>
      <c r="C22072" t="s">
        <v>1943</v>
      </c>
      <c r="D22072">
        <v>1963</v>
      </c>
      <c r="E22072" t="s">
        <v>9466</v>
      </c>
    </row>
    <row r="22073" spans="1:5" hidden="1" x14ac:dyDescent="0.2">
      <c r="A22073">
        <v>999759</v>
      </c>
      <c r="B22073" t="s">
        <v>12969</v>
      </c>
      <c r="C22073" t="s">
        <v>225</v>
      </c>
      <c r="D22073">
        <v>2003</v>
      </c>
      <c r="E22073" t="s">
        <v>9466</v>
      </c>
    </row>
    <row r="22074" spans="1:5" hidden="1" x14ac:dyDescent="0.2">
      <c r="A22074">
        <v>196415</v>
      </c>
      <c r="B22074" t="s">
        <v>4807</v>
      </c>
      <c r="C22074" t="s">
        <v>288</v>
      </c>
      <c r="D22074">
        <v>1977</v>
      </c>
      <c r="E22074" t="s">
        <v>9466</v>
      </c>
    </row>
    <row r="22075" spans="1:5" hidden="1" x14ac:dyDescent="0.2">
      <c r="A22075">
        <v>256733</v>
      </c>
      <c r="B22075" t="s">
        <v>2360</v>
      </c>
      <c r="C22075" t="s">
        <v>13360</v>
      </c>
      <c r="D22075">
        <v>1972</v>
      </c>
      <c r="E22075" t="s">
        <v>9466</v>
      </c>
    </row>
    <row r="22076" spans="1:5" hidden="1" x14ac:dyDescent="0.2">
      <c r="A22076">
        <v>315890</v>
      </c>
      <c r="B22076" t="s">
        <v>10766</v>
      </c>
      <c r="C22076" t="s">
        <v>92</v>
      </c>
      <c r="D22076">
        <v>1960</v>
      </c>
      <c r="E22076" t="s">
        <v>9466</v>
      </c>
    </row>
    <row r="22077" spans="1:5" hidden="1" x14ac:dyDescent="0.2">
      <c r="A22077">
        <v>197623</v>
      </c>
      <c r="B22077" t="s">
        <v>8118</v>
      </c>
      <c r="C22077" t="s">
        <v>1833</v>
      </c>
      <c r="D22077">
        <v>1969</v>
      </c>
      <c r="E22077" t="s">
        <v>9466</v>
      </c>
    </row>
    <row r="22078" spans="1:5" hidden="1" x14ac:dyDescent="0.2">
      <c r="A22078">
        <v>197642</v>
      </c>
      <c r="B22078" t="s">
        <v>3294</v>
      </c>
      <c r="C22078" t="s">
        <v>128</v>
      </c>
      <c r="D22078">
        <v>1948</v>
      </c>
      <c r="E22078" t="s">
        <v>9466</v>
      </c>
    </row>
    <row r="22079" spans="1:5" hidden="1" x14ac:dyDescent="0.2">
      <c r="A22079">
        <v>459533</v>
      </c>
      <c r="B22079" t="s">
        <v>3294</v>
      </c>
      <c r="C22079" t="s">
        <v>5936</v>
      </c>
      <c r="D22079">
        <v>1978</v>
      </c>
      <c r="E22079" t="s">
        <v>9466</v>
      </c>
    </row>
    <row r="22080" spans="1:5" hidden="1" x14ac:dyDescent="0.2">
      <c r="A22080">
        <v>749609</v>
      </c>
      <c r="B22080" t="s">
        <v>3810</v>
      </c>
      <c r="C22080" t="s">
        <v>1799</v>
      </c>
      <c r="D22080">
        <v>1994</v>
      </c>
      <c r="E22080" t="s">
        <v>9466</v>
      </c>
    </row>
    <row r="22081" spans="1:5" hidden="1" x14ac:dyDescent="0.2">
      <c r="A22081">
        <v>523362</v>
      </c>
      <c r="B22081" t="s">
        <v>5098</v>
      </c>
      <c r="C22081" t="s">
        <v>11376</v>
      </c>
      <c r="D22081">
        <v>1990</v>
      </c>
      <c r="E22081" t="s">
        <v>9466</v>
      </c>
    </row>
    <row r="22082" spans="1:5" hidden="1" x14ac:dyDescent="0.2">
      <c r="A22082">
        <v>256728</v>
      </c>
      <c r="B22082" t="s">
        <v>5098</v>
      </c>
      <c r="C22082" t="s">
        <v>1974</v>
      </c>
      <c r="D22082">
        <v>1955</v>
      </c>
      <c r="E22082" t="s">
        <v>9466</v>
      </c>
    </row>
    <row r="22083" spans="1:5" hidden="1" x14ac:dyDescent="0.2">
      <c r="A22083">
        <v>774012</v>
      </c>
      <c r="B22083" t="s">
        <v>9465</v>
      </c>
      <c r="C22083" t="s">
        <v>64</v>
      </c>
      <c r="D22083">
        <v>1976</v>
      </c>
      <c r="E22083" t="s">
        <v>9466</v>
      </c>
    </row>
    <row r="22084" spans="1:5" hidden="1" x14ac:dyDescent="0.2">
      <c r="A22084">
        <v>741462</v>
      </c>
      <c r="B22084" t="s">
        <v>14851</v>
      </c>
      <c r="C22084" t="s">
        <v>428</v>
      </c>
      <c r="D22084">
        <v>1997</v>
      </c>
      <c r="E22084" t="s">
        <v>14187</v>
      </c>
    </row>
    <row r="22085" spans="1:5" hidden="1" x14ac:dyDescent="0.2">
      <c r="A22085">
        <v>316943</v>
      </c>
      <c r="B22085" t="s">
        <v>14579</v>
      </c>
      <c r="C22085" t="s">
        <v>1014</v>
      </c>
      <c r="D22085">
        <v>1952</v>
      </c>
      <c r="E22085" t="s">
        <v>14187</v>
      </c>
    </row>
    <row r="22086" spans="1:5" hidden="1" x14ac:dyDescent="0.2">
      <c r="A22086">
        <v>8475</v>
      </c>
      <c r="B22086" t="s">
        <v>1731</v>
      </c>
      <c r="C22086" t="s">
        <v>632</v>
      </c>
      <c r="D22086">
        <v>1980</v>
      </c>
      <c r="E22086" t="s">
        <v>14187</v>
      </c>
    </row>
    <row r="22087" spans="1:5" hidden="1" x14ac:dyDescent="0.2">
      <c r="A22087">
        <v>189716</v>
      </c>
      <c r="B22087" t="s">
        <v>14746</v>
      </c>
      <c r="C22087" t="s">
        <v>80</v>
      </c>
      <c r="D22087">
        <v>1955</v>
      </c>
      <c r="E22087" t="s">
        <v>14187</v>
      </c>
    </row>
    <row r="22088" spans="1:5" hidden="1" x14ac:dyDescent="0.2">
      <c r="A22088">
        <v>859304</v>
      </c>
      <c r="B22088" t="s">
        <v>5972</v>
      </c>
      <c r="C22088" t="s">
        <v>6421</v>
      </c>
      <c r="D22088">
        <v>1984</v>
      </c>
      <c r="E22088" t="s">
        <v>14187</v>
      </c>
    </row>
    <row r="22089" spans="1:5" hidden="1" x14ac:dyDescent="0.2">
      <c r="A22089">
        <v>24150</v>
      </c>
      <c r="B22089" t="s">
        <v>9136</v>
      </c>
      <c r="C22089" t="s">
        <v>7057</v>
      </c>
      <c r="D22089">
        <v>1990</v>
      </c>
      <c r="E22089" t="s">
        <v>14187</v>
      </c>
    </row>
    <row r="22090" spans="1:5" hidden="1" x14ac:dyDescent="0.2">
      <c r="A22090">
        <v>189908</v>
      </c>
      <c r="B22090" t="s">
        <v>9136</v>
      </c>
      <c r="C22090" t="s">
        <v>489</v>
      </c>
      <c r="D22090">
        <v>1971</v>
      </c>
      <c r="E22090" t="s">
        <v>14187</v>
      </c>
    </row>
    <row r="22091" spans="1:5" hidden="1" x14ac:dyDescent="0.2">
      <c r="A22091">
        <v>189909</v>
      </c>
      <c r="B22091" t="s">
        <v>9136</v>
      </c>
      <c r="C22091" t="s">
        <v>1232</v>
      </c>
      <c r="D22091">
        <v>1972</v>
      </c>
      <c r="E22091" t="s">
        <v>14187</v>
      </c>
    </row>
    <row r="22092" spans="1:5" hidden="1" x14ac:dyDescent="0.2">
      <c r="A22092">
        <v>189809</v>
      </c>
      <c r="B22092" t="s">
        <v>14509</v>
      </c>
      <c r="C22092" t="s">
        <v>144</v>
      </c>
      <c r="D22092">
        <v>1939</v>
      </c>
      <c r="E22092" t="s">
        <v>14187</v>
      </c>
    </row>
    <row r="22093" spans="1:5" hidden="1" x14ac:dyDescent="0.2">
      <c r="A22093">
        <v>693454</v>
      </c>
      <c r="B22093" t="s">
        <v>4287</v>
      </c>
      <c r="C22093" t="s">
        <v>457</v>
      </c>
      <c r="D22093">
        <v>1993</v>
      </c>
      <c r="E22093" t="s">
        <v>14187</v>
      </c>
    </row>
    <row r="22094" spans="1:5" hidden="1" x14ac:dyDescent="0.2">
      <c r="A22094">
        <v>741460</v>
      </c>
      <c r="B22094" t="s">
        <v>4287</v>
      </c>
      <c r="C22094" t="s">
        <v>14651</v>
      </c>
      <c r="D22094">
        <v>1997</v>
      </c>
      <c r="E22094" t="s">
        <v>14187</v>
      </c>
    </row>
    <row r="22095" spans="1:5" hidden="1" x14ac:dyDescent="0.2">
      <c r="A22095">
        <v>189826</v>
      </c>
      <c r="B22095" t="s">
        <v>4287</v>
      </c>
      <c r="C22095" t="s">
        <v>1031</v>
      </c>
      <c r="D22095">
        <v>1965</v>
      </c>
      <c r="E22095" t="s">
        <v>14187</v>
      </c>
    </row>
    <row r="22096" spans="1:5" hidden="1" x14ac:dyDescent="0.2">
      <c r="A22096">
        <v>879487</v>
      </c>
      <c r="B22096" t="s">
        <v>14303</v>
      </c>
      <c r="C22096" t="s">
        <v>12277</v>
      </c>
      <c r="D22096">
        <v>1981</v>
      </c>
      <c r="E22096" t="s">
        <v>14187</v>
      </c>
    </row>
    <row r="22097" spans="1:5" hidden="1" x14ac:dyDescent="0.2">
      <c r="A22097">
        <v>796565</v>
      </c>
      <c r="B22097" t="s">
        <v>5828</v>
      </c>
      <c r="C22097" t="s">
        <v>613</v>
      </c>
      <c r="D22097">
        <v>1950</v>
      </c>
      <c r="E22097" t="s">
        <v>14187</v>
      </c>
    </row>
    <row r="22098" spans="1:5" hidden="1" x14ac:dyDescent="0.2">
      <c r="A22098">
        <v>12575</v>
      </c>
      <c r="B22098" t="s">
        <v>2103</v>
      </c>
      <c r="C22098" t="s">
        <v>404</v>
      </c>
      <c r="D22098">
        <v>1971</v>
      </c>
      <c r="E22098" t="s">
        <v>14187</v>
      </c>
    </row>
    <row r="22099" spans="1:5" hidden="1" x14ac:dyDescent="0.2">
      <c r="A22099">
        <v>189717</v>
      </c>
      <c r="B22099" t="s">
        <v>14277</v>
      </c>
      <c r="C22099" t="s">
        <v>5590</v>
      </c>
      <c r="D22099">
        <v>1956</v>
      </c>
      <c r="E22099" t="s">
        <v>14187</v>
      </c>
    </row>
    <row r="22100" spans="1:5" hidden="1" x14ac:dyDescent="0.2">
      <c r="A22100">
        <v>949146</v>
      </c>
      <c r="B22100" t="s">
        <v>1431</v>
      </c>
      <c r="C22100" t="s">
        <v>995</v>
      </c>
      <c r="D22100">
        <v>1958</v>
      </c>
      <c r="E22100" t="s">
        <v>14187</v>
      </c>
    </row>
    <row r="22101" spans="1:5" hidden="1" x14ac:dyDescent="0.2">
      <c r="A22101">
        <v>189791</v>
      </c>
      <c r="B22101" t="s">
        <v>103</v>
      </c>
      <c r="C22101" t="s">
        <v>83</v>
      </c>
      <c r="D22101">
        <v>1956</v>
      </c>
      <c r="E22101" t="s">
        <v>14187</v>
      </c>
    </row>
    <row r="22102" spans="1:5" hidden="1" x14ac:dyDescent="0.2">
      <c r="A22102">
        <v>6252</v>
      </c>
      <c r="B22102" t="s">
        <v>103</v>
      </c>
      <c r="C22102" t="s">
        <v>14829</v>
      </c>
      <c r="D22102">
        <v>1999</v>
      </c>
      <c r="E22102" t="s">
        <v>14187</v>
      </c>
    </row>
    <row r="22103" spans="1:5" hidden="1" x14ac:dyDescent="0.2">
      <c r="A22103">
        <v>162087</v>
      </c>
      <c r="B22103" t="s">
        <v>7048</v>
      </c>
      <c r="C22103" t="s">
        <v>14328</v>
      </c>
      <c r="D22103">
        <v>1956</v>
      </c>
      <c r="E22103" t="s">
        <v>14187</v>
      </c>
    </row>
    <row r="22104" spans="1:5" hidden="1" x14ac:dyDescent="0.2">
      <c r="A22104">
        <v>320324</v>
      </c>
      <c r="B22104" t="s">
        <v>1209</v>
      </c>
      <c r="C22104" t="s">
        <v>581</v>
      </c>
      <c r="D22104">
        <v>1980</v>
      </c>
      <c r="E22104" t="s">
        <v>14187</v>
      </c>
    </row>
    <row r="22105" spans="1:5" hidden="1" x14ac:dyDescent="0.2">
      <c r="A22105">
        <v>189720</v>
      </c>
      <c r="B22105" t="s">
        <v>14736</v>
      </c>
      <c r="C22105" t="s">
        <v>632</v>
      </c>
      <c r="D22105">
        <v>1981</v>
      </c>
      <c r="E22105" t="s">
        <v>14187</v>
      </c>
    </row>
    <row r="22106" spans="1:5" hidden="1" x14ac:dyDescent="0.2">
      <c r="A22106">
        <v>189793</v>
      </c>
      <c r="B22106" t="s">
        <v>2389</v>
      </c>
      <c r="C22106" t="s">
        <v>937</v>
      </c>
      <c r="D22106">
        <v>1960</v>
      </c>
      <c r="E22106" t="s">
        <v>14187</v>
      </c>
    </row>
    <row r="22107" spans="1:5" hidden="1" x14ac:dyDescent="0.2">
      <c r="A22107">
        <v>886613</v>
      </c>
      <c r="B22107" t="s">
        <v>3896</v>
      </c>
      <c r="C22107" t="s">
        <v>1553</v>
      </c>
      <c r="D22107">
        <v>1974</v>
      </c>
      <c r="E22107" t="s">
        <v>14187</v>
      </c>
    </row>
    <row r="22108" spans="1:5" hidden="1" x14ac:dyDescent="0.2">
      <c r="A22108">
        <v>774632</v>
      </c>
      <c r="B22108" t="s">
        <v>14570</v>
      </c>
      <c r="C22108" t="s">
        <v>661</v>
      </c>
      <c r="D22108">
        <v>1958</v>
      </c>
      <c r="E22108" t="s">
        <v>14187</v>
      </c>
    </row>
    <row r="22109" spans="1:5" hidden="1" x14ac:dyDescent="0.2">
      <c r="A22109">
        <v>172196</v>
      </c>
      <c r="B22109" t="s">
        <v>2179</v>
      </c>
      <c r="C22109" t="s">
        <v>661</v>
      </c>
      <c r="D22109">
        <v>1965</v>
      </c>
      <c r="E22109" t="s">
        <v>14187</v>
      </c>
    </row>
    <row r="22110" spans="1:5" hidden="1" x14ac:dyDescent="0.2">
      <c r="A22110">
        <v>774633</v>
      </c>
      <c r="B22110" t="s">
        <v>4654</v>
      </c>
      <c r="C22110" t="s">
        <v>483</v>
      </c>
      <c r="D22110">
        <v>1967</v>
      </c>
      <c r="E22110" t="s">
        <v>14187</v>
      </c>
    </row>
    <row r="22111" spans="1:5" hidden="1" x14ac:dyDescent="0.2">
      <c r="A22111">
        <v>886975</v>
      </c>
      <c r="B22111" t="s">
        <v>14675</v>
      </c>
      <c r="C22111" t="s">
        <v>478</v>
      </c>
      <c r="D22111">
        <v>1998</v>
      </c>
      <c r="E22111" t="s">
        <v>14187</v>
      </c>
    </row>
    <row r="22112" spans="1:5" hidden="1" x14ac:dyDescent="0.2">
      <c r="A22112">
        <v>688313</v>
      </c>
      <c r="B22112" t="s">
        <v>14675</v>
      </c>
      <c r="C22112" t="s">
        <v>573</v>
      </c>
      <c r="D22112">
        <v>1997</v>
      </c>
      <c r="E22112" t="s">
        <v>14187</v>
      </c>
    </row>
    <row r="22113" spans="1:5" hidden="1" x14ac:dyDescent="0.2">
      <c r="A22113">
        <v>435093</v>
      </c>
      <c r="B22113" t="s">
        <v>5181</v>
      </c>
      <c r="C22113" t="s">
        <v>989</v>
      </c>
      <c r="D22113">
        <v>1979</v>
      </c>
      <c r="E22113" t="s">
        <v>14187</v>
      </c>
    </row>
    <row r="22114" spans="1:5" hidden="1" x14ac:dyDescent="0.2">
      <c r="A22114">
        <v>924173</v>
      </c>
      <c r="B22114" t="s">
        <v>747</v>
      </c>
      <c r="C22114" t="s">
        <v>1787</v>
      </c>
      <c r="D22114">
        <v>1963</v>
      </c>
      <c r="E22114" t="s">
        <v>14187</v>
      </c>
    </row>
    <row r="22115" spans="1:5" hidden="1" x14ac:dyDescent="0.2">
      <c r="A22115">
        <v>514033</v>
      </c>
      <c r="B22115" t="s">
        <v>9911</v>
      </c>
      <c r="C22115" t="s">
        <v>14537</v>
      </c>
      <c r="D22115">
        <v>1990</v>
      </c>
      <c r="E22115" t="s">
        <v>14187</v>
      </c>
    </row>
    <row r="22116" spans="1:5" hidden="1" x14ac:dyDescent="0.2">
      <c r="A22116">
        <v>189798</v>
      </c>
      <c r="B22116" t="s">
        <v>9911</v>
      </c>
      <c r="C22116" t="s">
        <v>443</v>
      </c>
      <c r="D22116">
        <v>1965</v>
      </c>
      <c r="E22116" t="s">
        <v>14187</v>
      </c>
    </row>
    <row r="22117" spans="1:5" hidden="1" x14ac:dyDescent="0.2">
      <c r="A22117">
        <v>308558</v>
      </c>
      <c r="B22117" t="s">
        <v>574</v>
      </c>
      <c r="C22117" t="s">
        <v>423</v>
      </c>
      <c r="D22117">
        <v>1971</v>
      </c>
      <c r="E22117" t="s">
        <v>14187</v>
      </c>
    </row>
    <row r="22118" spans="1:5" hidden="1" x14ac:dyDescent="0.2">
      <c r="A22118">
        <v>308559</v>
      </c>
      <c r="B22118" t="s">
        <v>574</v>
      </c>
      <c r="C22118" t="s">
        <v>288</v>
      </c>
      <c r="D22118">
        <v>1971</v>
      </c>
      <c r="E22118" t="s">
        <v>14187</v>
      </c>
    </row>
    <row r="22119" spans="1:5" hidden="1" x14ac:dyDescent="0.2">
      <c r="A22119">
        <v>22439</v>
      </c>
      <c r="B22119" t="s">
        <v>14815</v>
      </c>
      <c r="C22119" t="s">
        <v>1187</v>
      </c>
      <c r="D22119">
        <v>1998</v>
      </c>
      <c r="E22119" t="s">
        <v>14187</v>
      </c>
    </row>
    <row r="22120" spans="1:5" hidden="1" x14ac:dyDescent="0.2">
      <c r="A22120">
        <v>753757</v>
      </c>
      <c r="B22120" t="s">
        <v>1040</v>
      </c>
      <c r="C22120" t="s">
        <v>376</v>
      </c>
      <c r="D22120">
        <v>1946</v>
      </c>
      <c r="E22120" t="s">
        <v>14187</v>
      </c>
    </row>
    <row r="22121" spans="1:5" hidden="1" x14ac:dyDescent="0.2">
      <c r="A22121">
        <v>878901</v>
      </c>
      <c r="B22121" t="s">
        <v>12086</v>
      </c>
      <c r="C22121" t="s">
        <v>937</v>
      </c>
      <c r="D22121">
        <v>1956</v>
      </c>
      <c r="E22121" t="s">
        <v>14187</v>
      </c>
    </row>
    <row r="22122" spans="1:5" hidden="1" x14ac:dyDescent="0.2">
      <c r="A22122">
        <v>189814</v>
      </c>
      <c r="B22122" t="s">
        <v>7800</v>
      </c>
      <c r="C22122" t="s">
        <v>144</v>
      </c>
      <c r="D22122">
        <v>1972</v>
      </c>
      <c r="E22122" t="s">
        <v>14187</v>
      </c>
    </row>
    <row r="22123" spans="1:5" hidden="1" x14ac:dyDescent="0.2">
      <c r="A22123">
        <v>405647</v>
      </c>
      <c r="B22123" t="s">
        <v>2625</v>
      </c>
      <c r="C22123" t="s">
        <v>4450</v>
      </c>
      <c r="D22123">
        <v>1975</v>
      </c>
      <c r="E22123" t="s">
        <v>14187</v>
      </c>
    </row>
    <row r="22124" spans="1:5" hidden="1" x14ac:dyDescent="0.2">
      <c r="A22124">
        <v>247720</v>
      </c>
      <c r="B22124" t="s">
        <v>2183</v>
      </c>
      <c r="C22124" t="s">
        <v>8456</v>
      </c>
      <c r="D22124">
        <v>2001</v>
      </c>
      <c r="E22124" t="s">
        <v>14187</v>
      </c>
    </row>
    <row r="22125" spans="1:5" hidden="1" x14ac:dyDescent="0.2">
      <c r="A22125">
        <v>610403</v>
      </c>
      <c r="B22125" t="s">
        <v>5493</v>
      </c>
      <c r="C22125" t="s">
        <v>9030</v>
      </c>
      <c r="D22125">
        <v>1957</v>
      </c>
      <c r="E22125" t="s">
        <v>14187</v>
      </c>
    </row>
    <row r="22126" spans="1:5" hidden="1" x14ac:dyDescent="0.2">
      <c r="A22126">
        <v>11940</v>
      </c>
      <c r="B22126" t="s">
        <v>5362</v>
      </c>
      <c r="C22126" t="s">
        <v>14393</v>
      </c>
      <c r="D22126">
        <v>2007</v>
      </c>
      <c r="E22126" t="s">
        <v>14187</v>
      </c>
    </row>
    <row r="22127" spans="1:5" hidden="1" x14ac:dyDescent="0.2">
      <c r="A22127">
        <v>887355</v>
      </c>
      <c r="B22127" t="s">
        <v>5362</v>
      </c>
      <c r="C22127" t="s">
        <v>3111</v>
      </c>
      <c r="D22127">
        <v>1976</v>
      </c>
      <c r="E22127" t="s">
        <v>14187</v>
      </c>
    </row>
    <row r="22128" spans="1:5" hidden="1" x14ac:dyDescent="0.2">
      <c r="A22128">
        <v>957027</v>
      </c>
      <c r="B22128" t="s">
        <v>14819</v>
      </c>
      <c r="C22128" t="s">
        <v>3742</v>
      </c>
      <c r="D22128">
        <v>1988</v>
      </c>
      <c r="E22128" t="s">
        <v>14187</v>
      </c>
    </row>
    <row r="22129" spans="1:5" hidden="1" x14ac:dyDescent="0.2">
      <c r="A22129">
        <v>316944</v>
      </c>
      <c r="B22129" t="s">
        <v>14600</v>
      </c>
      <c r="C22129" t="s">
        <v>5135</v>
      </c>
      <c r="D22129">
        <v>1959</v>
      </c>
      <c r="E22129" t="s">
        <v>14187</v>
      </c>
    </row>
    <row r="22130" spans="1:5" hidden="1" x14ac:dyDescent="0.2">
      <c r="A22130">
        <v>13534</v>
      </c>
      <c r="B22130" t="s">
        <v>5364</v>
      </c>
      <c r="C22130" t="s">
        <v>410</v>
      </c>
      <c r="D22130">
        <v>1971</v>
      </c>
      <c r="E22130" t="s">
        <v>14187</v>
      </c>
    </row>
    <row r="22131" spans="1:5" hidden="1" x14ac:dyDescent="0.2">
      <c r="A22131">
        <v>284625</v>
      </c>
      <c r="B22131" t="s">
        <v>12049</v>
      </c>
      <c r="C22131" t="s">
        <v>483</v>
      </c>
      <c r="D22131">
        <v>1946</v>
      </c>
      <c r="E22131" t="s">
        <v>14187</v>
      </c>
    </row>
    <row r="22132" spans="1:5" hidden="1" x14ac:dyDescent="0.2">
      <c r="A22132">
        <v>689233</v>
      </c>
      <c r="B22132" t="s">
        <v>10277</v>
      </c>
      <c r="C22132" t="s">
        <v>428</v>
      </c>
      <c r="D22132">
        <v>1993</v>
      </c>
      <c r="E22132" t="s">
        <v>14187</v>
      </c>
    </row>
    <row r="22133" spans="1:5" hidden="1" x14ac:dyDescent="0.2">
      <c r="A22133">
        <v>859300</v>
      </c>
      <c r="B22133" t="s">
        <v>10277</v>
      </c>
      <c r="C22133" t="s">
        <v>14635</v>
      </c>
      <c r="D22133">
        <v>1995</v>
      </c>
      <c r="E22133" t="s">
        <v>14187</v>
      </c>
    </row>
    <row r="22134" spans="1:5" hidden="1" x14ac:dyDescent="0.2">
      <c r="A22134">
        <v>829069</v>
      </c>
      <c r="B22134" t="s">
        <v>5822</v>
      </c>
      <c r="C22134" t="s">
        <v>2347</v>
      </c>
      <c r="D22134">
        <v>1970</v>
      </c>
      <c r="E22134" t="s">
        <v>14187</v>
      </c>
    </row>
    <row r="22135" spans="1:5" hidden="1" x14ac:dyDescent="0.2">
      <c r="A22135">
        <v>790543</v>
      </c>
      <c r="B22135" t="s">
        <v>3041</v>
      </c>
      <c r="C22135" t="s">
        <v>9109</v>
      </c>
      <c r="D22135">
        <v>1999</v>
      </c>
      <c r="E22135" t="s">
        <v>14187</v>
      </c>
    </row>
    <row r="22136" spans="1:5" hidden="1" x14ac:dyDescent="0.2">
      <c r="A22136">
        <v>787852</v>
      </c>
      <c r="B22136" t="s">
        <v>3041</v>
      </c>
      <c r="C22136" t="s">
        <v>1443</v>
      </c>
      <c r="D22136">
        <v>1964</v>
      </c>
      <c r="E22136" t="s">
        <v>14187</v>
      </c>
    </row>
    <row r="22137" spans="1:5" hidden="1" x14ac:dyDescent="0.2">
      <c r="A22137">
        <v>969561</v>
      </c>
      <c r="B22137" t="s">
        <v>3041</v>
      </c>
      <c r="C22137" t="s">
        <v>9279</v>
      </c>
      <c r="D22137">
        <v>2005</v>
      </c>
      <c r="E22137" t="s">
        <v>14187</v>
      </c>
    </row>
    <row r="22138" spans="1:5" hidden="1" x14ac:dyDescent="0.2">
      <c r="A22138">
        <v>271574</v>
      </c>
      <c r="B22138" t="s">
        <v>6146</v>
      </c>
      <c r="C22138" t="s">
        <v>144</v>
      </c>
      <c r="D22138">
        <v>1979</v>
      </c>
      <c r="E22138" t="s">
        <v>14187</v>
      </c>
    </row>
    <row r="22139" spans="1:5" hidden="1" x14ac:dyDescent="0.2">
      <c r="A22139">
        <v>682037</v>
      </c>
      <c r="B22139" t="s">
        <v>6996</v>
      </c>
      <c r="C22139" t="s">
        <v>99</v>
      </c>
      <c r="D22139">
        <v>1996</v>
      </c>
      <c r="E22139" t="s">
        <v>14187</v>
      </c>
    </row>
    <row r="22140" spans="1:5" hidden="1" x14ac:dyDescent="0.2">
      <c r="A22140">
        <v>397414</v>
      </c>
      <c r="B22140" t="s">
        <v>357</v>
      </c>
      <c r="C22140" t="s">
        <v>376</v>
      </c>
      <c r="D22140">
        <v>1960</v>
      </c>
      <c r="E22140" t="s">
        <v>14187</v>
      </c>
    </row>
    <row r="22141" spans="1:5" hidden="1" x14ac:dyDescent="0.2">
      <c r="A22141">
        <v>8477</v>
      </c>
      <c r="B22141" t="s">
        <v>6456</v>
      </c>
      <c r="C22141" t="s">
        <v>1787</v>
      </c>
      <c r="D22141">
        <v>1988</v>
      </c>
      <c r="E22141" t="s">
        <v>14187</v>
      </c>
    </row>
    <row r="22142" spans="1:5" hidden="1" x14ac:dyDescent="0.2">
      <c r="A22142">
        <v>5660</v>
      </c>
      <c r="B22142" t="s">
        <v>14623</v>
      </c>
      <c r="C22142" t="s">
        <v>1565</v>
      </c>
      <c r="D22142">
        <v>1965</v>
      </c>
      <c r="E22142" t="s">
        <v>14187</v>
      </c>
    </row>
    <row r="22143" spans="1:5" hidden="1" x14ac:dyDescent="0.2">
      <c r="A22143">
        <v>837224</v>
      </c>
      <c r="B22143" t="s">
        <v>16049</v>
      </c>
      <c r="C22143" t="s">
        <v>16050</v>
      </c>
      <c r="D22143">
        <v>1971</v>
      </c>
      <c r="E22143" t="s">
        <v>14434</v>
      </c>
    </row>
    <row r="22144" spans="1:5" hidden="1" x14ac:dyDescent="0.2">
      <c r="A22144">
        <v>8579</v>
      </c>
      <c r="B22144" t="s">
        <v>15111</v>
      </c>
      <c r="C22144" t="s">
        <v>681</v>
      </c>
      <c r="D22144">
        <v>2006</v>
      </c>
      <c r="E22144" t="s">
        <v>14434</v>
      </c>
    </row>
    <row r="22145" spans="1:5" hidden="1" x14ac:dyDescent="0.2">
      <c r="A22145">
        <v>310042</v>
      </c>
      <c r="B22145" t="s">
        <v>16057</v>
      </c>
      <c r="C22145" t="s">
        <v>376</v>
      </c>
      <c r="D22145">
        <v>1959</v>
      </c>
      <c r="E22145" t="s">
        <v>14434</v>
      </c>
    </row>
    <row r="22146" spans="1:5" hidden="1" x14ac:dyDescent="0.2">
      <c r="A22146">
        <v>947581</v>
      </c>
      <c r="B22146" t="s">
        <v>11608</v>
      </c>
      <c r="C22146" t="s">
        <v>483</v>
      </c>
      <c r="D22146">
        <v>1977</v>
      </c>
      <c r="E22146" t="s">
        <v>14434</v>
      </c>
    </row>
    <row r="22147" spans="1:5" hidden="1" x14ac:dyDescent="0.2">
      <c r="A22147">
        <v>191377</v>
      </c>
      <c r="B22147" t="s">
        <v>2451</v>
      </c>
      <c r="C22147" t="s">
        <v>1553</v>
      </c>
      <c r="D22147">
        <v>1967</v>
      </c>
      <c r="E22147" t="s">
        <v>14434</v>
      </c>
    </row>
    <row r="22148" spans="1:5" hidden="1" x14ac:dyDescent="0.2">
      <c r="A22148">
        <v>186727</v>
      </c>
      <c r="B22148" t="s">
        <v>5856</v>
      </c>
      <c r="C22148" t="s">
        <v>1703</v>
      </c>
      <c r="D22148">
        <v>1953</v>
      </c>
      <c r="E22148" t="s">
        <v>14434</v>
      </c>
    </row>
    <row r="22149" spans="1:5" hidden="1" x14ac:dyDescent="0.2">
      <c r="A22149">
        <v>11809</v>
      </c>
      <c r="B22149" t="s">
        <v>15941</v>
      </c>
      <c r="C22149" t="s">
        <v>3265</v>
      </c>
      <c r="D22149">
        <v>1954</v>
      </c>
      <c r="E22149" t="s">
        <v>14434</v>
      </c>
    </row>
    <row r="22150" spans="1:5" hidden="1" x14ac:dyDescent="0.2">
      <c r="A22150">
        <v>25231</v>
      </c>
      <c r="B22150" t="s">
        <v>3611</v>
      </c>
      <c r="C22150" t="s">
        <v>716</v>
      </c>
      <c r="D22150">
        <v>2007</v>
      </c>
      <c r="E22150" t="s">
        <v>14434</v>
      </c>
    </row>
    <row r="22151" spans="1:5" hidden="1" x14ac:dyDescent="0.2">
      <c r="A22151">
        <v>18483</v>
      </c>
      <c r="B22151" t="s">
        <v>15861</v>
      </c>
      <c r="C22151" t="s">
        <v>1299</v>
      </c>
      <c r="D22151">
        <v>2006</v>
      </c>
      <c r="E22151" t="s">
        <v>14434</v>
      </c>
    </row>
    <row r="22152" spans="1:5" hidden="1" x14ac:dyDescent="0.2">
      <c r="A22152">
        <v>18484</v>
      </c>
      <c r="B22152" t="s">
        <v>15861</v>
      </c>
      <c r="C22152" t="s">
        <v>1590</v>
      </c>
      <c r="D22152">
        <v>2004</v>
      </c>
      <c r="E22152" t="s">
        <v>14434</v>
      </c>
    </row>
    <row r="22153" spans="1:5" hidden="1" x14ac:dyDescent="0.2">
      <c r="A22153">
        <v>585691</v>
      </c>
      <c r="B22153" t="s">
        <v>16112</v>
      </c>
      <c r="C22153" t="s">
        <v>376</v>
      </c>
      <c r="D22153">
        <v>1960</v>
      </c>
      <c r="E22153" t="s">
        <v>14434</v>
      </c>
    </row>
    <row r="22154" spans="1:5" hidden="1" x14ac:dyDescent="0.2">
      <c r="A22154">
        <v>947584</v>
      </c>
      <c r="B22154" t="s">
        <v>7529</v>
      </c>
      <c r="C22154" t="s">
        <v>1718</v>
      </c>
      <c r="D22154">
        <v>2004</v>
      </c>
      <c r="E22154" t="s">
        <v>14434</v>
      </c>
    </row>
    <row r="22155" spans="1:5" hidden="1" x14ac:dyDescent="0.2">
      <c r="A22155">
        <v>192433</v>
      </c>
      <c r="B22155" t="s">
        <v>15859</v>
      </c>
      <c r="C22155" t="s">
        <v>376</v>
      </c>
      <c r="D22155">
        <v>1960</v>
      </c>
      <c r="E22155" t="s">
        <v>14434</v>
      </c>
    </row>
    <row r="22156" spans="1:5" hidden="1" x14ac:dyDescent="0.2">
      <c r="A22156">
        <v>987382</v>
      </c>
      <c r="B22156" t="s">
        <v>15315</v>
      </c>
      <c r="C22156" t="s">
        <v>8034</v>
      </c>
      <c r="D22156">
        <v>2004</v>
      </c>
      <c r="E22156" t="s">
        <v>14434</v>
      </c>
    </row>
    <row r="22157" spans="1:5" hidden="1" x14ac:dyDescent="0.2">
      <c r="A22157">
        <v>1758</v>
      </c>
      <c r="B22157" t="s">
        <v>15315</v>
      </c>
      <c r="C22157" t="s">
        <v>12649</v>
      </c>
      <c r="D22157">
        <v>2006</v>
      </c>
      <c r="E22157" t="s">
        <v>14434</v>
      </c>
    </row>
    <row r="22158" spans="1:5" hidden="1" x14ac:dyDescent="0.2">
      <c r="A22158">
        <v>291104</v>
      </c>
      <c r="B22158" t="s">
        <v>15786</v>
      </c>
      <c r="C22158" t="s">
        <v>3265</v>
      </c>
      <c r="D22158">
        <v>1963</v>
      </c>
      <c r="E22158" t="s">
        <v>14434</v>
      </c>
    </row>
    <row r="22159" spans="1:5" hidden="1" x14ac:dyDescent="0.2">
      <c r="A22159">
        <v>25207</v>
      </c>
      <c r="B22159" t="s">
        <v>15473</v>
      </c>
      <c r="C22159" t="s">
        <v>7874</v>
      </c>
      <c r="D22159">
        <v>2004</v>
      </c>
      <c r="E22159" t="s">
        <v>14434</v>
      </c>
    </row>
    <row r="22160" spans="1:5" hidden="1" x14ac:dyDescent="0.2">
      <c r="A22160">
        <v>820995</v>
      </c>
      <c r="B22160" t="s">
        <v>15179</v>
      </c>
      <c r="C22160" t="s">
        <v>751</v>
      </c>
      <c r="D22160">
        <v>2001</v>
      </c>
      <c r="E22160" t="s">
        <v>14434</v>
      </c>
    </row>
    <row r="22161" spans="1:5" hidden="1" x14ac:dyDescent="0.2">
      <c r="A22161">
        <v>899782</v>
      </c>
      <c r="B22161" t="s">
        <v>15179</v>
      </c>
      <c r="C22161" t="s">
        <v>1974</v>
      </c>
      <c r="D22161">
        <v>1968</v>
      </c>
      <c r="E22161" t="s">
        <v>14434</v>
      </c>
    </row>
    <row r="22162" spans="1:5" hidden="1" x14ac:dyDescent="0.2">
      <c r="A22162">
        <v>193806</v>
      </c>
      <c r="B22162" t="s">
        <v>1383</v>
      </c>
      <c r="C22162" t="s">
        <v>128</v>
      </c>
      <c r="D22162">
        <v>1962</v>
      </c>
      <c r="E22162" t="s">
        <v>14434</v>
      </c>
    </row>
    <row r="22163" spans="1:5" hidden="1" x14ac:dyDescent="0.2">
      <c r="A22163">
        <v>9530</v>
      </c>
      <c r="B22163" t="s">
        <v>15270</v>
      </c>
      <c r="C22163" t="s">
        <v>1232</v>
      </c>
      <c r="D22163">
        <v>1965</v>
      </c>
      <c r="E22163" t="s">
        <v>14434</v>
      </c>
    </row>
    <row r="22164" spans="1:5" hidden="1" x14ac:dyDescent="0.2">
      <c r="A22164">
        <v>627164</v>
      </c>
      <c r="B22164" t="s">
        <v>15270</v>
      </c>
      <c r="C22164" t="s">
        <v>173</v>
      </c>
      <c r="D22164">
        <v>1991</v>
      </c>
      <c r="E22164" t="s">
        <v>14434</v>
      </c>
    </row>
    <row r="22165" spans="1:5" hidden="1" x14ac:dyDescent="0.2">
      <c r="A22165">
        <v>802094</v>
      </c>
      <c r="B22165" t="s">
        <v>15343</v>
      </c>
      <c r="C22165" t="s">
        <v>2045</v>
      </c>
      <c r="D22165">
        <v>1945</v>
      </c>
      <c r="E22165" t="s">
        <v>14434</v>
      </c>
    </row>
    <row r="22166" spans="1:5" hidden="1" x14ac:dyDescent="0.2">
      <c r="A22166">
        <v>256197</v>
      </c>
      <c r="B22166" t="s">
        <v>15192</v>
      </c>
      <c r="C22166" t="s">
        <v>405</v>
      </c>
      <c r="D22166">
        <v>1965</v>
      </c>
      <c r="E22166" t="s">
        <v>14434</v>
      </c>
    </row>
    <row r="22167" spans="1:5" hidden="1" x14ac:dyDescent="0.2">
      <c r="A22167">
        <v>721543</v>
      </c>
      <c r="B22167" t="s">
        <v>15192</v>
      </c>
      <c r="C22167" t="s">
        <v>478</v>
      </c>
      <c r="D22167">
        <v>1994</v>
      </c>
      <c r="E22167" t="s">
        <v>14434</v>
      </c>
    </row>
    <row r="22168" spans="1:5" hidden="1" x14ac:dyDescent="0.2">
      <c r="A22168">
        <v>292789</v>
      </c>
      <c r="B22168" t="s">
        <v>3531</v>
      </c>
      <c r="C22168" t="s">
        <v>2179</v>
      </c>
      <c r="D22168">
        <v>1982</v>
      </c>
      <c r="E22168" t="s">
        <v>14434</v>
      </c>
    </row>
    <row r="22169" spans="1:5" hidden="1" x14ac:dyDescent="0.2">
      <c r="A22169">
        <v>25209</v>
      </c>
      <c r="B22169" t="s">
        <v>15694</v>
      </c>
      <c r="C22169" t="s">
        <v>7482</v>
      </c>
      <c r="D22169">
        <v>2004</v>
      </c>
      <c r="E22169" t="s">
        <v>14434</v>
      </c>
    </row>
    <row r="22170" spans="1:5" hidden="1" x14ac:dyDescent="0.2">
      <c r="A22170">
        <v>25205</v>
      </c>
      <c r="B22170" t="s">
        <v>1024</v>
      </c>
      <c r="C22170" t="s">
        <v>15931</v>
      </c>
      <c r="D22170">
        <v>2006</v>
      </c>
      <c r="E22170" t="s">
        <v>14434</v>
      </c>
    </row>
    <row r="22171" spans="1:5" hidden="1" x14ac:dyDescent="0.2">
      <c r="A22171">
        <v>687095</v>
      </c>
      <c r="B22171" t="s">
        <v>756</v>
      </c>
      <c r="C22171" t="s">
        <v>3662</v>
      </c>
      <c r="D22171">
        <v>1992</v>
      </c>
      <c r="E22171" t="s">
        <v>14434</v>
      </c>
    </row>
    <row r="22172" spans="1:5" hidden="1" x14ac:dyDescent="0.2">
      <c r="A22172">
        <v>947585</v>
      </c>
      <c r="B22172" t="s">
        <v>15568</v>
      </c>
      <c r="C22172" t="s">
        <v>15569</v>
      </c>
      <c r="D22172">
        <v>2002</v>
      </c>
      <c r="E22172" t="s">
        <v>14434</v>
      </c>
    </row>
    <row r="22173" spans="1:5" hidden="1" x14ac:dyDescent="0.2">
      <c r="A22173">
        <v>12566</v>
      </c>
      <c r="B22173" t="s">
        <v>15454</v>
      </c>
      <c r="C22173" t="s">
        <v>225</v>
      </c>
      <c r="D22173">
        <v>2005</v>
      </c>
      <c r="E22173" t="s">
        <v>14434</v>
      </c>
    </row>
    <row r="22174" spans="1:5" hidden="1" x14ac:dyDescent="0.2">
      <c r="A22174">
        <v>789025</v>
      </c>
      <c r="B22174" t="s">
        <v>458</v>
      </c>
      <c r="C22174" t="s">
        <v>2347</v>
      </c>
      <c r="D22174">
        <v>1998</v>
      </c>
      <c r="E22174" t="s">
        <v>14434</v>
      </c>
    </row>
    <row r="22175" spans="1:5" hidden="1" x14ac:dyDescent="0.2">
      <c r="A22175">
        <v>949213</v>
      </c>
      <c r="B22175" t="s">
        <v>9149</v>
      </c>
      <c r="C22175" t="s">
        <v>1137</v>
      </c>
      <c r="D22175">
        <v>1973</v>
      </c>
      <c r="E22175" t="s">
        <v>14434</v>
      </c>
    </row>
    <row r="22176" spans="1:5" hidden="1" x14ac:dyDescent="0.2">
      <c r="A22176">
        <v>14505</v>
      </c>
      <c r="B22176" t="s">
        <v>15090</v>
      </c>
      <c r="C22176" t="s">
        <v>15091</v>
      </c>
      <c r="D22176">
        <v>2007</v>
      </c>
      <c r="E22176" t="s">
        <v>14434</v>
      </c>
    </row>
    <row r="22177" spans="1:5" hidden="1" x14ac:dyDescent="0.2">
      <c r="A22177">
        <v>290738</v>
      </c>
      <c r="B22177" t="s">
        <v>2497</v>
      </c>
      <c r="C22177" t="s">
        <v>15849</v>
      </c>
      <c r="D22177">
        <v>1989</v>
      </c>
      <c r="E22177" t="s">
        <v>14434</v>
      </c>
    </row>
    <row r="22178" spans="1:5" hidden="1" x14ac:dyDescent="0.2">
      <c r="A22178">
        <v>319219</v>
      </c>
      <c r="B22178" t="s">
        <v>2497</v>
      </c>
      <c r="C22178" t="s">
        <v>1799</v>
      </c>
      <c r="D22178">
        <v>1994</v>
      </c>
      <c r="E22178" t="s">
        <v>14434</v>
      </c>
    </row>
    <row r="22179" spans="1:5" hidden="1" x14ac:dyDescent="0.2">
      <c r="A22179">
        <v>459211</v>
      </c>
      <c r="B22179" t="s">
        <v>6997</v>
      </c>
      <c r="C22179" t="s">
        <v>859</v>
      </c>
      <c r="D22179">
        <v>1994</v>
      </c>
      <c r="E22179" t="s">
        <v>14434</v>
      </c>
    </row>
    <row r="22180" spans="1:5" hidden="1" x14ac:dyDescent="0.2">
      <c r="A22180">
        <v>197597</v>
      </c>
      <c r="B22180" t="s">
        <v>9904</v>
      </c>
      <c r="C22180" t="s">
        <v>1085</v>
      </c>
      <c r="D22180">
        <v>1953</v>
      </c>
      <c r="E22180" t="s">
        <v>14434</v>
      </c>
    </row>
    <row r="22181" spans="1:5" hidden="1" x14ac:dyDescent="0.2">
      <c r="A22181">
        <v>197669</v>
      </c>
      <c r="B22181" t="s">
        <v>8101</v>
      </c>
      <c r="C22181" t="s">
        <v>1740</v>
      </c>
      <c r="D22181">
        <v>1957</v>
      </c>
      <c r="E22181" t="s">
        <v>14434</v>
      </c>
    </row>
    <row r="22182" spans="1:5" hidden="1" x14ac:dyDescent="0.2">
      <c r="A22182">
        <v>16188</v>
      </c>
      <c r="B22182" t="s">
        <v>8101</v>
      </c>
      <c r="C22182" t="s">
        <v>3642</v>
      </c>
      <c r="D22182">
        <v>2000</v>
      </c>
      <c r="E22182" t="s">
        <v>14434</v>
      </c>
    </row>
    <row r="22183" spans="1:5" hidden="1" x14ac:dyDescent="0.2">
      <c r="A22183">
        <v>1757</v>
      </c>
      <c r="B22183" t="s">
        <v>6849</v>
      </c>
      <c r="C22183" t="s">
        <v>7057</v>
      </c>
      <c r="D22183">
        <v>2004</v>
      </c>
      <c r="E22183" t="s">
        <v>14434</v>
      </c>
    </row>
    <row r="22184" spans="1:5" hidden="1" x14ac:dyDescent="0.2">
      <c r="A22184">
        <v>16970</v>
      </c>
      <c r="B22184" t="s">
        <v>9920</v>
      </c>
      <c r="C22184" t="s">
        <v>230</v>
      </c>
      <c r="D22184">
        <v>2004</v>
      </c>
      <c r="E22184" t="s">
        <v>14434</v>
      </c>
    </row>
    <row r="22185" spans="1:5" hidden="1" x14ac:dyDescent="0.2">
      <c r="A22185">
        <v>949212</v>
      </c>
      <c r="B22185" t="s">
        <v>7063</v>
      </c>
      <c r="C22185" t="s">
        <v>3223</v>
      </c>
      <c r="D22185">
        <v>2004</v>
      </c>
      <c r="E22185" t="s">
        <v>14434</v>
      </c>
    </row>
    <row r="22186" spans="1:5" hidden="1" x14ac:dyDescent="0.2">
      <c r="A22186">
        <v>837223</v>
      </c>
      <c r="B22186" t="s">
        <v>4107</v>
      </c>
      <c r="C22186" t="s">
        <v>7055</v>
      </c>
      <c r="D22186">
        <v>1984</v>
      </c>
      <c r="E22186" t="s">
        <v>14434</v>
      </c>
    </row>
    <row r="22187" spans="1:5" hidden="1" x14ac:dyDescent="0.2">
      <c r="A22187">
        <v>18485</v>
      </c>
      <c r="B22187" t="s">
        <v>4251</v>
      </c>
      <c r="C22187" t="s">
        <v>457</v>
      </c>
      <c r="D22187">
        <v>2004</v>
      </c>
      <c r="E22187" t="s">
        <v>14434</v>
      </c>
    </row>
    <row r="22188" spans="1:5" hidden="1" x14ac:dyDescent="0.2">
      <c r="A22188">
        <v>198711</v>
      </c>
      <c r="B22188" t="s">
        <v>4251</v>
      </c>
      <c r="C22188" t="s">
        <v>1031</v>
      </c>
      <c r="D22188">
        <v>1968</v>
      </c>
      <c r="E22188" t="s">
        <v>14434</v>
      </c>
    </row>
    <row r="22189" spans="1:5" hidden="1" x14ac:dyDescent="0.2">
      <c r="A22189">
        <v>820981</v>
      </c>
      <c r="B22189" t="s">
        <v>15587</v>
      </c>
      <c r="C22189" t="s">
        <v>7057</v>
      </c>
      <c r="D22189">
        <v>2001</v>
      </c>
      <c r="E22189" t="s">
        <v>14434</v>
      </c>
    </row>
    <row r="22190" spans="1:5" hidden="1" x14ac:dyDescent="0.2">
      <c r="A22190">
        <v>11452</v>
      </c>
      <c r="B22190" t="s">
        <v>10439</v>
      </c>
      <c r="C22190" t="s">
        <v>1046</v>
      </c>
      <c r="D22190">
        <v>2005</v>
      </c>
      <c r="E22190" t="s">
        <v>14434</v>
      </c>
    </row>
    <row r="22191" spans="1:5" hidden="1" x14ac:dyDescent="0.2">
      <c r="A22191">
        <v>189635</v>
      </c>
      <c r="B22191" t="s">
        <v>348</v>
      </c>
      <c r="C22191" t="s">
        <v>937</v>
      </c>
      <c r="D22191">
        <v>1956</v>
      </c>
      <c r="E22191" t="s">
        <v>476</v>
      </c>
    </row>
    <row r="22192" spans="1:5" hidden="1" x14ac:dyDescent="0.2">
      <c r="A22192">
        <v>189636</v>
      </c>
      <c r="B22192" t="s">
        <v>348</v>
      </c>
      <c r="C22192" t="s">
        <v>1553</v>
      </c>
      <c r="D22192">
        <v>1987</v>
      </c>
      <c r="E22192" t="s">
        <v>476</v>
      </c>
    </row>
    <row r="22193" spans="1:5" hidden="1" x14ac:dyDescent="0.2">
      <c r="A22193">
        <v>321877</v>
      </c>
      <c r="B22193" t="s">
        <v>1653</v>
      </c>
      <c r="C22193" t="s">
        <v>405</v>
      </c>
      <c r="D22193">
        <v>1964</v>
      </c>
      <c r="E22193" t="s">
        <v>476</v>
      </c>
    </row>
    <row r="22194" spans="1:5" hidden="1" x14ac:dyDescent="0.2">
      <c r="A22194">
        <v>881168</v>
      </c>
      <c r="B22194" t="s">
        <v>1653</v>
      </c>
      <c r="C22194" t="s">
        <v>6573</v>
      </c>
      <c r="D22194">
        <v>1962</v>
      </c>
      <c r="E22194" t="s">
        <v>476</v>
      </c>
    </row>
    <row r="22195" spans="1:5" hidden="1" x14ac:dyDescent="0.2">
      <c r="A22195">
        <v>109241</v>
      </c>
      <c r="B22195" t="s">
        <v>475</v>
      </c>
      <c r="C22195" t="s">
        <v>282</v>
      </c>
      <c r="D22195">
        <v>1971</v>
      </c>
      <c r="E22195" t="s">
        <v>476</v>
      </c>
    </row>
    <row r="22196" spans="1:5" hidden="1" x14ac:dyDescent="0.2">
      <c r="A22196">
        <v>271566</v>
      </c>
      <c r="B22196" t="s">
        <v>6610</v>
      </c>
      <c r="C22196" t="s">
        <v>851</v>
      </c>
      <c r="D22196">
        <v>1986</v>
      </c>
      <c r="E22196" t="s">
        <v>476</v>
      </c>
    </row>
    <row r="22197" spans="1:5" hidden="1" x14ac:dyDescent="0.2">
      <c r="A22197">
        <v>189637</v>
      </c>
      <c r="B22197" t="s">
        <v>292</v>
      </c>
      <c r="C22197" t="s">
        <v>1617</v>
      </c>
      <c r="D22197">
        <v>1948</v>
      </c>
      <c r="E22197" t="s">
        <v>476</v>
      </c>
    </row>
    <row r="22198" spans="1:5" hidden="1" x14ac:dyDescent="0.2">
      <c r="A22198">
        <v>859889</v>
      </c>
      <c r="B22198" t="s">
        <v>10307</v>
      </c>
      <c r="C22198" t="s">
        <v>1974</v>
      </c>
      <c r="D22198">
        <v>1971</v>
      </c>
      <c r="E22198" t="s">
        <v>476</v>
      </c>
    </row>
    <row r="22199" spans="1:5" hidden="1" x14ac:dyDescent="0.2">
      <c r="A22199">
        <v>189640</v>
      </c>
      <c r="B22199" t="s">
        <v>4649</v>
      </c>
      <c r="C22199" t="s">
        <v>64</v>
      </c>
      <c r="D22199">
        <v>1976</v>
      </c>
      <c r="E22199" t="s">
        <v>476</v>
      </c>
    </row>
    <row r="22200" spans="1:5" hidden="1" x14ac:dyDescent="0.2">
      <c r="A22200">
        <v>189642</v>
      </c>
      <c r="B22200" t="s">
        <v>4649</v>
      </c>
      <c r="C22200" t="s">
        <v>1666</v>
      </c>
      <c r="D22200">
        <v>1968</v>
      </c>
      <c r="E22200" t="s">
        <v>476</v>
      </c>
    </row>
    <row r="22201" spans="1:5" hidden="1" x14ac:dyDescent="0.2">
      <c r="A22201">
        <v>189594</v>
      </c>
      <c r="B22201" t="s">
        <v>6617</v>
      </c>
      <c r="C22201" t="s">
        <v>661</v>
      </c>
      <c r="D22201">
        <v>1957</v>
      </c>
      <c r="E22201" t="s">
        <v>476</v>
      </c>
    </row>
    <row r="22202" spans="1:5" hidden="1" x14ac:dyDescent="0.2">
      <c r="A22202">
        <v>189595</v>
      </c>
      <c r="B22202" t="s">
        <v>6617</v>
      </c>
      <c r="C22202" t="s">
        <v>2067</v>
      </c>
      <c r="D22202">
        <v>1985</v>
      </c>
      <c r="E22202" t="s">
        <v>476</v>
      </c>
    </row>
    <row r="22203" spans="1:5" hidden="1" x14ac:dyDescent="0.2">
      <c r="A22203">
        <v>14599</v>
      </c>
      <c r="B22203" t="s">
        <v>148</v>
      </c>
      <c r="C22203" t="s">
        <v>483</v>
      </c>
      <c r="D22203">
        <v>1954</v>
      </c>
      <c r="E22203" t="s">
        <v>476</v>
      </c>
    </row>
    <row r="22204" spans="1:5" hidden="1" x14ac:dyDescent="0.2">
      <c r="A22204">
        <v>189656</v>
      </c>
      <c r="B22204" t="s">
        <v>1851</v>
      </c>
      <c r="C22204" t="s">
        <v>1085</v>
      </c>
      <c r="D22204">
        <v>1956</v>
      </c>
      <c r="E22204" t="s">
        <v>476</v>
      </c>
    </row>
    <row r="22205" spans="1:5" hidden="1" x14ac:dyDescent="0.2">
      <c r="A22205">
        <v>253871</v>
      </c>
      <c r="B22205" t="s">
        <v>1832</v>
      </c>
      <c r="C22205" t="s">
        <v>1833</v>
      </c>
      <c r="D22205">
        <v>1955</v>
      </c>
      <c r="E22205" t="s">
        <v>476</v>
      </c>
    </row>
    <row r="22206" spans="1:5" hidden="1" x14ac:dyDescent="0.2">
      <c r="A22206">
        <v>281900</v>
      </c>
      <c r="B22206" t="s">
        <v>1427</v>
      </c>
      <c r="C22206" t="s">
        <v>2264</v>
      </c>
      <c r="D22206">
        <v>1957</v>
      </c>
      <c r="E22206" t="s">
        <v>476</v>
      </c>
    </row>
    <row r="22207" spans="1:5" hidden="1" x14ac:dyDescent="0.2">
      <c r="A22207">
        <v>189660</v>
      </c>
      <c r="B22207" t="s">
        <v>10305</v>
      </c>
      <c r="C22207" t="s">
        <v>133</v>
      </c>
      <c r="D22207">
        <v>1947</v>
      </c>
      <c r="E22207" t="s">
        <v>476</v>
      </c>
    </row>
    <row r="22208" spans="1:5" hidden="1" x14ac:dyDescent="0.2">
      <c r="A22208">
        <v>801423</v>
      </c>
      <c r="B22208" t="s">
        <v>7574</v>
      </c>
      <c r="C22208" t="s">
        <v>955</v>
      </c>
      <c r="D22208">
        <v>1995</v>
      </c>
      <c r="E22208" t="s">
        <v>476</v>
      </c>
    </row>
    <row r="22209" spans="1:5" hidden="1" x14ac:dyDescent="0.2">
      <c r="A22209">
        <v>189662</v>
      </c>
      <c r="B22209" t="s">
        <v>1140</v>
      </c>
      <c r="C22209" t="s">
        <v>1141</v>
      </c>
      <c r="D22209">
        <v>1955</v>
      </c>
      <c r="E22209" t="s">
        <v>476</v>
      </c>
    </row>
    <row r="22210" spans="1:5" hidden="1" x14ac:dyDescent="0.2">
      <c r="A22210">
        <v>189645</v>
      </c>
      <c r="B22210" t="s">
        <v>2183</v>
      </c>
      <c r="C22210" t="s">
        <v>598</v>
      </c>
      <c r="D22210">
        <v>1946</v>
      </c>
      <c r="E22210" t="s">
        <v>476</v>
      </c>
    </row>
    <row r="22211" spans="1:5" hidden="1" x14ac:dyDescent="0.2">
      <c r="A22211">
        <v>107081</v>
      </c>
      <c r="B22211" t="s">
        <v>2183</v>
      </c>
      <c r="C22211" t="s">
        <v>1943</v>
      </c>
      <c r="D22211">
        <v>1972</v>
      </c>
      <c r="E22211" t="s">
        <v>476</v>
      </c>
    </row>
    <row r="22212" spans="1:5" hidden="1" x14ac:dyDescent="0.2">
      <c r="A22212">
        <v>281573</v>
      </c>
      <c r="B22212" t="s">
        <v>482</v>
      </c>
      <c r="C22212" t="s">
        <v>483</v>
      </c>
      <c r="D22212">
        <v>1988</v>
      </c>
      <c r="E22212" t="s">
        <v>476</v>
      </c>
    </row>
    <row r="22213" spans="1:5" hidden="1" x14ac:dyDescent="0.2">
      <c r="A22213">
        <v>189613</v>
      </c>
      <c r="B22213" t="s">
        <v>494</v>
      </c>
      <c r="C22213" t="s">
        <v>4356</v>
      </c>
      <c r="D22213">
        <v>1984</v>
      </c>
      <c r="E22213" t="s">
        <v>476</v>
      </c>
    </row>
    <row r="22214" spans="1:5" hidden="1" x14ac:dyDescent="0.2">
      <c r="A22214">
        <v>189614</v>
      </c>
      <c r="B22214" t="s">
        <v>494</v>
      </c>
      <c r="C22214" t="s">
        <v>376</v>
      </c>
      <c r="D22214">
        <v>1956</v>
      </c>
      <c r="E22214" t="s">
        <v>476</v>
      </c>
    </row>
    <row r="22215" spans="1:5" hidden="1" x14ac:dyDescent="0.2">
      <c r="A22215">
        <v>524237</v>
      </c>
      <c r="B22215" t="s">
        <v>492</v>
      </c>
      <c r="C22215" t="s">
        <v>493</v>
      </c>
      <c r="D22215">
        <v>1998</v>
      </c>
      <c r="E22215" t="s">
        <v>476</v>
      </c>
    </row>
    <row r="22216" spans="1:5" hidden="1" x14ac:dyDescent="0.2">
      <c r="A22216">
        <v>524238</v>
      </c>
      <c r="B22216" t="s">
        <v>492</v>
      </c>
      <c r="C22216" t="s">
        <v>6018</v>
      </c>
      <c r="D22216">
        <v>2000</v>
      </c>
      <c r="E22216" t="s">
        <v>476</v>
      </c>
    </row>
    <row r="22217" spans="1:5" hidden="1" x14ac:dyDescent="0.2">
      <c r="A22217">
        <v>189646</v>
      </c>
      <c r="B22217" t="s">
        <v>10394</v>
      </c>
      <c r="C22217" t="s">
        <v>36</v>
      </c>
      <c r="D22217">
        <v>1972</v>
      </c>
      <c r="E22217" t="s">
        <v>476</v>
      </c>
    </row>
    <row r="22218" spans="1:5" hidden="1" x14ac:dyDescent="0.2">
      <c r="A22218">
        <v>317770</v>
      </c>
      <c r="B22218" t="s">
        <v>1836</v>
      </c>
      <c r="C22218" t="s">
        <v>535</v>
      </c>
      <c r="D22218">
        <v>1993</v>
      </c>
      <c r="E22218" t="s">
        <v>476</v>
      </c>
    </row>
    <row r="22219" spans="1:5" hidden="1" x14ac:dyDescent="0.2">
      <c r="A22219">
        <v>192068</v>
      </c>
      <c r="B22219" t="s">
        <v>13325</v>
      </c>
      <c r="C22219" t="s">
        <v>443</v>
      </c>
      <c r="D22219">
        <v>1974</v>
      </c>
      <c r="E22219" t="s">
        <v>12894</v>
      </c>
    </row>
    <row r="22220" spans="1:5" hidden="1" x14ac:dyDescent="0.2">
      <c r="A22220">
        <v>330112</v>
      </c>
      <c r="B22220" t="s">
        <v>13325</v>
      </c>
      <c r="C22220" t="s">
        <v>1974</v>
      </c>
      <c r="D22220">
        <v>1954</v>
      </c>
      <c r="E22220" t="s">
        <v>12894</v>
      </c>
    </row>
    <row r="22221" spans="1:5" hidden="1" x14ac:dyDescent="0.2">
      <c r="A22221">
        <v>830885</v>
      </c>
      <c r="B22221" t="s">
        <v>14319</v>
      </c>
      <c r="C22221" t="s">
        <v>1974</v>
      </c>
      <c r="D22221">
        <v>1975</v>
      </c>
      <c r="E22221" t="s">
        <v>12894</v>
      </c>
    </row>
    <row r="22222" spans="1:5" hidden="1" x14ac:dyDescent="0.2">
      <c r="A22222">
        <v>319901</v>
      </c>
      <c r="B22222" t="s">
        <v>13113</v>
      </c>
      <c r="C22222" t="s">
        <v>64</v>
      </c>
      <c r="D22222">
        <v>1979</v>
      </c>
      <c r="E22222" t="s">
        <v>12894</v>
      </c>
    </row>
    <row r="22223" spans="1:5" hidden="1" x14ac:dyDescent="0.2">
      <c r="A22223">
        <v>186859</v>
      </c>
      <c r="B22223" t="s">
        <v>13718</v>
      </c>
      <c r="C22223" t="s">
        <v>128</v>
      </c>
      <c r="D22223">
        <v>1959</v>
      </c>
      <c r="E22223" t="s">
        <v>12894</v>
      </c>
    </row>
    <row r="22224" spans="1:5" hidden="1" x14ac:dyDescent="0.2">
      <c r="A22224">
        <v>186860</v>
      </c>
      <c r="B22224" t="s">
        <v>13718</v>
      </c>
      <c r="C22224" t="s">
        <v>995</v>
      </c>
      <c r="D22224">
        <v>1951</v>
      </c>
      <c r="E22224" t="s">
        <v>12894</v>
      </c>
    </row>
    <row r="22225" spans="1:5" hidden="1" x14ac:dyDescent="0.2">
      <c r="A22225">
        <v>186861</v>
      </c>
      <c r="B22225" t="s">
        <v>13718</v>
      </c>
      <c r="C22225" t="s">
        <v>1826</v>
      </c>
      <c r="D22225">
        <v>1981</v>
      </c>
      <c r="E22225" t="s">
        <v>12894</v>
      </c>
    </row>
    <row r="22226" spans="1:5" hidden="1" x14ac:dyDescent="0.2">
      <c r="A22226">
        <v>186862</v>
      </c>
      <c r="B22226" t="s">
        <v>13718</v>
      </c>
      <c r="C22226" t="s">
        <v>410</v>
      </c>
      <c r="D22226">
        <v>1983</v>
      </c>
      <c r="E22226" t="s">
        <v>12894</v>
      </c>
    </row>
    <row r="22227" spans="1:5" hidden="1" x14ac:dyDescent="0.2">
      <c r="A22227">
        <v>186864</v>
      </c>
      <c r="B22227" t="s">
        <v>13718</v>
      </c>
      <c r="C22227" t="s">
        <v>5862</v>
      </c>
      <c r="D22227">
        <v>1971</v>
      </c>
      <c r="E22227" t="s">
        <v>12894</v>
      </c>
    </row>
    <row r="22228" spans="1:5" hidden="1" x14ac:dyDescent="0.2">
      <c r="A22228">
        <v>197610</v>
      </c>
      <c r="B22228" t="s">
        <v>14257</v>
      </c>
      <c r="C22228" t="s">
        <v>859</v>
      </c>
      <c r="D22228">
        <v>1943</v>
      </c>
      <c r="E22228" t="s">
        <v>12894</v>
      </c>
    </row>
    <row r="22229" spans="1:5" hidden="1" x14ac:dyDescent="0.2">
      <c r="A22229">
        <v>248093</v>
      </c>
      <c r="B22229" t="s">
        <v>8118</v>
      </c>
      <c r="C22229" t="s">
        <v>7720</v>
      </c>
      <c r="D22229">
        <v>1970</v>
      </c>
      <c r="E22229" t="s">
        <v>12894</v>
      </c>
    </row>
    <row r="22230" spans="1:5" hidden="1" x14ac:dyDescent="0.2">
      <c r="A22230">
        <v>186867</v>
      </c>
      <c r="B22230" t="s">
        <v>13025</v>
      </c>
      <c r="C22230" t="s">
        <v>528</v>
      </c>
      <c r="D22230">
        <v>1961</v>
      </c>
      <c r="E22230" t="s">
        <v>12894</v>
      </c>
    </row>
    <row r="22231" spans="1:5" hidden="1" x14ac:dyDescent="0.2">
      <c r="A22231">
        <v>198359</v>
      </c>
      <c r="B22231" t="s">
        <v>12920</v>
      </c>
      <c r="C22231" t="s">
        <v>661</v>
      </c>
      <c r="D22231">
        <v>1950</v>
      </c>
      <c r="E22231" t="s">
        <v>12894</v>
      </c>
    </row>
    <row r="22232" spans="1:5" hidden="1" x14ac:dyDescent="0.2">
      <c r="A22232">
        <v>186870</v>
      </c>
      <c r="B22232" t="s">
        <v>13027</v>
      </c>
      <c r="C22232" t="s">
        <v>602</v>
      </c>
      <c r="D22232">
        <v>1958</v>
      </c>
      <c r="E22232" t="s">
        <v>12894</v>
      </c>
    </row>
    <row r="22233" spans="1:5" hidden="1" x14ac:dyDescent="0.2">
      <c r="A22233">
        <v>447077</v>
      </c>
      <c r="B22233" t="s">
        <v>12893</v>
      </c>
      <c r="C22233" t="s">
        <v>228</v>
      </c>
      <c r="D22233">
        <v>1968</v>
      </c>
      <c r="E22233" t="s">
        <v>12894</v>
      </c>
    </row>
    <row r="22234" spans="1:5" hidden="1" x14ac:dyDescent="0.2">
      <c r="A22234">
        <v>1534</v>
      </c>
      <c r="B22234" t="s">
        <v>4790</v>
      </c>
      <c r="C22234" t="s">
        <v>851</v>
      </c>
      <c r="D22234">
        <v>1979</v>
      </c>
      <c r="E22234" t="s">
        <v>11512</v>
      </c>
    </row>
    <row r="22235" spans="1:5" hidden="1" x14ac:dyDescent="0.2">
      <c r="A22235">
        <v>752141</v>
      </c>
      <c r="B22235" t="s">
        <v>12038</v>
      </c>
      <c r="C22235" t="s">
        <v>532</v>
      </c>
      <c r="D22235">
        <v>1977</v>
      </c>
      <c r="E22235" t="s">
        <v>11512</v>
      </c>
    </row>
    <row r="22236" spans="1:5" hidden="1" x14ac:dyDescent="0.2">
      <c r="A22236">
        <v>15896</v>
      </c>
      <c r="B22236" t="s">
        <v>2148</v>
      </c>
      <c r="C22236" t="s">
        <v>2316</v>
      </c>
      <c r="D22236">
        <v>1977</v>
      </c>
      <c r="E22236" t="s">
        <v>11512</v>
      </c>
    </row>
    <row r="22237" spans="1:5" hidden="1" x14ac:dyDescent="0.2">
      <c r="A22237">
        <v>16501</v>
      </c>
      <c r="B22237" t="s">
        <v>952</v>
      </c>
      <c r="C22237" t="s">
        <v>4356</v>
      </c>
      <c r="D22237">
        <v>1992</v>
      </c>
      <c r="E22237" t="s">
        <v>11512</v>
      </c>
    </row>
    <row r="22238" spans="1:5" hidden="1" x14ac:dyDescent="0.2">
      <c r="A22238">
        <v>460281</v>
      </c>
      <c r="B22238" t="s">
        <v>12166</v>
      </c>
      <c r="C22238" t="s">
        <v>581</v>
      </c>
      <c r="D22238">
        <v>1992</v>
      </c>
      <c r="E22238" t="s">
        <v>11512</v>
      </c>
    </row>
    <row r="22239" spans="1:5" hidden="1" x14ac:dyDescent="0.2">
      <c r="A22239">
        <v>192885</v>
      </c>
      <c r="B22239" t="s">
        <v>12065</v>
      </c>
      <c r="C22239" t="s">
        <v>661</v>
      </c>
      <c r="D22239">
        <v>1965</v>
      </c>
      <c r="E22239" t="s">
        <v>11512</v>
      </c>
    </row>
    <row r="22240" spans="1:5" hidden="1" x14ac:dyDescent="0.2">
      <c r="A22240">
        <v>280475</v>
      </c>
      <c r="B22240" t="s">
        <v>8001</v>
      </c>
      <c r="C22240" t="s">
        <v>288</v>
      </c>
      <c r="D22240">
        <v>1981</v>
      </c>
      <c r="E22240" t="s">
        <v>11512</v>
      </c>
    </row>
    <row r="22241" spans="1:5" hidden="1" x14ac:dyDescent="0.2">
      <c r="A22241">
        <v>169492</v>
      </c>
      <c r="B22241" t="s">
        <v>12085</v>
      </c>
      <c r="C22241" t="s">
        <v>1299</v>
      </c>
      <c r="D22241">
        <v>1942</v>
      </c>
      <c r="E22241" t="s">
        <v>11512</v>
      </c>
    </row>
    <row r="22242" spans="1:5" hidden="1" x14ac:dyDescent="0.2">
      <c r="A22242">
        <v>454533</v>
      </c>
      <c r="B22242" t="s">
        <v>2794</v>
      </c>
      <c r="C22242" t="s">
        <v>11901</v>
      </c>
      <c r="D22242">
        <v>1965</v>
      </c>
      <c r="E22242" t="s">
        <v>11512</v>
      </c>
    </row>
    <row r="22243" spans="1:5" hidden="1" x14ac:dyDescent="0.2">
      <c r="A22243">
        <v>16665</v>
      </c>
      <c r="B22243" t="s">
        <v>2794</v>
      </c>
      <c r="C22243" t="s">
        <v>11818</v>
      </c>
      <c r="D22243">
        <v>1972</v>
      </c>
      <c r="E22243" t="s">
        <v>11512</v>
      </c>
    </row>
    <row r="22244" spans="1:5" hidden="1" x14ac:dyDescent="0.2">
      <c r="A22244">
        <v>194756</v>
      </c>
      <c r="B22244" t="s">
        <v>2161</v>
      </c>
      <c r="C22244" t="s">
        <v>539</v>
      </c>
      <c r="D22244">
        <v>1962</v>
      </c>
      <c r="E22244" t="s">
        <v>11512</v>
      </c>
    </row>
    <row r="22245" spans="1:5" hidden="1" x14ac:dyDescent="0.2">
      <c r="A22245">
        <v>194751</v>
      </c>
      <c r="B22245" t="s">
        <v>11365</v>
      </c>
      <c r="C22245" t="s">
        <v>613</v>
      </c>
      <c r="D22245">
        <v>1965</v>
      </c>
      <c r="E22245" t="s">
        <v>11512</v>
      </c>
    </row>
    <row r="22246" spans="1:5" hidden="1" x14ac:dyDescent="0.2">
      <c r="A22246">
        <v>246528</v>
      </c>
      <c r="B22246" t="s">
        <v>890</v>
      </c>
      <c r="C22246" t="s">
        <v>425</v>
      </c>
      <c r="D22246">
        <v>1953</v>
      </c>
      <c r="E22246" t="s">
        <v>11512</v>
      </c>
    </row>
    <row r="22247" spans="1:5" hidden="1" x14ac:dyDescent="0.2">
      <c r="A22247">
        <v>967960</v>
      </c>
      <c r="B22247" t="s">
        <v>376</v>
      </c>
      <c r="C22247" t="s">
        <v>1740</v>
      </c>
      <c r="D22247">
        <v>1961</v>
      </c>
      <c r="E22247" t="s">
        <v>11512</v>
      </c>
    </row>
    <row r="22248" spans="1:5" hidden="1" x14ac:dyDescent="0.2">
      <c r="A22248">
        <v>488684</v>
      </c>
      <c r="B22248" t="s">
        <v>1886</v>
      </c>
      <c r="C22248" t="s">
        <v>751</v>
      </c>
      <c r="D22248">
        <v>1989</v>
      </c>
      <c r="E22248" t="s">
        <v>11512</v>
      </c>
    </row>
    <row r="22249" spans="1:5" hidden="1" x14ac:dyDescent="0.2">
      <c r="A22249">
        <v>350040</v>
      </c>
      <c r="B22249" t="s">
        <v>1886</v>
      </c>
      <c r="C22249" t="s">
        <v>4356</v>
      </c>
      <c r="D22249">
        <v>1984</v>
      </c>
      <c r="E22249" t="s">
        <v>11512</v>
      </c>
    </row>
    <row r="22250" spans="1:5" hidden="1" x14ac:dyDescent="0.2">
      <c r="A22250">
        <v>16499</v>
      </c>
      <c r="B22250" t="s">
        <v>1886</v>
      </c>
      <c r="C22250" t="s">
        <v>642</v>
      </c>
      <c r="D22250">
        <v>1992</v>
      </c>
      <c r="E22250" t="s">
        <v>11512</v>
      </c>
    </row>
    <row r="22251" spans="1:5" hidden="1" x14ac:dyDescent="0.2">
      <c r="A22251">
        <v>755447</v>
      </c>
      <c r="B22251" t="s">
        <v>10277</v>
      </c>
      <c r="C22251" t="s">
        <v>80</v>
      </c>
      <c r="D22251">
        <v>1972</v>
      </c>
      <c r="E22251" t="s">
        <v>11512</v>
      </c>
    </row>
    <row r="22252" spans="1:5" hidden="1" x14ac:dyDescent="0.2">
      <c r="A22252">
        <v>16500</v>
      </c>
      <c r="B22252" t="s">
        <v>10277</v>
      </c>
      <c r="C22252" t="s">
        <v>702</v>
      </c>
      <c r="D22252">
        <v>1977</v>
      </c>
      <c r="E22252" t="s">
        <v>11512</v>
      </c>
    </row>
    <row r="22253" spans="1:5" hidden="1" x14ac:dyDescent="0.2">
      <c r="A22253">
        <v>121585</v>
      </c>
      <c r="B22253" t="s">
        <v>9763</v>
      </c>
      <c r="C22253" t="s">
        <v>1598</v>
      </c>
      <c r="D22253">
        <v>1961</v>
      </c>
      <c r="E22253" t="s">
        <v>11512</v>
      </c>
    </row>
    <row r="22254" spans="1:5" hidden="1" x14ac:dyDescent="0.2">
      <c r="A22254">
        <v>16666</v>
      </c>
      <c r="B22254" t="s">
        <v>936</v>
      </c>
      <c r="C22254" t="s">
        <v>1560</v>
      </c>
      <c r="D22254">
        <v>2001</v>
      </c>
      <c r="E22254" t="s">
        <v>11512</v>
      </c>
    </row>
    <row r="22255" spans="1:5" hidden="1" x14ac:dyDescent="0.2">
      <c r="A22255">
        <v>175384</v>
      </c>
      <c r="B22255" t="s">
        <v>1291</v>
      </c>
      <c r="C22255" t="s">
        <v>528</v>
      </c>
      <c r="D22255">
        <v>1957</v>
      </c>
      <c r="E22255" t="s">
        <v>7494</v>
      </c>
    </row>
    <row r="22256" spans="1:5" hidden="1" x14ac:dyDescent="0.2">
      <c r="A22256">
        <v>175388</v>
      </c>
      <c r="B22256" t="s">
        <v>2565</v>
      </c>
      <c r="C22256" t="s">
        <v>7816</v>
      </c>
      <c r="D22256">
        <v>1936</v>
      </c>
      <c r="E22256" t="s">
        <v>7494</v>
      </c>
    </row>
    <row r="22257" spans="1:5" hidden="1" x14ac:dyDescent="0.2">
      <c r="A22257">
        <v>975383</v>
      </c>
      <c r="B22257" t="s">
        <v>8085</v>
      </c>
      <c r="C22257" t="s">
        <v>571</v>
      </c>
      <c r="D22257">
        <v>2005</v>
      </c>
      <c r="E22257" t="s">
        <v>7494</v>
      </c>
    </row>
    <row r="22258" spans="1:5" hidden="1" x14ac:dyDescent="0.2">
      <c r="A22258">
        <v>284391</v>
      </c>
      <c r="B22258" t="s">
        <v>8085</v>
      </c>
      <c r="C22258" t="s">
        <v>133</v>
      </c>
      <c r="D22258">
        <v>1972</v>
      </c>
      <c r="E22258" t="s">
        <v>7494</v>
      </c>
    </row>
    <row r="22259" spans="1:5" hidden="1" x14ac:dyDescent="0.2">
      <c r="A22259">
        <v>292965</v>
      </c>
      <c r="B22259" t="s">
        <v>7496</v>
      </c>
      <c r="C22259" t="s">
        <v>48</v>
      </c>
      <c r="D22259">
        <v>1991</v>
      </c>
      <c r="E22259" t="s">
        <v>7494</v>
      </c>
    </row>
    <row r="22260" spans="1:5" hidden="1" x14ac:dyDescent="0.2">
      <c r="A22260">
        <v>132930</v>
      </c>
      <c r="B22260" t="s">
        <v>7496</v>
      </c>
      <c r="C22260" t="s">
        <v>279</v>
      </c>
      <c r="D22260">
        <v>1951</v>
      </c>
      <c r="E22260" t="s">
        <v>7494</v>
      </c>
    </row>
    <row r="22261" spans="1:5" hidden="1" x14ac:dyDescent="0.2">
      <c r="A22261">
        <v>132939</v>
      </c>
      <c r="B22261" t="s">
        <v>7496</v>
      </c>
      <c r="C22261" t="s">
        <v>532</v>
      </c>
      <c r="D22261">
        <v>1958</v>
      </c>
      <c r="E22261" t="s">
        <v>7494</v>
      </c>
    </row>
    <row r="22262" spans="1:5" hidden="1" x14ac:dyDescent="0.2">
      <c r="A22262">
        <v>131306</v>
      </c>
      <c r="B22262" t="s">
        <v>278</v>
      </c>
      <c r="C22262" t="s">
        <v>33</v>
      </c>
      <c r="D22262">
        <v>1953</v>
      </c>
      <c r="E22262" t="s">
        <v>7494</v>
      </c>
    </row>
    <row r="22263" spans="1:5" hidden="1" x14ac:dyDescent="0.2">
      <c r="A22263">
        <v>175391</v>
      </c>
      <c r="B22263" t="s">
        <v>8244</v>
      </c>
      <c r="C22263" t="s">
        <v>92</v>
      </c>
      <c r="D22263">
        <v>1958</v>
      </c>
      <c r="E22263" t="s">
        <v>7494</v>
      </c>
    </row>
    <row r="22264" spans="1:5" hidden="1" x14ac:dyDescent="0.2">
      <c r="A22264">
        <v>253943</v>
      </c>
      <c r="B22264" t="s">
        <v>132</v>
      </c>
      <c r="C22264" t="s">
        <v>33</v>
      </c>
      <c r="D22264">
        <v>1960</v>
      </c>
      <c r="E22264" t="s">
        <v>7494</v>
      </c>
    </row>
    <row r="22265" spans="1:5" hidden="1" x14ac:dyDescent="0.2">
      <c r="A22265">
        <v>132934</v>
      </c>
      <c r="B22265" t="s">
        <v>6088</v>
      </c>
      <c r="C22265" t="s">
        <v>140</v>
      </c>
      <c r="D22265">
        <v>1970</v>
      </c>
      <c r="E22265" t="s">
        <v>7494</v>
      </c>
    </row>
    <row r="22266" spans="1:5" hidden="1" x14ac:dyDescent="0.2">
      <c r="A22266">
        <v>606211</v>
      </c>
      <c r="B22266" t="s">
        <v>2341</v>
      </c>
      <c r="C22266" t="s">
        <v>1105</v>
      </c>
      <c r="D22266">
        <v>1995</v>
      </c>
      <c r="E22266" t="s">
        <v>7494</v>
      </c>
    </row>
    <row r="22267" spans="1:5" hidden="1" x14ac:dyDescent="0.2">
      <c r="A22267">
        <v>175395</v>
      </c>
      <c r="B22267" t="s">
        <v>2341</v>
      </c>
      <c r="C22267" t="s">
        <v>62</v>
      </c>
      <c r="D22267">
        <v>1957</v>
      </c>
      <c r="E22267" t="s">
        <v>7494</v>
      </c>
    </row>
    <row r="22268" spans="1:5" hidden="1" x14ac:dyDescent="0.2">
      <c r="A22268">
        <v>695029</v>
      </c>
      <c r="B22268" t="s">
        <v>2341</v>
      </c>
      <c r="C22268" t="s">
        <v>126</v>
      </c>
      <c r="D22268">
        <v>2003</v>
      </c>
      <c r="E22268" t="s">
        <v>7494</v>
      </c>
    </row>
    <row r="22269" spans="1:5" hidden="1" x14ac:dyDescent="0.2">
      <c r="A22269">
        <v>175397</v>
      </c>
      <c r="B22269" t="s">
        <v>1271</v>
      </c>
      <c r="C22269" t="s">
        <v>140</v>
      </c>
      <c r="D22269">
        <v>1973</v>
      </c>
      <c r="E22269" t="s">
        <v>7494</v>
      </c>
    </row>
    <row r="22270" spans="1:5" hidden="1" x14ac:dyDescent="0.2">
      <c r="A22270">
        <v>132935</v>
      </c>
      <c r="B22270" t="s">
        <v>7912</v>
      </c>
      <c r="C22270" t="s">
        <v>245</v>
      </c>
      <c r="D22270">
        <v>1958</v>
      </c>
      <c r="E22270" t="s">
        <v>7494</v>
      </c>
    </row>
    <row r="22271" spans="1:5" hidden="1" x14ac:dyDescent="0.2">
      <c r="A22271">
        <v>460969</v>
      </c>
      <c r="B22271" t="s">
        <v>7521</v>
      </c>
      <c r="C22271" t="s">
        <v>1533</v>
      </c>
      <c r="D22271">
        <v>1960</v>
      </c>
      <c r="E22271" t="s">
        <v>7494</v>
      </c>
    </row>
    <row r="22272" spans="1:5" hidden="1" x14ac:dyDescent="0.2">
      <c r="A22272">
        <v>460970</v>
      </c>
      <c r="B22272" t="s">
        <v>7521</v>
      </c>
      <c r="C22272" t="s">
        <v>636</v>
      </c>
      <c r="D22272">
        <v>1957</v>
      </c>
      <c r="E22272" t="s">
        <v>7494</v>
      </c>
    </row>
    <row r="22273" spans="1:5" hidden="1" x14ac:dyDescent="0.2">
      <c r="A22273">
        <v>168477</v>
      </c>
      <c r="B22273" t="s">
        <v>8289</v>
      </c>
      <c r="C22273" t="s">
        <v>1743</v>
      </c>
      <c r="D22273">
        <v>1953</v>
      </c>
      <c r="E22273" t="s">
        <v>7494</v>
      </c>
    </row>
    <row r="22274" spans="1:5" hidden="1" x14ac:dyDescent="0.2">
      <c r="A22274">
        <v>118463</v>
      </c>
      <c r="B22274" t="s">
        <v>2650</v>
      </c>
      <c r="C22274" t="s">
        <v>1302</v>
      </c>
      <c r="D22274">
        <v>1958</v>
      </c>
      <c r="E22274" t="s">
        <v>7494</v>
      </c>
    </row>
    <row r="22275" spans="1:5" hidden="1" x14ac:dyDescent="0.2">
      <c r="A22275">
        <v>194401</v>
      </c>
      <c r="B22275" t="s">
        <v>1346</v>
      </c>
      <c r="C22275" t="s">
        <v>139</v>
      </c>
      <c r="D22275">
        <v>1939</v>
      </c>
      <c r="E22275" t="s">
        <v>7494</v>
      </c>
    </row>
    <row r="22276" spans="1:5" hidden="1" x14ac:dyDescent="0.2">
      <c r="A22276">
        <v>175410</v>
      </c>
      <c r="B22276" t="s">
        <v>3885</v>
      </c>
      <c r="C22276" t="s">
        <v>94</v>
      </c>
      <c r="D22276">
        <v>1954</v>
      </c>
      <c r="E22276" t="s">
        <v>7494</v>
      </c>
    </row>
    <row r="22277" spans="1:5" hidden="1" x14ac:dyDescent="0.2">
      <c r="A22277">
        <v>8346</v>
      </c>
      <c r="B22277" t="s">
        <v>11043</v>
      </c>
      <c r="C22277" t="s">
        <v>133</v>
      </c>
      <c r="D22277">
        <v>1964</v>
      </c>
      <c r="E22277" t="s">
        <v>11526</v>
      </c>
    </row>
    <row r="22278" spans="1:5" hidden="1" x14ac:dyDescent="0.2">
      <c r="A22278">
        <v>293789</v>
      </c>
      <c r="B22278" t="s">
        <v>7024</v>
      </c>
      <c r="C22278" t="s">
        <v>2825</v>
      </c>
      <c r="D22278">
        <v>1971</v>
      </c>
      <c r="E22278" t="s">
        <v>11526</v>
      </c>
    </row>
    <row r="22279" spans="1:5" hidden="1" x14ac:dyDescent="0.2">
      <c r="A22279">
        <v>251976</v>
      </c>
      <c r="B22279" t="s">
        <v>1247</v>
      </c>
      <c r="C22279" t="s">
        <v>378</v>
      </c>
      <c r="D22279">
        <v>1963</v>
      </c>
      <c r="E22279" t="s">
        <v>11526</v>
      </c>
    </row>
    <row r="22280" spans="1:5" hidden="1" x14ac:dyDescent="0.2">
      <c r="A22280">
        <v>251979</v>
      </c>
      <c r="B22280" t="s">
        <v>1478</v>
      </c>
      <c r="C22280" t="s">
        <v>514</v>
      </c>
      <c r="D22280">
        <v>1969</v>
      </c>
      <c r="E22280" t="s">
        <v>11526</v>
      </c>
    </row>
    <row r="22281" spans="1:5" hidden="1" x14ac:dyDescent="0.2">
      <c r="A22281">
        <v>251977</v>
      </c>
      <c r="B22281" t="s">
        <v>1478</v>
      </c>
      <c r="C22281" t="s">
        <v>264</v>
      </c>
      <c r="D22281">
        <v>1971</v>
      </c>
      <c r="E22281" t="s">
        <v>11526</v>
      </c>
    </row>
    <row r="22282" spans="1:5" hidden="1" x14ac:dyDescent="0.2">
      <c r="A22282">
        <v>278710</v>
      </c>
      <c r="B22282" t="s">
        <v>1478</v>
      </c>
      <c r="C22282" t="s">
        <v>378</v>
      </c>
      <c r="D22282">
        <v>1964</v>
      </c>
      <c r="E22282" t="s">
        <v>11526</v>
      </c>
    </row>
    <row r="22283" spans="1:5" hidden="1" x14ac:dyDescent="0.2">
      <c r="A22283">
        <v>594482</v>
      </c>
      <c r="B22283" t="s">
        <v>1478</v>
      </c>
      <c r="C22283" t="s">
        <v>288</v>
      </c>
      <c r="D22283">
        <v>1992</v>
      </c>
      <c r="E22283" t="s">
        <v>11526</v>
      </c>
    </row>
    <row r="22284" spans="1:5" hidden="1" x14ac:dyDescent="0.2">
      <c r="A22284">
        <v>512926</v>
      </c>
      <c r="B22284" t="s">
        <v>1478</v>
      </c>
      <c r="C22284" t="s">
        <v>276</v>
      </c>
      <c r="D22284">
        <v>1994</v>
      </c>
      <c r="E22284" t="s">
        <v>11526</v>
      </c>
    </row>
    <row r="22285" spans="1:5" hidden="1" x14ac:dyDescent="0.2">
      <c r="A22285">
        <v>251988</v>
      </c>
      <c r="B22285" t="s">
        <v>9428</v>
      </c>
      <c r="C22285" t="s">
        <v>888</v>
      </c>
      <c r="D22285">
        <v>1951</v>
      </c>
      <c r="E22285" t="s">
        <v>11526</v>
      </c>
    </row>
    <row r="22286" spans="1:5" hidden="1" x14ac:dyDescent="0.2">
      <c r="A22286">
        <v>874352</v>
      </c>
      <c r="B22286" t="s">
        <v>1423</v>
      </c>
      <c r="C22286" t="s">
        <v>483</v>
      </c>
      <c r="D22286">
        <v>1995</v>
      </c>
      <c r="E22286" t="s">
        <v>11526</v>
      </c>
    </row>
    <row r="22287" spans="1:5" hidden="1" x14ac:dyDescent="0.2">
      <c r="A22287">
        <v>251983</v>
      </c>
      <c r="B22287" t="s">
        <v>1423</v>
      </c>
      <c r="C22287" t="s">
        <v>51</v>
      </c>
      <c r="D22287">
        <v>1960</v>
      </c>
      <c r="E22287" t="s">
        <v>11526</v>
      </c>
    </row>
    <row r="22288" spans="1:5" hidden="1" x14ac:dyDescent="0.2">
      <c r="A22288">
        <v>178810</v>
      </c>
      <c r="B22288" t="s">
        <v>11063</v>
      </c>
      <c r="C22288" t="s">
        <v>378</v>
      </c>
      <c r="D22288">
        <v>1971</v>
      </c>
      <c r="E22288" t="s">
        <v>11526</v>
      </c>
    </row>
    <row r="22289" spans="1:5" hidden="1" x14ac:dyDescent="0.2">
      <c r="A22289">
        <v>512981</v>
      </c>
      <c r="B22289" t="s">
        <v>732</v>
      </c>
      <c r="C22289" t="s">
        <v>85</v>
      </c>
      <c r="D22289">
        <v>1990</v>
      </c>
      <c r="E22289" t="s">
        <v>14472</v>
      </c>
    </row>
    <row r="22290" spans="1:5" hidden="1" x14ac:dyDescent="0.2">
      <c r="A22290">
        <v>105826</v>
      </c>
      <c r="B22290" t="s">
        <v>921</v>
      </c>
      <c r="C22290" t="s">
        <v>353</v>
      </c>
      <c r="D22290">
        <v>1953</v>
      </c>
      <c r="E22290" t="s">
        <v>14472</v>
      </c>
    </row>
    <row r="22291" spans="1:5" hidden="1" x14ac:dyDescent="0.2">
      <c r="A22291">
        <v>856724</v>
      </c>
      <c r="B22291" t="s">
        <v>1846</v>
      </c>
      <c r="C22291" t="s">
        <v>126</v>
      </c>
      <c r="D22291">
        <v>1998</v>
      </c>
      <c r="E22291" t="s">
        <v>14472</v>
      </c>
    </row>
    <row r="22292" spans="1:5" hidden="1" x14ac:dyDescent="0.2">
      <c r="A22292">
        <v>105828</v>
      </c>
      <c r="B22292" t="s">
        <v>544</v>
      </c>
      <c r="C22292" t="s">
        <v>439</v>
      </c>
      <c r="D22292">
        <v>1950</v>
      </c>
      <c r="E22292" t="s">
        <v>14472</v>
      </c>
    </row>
    <row r="22293" spans="1:5" hidden="1" x14ac:dyDescent="0.2">
      <c r="A22293">
        <v>191790</v>
      </c>
      <c r="B22293" t="s">
        <v>13893</v>
      </c>
      <c r="C22293" t="s">
        <v>85</v>
      </c>
      <c r="D22293">
        <v>1985</v>
      </c>
      <c r="E22293" t="s">
        <v>14472</v>
      </c>
    </row>
    <row r="22294" spans="1:5" hidden="1" x14ac:dyDescent="0.2">
      <c r="A22294">
        <v>230782</v>
      </c>
      <c r="B22294" t="s">
        <v>13893</v>
      </c>
      <c r="C22294" t="s">
        <v>276</v>
      </c>
      <c r="D22294">
        <v>1989</v>
      </c>
      <c r="E22294" t="s">
        <v>14472</v>
      </c>
    </row>
    <row r="22295" spans="1:5" hidden="1" x14ac:dyDescent="0.2">
      <c r="A22295">
        <v>280484</v>
      </c>
      <c r="B22295" t="s">
        <v>217</v>
      </c>
      <c r="C22295" t="s">
        <v>418</v>
      </c>
      <c r="D22295">
        <v>1989</v>
      </c>
      <c r="E22295" t="s">
        <v>14472</v>
      </c>
    </row>
    <row r="22296" spans="1:5" hidden="1" x14ac:dyDescent="0.2">
      <c r="A22296">
        <v>106333</v>
      </c>
      <c r="B22296" t="s">
        <v>388</v>
      </c>
      <c r="C22296" t="s">
        <v>62</v>
      </c>
      <c r="D22296">
        <v>1941</v>
      </c>
      <c r="E22296" t="s">
        <v>14472</v>
      </c>
    </row>
    <row r="22297" spans="1:5" hidden="1" x14ac:dyDescent="0.2">
      <c r="A22297">
        <v>106336</v>
      </c>
      <c r="B22297" t="s">
        <v>6014</v>
      </c>
      <c r="C22297" t="s">
        <v>8331</v>
      </c>
      <c r="D22297">
        <v>1950</v>
      </c>
      <c r="E22297" t="s">
        <v>14472</v>
      </c>
    </row>
    <row r="22298" spans="1:5" hidden="1" x14ac:dyDescent="0.2">
      <c r="A22298">
        <v>106337</v>
      </c>
      <c r="B22298" t="s">
        <v>6557</v>
      </c>
      <c r="C22298" t="s">
        <v>256</v>
      </c>
      <c r="D22298">
        <v>1956</v>
      </c>
      <c r="E22298" t="s">
        <v>14472</v>
      </c>
    </row>
    <row r="22299" spans="1:5" hidden="1" x14ac:dyDescent="0.2">
      <c r="A22299">
        <v>282599</v>
      </c>
      <c r="B22299" t="s">
        <v>1604</v>
      </c>
      <c r="C22299" t="s">
        <v>184</v>
      </c>
      <c r="D22299">
        <v>1949</v>
      </c>
      <c r="E22299" t="s">
        <v>14472</v>
      </c>
    </row>
    <row r="22300" spans="1:5" hidden="1" x14ac:dyDescent="0.2">
      <c r="A22300">
        <v>517061</v>
      </c>
      <c r="B22300" t="s">
        <v>1270</v>
      </c>
      <c r="C22300" t="s">
        <v>900</v>
      </c>
      <c r="D22300">
        <v>1991</v>
      </c>
      <c r="E22300" t="s">
        <v>14472</v>
      </c>
    </row>
    <row r="22301" spans="1:5" hidden="1" x14ac:dyDescent="0.2">
      <c r="A22301">
        <v>624510</v>
      </c>
      <c r="B22301" t="s">
        <v>1271</v>
      </c>
      <c r="C22301" t="s">
        <v>940</v>
      </c>
      <c r="D22301">
        <v>1999</v>
      </c>
      <c r="E22301" t="s">
        <v>14472</v>
      </c>
    </row>
    <row r="22302" spans="1:5" hidden="1" x14ac:dyDescent="0.2">
      <c r="A22302">
        <v>230791</v>
      </c>
      <c r="B22302" t="s">
        <v>720</v>
      </c>
      <c r="C22302" t="s">
        <v>80</v>
      </c>
      <c r="D22302">
        <v>1989</v>
      </c>
      <c r="E22302" t="s">
        <v>14472</v>
      </c>
    </row>
    <row r="22303" spans="1:5" hidden="1" x14ac:dyDescent="0.2">
      <c r="A22303">
        <v>106339</v>
      </c>
      <c r="B22303" t="s">
        <v>458</v>
      </c>
      <c r="C22303" t="s">
        <v>195</v>
      </c>
      <c r="D22303">
        <v>1946</v>
      </c>
      <c r="E22303" t="s">
        <v>14472</v>
      </c>
    </row>
    <row r="22304" spans="1:5" hidden="1" x14ac:dyDescent="0.2">
      <c r="A22304">
        <v>975936</v>
      </c>
      <c r="B22304" t="s">
        <v>2743</v>
      </c>
      <c r="C22304" t="s">
        <v>140</v>
      </c>
      <c r="D22304">
        <v>1983</v>
      </c>
      <c r="E22304" t="s">
        <v>14472</v>
      </c>
    </row>
    <row r="22305" spans="1:5" hidden="1" x14ac:dyDescent="0.2">
      <c r="A22305">
        <v>280486</v>
      </c>
      <c r="B22305" t="s">
        <v>2156</v>
      </c>
      <c r="C22305" t="s">
        <v>94</v>
      </c>
      <c r="D22305">
        <v>1989</v>
      </c>
      <c r="E22305" t="s">
        <v>14472</v>
      </c>
    </row>
    <row r="22306" spans="1:5" hidden="1" x14ac:dyDescent="0.2">
      <c r="A22306">
        <v>345053</v>
      </c>
      <c r="B22306" t="s">
        <v>15391</v>
      </c>
      <c r="C22306" t="s">
        <v>10677</v>
      </c>
      <c r="D22306">
        <v>1978</v>
      </c>
      <c r="E22306" t="s">
        <v>14472</v>
      </c>
    </row>
    <row r="22307" spans="1:5" hidden="1" x14ac:dyDescent="0.2">
      <c r="A22307">
        <v>106340</v>
      </c>
      <c r="B22307" t="s">
        <v>6033</v>
      </c>
      <c r="C22307" t="s">
        <v>205</v>
      </c>
      <c r="D22307">
        <v>1959</v>
      </c>
      <c r="E22307" t="s">
        <v>14472</v>
      </c>
    </row>
    <row r="22308" spans="1:5" hidden="1" x14ac:dyDescent="0.2">
      <c r="A22308">
        <v>113390</v>
      </c>
      <c r="B22308" t="s">
        <v>3121</v>
      </c>
      <c r="C22308" t="s">
        <v>598</v>
      </c>
      <c r="D22308">
        <v>1978</v>
      </c>
      <c r="E22308" t="s">
        <v>14472</v>
      </c>
    </row>
    <row r="22309" spans="1:5" hidden="1" x14ac:dyDescent="0.2">
      <c r="A22309">
        <v>305197</v>
      </c>
      <c r="B22309" t="s">
        <v>7429</v>
      </c>
      <c r="C22309" t="s">
        <v>312</v>
      </c>
      <c r="D22309">
        <v>1980</v>
      </c>
      <c r="E22309" t="s">
        <v>14472</v>
      </c>
    </row>
    <row r="22310" spans="1:5" hidden="1" x14ac:dyDescent="0.2">
      <c r="A22310">
        <v>24944</v>
      </c>
      <c r="B22310" t="s">
        <v>2083</v>
      </c>
      <c r="C22310" t="s">
        <v>1955</v>
      </c>
      <c r="D22310">
        <v>1973</v>
      </c>
      <c r="E22310" t="s">
        <v>14472</v>
      </c>
    </row>
    <row r="22311" spans="1:5" hidden="1" x14ac:dyDescent="0.2">
      <c r="A22311">
        <v>868646</v>
      </c>
      <c r="B22311" t="s">
        <v>15577</v>
      </c>
      <c r="C22311" t="s">
        <v>3402</v>
      </c>
      <c r="D22311">
        <v>1991</v>
      </c>
      <c r="E22311" t="s">
        <v>14472</v>
      </c>
    </row>
    <row r="22312" spans="1:5" hidden="1" x14ac:dyDescent="0.2">
      <c r="A22312">
        <v>290569</v>
      </c>
      <c r="B22312" t="s">
        <v>810</v>
      </c>
      <c r="C22312" t="s">
        <v>681</v>
      </c>
      <c r="D22312">
        <v>1990</v>
      </c>
      <c r="E22312" t="s">
        <v>14472</v>
      </c>
    </row>
    <row r="22313" spans="1:5" hidden="1" x14ac:dyDescent="0.2">
      <c r="A22313">
        <v>106342</v>
      </c>
      <c r="B22313" t="s">
        <v>6374</v>
      </c>
      <c r="C22313" t="s">
        <v>139</v>
      </c>
      <c r="D22313">
        <v>1947</v>
      </c>
      <c r="E22313" t="s">
        <v>14472</v>
      </c>
    </row>
    <row r="22314" spans="1:5" hidden="1" x14ac:dyDescent="0.2">
      <c r="A22314">
        <v>112695</v>
      </c>
      <c r="B22314" t="s">
        <v>32</v>
      </c>
      <c r="C22314" t="s">
        <v>40</v>
      </c>
      <c r="D22314">
        <v>1955</v>
      </c>
      <c r="E22314" t="s">
        <v>14472</v>
      </c>
    </row>
    <row r="22315" spans="1:5" hidden="1" x14ac:dyDescent="0.2">
      <c r="A22315">
        <v>490602</v>
      </c>
      <c r="B22315" t="s">
        <v>654</v>
      </c>
      <c r="C22315" t="s">
        <v>228</v>
      </c>
      <c r="D22315">
        <v>1989</v>
      </c>
      <c r="E22315" t="s">
        <v>14472</v>
      </c>
    </row>
    <row r="22316" spans="1:5" hidden="1" x14ac:dyDescent="0.2">
      <c r="A22316">
        <v>583584</v>
      </c>
      <c r="B22316" t="s">
        <v>654</v>
      </c>
      <c r="C22316" t="s">
        <v>1578</v>
      </c>
      <c r="D22316">
        <v>1991</v>
      </c>
      <c r="E22316" t="s">
        <v>14472</v>
      </c>
    </row>
    <row r="22317" spans="1:5" hidden="1" x14ac:dyDescent="0.2">
      <c r="A22317">
        <v>326442</v>
      </c>
      <c r="B22317" t="s">
        <v>13806</v>
      </c>
      <c r="C22317" t="s">
        <v>624</v>
      </c>
      <c r="D22317">
        <v>1977</v>
      </c>
      <c r="E22317" t="s">
        <v>13403</v>
      </c>
    </row>
    <row r="22318" spans="1:5" hidden="1" x14ac:dyDescent="0.2">
      <c r="A22318">
        <v>290618</v>
      </c>
      <c r="B22318" t="s">
        <v>348</v>
      </c>
      <c r="C22318" t="s">
        <v>256</v>
      </c>
      <c r="D22318">
        <v>1988</v>
      </c>
      <c r="E22318" t="s">
        <v>13403</v>
      </c>
    </row>
    <row r="22319" spans="1:5" hidden="1" x14ac:dyDescent="0.2">
      <c r="A22319">
        <v>157379</v>
      </c>
      <c r="B22319" t="s">
        <v>348</v>
      </c>
      <c r="C22319" t="s">
        <v>146</v>
      </c>
      <c r="D22319">
        <v>1957</v>
      </c>
      <c r="E22319" t="s">
        <v>13403</v>
      </c>
    </row>
    <row r="22320" spans="1:5" hidden="1" x14ac:dyDescent="0.2">
      <c r="A22320">
        <v>160318</v>
      </c>
      <c r="B22320" t="s">
        <v>1498</v>
      </c>
      <c r="C22320" t="s">
        <v>202</v>
      </c>
      <c r="D22320">
        <v>1944</v>
      </c>
      <c r="E22320" t="s">
        <v>13403</v>
      </c>
    </row>
    <row r="22321" spans="1:5" hidden="1" x14ac:dyDescent="0.2">
      <c r="A22321">
        <v>458469</v>
      </c>
      <c r="B22321" t="s">
        <v>9341</v>
      </c>
      <c r="C22321" t="s">
        <v>60</v>
      </c>
      <c r="D22321">
        <v>1956</v>
      </c>
      <c r="E22321" t="s">
        <v>13403</v>
      </c>
    </row>
    <row r="22322" spans="1:5" hidden="1" x14ac:dyDescent="0.2">
      <c r="A22322">
        <v>182135</v>
      </c>
      <c r="B22322" t="s">
        <v>4132</v>
      </c>
      <c r="C22322" t="s">
        <v>889</v>
      </c>
      <c r="D22322">
        <v>1944</v>
      </c>
      <c r="E22322" t="s">
        <v>13403</v>
      </c>
    </row>
    <row r="22323" spans="1:5" hidden="1" x14ac:dyDescent="0.2">
      <c r="A22323">
        <v>181287</v>
      </c>
      <c r="B22323" t="s">
        <v>1790</v>
      </c>
      <c r="C22323" t="s">
        <v>2548</v>
      </c>
      <c r="D22323">
        <v>1956</v>
      </c>
      <c r="E22323" t="s">
        <v>13403</v>
      </c>
    </row>
    <row r="22324" spans="1:5" hidden="1" x14ac:dyDescent="0.2">
      <c r="A22324">
        <v>218903</v>
      </c>
      <c r="B22324" t="s">
        <v>1790</v>
      </c>
      <c r="C22324" t="s">
        <v>4537</v>
      </c>
      <c r="D22324">
        <v>1983</v>
      </c>
      <c r="E22324" t="s">
        <v>13403</v>
      </c>
    </row>
    <row r="22325" spans="1:5" hidden="1" x14ac:dyDescent="0.2">
      <c r="A22325">
        <v>181288</v>
      </c>
      <c r="B22325" t="s">
        <v>1790</v>
      </c>
      <c r="C22325" t="s">
        <v>33</v>
      </c>
      <c r="D22325">
        <v>1956</v>
      </c>
      <c r="E22325" t="s">
        <v>13403</v>
      </c>
    </row>
    <row r="22326" spans="1:5" hidden="1" x14ac:dyDescent="0.2">
      <c r="A22326">
        <v>160336</v>
      </c>
      <c r="B22326" t="s">
        <v>2677</v>
      </c>
      <c r="C22326" t="s">
        <v>205</v>
      </c>
      <c r="D22326">
        <v>1969</v>
      </c>
      <c r="E22326" t="s">
        <v>13403</v>
      </c>
    </row>
    <row r="22327" spans="1:5" hidden="1" x14ac:dyDescent="0.2">
      <c r="A22327">
        <v>869923</v>
      </c>
      <c r="B22327" t="s">
        <v>3819</v>
      </c>
      <c r="C22327" t="s">
        <v>13967</v>
      </c>
      <c r="D22327">
        <v>2000</v>
      </c>
      <c r="E22327" t="s">
        <v>13403</v>
      </c>
    </row>
    <row r="22328" spans="1:5" hidden="1" x14ac:dyDescent="0.2">
      <c r="A22328">
        <v>791801</v>
      </c>
      <c r="B22328" t="s">
        <v>13749</v>
      </c>
      <c r="C22328" t="s">
        <v>13750</v>
      </c>
      <c r="D22328">
        <v>1996</v>
      </c>
      <c r="E22328" t="s">
        <v>13403</v>
      </c>
    </row>
    <row r="22329" spans="1:5" hidden="1" x14ac:dyDescent="0.2">
      <c r="A22329">
        <v>746337</v>
      </c>
      <c r="B22329" t="s">
        <v>13749</v>
      </c>
      <c r="C22329" t="s">
        <v>14066</v>
      </c>
      <c r="D22329">
        <v>1997</v>
      </c>
      <c r="E22329" t="s">
        <v>13403</v>
      </c>
    </row>
    <row r="22330" spans="1:5" hidden="1" x14ac:dyDescent="0.2">
      <c r="A22330">
        <v>776405</v>
      </c>
      <c r="B22330" t="s">
        <v>2838</v>
      </c>
      <c r="C22330" t="s">
        <v>122</v>
      </c>
      <c r="D22330">
        <v>2005</v>
      </c>
      <c r="E22330" t="s">
        <v>13403</v>
      </c>
    </row>
    <row r="22331" spans="1:5" hidden="1" x14ac:dyDescent="0.2">
      <c r="A22331">
        <v>266634</v>
      </c>
      <c r="B22331" t="s">
        <v>2838</v>
      </c>
      <c r="C22331" t="s">
        <v>201</v>
      </c>
      <c r="D22331">
        <v>1969</v>
      </c>
      <c r="E22331" t="s">
        <v>13403</v>
      </c>
    </row>
    <row r="22332" spans="1:5" hidden="1" x14ac:dyDescent="0.2">
      <c r="A22332">
        <v>703818</v>
      </c>
      <c r="B22332" t="s">
        <v>13947</v>
      </c>
      <c r="C22332" t="s">
        <v>5392</v>
      </c>
      <c r="D22332">
        <v>1994</v>
      </c>
      <c r="E22332" t="s">
        <v>13403</v>
      </c>
    </row>
    <row r="22333" spans="1:5" hidden="1" x14ac:dyDescent="0.2">
      <c r="A22333">
        <v>942804</v>
      </c>
      <c r="B22333" t="s">
        <v>13784</v>
      </c>
      <c r="C22333" t="s">
        <v>13785</v>
      </c>
      <c r="D22333">
        <v>2001</v>
      </c>
      <c r="E22333" t="s">
        <v>13403</v>
      </c>
    </row>
    <row r="22334" spans="1:5" hidden="1" x14ac:dyDescent="0.2">
      <c r="A22334">
        <v>703816</v>
      </c>
      <c r="B22334" t="s">
        <v>355</v>
      </c>
      <c r="C22334" t="s">
        <v>13662</v>
      </c>
      <c r="D22334">
        <v>1995</v>
      </c>
      <c r="E22334" t="s">
        <v>13403</v>
      </c>
    </row>
    <row r="22335" spans="1:5" hidden="1" x14ac:dyDescent="0.2">
      <c r="A22335">
        <v>746338</v>
      </c>
      <c r="B22335" t="s">
        <v>355</v>
      </c>
      <c r="C22335" t="s">
        <v>13859</v>
      </c>
      <c r="D22335">
        <v>1997</v>
      </c>
      <c r="E22335" t="s">
        <v>13403</v>
      </c>
    </row>
    <row r="22336" spans="1:5" hidden="1" x14ac:dyDescent="0.2">
      <c r="A22336">
        <v>909629</v>
      </c>
      <c r="B22336" t="s">
        <v>13478</v>
      </c>
      <c r="C22336" t="s">
        <v>530</v>
      </c>
      <c r="D22336">
        <v>2001</v>
      </c>
      <c r="E22336" t="s">
        <v>13403</v>
      </c>
    </row>
    <row r="22337" spans="1:5" hidden="1" x14ac:dyDescent="0.2">
      <c r="A22337">
        <v>997473</v>
      </c>
      <c r="B22337" t="s">
        <v>11959</v>
      </c>
      <c r="C22337" t="s">
        <v>276</v>
      </c>
      <c r="D22337">
        <v>2004</v>
      </c>
      <c r="E22337" t="s">
        <v>13403</v>
      </c>
    </row>
    <row r="22338" spans="1:5" hidden="1" x14ac:dyDescent="0.2">
      <c r="A22338">
        <v>160342</v>
      </c>
      <c r="B22338" t="s">
        <v>13505</v>
      </c>
      <c r="C22338" t="s">
        <v>133</v>
      </c>
      <c r="D22338">
        <v>1978</v>
      </c>
      <c r="E22338" t="s">
        <v>13403</v>
      </c>
    </row>
    <row r="22339" spans="1:5" hidden="1" x14ac:dyDescent="0.2">
      <c r="A22339">
        <v>160332</v>
      </c>
      <c r="B22339" t="s">
        <v>1867</v>
      </c>
      <c r="C22339" t="s">
        <v>60</v>
      </c>
      <c r="D22339">
        <v>1960</v>
      </c>
      <c r="E22339" t="s">
        <v>13403</v>
      </c>
    </row>
    <row r="22340" spans="1:5" hidden="1" x14ac:dyDescent="0.2">
      <c r="A22340">
        <v>184510</v>
      </c>
      <c r="B22340" t="s">
        <v>644</v>
      </c>
      <c r="C22340" t="s">
        <v>221</v>
      </c>
      <c r="D22340">
        <v>1969</v>
      </c>
      <c r="E22340" t="s">
        <v>13403</v>
      </c>
    </row>
    <row r="22341" spans="1:5" hidden="1" x14ac:dyDescent="0.2">
      <c r="A22341">
        <v>460445</v>
      </c>
      <c r="B22341" t="s">
        <v>845</v>
      </c>
      <c r="C22341" t="s">
        <v>851</v>
      </c>
      <c r="D22341">
        <v>1990</v>
      </c>
      <c r="E22341" t="s">
        <v>13403</v>
      </c>
    </row>
    <row r="22342" spans="1:5" hidden="1" x14ac:dyDescent="0.2">
      <c r="A22342">
        <v>825831</v>
      </c>
      <c r="B22342" t="s">
        <v>575</v>
      </c>
      <c r="C22342" t="s">
        <v>681</v>
      </c>
      <c r="D22342">
        <v>1999</v>
      </c>
      <c r="E22342" t="s">
        <v>13403</v>
      </c>
    </row>
    <row r="22343" spans="1:5" hidden="1" x14ac:dyDescent="0.2">
      <c r="A22343">
        <v>160341</v>
      </c>
      <c r="B22343" t="s">
        <v>575</v>
      </c>
      <c r="C22343" t="s">
        <v>111</v>
      </c>
      <c r="D22343">
        <v>1977</v>
      </c>
      <c r="E22343" t="s">
        <v>13403</v>
      </c>
    </row>
    <row r="22344" spans="1:5" hidden="1" x14ac:dyDescent="0.2">
      <c r="A22344">
        <v>160325</v>
      </c>
      <c r="B22344" t="s">
        <v>13450</v>
      </c>
      <c r="C22344" t="s">
        <v>80</v>
      </c>
      <c r="D22344">
        <v>1953</v>
      </c>
      <c r="E22344" t="s">
        <v>13403</v>
      </c>
    </row>
    <row r="22345" spans="1:5" hidden="1" x14ac:dyDescent="0.2">
      <c r="A22345">
        <v>330920</v>
      </c>
      <c r="B22345" t="s">
        <v>13450</v>
      </c>
      <c r="C22345" t="s">
        <v>13856</v>
      </c>
      <c r="D22345">
        <v>1990</v>
      </c>
      <c r="E22345" t="s">
        <v>13403</v>
      </c>
    </row>
    <row r="22346" spans="1:5" hidden="1" x14ac:dyDescent="0.2">
      <c r="A22346">
        <v>160343</v>
      </c>
      <c r="B22346" t="s">
        <v>13450</v>
      </c>
      <c r="C22346" t="s">
        <v>13659</v>
      </c>
      <c r="D22346">
        <v>1978</v>
      </c>
      <c r="E22346" t="s">
        <v>13403</v>
      </c>
    </row>
    <row r="22347" spans="1:5" hidden="1" x14ac:dyDescent="0.2">
      <c r="A22347">
        <v>160344</v>
      </c>
      <c r="B22347" t="s">
        <v>13450</v>
      </c>
      <c r="C22347" t="s">
        <v>111</v>
      </c>
      <c r="D22347">
        <v>1981</v>
      </c>
      <c r="E22347" t="s">
        <v>13403</v>
      </c>
    </row>
    <row r="22348" spans="1:5" hidden="1" x14ac:dyDescent="0.2">
      <c r="A22348">
        <v>743390</v>
      </c>
      <c r="B22348" t="s">
        <v>13450</v>
      </c>
      <c r="C22348" t="s">
        <v>13451</v>
      </c>
      <c r="D22348">
        <v>1999</v>
      </c>
      <c r="E22348" t="s">
        <v>13403</v>
      </c>
    </row>
    <row r="22349" spans="1:5" hidden="1" x14ac:dyDescent="0.2">
      <c r="A22349">
        <v>825821</v>
      </c>
      <c r="B22349" t="s">
        <v>3325</v>
      </c>
      <c r="C22349" t="s">
        <v>312</v>
      </c>
      <c r="D22349">
        <v>1999</v>
      </c>
      <c r="E22349" t="s">
        <v>13403</v>
      </c>
    </row>
    <row r="22350" spans="1:5" hidden="1" x14ac:dyDescent="0.2">
      <c r="A22350">
        <v>441683</v>
      </c>
      <c r="B22350" t="s">
        <v>1724</v>
      </c>
      <c r="C22350" t="s">
        <v>13759</v>
      </c>
      <c r="D22350">
        <v>1988</v>
      </c>
      <c r="E22350" t="s">
        <v>13403</v>
      </c>
    </row>
    <row r="22351" spans="1:5" hidden="1" x14ac:dyDescent="0.2">
      <c r="A22351">
        <v>160329</v>
      </c>
      <c r="B22351" t="s">
        <v>4643</v>
      </c>
      <c r="C22351" t="s">
        <v>256</v>
      </c>
      <c r="D22351">
        <v>1960</v>
      </c>
      <c r="E22351" t="s">
        <v>13403</v>
      </c>
    </row>
    <row r="22352" spans="1:5" hidden="1" x14ac:dyDescent="0.2">
      <c r="A22352">
        <v>18175</v>
      </c>
      <c r="B22352" t="s">
        <v>4667</v>
      </c>
      <c r="C22352" t="s">
        <v>4668</v>
      </c>
      <c r="D22352">
        <v>1972</v>
      </c>
      <c r="E22352" t="s">
        <v>3314</v>
      </c>
    </row>
    <row r="22353" spans="1:5" hidden="1" x14ac:dyDescent="0.2">
      <c r="A22353">
        <v>184398</v>
      </c>
      <c r="B22353" t="s">
        <v>320</v>
      </c>
      <c r="C22353" t="s">
        <v>40</v>
      </c>
      <c r="D22353">
        <v>1965</v>
      </c>
      <c r="E22353" t="s">
        <v>3314</v>
      </c>
    </row>
    <row r="22354" spans="1:5" hidden="1" x14ac:dyDescent="0.2">
      <c r="A22354">
        <v>608395</v>
      </c>
      <c r="B22354" t="s">
        <v>1291</v>
      </c>
      <c r="C22354" t="s">
        <v>1201</v>
      </c>
      <c r="D22354">
        <v>1958</v>
      </c>
      <c r="E22354" t="s">
        <v>3314</v>
      </c>
    </row>
    <row r="22355" spans="1:5" hidden="1" x14ac:dyDescent="0.2">
      <c r="A22355">
        <v>296525</v>
      </c>
      <c r="B22355" t="s">
        <v>1291</v>
      </c>
      <c r="C22355" t="s">
        <v>111</v>
      </c>
      <c r="D22355">
        <v>1959</v>
      </c>
      <c r="E22355" t="s">
        <v>3314</v>
      </c>
    </row>
    <row r="22356" spans="1:5" hidden="1" x14ac:dyDescent="0.2">
      <c r="A22356">
        <v>184403</v>
      </c>
      <c r="B22356" t="s">
        <v>812</v>
      </c>
      <c r="C22356" t="s">
        <v>36</v>
      </c>
      <c r="D22356">
        <v>1964</v>
      </c>
      <c r="E22356" t="s">
        <v>3314</v>
      </c>
    </row>
    <row r="22357" spans="1:5" hidden="1" x14ac:dyDescent="0.2">
      <c r="A22357">
        <v>16901</v>
      </c>
      <c r="B22357" t="s">
        <v>3527</v>
      </c>
      <c r="C22357" t="s">
        <v>3528</v>
      </c>
      <c r="D22357">
        <v>1986</v>
      </c>
      <c r="E22357" t="s">
        <v>3314</v>
      </c>
    </row>
    <row r="22358" spans="1:5" hidden="1" x14ac:dyDescent="0.2">
      <c r="A22358">
        <v>184413</v>
      </c>
      <c r="B22358" t="s">
        <v>3313</v>
      </c>
      <c r="C22358" t="s">
        <v>369</v>
      </c>
      <c r="D22358">
        <v>1956</v>
      </c>
      <c r="E22358" t="s">
        <v>3314</v>
      </c>
    </row>
    <row r="22359" spans="1:5" hidden="1" x14ac:dyDescent="0.2">
      <c r="A22359">
        <v>184415</v>
      </c>
      <c r="B22359" t="s">
        <v>3345</v>
      </c>
      <c r="C22359" t="s">
        <v>3346</v>
      </c>
      <c r="D22359">
        <v>1948</v>
      </c>
      <c r="E22359" t="s">
        <v>3314</v>
      </c>
    </row>
    <row r="22360" spans="1:5" hidden="1" x14ac:dyDescent="0.2">
      <c r="A22360">
        <v>8383</v>
      </c>
      <c r="B22360" t="s">
        <v>2960</v>
      </c>
      <c r="C22360" t="s">
        <v>681</v>
      </c>
      <c r="D22360">
        <v>1969</v>
      </c>
      <c r="E22360" t="s">
        <v>3314</v>
      </c>
    </row>
    <row r="22361" spans="1:5" hidden="1" x14ac:dyDescent="0.2">
      <c r="A22361">
        <v>897811</v>
      </c>
      <c r="B22361" t="s">
        <v>2111</v>
      </c>
      <c r="C22361" t="s">
        <v>636</v>
      </c>
      <c r="D22361">
        <v>1972</v>
      </c>
      <c r="E22361" t="s">
        <v>3314</v>
      </c>
    </row>
    <row r="22362" spans="1:5" hidden="1" x14ac:dyDescent="0.2">
      <c r="A22362">
        <v>539494</v>
      </c>
      <c r="B22362" t="s">
        <v>1166</v>
      </c>
      <c r="C22362" t="s">
        <v>1167</v>
      </c>
      <c r="D22362">
        <v>1986</v>
      </c>
      <c r="E22362" t="s">
        <v>3314</v>
      </c>
    </row>
    <row r="22363" spans="1:5" hidden="1" x14ac:dyDescent="0.2">
      <c r="A22363">
        <v>184592</v>
      </c>
      <c r="B22363" t="s">
        <v>172</v>
      </c>
      <c r="C22363" t="s">
        <v>201</v>
      </c>
      <c r="D22363">
        <v>1949</v>
      </c>
      <c r="E22363" t="s">
        <v>3314</v>
      </c>
    </row>
    <row r="22364" spans="1:5" hidden="1" x14ac:dyDescent="0.2">
      <c r="A22364">
        <v>184593</v>
      </c>
      <c r="B22364" t="s">
        <v>172</v>
      </c>
      <c r="C22364" t="s">
        <v>439</v>
      </c>
      <c r="D22364">
        <v>1954</v>
      </c>
      <c r="E22364" t="s">
        <v>3314</v>
      </c>
    </row>
    <row r="22365" spans="1:5" hidden="1" x14ac:dyDescent="0.2">
      <c r="A22365">
        <v>897812</v>
      </c>
      <c r="B22365" t="s">
        <v>3451</v>
      </c>
      <c r="C22365" t="s">
        <v>80</v>
      </c>
      <c r="D22365">
        <v>1972</v>
      </c>
      <c r="E22365" t="s">
        <v>3314</v>
      </c>
    </row>
    <row r="22366" spans="1:5" hidden="1" x14ac:dyDescent="0.2">
      <c r="A22366">
        <v>905452</v>
      </c>
      <c r="B22366" t="s">
        <v>3451</v>
      </c>
      <c r="C22366" t="s">
        <v>322</v>
      </c>
      <c r="D22366">
        <v>2003</v>
      </c>
      <c r="E22366" t="s">
        <v>3314</v>
      </c>
    </row>
    <row r="22367" spans="1:5" hidden="1" x14ac:dyDescent="0.2">
      <c r="A22367">
        <v>519336</v>
      </c>
      <c r="B22367" t="s">
        <v>575</v>
      </c>
      <c r="C22367" t="s">
        <v>269</v>
      </c>
      <c r="D22367">
        <v>1963</v>
      </c>
      <c r="E22367" t="s">
        <v>3314</v>
      </c>
    </row>
    <row r="22368" spans="1:5" hidden="1" x14ac:dyDescent="0.2">
      <c r="A22368">
        <v>184601</v>
      </c>
      <c r="B22368" t="s">
        <v>1163</v>
      </c>
      <c r="C22368" t="s">
        <v>551</v>
      </c>
      <c r="D22368">
        <v>1956</v>
      </c>
      <c r="E22368" t="s">
        <v>3314</v>
      </c>
    </row>
    <row r="22369" spans="1:5" hidden="1" x14ac:dyDescent="0.2">
      <c r="A22369">
        <v>743577</v>
      </c>
      <c r="B22369" t="s">
        <v>4378</v>
      </c>
      <c r="C22369" t="s">
        <v>378</v>
      </c>
      <c r="D22369">
        <v>1958</v>
      </c>
      <c r="E22369" t="s">
        <v>3314</v>
      </c>
    </row>
    <row r="22370" spans="1:5" hidden="1" x14ac:dyDescent="0.2">
      <c r="A22370">
        <v>145634</v>
      </c>
      <c r="B22370" t="s">
        <v>2277</v>
      </c>
      <c r="C22370" t="s">
        <v>809</v>
      </c>
      <c r="D22370">
        <v>1958</v>
      </c>
      <c r="E22370" t="s">
        <v>3314</v>
      </c>
    </row>
    <row r="22371" spans="1:5" hidden="1" x14ac:dyDescent="0.2">
      <c r="A22371">
        <v>299208</v>
      </c>
      <c r="B22371" t="s">
        <v>791</v>
      </c>
      <c r="C22371" t="s">
        <v>1031</v>
      </c>
      <c r="D22371">
        <v>1974</v>
      </c>
      <c r="E22371" t="s">
        <v>6732</v>
      </c>
    </row>
    <row r="22372" spans="1:5" hidden="1" x14ac:dyDescent="0.2">
      <c r="A22372">
        <v>872176</v>
      </c>
      <c r="B22372" t="s">
        <v>791</v>
      </c>
      <c r="C22372" t="s">
        <v>5296</v>
      </c>
      <c r="D22372">
        <v>2002</v>
      </c>
      <c r="E22372" t="s">
        <v>6732</v>
      </c>
    </row>
    <row r="22373" spans="1:5" hidden="1" x14ac:dyDescent="0.2">
      <c r="A22373">
        <v>223862</v>
      </c>
      <c r="B22373" t="s">
        <v>645</v>
      </c>
      <c r="C22373" t="s">
        <v>564</v>
      </c>
      <c r="D22373">
        <v>1961</v>
      </c>
      <c r="E22373" t="s">
        <v>6732</v>
      </c>
    </row>
    <row r="22374" spans="1:5" hidden="1" x14ac:dyDescent="0.2">
      <c r="A22374">
        <v>251847</v>
      </c>
      <c r="B22374" t="s">
        <v>921</v>
      </c>
      <c r="C22374" t="s">
        <v>497</v>
      </c>
      <c r="D22374">
        <v>1939</v>
      </c>
      <c r="E22374" t="s">
        <v>6732</v>
      </c>
    </row>
    <row r="22375" spans="1:5" hidden="1" x14ac:dyDescent="0.2">
      <c r="A22375">
        <v>596921</v>
      </c>
      <c r="B22375" t="s">
        <v>7198</v>
      </c>
      <c r="C22375" t="s">
        <v>504</v>
      </c>
      <c r="D22375">
        <v>1971</v>
      </c>
      <c r="E22375" t="s">
        <v>6732</v>
      </c>
    </row>
    <row r="22376" spans="1:5" hidden="1" x14ac:dyDescent="0.2">
      <c r="A22376">
        <v>596929</v>
      </c>
      <c r="B22376" t="s">
        <v>7198</v>
      </c>
      <c r="C22376" t="s">
        <v>1408</v>
      </c>
      <c r="D22376">
        <v>1973</v>
      </c>
      <c r="E22376" t="s">
        <v>6732</v>
      </c>
    </row>
    <row r="22377" spans="1:5" hidden="1" x14ac:dyDescent="0.2">
      <c r="A22377">
        <v>210634</v>
      </c>
      <c r="B22377" t="s">
        <v>1540</v>
      </c>
      <c r="C22377" t="s">
        <v>33</v>
      </c>
      <c r="D22377">
        <v>1965</v>
      </c>
      <c r="E22377" t="s">
        <v>6732</v>
      </c>
    </row>
    <row r="22378" spans="1:5" hidden="1" x14ac:dyDescent="0.2">
      <c r="A22378">
        <v>700969</v>
      </c>
      <c r="B22378" t="s">
        <v>6376</v>
      </c>
      <c r="C22378" t="s">
        <v>1548</v>
      </c>
      <c r="D22378">
        <v>1994</v>
      </c>
      <c r="E22378" t="s">
        <v>6732</v>
      </c>
    </row>
    <row r="22379" spans="1:5" hidden="1" x14ac:dyDescent="0.2">
      <c r="A22379">
        <v>679153</v>
      </c>
      <c r="B22379" t="s">
        <v>1613</v>
      </c>
      <c r="C22379" t="s">
        <v>1403</v>
      </c>
      <c r="D22379">
        <v>1992</v>
      </c>
      <c r="E22379" t="s">
        <v>6732</v>
      </c>
    </row>
    <row r="22380" spans="1:5" hidden="1" x14ac:dyDescent="0.2">
      <c r="A22380">
        <v>163242</v>
      </c>
      <c r="B22380" t="s">
        <v>3211</v>
      </c>
      <c r="C22380" t="s">
        <v>1147</v>
      </c>
      <c r="D22380">
        <v>1967</v>
      </c>
      <c r="E22380" t="s">
        <v>6732</v>
      </c>
    </row>
    <row r="22381" spans="1:5" hidden="1" x14ac:dyDescent="0.2">
      <c r="A22381">
        <v>226849</v>
      </c>
      <c r="B22381" t="s">
        <v>355</v>
      </c>
      <c r="C22381" t="s">
        <v>844</v>
      </c>
      <c r="D22381">
        <v>1956</v>
      </c>
      <c r="E22381" t="s">
        <v>6732</v>
      </c>
    </row>
    <row r="22382" spans="1:5" hidden="1" x14ac:dyDescent="0.2">
      <c r="A22382">
        <v>296078</v>
      </c>
      <c r="B22382" t="s">
        <v>355</v>
      </c>
      <c r="C22382" t="s">
        <v>2935</v>
      </c>
      <c r="D22382">
        <v>1985</v>
      </c>
      <c r="E22382" t="s">
        <v>6732</v>
      </c>
    </row>
    <row r="22383" spans="1:5" hidden="1" x14ac:dyDescent="0.2">
      <c r="A22383">
        <v>113068</v>
      </c>
      <c r="B22383" t="s">
        <v>1947</v>
      </c>
      <c r="C22383" t="s">
        <v>864</v>
      </c>
      <c r="D22383">
        <v>1977</v>
      </c>
      <c r="E22383" t="s">
        <v>6732</v>
      </c>
    </row>
    <row r="22384" spans="1:5" hidden="1" x14ac:dyDescent="0.2">
      <c r="A22384">
        <v>226581</v>
      </c>
      <c r="B22384" t="s">
        <v>2780</v>
      </c>
      <c r="C22384" t="s">
        <v>205</v>
      </c>
      <c r="D22384">
        <v>1971</v>
      </c>
      <c r="E22384" t="s">
        <v>6732</v>
      </c>
    </row>
    <row r="22385" spans="1:5" hidden="1" x14ac:dyDescent="0.2">
      <c r="A22385">
        <v>223848</v>
      </c>
      <c r="B22385" t="s">
        <v>3297</v>
      </c>
      <c r="C22385" t="s">
        <v>92</v>
      </c>
      <c r="D22385">
        <v>1962</v>
      </c>
      <c r="E22385" t="s">
        <v>6732</v>
      </c>
    </row>
    <row r="22386" spans="1:5" hidden="1" x14ac:dyDescent="0.2">
      <c r="A22386">
        <v>362948</v>
      </c>
      <c r="B22386" t="s">
        <v>162</v>
      </c>
      <c r="C22386" t="s">
        <v>144</v>
      </c>
      <c r="D22386">
        <v>1979</v>
      </c>
      <c r="E22386" t="s">
        <v>6732</v>
      </c>
    </row>
    <row r="22387" spans="1:5" hidden="1" x14ac:dyDescent="0.2">
      <c r="A22387">
        <v>249006</v>
      </c>
      <c r="B22387" t="s">
        <v>5695</v>
      </c>
      <c r="C22387" t="s">
        <v>62</v>
      </c>
      <c r="D22387">
        <v>1950</v>
      </c>
      <c r="E22387" t="s">
        <v>6732</v>
      </c>
    </row>
    <row r="22388" spans="1:5" hidden="1" x14ac:dyDescent="0.2">
      <c r="A22388">
        <v>249009</v>
      </c>
      <c r="B22388" t="s">
        <v>5695</v>
      </c>
      <c r="C22388" t="s">
        <v>2725</v>
      </c>
      <c r="D22388">
        <v>1950</v>
      </c>
      <c r="E22388" t="s">
        <v>6732</v>
      </c>
    </row>
    <row r="22389" spans="1:5" hidden="1" x14ac:dyDescent="0.2">
      <c r="A22389">
        <v>12939</v>
      </c>
      <c r="B22389" t="s">
        <v>6965</v>
      </c>
      <c r="C22389" t="s">
        <v>1637</v>
      </c>
      <c r="D22389">
        <v>1981</v>
      </c>
      <c r="E22389" t="s">
        <v>6732</v>
      </c>
    </row>
    <row r="22390" spans="1:5" hidden="1" x14ac:dyDescent="0.2">
      <c r="A22390">
        <v>225627</v>
      </c>
      <c r="B22390" t="s">
        <v>1329</v>
      </c>
      <c r="C22390" t="s">
        <v>256</v>
      </c>
      <c r="D22390">
        <v>1978</v>
      </c>
      <c r="E22390" t="s">
        <v>6732</v>
      </c>
    </row>
    <row r="22391" spans="1:5" hidden="1" x14ac:dyDescent="0.2">
      <c r="A22391">
        <v>103184</v>
      </c>
      <c r="B22391" t="s">
        <v>317</v>
      </c>
      <c r="C22391" t="s">
        <v>60</v>
      </c>
      <c r="D22391">
        <v>1935</v>
      </c>
      <c r="E22391" t="s">
        <v>10460</v>
      </c>
    </row>
    <row r="22392" spans="1:5" hidden="1" x14ac:dyDescent="0.2">
      <c r="A22392">
        <v>902481</v>
      </c>
      <c r="B22392" t="s">
        <v>11267</v>
      </c>
      <c r="C22392" t="s">
        <v>470</v>
      </c>
      <c r="D22392">
        <v>2003</v>
      </c>
      <c r="E22392" t="s">
        <v>10460</v>
      </c>
    </row>
    <row r="22393" spans="1:5" hidden="1" x14ac:dyDescent="0.2">
      <c r="A22393">
        <v>133678</v>
      </c>
      <c r="B22393" t="s">
        <v>9944</v>
      </c>
      <c r="C22393" t="s">
        <v>48</v>
      </c>
      <c r="D22393">
        <v>1949</v>
      </c>
      <c r="E22393" t="s">
        <v>10460</v>
      </c>
    </row>
    <row r="22394" spans="1:5" hidden="1" x14ac:dyDescent="0.2">
      <c r="A22394">
        <v>186051</v>
      </c>
      <c r="B22394" t="s">
        <v>9944</v>
      </c>
      <c r="C22394" t="s">
        <v>431</v>
      </c>
      <c r="D22394">
        <v>1957</v>
      </c>
      <c r="E22394" t="s">
        <v>10460</v>
      </c>
    </row>
    <row r="22395" spans="1:5" hidden="1" x14ac:dyDescent="0.2">
      <c r="A22395">
        <v>119495</v>
      </c>
      <c r="B22395" t="s">
        <v>2805</v>
      </c>
      <c r="C22395" t="s">
        <v>205</v>
      </c>
      <c r="D22395">
        <v>1971</v>
      </c>
      <c r="E22395" t="s">
        <v>10460</v>
      </c>
    </row>
    <row r="22396" spans="1:5" hidden="1" x14ac:dyDescent="0.2">
      <c r="A22396">
        <v>941223</v>
      </c>
      <c r="B22396" t="s">
        <v>2805</v>
      </c>
      <c r="C22396" t="s">
        <v>1389</v>
      </c>
      <c r="D22396">
        <v>2003</v>
      </c>
      <c r="E22396" t="s">
        <v>10460</v>
      </c>
    </row>
    <row r="22397" spans="1:5" hidden="1" x14ac:dyDescent="0.2">
      <c r="A22397">
        <v>770396</v>
      </c>
      <c r="B22397" t="s">
        <v>10951</v>
      </c>
      <c r="C22397" t="s">
        <v>118</v>
      </c>
      <c r="D22397">
        <v>1976</v>
      </c>
      <c r="E22397" t="s">
        <v>10460</v>
      </c>
    </row>
    <row r="22398" spans="1:5" hidden="1" x14ac:dyDescent="0.2">
      <c r="A22398">
        <v>275259</v>
      </c>
      <c r="B22398" t="s">
        <v>11015</v>
      </c>
      <c r="C22398" t="s">
        <v>269</v>
      </c>
      <c r="D22398">
        <v>1943</v>
      </c>
      <c r="E22398" t="s">
        <v>10460</v>
      </c>
    </row>
    <row r="22399" spans="1:5" hidden="1" x14ac:dyDescent="0.2">
      <c r="A22399">
        <v>186058</v>
      </c>
      <c r="B22399" t="s">
        <v>2968</v>
      </c>
      <c r="C22399" t="s">
        <v>564</v>
      </c>
      <c r="D22399">
        <v>1965</v>
      </c>
      <c r="E22399" t="s">
        <v>10460</v>
      </c>
    </row>
    <row r="22400" spans="1:5" hidden="1" x14ac:dyDescent="0.2">
      <c r="A22400">
        <v>119208</v>
      </c>
      <c r="B22400" t="s">
        <v>2968</v>
      </c>
      <c r="C22400" t="s">
        <v>528</v>
      </c>
      <c r="D22400">
        <v>1974</v>
      </c>
      <c r="E22400" t="s">
        <v>10460</v>
      </c>
    </row>
    <row r="22401" spans="1:5" hidden="1" x14ac:dyDescent="0.2">
      <c r="A22401">
        <v>331437</v>
      </c>
      <c r="B22401" t="s">
        <v>7799</v>
      </c>
      <c r="C22401" t="s">
        <v>904</v>
      </c>
      <c r="D22401">
        <v>1988</v>
      </c>
      <c r="E22401" t="s">
        <v>10460</v>
      </c>
    </row>
    <row r="22402" spans="1:5" hidden="1" x14ac:dyDescent="0.2">
      <c r="A22402">
        <v>278276</v>
      </c>
      <c r="B22402" t="s">
        <v>7799</v>
      </c>
      <c r="C22402" t="s">
        <v>483</v>
      </c>
      <c r="D22402">
        <v>1985</v>
      </c>
      <c r="E22402" t="s">
        <v>10460</v>
      </c>
    </row>
    <row r="22403" spans="1:5" hidden="1" x14ac:dyDescent="0.2">
      <c r="A22403">
        <v>266076</v>
      </c>
      <c r="B22403" t="s">
        <v>6668</v>
      </c>
      <c r="C22403" t="s">
        <v>80</v>
      </c>
      <c r="D22403">
        <v>1978</v>
      </c>
      <c r="E22403" t="s">
        <v>10460</v>
      </c>
    </row>
    <row r="22404" spans="1:5" hidden="1" x14ac:dyDescent="0.2">
      <c r="A22404">
        <v>941224</v>
      </c>
      <c r="B22404" t="s">
        <v>1588</v>
      </c>
      <c r="C22404" t="s">
        <v>126</v>
      </c>
      <c r="D22404">
        <v>2003</v>
      </c>
      <c r="E22404" t="s">
        <v>10460</v>
      </c>
    </row>
    <row r="22405" spans="1:5" hidden="1" x14ac:dyDescent="0.2">
      <c r="A22405">
        <v>186074</v>
      </c>
      <c r="B22405" t="s">
        <v>8912</v>
      </c>
      <c r="C22405" t="s">
        <v>564</v>
      </c>
      <c r="D22405">
        <v>1949</v>
      </c>
      <c r="E22405" t="s">
        <v>10460</v>
      </c>
    </row>
    <row r="22406" spans="1:5" hidden="1" x14ac:dyDescent="0.2">
      <c r="A22406">
        <v>276076</v>
      </c>
      <c r="B22406" t="s">
        <v>188</v>
      </c>
      <c r="C22406" t="s">
        <v>1692</v>
      </c>
      <c r="D22406">
        <v>1989</v>
      </c>
      <c r="E22406" t="s">
        <v>10460</v>
      </c>
    </row>
    <row r="22407" spans="1:5" hidden="1" x14ac:dyDescent="0.2">
      <c r="A22407">
        <v>119823</v>
      </c>
      <c r="B22407" t="s">
        <v>355</v>
      </c>
      <c r="C22407" t="s">
        <v>202</v>
      </c>
      <c r="D22407">
        <v>1948</v>
      </c>
      <c r="E22407" t="s">
        <v>10460</v>
      </c>
    </row>
    <row r="22408" spans="1:5" hidden="1" x14ac:dyDescent="0.2">
      <c r="A22408">
        <v>186090</v>
      </c>
      <c r="B22408" t="s">
        <v>637</v>
      </c>
      <c r="C22408" t="s">
        <v>221</v>
      </c>
      <c r="D22408">
        <v>1955</v>
      </c>
      <c r="E22408" t="s">
        <v>10460</v>
      </c>
    </row>
    <row r="22409" spans="1:5" hidden="1" x14ac:dyDescent="0.2">
      <c r="A22409">
        <v>740606</v>
      </c>
      <c r="B22409" t="s">
        <v>1288</v>
      </c>
      <c r="C22409" t="s">
        <v>80</v>
      </c>
      <c r="D22409">
        <v>1995</v>
      </c>
      <c r="E22409" t="s">
        <v>10460</v>
      </c>
    </row>
    <row r="22410" spans="1:5" hidden="1" x14ac:dyDescent="0.2">
      <c r="A22410">
        <v>351746</v>
      </c>
      <c r="B22410" t="s">
        <v>8289</v>
      </c>
      <c r="C22410" t="s">
        <v>94</v>
      </c>
      <c r="D22410">
        <v>1988</v>
      </c>
      <c r="E22410" t="s">
        <v>10460</v>
      </c>
    </row>
    <row r="22411" spans="1:5" hidden="1" x14ac:dyDescent="0.2">
      <c r="A22411">
        <v>866270</v>
      </c>
      <c r="B22411" t="s">
        <v>8289</v>
      </c>
      <c r="C22411" t="s">
        <v>1119</v>
      </c>
      <c r="D22411">
        <v>2001</v>
      </c>
      <c r="E22411" t="s">
        <v>10460</v>
      </c>
    </row>
    <row r="22412" spans="1:5" hidden="1" x14ac:dyDescent="0.2">
      <c r="A22412">
        <v>211004</v>
      </c>
      <c r="B22412" t="s">
        <v>3481</v>
      </c>
      <c r="C22412" t="s">
        <v>889</v>
      </c>
      <c r="D22412">
        <v>1958</v>
      </c>
      <c r="E22412" t="s">
        <v>10460</v>
      </c>
    </row>
    <row r="22413" spans="1:5" hidden="1" x14ac:dyDescent="0.2">
      <c r="A22413">
        <v>186093</v>
      </c>
      <c r="B22413" t="s">
        <v>3481</v>
      </c>
      <c r="C22413" t="s">
        <v>33</v>
      </c>
      <c r="D22413">
        <v>1949</v>
      </c>
      <c r="E22413" t="s">
        <v>10460</v>
      </c>
    </row>
    <row r="22414" spans="1:5" hidden="1" x14ac:dyDescent="0.2">
      <c r="A22414">
        <v>700598</v>
      </c>
      <c r="B22414" t="s">
        <v>4549</v>
      </c>
      <c r="C22414" t="s">
        <v>1292</v>
      </c>
      <c r="D22414">
        <v>1996</v>
      </c>
      <c r="E22414" t="s">
        <v>10460</v>
      </c>
    </row>
    <row r="22415" spans="1:5" hidden="1" x14ac:dyDescent="0.2">
      <c r="A22415">
        <v>941225</v>
      </c>
      <c r="B22415" t="s">
        <v>8385</v>
      </c>
      <c r="C22415" t="s">
        <v>958</v>
      </c>
      <c r="D22415">
        <v>2003</v>
      </c>
      <c r="E22415" t="s">
        <v>10460</v>
      </c>
    </row>
    <row r="22416" spans="1:5" hidden="1" x14ac:dyDescent="0.2">
      <c r="A22416">
        <v>251930</v>
      </c>
      <c r="B22416" t="s">
        <v>5451</v>
      </c>
      <c r="C22416" t="s">
        <v>312</v>
      </c>
      <c r="D22416">
        <v>1980</v>
      </c>
      <c r="E22416" t="s">
        <v>10460</v>
      </c>
    </row>
    <row r="22417" spans="1:5" hidden="1" x14ac:dyDescent="0.2">
      <c r="A22417">
        <v>186086</v>
      </c>
      <c r="B22417" t="s">
        <v>6547</v>
      </c>
      <c r="C22417" t="s">
        <v>111</v>
      </c>
      <c r="D22417">
        <v>1967</v>
      </c>
      <c r="E22417" t="s">
        <v>10460</v>
      </c>
    </row>
    <row r="22418" spans="1:5" hidden="1" x14ac:dyDescent="0.2">
      <c r="A22418">
        <v>613594</v>
      </c>
      <c r="B22418" t="s">
        <v>6547</v>
      </c>
      <c r="C22418" t="s">
        <v>10641</v>
      </c>
      <c r="D22418">
        <v>1995</v>
      </c>
      <c r="E22418" t="s">
        <v>10460</v>
      </c>
    </row>
    <row r="22419" spans="1:5" hidden="1" x14ac:dyDescent="0.2">
      <c r="A22419">
        <v>613918</v>
      </c>
      <c r="B22419" t="s">
        <v>6547</v>
      </c>
      <c r="C22419" t="s">
        <v>11158</v>
      </c>
      <c r="D22419">
        <v>1997</v>
      </c>
      <c r="E22419" t="s">
        <v>10460</v>
      </c>
    </row>
    <row r="22420" spans="1:5" hidden="1" x14ac:dyDescent="0.2">
      <c r="A22420">
        <v>186088</v>
      </c>
      <c r="B22420" t="s">
        <v>172</v>
      </c>
      <c r="C22420" t="s">
        <v>888</v>
      </c>
      <c r="D22420">
        <v>1968</v>
      </c>
      <c r="E22420" t="s">
        <v>10460</v>
      </c>
    </row>
    <row r="22421" spans="1:5" hidden="1" x14ac:dyDescent="0.2">
      <c r="A22421">
        <v>321347</v>
      </c>
      <c r="B22421" t="s">
        <v>5473</v>
      </c>
      <c r="C22421" t="s">
        <v>738</v>
      </c>
      <c r="D22421">
        <v>1984</v>
      </c>
      <c r="E22421" t="s">
        <v>10460</v>
      </c>
    </row>
    <row r="22422" spans="1:5" hidden="1" x14ac:dyDescent="0.2">
      <c r="A22422">
        <v>277871</v>
      </c>
      <c r="B22422" t="s">
        <v>5473</v>
      </c>
      <c r="C22422" t="s">
        <v>1292</v>
      </c>
      <c r="D22422">
        <v>1989</v>
      </c>
      <c r="E22422" t="s">
        <v>10460</v>
      </c>
    </row>
    <row r="22423" spans="1:5" hidden="1" x14ac:dyDescent="0.2">
      <c r="A22423">
        <v>692815</v>
      </c>
      <c r="B22423" t="s">
        <v>4455</v>
      </c>
      <c r="C22423" t="s">
        <v>705</v>
      </c>
      <c r="D22423">
        <v>1956</v>
      </c>
      <c r="E22423" t="s">
        <v>10460</v>
      </c>
    </row>
    <row r="22424" spans="1:5" hidden="1" x14ac:dyDescent="0.2">
      <c r="A22424">
        <v>941228</v>
      </c>
      <c r="B22424" t="s">
        <v>4455</v>
      </c>
      <c r="C22424" t="s">
        <v>1567</v>
      </c>
      <c r="D22424">
        <v>2002</v>
      </c>
      <c r="E22424" t="s">
        <v>10460</v>
      </c>
    </row>
    <row r="22425" spans="1:5" hidden="1" x14ac:dyDescent="0.2">
      <c r="A22425">
        <v>186080</v>
      </c>
      <c r="B22425" t="s">
        <v>1337</v>
      </c>
      <c r="C22425" t="s">
        <v>213</v>
      </c>
      <c r="D22425">
        <v>1957</v>
      </c>
      <c r="E22425" t="s">
        <v>10460</v>
      </c>
    </row>
    <row r="22426" spans="1:5" hidden="1" x14ac:dyDescent="0.2">
      <c r="A22426">
        <v>372798</v>
      </c>
      <c r="B22426" t="s">
        <v>10824</v>
      </c>
      <c r="C22426" t="s">
        <v>4025</v>
      </c>
      <c r="D22426">
        <v>1986</v>
      </c>
      <c r="E22426" t="s">
        <v>10460</v>
      </c>
    </row>
    <row r="22427" spans="1:5" hidden="1" x14ac:dyDescent="0.2">
      <c r="A22427">
        <v>17088</v>
      </c>
      <c r="B22427" t="s">
        <v>10606</v>
      </c>
      <c r="C22427" t="s">
        <v>144</v>
      </c>
      <c r="D22427">
        <v>1971</v>
      </c>
      <c r="E22427" t="s">
        <v>10460</v>
      </c>
    </row>
    <row r="22428" spans="1:5" hidden="1" x14ac:dyDescent="0.2">
      <c r="A22428">
        <v>283695</v>
      </c>
      <c r="B22428" t="s">
        <v>10591</v>
      </c>
      <c r="C22428" t="s">
        <v>202</v>
      </c>
      <c r="D22428">
        <v>1947</v>
      </c>
      <c r="E22428" t="s">
        <v>10460</v>
      </c>
    </row>
    <row r="22429" spans="1:5" hidden="1" x14ac:dyDescent="0.2">
      <c r="A22429">
        <v>969075</v>
      </c>
      <c r="B22429" t="s">
        <v>531</v>
      </c>
      <c r="C22429" t="s">
        <v>135</v>
      </c>
      <c r="D22429">
        <v>1988</v>
      </c>
      <c r="E22429" t="s">
        <v>10460</v>
      </c>
    </row>
    <row r="22430" spans="1:5" hidden="1" x14ac:dyDescent="0.2">
      <c r="A22430">
        <v>278272</v>
      </c>
      <c r="B22430" t="s">
        <v>531</v>
      </c>
      <c r="C22430" t="s">
        <v>221</v>
      </c>
      <c r="D22430">
        <v>1984</v>
      </c>
      <c r="E22430" t="s">
        <v>10460</v>
      </c>
    </row>
    <row r="22431" spans="1:5" hidden="1" x14ac:dyDescent="0.2">
      <c r="A22431">
        <v>721553</v>
      </c>
      <c r="B22431" t="s">
        <v>14583</v>
      </c>
      <c r="C22431" t="s">
        <v>772</v>
      </c>
      <c r="D22431">
        <v>2003</v>
      </c>
      <c r="E22431" t="s">
        <v>14242</v>
      </c>
    </row>
    <row r="22432" spans="1:5" hidden="1" x14ac:dyDescent="0.2">
      <c r="A22432">
        <v>953317</v>
      </c>
      <c r="B22432" t="s">
        <v>14583</v>
      </c>
      <c r="C22432" t="s">
        <v>14584</v>
      </c>
      <c r="D22432">
        <v>2007</v>
      </c>
      <c r="E22432" t="s">
        <v>14242</v>
      </c>
    </row>
    <row r="22433" spans="1:5" hidden="1" x14ac:dyDescent="0.2">
      <c r="A22433">
        <v>779226</v>
      </c>
      <c r="B22433" t="s">
        <v>14583</v>
      </c>
      <c r="C22433" t="s">
        <v>13799</v>
      </c>
      <c r="D22433">
        <v>1976</v>
      </c>
      <c r="E22433" t="s">
        <v>14242</v>
      </c>
    </row>
    <row r="22434" spans="1:5" hidden="1" x14ac:dyDescent="0.2">
      <c r="A22434">
        <v>788911</v>
      </c>
      <c r="B22434" t="s">
        <v>7880</v>
      </c>
      <c r="C22434" t="s">
        <v>13777</v>
      </c>
      <c r="D22434">
        <v>1990</v>
      </c>
      <c r="E22434" t="s">
        <v>14242</v>
      </c>
    </row>
    <row r="22435" spans="1:5" hidden="1" x14ac:dyDescent="0.2">
      <c r="A22435">
        <v>145208</v>
      </c>
      <c r="B22435" t="s">
        <v>7195</v>
      </c>
      <c r="C22435" t="s">
        <v>2739</v>
      </c>
      <c r="D22435">
        <v>1930</v>
      </c>
      <c r="E22435" t="s">
        <v>14242</v>
      </c>
    </row>
    <row r="22436" spans="1:5" hidden="1" x14ac:dyDescent="0.2">
      <c r="A22436">
        <v>238759</v>
      </c>
      <c r="B22436" t="s">
        <v>7195</v>
      </c>
      <c r="C22436" t="s">
        <v>405</v>
      </c>
      <c r="D22436">
        <v>1945</v>
      </c>
      <c r="E22436" t="s">
        <v>14242</v>
      </c>
    </row>
    <row r="22437" spans="1:5" hidden="1" x14ac:dyDescent="0.2">
      <c r="A22437">
        <v>927462</v>
      </c>
      <c r="B22437" t="s">
        <v>7195</v>
      </c>
      <c r="C22437" t="s">
        <v>5189</v>
      </c>
      <c r="D22437">
        <v>2005</v>
      </c>
      <c r="E22437" t="s">
        <v>14242</v>
      </c>
    </row>
    <row r="22438" spans="1:5" hidden="1" x14ac:dyDescent="0.2">
      <c r="A22438">
        <v>238775</v>
      </c>
      <c r="B22438" t="s">
        <v>13324</v>
      </c>
      <c r="C22438" t="s">
        <v>2631</v>
      </c>
      <c r="D22438">
        <v>1977</v>
      </c>
      <c r="E22438" t="s">
        <v>14242</v>
      </c>
    </row>
    <row r="22439" spans="1:5" hidden="1" x14ac:dyDescent="0.2">
      <c r="A22439">
        <v>291993</v>
      </c>
      <c r="B22439" t="s">
        <v>9250</v>
      </c>
      <c r="C22439" t="s">
        <v>5590</v>
      </c>
      <c r="D22439">
        <v>1987</v>
      </c>
      <c r="E22439" t="s">
        <v>14242</v>
      </c>
    </row>
    <row r="22440" spans="1:5" hidden="1" x14ac:dyDescent="0.2">
      <c r="A22440">
        <v>608064</v>
      </c>
      <c r="B22440" t="s">
        <v>9250</v>
      </c>
      <c r="C22440" t="s">
        <v>661</v>
      </c>
      <c r="D22440">
        <v>1969</v>
      </c>
      <c r="E22440" t="s">
        <v>14242</v>
      </c>
    </row>
    <row r="22441" spans="1:5" hidden="1" x14ac:dyDescent="0.2">
      <c r="A22441">
        <v>865177</v>
      </c>
      <c r="B22441" t="s">
        <v>9250</v>
      </c>
      <c r="C22441" t="s">
        <v>2412</v>
      </c>
      <c r="D22441">
        <v>1967</v>
      </c>
      <c r="E22441" t="s">
        <v>14242</v>
      </c>
    </row>
    <row r="22442" spans="1:5" hidden="1" x14ac:dyDescent="0.2">
      <c r="A22442">
        <v>912195</v>
      </c>
      <c r="B22442" t="s">
        <v>9250</v>
      </c>
      <c r="C22442" t="s">
        <v>14776</v>
      </c>
      <c r="D22442">
        <v>1990</v>
      </c>
      <c r="E22442" t="s">
        <v>14242</v>
      </c>
    </row>
    <row r="22443" spans="1:5" hidden="1" x14ac:dyDescent="0.2">
      <c r="A22443">
        <v>130042</v>
      </c>
      <c r="B22443" t="s">
        <v>9250</v>
      </c>
      <c r="C22443" t="s">
        <v>376</v>
      </c>
      <c r="D22443">
        <v>1944</v>
      </c>
      <c r="E22443" t="s">
        <v>14242</v>
      </c>
    </row>
    <row r="22444" spans="1:5" hidden="1" x14ac:dyDescent="0.2">
      <c r="A22444">
        <v>210856</v>
      </c>
      <c r="B22444" t="s">
        <v>14824</v>
      </c>
      <c r="C22444" t="s">
        <v>5829</v>
      </c>
      <c r="D22444">
        <v>1945</v>
      </c>
      <c r="E22444" t="s">
        <v>14242</v>
      </c>
    </row>
    <row r="22445" spans="1:5" hidden="1" x14ac:dyDescent="0.2">
      <c r="A22445">
        <v>432504</v>
      </c>
      <c r="B22445" t="s">
        <v>103</v>
      </c>
      <c r="C22445" t="s">
        <v>967</v>
      </c>
      <c r="D22445">
        <v>1988</v>
      </c>
      <c r="E22445" t="s">
        <v>14242</v>
      </c>
    </row>
    <row r="22446" spans="1:5" hidden="1" x14ac:dyDescent="0.2">
      <c r="A22446">
        <v>987617</v>
      </c>
      <c r="B22446" t="s">
        <v>14797</v>
      </c>
      <c r="C22446" t="s">
        <v>6150</v>
      </c>
      <c r="D22446">
        <v>2005</v>
      </c>
      <c r="E22446" t="s">
        <v>14242</v>
      </c>
    </row>
    <row r="22447" spans="1:5" hidden="1" x14ac:dyDescent="0.2">
      <c r="A22447">
        <v>683897</v>
      </c>
      <c r="B22447" t="s">
        <v>2710</v>
      </c>
      <c r="C22447" t="s">
        <v>228</v>
      </c>
      <c r="D22447">
        <v>1990</v>
      </c>
      <c r="E22447" t="s">
        <v>14242</v>
      </c>
    </row>
    <row r="22448" spans="1:5" hidden="1" x14ac:dyDescent="0.2">
      <c r="A22448">
        <v>539021</v>
      </c>
      <c r="B22448" t="s">
        <v>14604</v>
      </c>
      <c r="C22448" t="s">
        <v>772</v>
      </c>
      <c r="D22448">
        <v>1997</v>
      </c>
      <c r="E22448" t="s">
        <v>14242</v>
      </c>
    </row>
    <row r="22449" spans="1:5" hidden="1" x14ac:dyDescent="0.2">
      <c r="A22449">
        <v>238784</v>
      </c>
      <c r="B22449" t="s">
        <v>14604</v>
      </c>
      <c r="C22449" t="s">
        <v>1256</v>
      </c>
      <c r="D22449">
        <v>1968</v>
      </c>
      <c r="E22449" t="s">
        <v>14242</v>
      </c>
    </row>
    <row r="22450" spans="1:5" hidden="1" x14ac:dyDescent="0.2">
      <c r="A22450">
        <v>953313</v>
      </c>
      <c r="B22450" t="s">
        <v>14602</v>
      </c>
      <c r="C22450" t="s">
        <v>742</v>
      </c>
      <c r="D22450">
        <v>2008</v>
      </c>
      <c r="E22450" t="s">
        <v>14242</v>
      </c>
    </row>
    <row r="22451" spans="1:5" hidden="1" x14ac:dyDescent="0.2">
      <c r="A22451">
        <v>953312</v>
      </c>
      <c r="B22451" t="s">
        <v>14602</v>
      </c>
      <c r="C22451" t="s">
        <v>14786</v>
      </c>
      <c r="D22451">
        <v>2006</v>
      </c>
      <c r="E22451" t="s">
        <v>14242</v>
      </c>
    </row>
    <row r="22452" spans="1:5" hidden="1" x14ac:dyDescent="0.2">
      <c r="A22452">
        <v>927461</v>
      </c>
      <c r="B22452" t="s">
        <v>14602</v>
      </c>
      <c r="C22452" t="s">
        <v>3368</v>
      </c>
      <c r="D22452">
        <v>2005</v>
      </c>
      <c r="E22452" t="s">
        <v>14242</v>
      </c>
    </row>
    <row r="22453" spans="1:5" hidden="1" x14ac:dyDescent="0.2">
      <c r="A22453">
        <v>3900</v>
      </c>
      <c r="B22453" t="s">
        <v>2163</v>
      </c>
      <c r="C22453" t="s">
        <v>483</v>
      </c>
      <c r="D22453">
        <v>1977</v>
      </c>
      <c r="E22453" t="s">
        <v>14242</v>
      </c>
    </row>
    <row r="22454" spans="1:5" hidden="1" x14ac:dyDescent="0.2">
      <c r="A22454">
        <v>924511</v>
      </c>
      <c r="B22454" t="s">
        <v>7554</v>
      </c>
      <c r="C22454" t="s">
        <v>2100</v>
      </c>
      <c r="D22454">
        <v>2004</v>
      </c>
      <c r="E22454" t="s">
        <v>14242</v>
      </c>
    </row>
    <row r="22455" spans="1:5" hidden="1" x14ac:dyDescent="0.2">
      <c r="A22455">
        <v>953315</v>
      </c>
      <c r="B22455" t="s">
        <v>7554</v>
      </c>
      <c r="C22455" t="s">
        <v>12649</v>
      </c>
      <c r="D22455">
        <v>2008</v>
      </c>
      <c r="E22455" t="s">
        <v>14242</v>
      </c>
    </row>
    <row r="22456" spans="1:5" hidden="1" x14ac:dyDescent="0.2">
      <c r="A22456">
        <v>22520</v>
      </c>
      <c r="B22456" t="s">
        <v>5370</v>
      </c>
      <c r="C22456" t="s">
        <v>14827</v>
      </c>
      <c r="D22456">
        <v>1988</v>
      </c>
      <c r="E22456" t="s">
        <v>14242</v>
      </c>
    </row>
    <row r="22457" spans="1:5" hidden="1" x14ac:dyDescent="0.2">
      <c r="A22457">
        <v>238804</v>
      </c>
      <c r="B22457" t="s">
        <v>9280</v>
      </c>
      <c r="C22457" t="s">
        <v>2163</v>
      </c>
      <c r="D22457">
        <v>1983</v>
      </c>
      <c r="E22457" t="s">
        <v>14242</v>
      </c>
    </row>
    <row r="22458" spans="1:5" hidden="1" x14ac:dyDescent="0.2">
      <c r="A22458">
        <v>145220</v>
      </c>
      <c r="B22458" t="s">
        <v>9280</v>
      </c>
      <c r="C22458" t="s">
        <v>1787</v>
      </c>
      <c r="D22458">
        <v>1942</v>
      </c>
      <c r="E22458" t="s">
        <v>14242</v>
      </c>
    </row>
    <row r="22459" spans="1:5" hidden="1" x14ac:dyDescent="0.2">
      <c r="A22459">
        <v>145221</v>
      </c>
      <c r="B22459" t="s">
        <v>9978</v>
      </c>
      <c r="C22459" t="s">
        <v>80</v>
      </c>
      <c r="D22459">
        <v>1951</v>
      </c>
      <c r="E22459" t="s">
        <v>14242</v>
      </c>
    </row>
    <row r="22460" spans="1:5" hidden="1" x14ac:dyDescent="0.2">
      <c r="A22460">
        <v>238796</v>
      </c>
      <c r="B22460" t="s">
        <v>9978</v>
      </c>
      <c r="C22460" t="s">
        <v>1598</v>
      </c>
      <c r="D22460">
        <v>1968</v>
      </c>
      <c r="E22460" t="s">
        <v>14242</v>
      </c>
    </row>
    <row r="22461" spans="1:5" hidden="1" x14ac:dyDescent="0.2">
      <c r="A22461">
        <v>349248</v>
      </c>
      <c r="B22461" t="s">
        <v>14655</v>
      </c>
      <c r="C22461" t="s">
        <v>14656</v>
      </c>
      <c r="D22461">
        <v>1981</v>
      </c>
      <c r="E22461" t="s">
        <v>14242</v>
      </c>
    </row>
    <row r="22462" spans="1:5" hidden="1" x14ac:dyDescent="0.2">
      <c r="A22462">
        <v>282091</v>
      </c>
      <c r="B22462" t="s">
        <v>515</v>
      </c>
      <c r="C22462" t="s">
        <v>80</v>
      </c>
      <c r="D22462">
        <v>1990</v>
      </c>
      <c r="E22462" t="s">
        <v>14242</v>
      </c>
    </row>
    <row r="22463" spans="1:5" hidden="1" x14ac:dyDescent="0.2">
      <c r="A22463">
        <v>953311</v>
      </c>
      <c r="B22463" t="s">
        <v>515</v>
      </c>
      <c r="C22463" t="s">
        <v>276</v>
      </c>
      <c r="D22463">
        <v>2009</v>
      </c>
      <c r="E22463" t="s">
        <v>14242</v>
      </c>
    </row>
    <row r="22464" spans="1:5" hidden="1" x14ac:dyDescent="0.2">
      <c r="A22464">
        <v>214839</v>
      </c>
      <c r="B22464" t="s">
        <v>14626</v>
      </c>
      <c r="C22464" t="s">
        <v>48</v>
      </c>
      <c r="D22464">
        <v>1972</v>
      </c>
      <c r="E22464" t="s">
        <v>14242</v>
      </c>
    </row>
    <row r="22465" spans="1:5" hidden="1" x14ac:dyDescent="0.2">
      <c r="A22465">
        <v>105014</v>
      </c>
      <c r="B22465" t="s">
        <v>1100</v>
      </c>
      <c r="C22465" t="s">
        <v>4567</v>
      </c>
      <c r="D22465">
        <v>1971</v>
      </c>
      <c r="E22465" t="s">
        <v>14242</v>
      </c>
    </row>
    <row r="22466" spans="1:5" hidden="1" x14ac:dyDescent="0.2">
      <c r="A22466">
        <v>238806</v>
      </c>
      <c r="B22466" t="s">
        <v>3131</v>
      </c>
      <c r="C22466" t="s">
        <v>1553</v>
      </c>
      <c r="D22466">
        <v>1983</v>
      </c>
      <c r="E22466" t="s">
        <v>14242</v>
      </c>
    </row>
    <row r="22467" spans="1:5" hidden="1" x14ac:dyDescent="0.2">
      <c r="A22467">
        <v>759020</v>
      </c>
      <c r="B22467" t="s">
        <v>5069</v>
      </c>
      <c r="C22467" t="s">
        <v>661</v>
      </c>
      <c r="D22467">
        <v>1994</v>
      </c>
      <c r="E22467" t="s">
        <v>14242</v>
      </c>
    </row>
    <row r="22468" spans="1:5" hidden="1" x14ac:dyDescent="0.2">
      <c r="A22468">
        <v>987615</v>
      </c>
      <c r="B22468" t="s">
        <v>14389</v>
      </c>
      <c r="C22468" t="s">
        <v>751</v>
      </c>
      <c r="D22468">
        <v>2005</v>
      </c>
      <c r="E22468" t="s">
        <v>14242</v>
      </c>
    </row>
    <row r="22469" spans="1:5" hidden="1" x14ac:dyDescent="0.2">
      <c r="A22469">
        <v>4117</v>
      </c>
      <c r="B22469" t="s">
        <v>14389</v>
      </c>
      <c r="C22469" t="s">
        <v>5111</v>
      </c>
      <c r="D22469">
        <v>2004</v>
      </c>
      <c r="E22469" t="s">
        <v>14242</v>
      </c>
    </row>
    <row r="22470" spans="1:5" hidden="1" x14ac:dyDescent="0.2">
      <c r="A22470">
        <v>189081</v>
      </c>
      <c r="B22470" t="s">
        <v>348</v>
      </c>
      <c r="C22470" t="s">
        <v>9563</v>
      </c>
      <c r="D22470">
        <v>1953</v>
      </c>
      <c r="E22470" t="s">
        <v>1131</v>
      </c>
    </row>
    <row r="22471" spans="1:5" hidden="1" x14ac:dyDescent="0.2">
      <c r="A22471">
        <v>189318</v>
      </c>
      <c r="B22471" t="s">
        <v>5348</v>
      </c>
      <c r="C22471" t="s">
        <v>39</v>
      </c>
      <c r="D22471">
        <v>1963</v>
      </c>
      <c r="E22471" t="s">
        <v>1131</v>
      </c>
    </row>
    <row r="22472" spans="1:5" hidden="1" x14ac:dyDescent="0.2">
      <c r="A22472">
        <v>189245</v>
      </c>
      <c r="B22472" t="s">
        <v>1110</v>
      </c>
      <c r="C22472" t="s">
        <v>221</v>
      </c>
      <c r="D22472">
        <v>1981</v>
      </c>
      <c r="E22472" t="s">
        <v>1131</v>
      </c>
    </row>
    <row r="22473" spans="1:5" hidden="1" x14ac:dyDescent="0.2">
      <c r="A22473">
        <v>189363</v>
      </c>
      <c r="B22473" t="s">
        <v>6572</v>
      </c>
      <c r="C22473" t="s">
        <v>146</v>
      </c>
      <c r="D22473">
        <v>1963</v>
      </c>
      <c r="E22473" t="s">
        <v>1131</v>
      </c>
    </row>
    <row r="22474" spans="1:5" hidden="1" x14ac:dyDescent="0.2">
      <c r="A22474">
        <v>189247</v>
      </c>
      <c r="B22474" t="s">
        <v>469</v>
      </c>
      <c r="C22474" t="s">
        <v>1660</v>
      </c>
      <c r="D22474">
        <v>1982</v>
      </c>
      <c r="E22474" t="s">
        <v>1131</v>
      </c>
    </row>
    <row r="22475" spans="1:5" hidden="1" x14ac:dyDescent="0.2">
      <c r="A22475">
        <v>189248</v>
      </c>
      <c r="B22475" t="s">
        <v>469</v>
      </c>
      <c r="C22475" t="s">
        <v>221</v>
      </c>
      <c r="D22475">
        <v>1951</v>
      </c>
      <c r="E22475" t="s">
        <v>1131</v>
      </c>
    </row>
    <row r="22476" spans="1:5" hidden="1" x14ac:dyDescent="0.2">
      <c r="A22476">
        <v>189250</v>
      </c>
      <c r="B22476" t="s">
        <v>311</v>
      </c>
      <c r="C22476" t="s">
        <v>33</v>
      </c>
      <c r="D22476">
        <v>1958</v>
      </c>
      <c r="E22476" t="s">
        <v>1131</v>
      </c>
    </row>
    <row r="22477" spans="1:5" hidden="1" x14ac:dyDescent="0.2">
      <c r="A22477">
        <v>273054</v>
      </c>
      <c r="B22477" t="s">
        <v>2299</v>
      </c>
      <c r="C22477" t="s">
        <v>719</v>
      </c>
      <c r="D22477">
        <v>1986</v>
      </c>
      <c r="E22477" t="s">
        <v>1131</v>
      </c>
    </row>
    <row r="22478" spans="1:5" hidden="1" x14ac:dyDescent="0.2">
      <c r="A22478">
        <v>839922</v>
      </c>
      <c r="B22478" t="s">
        <v>2299</v>
      </c>
      <c r="C22478" t="s">
        <v>221</v>
      </c>
      <c r="D22478">
        <v>1989</v>
      </c>
      <c r="E22478" t="s">
        <v>1131</v>
      </c>
    </row>
    <row r="22479" spans="1:5" hidden="1" x14ac:dyDescent="0.2">
      <c r="A22479">
        <v>189084</v>
      </c>
      <c r="B22479" t="s">
        <v>355</v>
      </c>
      <c r="C22479" t="s">
        <v>40</v>
      </c>
      <c r="D22479">
        <v>1953</v>
      </c>
      <c r="E22479" t="s">
        <v>1131</v>
      </c>
    </row>
    <row r="22480" spans="1:5" hidden="1" x14ac:dyDescent="0.2">
      <c r="A22480">
        <v>220956</v>
      </c>
      <c r="B22480" t="s">
        <v>6187</v>
      </c>
      <c r="C22480" t="s">
        <v>202</v>
      </c>
      <c r="D22480">
        <v>1953</v>
      </c>
      <c r="E22480" t="s">
        <v>1131</v>
      </c>
    </row>
    <row r="22481" spans="1:5" hidden="1" x14ac:dyDescent="0.2">
      <c r="A22481">
        <v>189276</v>
      </c>
      <c r="B22481" t="s">
        <v>6615</v>
      </c>
      <c r="C22481" t="s">
        <v>221</v>
      </c>
      <c r="D22481">
        <v>1956</v>
      </c>
      <c r="E22481" t="s">
        <v>1131</v>
      </c>
    </row>
    <row r="22482" spans="1:5" hidden="1" x14ac:dyDescent="0.2">
      <c r="A22482">
        <v>189277</v>
      </c>
      <c r="B22482" t="s">
        <v>6608</v>
      </c>
      <c r="C22482" t="s">
        <v>1623</v>
      </c>
      <c r="D22482">
        <v>1961</v>
      </c>
      <c r="E22482" t="s">
        <v>1131</v>
      </c>
    </row>
    <row r="22483" spans="1:5" hidden="1" x14ac:dyDescent="0.2">
      <c r="A22483">
        <v>189475</v>
      </c>
      <c r="B22483" t="s">
        <v>2001</v>
      </c>
      <c r="C22483" t="s">
        <v>681</v>
      </c>
      <c r="D22483">
        <v>1983</v>
      </c>
      <c r="E22483" t="s">
        <v>1131</v>
      </c>
    </row>
    <row r="22484" spans="1:5" hidden="1" x14ac:dyDescent="0.2">
      <c r="A22484">
        <v>189476</v>
      </c>
      <c r="B22484" t="s">
        <v>2001</v>
      </c>
      <c r="C22484" t="s">
        <v>431</v>
      </c>
      <c r="D22484">
        <v>1956</v>
      </c>
      <c r="E22484" t="s">
        <v>1131</v>
      </c>
    </row>
    <row r="22485" spans="1:5" hidden="1" x14ac:dyDescent="0.2">
      <c r="A22485">
        <v>961701</v>
      </c>
      <c r="B22485" t="s">
        <v>6027</v>
      </c>
      <c r="C22485" t="s">
        <v>312</v>
      </c>
      <c r="D22485">
        <v>1966</v>
      </c>
      <c r="E22485" t="s">
        <v>1131</v>
      </c>
    </row>
    <row r="22486" spans="1:5" hidden="1" x14ac:dyDescent="0.2">
      <c r="A22486">
        <v>189086</v>
      </c>
      <c r="B22486" t="s">
        <v>2085</v>
      </c>
      <c r="C22486" t="s">
        <v>439</v>
      </c>
      <c r="D22486">
        <v>1945</v>
      </c>
      <c r="E22486" t="s">
        <v>1131</v>
      </c>
    </row>
    <row r="22487" spans="1:5" hidden="1" x14ac:dyDescent="0.2">
      <c r="A22487">
        <v>189285</v>
      </c>
      <c r="B22487" t="s">
        <v>6660</v>
      </c>
      <c r="C22487" t="s">
        <v>6661</v>
      </c>
      <c r="D22487">
        <v>1965</v>
      </c>
      <c r="E22487" t="s">
        <v>1131</v>
      </c>
    </row>
    <row r="22488" spans="1:5" hidden="1" x14ac:dyDescent="0.2">
      <c r="A22488">
        <v>426821</v>
      </c>
      <c r="B22488" t="s">
        <v>1615</v>
      </c>
      <c r="C22488" t="s">
        <v>467</v>
      </c>
      <c r="D22488">
        <v>1981</v>
      </c>
      <c r="E22488" t="s">
        <v>1131</v>
      </c>
    </row>
    <row r="22489" spans="1:5" hidden="1" x14ac:dyDescent="0.2">
      <c r="A22489">
        <v>168190</v>
      </c>
      <c r="B22489" t="s">
        <v>1222</v>
      </c>
      <c r="C22489" t="s">
        <v>195</v>
      </c>
      <c r="D22489">
        <v>1949</v>
      </c>
      <c r="E22489" t="s">
        <v>1131</v>
      </c>
    </row>
    <row r="22490" spans="1:5" hidden="1" x14ac:dyDescent="0.2">
      <c r="A22490">
        <v>189530</v>
      </c>
      <c r="B22490" t="s">
        <v>10303</v>
      </c>
      <c r="C22490" t="s">
        <v>598</v>
      </c>
      <c r="D22490">
        <v>1964</v>
      </c>
      <c r="E22490" t="s">
        <v>1131</v>
      </c>
    </row>
    <row r="22491" spans="1:5" hidden="1" x14ac:dyDescent="0.2">
      <c r="A22491">
        <v>189088</v>
      </c>
      <c r="B22491" t="s">
        <v>1926</v>
      </c>
      <c r="C22491" t="s">
        <v>1754</v>
      </c>
      <c r="D22491">
        <v>1969</v>
      </c>
      <c r="E22491" t="s">
        <v>1131</v>
      </c>
    </row>
    <row r="22492" spans="1:5" hidden="1" x14ac:dyDescent="0.2">
      <c r="A22492">
        <v>125351</v>
      </c>
      <c r="B22492" t="s">
        <v>810</v>
      </c>
      <c r="C22492" t="s">
        <v>80</v>
      </c>
      <c r="D22492">
        <v>1952</v>
      </c>
      <c r="E22492" t="s">
        <v>1131</v>
      </c>
    </row>
    <row r="22493" spans="1:5" hidden="1" x14ac:dyDescent="0.2">
      <c r="A22493">
        <v>160286</v>
      </c>
      <c r="B22493" t="s">
        <v>1435</v>
      </c>
      <c r="C22493" t="s">
        <v>60</v>
      </c>
      <c r="D22493">
        <v>1946</v>
      </c>
      <c r="E22493" t="s">
        <v>1131</v>
      </c>
    </row>
    <row r="22494" spans="1:5" hidden="1" x14ac:dyDescent="0.2">
      <c r="A22494">
        <v>803085</v>
      </c>
      <c r="B22494" t="s">
        <v>1129</v>
      </c>
      <c r="C22494" t="s">
        <v>1130</v>
      </c>
      <c r="D22494">
        <v>1965</v>
      </c>
      <c r="E22494" t="s">
        <v>1131</v>
      </c>
    </row>
    <row r="22495" spans="1:5" hidden="1" x14ac:dyDescent="0.2">
      <c r="A22495">
        <v>490038</v>
      </c>
      <c r="B22495" t="s">
        <v>6702</v>
      </c>
      <c r="C22495" t="s">
        <v>126</v>
      </c>
      <c r="D22495">
        <v>1989</v>
      </c>
      <c r="E22495" t="s">
        <v>1131</v>
      </c>
    </row>
    <row r="22496" spans="1:5" hidden="1" x14ac:dyDescent="0.2">
      <c r="A22496">
        <v>289097</v>
      </c>
      <c r="B22496" t="s">
        <v>3492</v>
      </c>
      <c r="C22496" t="s">
        <v>751</v>
      </c>
      <c r="D22496">
        <v>1986</v>
      </c>
      <c r="E22496" t="s">
        <v>10787</v>
      </c>
    </row>
    <row r="22497" spans="1:5" hidden="1" x14ac:dyDescent="0.2">
      <c r="A22497">
        <v>902033</v>
      </c>
      <c r="B22497" t="s">
        <v>8862</v>
      </c>
      <c r="C22497" t="s">
        <v>228</v>
      </c>
      <c r="D22497">
        <v>1983</v>
      </c>
      <c r="E22497" t="s">
        <v>10787</v>
      </c>
    </row>
    <row r="22498" spans="1:5" hidden="1" x14ac:dyDescent="0.2">
      <c r="A22498">
        <v>6802</v>
      </c>
      <c r="B22498" t="s">
        <v>9197</v>
      </c>
      <c r="C22498" t="s">
        <v>9198</v>
      </c>
      <c r="D22498">
        <v>2012</v>
      </c>
      <c r="E22498" t="s">
        <v>10787</v>
      </c>
    </row>
    <row r="22499" spans="1:5" hidden="1" x14ac:dyDescent="0.2">
      <c r="A22499">
        <v>749733</v>
      </c>
      <c r="B22499" t="s">
        <v>10887</v>
      </c>
      <c r="C22499" t="s">
        <v>489</v>
      </c>
      <c r="D22499">
        <v>1975</v>
      </c>
      <c r="E22499" t="s">
        <v>10787</v>
      </c>
    </row>
    <row r="22500" spans="1:5" hidden="1" x14ac:dyDescent="0.2">
      <c r="A22500">
        <v>191132</v>
      </c>
      <c r="B22500" t="s">
        <v>828</v>
      </c>
      <c r="C22500" t="s">
        <v>1833</v>
      </c>
      <c r="D22500">
        <v>1955</v>
      </c>
      <c r="E22500" t="s">
        <v>10787</v>
      </c>
    </row>
    <row r="22501" spans="1:5" hidden="1" x14ac:dyDescent="0.2">
      <c r="A22501">
        <v>317110</v>
      </c>
      <c r="B22501" t="s">
        <v>10886</v>
      </c>
      <c r="C22501" t="s">
        <v>829</v>
      </c>
      <c r="D22501">
        <v>1972</v>
      </c>
      <c r="E22501" t="s">
        <v>10787</v>
      </c>
    </row>
    <row r="22502" spans="1:5" hidden="1" x14ac:dyDescent="0.2">
      <c r="A22502">
        <v>281857</v>
      </c>
      <c r="B22502" t="s">
        <v>6076</v>
      </c>
      <c r="C22502" t="s">
        <v>144</v>
      </c>
      <c r="D22502">
        <v>1963</v>
      </c>
      <c r="E22502" t="s">
        <v>10787</v>
      </c>
    </row>
    <row r="22503" spans="1:5" hidden="1" x14ac:dyDescent="0.2">
      <c r="A22503">
        <v>460690</v>
      </c>
      <c r="B22503" t="s">
        <v>6076</v>
      </c>
      <c r="C22503" t="s">
        <v>577</v>
      </c>
      <c r="D22503">
        <v>1997</v>
      </c>
      <c r="E22503" t="s">
        <v>10787</v>
      </c>
    </row>
    <row r="22504" spans="1:5" hidden="1" x14ac:dyDescent="0.2">
      <c r="A22504">
        <v>865096</v>
      </c>
      <c r="B22504" t="s">
        <v>3947</v>
      </c>
      <c r="C22504" t="s">
        <v>64</v>
      </c>
      <c r="D22504">
        <v>1975</v>
      </c>
      <c r="E22504" t="s">
        <v>10787</v>
      </c>
    </row>
    <row r="22505" spans="1:5" hidden="1" x14ac:dyDescent="0.2">
      <c r="A22505">
        <v>460624</v>
      </c>
      <c r="B22505" t="s">
        <v>531</v>
      </c>
      <c r="C22505" t="s">
        <v>738</v>
      </c>
      <c r="D22505">
        <v>1994</v>
      </c>
      <c r="E22505" t="s">
        <v>10787</v>
      </c>
    </row>
    <row r="22506" spans="1:5" hidden="1" x14ac:dyDescent="0.2">
      <c r="A22506">
        <v>295814</v>
      </c>
      <c r="B22506" t="s">
        <v>5765</v>
      </c>
      <c r="C22506" t="s">
        <v>5766</v>
      </c>
      <c r="D22506">
        <v>1963</v>
      </c>
      <c r="E22506" t="s">
        <v>9495</v>
      </c>
    </row>
    <row r="22507" spans="1:5" hidden="1" x14ac:dyDescent="0.2">
      <c r="A22507">
        <v>201971</v>
      </c>
      <c r="B22507" t="s">
        <v>196</v>
      </c>
      <c r="C22507" t="s">
        <v>967</v>
      </c>
      <c r="D22507">
        <v>1933</v>
      </c>
      <c r="E22507" t="s">
        <v>9495</v>
      </c>
    </row>
    <row r="22508" spans="1:5" hidden="1" x14ac:dyDescent="0.2">
      <c r="A22508">
        <v>201973</v>
      </c>
      <c r="B22508" t="s">
        <v>544</v>
      </c>
      <c r="C22508" t="s">
        <v>1137</v>
      </c>
      <c r="D22508">
        <v>1970</v>
      </c>
      <c r="E22508" t="s">
        <v>9495</v>
      </c>
    </row>
    <row r="22509" spans="1:5" hidden="1" x14ac:dyDescent="0.2">
      <c r="A22509">
        <v>195912</v>
      </c>
      <c r="B22509" t="s">
        <v>7549</v>
      </c>
      <c r="C22509" t="s">
        <v>3265</v>
      </c>
      <c r="D22509">
        <v>1952</v>
      </c>
      <c r="E22509" t="s">
        <v>9495</v>
      </c>
    </row>
    <row r="22510" spans="1:5" hidden="1" x14ac:dyDescent="0.2">
      <c r="A22510">
        <v>295822</v>
      </c>
      <c r="B22510" t="s">
        <v>9842</v>
      </c>
      <c r="C22510" t="s">
        <v>9843</v>
      </c>
      <c r="D22510">
        <v>1990</v>
      </c>
      <c r="E22510" t="s">
        <v>9495</v>
      </c>
    </row>
    <row r="22511" spans="1:5" hidden="1" x14ac:dyDescent="0.2">
      <c r="A22511">
        <v>195150</v>
      </c>
      <c r="B22511" t="s">
        <v>9842</v>
      </c>
      <c r="C22511" t="s">
        <v>107</v>
      </c>
      <c r="D22511">
        <v>1965</v>
      </c>
      <c r="E22511" t="s">
        <v>9495</v>
      </c>
    </row>
    <row r="22512" spans="1:5" hidden="1" x14ac:dyDescent="0.2">
      <c r="A22512">
        <v>201975</v>
      </c>
      <c r="B22512" t="s">
        <v>9842</v>
      </c>
      <c r="C22512" t="s">
        <v>1966</v>
      </c>
      <c r="D22512">
        <v>1986</v>
      </c>
      <c r="E22512" t="s">
        <v>9495</v>
      </c>
    </row>
    <row r="22513" spans="1:5" hidden="1" x14ac:dyDescent="0.2">
      <c r="A22513">
        <v>201976</v>
      </c>
      <c r="B22513" t="s">
        <v>9842</v>
      </c>
      <c r="C22513" t="s">
        <v>234</v>
      </c>
      <c r="D22513">
        <v>1949</v>
      </c>
      <c r="E22513" t="s">
        <v>9495</v>
      </c>
    </row>
    <row r="22514" spans="1:5" hidden="1" x14ac:dyDescent="0.2">
      <c r="A22514">
        <v>201977</v>
      </c>
      <c r="B22514" t="s">
        <v>9842</v>
      </c>
      <c r="C22514" t="s">
        <v>12926</v>
      </c>
      <c r="D22514">
        <v>1960</v>
      </c>
      <c r="E22514" t="s">
        <v>9495</v>
      </c>
    </row>
    <row r="22515" spans="1:5" hidden="1" x14ac:dyDescent="0.2">
      <c r="A22515">
        <v>307757</v>
      </c>
      <c r="B22515" t="s">
        <v>9842</v>
      </c>
      <c r="C22515" t="s">
        <v>13067</v>
      </c>
      <c r="D22515">
        <v>1993</v>
      </c>
      <c r="E22515" t="s">
        <v>9495</v>
      </c>
    </row>
    <row r="22516" spans="1:5" hidden="1" x14ac:dyDescent="0.2">
      <c r="A22516">
        <v>137070</v>
      </c>
      <c r="B22516" t="s">
        <v>2389</v>
      </c>
      <c r="C22516" t="s">
        <v>36</v>
      </c>
      <c r="D22516">
        <v>1961</v>
      </c>
      <c r="E22516" t="s">
        <v>9495</v>
      </c>
    </row>
    <row r="22517" spans="1:5" hidden="1" x14ac:dyDescent="0.2">
      <c r="A22517">
        <v>100309</v>
      </c>
      <c r="B22517" t="s">
        <v>887</v>
      </c>
      <c r="C22517" t="s">
        <v>2156</v>
      </c>
      <c r="D22517">
        <v>1948</v>
      </c>
      <c r="E22517" t="s">
        <v>9495</v>
      </c>
    </row>
    <row r="22518" spans="1:5" hidden="1" x14ac:dyDescent="0.2">
      <c r="A22518">
        <v>283694</v>
      </c>
      <c r="B22518" t="s">
        <v>355</v>
      </c>
      <c r="C22518" t="s">
        <v>525</v>
      </c>
      <c r="D22518">
        <v>1983</v>
      </c>
      <c r="E22518" t="s">
        <v>9495</v>
      </c>
    </row>
    <row r="22519" spans="1:5" hidden="1" x14ac:dyDescent="0.2">
      <c r="A22519">
        <v>175194</v>
      </c>
      <c r="B22519" t="s">
        <v>12962</v>
      </c>
      <c r="C22519" t="s">
        <v>107</v>
      </c>
      <c r="D22519">
        <v>1968</v>
      </c>
      <c r="E22519" t="s">
        <v>9495</v>
      </c>
    </row>
    <row r="22520" spans="1:5" hidden="1" x14ac:dyDescent="0.2">
      <c r="A22520">
        <v>450170</v>
      </c>
      <c r="B22520" t="s">
        <v>2670</v>
      </c>
      <c r="C22520" t="s">
        <v>878</v>
      </c>
      <c r="D22520">
        <v>1970</v>
      </c>
      <c r="E22520" t="s">
        <v>9495</v>
      </c>
    </row>
    <row r="22521" spans="1:5" hidden="1" x14ac:dyDescent="0.2">
      <c r="A22521">
        <v>201985</v>
      </c>
      <c r="B22521" t="s">
        <v>2104</v>
      </c>
      <c r="C22521" t="s">
        <v>83</v>
      </c>
      <c r="D22521">
        <v>1957</v>
      </c>
      <c r="E22521" t="s">
        <v>9495</v>
      </c>
    </row>
    <row r="22522" spans="1:5" hidden="1" x14ac:dyDescent="0.2">
      <c r="A22522">
        <v>320106</v>
      </c>
      <c r="B22522" t="s">
        <v>2510</v>
      </c>
      <c r="C22522" t="s">
        <v>64</v>
      </c>
      <c r="D22522">
        <v>1991</v>
      </c>
      <c r="E22522" t="s">
        <v>9495</v>
      </c>
    </row>
    <row r="22523" spans="1:5" hidden="1" x14ac:dyDescent="0.2">
      <c r="A22523">
        <v>397653</v>
      </c>
      <c r="B22523" t="s">
        <v>7274</v>
      </c>
      <c r="C22523" t="s">
        <v>2643</v>
      </c>
      <c r="D22523">
        <v>1958</v>
      </c>
      <c r="E22523" t="s">
        <v>9495</v>
      </c>
    </row>
    <row r="22524" spans="1:5" hidden="1" x14ac:dyDescent="0.2">
      <c r="A22524">
        <v>360913</v>
      </c>
      <c r="B22524" t="s">
        <v>7274</v>
      </c>
      <c r="C22524" t="s">
        <v>1553</v>
      </c>
      <c r="D22524">
        <v>1983</v>
      </c>
      <c r="E22524" t="s">
        <v>9495</v>
      </c>
    </row>
    <row r="22525" spans="1:5" hidden="1" x14ac:dyDescent="0.2">
      <c r="A22525">
        <v>195887</v>
      </c>
      <c r="B22525" t="s">
        <v>12980</v>
      </c>
      <c r="C22525" t="s">
        <v>795</v>
      </c>
      <c r="D22525">
        <v>1967</v>
      </c>
      <c r="E22525" t="s">
        <v>9495</v>
      </c>
    </row>
    <row r="22526" spans="1:5" hidden="1" x14ac:dyDescent="0.2">
      <c r="A22526">
        <v>910636</v>
      </c>
      <c r="B22526" t="s">
        <v>6450</v>
      </c>
      <c r="C22526" t="s">
        <v>1101</v>
      </c>
      <c r="D22526">
        <v>1993</v>
      </c>
      <c r="E22526" t="s">
        <v>9495</v>
      </c>
    </row>
    <row r="22527" spans="1:5" hidden="1" x14ac:dyDescent="0.2">
      <c r="A22527">
        <v>201987</v>
      </c>
      <c r="B22527" t="s">
        <v>7853</v>
      </c>
      <c r="C22527" t="s">
        <v>1802</v>
      </c>
      <c r="D22527">
        <v>1977</v>
      </c>
      <c r="E22527" t="s">
        <v>9495</v>
      </c>
    </row>
    <row r="22528" spans="1:5" hidden="1" x14ac:dyDescent="0.2">
      <c r="A22528">
        <v>284091</v>
      </c>
      <c r="B22528" t="s">
        <v>6837</v>
      </c>
      <c r="C22528" t="s">
        <v>4701</v>
      </c>
      <c r="D22528">
        <v>1986</v>
      </c>
      <c r="E22528" t="s">
        <v>9495</v>
      </c>
    </row>
    <row r="22529" spans="1:5" hidden="1" x14ac:dyDescent="0.2">
      <c r="A22529">
        <v>201989</v>
      </c>
      <c r="B22529" t="s">
        <v>6837</v>
      </c>
      <c r="C22529" t="s">
        <v>9969</v>
      </c>
      <c r="D22529">
        <v>1977</v>
      </c>
      <c r="E22529" t="s">
        <v>9495</v>
      </c>
    </row>
    <row r="22530" spans="1:5" hidden="1" x14ac:dyDescent="0.2">
      <c r="A22530">
        <v>387387</v>
      </c>
      <c r="B22530" t="s">
        <v>6837</v>
      </c>
      <c r="C22530" t="s">
        <v>1787</v>
      </c>
      <c r="D22530">
        <v>1979</v>
      </c>
      <c r="E22530" t="s">
        <v>9495</v>
      </c>
    </row>
    <row r="22531" spans="1:5" hidden="1" x14ac:dyDescent="0.2">
      <c r="A22531">
        <v>321283</v>
      </c>
      <c r="B22531" t="s">
        <v>8754</v>
      </c>
      <c r="C22531" t="s">
        <v>376</v>
      </c>
      <c r="D22531">
        <v>1944</v>
      </c>
      <c r="E22531" t="s">
        <v>16390</v>
      </c>
    </row>
    <row r="22532" spans="1:5" hidden="1" x14ac:dyDescent="0.2">
      <c r="A22532">
        <v>186854</v>
      </c>
      <c r="B22532" t="s">
        <v>16586</v>
      </c>
      <c r="C22532" t="s">
        <v>3162</v>
      </c>
      <c r="D22532">
        <v>1955</v>
      </c>
      <c r="E22532" t="s">
        <v>16390</v>
      </c>
    </row>
    <row r="22533" spans="1:5" hidden="1" x14ac:dyDescent="0.2">
      <c r="A22533">
        <v>930049</v>
      </c>
      <c r="B22533" t="s">
        <v>17363</v>
      </c>
      <c r="C22533" t="s">
        <v>2264</v>
      </c>
      <c r="D22533">
        <v>1960</v>
      </c>
      <c r="E22533" t="s">
        <v>16390</v>
      </c>
    </row>
    <row r="22534" spans="1:5" hidden="1" x14ac:dyDescent="0.2">
      <c r="A22534">
        <v>306164</v>
      </c>
      <c r="B22534" t="s">
        <v>15995</v>
      </c>
      <c r="C22534" t="s">
        <v>1759</v>
      </c>
      <c r="D22534">
        <v>1955</v>
      </c>
      <c r="E22534" t="s">
        <v>16390</v>
      </c>
    </row>
    <row r="22535" spans="1:5" hidden="1" x14ac:dyDescent="0.2">
      <c r="A22535">
        <v>839251</v>
      </c>
      <c r="B22535" t="s">
        <v>16389</v>
      </c>
      <c r="C22535" t="s">
        <v>48</v>
      </c>
      <c r="D22535">
        <v>1957</v>
      </c>
      <c r="E22535" t="s">
        <v>16390</v>
      </c>
    </row>
    <row r="22536" spans="1:5" hidden="1" x14ac:dyDescent="0.2">
      <c r="A22536">
        <v>11461</v>
      </c>
      <c r="B22536" t="s">
        <v>16389</v>
      </c>
      <c r="C22536" t="s">
        <v>17290</v>
      </c>
      <c r="D22536">
        <v>1998</v>
      </c>
      <c r="E22536" t="s">
        <v>16390</v>
      </c>
    </row>
    <row r="22537" spans="1:5" hidden="1" x14ac:dyDescent="0.2">
      <c r="A22537">
        <v>489124</v>
      </c>
      <c r="B22537" t="s">
        <v>17005</v>
      </c>
      <c r="C22537" t="s">
        <v>1817</v>
      </c>
      <c r="D22537">
        <v>1989</v>
      </c>
      <c r="E22537" t="s">
        <v>16390</v>
      </c>
    </row>
    <row r="22538" spans="1:5" hidden="1" x14ac:dyDescent="0.2">
      <c r="A22538">
        <v>718984</v>
      </c>
      <c r="B22538" t="s">
        <v>17312</v>
      </c>
      <c r="C22538" t="s">
        <v>1974</v>
      </c>
      <c r="D22538">
        <v>1952</v>
      </c>
      <c r="E22538" t="s">
        <v>16390</v>
      </c>
    </row>
    <row r="22539" spans="1:5" hidden="1" x14ac:dyDescent="0.2">
      <c r="A22539">
        <v>197610</v>
      </c>
      <c r="B22539" t="s">
        <v>14257</v>
      </c>
      <c r="C22539" t="s">
        <v>859</v>
      </c>
      <c r="D22539">
        <v>1943</v>
      </c>
      <c r="E22539" t="s">
        <v>16390</v>
      </c>
    </row>
    <row r="22540" spans="1:5" hidden="1" x14ac:dyDescent="0.2">
      <c r="A22540">
        <v>283336</v>
      </c>
      <c r="B22540" t="s">
        <v>14257</v>
      </c>
      <c r="C22540" t="s">
        <v>2521</v>
      </c>
      <c r="D22540">
        <v>1955</v>
      </c>
      <c r="E22540" t="s">
        <v>16390</v>
      </c>
    </row>
    <row r="22541" spans="1:5" hidden="1" x14ac:dyDescent="0.2">
      <c r="A22541">
        <v>198359</v>
      </c>
      <c r="B22541" t="s">
        <v>12920</v>
      </c>
      <c r="C22541" t="s">
        <v>661</v>
      </c>
      <c r="D22541">
        <v>1950</v>
      </c>
      <c r="E22541" t="s">
        <v>16390</v>
      </c>
    </row>
    <row r="22542" spans="1:5" hidden="1" x14ac:dyDescent="0.2">
      <c r="A22542">
        <v>256673</v>
      </c>
      <c r="B22542" t="s">
        <v>16629</v>
      </c>
      <c r="C22542" t="s">
        <v>636</v>
      </c>
      <c r="D22542">
        <v>1948</v>
      </c>
      <c r="E22542" t="s">
        <v>16390</v>
      </c>
    </row>
    <row r="22543" spans="1:5" hidden="1" x14ac:dyDescent="0.2">
      <c r="A22543">
        <v>800728</v>
      </c>
      <c r="B22543" t="s">
        <v>16919</v>
      </c>
      <c r="C22543" t="s">
        <v>1703</v>
      </c>
      <c r="D22543">
        <v>1963</v>
      </c>
      <c r="E22543" t="s">
        <v>16390</v>
      </c>
    </row>
    <row r="22544" spans="1:5" hidden="1" x14ac:dyDescent="0.2">
      <c r="A22544">
        <v>321283</v>
      </c>
      <c r="B22544" t="s">
        <v>8754</v>
      </c>
      <c r="C22544" t="s">
        <v>376</v>
      </c>
      <c r="D22544">
        <v>1944</v>
      </c>
      <c r="E22544" t="s">
        <v>8755</v>
      </c>
    </row>
    <row r="22545" spans="1:5" hidden="1" x14ac:dyDescent="0.2">
      <c r="A22545">
        <v>175255</v>
      </c>
      <c r="B22545" t="s">
        <v>8837</v>
      </c>
      <c r="C22545" t="s">
        <v>8838</v>
      </c>
      <c r="D22545">
        <v>1987</v>
      </c>
      <c r="E22545" t="s">
        <v>8755</v>
      </c>
    </row>
    <row r="22546" spans="1:5" hidden="1" x14ac:dyDescent="0.2">
      <c r="A22546">
        <v>335929</v>
      </c>
      <c r="B22546" t="s">
        <v>9157</v>
      </c>
      <c r="C22546" t="s">
        <v>2503</v>
      </c>
      <c r="D22546">
        <v>1984</v>
      </c>
      <c r="E22546" t="s">
        <v>8755</v>
      </c>
    </row>
    <row r="22547" spans="1:5" hidden="1" x14ac:dyDescent="0.2">
      <c r="A22547">
        <v>520160</v>
      </c>
      <c r="B22547" t="s">
        <v>96</v>
      </c>
      <c r="C22547" t="s">
        <v>329</v>
      </c>
      <c r="D22547">
        <v>1989</v>
      </c>
      <c r="E22547" t="s">
        <v>8755</v>
      </c>
    </row>
    <row r="22548" spans="1:5" hidden="1" x14ac:dyDescent="0.2">
      <c r="A22548">
        <v>189908</v>
      </c>
      <c r="B22548" t="s">
        <v>9136</v>
      </c>
      <c r="C22548" t="s">
        <v>489</v>
      </c>
      <c r="D22548">
        <v>1971</v>
      </c>
      <c r="E22548" t="s">
        <v>8740</v>
      </c>
    </row>
    <row r="22549" spans="1:5" hidden="1" x14ac:dyDescent="0.2">
      <c r="A22549">
        <v>189909</v>
      </c>
      <c r="B22549" t="s">
        <v>9136</v>
      </c>
      <c r="C22549" t="s">
        <v>1232</v>
      </c>
      <c r="D22549">
        <v>1972</v>
      </c>
      <c r="E22549" t="s">
        <v>8740</v>
      </c>
    </row>
    <row r="22550" spans="1:5" hidden="1" x14ac:dyDescent="0.2">
      <c r="A22550">
        <v>189910</v>
      </c>
      <c r="B22550" t="s">
        <v>9136</v>
      </c>
      <c r="C22550" t="s">
        <v>2568</v>
      </c>
      <c r="D22550">
        <v>1974</v>
      </c>
      <c r="E22550" t="s">
        <v>8740</v>
      </c>
    </row>
    <row r="22551" spans="1:5" hidden="1" x14ac:dyDescent="0.2">
      <c r="A22551">
        <v>12575</v>
      </c>
      <c r="B22551" t="s">
        <v>2103</v>
      </c>
      <c r="C22551" t="s">
        <v>404</v>
      </c>
      <c r="D22551">
        <v>1971</v>
      </c>
      <c r="E22551" t="s">
        <v>8740</v>
      </c>
    </row>
    <row r="22552" spans="1:5" hidden="1" x14ac:dyDescent="0.2">
      <c r="A22552">
        <v>189913</v>
      </c>
      <c r="B22552" t="s">
        <v>3896</v>
      </c>
      <c r="C22552" t="s">
        <v>6907</v>
      </c>
      <c r="D22552">
        <v>1963</v>
      </c>
      <c r="E22552" t="s">
        <v>8740</v>
      </c>
    </row>
    <row r="22553" spans="1:5" hidden="1" x14ac:dyDescent="0.2">
      <c r="A22553">
        <v>247720</v>
      </c>
      <c r="B22553" t="s">
        <v>2183</v>
      </c>
      <c r="C22553" t="s">
        <v>8456</v>
      </c>
      <c r="D22553">
        <v>2001</v>
      </c>
      <c r="E22553" t="s">
        <v>8740</v>
      </c>
    </row>
    <row r="22554" spans="1:5" hidden="1" x14ac:dyDescent="0.2">
      <c r="A22554">
        <v>790543</v>
      </c>
      <c r="B22554" t="s">
        <v>3041</v>
      </c>
      <c r="C22554" t="s">
        <v>9109</v>
      </c>
      <c r="D22554">
        <v>1999</v>
      </c>
      <c r="E22554" t="s">
        <v>8740</v>
      </c>
    </row>
    <row r="22555" spans="1:5" hidden="1" x14ac:dyDescent="0.2">
      <c r="A22555">
        <v>787852</v>
      </c>
      <c r="B22555" t="s">
        <v>3041</v>
      </c>
      <c r="C22555" t="s">
        <v>1443</v>
      </c>
      <c r="D22555">
        <v>1964</v>
      </c>
      <c r="E22555" t="s">
        <v>8740</v>
      </c>
    </row>
    <row r="22556" spans="1:5" hidden="1" x14ac:dyDescent="0.2">
      <c r="A22556">
        <v>969561</v>
      </c>
      <c r="B22556" t="s">
        <v>3041</v>
      </c>
      <c r="C22556" t="s">
        <v>9279</v>
      </c>
      <c r="D22556">
        <v>2005</v>
      </c>
      <c r="E22556" t="s">
        <v>8740</v>
      </c>
    </row>
    <row r="22557" spans="1:5" hidden="1" x14ac:dyDescent="0.2">
      <c r="A22557">
        <v>271574</v>
      </c>
      <c r="B22557" t="s">
        <v>6146</v>
      </c>
      <c r="C22557" t="s">
        <v>144</v>
      </c>
      <c r="D22557">
        <v>1979</v>
      </c>
      <c r="E22557" t="s">
        <v>8740</v>
      </c>
    </row>
    <row r="22558" spans="1:5" hidden="1" x14ac:dyDescent="0.2">
      <c r="A22558">
        <v>103788</v>
      </c>
      <c r="B22558" t="s">
        <v>8739</v>
      </c>
      <c r="C22558" t="s">
        <v>937</v>
      </c>
      <c r="D22558">
        <v>1953</v>
      </c>
      <c r="E22558" t="s">
        <v>8740</v>
      </c>
    </row>
    <row r="22559" spans="1:5" hidden="1" x14ac:dyDescent="0.2">
      <c r="A22559">
        <v>189902</v>
      </c>
      <c r="B22559" t="s">
        <v>8739</v>
      </c>
      <c r="C22559" t="s">
        <v>3709</v>
      </c>
      <c r="D22559">
        <v>1988</v>
      </c>
      <c r="E22559" t="s">
        <v>8740</v>
      </c>
    </row>
    <row r="22560" spans="1:5" hidden="1" x14ac:dyDescent="0.2">
      <c r="A22560">
        <v>192275</v>
      </c>
      <c r="B22560" t="s">
        <v>5771</v>
      </c>
      <c r="C22560" t="s">
        <v>2045</v>
      </c>
      <c r="D22560">
        <v>1958</v>
      </c>
      <c r="E22560" t="s">
        <v>15497</v>
      </c>
    </row>
    <row r="22561" spans="1:5" hidden="1" x14ac:dyDescent="0.2">
      <c r="A22561">
        <v>193142</v>
      </c>
      <c r="B22561" t="s">
        <v>9473</v>
      </c>
      <c r="C22561" t="s">
        <v>1232</v>
      </c>
      <c r="D22561">
        <v>1970</v>
      </c>
      <c r="E22561" t="s">
        <v>15497</v>
      </c>
    </row>
    <row r="22562" spans="1:5" hidden="1" x14ac:dyDescent="0.2">
      <c r="A22562">
        <v>264251</v>
      </c>
      <c r="B22562" t="s">
        <v>9473</v>
      </c>
      <c r="C22562" t="s">
        <v>8156</v>
      </c>
      <c r="D22562">
        <v>1971</v>
      </c>
      <c r="E22562" t="s">
        <v>15497</v>
      </c>
    </row>
    <row r="22563" spans="1:5" hidden="1" x14ac:dyDescent="0.2">
      <c r="A22563">
        <v>193334</v>
      </c>
      <c r="B22563" t="s">
        <v>103</v>
      </c>
      <c r="C22563" t="s">
        <v>4268</v>
      </c>
      <c r="D22563">
        <v>1974</v>
      </c>
      <c r="E22563" t="s">
        <v>15497</v>
      </c>
    </row>
    <row r="22564" spans="1:5" hidden="1" x14ac:dyDescent="0.2">
      <c r="A22564">
        <v>871147</v>
      </c>
      <c r="B22564" t="s">
        <v>17317</v>
      </c>
      <c r="C22564" t="s">
        <v>14575</v>
      </c>
      <c r="D22564">
        <v>1998</v>
      </c>
      <c r="E22564" t="s">
        <v>15497</v>
      </c>
    </row>
    <row r="22565" spans="1:5" hidden="1" x14ac:dyDescent="0.2">
      <c r="A22565">
        <v>890673</v>
      </c>
      <c r="B22565" t="s">
        <v>17443</v>
      </c>
      <c r="C22565" t="s">
        <v>17444</v>
      </c>
      <c r="D22565">
        <v>1997</v>
      </c>
      <c r="E22565" t="s">
        <v>15497</v>
      </c>
    </row>
    <row r="22566" spans="1:5" hidden="1" x14ac:dyDescent="0.2">
      <c r="A22566">
        <v>198215</v>
      </c>
      <c r="B22566" t="s">
        <v>12864</v>
      </c>
      <c r="C22566" t="s">
        <v>128</v>
      </c>
      <c r="D22566">
        <v>1947</v>
      </c>
      <c r="E22566" t="s">
        <v>15497</v>
      </c>
    </row>
    <row r="22567" spans="1:5" hidden="1" x14ac:dyDescent="0.2">
      <c r="A22567">
        <v>198217</v>
      </c>
      <c r="B22567" t="s">
        <v>12864</v>
      </c>
      <c r="C22567" t="s">
        <v>405</v>
      </c>
      <c r="D22567">
        <v>1939</v>
      </c>
      <c r="E22567" t="s">
        <v>15497</v>
      </c>
    </row>
    <row r="22568" spans="1:5" hidden="1" x14ac:dyDescent="0.2">
      <c r="A22568">
        <v>198218</v>
      </c>
      <c r="B22568" t="s">
        <v>12864</v>
      </c>
      <c r="C22568" t="s">
        <v>1692</v>
      </c>
      <c r="D22568">
        <v>1979</v>
      </c>
      <c r="E22568" t="s">
        <v>15497</v>
      </c>
    </row>
    <row r="22569" spans="1:5" hidden="1" x14ac:dyDescent="0.2">
      <c r="A22569">
        <v>198222</v>
      </c>
      <c r="B22569" t="s">
        <v>12864</v>
      </c>
      <c r="C22569" t="s">
        <v>288</v>
      </c>
      <c r="D22569">
        <v>1974</v>
      </c>
      <c r="E22569" t="s">
        <v>15497</v>
      </c>
    </row>
    <row r="22570" spans="1:5" hidden="1" x14ac:dyDescent="0.2">
      <c r="A22570">
        <v>198223</v>
      </c>
      <c r="B22570" t="s">
        <v>12864</v>
      </c>
      <c r="C22570" t="s">
        <v>2878</v>
      </c>
      <c r="D22570">
        <v>1960</v>
      </c>
      <c r="E22570" t="s">
        <v>15497</v>
      </c>
    </row>
    <row r="22571" spans="1:5" hidden="1" x14ac:dyDescent="0.2">
      <c r="A22571">
        <v>824077</v>
      </c>
      <c r="B22571" t="s">
        <v>12864</v>
      </c>
      <c r="C22571" t="s">
        <v>14668</v>
      </c>
      <c r="D22571">
        <v>1999</v>
      </c>
      <c r="E22571" t="s">
        <v>15497</v>
      </c>
    </row>
    <row r="22572" spans="1:5" hidden="1" x14ac:dyDescent="0.2">
      <c r="A22572">
        <v>198825</v>
      </c>
      <c r="B22572" t="s">
        <v>7856</v>
      </c>
      <c r="C22572" t="s">
        <v>1137</v>
      </c>
      <c r="D22572">
        <v>1975</v>
      </c>
      <c r="E22572" t="s">
        <v>15497</v>
      </c>
    </row>
    <row r="22573" spans="1:5" hidden="1" x14ac:dyDescent="0.2">
      <c r="A22573">
        <v>198928</v>
      </c>
      <c r="B22573" t="s">
        <v>1117</v>
      </c>
      <c r="C22573" t="s">
        <v>405</v>
      </c>
      <c r="D22573">
        <v>1958</v>
      </c>
      <c r="E22573" t="s">
        <v>15497</v>
      </c>
    </row>
    <row r="22574" spans="1:5" hidden="1" x14ac:dyDescent="0.2">
      <c r="A22574">
        <v>10271</v>
      </c>
      <c r="B22574" t="s">
        <v>11013</v>
      </c>
      <c r="C22574" t="s">
        <v>51</v>
      </c>
      <c r="D22574">
        <v>2006</v>
      </c>
      <c r="E22574" t="s">
        <v>10481</v>
      </c>
    </row>
    <row r="22575" spans="1:5" hidden="1" x14ac:dyDescent="0.2">
      <c r="A22575">
        <v>189013</v>
      </c>
      <c r="B22575" t="s">
        <v>10534</v>
      </c>
      <c r="C22575" t="s">
        <v>1623</v>
      </c>
      <c r="D22575">
        <v>1948</v>
      </c>
      <c r="E22575" t="s">
        <v>10481</v>
      </c>
    </row>
    <row r="22576" spans="1:5" hidden="1" x14ac:dyDescent="0.2">
      <c r="A22576">
        <v>870554</v>
      </c>
      <c r="B22576" t="s">
        <v>6844</v>
      </c>
      <c r="C22576" t="s">
        <v>282</v>
      </c>
      <c r="D22576">
        <v>2000</v>
      </c>
      <c r="E22576" t="s">
        <v>10481</v>
      </c>
    </row>
    <row r="22577" spans="1:5" hidden="1" x14ac:dyDescent="0.2">
      <c r="A22577">
        <v>189180</v>
      </c>
      <c r="B22577" t="s">
        <v>3482</v>
      </c>
      <c r="C22577" t="s">
        <v>80</v>
      </c>
      <c r="D22577">
        <v>1947</v>
      </c>
      <c r="E22577" t="s">
        <v>10481</v>
      </c>
    </row>
    <row r="22578" spans="1:5" hidden="1" x14ac:dyDescent="0.2">
      <c r="A22578">
        <v>776292</v>
      </c>
      <c r="B22578" t="s">
        <v>3660</v>
      </c>
      <c r="C22578" t="s">
        <v>410</v>
      </c>
      <c r="D22578">
        <v>1958</v>
      </c>
      <c r="E22578" t="s">
        <v>10481</v>
      </c>
    </row>
    <row r="22579" spans="1:5" hidden="1" x14ac:dyDescent="0.2">
      <c r="A22579">
        <v>189042</v>
      </c>
      <c r="B22579" t="s">
        <v>10480</v>
      </c>
      <c r="C22579" t="s">
        <v>288</v>
      </c>
      <c r="D22579">
        <v>1966</v>
      </c>
      <c r="E22579" t="s">
        <v>10481</v>
      </c>
    </row>
    <row r="22580" spans="1:5" hidden="1" x14ac:dyDescent="0.2">
      <c r="A22580">
        <v>979042</v>
      </c>
      <c r="B22580" t="s">
        <v>11064</v>
      </c>
      <c r="C22580" t="s">
        <v>2293</v>
      </c>
      <c r="D22580">
        <v>2003</v>
      </c>
      <c r="E22580" t="s">
        <v>10481</v>
      </c>
    </row>
    <row r="22581" spans="1:5" hidden="1" x14ac:dyDescent="0.2">
      <c r="A22581">
        <v>647694</v>
      </c>
      <c r="B22581" t="s">
        <v>11038</v>
      </c>
      <c r="C22581" t="s">
        <v>297</v>
      </c>
      <c r="D22581">
        <v>1956</v>
      </c>
      <c r="E22581" t="s">
        <v>10481</v>
      </c>
    </row>
    <row r="22582" spans="1:5" hidden="1" x14ac:dyDescent="0.2">
      <c r="A22582">
        <v>189183</v>
      </c>
      <c r="B22582" t="s">
        <v>2805</v>
      </c>
      <c r="C22582" t="s">
        <v>598</v>
      </c>
      <c r="D22582">
        <v>1957</v>
      </c>
      <c r="E22582" t="s">
        <v>10481</v>
      </c>
    </row>
    <row r="22583" spans="1:5" hidden="1" x14ac:dyDescent="0.2">
      <c r="A22583">
        <v>921598</v>
      </c>
      <c r="B22583" t="s">
        <v>5109</v>
      </c>
      <c r="C22583" t="s">
        <v>3265</v>
      </c>
      <c r="D22583">
        <v>1960</v>
      </c>
      <c r="E22583" t="s">
        <v>10481</v>
      </c>
    </row>
    <row r="22584" spans="1:5" hidden="1" x14ac:dyDescent="0.2">
      <c r="A22584">
        <v>955172</v>
      </c>
      <c r="B22584" t="s">
        <v>11180</v>
      </c>
      <c r="C22584" t="s">
        <v>404</v>
      </c>
      <c r="D22584">
        <v>1981</v>
      </c>
      <c r="E22584" t="s">
        <v>10481</v>
      </c>
    </row>
    <row r="22585" spans="1:5" hidden="1" x14ac:dyDescent="0.2">
      <c r="A22585">
        <v>15094</v>
      </c>
      <c r="B22585" t="s">
        <v>1068</v>
      </c>
      <c r="C22585" t="s">
        <v>1300</v>
      </c>
      <c r="D22585">
        <v>1995</v>
      </c>
      <c r="E22585" t="s">
        <v>10481</v>
      </c>
    </row>
    <row r="22586" spans="1:5" hidden="1" x14ac:dyDescent="0.2">
      <c r="A22586">
        <v>189190</v>
      </c>
      <c r="B22586" t="s">
        <v>11351</v>
      </c>
      <c r="C22586" t="s">
        <v>80</v>
      </c>
      <c r="D22586">
        <v>1955</v>
      </c>
      <c r="E22586" t="s">
        <v>10481</v>
      </c>
    </row>
    <row r="22587" spans="1:5" hidden="1" x14ac:dyDescent="0.2">
      <c r="A22587">
        <v>8518</v>
      </c>
      <c r="B22587" t="s">
        <v>2333</v>
      </c>
      <c r="C22587" t="s">
        <v>7816</v>
      </c>
      <c r="D22587">
        <v>1986</v>
      </c>
      <c r="E22587" t="s">
        <v>10481</v>
      </c>
    </row>
    <row r="22588" spans="1:5" hidden="1" x14ac:dyDescent="0.2">
      <c r="A22588">
        <v>951654</v>
      </c>
      <c r="B22588" t="s">
        <v>2333</v>
      </c>
      <c r="C22588" t="s">
        <v>144</v>
      </c>
      <c r="D22588">
        <v>1956</v>
      </c>
      <c r="E22588" t="s">
        <v>10481</v>
      </c>
    </row>
    <row r="22589" spans="1:5" hidden="1" x14ac:dyDescent="0.2">
      <c r="A22589">
        <v>947672</v>
      </c>
      <c r="B22589" t="s">
        <v>271</v>
      </c>
      <c r="C22589" t="s">
        <v>1799</v>
      </c>
      <c r="D22589">
        <v>2006</v>
      </c>
      <c r="E22589" t="s">
        <v>10481</v>
      </c>
    </row>
    <row r="22590" spans="1:5" hidden="1" x14ac:dyDescent="0.2">
      <c r="A22590">
        <v>2158</v>
      </c>
      <c r="B22590" t="s">
        <v>271</v>
      </c>
      <c r="C22590" t="s">
        <v>2290</v>
      </c>
      <c r="D22590">
        <v>2008</v>
      </c>
      <c r="E22590" t="s">
        <v>10481</v>
      </c>
    </row>
    <row r="22591" spans="1:5" hidden="1" x14ac:dyDescent="0.2">
      <c r="A22591">
        <v>189191</v>
      </c>
      <c r="B22591" t="s">
        <v>271</v>
      </c>
      <c r="C22591" t="s">
        <v>933</v>
      </c>
      <c r="D22591">
        <v>1967</v>
      </c>
      <c r="E22591" t="s">
        <v>10481</v>
      </c>
    </row>
    <row r="22592" spans="1:5" hidden="1" x14ac:dyDescent="0.2">
      <c r="A22592">
        <v>870558</v>
      </c>
      <c r="B22592" t="s">
        <v>5706</v>
      </c>
      <c r="C22592" t="s">
        <v>8850</v>
      </c>
      <c r="D22592">
        <v>2002</v>
      </c>
      <c r="E22592" t="s">
        <v>10481</v>
      </c>
    </row>
    <row r="22593" spans="1:5" hidden="1" x14ac:dyDescent="0.2">
      <c r="A22593">
        <v>189055</v>
      </c>
      <c r="B22593" t="s">
        <v>11176</v>
      </c>
      <c r="C22593" t="s">
        <v>3347</v>
      </c>
      <c r="D22593">
        <v>1940</v>
      </c>
      <c r="E22593" t="s">
        <v>10481</v>
      </c>
    </row>
    <row r="22594" spans="1:5" hidden="1" x14ac:dyDescent="0.2">
      <c r="A22594">
        <v>873272</v>
      </c>
      <c r="B22594" t="s">
        <v>2845</v>
      </c>
      <c r="C22594" t="s">
        <v>742</v>
      </c>
      <c r="D22594">
        <v>2007</v>
      </c>
      <c r="E22594" t="s">
        <v>10481</v>
      </c>
    </row>
    <row r="22595" spans="1:5" hidden="1" x14ac:dyDescent="0.2">
      <c r="A22595">
        <v>2831</v>
      </c>
      <c r="B22595" t="s">
        <v>198</v>
      </c>
      <c r="C22595" t="s">
        <v>2631</v>
      </c>
      <c r="D22595">
        <v>1994</v>
      </c>
      <c r="E22595" t="s">
        <v>10481</v>
      </c>
    </row>
    <row r="22596" spans="1:5" hidden="1" x14ac:dyDescent="0.2">
      <c r="A22596">
        <v>881290</v>
      </c>
      <c r="B22596" t="s">
        <v>2106</v>
      </c>
      <c r="C22596" t="s">
        <v>48</v>
      </c>
      <c r="D22596">
        <v>1977</v>
      </c>
      <c r="E22596" t="s">
        <v>10481</v>
      </c>
    </row>
    <row r="22597" spans="1:5" hidden="1" x14ac:dyDescent="0.2">
      <c r="A22597">
        <v>22201</v>
      </c>
      <c r="B22597" t="s">
        <v>2106</v>
      </c>
      <c r="C22597" t="s">
        <v>1943</v>
      </c>
      <c r="D22597">
        <v>1973</v>
      </c>
      <c r="E22597" t="s">
        <v>10481</v>
      </c>
    </row>
    <row r="22598" spans="1:5" hidden="1" x14ac:dyDescent="0.2">
      <c r="A22598">
        <v>752115</v>
      </c>
      <c r="B22598" t="s">
        <v>1321</v>
      </c>
      <c r="C22598" t="s">
        <v>83</v>
      </c>
      <c r="D22598">
        <v>1953</v>
      </c>
      <c r="E22598" t="s">
        <v>10481</v>
      </c>
    </row>
    <row r="22599" spans="1:5" hidden="1" x14ac:dyDescent="0.2">
      <c r="A22599">
        <v>552127</v>
      </c>
      <c r="B22599" t="s">
        <v>5362</v>
      </c>
      <c r="C22599" t="s">
        <v>1666</v>
      </c>
      <c r="D22599">
        <v>1966</v>
      </c>
      <c r="E22599" t="s">
        <v>10481</v>
      </c>
    </row>
    <row r="22600" spans="1:5" hidden="1" x14ac:dyDescent="0.2">
      <c r="A22600">
        <v>8113</v>
      </c>
      <c r="B22600" t="s">
        <v>11264</v>
      </c>
      <c r="C22600" t="s">
        <v>904</v>
      </c>
      <c r="D22600">
        <v>1987</v>
      </c>
      <c r="E22600" t="s">
        <v>10481</v>
      </c>
    </row>
    <row r="22601" spans="1:5" hidden="1" x14ac:dyDescent="0.2">
      <c r="A22601">
        <v>14057</v>
      </c>
      <c r="B22601" t="s">
        <v>2558</v>
      </c>
      <c r="C22601" t="s">
        <v>376</v>
      </c>
      <c r="D22601">
        <v>1957</v>
      </c>
      <c r="E22601" t="s">
        <v>10481</v>
      </c>
    </row>
    <row r="22602" spans="1:5" hidden="1" x14ac:dyDescent="0.2">
      <c r="A22602">
        <v>189202</v>
      </c>
      <c r="B22602" t="s">
        <v>3163</v>
      </c>
      <c r="C22602" t="s">
        <v>4513</v>
      </c>
      <c r="D22602">
        <v>1980</v>
      </c>
      <c r="E22602" t="s">
        <v>10481</v>
      </c>
    </row>
    <row r="22603" spans="1:5" hidden="1" x14ac:dyDescent="0.2">
      <c r="A22603">
        <v>830815</v>
      </c>
      <c r="B22603" t="s">
        <v>8811</v>
      </c>
      <c r="C22603" t="s">
        <v>1590</v>
      </c>
      <c r="D22603">
        <v>1998</v>
      </c>
      <c r="E22603" t="s">
        <v>10481</v>
      </c>
    </row>
    <row r="22604" spans="1:5" hidden="1" x14ac:dyDescent="0.2">
      <c r="A22604">
        <v>830812</v>
      </c>
      <c r="B22604" t="s">
        <v>1628</v>
      </c>
      <c r="C22604" t="s">
        <v>483</v>
      </c>
      <c r="D22604">
        <v>1996</v>
      </c>
      <c r="E22604" t="s">
        <v>10481</v>
      </c>
    </row>
    <row r="22605" spans="1:5" hidden="1" x14ac:dyDescent="0.2">
      <c r="A22605">
        <v>189066</v>
      </c>
      <c r="B22605" t="s">
        <v>11310</v>
      </c>
      <c r="C22605" t="s">
        <v>1878</v>
      </c>
      <c r="D22605">
        <v>1975</v>
      </c>
      <c r="E22605" t="s">
        <v>10481</v>
      </c>
    </row>
    <row r="22606" spans="1:5" hidden="1" x14ac:dyDescent="0.2">
      <c r="A22606">
        <v>189072</v>
      </c>
      <c r="B22606" t="s">
        <v>10912</v>
      </c>
      <c r="C22606" t="s">
        <v>376</v>
      </c>
      <c r="D22606">
        <v>1958</v>
      </c>
      <c r="E22606" t="s">
        <v>10481</v>
      </c>
    </row>
    <row r="22607" spans="1:5" hidden="1" x14ac:dyDescent="0.2">
      <c r="A22607">
        <v>5550</v>
      </c>
      <c r="B22607" t="s">
        <v>35</v>
      </c>
      <c r="C22607" t="s">
        <v>1555</v>
      </c>
      <c r="D22607">
        <v>1976</v>
      </c>
      <c r="E22607" t="s">
        <v>10481</v>
      </c>
    </row>
    <row r="22608" spans="1:5" hidden="1" x14ac:dyDescent="0.2">
      <c r="A22608">
        <v>919682</v>
      </c>
      <c r="B22608" t="s">
        <v>11109</v>
      </c>
      <c r="C22608" t="s">
        <v>9953</v>
      </c>
      <c r="D22608">
        <v>1994</v>
      </c>
      <c r="E22608" t="s">
        <v>10481</v>
      </c>
    </row>
    <row r="22609" spans="1:5" hidden="1" x14ac:dyDescent="0.2">
      <c r="A22609">
        <v>189201</v>
      </c>
      <c r="B22609" t="s">
        <v>3838</v>
      </c>
      <c r="C22609" t="s">
        <v>2176</v>
      </c>
      <c r="D22609">
        <v>1954</v>
      </c>
      <c r="E22609" t="s">
        <v>10481</v>
      </c>
    </row>
    <row r="22610" spans="1:5" hidden="1" x14ac:dyDescent="0.2">
      <c r="A22610">
        <v>189203</v>
      </c>
      <c r="B22610" t="s">
        <v>936</v>
      </c>
      <c r="C22610" t="s">
        <v>441</v>
      </c>
      <c r="D22610">
        <v>1955</v>
      </c>
      <c r="E22610" t="s">
        <v>10481</v>
      </c>
    </row>
    <row r="22611" spans="1:5" hidden="1" x14ac:dyDescent="0.2">
      <c r="A22611">
        <v>311671</v>
      </c>
      <c r="B22611" t="s">
        <v>531</v>
      </c>
      <c r="C22611" t="s">
        <v>428</v>
      </c>
      <c r="D22611">
        <v>1990</v>
      </c>
      <c r="E22611" t="s">
        <v>10481</v>
      </c>
    </row>
    <row r="22612" spans="1:5" hidden="1" x14ac:dyDescent="0.2">
      <c r="A22612">
        <v>189204</v>
      </c>
      <c r="B22612" t="s">
        <v>531</v>
      </c>
      <c r="C22612" t="s">
        <v>632</v>
      </c>
      <c r="D22612">
        <v>1979</v>
      </c>
      <c r="E22612" t="s">
        <v>10481</v>
      </c>
    </row>
    <row r="22613" spans="1:5" hidden="1" x14ac:dyDescent="0.2">
      <c r="A22613">
        <v>148869</v>
      </c>
      <c r="B22613" t="s">
        <v>10930</v>
      </c>
      <c r="C22613" t="s">
        <v>2521</v>
      </c>
      <c r="D22613">
        <v>1964</v>
      </c>
      <c r="E22613" t="s">
        <v>10481</v>
      </c>
    </row>
    <row r="22614" spans="1:5" hidden="1" x14ac:dyDescent="0.2">
      <c r="A22614">
        <v>310950</v>
      </c>
      <c r="B22614" t="s">
        <v>3813</v>
      </c>
      <c r="C22614" t="s">
        <v>702</v>
      </c>
      <c r="D22614">
        <v>1990</v>
      </c>
      <c r="E22614" t="s">
        <v>3814</v>
      </c>
    </row>
    <row r="22615" spans="1:5" hidden="1" x14ac:dyDescent="0.2">
      <c r="A22615">
        <v>221343</v>
      </c>
      <c r="B22615" t="s">
        <v>4495</v>
      </c>
      <c r="C22615" t="s">
        <v>80</v>
      </c>
      <c r="D22615">
        <v>1977</v>
      </c>
      <c r="E22615" t="s">
        <v>3814</v>
      </c>
    </row>
    <row r="22616" spans="1:5" hidden="1" x14ac:dyDescent="0.2">
      <c r="A22616">
        <v>409512</v>
      </c>
      <c r="B22616" t="s">
        <v>4599</v>
      </c>
      <c r="C22616" t="s">
        <v>1943</v>
      </c>
      <c r="D22616">
        <v>1986</v>
      </c>
      <c r="E22616" t="s">
        <v>3814</v>
      </c>
    </row>
    <row r="22617" spans="1:5" hidden="1" x14ac:dyDescent="0.2">
      <c r="A22617">
        <v>112539</v>
      </c>
      <c r="B22617" t="s">
        <v>5042</v>
      </c>
      <c r="C22617" t="s">
        <v>80</v>
      </c>
      <c r="D22617">
        <v>1972</v>
      </c>
      <c r="E22617" t="s">
        <v>15020</v>
      </c>
    </row>
    <row r="22618" spans="1:5" hidden="1" x14ac:dyDescent="0.2">
      <c r="A22618">
        <v>134482</v>
      </c>
      <c r="B22618" t="s">
        <v>5042</v>
      </c>
      <c r="C22618" t="s">
        <v>149</v>
      </c>
      <c r="D22618">
        <v>1942</v>
      </c>
      <c r="E22618" t="s">
        <v>15020</v>
      </c>
    </row>
    <row r="22619" spans="1:5" hidden="1" x14ac:dyDescent="0.2">
      <c r="A22619">
        <v>679016</v>
      </c>
      <c r="B22619" t="s">
        <v>3089</v>
      </c>
      <c r="C22619" t="s">
        <v>154</v>
      </c>
      <c r="D22619">
        <v>1997</v>
      </c>
      <c r="E22619" t="s">
        <v>15020</v>
      </c>
    </row>
    <row r="22620" spans="1:5" hidden="1" x14ac:dyDescent="0.2">
      <c r="A22620">
        <v>112541</v>
      </c>
      <c r="B22620" t="s">
        <v>3089</v>
      </c>
      <c r="C22620" t="s">
        <v>205</v>
      </c>
      <c r="D22620">
        <v>1966</v>
      </c>
      <c r="E22620" t="s">
        <v>15020</v>
      </c>
    </row>
    <row r="22621" spans="1:5" hidden="1" x14ac:dyDescent="0.2">
      <c r="A22621">
        <v>194863</v>
      </c>
      <c r="B22621" t="s">
        <v>3089</v>
      </c>
      <c r="C22621" t="s">
        <v>5154</v>
      </c>
      <c r="D22621">
        <v>1974</v>
      </c>
      <c r="E22621" t="s">
        <v>15020</v>
      </c>
    </row>
    <row r="22622" spans="1:5" hidden="1" x14ac:dyDescent="0.2">
      <c r="A22622">
        <v>131879</v>
      </c>
      <c r="B22622" t="s">
        <v>3089</v>
      </c>
      <c r="C22622" t="s">
        <v>202</v>
      </c>
      <c r="D22622">
        <v>1952</v>
      </c>
      <c r="E22622" t="s">
        <v>15020</v>
      </c>
    </row>
    <row r="22623" spans="1:5" hidden="1" x14ac:dyDescent="0.2">
      <c r="A22623">
        <v>296290</v>
      </c>
      <c r="B22623" t="s">
        <v>3531</v>
      </c>
      <c r="C22623" t="s">
        <v>3803</v>
      </c>
      <c r="D22623">
        <v>1953</v>
      </c>
      <c r="E22623" t="s">
        <v>15020</v>
      </c>
    </row>
    <row r="22624" spans="1:5" hidden="1" x14ac:dyDescent="0.2">
      <c r="A22624">
        <v>923566</v>
      </c>
      <c r="B22624" t="s">
        <v>8219</v>
      </c>
      <c r="C22624" t="s">
        <v>205</v>
      </c>
      <c r="D22624">
        <v>1978</v>
      </c>
      <c r="E22624" t="s">
        <v>15020</v>
      </c>
    </row>
    <row r="22625" spans="1:5" hidden="1" x14ac:dyDescent="0.2">
      <c r="A22625">
        <v>126753</v>
      </c>
      <c r="B22625" t="s">
        <v>9513</v>
      </c>
      <c r="C22625" t="s">
        <v>1522</v>
      </c>
      <c r="D22625">
        <v>1951</v>
      </c>
      <c r="E22625" t="s">
        <v>15020</v>
      </c>
    </row>
    <row r="22626" spans="1:5" hidden="1" x14ac:dyDescent="0.2">
      <c r="A22626">
        <v>194812</v>
      </c>
      <c r="B22626" t="s">
        <v>1400</v>
      </c>
      <c r="C22626" t="s">
        <v>953</v>
      </c>
      <c r="D22626">
        <v>1956</v>
      </c>
      <c r="E22626" t="s">
        <v>15020</v>
      </c>
    </row>
    <row r="22627" spans="1:5" hidden="1" x14ac:dyDescent="0.2">
      <c r="A22627">
        <v>284770</v>
      </c>
      <c r="B22627" t="s">
        <v>1400</v>
      </c>
      <c r="C22627" t="s">
        <v>15872</v>
      </c>
      <c r="D22627">
        <v>1989</v>
      </c>
      <c r="E22627" t="s">
        <v>15020</v>
      </c>
    </row>
    <row r="22628" spans="1:5" hidden="1" x14ac:dyDescent="0.2">
      <c r="A22628">
        <v>301159</v>
      </c>
      <c r="B22628" t="s">
        <v>1037</v>
      </c>
      <c r="C22628" t="s">
        <v>94</v>
      </c>
      <c r="D22628">
        <v>1988</v>
      </c>
      <c r="E22628" t="s">
        <v>15020</v>
      </c>
    </row>
    <row r="22629" spans="1:5" hidden="1" x14ac:dyDescent="0.2">
      <c r="A22629">
        <v>126755</v>
      </c>
      <c r="B22629" t="s">
        <v>1037</v>
      </c>
      <c r="C22629" t="s">
        <v>62</v>
      </c>
      <c r="D22629">
        <v>1948</v>
      </c>
      <c r="E22629" t="s">
        <v>15020</v>
      </c>
    </row>
    <row r="22630" spans="1:5" hidden="1" x14ac:dyDescent="0.2">
      <c r="A22630">
        <v>126507</v>
      </c>
      <c r="B22630" t="s">
        <v>597</v>
      </c>
      <c r="C22630" t="s">
        <v>1157</v>
      </c>
      <c r="D22630">
        <v>1945</v>
      </c>
      <c r="E22630" t="s">
        <v>15020</v>
      </c>
    </row>
    <row r="22631" spans="1:5" hidden="1" x14ac:dyDescent="0.2">
      <c r="A22631">
        <v>238916</v>
      </c>
      <c r="B22631" t="s">
        <v>770</v>
      </c>
      <c r="C22631" t="s">
        <v>1881</v>
      </c>
      <c r="D22631">
        <v>1956</v>
      </c>
      <c r="E22631" t="s">
        <v>15020</v>
      </c>
    </row>
    <row r="22632" spans="1:5" hidden="1" x14ac:dyDescent="0.2">
      <c r="A22632">
        <v>238917</v>
      </c>
      <c r="B22632" t="s">
        <v>770</v>
      </c>
      <c r="C22632" t="s">
        <v>146</v>
      </c>
      <c r="D22632">
        <v>1947</v>
      </c>
      <c r="E22632" t="s">
        <v>15020</v>
      </c>
    </row>
    <row r="22633" spans="1:5" hidden="1" x14ac:dyDescent="0.2">
      <c r="A22633">
        <v>112132</v>
      </c>
      <c r="B22633" t="s">
        <v>4764</v>
      </c>
      <c r="C22633" t="s">
        <v>60</v>
      </c>
      <c r="D22633">
        <v>1951</v>
      </c>
      <c r="E22633" t="s">
        <v>15020</v>
      </c>
    </row>
    <row r="22634" spans="1:5" hidden="1" x14ac:dyDescent="0.2">
      <c r="A22634">
        <v>112531</v>
      </c>
      <c r="B22634" t="s">
        <v>4764</v>
      </c>
      <c r="C22634" t="s">
        <v>497</v>
      </c>
      <c r="D22634">
        <v>1954</v>
      </c>
      <c r="E22634" t="s">
        <v>15020</v>
      </c>
    </row>
    <row r="22635" spans="1:5" hidden="1" x14ac:dyDescent="0.2">
      <c r="A22635">
        <v>112530</v>
      </c>
      <c r="B22635" t="s">
        <v>12700</v>
      </c>
      <c r="C22635" t="s">
        <v>184</v>
      </c>
      <c r="D22635">
        <v>1966</v>
      </c>
      <c r="E22635" t="s">
        <v>15020</v>
      </c>
    </row>
    <row r="22636" spans="1:5" hidden="1" x14ac:dyDescent="0.2">
      <c r="A22636">
        <v>245616</v>
      </c>
      <c r="B22636" t="s">
        <v>1399</v>
      </c>
      <c r="C22636" t="s">
        <v>149</v>
      </c>
      <c r="D22636">
        <v>1933</v>
      </c>
      <c r="E22636" t="s">
        <v>15020</v>
      </c>
    </row>
    <row r="22637" spans="1:5" hidden="1" x14ac:dyDescent="0.2">
      <c r="A22637">
        <v>843853</v>
      </c>
      <c r="B22637" t="s">
        <v>803</v>
      </c>
      <c r="C22637" t="s">
        <v>1578</v>
      </c>
      <c r="D22637">
        <v>1962</v>
      </c>
      <c r="E22637" t="s">
        <v>15020</v>
      </c>
    </row>
    <row r="22638" spans="1:5" hidden="1" x14ac:dyDescent="0.2">
      <c r="A22638">
        <v>284001</v>
      </c>
      <c r="B22638" t="s">
        <v>13399</v>
      </c>
      <c r="C22638" t="s">
        <v>279</v>
      </c>
      <c r="D22638">
        <v>1981</v>
      </c>
      <c r="E22638" t="s">
        <v>15020</v>
      </c>
    </row>
    <row r="22639" spans="1:5" hidden="1" x14ac:dyDescent="0.2">
      <c r="A22639">
        <v>174895</v>
      </c>
      <c r="B22639" t="s">
        <v>8976</v>
      </c>
      <c r="C22639" t="s">
        <v>7176</v>
      </c>
      <c r="D22639">
        <v>1980</v>
      </c>
      <c r="E22639" t="s">
        <v>15020</v>
      </c>
    </row>
    <row r="22640" spans="1:5" hidden="1" x14ac:dyDescent="0.2">
      <c r="A22640">
        <v>120090</v>
      </c>
      <c r="B22640" t="s">
        <v>1329</v>
      </c>
      <c r="C22640" t="s">
        <v>378</v>
      </c>
      <c r="D22640">
        <v>1961</v>
      </c>
      <c r="E22640" t="s">
        <v>15020</v>
      </c>
    </row>
    <row r="22641" spans="1:5" hidden="1" x14ac:dyDescent="0.2">
      <c r="A22641">
        <v>126770</v>
      </c>
      <c r="B22641" t="s">
        <v>1211</v>
      </c>
      <c r="C22641" t="s">
        <v>269</v>
      </c>
      <c r="D22641">
        <v>1966</v>
      </c>
      <c r="E22641" t="s">
        <v>15020</v>
      </c>
    </row>
    <row r="22642" spans="1:5" hidden="1" x14ac:dyDescent="0.2">
      <c r="A22642">
        <v>859041</v>
      </c>
      <c r="B22642" t="s">
        <v>1211</v>
      </c>
      <c r="C22642" t="s">
        <v>1789</v>
      </c>
      <c r="D22642">
        <v>2007</v>
      </c>
      <c r="E22642" t="s">
        <v>15020</v>
      </c>
    </row>
    <row r="22643" spans="1:5" hidden="1" x14ac:dyDescent="0.2">
      <c r="A22643">
        <v>126114</v>
      </c>
      <c r="B22643" t="s">
        <v>10093</v>
      </c>
      <c r="C22643" t="s">
        <v>60</v>
      </c>
      <c r="D22643">
        <v>1946</v>
      </c>
      <c r="E22643" t="s">
        <v>9664</v>
      </c>
    </row>
    <row r="22644" spans="1:5" hidden="1" x14ac:dyDescent="0.2">
      <c r="A22644">
        <v>314702</v>
      </c>
      <c r="B22644" t="s">
        <v>10093</v>
      </c>
      <c r="C22644" t="s">
        <v>1307</v>
      </c>
      <c r="D22644">
        <v>1946</v>
      </c>
      <c r="E22644" t="s">
        <v>9664</v>
      </c>
    </row>
    <row r="22645" spans="1:5" hidden="1" x14ac:dyDescent="0.2">
      <c r="A22645">
        <v>977097</v>
      </c>
      <c r="B22645" t="s">
        <v>3180</v>
      </c>
      <c r="C22645" t="s">
        <v>3998</v>
      </c>
      <c r="D22645">
        <v>1966</v>
      </c>
      <c r="E22645" t="s">
        <v>9664</v>
      </c>
    </row>
    <row r="22646" spans="1:5" hidden="1" x14ac:dyDescent="0.2">
      <c r="A22646">
        <v>151403</v>
      </c>
      <c r="B22646" t="s">
        <v>1736</v>
      </c>
      <c r="C22646" t="s">
        <v>10284</v>
      </c>
      <c r="D22646">
        <v>1950</v>
      </c>
      <c r="E22646" t="s">
        <v>9664</v>
      </c>
    </row>
    <row r="22647" spans="1:5" hidden="1" x14ac:dyDescent="0.2">
      <c r="A22647">
        <v>326315</v>
      </c>
      <c r="B22647" t="s">
        <v>9997</v>
      </c>
      <c r="C22647" t="s">
        <v>221</v>
      </c>
      <c r="D22647">
        <v>1965</v>
      </c>
      <c r="E22647" t="s">
        <v>9664</v>
      </c>
    </row>
    <row r="22648" spans="1:5" hidden="1" x14ac:dyDescent="0.2">
      <c r="A22648">
        <v>968610</v>
      </c>
      <c r="B22648" t="s">
        <v>1790</v>
      </c>
      <c r="C22648" t="s">
        <v>94</v>
      </c>
      <c r="D22648">
        <v>1985</v>
      </c>
      <c r="E22648" t="s">
        <v>9664</v>
      </c>
    </row>
    <row r="22649" spans="1:5" hidden="1" x14ac:dyDescent="0.2">
      <c r="A22649">
        <v>16436</v>
      </c>
      <c r="B22649" t="s">
        <v>9987</v>
      </c>
      <c r="C22649" t="s">
        <v>9988</v>
      </c>
      <c r="D22649">
        <v>1953</v>
      </c>
      <c r="E22649" t="s">
        <v>9664</v>
      </c>
    </row>
    <row r="22650" spans="1:5" hidden="1" x14ac:dyDescent="0.2">
      <c r="A22650">
        <v>328272</v>
      </c>
      <c r="B22650" t="s">
        <v>132</v>
      </c>
      <c r="C22650" t="s">
        <v>322</v>
      </c>
      <c r="D22650">
        <v>1992</v>
      </c>
      <c r="E22650" t="s">
        <v>9664</v>
      </c>
    </row>
    <row r="22651" spans="1:5" hidden="1" x14ac:dyDescent="0.2">
      <c r="A22651">
        <v>170343</v>
      </c>
      <c r="B22651" t="s">
        <v>1040</v>
      </c>
      <c r="C22651" t="s">
        <v>228</v>
      </c>
      <c r="D22651">
        <v>1982</v>
      </c>
      <c r="E22651" t="s">
        <v>9664</v>
      </c>
    </row>
    <row r="22652" spans="1:5" hidden="1" x14ac:dyDescent="0.2">
      <c r="A22652">
        <v>126090</v>
      </c>
      <c r="B22652" t="s">
        <v>1040</v>
      </c>
      <c r="C22652" t="s">
        <v>962</v>
      </c>
      <c r="D22652">
        <v>1959</v>
      </c>
      <c r="E22652" t="s">
        <v>9664</v>
      </c>
    </row>
    <row r="22653" spans="1:5" hidden="1" x14ac:dyDescent="0.2">
      <c r="A22653">
        <v>277319</v>
      </c>
      <c r="B22653" t="s">
        <v>842</v>
      </c>
      <c r="C22653" t="s">
        <v>1112</v>
      </c>
      <c r="D22653">
        <v>1987</v>
      </c>
      <c r="E22653" t="s">
        <v>9664</v>
      </c>
    </row>
    <row r="22654" spans="1:5" hidden="1" x14ac:dyDescent="0.2">
      <c r="A22654">
        <v>325665</v>
      </c>
      <c r="B22654" t="s">
        <v>5254</v>
      </c>
      <c r="C22654" t="s">
        <v>9791</v>
      </c>
      <c r="D22654">
        <v>1970</v>
      </c>
      <c r="E22654" t="s">
        <v>9664</v>
      </c>
    </row>
    <row r="22655" spans="1:5" hidden="1" x14ac:dyDescent="0.2">
      <c r="A22655">
        <v>155324</v>
      </c>
      <c r="B22655" t="s">
        <v>9736</v>
      </c>
      <c r="C22655" t="s">
        <v>128</v>
      </c>
      <c r="D22655">
        <v>1982</v>
      </c>
      <c r="E22655" t="s">
        <v>9664</v>
      </c>
    </row>
    <row r="22656" spans="1:5" hidden="1" x14ac:dyDescent="0.2">
      <c r="A22656">
        <v>135064</v>
      </c>
      <c r="B22656" t="s">
        <v>2134</v>
      </c>
      <c r="C22656" t="s">
        <v>60</v>
      </c>
      <c r="D22656">
        <v>1964</v>
      </c>
      <c r="E22656" t="s">
        <v>9664</v>
      </c>
    </row>
    <row r="22657" spans="1:5" hidden="1" x14ac:dyDescent="0.2">
      <c r="A22657">
        <v>325664</v>
      </c>
      <c r="B22657" t="s">
        <v>5638</v>
      </c>
      <c r="C22657" t="s">
        <v>205</v>
      </c>
      <c r="D22657">
        <v>1968</v>
      </c>
      <c r="E22657" t="s">
        <v>9664</v>
      </c>
    </row>
    <row r="22658" spans="1:5" hidden="1" x14ac:dyDescent="0.2">
      <c r="A22658">
        <v>819990</v>
      </c>
      <c r="B22658" t="s">
        <v>10007</v>
      </c>
      <c r="C22658" t="s">
        <v>8546</v>
      </c>
      <c r="D22658">
        <v>1974</v>
      </c>
      <c r="E22658" t="s">
        <v>9664</v>
      </c>
    </row>
    <row r="22659" spans="1:5" hidden="1" x14ac:dyDescent="0.2">
      <c r="A22659">
        <v>937384</v>
      </c>
      <c r="B22659" t="s">
        <v>3266</v>
      </c>
      <c r="C22659" t="s">
        <v>1246</v>
      </c>
      <c r="D22659">
        <v>2004</v>
      </c>
      <c r="E22659" t="s">
        <v>16180</v>
      </c>
    </row>
    <row r="22660" spans="1:5" hidden="1" x14ac:dyDescent="0.2">
      <c r="A22660">
        <v>865121</v>
      </c>
      <c r="B22660" t="s">
        <v>3266</v>
      </c>
      <c r="C22660" t="s">
        <v>80</v>
      </c>
      <c r="D22660">
        <v>1967</v>
      </c>
      <c r="E22660" t="s">
        <v>16180</v>
      </c>
    </row>
    <row r="22661" spans="1:5" hidden="1" x14ac:dyDescent="0.2">
      <c r="A22661">
        <v>460063</v>
      </c>
      <c r="B22661" t="s">
        <v>1477</v>
      </c>
      <c r="C22661" t="s">
        <v>1075</v>
      </c>
      <c r="D22661">
        <v>1977</v>
      </c>
      <c r="E22661" t="s">
        <v>16180</v>
      </c>
    </row>
    <row r="22662" spans="1:5" hidden="1" x14ac:dyDescent="0.2">
      <c r="A22662">
        <v>458089</v>
      </c>
      <c r="B22662" t="s">
        <v>1477</v>
      </c>
      <c r="C22662" t="s">
        <v>439</v>
      </c>
      <c r="D22662">
        <v>1951</v>
      </c>
      <c r="E22662" t="s">
        <v>16180</v>
      </c>
    </row>
    <row r="22663" spans="1:5" hidden="1" x14ac:dyDescent="0.2">
      <c r="A22663">
        <v>460057</v>
      </c>
      <c r="B22663" t="s">
        <v>1477</v>
      </c>
      <c r="C22663" t="s">
        <v>2051</v>
      </c>
      <c r="D22663">
        <v>1954</v>
      </c>
      <c r="E22663" t="s">
        <v>16180</v>
      </c>
    </row>
    <row r="22664" spans="1:5" hidden="1" x14ac:dyDescent="0.2">
      <c r="A22664">
        <v>460071</v>
      </c>
      <c r="B22664" t="s">
        <v>2148</v>
      </c>
      <c r="C22664" t="s">
        <v>133</v>
      </c>
      <c r="D22664">
        <v>1978</v>
      </c>
      <c r="E22664" t="s">
        <v>16180</v>
      </c>
    </row>
    <row r="22665" spans="1:5" hidden="1" x14ac:dyDescent="0.2">
      <c r="A22665">
        <v>460069</v>
      </c>
      <c r="B22665" t="s">
        <v>2148</v>
      </c>
      <c r="C22665" t="s">
        <v>33</v>
      </c>
      <c r="D22665">
        <v>1950</v>
      </c>
      <c r="E22665" t="s">
        <v>16180</v>
      </c>
    </row>
    <row r="22666" spans="1:5" hidden="1" x14ac:dyDescent="0.2">
      <c r="A22666">
        <v>264620</v>
      </c>
      <c r="B22666" t="s">
        <v>594</v>
      </c>
      <c r="C22666" t="s">
        <v>2021</v>
      </c>
      <c r="D22666">
        <v>1984</v>
      </c>
      <c r="E22666" t="s">
        <v>16180</v>
      </c>
    </row>
    <row r="22667" spans="1:5" hidden="1" x14ac:dyDescent="0.2">
      <c r="A22667">
        <v>715802</v>
      </c>
      <c r="B22667" t="s">
        <v>594</v>
      </c>
      <c r="C22667" t="s">
        <v>551</v>
      </c>
      <c r="D22667">
        <v>1947</v>
      </c>
      <c r="E22667" t="s">
        <v>16180</v>
      </c>
    </row>
    <row r="22668" spans="1:5" hidden="1" x14ac:dyDescent="0.2">
      <c r="A22668">
        <v>715804</v>
      </c>
      <c r="B22668" t="s">
        <v>594</v>
      </c>
      <c r="C22668" t="s">
        <v>879</v>
      </c>
      <c r="D22668">
        <v>1975</v>
      </c>
      <c r="E22668" t="s">
        <v>16180</v>
      </c>
    </row>
    <row r="22669" spans="1:5" hidden="1" x14ac:dyDescent="0.2">
      <c r="A22669">
        <v>9300</v>
      </c>
      <c r="B22669" t="s">
        <v>16574</v>
      </c>
      <c r="C22669" t="s">
        <v>2488</v>
      </c>
      <c r="D22669">
        <v>1984</v>
      </c>
      <c r="E22669" t="s">
        <v>16180</v>
      </c>
    </row>
    <row r="22670" spans="1:5" hidden="1" x14ac:dyDescent="0.2">
      <c r="A22670">
        <v>20192</v>
      </c>
      <c r="B22670" t="s">
        <v>1821</v>
      </c>
      <c r="C22670" t="s">
        <v>1969</v>
      </c>
      <c r="D22670">
        <v>1973</v>
      </c>
      <c r="E22670" t="s">
        <v>16180</v>
      </c>
    </row>
    <row r="22671" spans="1:5" hidden="1" x14ac:dyDescent="0.2">
      <c r="A22671">
        <v>981610</v>
      </c>
      <c r="B22671" t="s">
        <v>9421</v>
      </c>
      <c r="C22671" t="s">
        <v>94</v>
      </c>
      <c r="D22671">
        <v>1965</v>
      </c>
      <c r="E22671" t="s">
        <v>16180</v>
      </c>
    </row>
    <row r="22672" spans="1:5" hidden="1" x14ac:dyDescent="0.2">
      <c r="A22672">
        <v>460074</v>
      </c>
      <c r="B22672" t="s">
        <v>132</v>
      </c>
      <c r="C22672" t="s">
        <v>809</v>
      </c>
      <c r="D22672">
        <v>1951</v>
      </c>
      <c r="E22672" t="s">
        <v>16180</v>
      </c>
    </row>
    <row r="22673" spans="1:5" hidden="1" x14ac:dyDescent="0.2">
      <c r="A22673">
        <v>460076</v>
      </c>
      <c r="B22673" t="s">
        <v>237</v>
      </c>
      <c r="C22673" t="s">
        <v>378</v>
      </c>
      <c r="D22673">
        <v>1959</v>
      </c>
      <c r="E22673" t="s">
        <v>16180</v>
      </c>
    </row>
    <row r="22674" spans="1:5" hidden="1" x14ac:dyDescent="0.2">
      <c r="A22674">
        <v>460064</v>
      </c>
      <c r="B22674" t="s">
        <v>16690</v>
      </c>
      <c r="C22674" t="s">
        <v>1870</v>
      </c>
      <c r="D22674">
        <v>1979</v>
      </c>
      <c r="E22674" t="s">
        <v>16180</v>
      </c>
    </row>
    <row r="22675" spans="1:5" hidden="1" x14ac:dyDescent="0.2">
      <c r="A22675">
        <v>460078</v>
      </c>
      <c r="B22675" t="s">
        <v>16299</v>
      </c>
      <c r="C22675" t="s">
        <v>60</v>
      </c>
      <c r="D22675">
        <v>1964</v>
      </c>
      <c r="E22675" t="s">
        <v>16180</v>
      </c>
    </row>
    <row r="22676" spans="1:5" hidden="1" x14ac:dyDescent="0.2">
      <c r="A22676">
        <v>449633</v>
      </c>
      <c r="B22676" t="s">
        <v>16227</v>
      </c>
      <c r="C22676" t="s">
        <v>80</v>
      </c>
      <c r="D22676">
        <v>1970</v>
      </c>
      <c r="E22676" t="s">
        <v>16180</v>
      </c>
    </row>
    <row r="22677" spans="1:5" hidden="1" x14ac:dyDescent="0.2">
      <c r="A22677">
        <v>865122</v>
      </c>
      <c r="B22677" t="s">
        <v>16197</v>
      </c>
      <c r="C22677" t="s">
        <v>111</v>
      </c>
      <c r="D22677">
        <v>1972</v>
      </c>
      <c r="E22677" t="s">
        <v>16180</v>
      </c>
    </row>
    <row r="22678" spans="1:5" hidden="1" x14ac:dyDescent="0.2">
      <c r="A22678">
        <v>451008</v>
      </c>
      <c r="B22678" t="s">
        <v>2147</v>
      </c>
      <c r="C22678" t="s">
        <v>221</v>
      </c>
      <c r="D22678">
        <v>1979</v>
      </c>
      <c r="E22678" t="s">
        <v>16180</v>
      </c>
    </row>
    <row r="22679" spans="1:5" hidden="1" x14ac:dyDescent="0.2">
      <c r="A22679">
        <v>281413</v>
      </c>
      <c r="B22679" t="s">
        <v>1400</v>
      </c>
      <c r="C22679" t="s">
        <v>378</v>
      </c>
      <c r="D22679">
        <v>1965</v>
      </c>
      <c r="E22679" t="s">
        <v>16180</v>
      </c>
    </row>
    <row r="22680" spans="1:5" hidden="1" x14ac:dyDescent="0.2">
      <c r="A22680">
        <v>224037</v>
      </c>
      <c r="B22680" t="s">
        <v>3278</v>
      </c>
      <c r="C22680" t="s">
        <v>1302</v>
      </c>
      <c r="D22680">
        <v>1968</v>
      </c>
      <c r="E22680" t="s">
        <v>16180</v>
      </c>
    </row>
    <row r="22681" spans="1:5" hidden="1" x14ac:dyDescent="0.2">
      <c r="A22681">
        <v>673502</v>
      </c>
      <c r="B22681" t="s">
        <v>2151</v>
      </c>
      <c r="C22681" t="s">
        <v>3151</v>
      </c>
      <c r="D22681">
        <v>1992</v>
      </c>
      <c r="E22681" t="s">
        <v>16180</v>
      </c>
    </row>
    <row r="22682" spans="1:5" hidden="1" x14ac:dyDescent="0.2">
      <c r="A22682">
        <v>212879</v>
      </c>
      <c r="B22682" t="s">
        <v>5733</v>
      </c>
      <c r="C22682" t="s">
        <v>7734</v>
      </c>
      <c r="D22682">
        <v>1960</v>
      </c>
      <c r="E22682" t="s">
        <v>7367</v>
      </c>
    </row>
    <row r="22683" spans="1:5" hidden="1" x14ac:dyDescent="0.2">
      <c r="A22683">
        <v>212880</v>
      </c>
      <c r="B22683" t="s">
        <v>5733</v>
      </c>
      <c r="C22683" t="s">
        <v>8338</v>
      </c>
      <c r="D22683">
        <v>1961</v>
      </c>
      <c r="E22683" t="s">
        <v>7367</v>
      </c>
    </row>
    <row r="22684" spans="1:5" hidden="1" x14ac:dyDescent="0.2">
      <c r="A22684">
        <v>212615</v>
      </c>
      <c r="B22684" t="s">
        <v>7172</v>
      </c>
      <c r="C22684" t="s">
        <v>1522</v>
      </c>
      <c r="D22684">
        <v>1960</v>
      </c>
      <c r="E22684" t="s">
        <v>7367</v>
      </c>
    </row>
    <row r="22685" spans="1:5" hidden="1" x14ac:dyDescent="0.2">
      <c r="A22685">
        <v>968557</v>
      </c>
      <c r="B22685" t="s">
        <v>522</v>
      </c>
      <c r="C22685" t="s">
        <v>2163</v>
      </c>
      <c r="D22685">
        <v>1993</v>
      </c>
      <c r="E22685" t="s">
        <v>7367</v>
      </c>
    </row>
    <row r="22686" spans="1:5" hidden="1" x14ac:dyDescent="0.2">
      <c r="A22686">
        <v>212609</v>
      </c>
      <c r="B22686" t="s">
        <v>7637</v>
      </c>
      <c r="C22686" t="s">
        <v>497</v>
      </c>
      <c r="D22686">
        <v>1955</v>
      </c>
      <c r="E22686" t="s">
        <v>7367</v>
      </c>
    </row>
    <row r="22687" spans="1:5" hidden="1" x14ac:dyDescent="0.2">
      <c r="A22687">
        <v>286186</v>
      </c>
      <c r="B22687" t="s">
        <v>7637</v>
      </c>
      <c r="C22687" t="s">
        <v>230</v>
      </c>
      <c r="D22687">
        <v>1954</v>
      </c>
      <c r="E22687" t="s">
        <v>7367</v>
      </c>
    </row>
    <row r="22688" spans="1:5" hidden="1" x14ac:dyDescent="0.2">
      <c r="A22688">
        <v>145289</v>
      </c>
      <c r="B22688" t="s">
        <v>2111</v>
      </c>
      <c r="C22688" t="s">
        <v>497</v>
      </c>
      <c r="D22688">
        <v>1945</v>
      </c>
      <c r="E22688" t="s">
        <v>7367</v>
      </c>
    </row>
    <row r="22689" spans="1:5" hidden="1" x14ac:dyDescent="0.2">
      <c r="A22689">
        <v>790597</v>
      </c>
      <c r="B22689" t="s">
        <v>3297</v>
      </c>
      <c r="C22689" t="s">
        <v>3428</v>
      </c>
      <c r="D22689">
        <v>1979</v>
      </c>
      <c r="E22689" t="s">
        <v>7367</v>
      </c>
    </row>
    <row r="22690" spans="1:5" hidden="1" x14ac:dyDescent="0.2">
      <c r="A22690">
        <v>972323</v>
      </c>
      <c r="B22690" t="s">
        <v>8173</v>
      </c>
      <c r="C22690" t="s">
        <v>1295</v>
      </c>
      <c r="D22690">
        <v>1969</v>
      </c>
      <c r="E22690" t="s">
        <v>7367</v>
      </c>
    </row>
    <row r="22691" spans="1:5" hidden="1" x14ac:dyDescent="0.2">
      <c r="A22691">
        <v>212612</v>
      </c>
      <c r="B22691" t="s">
        <v>6536</v>
      </c>
      <c r="C22691" t="s">
        <v>60</v>
      </c>
      <c r="D22691">
        <v>1939</v>
      </c>
      <c r="E22691" t="s">
        <v>7367</v>
      </c>
    </row>
    <row r="22692" spans="1:5" hidden="1" x14ac:dyDescent="0.2">
      <c r="A22692">
        <v>448575</v>
      </c>
      <c r="B22692" t="s">
        <v>6536</v>
      </c>
      <c r="C22692" t="s">
        <v>288</v>
      </c>
      <c r="D22692">
        <v>1971</v>
      </c>
      <c r="E22692" t="s">
        <v>7367</v>
      </c>
    </row>
    <row r="22693" spans="1:5" hidden="1" x14ac:dyDescent="0.2">
      <c r="A22693">
        <v>749097</v>
      </c>
      <c r="B22693" t="s">
        <v>348</v>
      </c>
      <c r="C22693" t="s">
        <v>6500</v>
      </c>
      <c r="D22693">
        <v>1954</v>
      </c>
      <c r="E22693" t="s">
        <v>11440</v>
      </c>
    </row>
    <row r="22694" spans="1:5" hidden="1" x14ac:dyDescent="0.2">
      <c r="A22694">
        <v>737697</v>
      </c>
      <c r="B22694" t="s">
        <v>348</v>
      </c>
      <c r="C22694" t="s">
        <v>80</v>
      </c>
      <c r="D22694">
        <v>1981</v>
      </c>
      <c r="E22694" t="s">
        <v>11440</v>
      </c>
    </row>
    <row r="22695" spans="1:5" hidden="1" x14ac:dyDescent="0.2">
      <c r="A22695">
        <v>163891</v>
      </c>
      <c r="B22695" t="s">
        <v>348</v>
      </c>
      <c r="C22695" t="s">
        <v>356</v>
      </c>
      <c r="D22695">
        <v>1985</v>
      </c>
      <c r="E22695" t="s">
        <v>11440</v>
      </c>
    </row>
    <row r="22696" spans="1:5" hidden="1" x14ac:dyDescent="0.2">
      <c r="A22696">
        <v>163886</v>
      </c>
      <c r="B22696" t="s">
        <v>348</v>
      </c>
      <c r="C22696" t="s">
        <v>4145</v>
      </c>
      <c r="D22696">
        <v>1986</v>
      </c>
      <c r="E22696" t="s">
        <v>11440</v>
      </c>
    </row>
    <row r="22697" spans="1:5" hidden="1" x14ac:dyDescent="0.2">
      <c r="A22697">
        <v>286353</v>
      </c>
      <c r="B22697" t="s">
        <v>1241</v>
      </c>
      <c r="C22697" t="s">
        <v>939</v>
      </c>
      <c r="D22697">
        <v>1966</v>
      </c>
      <c r="E22697" t="s">
        <v>11440</v>
      </c>
    </row>
    <row r="22698" spans="1:5" hidden="1" x14ac:dyDescent="0.2">
      <c r="A22698">
        <v>294404</v>
      </c>
      <c r="B22698" t="s">
        <v>11370</v>
      </c>
      <c r="C22698" t="s">
        <v>1302</v>
      </c>
      <c r="D22698">
        <v>1962</v>
      </c>
      <c r="E22698" t="s">
        <v>11440</v>
      </c>
    </row>
    <row r="22699" spans="1:5" hidden="1" x14ac:dyDescent="0.2">
      <c r="A22699">
        <v>902250</v>
      </c>
      <c r="B22699" t="s">
        <v>11370</v>
      </c>
      <c r="C22699" t="s">
        <v>1924</v>
      </c>
      <c r="D22699">
        <v>2001</v>
      </c>
      <c r="E22699" t="s">
        <v>11440</v>
      </c>
    </row>
    <row r="22700" spans="1:5" hidden="1" x14ac:dyDescent="0.2">
      <c r="A22700">
        <v>147831</v>
      </c>
      <c r="B22700" t="s">
        <v>12070</v>
      </c>
      <c r="C22700" t="s">
        <v>1302</v>
      </c>
      <c r="D22700">
        <v>1960</v>
      </c>
      <c r="E22700" t="s">
        <v>11440</v>
      </c>
    </row>
    <row r="22701" spans="1:5" hidden="1" x14ac:dyDescent="0.2">
      <c r="A22701">
        <v>736747</v>
      </c>
      <c r="B22701" t="s">
        <v>12216</v>
      </c>
      <c r="C22701" t="s">
        <v>92</v>
      </c>
      <c r="D22701">
        <v>1967</v>
      </c>
      <c r="E22701" t="s">
        <v>11440</v>
      </c>
    </row>
    <row r="22702" spans="1:5" hidden="1" x14ac:dyDescent="0.2">
      <c r="A22702">
        <v>7506</v>
      </c>
      <c r="B22702" t="s">
        <v>2606</v>
      </c>
      <c r="C22702" t="s">
        <v>525</v>
      </c>
      <c r="D22702">
        <v>1985</v>
      </c>
      <c r="E22702" t="s">
        <v>11440</v>
      </c>
    </row>
    <row r="22703" spans="1:5" hidden="1" x14ac:dyDescent="0.2">
      <c r="A22703">
        <v>968546</v>
      </c>
      <c r="B22703" t="s">
        <v>11556</v>
      </c>
      <c r="C22703" t="s">
        <v>1073</v>
      </c>
      <c r="D22703">
        <v>1993</v>
      </c>
      <c r="E22703" t="s">
        <v>11440</v>
      </c>
    </row>
    <row r="22704" spans="1:5" hidden="1" x14ac:dyDescent="0.2">
      <c r="A22704">
        <v>975858</v>
      </c>
      <c r="B22704" t="s">
        <v>823</v>
      </c>
      <c r="C22704" t="s">
        <v>1114</v>
      </c>
      <c r="D22704">
        <v>2004</v>
      </c>
      <c r="E22704" t="s">
        <v>11440</v>
      </c>
    </row>
    <row r="22705" spans="1:5" hidden="1" x14ac:dyDescent="0.2">
      <c r="A22705">
        <v>163962</v>
      </c>
      <c r="B22705" t="s">
        <v>2146</v>
      </c>
      <c r="C22705" t="s">
        <v>128</v>
      </c>
      <c r="D22705">
        <v>1955</v>
      </c>
      <c r="E22705" t="s">
        <v>11440</v>
      </c>
    </row>
    <row r="22706" spans="1:5" hidden="1" x14ac:dyDescent="0.2">
      <c r="A22706">
        <v>220349</v>
      </c>
      <c r="B22706" t="s">
        <v>2146</v>
      </c>
      <c r="C22706" t="s">
        <v>48</v>
      </c>
      <c r="D22706">
        <v>1981</v>
      </c>
      <c r="E22706" t="s">
        <v>11440</v>
      </c>
    </row>
    <row r="22707" spans="1:5" hidden="1" x14ac:dyDescent="0.2">
      <c r="A22707">
        <v>163950</v>
      </c>
      <c r="B22707" t="s">
        <v>2146</v>
      </c>
      <c r="C22707" t="s">
        <v>269</v>
      </c>
      <c r="D22707">
        <v>1966</v>
      </c>
      <c r="E22707" t="s">
        <v>11440</v>
      </c>
    </row>
    <row r="22708" spans="1:5" hidden="1" x14ac:dyDescent="0.2">
      <c r="A22708">
        <v>265070</v>
      </c>
      <c r="B22708" t="s">
        <v>2146</v>
      </c>
      <c r="C22708" t="s">
        <v>51</v>
      </c>
      <c r="D22708">
        <v>1986</v>
      </c>
      <c r="E22708" t="s">
        <v>11440</v>
      </c>
    </row>
    <row r="22709" spans="1:5" hidden="1" x14ac:dyDescent="0.2">
      <c r="A22709">
        <v>904098</v>
      </c>
      <c r="B22709" t="s">
        <v>2299</v>
      </c>
      <c r="C22709" t="s">
        <v>639</v>
      </c>
      <c r="D22709">
        <v>2003</v>
      </c>
      <c r="E22709" t="s">
        <v>11440</v>
      </c>
    </row>
    <row r="22710" spans="1:5" hidden="1" x14ac:dyDescent="0.2">
      <c r="A22710">
        <v>163936</v>
      </c>
      <c r="B22710" t="s">
        <v>1171</v>
      </c>
      <c r="C22710" t="s">
        <v>221</v>
      </c>
      <c r="D22710">
        <v>1964</v>
      </c>
      <c r="E22710" t="s">
        <v>11440</v>
      </c>
    </row>
    <row r="22711" spans="1:5" hidden="1" x14ac:dyDescent="0.2">
      <c r="A22711">
        <v>833535</v>
      </c>
      <c r="B22711" t="s">
        <v>132</v>
      </c>
      <c r="C22711" t="s">
        <v>1069</v>
      </c>
      <c r="D22711">
        <v>1956</v>
      </c>
      <c r="E22711" t="s">
        <v>11440</v>
      </c>
    </row>
    <row r="22712" spans="1:5" hidden="1" x14ac:dyDescent="0.2">
      <c r="A22712">
        <v>16656</v>
      </c>
      <c r="B22712" t="s">
        <v>1028</v>
      </c>
      <c r="C22712" t="s">
        <v>2521</v>
      </c>
      <c r="D22712">
        <v>1967</v>
      </c>
      <c r="E22712" t="s">
        <v>11440</v>
      </c>
    </row>
    <row r="22713" spans="1:5" hidden="1" x14ac:dyDescent="0.2">
      <c r="A22713">
        <v>534555</v>
      </c>
      <c r="B22713" t="s">
        <v>105</v>
      </c>
      <c r="C22713" t="s">
        <v>4320</v>
      </c>
      <c r="D22713">
        <v>1962</v>
      </c>
      <c r="E22713" t="s">
        <v>11440</v>
      </c>
    </row>
    <row r="22714" spans="1:5" hidden="1" x14ac:dyDescent="0.2">
      <c r="A22714">
        <v>163968</v>
      </c>
      <c r="B22714" t="s">
        <v>156</v>
      </c>
      <c r="C22714" t="s">
        <v>663</v>
      </c>
      <c r="D22714">
        <v>1960</v>
      </c>
      <c r="E22714" t="s">
        <v>11440</v>
      </c>
    </row>
    <row r="22715" spans="1:5" hidden="1" x14ac:dyDescent="0.2">
      <c r="A22715">
        <v>300586</v>
      </c>
      <c r="B22715" t="s">
        <v>156</v>
      </c>
      <c r="C22715" t="s">
        <v>140</v>
      </c>
      <c r="D22715">
        <v>1991</v>
      </c>
      <c r="E22715" t="s">
        <v>11440</v>
      </c>
    </row>
    <row r="22716" spans="1:5" hidden="1" x14ac:dyDescent="0.2">
      <c r="A22716">
        <v>148992</v>
      </c>
      <c r="B22716" t="s">
        <v>156</v>
      </c>
      <c r="C22716" t="s">
        <v>481</v>
      </c>
      <c r="D22716">
        <v>1973</v>
      </c>
      <c r="E22716" t="s">
        <v>11440</v>
      </c>
    </row>
    <row r="22717" spans="1:5" hidden="1" x14ac:dyDescent="0.2">
      <c r="A22717">
        <v>178780</v>
      </c>
      <c r="B22717" t="s">
        <v>1146</v>
      </c>
      <c r="C22717" t="s">
        <v>146</v>
      </c>
      <c r="D22717">
        <v>1950</v>
      </c>
      <c r="E22717" t="s">
        <v>11440</v>
      </c>
    </row>
    <row r="22718" spans="1:5" hidden="1" x14ac:dyDescent="0.2">
      <c r="A22718">
        <v>306141</v>
      </c>
      <c r="B22718" t="s">
        <v>1047</v>
      </c>
      <c r="C22718" t="s">
        <v>7816</v>
      </c>
      <c r="D22718">
        <v>1974</v>
      </c>
      <c r="E22718" t="s">
        <v>11440</v>
      </c>
    </row>
    <row r="22719" spans="1:5" hidden="1" x14ac:dyDescent="0.2">
      <c r="A22719">
        <v>125883</v>
      </c>
      <c r="B22719" t="s">
        <v>355</v>
      </c>
      <c r="C22719" t="s">
        <v>1302</v>
      </c>
      <c r="D22719">
        <v>1953</v>
      </c>
      <c r="E22719" t="s">
        <v>11440</v>
      </c>
    </row>
    <row r="22720" spans="1:5" hidden="1" x14ac:dyDescent="0.2">
      <c r="A22720">
        <v>456391</v>
      </c>
      <c r="B22720" t="s">
        <v>11478</v>
      </c>
      <c r="C22720" t="s">
        <v>618</v>
      </c>
      <c r="D22720">
        <v>1971</v>
      </c>
      <c r="E22720" t="s">
        <v>11440</v>
      </c>
    </row>
    <row r="22721" spans="1:5" hidden="1" x14ac:dyDescent="0.2">
      <c r="A22721">
        <v>456390</v>
      </c>
      <c r="B22721" t="s">
        <v>11478</v>
      </c>
      <c r="C22721" t="s">
        <v>809</v>
      </c>
      <c r="D22721">
        <v>1972</v>
      </c>
      <c r="E22721" t="s">
        <v>11440</v>
      </c>
    </row>
    <row r="22722" spans="1:5" hidden="1" x14ac:dyDescent="0.2">
      <c r="A22722">
        <v>163782</v>
      </c>
      <c r="B22722" t="s">
        <v>2743</v>
      </c>
      <c r="C22722" t="s">
        <v>1302</v>
      </c>
      <c r="D22722">
        <v>1965</v>
      </c>
      <c r="E22722" t="s">
        <v>11440</v>
      </c>
    </row>
    <row r="22723" spans="1:5" hidden="1" x14ac:dyDescent="0.2">
      <c r="A22723">
        <v>213589</v>
      </c>
      <c r="B22723" t="s">
        <v>3938</v>
      </c>
      <c r="C22723" t="s">
        <v>48</v>
      </c>
      <c r="D22723">
        <v>1979</v>
      </c>
      <c r="E22723" t="s">
        <v>11440</v>
      </c>
    </row>
    <row r="22724" spans="1:5" hidden="1" x14ac:dyDescent="0.2">
      <c r="A22724">
        <v>904341</v>
      </c>
      <c r="B22724" t="s">
        <v>1006</v>
      </c>
      <c r="C22724" t="s">
        <v>1452</v>
      </c>
      <c r="D22724">
        <v>2005</v>
      </c>
      <c r="E22724" t="s">
        <v>11440</v>
      </c>
    </row>
    <row r="22725" spans="1:5" hidden="1" x14ac:dyDescent="0.2">
      <c r="A22725">
        <v>904315</v>
      </c>
      <c r="B22725" t="s">
        <v>1875</v>
      </c>
      <c r="C22725" t="s">
        <v>288</v>
      </c>
      <c r="D22725">
        <v>1999</v>
      </c>
      <c r="E22725" t="s">
        <v>11440</v>
      </c>
    </row>
    <row r="22726" spans="1:5" hidden="1" x14ac:dyDescent="0.2">
      <c r="A22726">
        <v>106770</v>
      </c>
      <c r="B22726" t="s">
        <v>12126</v>
      </c>
      <c r="C22726" t="s">
        <v>636</v>
      </c>
      <c r="D22726">
        <v>1957</v>
      </c>
      <c r="E22726" t="s">
        <v>11440</v>
      </c>
    </row>
    <row r="22727" spans="1:5" hidden="1" x14ac:dyDescent="0.2">
      <c r="A22727">
        <v>823867</v>
      </c>
      <c r="B22727" t="s">
        <v>11647</v>
      </c>
      <c r="C22727" t="s">
        <v>11648</v>
      </c>
      <c r="D22727">
        <v>1962</v>
      </c>
      <c r="E22727" t="s">
        <v>11440</v>
      </c>
    </row>
    <row r="22728" spans="1:5" hidden="1" x14ac:dyDescent="0.2">
      <c r="A22728">
        <v>231066</v>
      </c>
      <c r="B22728" t="s">
        <v>3090</v>
      </c>
      <c r="C22728" t="s">
        <v>80</v>
      </c>
      <c r="D22728">
        <v>1979</v>
      </c>
      <c r="E22728" t="s">
        <v>14454</v>
      </c>
    </row>
    <row r="22729" spans="1:5" hidden="1" x14ac:dyDescent="0.2">
      <c r="A22729">
        <v>319281</v>
      </c>
      <c r="B22729" t="s">
        <v>3090</v>
      </c>
      <c r="C22729" t="s">
        <v>900</v>
      </c>
      <c r="D22729">
        <v>1998</v>
      </c>
      <c r="E22729" t="s">
        <v>14454</v>
      </c>
    </row>
    <row r="22730" spans="1:5" hidden="1" x14ac:dyDescent="0.2">
      <c r="A22730">
        <v>231073</v>
      </c>
      <c r="B22730" t="s">
        <v>3090</v>
      </c>
      <c r="C22730" t="s">
        <v>62</v>
      </c>
      <c r="D22730">
        <v>1955</v>
      </c>
      <c r="E22730" t="s">
        <v>14454</v>
      </c>
    </row>
    <row r="22731" spans="1:5" hidden="1" x14ac:dyDescent="0.2">
      <c r="A22731">
        <v>231075</v>
      </c>
      <c r="B22731" t="s">
        <v>3090</v>
      </c>
      <c r="C22731" t="s">
        <v>439</v>
      </c>
      <c r="D22731">
        <v>1954</v>
      </c>
      <c r="E22731" t="s">
        <v>14454</v>
      </c>
    </row>
    <row r="22732" spans="1:5" hidden="1" x14ac:dyDescent="0.2">
      <c r="A22732">
        <v>231076</v>
      </c>
      <c r="B22732" t="s">
        <v>3090</v>
      </c>
      <c r="C22732" t="s">
        <v>636</v>
      </c>
      <c r="D22732">
        <v>1942</v>
      </c>
      <c r="E22732" t="s">
        <v>14454</v>
      </c>
    </row>
    <row r="22733" spans="1:5" hidden="1" x14ac:dyDescent="0.2">
      <c r="A22733">
        <v>107733</v>
      </c>
      <c r="B22733" t="s">
        <v>3090</v>
      </c>
      <c r="C22733" t="s">
        <v>36</v>
      </c>
      <c r="D22733">
        <v>1981</v>
      </c>
      <c r="E22733" t="s">
        <v>14454</v>
      </c>
    </row>
    <row r="22734" spans="1:5" hidden="1" x14ac:dyDescent="0.2">
      <c r="A22734">
        <v>291105</v>
      </c>
      <c r="B22734" t="s">
        <v>9588</v>
      </c>
      <c r="C22734" t="s">
        <v>525</v>
      </c>
      <c r="D22734">
        <v>1979</v>
      </c>
      <c r="E22734" t="s">
        <v>14454</v>
      </c>
    </row>
    <row r="22735" spans="1:5" hidden="1" x14ac:dyDescent="0.2">
      <c r="A22735">
        <v>330547</v>
      </c>
      <c r="B22735" t="s">
        <v>7016</v>
      </c>
      <c r="C22735" t="s">
        <v>2975</v>
      </c>
      <c r="D22735">
        <v>1989</v>
      </c>
      <c r="E22735" t="s">
        <v>14454</v>
      </c>
    </row>
    <row r="22736" spans="1:5" hidden="1" x14ac:dyDescent="0.2">
      <c r="A22736">
        <v>241754</v>
      </c>
      <c r="B22736" t="s">
        <v>15446</v>
      </c>
      <c r="C22736" t="s">
        <v>636</v>
      </c>
      <c r="D22736">
        <v>1939</v>
      </c>
      <c r="E22736" t="s">
        <v>14454</v>
      </c>
    </row>
    <row r="22737" spans="1:5" hidden="1" x14ac:dyDescent="0.2">
      <c r="A22737">
        <v>213262</v>
      </c>
      <c r="B22737" t="s">
        <v>2888</v>
      </c>
      <c r="C22737" t="s">
        <v>33</v>
      </c>
      <c r="D22737">
        <v>1955</v>
      </c>
      <c r="E22737" t="s">
        <v>14454</v>
      </c>
    </row>
    <row r="22738" spans="1:5" hidden="1" x14ac:dyDescent="0.2">
      <c r="A22738">
        <v>908258</v>
      </c>
      <c r="B22738" t="s">
        <v>15355</v>
      </c>
      <c r="C22738" t="s">
        <v>3517</v>
      </c>
      <c r="D22738">
        <v>1955</v>
      </c>
      <c r="E22738" t="s">
        <v>14454</v>
      </c>
    </row>
    <row r="22739" spans="1:5" hidden="1" x14ac:dyDescent="0.2">
      <c r="A22739">
        <v>231083</v>
      </c>
      <c r="B22739" t="s">
        <v>2152</v>
      </c>
      <c r="C22739" t="s">
        <v>564</v>
      </c>
      <c r="D22739">
        <v>1957</v>
      </c>
      <c r="E22739" t="s">
        <v>14454</v>
      </c>
    </row>
    <row r="22740" spans="1:5" hidden="1" x14ac:dyDescent="0.2">
      <c r="A22740">
        <v>293609</v>
      </c>
      <c r="B22740" t="s">
        <v>2152</v>
      </c>
      <c r="C22740" t="s">
        <v>585</v>
      </c>
      <c r="D22740">
        <v>1988</v>
      </c>
      <c r="E22740" t="s">
        <v>14454</v>
      </c>
    </row>
    <row r="22741" spans="1:5" hidden="1" x14ac:dyDescent="0.2">
      <c r="A22741">
        <v>283801</v>
      </c>
      <c r="B22741" t="s">
        <v>2152</v>
      </c>
      <c r="C22741" t="s">
        <v>443</v>
      </c>
      <c r="D22741">
        <v>1986</v>
      </c>
      <c r="E22741" t="s">
        <v>14454</v>
      </c>
    </row>
    <row r="22742" spans="1:5" hidden="1" x14ac:dyDescent="0.2">
      <c r="A22742">
        <v>525263</v>
      </c>
      <c r="B22742" t="s">
        <v>388</v>
      </c>
      <c r="C22742" t="s">
        <v>94</v>
      </c>
      <c r="D22742">
        <v>1989</v>
      </c>
      <c r="E22742" t="s">
        <v>14454</v>
      </c>
    </row>
    <row r="22743" spans="1:5" hidden="1" x14ac:dyDescent="0.2">
      <c r="A22743">
        <v>318283</v>
      </c>
      <c r="B22743" t="s">
        <v>14453</v>
      </c>
      <c r="C22743" t="s">
        <v>374</v>
      </c>
      <c r="D22743">
        <v>1992</v>
      </c>
      <c r="E22743" t="s">
        <v>14454</v>
      </c>
    </row>
    <row r="22744" spans="1:5" hidden="1" x14ac:dyDescent="0.2">
      <c r="A22744">
        <v>231086</v>
      </c>
      <c r="B22744" t="s">
        <v>1531</v>
      </c>
      <c r="C22744" t="s">
        <v>431</v>
      </c>
      <c r="D22744">
        <v>1969</v>
      </c>
      <c r="E22744" t="s">
        <v>14454</v>
      </c>
    </row>
    <row r="22745" spans="1:5" hidden="1" x14ac:dyDescent="0.2">
      <c r="A22745">
        <v>259739</v>
      </c>
      <c r="B22745" t="s">
        <v>1604</v>
      </c>
      <c r="C22745" t="s">
        <v>378</v>
      </c>
      <c r="D22745">
        <v>1982</v>
      </c>
      <c r="E22745" t="s">
        <v>14454</v>
      </c>
    </row>
    <row r="22746" spans="1:5" hidden="1" x14ac:dyDescent="0.2">
      <c r="A22746">
        <v>231092</v>
      </c>
      <c r="B22746" t="s">
        <v>1604</v>
      </c>
      <c r="C22746" t="s">
        <v>205</v>
      </c>
      <c r="D22746">
        <v>1957</v>
      </c>
      <c r="E22746" t="s">
        <v>14454</v>
      </c>
    </row>
    <row r="22747" spans="1:5" hidden="1" x14ac:dyDescent="0.2">
      <c r="A22747">
        <v>203396</v>
      </c>
      <c r="B22747" t="s">
        <v>5646</v>
      </c>
      <c r="C22747" t="s">
        <v>119</v>
      </c>
      <c r="D22747">
        <v>1957</v>
      </c>
      <c r="E22747" t="s">
        <v>14454</v>
      </c>
    </row>
    <row r="22748" spans="1:5" hidden="1" x14ac:dyDescent="0.2">
      <c r="A22748">
        <v>131033</v>
      </c>
      <c r="B22748" t="s">
        <v>105</v>
      </c>
      <c r="C22748" t="s">
        <v>213</v>
      </c>
      <c r="D22748">
        <v>1951</v>
      </c>
      <c r="E22748" t="s">
        <v>14454</v>
      </c>
    </row>
    <row r="22749" spans="1:5" hidden="1" x14ac:dyDescent="0.2">
      <c r="A22749">
        <v>231096</v>
      </c>
      <c r="B22749" t="s">
        <v>1024</v>
      </c>
      <c r="C22749" t="s">
        <v>2551</v>
      </c>
      <c r="D22749">
        <v>1960</v>
      </c>
      <c r="E22749" t="s">
        <v>14454</v>
      </c>
    </row>
    <row r="22750" spans="1:5" hidden="1" x14ac:dyDescent="0.2">
      <c r="A22750">
        <v>231097</v>
      </c>
      <c r="B22750" t="s">
        <v>15280</v>
      </c>
      <c r="C22750" t="s">
        <v>439</v>
      </c>
      <c r="D22750">
        <v>1957</v>
      </c>
      <c r="E22750" t="s">
        <v>14454</v>
      </c>
    </row>
    <row r="22751" spans="1:5" hidden="1" x14ac:dyDescent="0.2">
      <c r="A22751">
        <v>231098</v>
      </c>
      <c r="B22751" t="s">
        <v>15280</v>
      </c>
      <c r="C22751" t="s">
        <v>439</v>
      </c>
      <c r="D22751">
        <v>1958</v>
      </c>
      <c r="E22751" t="s">
        <v>14454</v>
      </c>
    </row>
    <row r="22752" spans="1:5" hidden="1" x14ac:dyDescent="0.2">
      <c r="A22752">
        <v>903206</v>
      </c>
      <c r="B22752" t="s">
        <v>4470</v>
      </c>
      <c r="C22752" t="s">
        <v>6183</v>
      </c>
      <c r="D22752">
        <v>1957</v>
      </c>
      <c r="E22752" t="s">
        <v>14454</v>
      </c>
    </row>
    <row r="22753" spans="1:5" hidden="1" x14ac:dyDescent="0.2">
      <c r="A22753">
        <v>903207</v>
      </c>
      <c r="B22753" t="s">
        <v>4470</v>
      </c>
      <c r="C22753" t="s">
        <v>464</v>
      </c>
      <c r="D22753">
        <v>1962</v>
      </c>
      <c r="E22753" t="s">
        <v>14454</v>
      </c>
    </row>
    <row r="22754" spans="1:5" hidden="1" x14ac:dyDescent="0.2">
      <c r="A22754">
        <v>231100</v>
      </c>
      <c r="B22754" t="s">
        <v>15452</v>
      </c>
      <c r="C22754" t="s">
        <v>133</v>
      </c>
      <c r="D22754">
        <v>1950</v>
      </c>
      <c r="E22754" t="s">
        <v>14454</v>
      </c>
    </row>
    <row r="22755" spans="1:5" hidden="1" x14ac:dyDescent="0.2">
      <c r="A22755">
        <v>231104</v>
      </c>
      <c r="B22755" t="s">
        <v>637</v>
      </c>
      <c r="C22755" t="s">
        <v>481</v>
      </c>
      <c r="D22755">
        <v>1974</v>
      </c>
      <c r="E22755" t="s">
        <v>14454</v>
      </c>
    </row>
    <row r="22756" spans="1:5" hidden="1" x14ac:dyDescent="0.2">
      <c r="A22756">
        <v>131026</v>
      </c>
      <c r="B22756" t="s">
        <v>6074</v>
      </c>
      <c r="C22756" t="s">
        <v>243</v>
      </c>
      <c r="D22756">
        <v>1968</v>
      </c>
      <c r="E22756" t="s">
        <v>14454</v>
      </c>
    </row>
    <row r="22757" spans="1:5" hidden="1" x14ac:dyDescent="0.2">
      <c r="A22757">
        <v>317803</v>
      </c>
      <c r="B22757" t="s">
        <v>259</v>
      </c>
      <c r="C22757" t="s">
        <v>378</v>
      </c>
      <c r="D22757">
        <v>1962</v>
      </c>
      <c r="E22757" t="s">
        <v>14454</v>
      </c>
    </row>
    <row r="22758" spans="1:5" hidden="1" x14ac:dyDescent="0.2">
      <c r="A22758">
        <v>516014</v>
      </c>
      <c r="B22758" t="s">
        <v>8849</v>
      </c>
      <c r="C22758" t="s">
        <v>15603</v>
      </c>
      <c r="D22758">
        <v>1997</v>
      </c>
      <c r="E22758" t="s">
        <v>14454</v>
      </c>
    </row>
    <row r="22759" spans="1:5" hidden="1" x14ac:dyDescent="0.2">
      <c r="A22759">
        <v>828772</v>
      </c>
      <c r="B22759" t="s">
        <v>8849</v>
      </c>
      <c r="C22759" t="s">
        <v>15174</v>
      </c>
      <c r="D22759">
        <v>1999</v>
      </c>
      <c r="E22759" t="s">
        <v>14454</v>
      </c>
    </row>
    <row r="22760" spans="1:5" hidden="1" x14ac:dyDescent="0.2">
      <c r="A22760">
        <v>318286</v>
      </c>
      <c r="B22760" t="s">
        <v>2423</v>
      </c>
      <c r="C22760" t="s">
        <v>749</v>
      </c>
      <c r="D22760">
        <v>1989</v>
      </c>
      <c r="E22760" t="s">
        <v>14454</v>
      </c>
    </row>
    <row r="22761" spans="1:5" hidden="1" x14ac:dyDescent="0.2">
      <c r="A22761">
        <v>20992</v>
      </c>
      <c r="B22761" t="s">
        <v>5658</v>
      </c>
      <c r="C22761" t="s">
        <v>15513</v>
      </c>
      <c r="D22761">
        <v>1981</v>
      </c>
      <c r="E22761" t="s">
        <v>14454</v>
      </c>
    </row>
    <row r="22762" spans="1:5" hidden="1" x14ac:dyDescent="0.2">
      <c r="A22762">
        <v>231113</v>
      </c>
      <c r="B22762" t="s">
        <v>796</v>
      </c>
      <c r="C22762" t="s">
        <v>431</v>
      </c>
      <c r="D22762">
        <v>1970</v>
      </c>
      <c r="E22762" t="s">
        <v>14454</v>
      </c>
    </row>
    <row r="22763" spans="1:5" hidden="1" x14ac:dyDescent="0.2">
      <c r="A22763">
        <v>456368</v>
      </c>
      <c r="B22763" t="s">
        <v>1514</v>
      </c>
      <c r="C22763" t="s">
        <v>681</v>
      </c>
      <c r="D22763">
        <v>1993</v>
      </c>
      <c r="E22763" t="s">
        <v>7447</v>
      </c>
    </row>
    <row r="22764" spans="1:5" hidden="1" x14ac:dyDescent="0.2">
      <c r="A22764">
        <v>12274</v>
      </c>
      <c r="B22764" t="s">
        <v>8139</v>
      </c>
      <c r="C22764" t="s">
        <v>8140</v>
      </c>
      <c r="D22764">
        <v>1979</v>
      </c>
      <c r="E22764" t="s">
        <v>7447</v>
      </c>
    </row>
    <row r="22765" spans="1:5" hidden="1" x14ac:dyDescent="0.2">
      <c r="A22765">
        <v>905991</v>
      </c>
      <c r="B22765" t="s">
        <v>959</v>
      </c>
      <c r="C22765" t="s">
        <v>113</v>
      </c>
      <c r="D22765">
        <v>2002</v>
      </c>
      <c r="E22765" t="s">
        <v>7447</v>
      </c>
    </row>
    <row r="22766" spans="1:5" hidden="1" x14ac:dyDescent="0.2">
      <c r="A22766">
        <v>742127</v>
      </c>
      <c r="B22766" t="s">
        <v>2723</v>
      </c>
      <c r="C22766" t="s">
        <v>1093</v>
      </c>
      <c r="D22766">
        <v>2002</v>
      </c>
      <c r="E22766" t="s">
        <v>7447</v>
      </c>
    </row>
    <row r="22767" spans="1:5" hidden="1" x14ac:dyDescent="0.2">
      <c r="A22767">
        <v>199470</v>
      </c>
      <c r="B22767" t="s">
        <v>2723</v>
      </c>
      <c r="C22767" t="s">
        <v>202</v>
      </c>
      <c r="D22767">
        <v>1969</v>
      </c>
      <c r="E22767" t="s">
        <v>7447</v>
      </c>
    </row>
    <row r="22768" spans="1:5" hidden="1" x14ac:dyDescent="0.2">
      <c r="A22768">
        <v>537233</v>
      </c>
      <c r="B22768" t="s">
        <v>1790</v>
      </c>
      <c r="C22768" t="s">
        <v>878</v>
      </c>
      <c r="D22768">
        <v>1992</v>
      </c>
      <c r="E22768" t="s">
        <v>7447</v>
      </c>
    </row>
    <row r="22769" spans="1:5" hidden="1" x14ac:dyDescent="0.2">
      <c r="A22769">
        <v>113109</v>
      </c>
      <c r="B22769" t="s">
        <v>3763</v>
      </c>
      <c r="C22769" t="s">
        <v>205</v>
      </c>
      <c r="D22769">
        <v>1985</v>
      </c>
      <c r="E22769" t="s">
        <v>7447</v>
      </c>
    </row>
    <row r="22770" spans="1:5" hidden="1" x14ac:dyDescent="0.2">
      <c r="A22770">
        <v>199467</v>
      </c>
      <c r="B22770" t="s">
        <v>1168</v>
      </c>
      <c r="C22770" t="s">
        <v>889</v>
      </c>
      <c r="D22770">
        <v>1967</v>
      </c>
      <c r="E22770" t="s">
        <v>7447</v>
      </c>
    </row>
    <row r="22771" spans="1:5" hidden="1" x14ac:dyDescent="0.2">
      <c r="A22771">
        <v>905990</v>
      </c>
      <c r="B22771" t="s">
        <v>5401</v>
      </c>
      <c r="C22771" t="s">
        <v>989</v>
      </c>
      <c r="D22771">
        <v>2004</v>
      </c>
      <c r="E22771" t="s">
        <v>7447</v>
      </c>
    </row>
    <row r="22772" spans="1:5" hidden="1" x14ac:dyDescent="0.2">
      <c r="A22772">
        <v>782699</v>
      </c>
      <c r="B22772" t="s">
        <v>1271</v>
      </c>
      <c r="C22772" t="s">
        <v>221</v>
      </c>
      <c r="D22772">
        <v>1998</v>
      </c>
      <c r="E22772" t="s">
        <v>7447</v>
      </c>
    </row>
    <row r="22773" spans="1:5" hidden="1" x14ac:dyDescent="0.2">
      <c r="A22773">
        <v>238099</v>
      </c>
      <c r="B22773" t="s">
        <v>205</v>
      </c>
      <c r="C22773" t="s">
        <v>221</v>
      </c>
      <c r="D22773">
        <v>1978</v>
      </c>
      <c r="E22773" t="s">
        <v>7447</v>
      </c>
    </row>
    <row r="22774" spans="1:5" hidden="1" x14ac:dyDescent="0.2">
      <c r="A22774">
        <v>113114</v>
      </c>
      <c r="B22774" t="s">
        <v>237</v>
      </c>
      <c r="C22774" t="s">
        <v>448</v>
      </c>
      <c r="D22774">
        <v>1957</v>
      </c>
      <c r="E22774" t="s">
        <v>7447</v>
      </c>
    </row>
    <row r="22775" spans="1:5" hidden="1" x14ac:dyDescent="0.2">
      <c r="A22775">
        <v>199464</v>
      </c>
      <c r="B22775" t="s">
        <v>237</v>
      </c>
      <c r="C22775" t="s">
        <v>247</v>
      </c>
      <c r="D22775">
        <v>1952</v>
      </c>
      <c r="E22775" t="s">
        <v>7447</v>
      </c>
    </row>
    <row r="22776" spans="1:5" hidden="1" x14ac:dyDescent="0.2">
      <c r="A22776">
        <v>199475</v>
      </c>
      <c r="B22776" t="s">
        <v>1152</v>
      </c>
      <c r="C22776" t="s">
        <v>1279</v>
      </c>
      <c r="D22776">
        <v>1975</v>
      </c>
      <c r="E22776" t="s">
        <v>7447</v>
      </c>
    </row>
    <row r="22777" spans="1:5" hidden="1" x14ac:dyDescent="0.2">
      <c r="A22777">
        <v>948395</v>
      </c>
      <c r="B22777" t="s">
        <v>6677</v>
      </c>
      <c r="C22777" t="s">
        <v>256</v>
      </c>
      <c r="D22777">
        <v>1980</v>
      </c>
      <c r="E22777" t="s">
        <v>7447</v>
      </c>
    </row>
    <row r="22778" spans="1:5" hidden="1" x14ac:dyDescent="0.2">
      <c r="A22778">
        <v>113117</v>
      </c>
      <c r="B22778" t="s">
        <v>6677</v>
      </c>
      <c r="C22778" t="s">
        <v>497</v>
      </c>
      <c r="D22778">
        <v>1950</v>
      </c>
      <c r="E22778" t="s">
        <v>7447</v>
      </c>
    </row>
    <row r="22779" spans="1:5" hidden="1" x14ac:dyDescent="0.2">
      <c r="A22779">
        <v>13780</v>
      </c>
      <c r="B22779" t="s">
        <v>6331</v>
      </c>
      <c r="C22779" t="s">
        <v>1201</v>
      </c>
      <c r="D22779">
        <v>1999</v>
      </c>
      <c r="E22779" t="s">
        <v>7447</v>
      </c>
    </row>
    <row r="22780" spans="1:5" hidden="1" x14ac:dyDescent="0.2">
      <c r="A22780">
        <v>124818</v>
      </c>
      <c r="B22780" t="s">
        <v>3902</v>
      </c>
      <c r="C22780" t="s">
        <v>221</v>
      </c>
      <c r="D22780">
        <v>1966</v>
      </c>
      <c r="E22780" t="s">
        <v>15080</v>
      </c>
    </row>
    <row r="22781" spans="1:5" hidden="1" x14ac:dyDescent="0.2">
      <c r="A22781">
        <v>873018</v>
      </c>
      <c r="B22781" t="s">
        <v>4456</v>
      </c>
      <c r="C22781" t="s">
        <v>9380</v>
      </c>
      <c r="D22781">
        <v>2002</v>
      </c>
      <c r="E22781" t="s">
        <v>15080</v>
      </c>
    </row>
    <row r="22782" spans="1:5" hidden="1" x14ac:dyDescent="0.2">
      <c r="A22782">
        <v>190875</v>
      </c>
      <c r="B22782" t="s">
        <v>2646</v>
      </c>
      <c r="C22782" t="s">
        <v>243</v>
      </c>
      <c r="D22782">
        <v>1962</v>
      </c>
      <c r="E22782" t="s">
        <v>15080</v>
      </c>
    </row>
    <row r="22783" spans="1:5" hidden="1" x14ac:dyDescent="0.2">
      <c r="A22783">
        <v>165452</v>
      </c>
      <c r="B22783" t="s">
        <v>544</v>
      </c>
      <c r="C22783" t="s">
        <v>502</v>
      </c>
      <c r="D22783">
        <v>1967</v>
      </c>
      <c r="E22783" t="s">
        <v>15080</v>
      </c>
    </row>
    <row r="22784" spans="1:5" hidden="1" x14ac:dyDescent="0.2">
      <c r="A22784">
        <v>113357</v>
      </c>
      <c r="B22784" t="s">
        <v>2182</v>
      </c>
      <c r="C22784" t="s">
        <v>439</v>
      </c>
      <c r="D22784">
        <v>1949</v>
      </c>
      <c r="E22784" t="s">
        <v>15080</v>
      </c>
    </row>
    <row r="22785" spans="1:5" hidden="1" x14ac:dyDescent="0.2">
      <c r="A22785">
        <v>124830</v>
      </c>
      <c r="B22785" t="s">
        <v>5401</v>
      </c>
      <c r="C22785" t="s">
        <v>1515</v>
      </c>
      <c r="D22785">
        <v>1948</v>
      </c>
      <c r="E22785" t="s">
        <v>15080</v>
      </c>
    </row>
    <row r="22786" spans="1:5" hidden="1" x14ac:dyDescent="0.2">
      <c r="A22786">
        <v>791698</v>
      </c>
      <c r="B22786" t="s">
        <v>15253</v>
      </c>
      <c r="C22786" t="s">
        <v>1147</v>
      </c>
      <c r="D22786">
        <v>1997</v>
      </c>
      <c r="E22786" t="s">
        <v>15080</v>
      </c>
    </row>
    <row r="22787" spans="1:5" hidden="1" x14ac:dyDescent="0.2">
      <c r="A22787">
        <v>165580</v>
      </c>
      <c r="B22787" t="s">
        <v>2134</v>
      </c>
      <c r="C22787" t="s">
        <v>149</v>
      </c>
      <c r="D22787">
        <v>1967</v>
      </c>
      <c r="E22787" t="s">
        <v>15080</v>
      </c>
    </row>
    <row r="22788" spans="1:5" hidden="1" x14ac:dyDescent="0.2">
      <c r="A22788">
        <v>300299</v>
      </c>
      <c r="B22788" t="s">
        <v>2134</v>
      </c>
      <c r="C22788" t="s">
        <v>2291</v>
      </c>
      <c r="D22788">
        <v>1961</v>
      </c>
      <c r="E22788" t="s">
        <v>15080</v>
      </c>
    </row>
    <row r="22789" spans="1:5" hidden="1" x14ac:dyDescent="0.2">
      <c r="A22789">
        <v>397508</v>
      </c>
      <c r="B22789" t="s">
        <v>390</v>
      </c>
      <c r="C22789" t="s">
        <v>939</v>
      </c>
      <c r="D22789">
        <v>1955</v>
      </c>
      <c r="E22789" t="s">
        <v>15080</v>
      </c>
    </row>
    <row r="22790" spans="1:5" hidden="1" x14ac:dyDescent="0.2">
      <c r="A22790">
        <v>329914</v>
      </c>
      <c r="B22790" t="s">
        <v>390</v>
      </c>
      <c r="C22790" t="s">
        <v>933</v>
      </c>
      <c r="D22790">
        <v>1954</v>
      </c>
      <c r="E22790" t="s">
        <v>15080</v>
      </c>
    </row>
    <row r="22791" spans="1:5" hidden="1" x14ac:dyDescent="0.2">
      <c r="A22791">
        <v>124846</v>
      </c>
      <c r="B22791" t="s">
        <v>6033</v>
      </c>
      <c r="C22791" t="s">
        <v>51</v>
      </c>
      <c r="D22791">
        <v>1976</v>
      </c>
      <c r="E22791" t="s">
        <v>15080</v>
      </c>
    </row>
    <row r="22792" spans="1:5" hidden="1" x14ac:dyDescent="0.2">
      <c r="A22792">
        <v>152552</v>
      </c>
      <c r="B22792" t="s">
        <v>1584</v>
      </c>
      <c r="C22792" t="s">
        <v>532</v>
      </c>
      <c r="D22792">
        <v>1960</v>
      </c>
      <c r="E22792" t="s">
        <v>15080</v>
      </c>
    </row>
    <row r="22793" spans="1:5" hidden="1" x14ac:dyDescent="0.2">
      <c r="A22793">
        <v>133999</v>
      </c>
      <c r="B22793" t="s">
        <v>1111</v>
      </c>
      <c r="C22793" t="s">
        <v>502</v>
      </c>
      <c r="D22793">
        <v>1947</v>
      </c>
      <c r="E22793" t="s">
        <v>15080</v>
      </c>
    </row>
    <row r="22794" spans="1:5" hidden="1" x14ac:dyDescent="0.2">
      <c r="A22794">
        <v>289487</v>
      </c>
      <c r="B22794" t="s">
        <v>4201</v>
      </c>
      <c r="C22794" t="s">
        <v>40</v>
      </c>
      <c r="D22794">
        <v>1988</v>
      </c>
      <c r="E22794" t="s">
        <v>16119</v>
      </c>
    </row>
    <row r="22795" spans="1:5" hidden="1" x14ac:dyDescent="0.2">
      <c r="A22795">
        <v>906609</v>
      </c>
      <c r="B22795" t="s">
        <v>697</v>
      </c>
      <c r="C22795" t="s">
        <v>940</v>
      </c>
      <c r="D22795">
        <v>2006</v>
      </c>
      <c r="E22795" t="s">
        <v>16119</v>
      </c>
    </row>
    <row r="22796" spans="1:5" hidden="1" x14ac:dyDescent="0.2">
      <c r="A22796">
        <v>975010</v>
      </c>
      <c r="B22796" t="s">
        <v>818</v>
      </c>
      <c r="C22796" t="s">
        <v>478</v>
      </c>
      <c r="D22796">
        <v>2005</v>
      </c>
      <c r="E22796" t="s">
        <v>16119</v>
      </c>
    </row>
    <row r="22797" spans="1:5" hidden="1" x14ac:dyDescent="0.2">
      <c r="A22797">
        <v>975011</v>
      </c>
      <c r="B22797" t="s">
        <v>818</v>
      </c>
      <c r="C22797" t="s">
        <v>589</v>
      </c>
      <c r="D22797">
        <v>2007</v>
      </c>
      <c r="E22797" t="s">
        <v>16119</v>
      </c>
    </row>
    <row r="22798" spans="1:5" hidden="1" x14ac:dyDescent="0.2">
      <c r="A22798">
        <v>549621</v>
      </c>
      <c r="B22798" t="s">
        <v>10478</v>
      </c>
      <c r="C22798" t="s">
        <v>900</v>
      </c>
      <c r="D22798">
        <v>1996</v>
      </c>
      <c r="E22798" t="s">
        <v>16119</v>
      </c>
    </row>
    <row r="22799" spans="1:5" hidden="1" x14ac:dyDescent="0.2">
      <c r="A22799">
        <v>549622</v>
      </c>
      <c r="B22799" t="s">
        <v>10478</v>
      </c>
      <c r="C22799" t="s">
        <v>851</v>
      </c>
      <c r="D22799">
        <v>1998</v>
      </c>
      <c r="E22799" t="s">
        <v>16119</v>
      </c>
    </row>
    <row r="22800" spans="1:5" hidden="1" x14ac:dyDescent="0.2">
      <c r="A22800">
        <v>104023</v>
      </c>
      <c r="B22800" t="s">
        <v>16954</v>
      </c>
      <c r="C22800" t="s">
        <v>598</v>
      </c>
      <c r="D22800">
        <v>1948</v>
      </c>
      <c r="E22800" t="s">
        <v>16119</v>
      </c>
    </row>
    <row r="22801" spans="1:5" hidden="1" x14ac:dyDescent="0.2">
      <c r="A22801">
        <v>104024</v>
      </c>
      <c r="B22801" t="s">
        <v>1667</v>
      </c>
      <c r="C22801" t="s">
        <v>111</v>
      </c>
      <c r="D22801">
        <v>1986</v>
      </c>
      <c r="E22801" t="s">
        <v>16119</v>
      </c>
    </row>
    <row r="22802" spans="1:5" hidden="1" x14ac:dyDescent="0.2">
      <c r="A22802">
        <v>873252</v>
      </c>
      <c r="B22802" t="s">
        <v>2004</v>
      </c>
      <c r="C22802" t="s">
        <v>851</v>
      </c>
      <c r="D22802">
        <v>2004</v>
      </c>
      <c r="E22802" t="s">
        <v>16119</v>
      </c>
    </row>
    <row r="22803" spans="1:5" hidden="1" x14ac:dyDescent="0.2">
      <c r="A22803">
        <v>104028</v>
      </c>
      <c r="B22803" t="s">
        <v>4795</v>
      </c>
      <c r="C22803" t="s">
        <v>33</v>
      </c>
      <c r="D22803">
        <v>1979</v>
      </c>
      <c r="E22803" t="s">
        <v>16119</v>
      </c>
    </row>
    <row r="22804" spans="1:5" hidden="1" x14ac:dyDescent="0.2">
      <c r="A22804">
        <v>975412</v>
      </c>
      <c r="B22804" t="s">
        <v>2328</v>
      </c>
      <c r="C22804" t="s">
        <v>356</v>
      </c>
      <c r="D22804">
        <v>2008</v>
      </c>
      <c r="E22804" t="s">
        <v>16119</v>
      </c>
    </row>
    <row r="22805" spans="1:5" hidden="1" x14ac:dyDescent="0.2">
      <c r="A22805">
        <v>865244</v>
      </c>
      <c r="B22805" t="s">
        <v>16560</v>
      </c>
      <c r="C22805" t="s">
        <v>483</v>
      </c>
      <c r="D22805">
        <v>2003</v>
      </c>
      <c r="E22805" t="s">
        <v>16119</v>
      </c>
    </row>
    <row r="22806" spans="1:5" hidden="1" x14ac:dyDescent="0.2">
      <c r="A22806">
        <v>104031</v>
      </c>
      <c r="B22806" t="s">
        <v>6403</v>
      </c>
      <c r="C22806" t="s">
        <v>1087</v>
      </c>
      <c r="D22806">
        <v>1983</v>
      </c>
      <c r="E22806" t="s">
        <v>16119</v>
      </c>
    </row>
    <row r="22807" spans="1:5" hidden="1" x14ac:dyDescent="0.2">
      <c r="A22807">
        <v>104033</v>
      </c>
      <c r="B22807" t="s">
        <v>98</v>
      </c>
      <c r="C22807" t="s">
        <v>92</v>
      </c>
      <c r="D22807">
        <v>1947</v>
      </c>
      <c r="E22807" t="s">
        <v>16119</v>
      </c>
    </row>
    <row r="22808" spans="1:5" hidden="1" x14ac:dyDescent="0.2">
      <c r="A22808">
        <v>675606</v>
      </c>
      <c r="B22808" t="s">
        <v>12052</v>
      </c>
      <c r="C22808" t="s">
        <v>254</v>
      </c>
      <c r="D22808">
        <v>1997</v>
      </c>
      <c r="E22808" t="s">
        <v>16119</v>
      </c>
    </row>
    <row r="22809" spans="1:5" hidden="1" x14ac:dyDescent="0.2">
      <c r="A22809">
        <v>104038</v>
      </c>
      <c r="B22809" t="s">
        <v>887</v>
      </c>
      <c r="C22809" t="s">
        <v>3096</v>
      </c>
      <c r="D22809">
        <v>1987</v>
      </c>
      <c r="E22809" t="s">
        <v>16119</v>
      </c>
    </row>
    <row r="22810" spans="1:5" hidden="1" x14ac:dyDescent="0.2">
      <c r="A22810">
        <v>289489</v>
      </c>
      <c r="B22810" t="s">
        <v>887</v>
      </c>
      <c r="C22810" t="s">
        <v>481</v>
      </c>
      <c r="D22810">
        <v>1989</v>
      </c>
      <c r="E22810" t="s">
        <v>16119</v>
      </c>
    </row>
    <row r="22811" spans="1:5" hidden="1" x14ac:dyDescent="0.2">
      <c r="A22811">
        <v>104039</v>
      </c>
      <c r="B22811" t="s">
        <v>887</v>
      </c>
      <c r="C22811" t="s">
        <v>202</v>
      </c>
      <c r="D22811">
        <v>1957</v>
      </c>
      <c r="E22811" t="s">
        <v>16119</v>
      </c>
    </row>
    <row r="22812" spans="1:5" hidden="1" x14ac:dyDescent="0.2">
      <c r="A22812">
        <v>320336</v>
      </c>
      <c r="B22812" t="s">
        <v>17253</v>
      </c>
      <c r="C22812" t="s">
        <v>4396</v>
      </c>
      <c r="D22812">
        <v>1986</v>
      </c>
      <c r="E22812" t="s">
        <v>16119</v>
      </c>
    </row>
    <row r="22813" spans="1:5" hidden="1" x14ac:dyDescent="0.2">
      <c r="A22813">
        <v>120548</v>
      </c>
      <c r="B22813" t="s">
        <v>4315</v>
      </c>
      <c r="C22813" t="s">
        <v>598</v>
      </c>
      <c r="D22813">
        <v>1966</v>
      </c>
      <c r="E22813" t="s">
        <v>16119</v>
      </c>
    </row>
    <row r="22814" spans="1:5" hidden="1" x14ac:dyDescent="0.2">
      <c r="A22814">
        <v>104041</v>
      </c>
      <c r="B22814" t="s">
        <v>1579</v>
      </c>
      <c r="C22814" t="s">
        <v>276</v>
      </c>
      <c r="D22814">
        <v>1985</v>
      </c>
      <c r="E22814" t="s">
        <v>16119</v>
      </c>
    </row>
    <row r="22815" spans="1:5" hidden="1" x14ac:dyDescent="0.2">
      <c r="A22815">
        <v>354327</v>
      </c>
      <c r="B22815" t="s">
        <v>1387</v>
      </c>
      <c r="C22815" t="s">
        <v>5562</v>
      </c>
      <c r="D22815">
        <v>1988</v>
      </c>
      <c r="E22815" t="s">
        <v>16119</v>
      </c>
    </row>
    <row r="22816" spans="1:5" hidden="1" x14ac:dyDescent="0.2">
      <c r="A22816">
        <v>549624</v>
      </c>
      <c r="B22816" t="s">
        <v>5853</v>
      </c>
      <c r="C22816" t="s">
        <v>751</v>
      </c>
      <c r="D22816">
        <v>1998</v>
      </c>
      <c r="E22816" t="s">
        <v>16119</v>
      </c>
    </row>
    <row r="22817" spans="1:5" hidden="1" x14ac:dyDescent="0.2">
      <c r="A22817">
        <v>239007</v>
      </c>
      <c r="B22817" t="s">
        <v>5853</v>
      </c>
      <c r="C22817" t="s">
        <v>1318</v>
      </c>
      <c r="D22817">
        <v>1968</v>
      </c>
      <c r="E22817" t="s">
        <v>16119</v>
      </c>
    </row>
    <row r="22818" spans="1:5" hidden="1" x14ac:dyDescent="0.2">
      <c r="A22818">
        <v>332187</v>
      </c>
      <c r="B22818" t="s">
        <v>5853</v>
      </c>
      <c r="C22818" t="s">
        <v>5322</v>
      </c>
      <c r="D22818">
        <v>1995</v>
      </c>
      <c r="E22818" t="s">
        <v>16119</v>
      </c>
    </row>
    <row r="22819" spans="1:5" hidden="1" x14ac:dyDescent="0.2">
      <c r="A22819">
        <v>226826</v>
      </c>
      <c r="B22819" t="s">
        <v>1977</v>
      </c>
      <c r="C22819" t="s">
        <v>768</v>
      </c>
      <c r="D22819">
        <v>1987</v>
      </c>
      <c r="E22819" t="s">
        <v>16119</v>
      </c>
    </row>
    <row r="22820" spans="1:5" hidden="1" x14ac:dyDescent="0.2">
      <c r="A22820">
        <v>782673</v>
      </c>
      <c r="B22820" t="s">
        <v>2354</v>
      </c>
      <c r="C22820" t="s">
        <v>5889</v>
      </c>
      <c r="D22820">
        <v>2004</v>
      </c>
      <c r="E22820" t="s">
        <v>16119</v>
      </c>
    </row>
    <row r="22821" spans="1:5" hidden="1" x14ac:dyDescent="0.2">
      <c r="A22821">
        <v>683854</v>
      </c>
      <c r="B22821" t="s">
        <v>2354</v>
      </c>
      <c r="C22821" t="s">
        <v>1560</v>
      </c>
      <c r="D22821">
        <v>2001</v>
      </c>
      <c r="E22821" t="s">
        <v>16119</v>
      </c>
    </row>
    <row r="22822" spans="1:5" hidden="1" x14ac:dyDescent="0.2">
      <c r="A22822">
        <v>104043</v>
      </c>
      <c r="B22822" t="s">
        <v>2354</v>
      </c>
      <c r="C22822" t="s">
        <v>539</v>
      </c>
      <c r="D22822">
        <v>1972</v>
      </c>
      <c r="E22822" t="s">
        <v>16119</v>
      </c>
    </row>
    <row r="22823" spans="1:5" hidden="1" x14ac:dyDescent="0.2">
      <c r="A22823">
        <v>104042</v>
      </c>
      <c r="B22823" t="s">
        <v>2354</v>
      </c>
      <c r="C22823" t="s">
        <v>478</v>
      </c>
      <c r="D22823">
        <v>1967</v>
      </c>
      <c r="E22823" t="s">
        <v>16119</v>
      </c>
    </row>
    <row r="22824" spans="1:5" hidden="1" x14ac:dyDescent="0.2">
      <c r="A22824">
        <v>104045</v>
      </c>
      <c r="B22824" t="s">
        <v>15201</v>
      </c>
      <c r="C22824" t="s">
        <v>221</v>
      </c>
      <c r="D22824">
        <v>1967</v>
      </c>
      <c r="E22824" t="s">
        <v>16119</v>
      </c>
    </row>
    <row r="22825" spans="1:5" hidden="1" x14ac:dyDescent="0.2">
      <c r="A22825">
        <v>706105</v>
      </c>
      <c r="B22825" t="s">
        <v>3692</v>
      </c>
      <c r="C22825" t="s">
        <v>864</v>
      </c>
      <c r="D22825">
        <v>2000</v>
      </c>
      <c r="E22825" t="s">
        <v>16119</v>
      </c>
    </row>
    <row r="22826" spans="1:5" hidden="1" x14ac:dyDescent="0.2">
      <c r="A22826">
        <v>397816</v>
      </c>
      <c r="B22826" t="s">
        <v>16276</v>
      </c>
      <c r="C22826" t="s">
        <v>3024</v>
      </c>
      <c r="D22826">
        <v>1973</v>
      </c>
      <c r="E22826" t="s">
        <v>16119</v>
      </c>
    </row>
    <row r="22827" spans="1:5" hidden="1" x14ac:dyDescent="0.2">
      <c r="A22827">
        <v>277884</v>
      </c>
      <c r="B22827" t="s">
        <v>16572</v>
      </c>
      <c r="C22827" t="s">
        <v>184</v>
      </c>
      <c r="D22827">
        <v>1988</v>
      </c>
      <c r="E22827" t="s">
        <v>16119</v>
      </c>
    </row>
    <row r="22828" spans="1:5" hidden="1" x14ac:dyDescent="0.2">
      <c r="A22828">
        <v>332185</v>
      </c>
      <c r="B22828" t="s">
        <v>16572</v>
      </c>
      <c r="C22828" t="s">
        <v>195</v>
      </c>
      <c r="D22828">
        <v>1963</v>
      </c>
      <c r="E22828" t="s">
        <v>16119</v>
      </c>
    </row>
    <row r="22829" spans="1:5" hidden="1" x14ac:dyDescent="0.2">
      <c r="A22829">
        <v>313518</v>
      </c>
      <c r="B22829" t="s">
        <v>16998</v>
      </c>
      <c r="C22829" t="s">
        <v>399</v>
      </c>
      <c r="D22829">
        <v>1989</v>
      </c>
      <c r="E22829" t="s">
        <v>16119</v>
      </c>
    </row>
    <row r="22830" spans="1:5" hidden="1" x14ac:dyDescent="0.2">
      <c r="A22830">
        <v>820936</v>
      </c>
      <c r="B22830" t="s">
        <v>1916</v>
      </c>
      <c r="C22830" t="s">
        <v>3008</v>
      </c>
      <c r="D22830">
        <v>2004</v>
      </c>
      <c r="E22830" t="s">
        <v>16119</v>
      </c>
    </row>
    <row r="22831" spans="1:5" hidden="1" x14ac:dyDescent="0.2">
      <c r="A22831">
        <v>149765</v>
      </c>
      <c r="B22831" t="s">
        <v>2061</v>
      </c>
      <c r="C22831" t="s">
        <v>5207</v>
      </c>
      <c r="D22831">
        <v>1950</v>
      </c>
      <c r="E22831" t="s">
        <v>5208</v>
      </c>
    </row>
    <row r="22832" spans="1:5" hidden="1" x14ac:dyDescent="0.2">
      <c r="A22832">
        <v>220429</v>
      </c>
      <c r="B22832" t="s">
        <v>2061</v>
      </c>
      <c r="C22832" t="s">
        <v>376</v>
      </c>
      <c r="D22832">
        <v>1975</v>
      </c>
      <c r="E22832" t="s">
        <v>5208</v>
      </c>
    </row>
    <row r="22833" spans="1:5" hidden="1" x14ac:dyDescent="0.2">
      <c r="A22833">
        <v>218546</v>
      </c>
      <c r="B22833" t="s">
        <v>2496</v>
      </c>
      <c r="C22833" t="s">
        <v>228</v>
      </c>
      <c r="D22833">
        <v>1973</v>
      </c>
      <c r="E22833" t="s">
        <v>5208</v>
      </c>
    </row>
    <row r="22834" spans="1:5" hidden="1" x14ac:dyDescent="0.2">
      <c r="A22834">
        <v>153091</v>
      </c>
      <c r="B22834" t="s">
        <v>5470</v>
      </c>
      <c r="C22834" t="s">
        <v>5471</v>
      </c>
      <c r="D22834">
        <v>1952</v>
      </c>
      <c r="E22834" t="s">
        <v>5208</v>
      </c>
    </row>
    <row r="22835" spans="1:5" hidden="1" x14ac:dyDescent="0.2">
      <c r="A22835">
        <v>131141</v>
      </c>
      <c r="B22835" t="s">
        <v>2799</v>
      </c>
      <c r="C22835" t="s">
        <v>228</v>
      </c>
      <c r="D22835">
        <v>1960</v>
      </c>
      <c r="E22835" t="s">
        <v>7398</v>
      </c>
    </row>
    <row r="22836" spans="1:5" hidden="1" x14ac:dyDescent="0.2">
      <c r="A22836">
        <v>130419</v>
      </c>
      <c r="B22836" t="s">
        <v>2107</v>
      </c>
      <c r="C22836" t="s">
        <v>1501</v>
      </c>
      <c r="D22836">
        <v>1970</v>
      </c>
      <c r="E22836" t="s">
        <v>7398</v>
      </c>
    </row>
    <row r="22837" spans="1:5" hidden="1" x14ac:dyDescent="0.2">
      <c r="A22837">
        <v>130411</v>
      </c>
      <c r="B22837" t="s">
        <v>278</v>
      </c>
      <c r="C22837" t="s">
        <v>529</v>
      </c>
      <c r="D22837">
        <v>1955</v>
      </c>
      <c r="E22837" t="s">
        <v>7398</v>
      </c>
    </row>
    <row r="22838" spans="1:5" hidden="1" x14ac:dyDescent="0.2">
      <c r="A22838">
        <v>128023</v>
      </c>
      <c r="B22838" t="s">
        <v>6111</v>
      </c>
      <c r="C22838" t="s">
        <v>33</v>
      </c>
      <c r="D22838">
        <v>1970</v>
      </c>
      <c r="E22838" t="s">
        <v>7398</v>
      </c>
    </row>
    <row r="22839" spans="1:5" hidden="1" x14ac:dyDescent="0.2">
      <c r="A22839">
        <v>460306</v>
      </c>
      <c r="B22839" t="s">
        <v>6111</v>
      </c>
      <c r="C22839" t="s">
        <v>773</v>
      </c>
      <c r="D22839">
        <v>1998</v>
      </c>
      <c r="E22839" t="s">
        <v>7398</v>
      </c>
    </row>
    <row r="22840" spans="1:5" hidden="1" x14ac:dyDescent="0.2">
      <c r="A22840">
        <v>769864</v>
      </c>
      <c r="B22840" t="s">
        <v>3572</v>
      </c>
      <c r="C22840" t="s">
        <v>1300</v>
      </c>
      <c r="D22840">
        <v>1990</v>
      </c>
      <c r="E22840" t="s">
        <v>7398</v>
      </c>
    </row>
    <row r="22841" spans="1:5" hidden="1" x14ac:dyDescent="0.2">
      <c r="A22841">
        <v>129534</v>
      </c>
      <c r="B22841" t="s">
        <v>3572</v>
      </c>
      <c r="C22841" t="s">
        <v>497</v>
      </c>
      <c r="D22841">
        <v>1952</v>
      </c>
      <c r="E22841" t="s">
        <v>7398</v>
      </c>
    </row>
    <row r="22842" spans="1:5" hidden="1" x14ac:dyDescent="0.2">
      <c r="A22842">
        <v>129605</v>
      </c>
      <c r="B22842" t="s">
        <v>3572</v>
      </c>
      <c r="C22842" t="s">
        <v>322</v>
      </c>
      <c r="D22842">
        <v>1977</v>
      </c>
      <c r="E22842" t="s">
        <v>7398</v>
      </c>
    </row>
    <row r="22843" spans="1:5" hidden="1" x14ac:dyDescent="0.2">
      <c r="A22843">
        <v>129596</v>
      </c>
      <c r="B22843" t="s">
        <v>3572</v>
      </c>
      <c r="C22843" t="s">
        <v>33</v>
      </c>
      <c r="D22843">
        <v>1958</v>
      </c>
      <c r="E22843" t="s">
        <v>7398</v>
      </c>
    </row>
    <row r="22844" spans="1:5" hidden="1" x14ac:dyDescent="0.2">
      <c r="A22844">
        <v>128318</v>
      </c>
      <c r="B22844" t="s">
        <v>3572</v>
      </c>
      <c r="C22844" t="s">
        <v>1162</v>
      </c>
      <c r="D22844">
        <v>1937</v>
      </c>
      <c r="E22844" t="s">
        <v>7398</v>
      </c>
    </row>
    <row r="22845" spans="1:5" hidden="1" x14ac:dyDescent="0.2">
      <c r="A22845">
        <v>129528</v>
      </c>
      <c r="B22845" t="s">
        <v>3572</v>
      </c>
      <c r="C22845" t="s">
        <v>464</v>
      </c>
      <c r="D22845">
        <v>1961</v>
      </c>
      <c r="E22845" t="s">
        <v>7398</v>
      </c>
    </row>
    <row r="22846" spans="1:5" hidden="1" x14ac:dyDescent="0.2">
      <c r="A22846">
        <v>956582</v>
      </c>
      <c r="B22846" t="s">
        <v>3069</v>
      </c>
      <c r="C22846" t="s">
        <v>3070</v>
      </c>
      <c r="D22846">
        <v>1953</v>
      </c>
      <c r="E22846" t="s">
        <v>2217</v>
      </c>
    </row>
    <row r="22847" spans="1:5" hidden="1" x14ac:dyDescent="0.2">
      <c r="A22847">
        <v>251598</v>
      </c>
      <c r="B22847" t="s">
        <v>2832</v>
      </c>
      <c r="C22847" t="s">
        <v>48</v>
      </c>
      <c r="D22847">
        <v>1986</v>
      </c>
      <c r="E22847" t="s">
        <v>2217</v>
      </c>
    </row>
    <row r="22848" spans="1:5" hidden="1" x14ac:dyDescent="0.2">
      <c r="A22848">
        <v>258519</v>
      </c>
      <c r="B22848" t="s">
        <v>2317</v>
      </c>
      <c r="C22848" t="s">
        <v>1149</v>
      </c>
      <c r="D22848">
        <v>1990</v>
      </c>
      <c r="E22848" t="s">
        <v>2217</v>
      </c>
    </row>
    <row r="22849" spans="1:5" hidden="1" x14ac:dyDescent="0.2">
      <c r="A22849">
        <v>275381</v>
      </c>
      <c r="B22849" t="s">
        <v>2317</v>
      </c>
      <c r="C22849" t="s">
        <v>288</v>
      </c>
      <c r="D22849">
        <v>1961</v>
      </c>
      <c r="E22849" t="s">
        <v>2217</v>
      </c>
    </row>
    <row r="22850" spans="1:5" hidden="1" x14ac:dyDescent="0.2">
      <c r="A22850">
        <v>300671</v>
      </c>
      <c r="B22850" t="s">
        <v>2914</v>
      </c>
      <c r="C22850" t="s">
        <v>878</v>
      </c>
      <c r="D22850">
        <v>1990</v>
      </c>
      <c r="E22850" t="s">
        <v>2217</v>
      </c>
    </row>
    <row r="22851" spans="1:5" hidden="1" x14ac:dyDescent="0.2">
      <c r="A22851">
        <v>747293</v>
      </c>
      <c r="B22851" t="s">
        <v>2226</v>
      </c>
      <c r="C22851" t="s">
        <v>2227</v>
      </c>
      <c r="D22851">
        <v>1998</v>
      </c>
      <c r="E22851" t="s">
        <v>2217</v>
      </c>
    </row>
    <row r="22852" spans="1:5" hidden="1" x14ac:dyDescent="0.2">
      <c r="A22852">
        <v>167104</v>
      </c>
      <c r="B22852" t="s">
        <v>2981</v>
      </c>
      <c r="C22852" t="s">
        <v>1787</v>
      </c>
      <c r="D22852">
        <v>1991</v>
      </c>
      <c r="E22852" t="s">
        <v>2217</v>
      </c>
    </row>
    <row r="22853" spans="1:5" hidden="1" x14ac:dyDescent="0.2">
      <c r="A22853">
        <v>396785</v>
      </c>
      <c r="B22853" t="s">
        <v>2490</v>
      </c>
      <c r="C22853" t="s">
        <v>2491</v>
      </c>
      <c r="D22853">
        <v>1940</v>
      </c>
      <c r="E22853" t="s">
        <v>2217</v>
      </c>
    </row>
    <row r="22854" spans="1:5" hidden="1" x14ac:dyDescent="0.2">
      <c r="A22854">
        <v>167084</v>
      </c>
      <c r="B22854" t="s">
        <v>2594</v>
      </c>
      <c r="C22854" t="s">
        <v>809</v>
      </c>
      <c r="D22854">
        <v>1944</v>
      </c>
      <c r="E22854" t="s">
        <v>2217</v>
      </c>
    </row>
    <row r="22855" spans="1:5" hidden="1" x14ac:dyDescent="0.2">
      <c r="A22855">
        <v>225965</v>
      </c>
      <c r="B22855" t="s">
        <v>2358</v>
      </c>
      <c r="C22855" t="s">
        <v>2660</v>
      </c>
      <c r="D22855">
        <v>1957</v>
      </c>
      <c r="E22855" t="s">
        <v>2217</v>
      </c>
    </row>
    <row r="22856" spans="1:5" hidden="1" x14ac:dyDescent="0.2">
      <c r="A22856">
        <v>303070</v>
      </c>
      <c r="B22856" t="s">
        <v>2358</v>
      </c>
      <c r="C22856" t="s">
        <v>2359</v>
      </c>
      <c r="D22856">
        <v>1982</v>
      </c>
      <c r="E22856" t="s">
        <v>2217</v>
      </c>
    </row>
    <row r="22857" spans="1:5" hidden="1" x14ac:dyDescent="0.2">
      <c r="A22857">
        <v>176151</v>
      </c>
      <c r="B22857" t="s">
        <v>449</v>
      </c>
      <c r="C22857" t="s">
        <v>431</v>
      </c>
      <c r="D22857">
        <v>1947</v>
      </c>
      <c r="E22857" t="s">
        <v>2217</v>
      </c>
    </row>
    <row r="22858" spans="1:5" hidden="1" x14ac:dyDescent="0.2">
      <c r="A22858">
        <v>306160</v>
      </c>
      <c r="B22858" t="s">
        <v>551</v>
      </c>
      <c r="C22858" t="s">
        <v>312</v>
      </c>
      <c r="D22858">
        <v>1991</v>
      </c>
      <c r="E22858" t="s">
        <v>2217</v>
      </c>
    </row>
    <row r="22859" spans="1:5" hidden="1" x14ac:dyDescent="0.2">
      <c r="A22859">
        <v>300670</v>
      </c>
      <c r="B22859" t="s">
        <v>551</v>
      </c>
      <c r="C22859" t="s">
        <v>221</v>
      </c>
      <c r="D22859">
        <v>1991</v>
      </c>
      <c r="E22859" t="s">
        <v>2217</v>
      </c>
    </row>
    <row r="22860" spans="1:5" hidden="1" x14ac:dyDescent="0.2">
      <c r="A22860">
        <v>167115</v>
      </c>
      <c r="B22860" t="s">
        <v>2438</v>
      </c>
      <c r="C22860" t="s">
        <v>705</v>
      </c>
      <c r="D22860">
        <v>1969</v>
      </c>
      <c r="E22860" t="s">
        <v>2217</v>
      </c>
    </row>
    <row r="22861" spans="1:5" hidden="1" x14ac:dyDescent="0.2">
      <c r="A22861">
        <v>180833</v>
      </c>
      <c r="B22861" t="s">
        <v>2438</v>
      </c>
      <c r="C22861" t="s">
        <v>80</v>
      </c>
      <c r="D22861">
        <v>1966</v>
      </c>
      <c r="E22861" t="s">
        <v>2217</v>
      </c>
    </row>
    <row r="22862" spans="1:5" hidden="1" x14ac:dyDescent="0.2">
      <c r="A22862">
        <v>167066</v>
      </c>
      <c r="B22862" t="s">
        <v>2438</v>
      </c>
      <c r="C22862" t="s">
        <v>551</v>
      </c>
      <c r="D22862">
        <v>1961</v>
      </c>
      <c r="E22862" t="s">
        <v>2217</v>
      </c>
    </row>
    <row r="22863" spans="1:5" hidden="1" x14ac:dyDescent="0.2">
      <c r="A22863">
        <v>167103</v>
      </c>
      <c r="B22863" t="s">
        <v>2438</v>
      </c>
      <c r="C22863" t="s">
        <v>225</v>
      </c>
      <c r="D22863">
        <v>1964</v>
      </c>
      <c r="E22863" t="s">
        <v>2217</v>
      </c>
    </row>
    <row r="22864" spans="1:5" hidden="1" x14ac:dyDescent="0.2">
      <c r="A22864">
        <v>296442</v>
      </c>
      <c r="B22864" t="s">
        <v>2438</v>
      </c>
      <c r="C22864" t="s">
        <v>508</v>
      </c>
      <c r="D22864">
        <v>1980</v>
      </c>
      <c r="E22864" t="s">
        <v>2217</v>
      </c>
    </row>
    <row r="22865" spans="1:5" hidden="1" x14ac:dyDescent="0.2">
      <c r="A22865">
        <v>167067</v>
      </c>
      <c r="B22865" t="s">
        <v>2438</v>
      </c>
      <c r="C22865" t="s">
        <v>146</v>
      </c>
      <c r="D22865">
        <v>1960</v>
      </c>
      <c r="E22865" t="s">
        <v>2217</v>
      </c>
    </row>
    <row r="22866" spans="1:5" hidden="1" x14ac:dyDescent="0.2">
      <c r="A22866">
        <v>167086</v>
      </c>
      <c r="B22866" t="s">
        <v>2271</v>
      </c>
      <c r="C22866" t="s">
        <v>80</v>
      </c>
      <c r="D22866">
        <v>1958</v>
      </c>
      <c r="E22866" t="s">
        <v>2217</v>
      </c>
    </row>
    <row r="22867" spans="1:5" hidden="1" x14ac:dyDescent="0.2">
      <c r="A22867">
        <v>156896</v>
      </c>
      <c r="B22867" t="s">
        <v>2271</v>
      </c>
      <c r="C22867" t="s">
        <v>2272</v>
      </c>
      <c r="D22867">
        <v>1963</v>
      </c>
      <c r="E22867" t="s">
        <v>2217</v>
      </c>
    </row>
    <row r="22868" spans="1:5" hidden="1" x14ac:dyDescent="0.2">
      <c r="A22868">
        <v>612988</v>
      </c>
      <c r="B22868" t="s">
        <v>2216</v>
      </c>
      <c r="C22868" t="s">
        <v>3013</v>
      </c>
      <c r="D22868">
        <v>1997</v>
      </c>
      <c r="E22868" t="s">
        <v>2217</v>
      </c>
    </row>
    <row r="22869" spans="1:5" hidden="1" x14ac:dyDescent="0.2">
      <c r="A22869">
        <v>167069</v>
      </c>
      <c r="B22869" t="s">
        <v>2216</v>
      </c>
      <c r="C22869" t="s">
        <v>1293</v>
      </c>
      <c r="D22869">
        <v>1970</v>
      </c>
      <c r="E22869" t="s">
        <v>2217</v>
      </c>
    </row>
    <row r="22870" spans="1:5" hidden="1" x14ac:dyDescent="0.2">
      <c r="A22870">
        <v>296443</v>
      </c>
      <c r="B22870" t="s">
        <v>2216</v>
      </c>
      <c r="C22870" t="s">
        <v>464</v>
      </c>
      <c r="D22870">
        <v>1966</v>
      </c>
      <c r="E22870" t="s">
        <v>2217</v>
      </c>
    </row>
    <row r="22871" spans="1:5" hidden="1" x14ac:dyDescent="0.2">
      <c r="A22871">
        <v>110760</v>
      </c>
      <c r="B22871" t="s">
        <v>1803</v>
      </c>
      <c r="C22871" t="s">
        <v>2643</v>
      </c>
      <c r="D22871">
        <v>1950</v>
      </c>
      <c r="E22871" t="s">
        <v>2217</v>
      </c>
    </row>
    <row r="22872" spans="1:5" hidden="1" x14ac:dyDescent="0.2">
      <c r="A22872">
        <v>457804</v>
      </c>
      <c r="B22872" t="s">
        <v>1669</v>
      </c>
      <c r="C22872" t="s">
        <v>1389</v>
      </c>
      <c r="D22872">
        <v>1993</v>
      </c>
      <c r="E22872" t="s">
        <v>2217</v>
      </c>
    </row>
    <row r="22873" spans="1:5" hidden="1" x14ac:dyDescent="0.2">
      <c r="A22873">
        <v>325860</v>
      </c>
      <c r="B22873" t="s">
        <v>3052</v>
      </c>
      <c r="C22873" t="s">
        <v>254</v>
      </c>
      <c r="D22873">
        <v>1994</v>
      </c>
      <c r="E22873" t="s">
        <v>2217</v>
      </c>
    </row>
    <row r="22874" spans="1:5" hidden="1" x14ac:dyDescent="0.2">
      <c r="A22874">
        <v>540689</v>
      </c>
      <c r="B22874" t="s">
        <v>2798</v>
      </c>
      <c r="C22874" t="s">
        <v>144</v>
      </c>
      <c r="D22874">
        <v>1974</v>
      </c>
      <c r="E22874" t="s">
        <v>2217</v>
      </c>
    </row>
    <row r="22875" spans="1:5" hidden="1" x14ac:dyDescent="0.2">
      <c r="A22875">
        <v>130654</v>
      </c>
      <c r="B22875" t="s">
        <v>1556</v>
      </c>
      <c r="C22875" t="s">
        <v>2923</v>
      </c>
      <c r="D22875">
        <v>1937</v>
      </c>
      <c r="E22875" t="s">
        <v>2217</v>
      </c>
    </row>
    <row r="22876" spans="1:5" hidden="1" x14ac:dyDescent="0.2">
      <c r="A22876">
        <v>167072</v>
      </c>
      <c r="B22876" t="s">
        <v>780</v>
      </c>
      <c r="C22876" t="s">
        <v>981</v>
      </c>
      <c r="D22876">
        <v>1957</v>
      </c>
      <c r="E22876" t="s">
        <v>2217</v>
      </c>
    </row>
    <row r="22877" spans="1:5" hidden="1" x14ac:dyDescent="0.2">
      <c r="A22877">
        <v>112645</v>
      </c>
      <c r="B22877" t="s">
        <v>2881</v>
      </c>
      <c r="C22877" t="s">
        <v>1262</v>
      </c>
      <c r="D22877">
        <v>1980</v>
      </c>
      <c r="E22877" t="s">
        <v>2217</v>
      </c>
    </row>
    <row r="22878" spans="1:5" hidden="1" x14ac:dyDescent="0.2">
      <c r="A22878">
        <v>239041</v>
      </c>
      <c r="B22878" t="s">
        <v>2762</v>
      </c>
      <c r="C22878" t="s">
        <v>554</v>
      </c>
      <c r="D22878">
        <v>1953</v>
      </c>
      <c r="E22878" t="s">
        <v>2217</v>
      </c>
    </row>
    <row r="22879" spans="1:5" hidden="1" x14ac:dyDescent="0.2">
      <c r="A22879">
        <v>459044</v>
      </c>
      <c r="B22879" t="s">
        <v>3045</v>
      </c>
      <c r="C22879" t="s">
        <v>3046</v>
      </c>
      <c r="D22879">
        <v>1938</v>
      </c>
      <c r="E22879" t="s">
        <v>2217</v>
      </c>
    </row>
    <row r="22880" spans="1:5" hidden="1" x14ac:dyDescent="0.2">
      <c r="A22880">
        <v>167158</v>
      </c>
      <c r="B22880" t="s">
        <v>2222</v>
      </c>
      <c r="C22880" t="s">
        <v>256</v>
      </c>
      <c r="D22880">
        <v>1955</v>
      </c>
      <c r="E22880" t="s">
        <v>2217</v>
      </c>
    </row>
    <row r="22881" spans="1:5" hidden="1" x14ac:dyDescent="0.2">
      <c r="A22881">
        <v>157248</v>
      </c>
      <c r="B22881" t="s">
        <v>2786</v>
      </c>
      <c r="C22881" t="s">
        <v>202</v>
      </c>
      <c r="D22881">
        <v>1958</v>
      </c>
      <c r="E22881" t="s">
        <v>2217</v>
      </c>
    </row>
    <row r="22882" spans="1:5" hidden="1" x14ac:dyDescent="0.2">
      <c r="A22882">
        <v>150031</v>
      </c>
      <c r="B22882" t="s">
        <v>2890</v>
      </c>
      <c r="C22882" t="s">
        <v>36</v>
      </c>
      <c r="D22882">
        <v>1938</v>
      </c>
      <c r="E22882" t="s">
        <v>2217</v>
      </c>
    </row>
    <row r="22883" spans="1:5" hidden="1" x14ac:dyDescent="0.2">
      <c r="A22883">
        <v>13839</v>
      </c>
      <c r="B22883" t="s">
        <v>3150</v>
      </c>
      <c r="C22883" t="s">
        <v>3151</v>
      </c>
      <c r="D22883">
        <v>2007</v>
      </c>
      <c r="E22883" t="s">
        <v>2217</v>
      </c>
    </row>
    <row r="22884" spans="1:5" hidden="1" x14ac:dyDescent="0.2">
      <c r="A22884">
        <v>271211</v>
      </c>
      <c r="B22884" t="s">
        <v>3041</v>
      </c>
      <c r="C22884" t="s">
        <v>502</v>
      </c>
      <c r="D22884">
        <v>1945</v>
      </c>
      <c r="E22884" t="s">
        <v>2217</v>
      </c>
    </row>
    <row r="22885" spans="1:5" hidden="1" x14ac:dyDescent="0.2">
      <c r="A22885">
        <v>371778</v>
      </c>
      <c r="B22885" t="s">
        <v>575</v>
      </c>
      <c r="C22885" t="s">
        <v>2633</v>
      </c>
      <c r="D22885">
        <v>1976</v>
      </c>
      <c r="E22885" t="s">
        <v>2217</v>
      </c>
    </row>
    <row r="22886" spans="1:5" hidden="1" x14ac:dyDescent="0.2">
      <c r="A22886">
        <v>167081</v>
      </c>
      <c r="B22886" t="s">
        <v>575</v>
      </c>
      <c r="C22886" t="s">
        <v>111</v>
      </c>
      <c r="D22886">
        <v>1964</v>
      </c>
      <c r="E22886" t="s">
        <v>2217</v>
      </c>
    </row>
    <row r="22887" spans="1:5" hidden="1" x14ac:dyDescent="0.2">
      <c r="A22887">
        <v>322384</v>
      </c>
      <c r="B22887" t="s">
        <v>575</v>
      </c>
      <c r="C22887" t="s">
        <v>376</v>
      </c>
      <c r="D22887">
        <v>1994</v>
      </c>
      <c r="E22887" t="s">
        <v>2217</v>
      </c>
    </row>
    <row r="22888" spans="1:5" hidden="1" x14ac:dyDescent="0.2">
      <c r="A22888">
        <v>177379</v>
      </c>
      <c r="B22888" t="s">
        <v>3031</v>
      </c>
      <c r="C22888" t="s">
        <v>60</v>
      </c>
      <c r="D22888">
        <v>1958</v>
      </c>
      <c r="E22888" t="s">
        <v>2217</v>
      </c>
    </row>
    <row r="22889" spans="1:5" hidden="1" x14ac:dyDescent="0.2">
      <c r="A22889">
        <v>773845</v>
      </c>
      <c r="B22889" t="s">
        <v>2731</v>
      </c>
      <c r="C22889" t="s">
        <v>2732</v>
      </c>
      <c r="D22889">
        <v>1987</v>
      </c>
      <c r="E22889" t="s">
        <v>2217</v>
      </c>
    </row>
    <row r="22890" spans="1:5" hidden="1" x14ac:dyDescent="0.2">
      <c r="A22890">
        <v>167082</v>
      </c>
      <c r="B22890" t="s">
        <v>2402</v>
      </c>
      <c r="C22890" t="s">
        <v>514</v>
      </c>
      <c r="D22890">
        <v>1954</v>
      </c>
      <c r="E22890" t="s">
        <v>2217</v>
      </c>
    </row>
    <row r="22891" spans="1:5" hidden="1" x14ac:dyDescent="0.2">
      <c r="A22891">
        <v>946276</v>
      </c>
      <c r="B22891" t="s">
        <v>2562</v>
      </c>
      <c r="C22891" t="s">
        <v>2563</v>
      </c>
      <c r="D22891">
        <v>2005</v>
      </c>
      <c r="E22891" t="s">
        <v>2217</v>
      </c>
    </row>
    <row r="22892" spans="1:5" hidden="1" x14ac:dyDescent="0.2">
      <c r="A22892">
        <v>100039</v>
      </c>
      <c r="B22892" t="s">
        <v>1420</v>
      </c>
      <c r="C22892" t="s">
        <v>564</v>
      </c>
      <c r="D22892">
        <v>1948</v>
      </c>
      <c r="E22892" t="s">
        <v>7377</v>
      </c>
    </row>
    <row r="22893" spans="1:5" hidden="1" x14ac:dyDescent="0.2">
      <c r="A22893">
        <v>832779</v>
      </c>
      <c r="B22893" t="s">
        <v>3468</v>
      </c>
      <c r="C22893" t="s">
        <v>36</v>
      </c>
      <c r="D22893">
        <v>1971</v>
      </c>
      <c r="E22893" t="s">
        <v>7377</v>
      </c>
    </row>
    <row r="22894" spans="1:5" hidden="1" x14ac:dyDescent="0.2">
      <c r="A22894">
        <v>327828</v>
      </c>
      <c r="B22894" t="s">
        <v>170</v>
      </c>
      <c r="C22894" t="s">
        <v>598</v>
      </c>
      <c r="D22894">
        <v>1968</v>
      </c>
      <c r="E22894" t="s">
        <v>7377</v>
      </c>
    </row>
    <row r="22895" spans="1:5" hidden="1" x14ac:dyDescent="0.2">
      <c r="A22895">
        <v>228952</v>
      </c>
      <c r="B22895" t="s">
        <v>7179</v>
      </c>
      <c r="C22895" t="s">
        <v>221</v>
      </c>
      <c r="D22895">
        <v>1952</v>
      </c>
      <c r="E22895" t="s">
        <v>7377</v>
      </c>
    </row>
    <row r="22896" spans="1:5" hidden="1" x14ac:dyDescent="0.2">
      <c r="A22896">
        <v>291438</v>
      </c>
      <c r="B22896" t="s">
        <v>2888</v>
      </c>
      <c r="C22896" t="s">
        <v>276</v>
      </c>
      <c r="D22896">
        <v>1985</v>
      </c>
      <c r="E22896" t="s">
        <v>7377</v>
      </c>
    </row>
    <row r="22897" spans="1:5" hidden="1" x14ac:dyDescent="0.2">
      <c r="A22897">
        <v>233395</v>
      </c>
      <c r="B22897" t="s">
        <v>2081</v>
      </c>
      <c r="C22897" t="s">
        <v>636</v>
      </c>
      <c r="D22897">
        <v>1963</v>
      </c>
      <c r="E22897" t="s">
        <v>7377</v>
      </c>
    </row>
    <row r="22898" spans="1:5" hidden="1" x14ac:dyDescent="0.2">
      <c r="A22898">
        <v>282675</v>
      </c>
      <c r="B22898" t="s">
        <v>3361</v>
      </c>
      <c r="C22898" t="s">
        <v>221</v>
      </c>
      <c r="D22898">
        <v>1963</v>
      </c>
      <c r="E22898" t="s">
        <v>7377</v>
      </c>
    </row>
    <row r="22899" spans="1:5" hidden="1" x14ac:dyDescent="0.2">
      <c r="A22899">
        <v>233405</v>
      </c>
      <c r="B22899" t="s">
        <v>1526</v>
      </c>
      <c r="C22899" t="s">
        <v>1403</v>
      </c>
      <c r="D22899">
        <v>1962</v>
      </c>
      <c r="E22899" t="s">
        <v>7377</v>
      </c>
    </row>
    <row r="22900" spans="1:5" hidden="1" x14ac:dyDescent="0.2">
      <c r="A22900">
        <v>233410</v>
      </c>
      <c r="B22900" t="s">
        <v>4526</v>
      </c>
      <c r="C22900" t="s">
        <v>128</v>
      </c>
      <c r="D22900">
        <v>1940</v>
      </c>
      <c r="E22900" t="s">
        <v>7377</v>
      </c>
    </row>
    <row r="22901" spans="1:5" hidden="1" x14ac:dyDescent="0.2">
      <c r="A22901">
        <v>241906</v>
      </c>
      <c r="B22901" t="s">
        <v>8065</v>
      </c>
      <c r="C22901" t="s">
        <v>202</v>
      </c>
      <c r="D22901">
        <v>1952</v>
      </c>
      <c r="E22901" t="s">
        <v>7377</v>
      </c>
    </row>
    <row r="22902" spans="1:5" hidden="1" x14ac:dyDescent="0.2">
      <c r="A22902">
        <v>233464</v>
      </c>
      <c r="B22902" t="s">
        <v>7997</v>
      </c>
      <c r="C22902" t="s">
        <v>80</v>
      </c>
      <c r="D22902">
        <v>1961</v>
      </c>
      <c r="E22902" t="s">
        <v>7377</v>
      </c>
    </row>
    <row r="22903" spans="1:5" hidden="1" x14ac:dyDescent="0.2">
      <c r="A22903">
        <v>233475</v>
      </c>
      <c r="B22903" t="s">
        <v>266</v>
      </c>
      <c r="C22903" t="s">
        <v>205</v>
      </c>
      <c r="D22903">
        <v>1977</v>
      </c>
      <c r="E22903" t="s">
        <v>7377</v>
      </c>
    </row>
    <row r="22904" spans="1:5" hidden="1" x14ac:dyDescent="0.2">
      <c r="A22904">
        <v>331458</v>
      </c>
      <c r="B22904" t="s">
        <v>8187</v>
      </c>
      <c r="C22904" t="s">
        <v>205</v>
      </c>
      <c r="D22904">
        <v>1970</v>
      </c>
      <c r="E22904" t="s">
        <v>7377</v>
      </c>
    </row>
    <row r="22905" spans="1:5" hidden="1" x14ac:dyDescent="0.2">
      <c r="A22905">
        <v>840743</v>
      </c>
      <c r="B22905" t="s">
        <v>7273</v>
      </c>
      <c r="C22905" t="s">
        <v>431</v>
      </c>
      <c r="D22905">
        <v>1956</v>
      </c>
      <c r="E22905" t="s">
        <v>7377</v>
      </c>
    </row>
    <row r="22906" spans="1:5" hidden="1" x14ac:dyDescent="0.2">
      <c r="A22906">
        <v>972240</v>
      </c>
      <c r="B22906" t="s">
        <v>1280</v>
      </c>
      <c r="C22906" t="s">
        <v>312</v>
      </c>
      <c r="D22906">
        <v>1974</v>
      </c>
      <c r="E22906" t="s">
        <v>7377</v>
      </c>
    </row>
    <row r="22907" spans="1:5" hidden="1" x14ac:dyDescent="0.2">
      <c r="A22907">
        <v>110824</v>
      </c>
      <c r="B22907" t="s">
        <v>8386</v>
      </c>
      <c r="C22907" t="s">
        <v>801</v>
      </c>
      <c r="D22907">
        <v>1951</v>
      </c>
      <c r="E22907" t="s">
        <v>7377</v>
      </c>
    </row>
    <row r="22908" spans="1:5" hidden="1" x14ac:dyDescent="0.2">
      <c r="A22908">
        <v>527194</v>
      </c>
      <c r="B22908" t="s">
        <v>6270</v>
      </c>
      <c r="C22908" t="s">
        <v>8003</v>
      </c>
      <c r="D22908">
        <v>1962</v>
      </c>
      <c r="E22908" t="s">
        <v>7377</v>
      </c>
    </row>
    <row r="22909" spans="1:5" hidden="1" x14ac:dyDescent="0.2">
      <c r="A22909">
        <v>935755</v>
      </c>
      <c r="B22909" t="s">
        <v>1047</v>
      </c>
      <c r="C22909" t="s">
        <v>2541</v>
      </c>
      <c r="D22909">
        <v>2004</v>
      </c>
      <c r="E22909" t="s">
        <v>7377</v>
      </c>
    </row>
    <row r="22910" spans="1:5" hidden="1" x14ac:dyDescent="0.2">
      <c r="A22910">
        <v>900603</v>
      </c>
      <c r="B22910" t="s">
        <v>1047</v>
      </c>
      <c r="C22910" t="s">
        <v>27</v>
      </c>
      <c r="D22910">
        <v>2002</v>
      </c>
      <c r="E22910" t="s">
        <v>7377</v>
      </c>
    </row>
    <row r="22911" spans="1:5" hidden="1" x14ac:dyDescent="0.2">
      <c r="A22911">
        <v>316259</v>
      </c>
      <c r="B22911" t="s">
        <v>324</v>
      </c>
      <c r="C22911" t="s">
        <v>325</v>
      </c>
      <c r="D22911">
        <v>1964</v>
      </c>
      <c r="E22911" t="s">
        <v>7377</v>
      </c>
    </row>
    <row r="22912" spans="1:5" hidden="1" x14ac:dyDescent="0.2">
      <c r="A22912">
        <v>302666</v>
      </c>
      <c r="B22912" t="s">
        <v>7620</v>
      </c>
      <c r="C22912" t="s">
        <v>7621</v>
      </c>
      <c r="D22912">
        <v>1994</v>
      </c>
      <c r="E22912" t="s">
        <v>7377</v>
      </c>
    </row>
    <row r="22913" spans="1:5" hidden="1" x14ac:dyDescent="0.2">
      <c r="A22913">
        <v>320926</v>
      </c>
      <c r="B22913" t="s">
        <v>390</v>
      </c>
      <c r="C22913" t="s">
        <v>4537</v>
      </c>
      <c r="D22913">
        <v>1996</v>
      </c>
      <c r="E22913" t="s">
        <v>7377</v>
      </c>
    </row>
    <row r="22914" spans="1:5" hidden="1" x14ac:dyDescent="0.2">
      <c r="A22914">
        <v>326809</v>
      </c>
      <c r="B22914" t="s">
        <v>3808</v>
      </c>
      <c r="C22914" t="s">
        <v>481</v>
      </c>
      <c r="D22914">
        <v>1969</v>
      </c>
      <c r="E22914" t="s">
        <v>7377</v>
      </c>
    </row>
    <row r="22915" spans="1:5" hidden="1" x14ac:dyDescent="0.2">
      <c r="A22915">
        <v>233616</v>
      </c>
      <c r="B22915" t="s">
        <v>3808</v>
      </c>
      <c r="C22915" t="s">
        <v>2291</v>
      </c>
      <c r="D22915">
        <v>1960</v>
      </c>
      <c r="E22915" t="s">
        <v>7377</v>
      </c>
    </row>
    <row r="22916" spans="1:5" hidden="1" x14ac:dyDescent="0.2">
      <c r="A22916">
        <v>319356</v>
      </c>
      <c r="B22916" t="s">
        <v>3808</v>
      </c>
      <c r="C22916" t="s">
        <v>1944</v>
      </c>
      <c r="D22916">
        <v>1997</v>
      </c>
      <c r="E22916" t="s">
        <v>7377</v>
      </c>
    </row>
    <row r="22917" spans="1:5" hidden="1" x14ac:dyDescent="0.2">
      <c r="A22917">
        <v>326819</v>
      </c>
      <c r="B22917" t="s">
        <v>2144</v>
      </c>
      <c r="C22917" t="s">
        <v>2831</v>
      </c>
      <c r="D22917">
        <v>1955</v>
      </c>
      <c r="E22917" t="s">
        <v>7377</v>
      </c>
    </row>
    <row r="22918" spans="1:5" hidden="1" x14ac:dyDescent="0.2">
      <c r="A22918">
        <v>315305</v>
      </c>
      <c r="B22918" t="s">
        <v>2144</v>
      </c>
      <c r="C22918" t="s">
        <v>3751</v>
      </c>
      <c r="D22918">
        <v>1966</v>
      </c>
      <c r="E22918" t="s">
        <v>7377</v>
      </c>
    </row>
    <row r="22919" spans="1:5" hidden="1" x14ac:dyDescent="0.2">
      <c r="A22919">
        <v>227307</v>
      </c>
      <c r="B22919" t="s">
        <v>2144</v>
      </c>
      <c r="C22919" t="s">
        <v>353</v>
      </c>
      <c r="D22919">
        <v>1949</v>
      </c>
      <c r="E22919" t="s">
        <v>7377</v>
      </c>
    </row>
    <row r="22920" spans="1:5" hidden="1" x14ac:dyDescent="0.2">
      <c r="A22920">
        <v>4008</v>
      </c>
      <c r="B22920" t="s">
        <v>1006</v>
      </c>
      <c r="C22920" t="s">
        <v>1053</v>
      </c>
      <c r="D22920">
        <v>1997</v>
      </c>
      <c r="E22920" t="s">
        <v>7377</v>
      </c>
    </row>
    <row r="22921" spans="1:5" hidden="1" x14ac:dyDescent="0.2">
      <c r="A22921">
        <v>162852</v>
      </c>
      <c r="B22921" t="s">
        <v>4697</v>
      </c>
      <c r="C22921" t="s">
        <v>1330</v>
      </c>
      <c r="D22921">
        <v>1965</v>
      </c>
      <c r="E22921" t="s">
        <v>7377</v>
      </c>
    </row>
    <row r="22922" spans="1:5" hidden="1" x14ac:dyDescent="0.2">
      <c r="A22922">
        <v>318844</v>
      </c>
      <c r="B22922" t="s">
        <v>8090</v>
      </c>
      <c r="C22922" t="s">
        <v>3428</v>
      </c>
      <c r="D22922">
        <v>1968</v>
      </c>
      <c r="E22922" t="s">
        <v>7377</v>
      </c>
    </row>
    <row r="22923" spans="1:5" hidden="1" x14ac:dyDescent="0.2">
      <c r="A22923">
        <v>233771</v>
      </c>
      <c r="B22923" t="s">
        <v>112</v>
      </c>
      <c r="C22923" t="s">
        <v>1881</v>
      </c>
      <c r="D22923">
        <v>1963</v>
      </c>
      <c r="E22923" t="s">
        <v>7377</v>
      </c>
    </row>
    <row r="22924" spans="1:5" hidden="1" x14ac:dyDescent="0.2">
      <c r="A22924">
        <v>233768</v>
      </c>
      <c r="B22924" t="s">
        <v>112</v>
      </c>
      <c r="C22924" t="s">
        <v>1279</v>
      </c>
      <c r="D22924">
        <v>1961</v>
      </c>
      <c r="E22924" t="s">
        <v>7377</v>
      </c>
    </row>
    <row r="22925" spans="1:5" hidden="1" x14ac:dyDescent="0.2">
      <c r="A22925">
        <v>162862</v>
      </c>
      <c r="B22925" t="s">
        <v>112</v>
      </c>
      <c r="C22925" t="s">
        <v>312</v>
      </c>
      <c r="D22925">
        <v>1966</v>
      </c>
      <c r="E22925" t="s">
        <v>7377</v>
      </c>
    </row>
    <row r="22926" spans="1:5" hidden="1" x14ac:dyDescent="0.2">
      <c r="A22926">
        <v>277727</v>
      </c>
      <c r="B22926" t="s">
        <v>4201</v>
      </c>
      <c r="C22926" t="s">
        <v>464</v>
      </c>
      <c r="D22926">
        <v>1963</v>
      </c>
      <c r="E22926" t="s">
        <v>7426</v>
      </c>
    </row>
    <row r="22927" spans="1:5" hidden="1" x14ac:dyDescent="0.2">
      <c r="A22927">
        <v>725304</v>
      </c>
      <c r="B22927" t="s">
        <v>1411</v>
      </c>
      <c r="C22927" t="s">
        <v>7731</v>
      </c>
      <c r="D22927">
        <v>1980</v>
      </c>
      <c r="E22927" t="s">
        <v>7426</v>
      </c>
    </row>
    <row r="22928" spans="1:5" hidden="1" x14ac:dyDescent="0.2">
      <c r="A22928">
        <v>238592</v>
      </c>
      <c r="B22928" t="s">
        <v>1291</v>
      </c>
      <c r="C22928" t="s">
        <v>514</v>
      </c>
      <c r="D22928">
        <v>1951</v>
      </c>
      <c r="E22928" t="s">
        <v>7426</v>
      </c>
    </row>
    <row r="22929" spans="1:5" hidden="1" x14ac:dyDescent="0.2">
      <c r="A22929">
        <v>943905</v>
      </c>
      <c r="B22929" t="s">
        <v>5694</v>
      </c>
      <c r="C22929" t="s">
        <v>7934</v>
      </c>
      <c r="D22929">
        <v>2002</v>
      </c>
      <c r="E22929" t="s">
        <v>7426</v>
      </c>
    </row>
    <row r="22930" spans="1:5" hidden="1" x14ac:dyDescent="0.2">
      <c r="A22930">
        <v>286765</v>
      </c>
      <c r="B22930" t="s">
        <v>7769</v>
      </c>
      <c r="C22930" t="s">
        <v>2969</v>
      </c>
      <c r="D22930">
        <v>1938</v>
      </c>
      <c r="E22930" t="s">
        <v>7426</v>
      </c>
    </row>
    <row r="22931" spans="1:5" hidden="1" x14ac:dyDescent="0.2">
      <c r="A22931">
        <v>209420</v>
      </c>
      <c r="B22931" t="s">
        <v>7959</v>
      </c>
      <c r="C22931" t="s">
        <v>202</v>
      </c>
      <c r="D22931">
        <v>1944</v>
      </c>
      <c r="E22931" t="s">
        <v>7426</v>
      </c>
    </row>
    <row r="22932" spans="1:5" hidden="1" x14ac:dyDescent="0.2">
      <c r="A22932">
        <v>826044</v>
      </c>
      <c r="B22932" t="s">
        <v>263</v>
      </c>
      <c r="C22932" t="s">
        <v>7900</v>
      </c>
      <c r="D22932">
        <v>1999</v>
      </c>
      <c r="E22932" t="s">
        <v>7426</v>
      </c>
    </row>
    <row r="22933" spans="1:5" hidden="1" x14ac:dyDescent="0.2">
      <c r="A22933">
        <v>909276</v>
      </c>
      <c r="B22933" t="s">
        <v>263</v>
      </c>
      <c r="C22933" t="s">
        <v>8455</v>
      </c>
      <c r="D22933">
        <v>2003</v>
      </c>
      <c r="E22933" t="s">
        <v>7426</v>
      </c>
    </row>
    <row r="22934" spans="1:5" hidden="1" x14ac:dyDescent="0.2">
      <c r="A22934">
        <v>869928</v>
      </c>
      <c r="B22934" t="s">
        <v>1314</v>
      </c>
      <c r="C22934" t="s">
        <v>878</v>
      </c>
      <c r="D22934">
        <v>2000</v>
      </c>
      <c r="E22934" t="s">
        <v>7426</v>
      </c>
    </row>
    <row r="22935" spans="1:5" hidden="1" x14ac:dyDescent="0.2">
      <c r="A22935">
        <v>907250</v>
      </c>
      <c r="B22935" t="s">
        <v>625</v>
      </c>
      <c r="C22935" t="s">
        <v>7973</v>
      </c>
      <c r="D22935">
        <v>2003</v>
      </c>
      <c r="E22935" t="s">
        <v>7426</v>
      </c>
    </row>
    <row r="22936" spans="1:5" hidden="1" x14ac:dyDescent="0.2">
      <c r="A22936">
        <v>816566</v>
      </c>
      <c r="B22936" t="s">
        <v>3959</v>
      </c>
      <c r="C22936" t="s">
        <v>33</v>
      </c>
      <c r="D22936">
        <v>1943</v>
      </c>
      <c r="E22936" t="s">
        <v>7426</v>
      </c>
    </row>
    <row r="22937" spans="1:5" hidden="1" x14ac:dyDescent="0.2">
      <c r="A22937">
        <v>277728</v>
      </c>
      <c r="B22937" t="s">
        <v>205</v>
      </c>
      <c r="C22937" t="s">
        <v>528</v>
      </c>
      <c r="D22937">
        <v>1970</v>
      </c>
      <c r="E22937" t="s">
        <v>7426</v>
      </c>
    </row>
    <row r="22938" spans="1:5" hidden="1" x14ac:dyDescent="0.2">
      <c r="A22938">
        <v>932787</v>
      </c>
      <c r="B22938" t="s">
        <v>918</v>
      </c>
      <c r="C22938" t="s">
        <v>126</v>
      </c>
      <c r="D22938">
        <v>1999</v>
      </c>
      <c r="E22938" t="s">
        <v>7426</v>
      </c>
    </row>
    <row r="22939" spans="1:5" hidden="1" x14ac:dyDescent="0.2">
      <c r="A22939">
        <v>963360</v>
      </c>
      <c r="B22939" t="s">
        <v>7214</v>
      </c>
      <c r="C22939" t="s">
        <v>7857</v>
      </c>
      <c r="D22939">
        <v>2000</v>
      </c>
      <c r="E22939" t="s">
        <v>7426</v>
      </c>
    </row>
    <row r="22940" spans="1:5" hidden="1" x14ac:dyDescent="0.2">
      <c r="A22940">
        <v>277722</v>
      </c>
      <c r="B22940" t="s">
        <v>2342</v>
      </c>
      <c r="C22940" t="s">
        <v>221</v>
      </c>
      <c r="D22940">
        <v>1969</v>
      </c>
      <c r="E22940" t="s">
        <v>7426</v>
      </c>
    </row>
    <row r="22941" spans="1:5" hidden="1" x14ac:dyDescent="0.2">
      <c r="A22941">
        <v>869926</v>
      </c>
      <c r="B22941" t="s">
        <v>2307</v>
      </c>
      <c r="C22941" t="s">
        <v>5462</v>
      </c>
      <c r="D22941">
        <v>2001</v>
      </c>
      <c r="E22941" t="s">
        <v>7426</v>
      </c>
    </row>
    <row r="22942" spans="1:5" hidden="1" x14ac:dyDescent="0.2">
      <c r="A22942">
        <v>907254</v>
      </c>
      <c r="B22942" t="s">
        <v>2307</v>
      </c>
      <c r="C22942" t="s">
        <v>736</v>
      </c>
      <c r="D22942">
        <v>2003</v>
      </c>
      <c r="E22942" t="s">
        <v>7426</v>
      </c>
    </row>
    <row r="22943" spans="1:5" hidden="1" x14ac:dyDescent="0.2">
      <c r="A22943">
        <v>870080</v>
      </c>
      <c r="B22943" t="s">
        <v>7425</v>
      </c>
      <c r="C22943" t="s">
        <v>848</v>
      </c>
      <c r="D22943">
        <v>1975</v>
      </c>
      <c r="E22943" t="s">
        <v>7426</v>
      </c>
    </row>
    <row r="22944" spans="1:5" hidden="1" x14ac:dyDescent="0.2">
      <c r="A22944">
        <v>179833</v>
      </c>
      <c r="B22944" t="s">
        <v>2992</v>
      </c>
      <c r="C22944" t="s">
        <v>1300</v>
      </c>
      <c r="D22944">
        <v>1982</v>
      </c>
      <c r="E22944" t="s">
        <v>2435</v>
      </c>
    </row>
    <row r="22945" spans="1:5" hidden="1" x14ac:dyDescent="0.2">
      <c r="A22945">
        <v>736437</v>
      </c>
      <c r="B22945" t="s">
        <v>2434</v>
      </c>
      <c r="C22945" t="s">
        <v>310</v>
      </c>
      <c r="D22945">
        <v>1970</v>
      </c>
      <c r="E22945" t="s">
        <v>2435</v>
      </c>
    </row>
    <row r="22946" spans="1:5" hidden="1" x14ac:dyDescent="0.2">
      <c r="A22946">
        <v>746451</v>
      </c>
      <c r="B22946" t="s">
        <v>2996</v>
      </c>
      <c r="C22946" t="s">
        <v>483</v>
      </c>
      <c r="D22946">
        <v>1981</v>
      </c>
      <c r="E22946" t="s">
        <v>2435</v>
      </c>
    </row>
    <row r="22947" spans="1:5" hidden="1" x14ac:dyDescent="0.2">
      <c r="A22947">
        <v>223348</v>
      </c>
      <c r="B22947" t="s">
        <v>3266</v>
      </c>
      <c r="C22947" t="s">
        <v>514</v>
      </c>
      <c r="D22947">
        <v>1961</v>
      </c>
      <c r="E22947" t="s">
        <v>10568</v>
      </c>
    </row>
    <row r="22948" spans="1:5" hidden="1" x14ac:dyDescent="0.2">
      <c r="A22948">
        <v>212694</v>
      </c>
      <c r="B22948" t="s">
        <v>348</v>
      </c>
      <c r="C22948" t="s">
        <v>1031</v>
      </c>
      <c r="D22948">
        <v>1977</v>
      </c>
      <c r="E22948" t="s">
        <v>10568</v>
      </c>
    </row>
    <row r="22949" spans="1:5" hidden="1" x14ac:dyDescent="0.2">
      <c r="A22949">
        <v>185589</v>
      </c>
      <c r="B22949" t="s">
        <v>348</v>
      </c>
      <c r="C22949" t="s">
        <v>848</v>
      </c>
      <c r="D22949">
        <v>1980</v>
      </c>
      <c r="E22949" t="s">
        <v>10568</v>
      </c>
    </row>
    <row r="22950" spans="1:5" hidden="1" x14ac:dyDescent="0.2">
      <c r="A22950">
        <v>137075</v>
      </c>
      <c r="B22950" t="s">
        <v>561</v>
      </c>
      <c r="C22950" t="s">
        <v>213</v>
      </c>
      <c r="D22950">
        <v>1948</v>
      </c>
      <c r="E22950" t="s">
        <v>10568</v>
      </c>
    </row>
    <row r="22951" spans="1:5" hidden="1" x14ac:dyDescent="0.2">
      <c r="A22951">
        <v>222690</v>
      </c>
      <c r="B22951" t="s">
        <v>1269</v>
      </c>
      <c r="C22951" t="s">
        <v>33</v>
      </c>
      <c r="D22951">
        <v>1960</v>
      </c>
      <c r="E22951" t="s">
        <v>10568</v>
      </c>
    </row>
    <row r="22952" spans="1:5" hidden="1" x14ac:dyDescent="0.2">
      <c r="A22952">
        <v>227104</v>
      </c>
      <c r="B22952" t="s">
        <v>1269</v>
      </c>
      <c r="C22952" t="s">
        <v>40</v>
      </c>
      <c r="D22952">
        <v>1955</v>
      </c>
      <c r="E22952" t="s">
        <v>10568</v>
      </c>
    </row>
    <row r="22953" spans="1:5" hidden="1" x14ac:dyDescent="0.2">
      <c r="A22953">
        <v>320023</v>
      </c>
      <c r="B22953" t="s">
        <v>1642</v>
      </c>
      <c r="C22953" t="s">
        <v>528</v>
      </c>
      <c r="D22953">
        <v>1976</v>
      </c>
      <c r="E22953" t="s">
        <v>10568</v>
      </c>
    </row>
    <row r="22954" spans="1:5" hidden="1" x14ac:dyDescent="0.2">
      <c r="A22954">
        <v>293636</v>
      </c>
      <c r="B22954" t="s">
        <v>4385</v>
      </c>
      <c r="C22954" t="s">
        <v>481</v>
      </c>
      <c r="D22954">
        <v>1988</v>
      </c>
      <c r="E22954" t="s">
        <v>10568</v>
      </c>
    </row>
    <row r="22955" spans="1:5" hidden="1" x14ac:dyDescent="0.2">
      <c r="A22955">
        <v>227107</v>
      </c>
      <c r="B22955" t="s">
        <v>4385</v>
      </c>
      <c r="C22955" t="s">
        <v>288</v>
      </c>
      <c r="D22955">
        <v>1970</v>
      </c>
      <c r="E22955" t="s">
        <v>10568</v>
      </c>
    </row>
    <row r="22956" spans="1:5" hidden="1" x14ac:dyDescent="0.2">
      <c r="A22956">
        <v>741339</v>
      </c>
      <c r="B22956" t="s">
        <v>2269</v>
      </c>
      <c r="C22956" t="s">
        <v>9372</v>
      </c>
      <c r="D22956">
        <v>1976</v>
      </c>
      <c r="E22956" t="s">
        <v>10568</v>
      </c>
    </row>
    <row r="22957" spans="1:5" hidden="1" x14ac:dyDescent="0.2">
      <c r="A22957">
        <v>141010</v>
      </c>
      <c r="B22957" t="s">
        <v>2025</v>
      </c>
      <c r="C22957" t="s">
        <v>464</v>
      </c>
      <c r="D22957">
        <v>1960</v>
      </c>
      <c r="E22957" t="s">
        <v>10568</v>
      </c>
    </row>
    <row r="22958" spans="1:5" hidden="1" x14ac:dyDescent="0.2">
      <c r="A22958">
        <v>212632</v>
      </c>
      <c r="B22958" t="s">
        <v>1348</v>
      </c>
      <c r="C22958" t="s">
        <v>439</v>
      </c>
      <c r="D22958">
        <v>1958</v>
      </c>
      <c r="E22958" t="s">
        <v>10568</v>
      </c>
    </row>
    <row r="22959" spans="1:5" hidden="1" x14ac:dyDescent="0.2">
      <c r="A22959">
        <v>227108</v>
      </c>
      <c r="B22959" t="s">
        <v>1348</v>
      </c>
      <c r="C22959" t="s">
        <v>1990</v>
      </c>
      <c r="D22959">
        <v>1983</v>
      </c>
      <c r="E22959" t="s">
        <v>10568</v>
      </c>
    </row>
    <row r="22960" spans="1:5" hidden="1" x14ac:dyDescent="0.2">
      <c r="A22960">
        <v>222748</v>
      </c>
      <c r="B22960" t="s">
        <v>11420</v>
      </c>
      <c r="C22960" t="s">
        <v>60</v>
      </c>
      <c r="D22960">
        <v>1963</v>
      </c>
      <c r="E22960" t="s">
        <v>10568</v>
      </c>
    </row>
    <row r="22961" spans="1:5" hidden="1" x14ac:dyDescent="0.2">
      <c r="A22961">
        <v>230262</v>
      </c>
      <c r="B22961" t="s">
        <v>1385</v>
      </c>
      <c r="C22961" t="s">
        <v>111</v>
      </c>
      <c r="D22961">
        <v>1978</v>
      </c>
      <c r="E22961" t="s">
        <v>10568</v>
      </c>
    </row>
    <row r="22962" spans="1:5" hidden="1" x14ac:dyDescent="0.2">
      <c r="A22962">
        <v>695946</v>
      </c>
      <c r="B22962" t="s">
        <v>3117</v>
      </c>
      <c r="C22962" t="s">
        <v>2275</v>
      </c>
      <c r="D22962">
        <v>1997</v>
      </c>
      <c r="E22962" t="s">
        <v>10568</v>
      </c>
    </row>
    <row r="22963" spans="1:5" hidden="1" x14ac:dyDescent="0.2">
      <c r="A22963">
        <v>263785</v>
      </c>
      <c r="B22963" t="s">
        <v>720</v>
      </c>
      <c r="C22963" t="s">
        <v>80</v>
      </c>
      <c r="D22963">
        <v>1985</v>
      </c>
      <c r="E22963" t="s">
        <v>10568</v>
      </c>
    </row>
    <row r="22964" spans="1:5" hidden="1" x14ac:dyDescent="0.2">
      <c r="A22964">
        <v>192052</v>
      </c>
      <c r="B22964" t="s">
        <v>720</v>
      </c>
      <c r="C22964" t="s">
        <v>11302</v>
      </c>
      <c r="D22964">
        <v>1961</v>
      </c>
      <c r="E22964" t="s">
        <v>10568</v>
      </c>
    </row>
    <row r="22965" spans="1:5" hidden="1" x14ac:dyDescent="0.2">
      <c r="A22965">
        <v>266008</v>
      </c>
      <c r="B22965" t="s">
        <v>720</v>
      </c>
      <c r="C22965" t="s">
        <v>719</v>
      </c>
      <c r="D22965">
        <v>1975</v>
      </c>
      <c r="E22965" t="s">
        <v>10568</v>
      </c>
    </row>
    <row r="22966" spans="1:5" hidden="1" x14ac:dyDescent="0.2">
      <c r="A22966">
        <v>186545</v>
      </c>
      <c r="B22966" t="s">
        <v>3261</v>
      </c>
      <c r="C22966" t="s">
        <v>221</v>
      </c>
      <c r="D22966">
        <v>1975</v>
      </c>
      <c r="E22966" t="s">
        <v>10568</v>
      </c>
    </row>
    <row r="22967" spans="1:5" hidden="1" x14ac:dyDescent="0.2">
      <c r="A22967">
        <v>325290</v>
      </c>
      <c r="B22967" t="s">
        <v>869</v>
      </c>
      <c r="C22967" t="s">
        <v>48</v>
      </c>
      <c r="D22967">
        <v>1961</v>
      </c>
      <c r="E22967" t="s">
        <v>10568</v>
      </c>
    </row>
    <row r="22968" spans="1:5" hidden="1" x14ac:dyDescent="0.2">
      <c r="A22968">
        <v>13706</v>
      </c>
      <c r="B22968" t="s">
        <v>869</v>
      </c>
      <c r="C22968" t="s">
        <v>439</v>
      </c>
      <c r="D22968">
        <v>1956</v>
      </c>
      <c r="E22968" t="s">
        <v>10568</v>
      </c>
    </row>
    <row r="22969" spans="1:5" hidden="1" x14ac:dyDescent="0.2">
      <c r="A22969">
        <v>262350</v>
      </c>
      <c r="B22969" t="s">
        <v>2170</v>
      </c>
      <c r="C22969" t="s">
        <v>681</v>
      </c>
      <c r="D22969">
        <v>1982</v>
      </c>
      <c r="E22969" t="s">
        <v>10568</v>
      </c>
    </row>
    <row r="22970" spans="1:5" hidden="1" x14ac:dyDescent="0.2">
      <c r="A22970">
        <v>186562</v>
      </c>
      <c r="B22970" t="s">
        <v>715</v>
      </c>
      <c r="C22970" t="s">
        <v>92</v>
      </c>
      <c r="D22970">
        <v>1978</v>
      </c>
      <c r="E22970" t="s">
        <v>10568</v>
      </c>
    </row>
    <row r="22971" spans="1:5" hidden="1" x14ac:dyDescent="0.2">
      <c r="A22971">
        <v>186550</v>
      </c>
      <c r="B22971" t="s">
        <v>715</v>
      </c>
      <c r="C22971" t="s">
        <v>721</v>
      </c>
      <c r="D22971">
        <v>1954</v>
      </c>
      <c r="E22971" t="s">
        <v>10568</v>
      </c>
    </row>
    <row r="22972" spans="1:5" hidden="1" x14ac:dyDescent="0.2">
      <c r="A22972">
        <v>239761</v>
      </c>
      <c r="B22972" t="s">
        <v>1220</v>
      </c>
      <c r="C22972" t="s">
        <v>809</v>
      </c>
      <c r="D22972">
        <v>1962</v>
      </c>
      <c r="E22972" t="s">
        <v>10568</v>
      </c>
    </row>
    <row r="22973" spans="1:5" hidden="1" x14ac:dyDescent="0.2">
      <c r="A22973">
        <v>230271</v>
      </c>
      <c r="B22973" t="s">
        <v>1977</v>
      </c>
      <c r="C22973" t="s">
        <v>60</v>
      </c>
      <c r="D22973">
        <v>1948</v>
      </c>
      <c r="E22973" t="s">
        <v>10568</v>
      </c>
    </row>
    <row r="22974" spans="1:5" hidden="1" x14ac:dyDescent="0.2">
      <c r="A22974">
        <v>186551</v>
      </c>
      <c r="B22974" t="s">
        <v>5180</v>
      </c>
      <c r="C22974" t="s">
        <v>184</v>
      </c>
      <c r="D22974">
        <v>1980</v>
      </c>
      <c r="E22974" t="s">
        <v>10568</v>
      </c>
    </row>
    <row r="22975" spans="1:5" hidden="1" x14ac:dyDescent="0.2">
      <c r="A22975">
        <v>282623</v>
      </c>
      <c r="B22975" t="s">
        <v>5180</v>
      </c>
      <c r="C22975" t="s">
        <v>2002</v>
      </c>
      <c r="D22975">
        <v>1985</v>
      </c>
      <c r="E22975" t="s">
        <v>10568</v>
      </c>
    </row>
    <row r="22976" spans="1:5" hidden="1" x14ac:dyDescent="0.2">
      <c r="A22976">
        <v>460053</v>
      </c>
      <c r="B22976" t="s">
        <v>301</v>
      </c>
      <c r="C22976" t="s">
        <v>48</v>
      </c>
      <c r="D22976">
        <v>1965</v>
      </c>
      <c r="E22976" t="s">
        <v>10568</v>
      </c>
    </row>
    <row r="22977" spans="1:5" hidden="1" x14ac:dyDescent="0.2">
      <c r="A22977">
        <v>14800</v>
      </c>
      <c r="B22977" t="s">
        <v>6146</v>
      </c>
      <c r="C22977" t="s">
        <v>36</v>
      </c>
      <c r="D22977">
        <v>1975</v>
      </c>
      <c r="E22977" t="s">
        <v>10568</v>
      </c>
    </row>
    <row r="22978" spans="1:5" hidden="1" x14ac:dyDescent="0.2">
      <c r="A22978">
        <v>361843</v>
      </c>
      <c r="B22978" t="s">
        <v>11122</v>
      </c>
      <c r="C22978" t="s">
        <v>221</v>
      </c>
      <c r="D22978">
        <v>1981</v>
      </c>
      <c r="E22978" t="s">
        <v>10568</v>
      </c>
    </row>
    <row r="22979" spans="1:5" hidden="1" x14ac:dyDescent="0.2">
      <c r="A22979">
        <v>222684</v>
      </c>
      <c r="B22979" t="s">
        <v>8578</v>
      </c>
      <c r="C22979" t="s">
        <v>184</v>
      </c>
      <c r="D22979">
        <v>1964</v>
      </c>
      <c r="E22979" t="s">
        <v>10568</v>
      </c>
    </row>
    <row r="22980" spans="1:5" hidden="1" x14ac:dyDescent="0.2">
      <c r="A22980">
        <v>212656</v>
      </c>
      <c r="B22980" t="s">
        <v>8578</v>
      </c>
      <c r="C22980" t="s">
        <v>48</v>
      </c>
      <c r="D22980">
        <v>1946</v>
      </c>
      <c r="E22980" t="s">
        <v>10568</v>
      </c>
    </row>
    <row r="22981" spans="1:5" hidden="1" x14ac:dyDescent="0.2">
      <c r="A22981">
        <v>695944</v>
      </c>
      <c r="B22981" t="s">
        <v>8578</v>
      </c>
      <c r="C22981" t="s">
        <v>1287</v>
      </c>
      <c r="D22981">
        <v>1996</v>
      </c>
      <c r="E22981" t="s">
        <v>10568</v>
      </c>
    </row>
    <row r="22982" spans="1:5" hidden="1" x14ac:dyDescent="0.2">
      <c r="A22982">
        <v>120050</v>
      </c>
      <c r="B22982" t="s">
        <v>8578</v>
      </c>
      <c r="C22982" t="s">
        <v>249</v>
      </c>
      <c r="D22982">
        <v>1941</v>
      </c>
      <c r="E22982" t="s">
        <v>10568</v>
      </c>
    </row>
    <row r="22983" spans="1:5" hidden="1" x14ac:dyDescent="0.2">
      <c r="A22983">
        <v>742226</v>
      </c>
      <c r="B22983" t="s">
        <v>8578</v>
      </c>
      <c r="C22983" t="s">
        <v>2935</v>
      </c>
      <c r="D22983">
        <v>1998</v>
      </c>
      <c r="E22983" t="s">
        <v>10568</v>
      </c>
    </row>
    <row r="22984" spans="1:5" hidden="1" x14ac:dyDescent="0.2">
      <c r="A22984">
        <v>683527</v>
      </c>
      <c r="B22984" t="s">
        <v>8578</v>
      </c>
      <c r="C22984" t="s">
        <v>51</v>
      </c>
      <c r="D22984">
        <v>1993</v>
      </c>
      <c r="E22984" t="s">
        <v>10568</v>
      </c>
    </row>
    <row r="22985" spans="1:5" hidden="1" x14ac:dyDescent="0.2">
      <c r="A22985">
        <v>239226</v>
      </c>
      <c r="B22985" t="s">
        <v>1858</v>
      </c>
      <c r="C22985" t="s">
        <v>464</v>
      </c>
      <c r="D22985">
        <v>1971</v>
      </c>
      <c r="E22985" t="s">
        <v>10568</v>
      </c>
    </row>
    <row r="22986" spans="1:5" hidden="1" x14ac:dyDescent="0.2">
      <c r="A22986">
        <v>201805</v>
      </c>
      <c r="B22986" t="s">
        <v>4015</v>
      </c>
      <c r="C22986" t="s">
        <v>48</v>
      </c>
      <c r="D22986">
        <v>1977</v>
      </c>
      <c r="E22986" t="s">
        <v>10568</v>
      </c>
    </row>
    <row r="22987" spans="1:5" hidden="1" x14ac:dyDescent="0.2">
      <c r="A22987">
        <v>244186</v>
      </c>
      <c r="B22987" t="s">
        <v>9459</v>
      </c>
      <c r="C22987" t="s">
        <v>598</v>
      </c>
      <c r="D22987">
        <v>1978</v>
      </c>
      <c r="E22987" t="s">
        <v>10568</v>
      </c>
    </row>
    <row r="22988" spans="1:5" hidden="1" x14ac:dyDescent="0.2">
      <c r="A22988">
        <v>4997</v>
      </c>
      <c r="B22988" t="s">
        <v>4964</v>
      </c>
      <c r="C22988" t="s">
        <v>80</v>
      </c>
      <c r="D22988">
        <v>1970</v>
      </c>
      <c r="E22988" t="s">
        <v>10568</v>
      </c>
    </row>
    <row r="22989" spans="1:5" hidden="1" x14ac:dyDescent="0.2">
      <c r="A22989">
        <v>6812</v>
      </c>
      <c r="B22989" t="s">
        <v>11702</v>
      </c>
      <c r="C22989" t="s">
        <v>1299</v>
      </c>
      <c r="D22989">
        <v>1991</v>
      </c>
      <c r="E22989" t="s">
        <v>11450</v>
      </c>
    </row>
    <row r="22990" spans="1:5" hidden="1" x14ac:dyDescent="0.2">
      <c r="A22990">
        <v>191797</v>
      </c>
      <c r="B22990" t="s">
        <v>1562</v>
      </c>
      <c r="C22990" t="s">
        <v>889</v>
      </c>
      <c r="D22990">
        <v>1936</v>
      </c>
      <c r="E22990" t="s">
        <v>11450</v>
      </c>
    </row>
    <row r="22991" spans="1:5" hidden="1" x14ac:dyDescent="0.2">
      <c r="A22991">
        <v>768052</v>
      </c>
      <c r="B22991" t="s">
        <v>1562</v>
      </c>
      <c r="C22991" t="s">
        <v>288</v>
      </c>
      <c r="D22991">
        <v>1995</v>
      </c>
      <c r="E22991" t="s">
        <v>11450</v>
      </c>
    </row>
    <row r="22992" spans="1:5" hidden="1" x14ac:dyDescent="0.2">
      <c r="A22992">
        <v>748320</v>
      </c>
      <c r="B22992" t="s">
        <v>1562</v>
      </c>
      <c r="C22992" t="s">
        <v>864</v>
      </c>
      <c r="D22992">
        <v>1998</v>
      </c>
      <c r="E22992" t="s">
        <v>11450</v>
      </c>
    </row>
    <row r="22993" spans="1:5" hidden="1" x14ac:dyDescent="0.2">
      <c r="A22993">
        <v>191796</v>
      </c>
      <c r="B22993" t="s">
        <v>1562</v>
      </c>
      <c r="C22993" t="s">
        <v>221</v>
      </c>
      <c r="D22993">
        <v>1967</v>
      </c>
      <c r="E22993" t="s">
        <v>11450</v>
      </c>
    </row>
    <row r="22994" spans="1:5" hidden="1" x14ac:dyDescent="0.2">
      <c r="A22994">
        <v>812892</v>
      </c>
      <c r="B22994" t="s">
        <v>2646</v>
      </c>
      <c r="C22994" t="s">
        <v>1501</v>
      </c>
      <c r="D22994">
        <v>2002</v>
      </c>
      <c r="E22994" t="s">
        <v>11450</v>
      </c>
    </row>
    <row r="22995" spans="1:5" hidden="1" x14ac:dyDescent="0.2">
      <c r="A22995">
        <v>7720</v>
      </c>
      <c r="B22995" t="s">
        <v>2148</v>
      </c>
      <c r="C22995" t="s">
        <v>254</v>
      </c>
      <c r="D22995">
        <v>2008</v>
      </c>
      <c r="E22995" t="s">
        <v>11450</v>
      </c>
    </row>
    <row r="22996" spans="1:5" hidden="1" x14ac:dyDescent="0.2">
      <c r="A22996">
        <v>191802</v>
      </c>
      <c r="B22996" t="s">
        <v>1010</v>
      </c>
      <c r="C22996" t="s">
        <v>225</v>
      </c>
      <c r="D22996">
        <v>1969</v>
      </c>
      <c r="E22996" t="s">
        <v>11450</v>
      </c>
    </row>
    <row r="22997" spans="1:5" hidden="1" x14ac:dyDescent="0.2">
      <c r="A22997">
        <v>7723</v>
      </c>
      <c r="B22997" t="s">
        <v>10310</v>
      </c>
      <c r="C22997" t="s">
        <v>1401</v>
      </c>
      <c r="D22997">
        <v>2009</v>
      </c>
      <c r="E22997" t="s">
        <v>11450</v>
      </c>
    </row>
    <row r="22998" spans="1:5" hidden="1" x14ac:dyDescent="0.2">
      <c r="A22998">
        <v>166710</v>
      </c>
      <c r="B22998" t="s">
        <v>1352</v>
      </c>
      <c r="C22998" t="s">
        <v>2612</v>
      </c>
      <c r="D22998">
        <v>1985</v>
      </c>
      <c r="E22998" t="s">
        <v>11450</v>
      </c>
    </row>
    <row r="22999" spans="1:5" hidden="1" x14ac:dyDescent="0.2">
      <c r="A22999">
        <v>191829</v>
      </c>
      <c r="B22999" t="s">
        <v>3118</v>
      </c>
      <c r="C22999" t="s">
        <v>205</v>
      </c>
      <c r="D22999">
        <v>1957</v>
      </c>
      <c r="E22999" t="s">
        <v>11450</v>
      </c>
    </row>
    <row r="23000" spans="1:5" hidden="1" x14ac:dyDescent="0.2">
      <c r="A23000">
        <v>267909</v>
      </c>
      <c r="B23000" t="s">
        <v>2797</v>
      </c>
      <c r="C23000" t="s">
        <v>378</v>
      </c>
      <c r="D23000">
        <v>1987</v>
      </c>
      <c r="E23000" t="s">
        <v>11450</v>
      </c>
    </row>
    <row r="23001" spans="1:5" hidden="1" x14ac:dyDescent="0.2">
      <c r="A23001">
        <v>191815</v>
      </c>
      <c r="B23001" t="s">
        <v>132</v>
      </c>
      <c r="C23001" t="s">
        <v>60</v>
      </c>
      <c r="D23001">
        <v>1939</v>
      </c>
      <c r="E23001" t="s">
        <v>11450</v>
      </c>
    </row>
    <row r="23002" spans="1:5" hidden="1" x14ac:dyDescent="0.2">
      <c r="A23002">
        <v>981992</v>
      </c>
      <c r="B23002" t="s">
        <v>1829</v>
      </c>
      <c r="C23002" t="s">
        <v>11449</v>
      </c>
      <c r="D23002">
        <v>2010</v>
      </c>
      <c r="E23002" t="s">
        <v>11450</v>
      </c>
    </row>
    <row r="23003" spans="1:5" hidden="1" x14ac:dyDescent="0.2">
      <c r="A23003">
        <v>19213</v>
      </c>
      <c r="B23003" t="s">
        <v>9296</v>
      </c>
      <c r="C23003" t="s">
        <v>102</v>
      </c>
      <c r="D23003">
        <v>2007</v>
      </c>
      <c r="E23003" t="s">
        <v>11450</v>
      </c>
    </row>
    <row r="23004" spans="1:5" hidden="1" x14ac:dyDescent="0.2">
      <c r="A23004">
        <v>300787</v>
      </c>
      <c r="B23004" t="s">
        <v>12312</v>
      </c>
      <c r="C23004" t="s">
        <v>80</v>
      </c>
      <c r="D23004">
        <v>1982</v>
      </c>
      <c r="E23004" t="s">
        <v>11450</v>
      </c>
    </row>
    <row r="23005" spans="1:5" hidden="1" x14ac:dyDescent="0.2">
      <c r="A23005">
        <v>907151</v>
      </c>
      <c r="B23005" t="s">
        <v>355</v>
      </c>
      <c r="C23005" t="s">
        <v>3803</v>
      </c>
      <c r="D23005">
        <v>1969</v>
      </c>
      <c r="E23005" t="s">
        <v>11450</v>
      </c>
    </row>
    <row r="23006" spans="1:5" hidden="1" x14ac:dyDescent="0.2">
      <c r="A23006">
        <v>191819</v>
      </c>
      <c r="B23006" t="s">
        <v>1071</v>
      </c>
      <c r="C23006" t="s">
        <v>60</v>
      </c>
      <c r="D23006">
        <v>1943</v>
      </c>
      <c r="E23006" t="s">
        <v>11450</v>
      </c>
    </row>
    <row r="23007" spans="1:5" hidden="1" x14ac:dyDescent="0.2">
      <c r="A23007">
        <v>19216</v>
      </c>
      <c r="B23007" t="s">
        <v>12244</v>
      </c>
      <c r="C23007" t="s">
        <v>1183</v>
      </c>
      <c r="D23007">
        <v>2008</v>
      </c>
      <c r="E23007" t="s">
        <v>11450</v>
      </c>
    </row>
    <row r="23008" spans="1:5" hidden="1" x14ac:dyDescent="0.2">
      <c r="A23008">
        <v>9476</v>
      </c>
      <c r="B23008" t="s">
        <v>172</v>
      </c>
      <c r="C23008" t="s">
        <v>12024</v>
      </c>
      <c r="D23008">
        <v>2005</v>
      </c>
      <c r="E23008" t="s">
        <v>11450</v>
      </c>
    </row>
    <row r="23009" spans="1:5" hidden="1" x14ac:dyDescent="0.2">
      <c r="A23009">
        <v>191820</v>
      </c>
      <c r="B23009" t="s">
        <v>3674</v>
      </c>
      <c r="C23009" t="s">
        <v>554</v>
      </c>
      <c r="D23009">
        <v>1948</v>
      </c>
      <c r="E23009" t="s">
        <v>11450</v>
      </c>
    </row>
    <row r="23010" spans="1:5" hidden="1" x14ac:dyDescent="0.2">
      <c r="A23010">
        <v>907164</v>
      </c>
      <c r="B23010" t="s">
        <v>110</v>
      </c>
      <c r="C23010" t="s">
        <v>2500</v>
      </c>
      <c r="D23010">
        <v>2008</v>
      </c>
      <c r="E23010" t="s">
        <v>11450</v>
      </c>
    </row>
    <row r="23011" spans="1:5" hidden="1" x14ac:dyDescent="0.2">
      <c r="A23011">
        <v>362141</v>
      </c>
      <c r="B23011" t="s">
        <v>110</v>
      </c>
      <c r="C23011" t="s">
        <v>3223</v>
      </c>
      <c r="D23011">
        <v>1981</v>
      </c>
      <c r="E23011" t="s">
        <v>11450</v>
      </c>
    </row>
    <row r="23012" spans="1:5" hidden="1" x14ac:dyDescent="0.2">
      <c r="A23012">
        <v>591966</v>
      </c>
      <c r="B23012" t="s">
        <v>45</v>
      </c>
      <c r="C23012" t="s">
        <v>111</v>
      </c>
      <c r="D23012">
        <v>1998</v>
      </c>
      <c r="E23012" t="s">
        <v>11450</v>
      </c>
    </row>
    <row r="23013" spans="1:5" hidden="1" x14ac:dyDescent="0.2">
      <c r="A23013">
        <v>320110</v>
      </c>
      <c r="B23013" t="s">
        <v>12073</v>
      </c>
      <c r="C23013" t="s">
        <v>12074</v>
      </c>
      <c r="D23013">
        <v>1990</v>
      </c>
      <c r="E23013" t="s">
        <v>11450</v>
      </c>
    </row>
    <row r="23014" spans="1:5" hidden="1" x14ac:dyDescent="0.2">
      <c r="A23014">
        <v>191836</v>
      </c>
      <c r="B23014" t="s">
        <v>4015</v>
      </c>
      <c r="C23014" t="s">
        <v>279</v>
      </c>
      <c r="D23014">
        <v>1942</v>
      </c>
      <c r="E23014" t="s">
        <v>11450</v>
      </c>
    </row>
    <row r="23015" spans="1:5" hidden="1" x14ac:dyDescent="0.2">
      <c r="A23015">
        <v>744850</v>
      </c>
      <c r="B23015" t="s">
        <v>3485</v>
      </c>
      <c r="C23015" t="s">
        <v>6790</v>
      </c>
      <c r="D23015">
        <v>2000</v>
      </c>
      <c r="E23015" t="s">
        <v>11450</v>
      </c>
    </row>
    <row r="23016" spans="1:5" hidden="1" x14ac:dyDescent="0.2">
      <c r="A23016">
        <v>191841</v>
      </c>
      <c r="B23016" t="s">
        <v>9023</v>
      </c>
      <c r="C23016" t="s">
        <v>1201</v>
      </c>
      <c r="D23016">
        <v>1951</v>
      </c>
      <c r="E23016" t="s">
        <v>11450</v>
      </c>
    </row>
    <row r="23017" spans="1:5" hidden="1" x14ac:dyDescent="0.2">
      <c r="A23017">
        <v>737487</v>
      </c>
      <c r="B23017" t="s">
        <v>3259</v>
      </c>
      <c r="C23017" t="s">
        <v>221</v>
      </c>
      <c r="D23017">
        <v>1995</v>
      </c>
      <c r="E23017" t="s">
        <v>6728</v>
      </c>
    </row>
    <row r="23018" spans="1:5" hidden="1" x14ac:dyDescent="0.2">
      <c r="A23018">
        <v>867845</v>
      </c>
      <c r="B23018" t="s">
        <v>544</v>
      </c>
      <c r="C23018" t="s">
        <v>276</v>
      </c>
      <c r="D23018">
        <v>2002</v>
      </c>
      <c r="E23018" t="s">
        <v>6728</v>
      </c>
    </row>
    <row r="23019" spans="1:5" hidden="1" x14ac:dyDescent="0.2">
      <c r="A23019">
        <v>867841</v>
      </c>
      <c r="B23019" t="s">
        <v>1790</v>
      </c>
      <c r="C23019" t="s">
        <v>3655</v>
      </c>
      <c r="D23019">
        <v>2002</v>
      </c>
      <c r="E23019" t="s">
        <v>6728</v>
      </c>
    </row>
    <row r="23020" spans="1:5" hidden="1" x14ac:dyDescent="0.2">
      <c r="A23020">
        <v>445101</v>
      </c>
      <c r="B23020" t="s">
        <v>7156</v>
      </c>
      <c r="C23020" t="s">
        <v>1031</v>
      </c>
      <c r="D23020">
        <v>1973</v>
      </c>
      <c r="E23020" t="s">
        <v>6728</v>
      </c>
    </row>
    <row r="23021" spans="1:5" hidden="1" x14ac:dyDescent="0.2">
      <c r="A23021">
        <v>204226</v>
      </c>
      <c r="B23021" t="s">
        <v>1613</v>
      </c>
      <c r="C23021" t="s">
        <v>1119</v>
      </c>
      <c r="D23021">
        <v>1973</v>
      </c>
      <c r="E23021" t="s">
        <v>6728</v>
      </c>
    </row>
    <row r="23022" spans="1:5" hidden="1" x14ac:dyDescent="0.2">
      <c r="A23022">
        <v>248271</v>
      </c>
      <c r="B23022" t="s">
        <v>996</v>
      </c>
      <c r="C23022" t="s">
        <v>48</v>
      </c>
      <c r="D23022">
        <v>1963</v>
      </c>
      <c r="E23022" t="s">
        <v>6728</v>
      </c>
    </row>
    <row r="23023" spans="1:5" hidden="1" x14ac:dyDescent="0.2">
      <c r="A23023">
        <v>248272</v>
      </c>
      <c r="B23023" t="s">
        <v>996</v>
      </c>
      <c r="C23023" t="s">
        <v>40</v>
      </c>
      <c r="D23023">
        <v>1961</v>
      </c>
      <c r="E23023" t="s">
        <v>6728</v>
      </c>
    </row>
    <row r="23024" spans="1:5" hidden="1" x14ac:dyDescent="0.2">
      <c r="A23024">
        <v>305119</v>
      </c>
      <c r="B23024" t="s">
        <v>5197</v>
      </c>
      <c r="C23024" t="s">
        <v>94</v>
      </c>
      <c r="D23024">
        <v>1988</v>
      </c>
      <c r="E23024" t="s">
        <v>6728</v>
      </c>
    </row>
    <row r="23025" spans="1:5" hidden="1" x14ac:dyDescent="0.2">
      <c r="A23025">
        <v>248273</v>
      </c>
      <c r="B23025" t="s">
        <v>5197</v>
      </c>
      <c r="C23025" t="s">
        <v>113</v>
      </c>
      <c r="D23025">
        <v>1983</v>
      </c>
      <c r="E23025" t="s">
        <v>6728</v>
      </c>
    </row>
    <row r="23026" spans="1:5" hidden="1" x14ac:dyDescent="0.2">
      <c r="A23026">
        <v>305118</v>
      </c>
      <c r="B23026" t="s">
        <v>5197</v>
      </c>
      <c r="C23026" t="s">
        <v>312</v>
      </c>
      <c r="D23026">
        <v>1988</v>
      </c>
      <c r="E23026" t="s">
        <v>6728</v>
      </c>
    </row>
    <row r="23027" spans="1:5" hidden="1" x14ac:dyDescent="0.2">
      <c r="A23027">
        <v>248274</v>
      </c>
      <c r="B23027" t="s">
        <v>3999</v>
      </c>
      <c r="C23027" t="s">
        <v>184</v>
      </c>
      <c r="D23027">
        <v>1975</v>
      </c>
      <c r="E23027" t="s">
        <v>6728</v>
      </c>
    </row>
    <row r="23028" spans="1:5" hidden="1" x14ac:dyDescent="0.2">
      <c r="A23028">
        <v>248275</v>
      </c>
      <c r="B23028" t="s">
        <v>3999</v>
      </c>
      <c r="C23028" t="s">
        <v>40</v>
      </c>
      <c r="D23028">
        <v>1979</v>
      </c>
      <c r="E23028" t="s">
        <v>6728</v>
      </c>
    </row>
    <row r="23029" spans="1:5" hidden="1" x14ac:dyDescent="0.2">
      <c r="A23029">
        <v>748225</v>
      </c>
      <c r="B23029" t="s">
        <v>1024</v>
      </c>
      <c r="C23029" t="s">
        <v>2920</v>
      </c>
      <c r="D23029">
        <v>1996</v>
      </c>
      <c r="E23029" t="s">
        <v>6728</v>
      </c>
    </row>
    <row r="23030" spans="1:5" hidden="1" x14ac:dyDescent="0.2">
      <c r="A23030">
        <v>120263</v>
      </c>
      <c r="B23030" t="s">
        <v>1040</v>
      </c>
      <c r="C23030" t="s">
        <v>514</v>
      </c>
      <c r="D23030">
        <v>1949</v>
      </c>
      <c r="E23030" t="s">
        <v>6728</v>
      </c>
    </row>
    <row r="23031" spans="1:5" hidden="1" x14ac:dyDescent="0.2">
      <c r="A23031">
        <v>204230</v>
      </c>
      <c r="B23031" t="s">
        <v>1040</v>
      </c>
      <c r="C23031" t="s">
        <v>288</v>
      </c>
      <c r="D23031">
        <v>1976</v>
      </c>
      <c r="E23031" t="s">
        <v>6728</v>
      </c>
    </row>
    <row r="23032" spans="1:5" hidden="1" x14ac:dyDescent="0.2">
      <c r="A23032">
        <v>204231</v>
      </c>
      <c r="B23032" t="s">
        <v>1040</v>
      </c>
      <c r="C23032" t="s">
        <v>464</v>
      </c>
      <c r="D23032">
        <v>1945</v>
      </c>
      <c r="E23032" t="s">
        <v>6728</v>
      </c>
    </row>
    <row r="23033" spans="1:5" hidden="1" x14ac:dyDescent="0.2">
      <c r="A23033">
        <v>248279</v>
      </c>
      <c r="B23033" t="s">
        <v>1040</v>
      </c>
      <c r="C23033" t="s">
        <v>39</v>
      </c>
      <c r="D23033">
        <v>1961</v>
      </c>
      <c r="E23033" t="s">
        <v>6728</v>
      </c>
    </row>
    <row r="23034" spans="1:5" hidden="1" x14ac:dyDescent="0.2">
      <c r="A23034">
        <v>867846</v>
      </c>
      <c r="B23034" t="s">
        <v>157</v>
      </c>
      <c r="C23034" t="s">
        <v>126</v>
      </c>
      <c r="D23034">
        <v>2002</v>
      </c>
      <c r="E23034" t="s">
        <v>6728</v>
      </c>
    </row>
    <row r="23035" spans="1:5" hidden="1" x14ac:dyDescent="0.2">
      <c r="A23035">
        <v>826006</v>
      </c>
      <c r="B23035" t="s">
        <v>157</v>
      </c>
      <c r="C23035" t="s">
        <v>113</v>
      </c>
      <c r="D23035">
        <v>2000</v>
      </c>
      <c r="E23035" t="s">
        <v>6728</v>
      </c>
    </row>
    <row r="23036" spans="1:5" hidden="1" x14ac:dyDescent="0.2">
      <c r="A23036">
        <v>536892</v>
      </c>
      <c r="B23036" t="s">
        <v>7160</v>
      </c>
      <c r="C23036" t="s">
        <v>288</v>
      </c>
      <c r="D23036">
        <v>1994</v>
      </c>
      <c r="E23036" t="s">
        <v>6728</v>
      </c>
    </row>
    <row r="23037" spans="1:5" hidden="1" x14ac:dyDescent="0.2">
      <c r="A23037">
        <v>248283</v>
      </c>
      <c r="B23037" t="s">
        <v>7160</v>
      </c>
      <c r="C23037" t="s">
        <v>221</v>
      </c>
      <c r="D23037">
        <v>1970</v>
      </c>
      <c r="E23037" t="s">
        <v>6728</v>
      </c>
    </row>
    <row r="23038" spans="1:5" hidden="1" x14ac:dyDescent="0.2">
      <c r="A23038">
        <v>698445</v>
      </c>
      <c r="B23038" t="s">
        <v>1417</v>
      </c>
      <c r="C23038" t="s">
        <v>3785</v>
      </c>
      <c r="D23038">
        <v>1996</v>
      </c>
      <c r="E23038" t="s">
        <v>6728</v>
      </c>
    </row>
    <row r="23039" spans="1:5" hidden="1" x14ac:dyDescent="0.2">
      <c r="A23039">
        <v>248286</v>
      </c>
      <c r="B23039" t="s">
        <v>304</v>
      </c>
      <c r="C23039" t="s">
        <v>269</v>
      </c>
      <c r="D23039">
        <v>1960</v>
      </c>
      <c r="E23039" t="s">
        <v>6728</v>
      </c>
    </row>
    <row r="23040" spans="1:5" hidden="1" x14ac:dyDescent="0.2">
      <c r="A23040">
        <v>248289</v>
      </c>
      <c r="B23040" t="s">
        <v>1724</v>
      </c>
      <c r="C23040" t="s">
        <v>33</v>
      </c>
      <c r="D23040">
        <v>1966</v>
      </c>
      <c r="E23040" t="s">
        <v>6728</v>
      </c>
    </row>
    <row r="23041" spans="1:5" hidden="1" x14ac:dyDescent="0.2">
      <c r="A23041">
        <v>120297</v>
      </c>
      <c r="B23041" t="s">
        <v>1724</v>
      </c>
      <c r="C23041" t="s">
        <v>51</v>
      </c>
      <c r="D23041">
        <v>1958</v>
      </c>
      <c r="E23041" t="s">
        <v>6728</v>
      </c>
    </row>
    <row r="23042" spans="1:5" hidden="1" x14ac:dyDescent="0.2">
      <c r="A23042">
        <v>205590</v>
      </c>
      <c r="B23042" t="s">
        <v>734</v>
      </c>
      <c r="C23042" t="s">
        <v>60</v>
      </c>
      <c r="D23042">
        <v>1950</v>
      </c>
      <c r="E23042" t="s">
        <v>3286</v>
      </c>
    </row>
    <row r="23043" spans="1:5" hidden="1" x14ac:dyDescent="0.2">
      <c r="A23043">
        <v>516090</v>
      </c>
      <c r="B23043" t="s">
        <v>569</v>
      </c>
      <c r="C23043" t="s">
        <v>111</v>
      </c>
      <c r="D23043">
        <v>1988</v>
      </c>
      <c r="E23043" t="s">
        <v>3286</v>
      </c>
    </row>
    <row r="23044" spans="1:5" hidden="1" x14ac:dyDescent="0.2">
      <c r="A23044">
        <v>310039</v>
      </c>
      <c r="B23044" t="s">
        <v>4365</v>
      </c>
      <c r="C23044" t="s">
        <v>809</v>
      </c>
      <c r="D23044">
        <v>1949</v>
      </c>
      <c r="E23044" t="s">
        <v>3286</v>
      </c>
    </row>
    <row r="23045" spans="1:5" hidden="1" x14ac:dyDescent="0.2">
      <c r="A23045">
        <v>218077</v>
      </c>
      <c r="B23045" t="s">
        <v>4312</v>
      </c>
      <c r="C23045" t="s">
        <v>514</v>
      </c>
      <c r="D23045">
        <v>1946</v>
      </c>
      <c r="E23045" t="s">
        <v>3286</v>
      </c>
    </row>
    <row r="23046" spans="1:5" hidden="1" x14ac:dyDescent="0.2">
      <c r="A23046">
        <v>218078</v>
      </c>
      <c r="B23046" t="s">
        <v>4265</v>
      </c>
      <c r="C23046" t="s">
        <v>33</v>
      </c>
      <c r="D23046">
        <v>1956</v>
      </c>
      <c r="E23046" t="s">
        <v>3286</v>
      </c>
    </row>
    <row r="23047" spans="1:5" hidden="1" x14ac:dyDescent="0.2">
      <c r="A23047">
        <v>120471</v>
      </c>
      <c r="B23047" t="s">
        <v>263</v>
      </c>
      <c r="C23047" t="s">
        <v>353</v>
      </c>
      <c r="D23047">
        <v>1942</v>
      </c>
      <c r="E23047" t="s">
        <v>3286</v>
      </c>
    </row>
    <row r="23048" spans="1:5" hidden="1" x14ac:dyDescent="0.2">
      <c r="A23048">
        <v>205582</v>
      </c>
      <c r="B23048" t="s">
        <v>2888</v>
      </c>
      <c r="C23048" t="s">
        <v>40</v>
      </c>
      <c r="D23048">
        <v>1958</v>
      </c>
      <c r="E23048" t="s">
        <v>3286</v>
      </c>
    </row>
    <row r="23049" spans="1:5" hidden="1" x14ac:dyDescent="0.2">
      <c r="A23049">
        <v>294580</v>
      </c>
      <c r="B23049" t="s">
        <v>265</v>
      </c>
      <c r="C23049" t="s">
        <v>1801</v>
      </c>
      <c r="D23049">
        <v>1988</v>
      </c>
      <c r="E23049" t="s">
        <v>3286</v>
      </c>
    </row>
    <row r="23050" spans="1:5" hidden="1" x14ac:dyDescent="0.2">
      <c r="A23050">
        <v>750768</v>
      </c>
      <c r="B23050" t="s">
        <v>271</v>
      </c>
      <c r="C23050" t="s">
        <v>4534</v>
      </c>
      <c r="D23050">
        <v>1998</v>
      </c>
      <c r="E23050" t="s">
        <v>3286</v>
      </c>
    </row>
    <row r="23051" spans="1:5" hidden="1" x14ac:dyDescent="0.2">
      <c r="A23051">
        <v>236510</v>
      </c>
      <c r="B23051" t="s">
        <v>271</v>
      </c>
      <c r="C23051" t="s">
        <v>830</v>
      </c>
      <c r="D23051">
        <v>1971</v>
      </c>
      <c r="E23051" t="s">
        <v>3286</v>
      </c>
    </row>
    <row r="23052" spans="1:5" hidden="1" x14ac:dyDescent="0.2">
      <c r="A23052">
        <v>284597</v>
      </c>
      <c r="B23052" t="s">
        <v>271</v>
      </c>
      <c r="C23052" t="s">
        <v>502</v>
      </c>
      <c r="D23052">
        <v>1945</v>
      </c>
      <c r="E23052" t="s">
        <v>3286</v>
      </c>
    </row>
    <row r="23053" spans="1:5" hidden="1" x14ac:dyDescent="0.2">
      <c r="A23053">
        <v>865319</v>
      </c>
      <c r="B23053" t="s">
        <v>2081</v>
      </c>
      <c r="C23053" t="s">
        <v>322</v>
      </c>
      <c r="D23053">
        <v>2004</v>
      </c>
      <c r="E23053" t="s">
        <v>3286</v>
      </c>
    </row>
    <row r="23054" spans="1:5" hidden="1" x14ac:dyDescent="0.2">
      <c r="A23054">
        <v>120473</v>
      </c>
      <c r="B23054" t="s">
        <v>4291</v>
      </c>
      <c r="C23054" t="s">
        <v>48</v>
      </c>
      <c r="D23054">
        <v>1954</v>
      </c>
      <c r="E23054" t="s">
        <v>3286</v>
      </c>
    </row>
    <row r="23055" spans="1:5" hidden="1" x14ac:dyDescent="0.2">
      <c r="A23055">
        <v>218084</v>
      </c>
      <c r="B23055" t="s">
        <v>3067</v>
      </c>
      <c r="C23055" t="s">
        <v>888</v>
      </c>
      <c r="D23055">
        <v>1960</v>
      </c>
      <c r="E23055" t="s">
        <v>3286</v>
      </c>
    </row>
    <row r="23056" spans="1:5" hidden="1" x14ac:dyDescent="0.2">
      <c r="A23056">
        <v>236511</v>
      </c>
      <c r="B23056" t="s">
        <v>2328</v>
      </c>
      <c r="C23056" t="s">
        <v>40</v>
      </c>
      <c r="D23056">
        <v>1974</v>
      </c>
      <c r="E23056" t="s">
        <v>3286</v>
      </c>
    </row>
    <row r="23057" spans="1:5" hidden="1" x14ac:dyDescent="0.2">
      <c r="A23057">
        <v>119996</v>
      </c>
      <c r="B23057" t="s">
        <v>3372</v>
      </c>
      <c r="C23057" t="s">
        <v>809</v>
      </c>
      <c r="D23057">
        <v>1957</v>
      </c>
      <c r="E23057" t="s">
        <v>3286</v>
      </c>
    </row>
    <row r="23058" spans="1:5" hidden="1" x14ac:dyDescent="0.2">
      <c r="A23058">
        <v>238892</v>
      </c>
      <c r="B23058" t="s">
        <v>1566</v>
      </c>
      <c r="C23058" t="s">
        <v>213</v>
      </c>
      <c r="D23058">
        <v>1949</v>
      </c>
      <c r="E23058" t="s">
        <v>3286</v>
      </c>
    </row>
    <row r="23059" spans="1:5" hidden="1" x14ac:dyDescent="0.2">
      <c r="A23059">
        <v>218086</v>
      </c>
      <c r="B23059" t="s">
        <v>2025</v>
      </c>
      <c r="C23059" t="s">
        <v>312</v>
      </c>
      <c r="D23059">
        <v>1963</v>
      </c>
      <c r="E23059" t="s">
        <v>3286</v>
      </c>
    </row>
    <row r="23060" spans="1:5" hidden="1" x14ac:dyDescent="0.2">
      <c r="A23060">
        <v>205597</v>
      </c>
      <c r="B23060" t="s">
        <v>3826</v>
      </c>
      <c r="C23060" t="s">
        <v>62</v>
      </c>
      <c r="D23060">
        <v>1945</v>
      </c>
      <c r="E23060" t="s">
        <v>3286</v>
      </c>
    </row>
    <row r="23061" spans="1:5" hidden="1" x14ac:dyDescent="0.2">
      <c r="A23061">
        <v>205589</v>
      </c>
      <c r="B23061" t="s">
        <v>3826</v>
      </c>
      <c r="C23061" t="s">
        <v>353</v>
      </c>
      <c r="D23061">
        <v>1971</v>
      </c>
      <c r="E23061" t="s">
        <v>3286</v>
      </c>
    </row>
    <row r="23062" spans="1:5" hidden="1" x14ac:dyDescent="0.2">
      <c r="A23062">
        <v>205599</v>
      </c>
      <c r="B23062" t="s">
        <v>204</v>
      </c>
      <c r="C23062" t="s">
        <v>378</v>
      </c>
      <c r="D23062">
        <v>1960</v>
      </c>
      <c r="E23062" t="s">
        <v>3286</v>
      </c>
    </row>
    <row r="23063" spans="1:5" hidden="1" x14ac:dyDescent="0.2">
      <c r="A23063">
        <v>205583</v>
      </c>
      <c r="B23063" t="s">
        <v>204</v>
      </c>
      <c r="C23063" t="s">
        <v>33</v>
      </c>
      <c r="D23063">
        <v>1960</v>
      </c>
      <c r="E23063" t="s">
        <v>3286</v>
      </c>
    </row>
    <row r="23064" spans="1:5" hidden="1" x14ac:dyDescent="0.2">
      <c r="A23064">
        <v>205584</v>
      </c>
      <c r="B23064" t="s">
        <v>204</v>
      </c>
      <c r="C23064" t="s">
        <v>51</v>
      </c>
      <c r="D23064">
        <v>1964</v>
      </c>
      <c r="E23064" t="s">
        <v>3286</v>
      </c>
    </row>
    <row r="23065" spans="1:5" hidden="1" x14ac:dyDescent="0.2">
      <c r="A23065">
        <v>205601</v>
      </c>
      <c r="B23065" t="s">
        <v>204</v>
      </c>
      <c r="C23065" t="s">
        <v>276</v>
      </c>
      <c r="D23065">
        <v>1966</v>
      </c>
      <c r="E23065" t="s">
        <v>3286</v>
      </c>
    </row>
    <row r="23066" spans="1:5" hidden="1" x14ac:dyDescent="0.2">
      <c r="A23066">
        <v>771379</v>
      </c>
      <c r="B23066" t="s">
        <v>1385</v>
      </c>
      <c r="C23066" t="s">
        <v>205</v>
      </c>
      <c r="D23066">
        <v>1960</v>
      </c>
      <c r="E23066" t="s">
        <v>3286</v>
      </c>
    </row>
    <row r="23067" spans="1:5" hidden="1" x14ac:dyDescent="0.2">
      <c r="A23067">
        <v>853115</v>
      </c>
      <c r="B23067" t="s">
        <v>1385</v>
      </c>
      <c r="C23067" t="s">
        <v>710</v>
      </c>
      <c r="D23067">
        <v>1995</v>
      </c>
      <c r="E23067" t="s">
        <v>3286</v>
      </c>
    </row>
    <row r="23068" spans="1:5" hidden="1" x14ac:dyDescent="0.2">
      <c r="A23068">
        <v>218091</v>
      </c>
      <c r="B23068" t="s">
        <v>1321</v>
      </c>
      <c r="C23068" t="s">
        <v>202</v>
      </c>
      <c r="D23068">
        <v>1946</v>
      </c>
      <c r="E23068" t="s">
        <v>3286</v>
      </c>
    </row>
    <row r="23069" spans="1:5" hidden="1" x14ac:dyDescent="0.2">
      <c r="A23069">
        <v>218092</v>
      </c>
      <c r="B23069" t="s">
        <v>4494</v>
      </c>
      <c r="C23069" t="s">
        <v>213</v>
      </c>
      <c r="D23069">
        <v>1962</v>
      </c>
      <c r="E23069" t="s">
        <v>3286</v>
      </c>
    </row>
    <row r="23070" spans="1:5" hidden="1" x14ac:dyDescent="0.2">
      <c r="A23070">
        <v>572844</v>
      </c>
      <c r="B23070" t="s">
        <v>1835</v>
      </c>
      <c r="C23070" t="s">
        <v>705</v>
      </c>
      <c r="D23070">
        <v>1966</v>
      </c>
      <c r="E23070" t="s">
        <v>3286</v>
      </c>
    </row>
    <row r="23071" spans="1:5" hidden="1" x14ac:dyDescent="0.2">
      <c r="A23071">
        <v>236523</v>
      </c>
      <c r="B23071" t="s">
        <v>1835</v>
      </c>
      <c r="C23071" t="s">
        <v>532</v>
      </c>
      <c r="D23071">
        <v>1939</v>
      </c>
      <c r="E23071" t="s">
        <v>3286</v>
      </c>
    </row>
    <row r="23072" spans="1:5" hidden="1" x14ac:dyDescent="0.2">
      <c r="A23072">
        <v>218094</v>
      </c>
      <c r="B23072" t="s">
        <v>355</v>
      </c>
      <c r="C23072" t="s">
        <v>353</v>
      </c>
      <c r="D23072">
        <v>1939</v>
      </c>
      <c r="E23072" t="s">
        <v>3286</v>
      </c>
    </row>
    <row r="23073" spans="1:5" hidden="1" x14ac:dyDescent="0.2">
      <c r="A23073">
        <v>205660</v>
      </c>
      <c r="B23073" t="s">
        <v>1579</v>
      </c>
      <c r="C23073" t="s">
        <v>1720</v>
      </c>
      <c r="D23073">
        <v>1984</v>
      </c>
      <c r="E23073" t="s">
        <v>3286</v>
      </c>
    </row>
    <row r="23074" spans="1:5" hidden="1" x14ac:dyDescent="0.2">
      <c r="A23074">
        <v>677177</v>
      </c>
      <c r="B23074" t="s">
        <v>1579</v>
      </c>
      <c r="C23074" t="s">
        <v>439</v>
      </c>
      <c r="D23074">
        <v>1961</v>
      </c>
      <c r="E23074" t="s">
        <v>3286</v>
      </c>
    </row>
    <row r="23075" spans="1:5" hidden="1" x14ac:dyDescent="0.2">
      <c r="A23075">
        <v>236514</v>
      </c>
      <c r="B23075" t="s">
        <v>4549</v>
      </c>
      <c r="C23075" t="s">
        <v>40</v>
      </c>
      <c r="D23075">
        <v>1964</v>
      </c>
      <c r="E23075" t="s">
        <v>3286</v>
      </c>
    </row>
    <row r="23076" spans="1:5" hidden="1" x14ac:dyDescent="0.2">
      <c r="A23076">
        <v>205606</v>
      </c>
      <c r="B23076" t="s">
        <v>3152</v>
      </c>
      <c r="C23076" t="s">
        <v>213</v>
      </c>
      <c r="D23076">
        <v>1952</v>
      </c>
      <c r="E23076" t="s">
        <v>3286</v>
      </c>
    </row>
    <row r="23077" spans="1:5" hidden="1" x14ac:dyDescent="0.2">
      <c r="A23077">
        <v>205585</v>
      </c>
      <c r="B23077" t="s">
        <v>715</v>
      </c>
      <c r="C23077" t="s">
        <v>60</v>
      </c>
      <c r="D23077">
        <v>1965</v>
      </c>
      <c r="E23077" t="s">
        <v>3286</v>
      </c>
    </row>
    <row r="23078" spans="1:5" hidden="1" x14ac:dyDescent="0.2">
      <c r="A23078">
        <v>267836</v>
      </c>
      <c r="B23078" t="s">
        <v>4367</v>
      </c>
      <c r="C23078" t="s">
        <v>439</v>
      </c>
      <c r="D23078">
        <v>1969</v>
      </c>
      <c r="E23078" t="s">
        <v>3286</v>
      </c>
    </row>
    <row r="23079" spans="1:5" hidden="1" x14ac:dyDescent="0.2">
      <c r="A23079">
        <v>318311</v>
      </c>
      <c r="B23079" t="s">
        <v>609</v>
      </c>
      <c r="C23079" t="s">
        <v>184</v>
      </c>
      <c r="D23079">
        <v>1984</v>
      </c>
      <c r="E23079" t="s">
        <v>3286</v>
      </c>
    </row>
    <row r="23080" spans="1:5" hidden="1" x14ac:dyDescent="0.2">
      <c r="A23080">
        <v>218101</v>
      </c>
      <c r="B23080" t="s">
        <v>1111</v>
      </c>
      <c r="C23080" t="s">
        <v>378</v>
      </c>
      <c r="D23080">
        <v>1966</v>
      </c>
      <c r="E23080" t="s">
        <v>3286</v>
      </c>
    </row>
    <row r="23081" spans="1:5" hidden="1" x14ac:dyDescent="0.2">
      <c r="A23081">
        <v>229386</v>
      </c>
      <c r="B23081" t="s">
        <v>3599</v>
      </c>
      <c r="C23081" t="s">
        <v>221</v>
      </c>
      <c r="D23081">
        <v>1981</v>
      </c>
      <c r="E23081" t="s">
        <v>3286</v>
      </c>
    </row>
    <row r="23082" spans="1:5" hidden="1" x14ac:dyDescent="0.2">
      <c r="A23082">
        <v>283281</v>
      </c>
      <c r="B23082" t="s">
        <v>112</v>
      </c>
      <c r="C23082" t="s">
        <v>768</v>
      </c>
      <c r="D23082">
        <v>1988</v>
      </c>
      <c r="E23082" t="s">
        <v>3286</v>
      </c>
    </row>
    <row r="23083" spans="1:5" hidden="1" x14ac:dyDescent="0.2">
      <c r="A23083">
        <v>236526</v>
      </c>
      <c r="B23083" t="s">
        <v>643</v>
      </c>
      <c r="C23083" t="s">
        <v>663</v>
      </c>
      <c r="D23083">
        <v>1962</v>
      </c>
      <c r="E23083" t="s">
        <v>3286</v>
      </c>
    </row>
    <row r="23084" spans="1:5" hidden="1" x14ac:dyDescent="0.2">
      <c r="A23084">
        <v>183196</v>
      </c>
      <c r="B23084" t="s">
        <v>377</v>
      </c>
      <c r="C23084" t="s">
        <v>809</v>
      </c>
      <c r="D23084">
        <v>1969</v>
      </c>
      <c r="E23084" t="s">
        <v>13539</v>
      </c>
    </row>
    <row r="23085" spans="1:5" hidden="1" x14ac:dyDescent="0.2">
      <c r="A23085">
        <v>183204</v>
      </c>
      <c r="B23085" t="s">
        <v>9847</v>
      </c>
      <c r="C23085" t="s">
        <v>33</v>
      </c>
      <c r="D23085">
        <v>1967</v>
      </c>
      <c r="E23085" t="s">
        <v>13539</v>
      </c>
    </row>
    <row r="23086" spans="1:5" hidden="1" x14ac:dyDescent="0.2">
      <c r="A23086">
        <v>126494</v>
      </c>
      <c r="B23086" t="s">
        <v>13809</v>
      </c>
      <c r="C23086" t="s">
        <v>33</v>
      </c>
      <c r="D23086">
        <v>1973</v>
      </c>
      <c r="E23086" t="s">
        <v>13539</v>
      </c>
    </row>
    <row r="23087" spans="1:5" hidden="1" x14ac:dyDescent="0.2">
      <c r="A23087">
        <v>126495</v>
      </c>
      <c r="B23087" t="s">
        <v>13871</v>
      </c>
      <c r="C23087" t="s">
        <v>60</v>
      </c>
      <c r="D23087">
        <v>1951</v>
      </c>
      <c r="E23087" t="s">
        <v>13539</v>
      </c>
    </row>
    <row r="23088" spans="1:5" hidden="1" x14ac:dyDescent="0.2">
      <c r="A23088">
        <v>184776</v>
      </c>
      <c r="B23088" t="s">
        <v>5919</v>
      </c>
      <c r="C23088" t="s">
        <v>205</v>
      </c>
      <c r="D23088">
        <v>1966</v>
      </c>
      <c r="E23088" t="s">
        <v>13539</v>
      </c>
    </row>
    <row r="23089" spans="1:5" hidden="1" x14ac:dyDescent="0.2">
      <c r="A23089">
        <v>183169</v>
      </c>
      <c r="B23089" t="s">
        <v>2443</v>
      </c>
      <c r="C23089" t="s">
        <v>705</v>
      </c>
      <c r="D23089">
        <v>1976</v>
      </c>
      <c r="E23089" t="s">
        <v>13539</v>
      </c>
    </row>
    <row r="23090" spans="1:5" hidden="1" x14ac:dyDescent="0.2">
      <c r="A23090">
        <v>194820</v>
      </c>
      <c r="B23090" t="s">
        <v>5042</v>
      </c>
      <c r="C23090" t="s">
        <v>62</v>
      </c>
      <c r="D23090">
        <v>1939</v>
      </c>
      <c r="E23090" t="s">
        <v>13539</v>
      </c>
    </row>
    <row r="23091" spans="1:5" hidden="1" x14ac:dyDescent="0.2">
      <c r="A23091">
        <v>194808</v>
      </c>
      <c r="B23091" t="s">
        <v>5042</v>
      </c>
      <c r="C23091" t="s">
        <v>987</v>
      </c>
      <c r="D23091">
        <v>1954</v>
      </c>
      <c r="E23091" t="s">
        <v>13539</v>
      </c>
    </row>
    <row r="23092" spans="1:5" hidden="1" x14ac:dyDescent="0.2">
      <c r="A23092">
        <v>126153</v>
      </c>
      <c r="B23092" t="s">
        <v>5042</v>
      </c>
      <c r="C23092" t="s">
        <v>202</v>
      </c>
      <c r="D23092">
        <v>1958</v>
      </c>
      <c r="E23092" t="s">
        <v>13539</v>
      </c>
    </row>
    <row r="23093" spans="1:5" hidden="1" x14ac:dyDescent="0.2">
      <c r="A23093">
        <v>183171</v>
      </c>
      <c r="B23093" t="s">
        <v>1219</v>
      </c>
      <c r="C23093" t="s">
        <v>1522</v>
      </c>
      <c r="D23093">
        <v>1947</v>
      </c>
      <c r="E23093" t="s">
        <v>13539</v>
      </c>
    </row>
    <row r="23094" spans="1:5" hidden="1" x14ac:dyDescent="0.2">
      <c r="A23094">
        <v>183172</v>
      </c>
      <c r="B23094" t="s">
        <v>3089</v>
      </c>
      <c r="C23094" t="s">
        <v>809</v>
      </c>
      <c r="D23094">
        <v>1961</v>
      </c>
      <c r="E23094" t="s">
        <v>13539</v>
      </c>
    </row>
    <row r="23095" spans="1:5" hidden="1" x14ac:dyDescent="0.2">
      <c r="A23095">
        <v>325894</v>
      </c>
      <c r="B23095" t="s">
        <v>1877</v>
      </c>
      <c r="C23095" t="s">
        <v>1075</v>
      </c>
      <c r="D23095">
        <v>1989</v>
      </c>
      <c r="E23095" t="s">
        <v>13539</v>
      </c>
    </row>
    <row r="23096" spans="1:5" hidden="1" x14ac:dyDescent="0.2">
      <c r="A23096">
        <v>183174</v>
      </c>
      <c r="B23096" t="s">
        <v>6557</v>
      </c>
      <c r="C23096" t="s">
        <v>624</v>
      </c>
      <c r="D23096">
        <v>1961</v>
      </c>
      <c r="E23096" t="s">
        <v>13539</v>
      </c>
    </row>
    <row r="23097" spans="1:5" hidden="1" x14ac:dyDescent="0.2">
      <c r="A23097">
        <v>183180</v>
      </c>
      <c r="B23097" t="s">
        <v>93</v>
      </c>
      <c r="C23097" t="s">
        <v>279</v>
      </c>
      <c r="D23097">
        <v>1966</v>
      </c>
      <c r="E23097" t="s">
        <v>13539</v>
      </c>
    </row>
    <row r="23098" spans="1:5" hidden="1" x14ac:dyDescent="0.2">
      <c r="A23098">
        <v>662382</v>
      </c>
      <c r="B23098" t="s">
        <v>93</v>
      </c>
      <c r="C23098" t="s">
        <v>8589</v>
      </c>
      <c r="D23098">
        <v>1995</v>
      </c>
      <c r="E23098" t="s">
        <v>13539</v>
      </c>
    </row>
    <row r="23099" spans="1:5" hidden="1" x14ac:dyDescent="0.2">
      <c r="A23099">
        <v>126507</v>
      </c>
      <c r="B23099" t="s">
        <v>597</v>
      </c>
      <c r="C23099" t="s">
        <v>1157</v>
      </c>
      <c r="D23099">
        <v>1945</v>
      </c>
      <c r="E23099" t="s">
        <v>13539</v>
      </c>
    </row>
    <row r="23100" spans="1:5" hidden="1" x14ac:dyDescent="0.2">
      <c r="A23100">
        <v>740064</v>
      </c>
      <c r="B23100" t="s">
        <v>13979</v>
      </c>
      <c r="C23100" t="s">
        <v>124</v>
      </c>
      <c r="D23100">
        <v>1994</v>
      </c>
      <c r="E23100" t="s">
        <v>13539</v>
      </c>
    </row>
    <row r="23101" spans="1:5" hidden="1" x14ac:dyDescent="0.2">
      <c r="A23101">
        <v>183190</v>
      </c>
      <c r="B23101" t="s">
        <v>45</v>
      </c>
      <c r="C23101" t="s">
        <v>431</v>
      </c>
      <c r="D23101">
        <v>1956</v>
      </c>
      <c r="E23101" t="s">
        <v>13539</v>
      </c>
    </row>
    <row r="23102" spans="1:5" hidden="1" x14ac:dyDescent="0.2">
      <c r="A23102">
        <v>136478</v>
      </c>
      <c r="B23102" t="s">
        <v>45</v>
      </c>
      <c r="C23102" t="s">
        <v>464</v>
      </c>
      <c r="D23102">
        <v>1963</v>
      </c>
      <c r="E23102" t="s">
        <v>13539</v>
      </c>
    </row>
    <row r="23103" spans="1:5" hidden="1" x14ac:dyDescent="0.2">
      <c r="A23103">
        <v>183198</v>
      </c>
      <c r="B23103" t="s">
        <v>1211</v>
      </c>
      <c r="C23103" t="s">
        <v>636</v>
      </c>
      <c r="D23103">
        <v>1984</v>
      </c>
      <c r="E23103" t="s">
        <v>13539</v>
      </c>
    </row>
    <row r="23104" spans="1:5" hidden="1" x14ac:dyDescent="0.2">
      <c r="A23104">
        <v>183164</v>
      </c>
      <c r="B23104" t="s">
        <v>1211</v>
      </c>
      <c r="C23104" t="s">
        <v>109</v>
      </c>
      <c r="D23104">
        <v>1971</v>
      </c>
      <c r="E23104" t="s">
        <v>13539</v>
      </c>
    </row>
    <row r="23105" spans="1:5" hidden="1" x14ac:dyDescent="0.2">
      <c r="A23105">
        <v>322866</v>
      </c>
      <c r="B23105" t="s">
        <v>791</v>
      </c>
      <c r="C23105" t="s">
        <v>221</v>
      </c>
      <c r="D23105">
        <v>1982</v>
      </c>
      <c r="E23105" t="s">
        <v>370</v>
      </c>
    </row>
    <row r="23106" spans="1:5" hidden="1" x14ac:dyDescent="0.2">
      <c r="A23106">
        <v>163305</v>
      </c>
      <c r="B23106" t="s">
        <v>377</v>
      </c>
      <c r="C23106" t="s">
        <v>378</v>
      </c>
      <c r="D23106">
        <v>1972</v>
      </c>
      <c r="E23106" t="s">
        <v>370</v>
      </c>
    </row>
    <row r="23107" spans="1:5" hidden="1" x14ac:dyDescent="0.2">
      <c r="A23107">
        <v>147522</v>
      </c>
      <c r="B23107" t="s">
        <v>377</v>
      </c>
      <c r="C23107" t="s">
        <v>809</v>
      </c>
      <c r="D23107">
        <v>1946</v>
      </c>
      <c r="E23107" t="s">
        <v>370</v>
      </c>
    </row>
    <row r="23108" spans="1:5" hidden="1" x14ac:dyDescent="0.2">
      <c r="A23108">
        <v>293291</v>
      </c>
      <c r="B23108" t="s">
        <v>88</v>
      </c>
      <c r="C23108" t="s">
        <v>600</v>
      </c>
      <c r="D23108">
        <v>1969</v>
      </c>
      <c r="E23108" t="s">
        <v>370</v>
      </c>
    </row>
    <row r="23109" spans="1:5" hidden="1" x14ac:dyDescent="0.2">
      <c r="A23109">
        <v>147527</v>
      </c>
      <c r="B23109" t="s">
        <v>6250</v>
      </c>
      <c r="C23109" t="s">
        <v>46</v>
      </c>
      <c r="D23109">
        <v>1948</v>
      </c>
      <c r="E23109" t="s">
        <v>370</v>
      </c>
    </row>
    <row r="23110" spans="1:5" hidden="1" x14ac:dyDescent="0.2">
      <c r="A23110">
        <v>4868</v>
      </c>
      <c r="B23110" t="s">
        <v>1218</v>
      </c>
      <c r="C23110" t="s">
        <v>2136</v>
      </c>
      <c r="D23110">
        <v>1997</v>
      </c>
      <c r="E23110" t="s">
        <v>370</v>
      </c>
    </row>
    <row r="23111" spans="1:5" hidden="1" x14ac:dyDescent="0.2">
      <c r="A23111">
        <v>131744</v>
      </c>
      <c r="B23111" t="s">
        <v>469</v>
      </c>
      <c r="C23111" t="s">
        <v>269</v>
      </c>
      <c r="D23111">
        <v>1962</v>
      </c>
      <c r="E23111" t="s">
        <v>370</v>
      </c>
    </row>
    <row r="23112" spans="1:5" hidden="1" x14ac:dyDescent="0.2">
      <c r="A23112">
        <v>147528</v>
      </c>
      <c r="B23112" t="s">
        <v>1491</v>
      </c>
      <c r="C23112" t="s">
        <v>269</v>
      </c>
      <c r="D23112">
        <v>1956</v>
      </c>
      <c r="E23112" t="s">
        <v>370</v>
      </c>
    </row>
    <row r="23113" spans="1:5" hidden="1" x14ac:dyDescent="0.2">
      <c r="A23113">
        <v>183171</v>
      </c>
      <c r="B23113" t="s">
        <v>1219</v>
      </c>
      <c r="C23113" t="s">
        <v>1522</v>
      </c>
      <c r="D23113">
        <v>1947</v>
      </c>
      <c r="E23113" t="s">
        <v>370</v>
      </c>
    </row>
    <row r="23114" spans="1:5" hidden="1" x14ac:dyDescent="0.2">
      <c r="A23114">
        <v>147529</v>
      </c>
      <c r="B23114" t="s">
        <v>1219</v>
      </c>
      <c r="C23114" t="s">
        <v>279</v>
      </c>
      <c r="D23114">
        <v>1965</v>
      </c>
      <c r="E23114" t="s">
        <v>370</v>
      </c>
    </row>
    <row r="23115" spans="1:5" hidden="1" x14ac:dyDescent="0.2">
      <c r="A23115">
        <v>183174</v>
      </c>
      <c r="B23115" t="s">
        <v>6557</v>
      </c>
      <c r="C23115" t="s">
        <v>624</v>
      </c>
      <c r="D23115">
        <v>1961</v>
      </c>
      <c r="E23115" t="s">
        <v>370</v>
      </c>
    </row>
    <row r="23116" spans="1:5" hidden="1" x14ac:dyDescent="0.2">
      <c r="A23116">
        <v>226863</v>
      </c>
      <c r="B23116" t="s">
        <v>368</v>
      </c>
      <c r="C23116" t="s">
        <v>369</v>
      </c>
      <c r="D23116">
        <v>1966</v>
      </c>
      <c r="E23116" t="s">
        <v>370</v>
      </c>
    </row>
    <row r="23117" spans="1:5" hidden="1" x14ac:dyDescent="0.2">
      <c r="A23117">
        <v>919676</v>
      </c>
      <c r="B23117" t="s">
        <v>6658</v>
      </c>
      <c r="C23117" t="s">
        <v>6659</v>
      </c>
      <c r="D23117">
        <v>1963</v>
      </c>
      <c r="E23117" t="s">
        <v>370</v>
      </c>
    </row>
    <row r="23118" spans="1:5" hidden="1" x14ac:dyDescent="0.2">
      <c r="A23118">
        <v>152331</v>
      </c>
      <c r="B23118" t="s">
        <v>1524</v>
      </c>
      <c r="C23118" t="s">
        <v>269</v>
      </c>
      <c r="D23118">
        <v>1960</v>
      </c>
      <c r="E23118" t="s">
        <v>370</v>
      </c>
    </row>
    <row r="23119" spans="1:5" hidden="1" x14ac:dyDescent="0.2">
      <c r="A23119">
        <v>147535</v>
      </c>
      <c r="B23119" t="s">
        <v>2134</v>
      </c>
      <c r="C23119" t="s">
        <v>51</v>
      </c>
      <c r="D23119">
        <v>1953</v>
      </c>
      <c r="E23119" t="s">
        <v>370</v>
      </c>
    </row>
    <row r="23120" spans="1:5" hidden="1" x14ac:dyDescent="0.2">
      <c r="A23120">
        <v>829441</v>
      </c>
      <c r="B23120" t="s">
        <v>1525</v>
      </c>
      <c r="C23120" t="s">
        <v>356</v>
      </c>
      <c r="D23120">
        <v>1999</v>
      </c>
      <c r="E23120" t="s">
        <v>370</v>
      </c>
    </row>
    <row r="23121" spans="1:5" hidden="1" x14ac:dyDescent="0.2">
      <c r="A23121">
        <v>225418</v>
      </c>
      <c r="B23121" t="s">
        <v>1525</v>
      </c>
      <c r="C23121" t="s">
        <v>464</v>
      </c>
      <c r="D23121">
        <v>1961</v>
      </c>
      <c r="E23121" t="s">
        <v>370</v>
      </c>
    </row>
    <row r="23122" spans="1:5" hidden="1" x14ac:dyDescent="0.2">
      <c r="A23122">
        <v>225422</v>
      </c>
      <c r="B23122" t="s">
        <v>6649</v>
      </c>
      <c r="C23122" t="s">
        <v>1031</v>
      </c>
      <c r="D23122">
        <v>1974</v>
      </c>
      <c r="E23122" t="s">
        <v>370</v>
      </c>
    </row>
    <row r="23123" spans="1:5" hidden="1" x14ac:dyDescent="0.2">
      <c r="A23123">
        <v>147536</v>
      </c>
      <c r="B23123" t="s">
        <v>1037</v>
      </c>
      <c r="C23123" t="s">
        <v>502</v>
      </c>
      <c r="D23123">
        <v>1959</v>
      </c>
      <c r="E23123" t="s">
        <v>370</v>
      </c>
    </row>
    <row r="23124" spans="1:5" hidden="1" x14ac:dyDescent="0.2">
      <c r="A23124">
        <v>126507</v>
      </c>
      <c r="B23124" t="s">
        <v>597</v>
      </c>
      <c r="C23124" t="s">
        <v>1157</v>
      </c>
      <c r="D23124">
        <v>1945</v>
      </c>
      <c r="E23124" t="s">
        <v>370</v>
      </c>
    </row>
    <row r="23125" spans="1:5" hidden="1" x14ac:dyDescent="0.2">
      <c r="A23125">
        <v>147539</v>
      </c>
      <c r="B23125" t="s">
        <v>2056</v>
      </c>
      <c r="C23125" t="s">
        <v>60</v>
      </c>
      <c r="D23125">
        <v>1952</v>
      </c>
      <c r="E23125" t="s">
        <v>370</v>
      </c>
    </row>
    <row r="23126" spans="1:5" hidden="1" x14ac:dyDescent="0.2">
      <c r="A23126">
        <v>147540</v>
      </c>
      <c r="B23126" t="s">
        <v>1351</v>
      </c>
      <c r="C23126" t="s">
        <v>564</v>
      </c>
      <c r="D23126">
        <v>1959</v>
      </c>
      <c r="E23126" t="s">
        <v>370</v>
      </c>
    </row>
    <row r="23127" spans="1:5" hidden="1" x14ac:dyDescent="0.2">
      <c r="A23127">
        <v>226876</v>
      </c>
      <c r="B23127" t="s">
        <v>1858</v>
      </c>
      <c r="C23127" t="s">
        <v>94</v>
      </c>
      <c r="D23127">
        <v>1986</v>
      </c>
      <c r="E23127" t="s">
        <v>370</v>
      </c>
    </row>
    <row r="23128" spans="1:5" hidden="1" x14ac:dyDescent="0.2">
      <c r="A23128">
        <v>217197</v>
      </c>
      <c r="B23128" t="s">
        <v>1858</v>
      </c>
      <c r="C23128" t="s">
        <v>624</v>
      </c>
      <c r="D23128">
        <v>1957</v>
      </c>
      <c r="E23128" t="s">
        <v>370</v>
      </c>
    </row>
    <row r="23129" spans="1:5" hidden="1" x14ac:dyDescent="0.2">
      <c r="A23129">
        <v>226839</v>
      </c>
      <c r="B23129" t="s">
        <v>1858</v>
      </c>
      <c r="C23129" t="s">
        <v>221</v>
      </c>
      <c r="D23129">
        <v>1984</v>
      </c>
      <c r="E23129" t="s">
        <v>370</v>
      </c>
    </row>
    <row r="23130" spans="1:5" hidden="1" x14ac:dyDescent="0.2">
      <c r="A23130">
        <v>694693</v>
      </c>
      <c r="B23130" t="s">
        <v>1213</v>
      </c>
      <c r="C23130" t="s">
        <v>1214</v>
      </c>
      <c r="D23130">
        <v>1955</v>
      </c>
      <c r="E23130" t="s">
        <v>370</v>
      </c>
    </row>
    <row r="23131" spans="1:5" hidden="1" x14ac:dyDescent="0.2">
      <c r="A23131">
        <v>163270</v>
      </c>
      <c r="B23131" t="s">
        <v>1211</v>
      </c>
      <c r="C23131" t="s">
        <v>213</v>
      </c>
      <c r="D23131">
        <v>1955</v>
      </c>
      <c r="E23131" t="s">
        <v>370</v>
      </c>
    </row>
    <row r="23132" spans="1:5" hidden="1" x14ac:dyDescent="0.2">
      <c r="A23132">
        <v>147590</v>
      </c>
      <c r="B23132" t="s">
        <v>1211</v>
      </c>
      <c r="C23132" t="s">
        <v>33</v>
      </c>
      <c r="D23132">
        <v>1949</v>
      </c>
      <c r="E23132" t="s">
        <v>370</v>
      </c>
    </row>
    <row r="23133" spans="1:5" hidden="1" x14ac:dyDescent="0.2">
      <c r="A23133">
        <v>842041</v>
      </c>
      <c r="B23133" t="s">
        <v>1211</v>
      </c>
      <c r="C23133" t="s">
        <v>1295</v>
      </c>
      <c r="D23133">
        <v>1983</v>
      </c>
      <c r="E23133" t="s">
        <v>370</v>
      </c>
    </row>
    <row r="23134" spans="1:5" hidden="1" x14ac:dyDescent="0.2">
      <c r="A23134">
        <v>142416</v>
      </c>
      <c r="B23134" t="s">
        <v>1211</v>
      </c>
      <c r="C23134" t="s">
        <v>464</v>
      </c>
      <c r="D23134">
        <v>1969</v>
      </c>
      <c r="E23134" t="s">
        <v>370</v>
      </c>
    </row>
    <row r="23135" spans="1:5" hidden="1" x14ac:dyDescent="0.2">
      <c r="A23135">
        <v>142708</v>
      </c>
      <c r="B23135" t="s">
        <v>11133</v>
      </c>
      <c r="C23135" t="s">
        <v>2291</v>
      </c>
      <c r="D23135">
        <v>1981</v>
      </c>
      <c r="E23135" t="s">
        <v>14991</v>
      </c>
    </row>
    <row r="23136" spans="1:5" hidden="1" x14ac:dyDescent="0.2">
      <c r="A23136">
        <v>700973</v>
      </c>
      <c r="B23136" t="s">
        <v>2420</v>
      </c>
      <c r="C23136" t="s">
        <v>2291</v>
      </c>
      <c r="D23136">
        <v>1969</v>
      </c>
      <c r="E23136" t="s">
        <v>14991</v>
      </c>
    </row>
    <row r="23137" spans="1:5" hidden="1" x14ac:dyDescent="0.2">
      <c r="A23137">
        <v>147041</v>
      </c>
      <c r="B23137" t="s">
        <v>15389</v>
      </c>
      <c r="C23137" t="s">
        <v>369</v>
      </c>
      <c r="D23137">
        <v>1983</v>
      </c>
      <c r="E23137" t="s">
        <v>14991</v>
      </c>
    </row>
    <row r="23138" spans="1:5" hidden="1" x14ac:dyDescent="0.2">
      <c r="A23138">
        <v>149748</v>
      </c>
      <c r="B23138" t="s">
        <v>740</v>
      </c>
      <c r="C23138" t="s">
        <v>5116</v>
      </c>
      <c r="D23138">
        <v>1956</v>
      </c>
      <c r="E23138" t="s">
        <v>14991</v>
      </c>
    </row>
    <row r="23139" spans="1:5" hidden="1" x14ac:dyDescent="0.2">
      <c r="A23139">
        <v>267407</v>
      </c>
      <c r="B23139" t="s">
        <v>2443</v>
      </c>
      <c r="C23139" t="s">
        <v>497</v>
      </c>
      <c r="D23139">
        <v>1989</v>
      </c>
      <c r="E23139" t="s">
        <v>14991</v>
      </c>
    </row>
    <row r="23140" spans="1:5" hidden="1" x14ac:dyDescent="0.2">
      <c r="A23140">
        <v>131739</v>
      </c>
      <c r="B23140" t="s">
        <v>2443</v>
      </c>
      <c r="C23140" t="s">
        <v>497</v>
      </c>
      <c r="D23140">
        <v>1958</v>
      </c>
      <c r="E23140" t="s">
        <v>14991</v>
      </c>
    </row>
    <row r="23141" spans="1:5" hidden="1" x14ac:dyDescent="0.2">
      <c r="A23141">
        <v>519269</v>
      </c>
      <c r="B23141" t="s">
        <v>2443</v>
      </c>
      <c r="C23141" t="s">
        <v>1095</v>
      </c>
      <c r="D23141">
        <v>1993</v>
      </c>
      <c r="E23141" t="s">
        <v>14991</v>
      </c>
    </row>
    <row r="23142" spans="1:5" hidden="1" x14ac:dyDescent="0.2">
      <c r="A23142">
        <v>131744</v>
      </c>
      <c r="B23142" t="s">
        <v>469</v>
      </c>
      <c r="C23142" t="s">
        <v>269</v>
      </c>
      <c r="D23142">
        <v>1962</v>
      </c>
      <c r="E23142" t="s">
        <v>14991</v>
      </c>
    </row>
    <row r="23143" spans="1:5" hidden="1" x14ac:dyDescent="0.2">
      <c r="A23143">
        <v>131175</v>
      </c>
      <c r="B23143" t="s">
        <v>469</v>
      </c>
      <c r="C23143" t="s">
        <v>109</v>
      </c>
      <c r="D23143">
        <v>1967</v>
      </c>
      <c r="E23143" t="s">
        <v>14991</v>
      </c>
    </row>
    <row r="23144" spans="1:5" hidden="1" x14ac:dyDescent="0.2">
      <c r="A23144">
        <v>147529</v>
      </c>
      <c r="B23144" t="s">
        <v>1219</v>
      </c>
      <c r="C23144" t="s">
        <v>279</v>
      </c>
      <c r="D23144">
        <v>1965</v>
      </c>
      <c r="E23144" t="s">
        <v>14991</v>
      </c>
    </row>
    <row r="23145" spans="1:5" hidden="1" x14ac:dyDescent="0.2">
      <c r="A23145">
        <v>112541</v>
      </c>
      <c r="B23145" t="s">
        <v>3089</v>
      </c>
      <c r="C23145" t="s">
        <v>205</v>
      </c>
      <c r="D23145">
        <v>1966</v>
      </c>
      <c r="E23145" t="s">
        <v>14991</v>
      </c>
    </row>
    <row r="23146" spans="1:5" hidden="1" x14ac:dyDescent="0.2">
      <c r="A23146">
        <v>183172</v>
      </c>
      <c r="B23146" t="s">
        <v>3089</v>
      </c>
      <c r="C23146" t="s">
        <v>809</v>
      </c>
      <c r="D23146">
        <v>1961</v>
      </c>
      <c r="E23146" t="s">
        <v>14991</v>
      </c>
    </row>
    <row r="23147" spans="1:5" hidden="1" x14ac:dyDescent="0.2">
      <c r="A23147">
        <v>131280</v>
      </c>
      <c r="B23147" t="s">
        <v>13094</v>
      </c>
      <c r="C23147" t="s">
        <v>551</v>
      </c>
      <c r="D23147">
        <v>1951</v>
      </c>
      <c r="E23147" t="s">
        <v>14991</v>
      </c>
    </row>
    <row r="23148" spans="1:5" hidden="1" x14ac:dyDescent="0.2">
      <c r="A23148">
        <v>194804</v>
      </c>
      <c r="B23148" t="s">
        <v>6979</v>
      </c>
      <c r="C23148" t="s">
        <v>256</v>
      </c>
      <c r="D23148">
        <v>1962</v>
      </c>
      <c r="E23148" t="s">
        <v>14991</v>
      </c>
    </row>
    <row r="23149" spans="1:5" hidden="1" x14ac:dyDescent="0.2">
      <c r="A23149">
        <v>249647</v>
      </c>
      <c r="B23149" t="s">
        <v>6557</v>
      </c>
      <c r="C23149" t="s">
        <v>502</v>
      </c>
      <c r="D23149">
        <v>1969</v>
      </c>
      <c r="E23149" t="s">
        <v>14991</v>
      </c>
    </row>
    <row r="23150" spans="1:5" hidden="1" x14ac:dyDescent="0.2">
      <c r="A23150">
        <v>183174</v>
      </c>
      <c r="B23150" t="s">
        <v>6557</v>
      </c>
      <c r="C23150" t="s">
        <v>624</v>
      </c>
      <c r="D23150">
        <v>1961</v>
      </c>
      <c r="E23150" t="s">
        <v>14991</v>
      </c>
    </row>
    <row r="23151" spans="1:5" hidden="1" x14ac:dyDescent="0.2">
      <c r="A23151">
        <v>140038</v>
      </c>
      <c r="B23151" t="s">
        <v>132</v>
      </c>
      <c r="C23151" t="s">
        <v>564</v>
      </c>
      <c r="D23151">
        <v>1966</v>
      </c>
      <c r="E23151" t="s">
        <v>14991</v>
      </c>
    </row>
    <row r="23152" spans="1:5" hidden="1" x14ac:dyDescent="0.2">
      <c r="A23152">
        <v>687611</v>
      </c>
      <c r="B23152" t="s">
        <v>2696</v>
      </c>
      <c r="C23152" t="s">
        <v>6037</v>
      </c>
      <c r="D23152">
        <v>1993</v>
      </c>
      <c r="E23152" t="s">
        <v>14991</v>
      </c>
    </row>
    <row r="23153" spans="1:5" hidden="1" x14ac:dyDescent="0.2">
      <c r="A23153">
        <v>677274</v>
      </c>
      <c r="B23153" t="s">
        <v>2696</v>
      </c>
      <c r="C23153" t="s">
        <v>1027</v>
      </c>
      <c r="D23153">
        <v>1997</v>
      </c>
      <c r="E23153" t="s">
        <v>14991</v>
      </c>
    </row>
    <row r="23154" spans="1:5" hidden="1" x14ac:dyDescent="0.2">
      <c r="A23154">
        <v>131897</v>
      </c>
      <c r="B23154" t="s">
        <v>1907</v>
      </c>
      <c r="C23154" t="s">
        <v>1171</v>
      </c>
      <c r="D23154">
        <v>1975</v>
      </c>
      <c r="E23154" t="s">
        <v>14991</v>
      </c>
    </row>
    <row r="23155" spans="1:5" hidden="1" x14ac:dyDescent="0.2">
      <c r="A23155">
        <v>271790</v>
      </c>
      <c r="B23155" t="s">
        <v>15384</v>
      </c>
      <c r="C23155" t="s">
        <v>1295</v>
      </c>
      <c r="D23155">
        <v>1986</v>
      </c>
      <c r="E23155" t="s">
        <v>14991</v>
      </c>
    </row>
    <row r="23156" spans="1:5" hidden="1" x14ac:dyDescent="0.2">
      <c r="A23156">
        <v>225421</v>
      </c>
      <c r="B23156" t="s">
        <v>6649</v>
      </c>
      <c r="C23156" t="s">
        <v>92</v>
      </c>
      <c r="D23156">
        <v>1947</v>
      </c>
      <c r="E23156" t="s">
        <v>14991</v>
      </c>
    </row>
    <row r="23157" spans="1:5" hidden="1" x14ac:dyDescent="0.2">
      <c r="A23157">
        <v>225422</v>
      </c>
      <c r="B23157" t="s">
        <v>6649</v>
      </c>
      <c r="C23157" t="s">
        <v>1031</v>
      </c>
      <c r="D23157">
        <v>1974</v>
      </c>
      <c r="E23157" t="s">
        <v>14991</v>
      </c>
    </row>
    <row r="23158" spans="1:5" hidden="1" x14ac:dyDescent="0.2">
      <c r="A23158">
        <v>131935</v>
      </c>
      <c r="B23158" t="s">
        <v>7907</v>
      </c>
      <c r="C23158" t="s">
        <v>1544</v>
      </c>
      <c r="D23158">
        <v>1967</v>
      </c>
      <c r="E23158" t="s">
        <v>14991</v>
      </c>
    </row>
    <row r="23159" spans="1:5" hidden="1" x14ac:dyDescent="0.2">
      <c r="A23159">
        <v>143221</v>
      </c>
      <c r="B23159" t="s">
        <v>7907</v>
      </c>
      <c r="C23159" t="s">
        <v>149</v>
      </c>
      <c r="D23159">
        <v>1937</v>
      </c>
      <c r="E23159" t="s">
        <v>14991</v>
      </c>
    </row>
    <row r="23160" spans="1:5" hidden="1" x14ac:dyDescent="0.2">
      <c r="A23160">
        <v>532661</v>
      </c>
      <c r="B23160" t="s">
        <v>715</v>
      </c>
      <c r="C23160" t="s">
        <v>1754</v>
      </c>
      <c r="D23160">
        <v>1967</v>
      </c>
      <c r="E23160" t="s">
        <v>14991</v>
      </c>
    </row>
    <row r="23161" spans="1:5" hidden="1" x14ac:dyDescent="0.2">
      <c r="A23161">
        <v>143448</v>
      </c>
      <c r="B23161" t="s">
        <v>1037</v>
      </c>
      <c r="C23161" t="s">
        <v>228</v>
      </c>
      <c r="D23161">
        <v>1944</v>
      </c>
      <c r="E23161" t="s">
        <v>14991</v>
      </c>
    </row>
    <row r="23162" spans="1:5" hidden="1" x14ac:dyDescent="0.2">
      <c r="A23162">
        <v>143559</v>
      </c>
      <c r="B23162" t="s">
        <v>1037</v>
      </c>
      <c r="C23162" t="s">
        <v>502</v>
      </c>
      <c r="D23162">
        <v>1938</v>
      </c>
      <c r="E23162" t="s">
        <v>14991</v>
      </c>
    </row>
    <row r="23163" spans="1:5" hidden="1" x14ac:dyDescent="0.2">
      <c r="A23163">
        <v>271791</v>
      </c>
      <c r="B23163" t="s">
        <v>1037</v>
      </c>
      <c r="C23163" t="s">
        <v>356</v>
      </c>
      <c r="D23163">
        <v>1986</v>
      </c>
      <c r="E23163" t="s">
        <v>14991</v>
      </c>
    </row>
    <row r="23164" spans="1:5" hidden="1" x14ac:dyDescent="0.2">
      <c r="A23164">
        <v>217558</v>
      </c>
      <c r="B23164" t="s">
        <v>1037</v>
      </c>
      <c r="C23164" t="s">
        <v>33</v>
      </c>
      <c r="D23164">
        <v>1957</v>
      </c>
      <c r="E23164" t="s">
        <v>14991</v>
      </c>
    </row>
    <row r="23165" spans="1:5" hidden="1" x14ac:dyDescent="0.2">
      <c r="A23165">
        <v>206053</v>
      </c>
      <c r="B23165" t="s">
        <v>13561</v>
      </c>
      <c r="C23165" t="s">
        <v>809</v>
      </c>
      <c r="D23165">
        <v>1959</v>
      </c>
      <c r="E23165" t="s">
        <v>14991</v>
      </c>
    </row>
    <row r="23166" spans="1:5" hidden="1" x14ac:dyDescent="0.2">
      <c r="A23166">
        <v>206079</v>
      </c>
      <c r="B23166" t="s">
        <v>3700</v>
      </c>
      <c r="C23166" t="s">
        <v>987</v>
      </c>
      <c r="D23166">
        <v>1963</v>
      </c>
      <c r="E23166" t="s">
        <v>14991</v>
      </c>
    </row>
    <row r="23167" spans="1:5" hidden="1" x14ac:dyDescent="0.2">
      <c r="A23167">
        <v>126466</v>
      </c>
      <c r="B23167" t="s">
        <v>7561</v>
      </c>
      <c r="C23167" t="s">
        <v>94</v>
      </c>
      <c r="D23167">
        <v>1973</v>
      </c>
      <c r="E23167" t="s">
        <v>14991</v>
      </c>
    </row>
    <row r="23168" spans="1:5" hidden="1" x14ac:dyDescent="0.2">
      <c r="A23168">
        <v>143958</v>
      </c>
      <c r="B23168" t="s">
        <v>7561</v>
      </c>
      <c r="C23168" t="s">
        <v>94</v>
      </c>
      <c r="D23168">
        <v>1951</v>
      </c>
      <c r="E23168" t="s">
        <v>14991</v>
      </c>
    </row>
    <row r="23169" spans="1:5" hidden="1" x14ac:dyDescent="0.2">
      <c r="A23169">
        <v>126463</v>
      </c>
      <c r="B23169" t="s">
        <v>15640</v>
      </c>
      <c r="C23169" t="s">
        <v>340</v>
      </c>
      <c r="D23169">
        <v>1974</v>
      </c>
      <c r="E23169" t="s">
        <v>14991</v>
      </c>
    </row>
    <row r="23170" spans="1:5" hidden="1" x14ac:dyDescent="0.2">
      <c r="A23170">
        <v>262526</v>
      </c>
      <c r="B23170" t="s">
        <v>1680</v>
      </c>
      <c r="C23170" t="s">
        <v>288</v>
      </c>
      <c r="D23170">
        <v>1983</v>
      </c>
      <c r="E23170" t="s">
        <v>14991</v>
      </c>
    </row>
    <row r="23171" spans="1:5" hidden="1" x14ac:dyDescent="0.2">
      <c r="A23171">
        <v>281340</v>
      </c>
      <c r="B23171" t="s">
        <v>1680</v>
      </c>
      <c r="C23171" t="s">
        <v>577</v>
      </c>
      <c r="D23171">
        <v>1986</v>
      </c>
      <c r="E23171" t="s">
        <v>14991</v>
      </c>
    </row>
    <row r="23172" spans="1:5" hidden="1" x14ac:dyDescent="0.2">
      <c r="A23172">
        <v>112530</v>
      </c>
      <c r="B23172" t="s">
        <v>12700</v>
      </c>
      <c r="C23172" t="s">
        <v>184</v>
      </c>
      <c r="D23172">
        <v>1966</v>
      </c>
      <c r="E23172" t="s">
        <v>14991</v>
      </c>
    </row>
    <row r="23173" spans="1:5" hidden="1" x14ac:dyDescent="0.2">
      <c r="A23173">
        <v>138352</v>
      </c>
      <c r="B23173" t="s">
        <v>1858</v>
      </c>
      <c r="C23173" t="s">
        <v>213</v>
      </c>
      <c r="D23173">
        <v>1963</v>
      </c>
      <c r="E23173" t="s">
        <v>14991</v>
      </c>
    </row>
    <row r="23174" spans="1:5" hidden="1" x14ac:dyDescent="0.2">
      <c r="A23174">
        <v>144707</v>
      </c>
      <c r="B23174" t="s">
        <v>3278</v>
      </c>
      <c r="C23174" t="s">
        <v>1330</v>
      </c>
      <c r="D23174">
        <v>1931</v>
      </c>
      <c r="E23174" t="s">
        <v>14991</v>
      </c>
    </row>
    <row r="23175" spans="1:5" hidden="1" x14ac:dyDescent="0.2">
      <c r="A23175">
        <v>144264</v>
      </c>
      <c r="B23175" t="s">
        <v>1211</v>
      </c>
      <c r="C23175" t="s">
        <v>1635</v>
      </c>
      <c r="D23175">
        <v>1951</v>
      </c>
      <c r="E23175" t="s">
        <v>14991</v>
      </c>
    </row>
    <row r="23176" spans="1:5" hidden="1" x14ac:dyDescent="0.2">
      <c r="A23176">
        <v>142416</v>
      </c>
      <c r="B23176" t="s">
        <v>1211</v>
      </c>
      <c r="C23176" t="s">
        <v>464</v>
      </c>
      <c r="D23176">
        <v>1969</v>
      </c>
      <c r="E23176" t="s">
        <v>14991</v>
      </c>
    </row>
    <row r="23177" spans="1:5" hidden="1" x14ac:dyDescent="0.2">
      <c r="A23177">
        <v>904059</v>
      </c>
      <c r="B23177" t="s">
        <v>1514</v>
      </c>
      <c r="C23177" t="s">
        <v>716</v>
      </c>
      <c r="D23177">
        <v>2001</v>
      </c>
      <c r="E23177" t="s">
        <v>4808</v>
      </c>
    </row>
    <row r="23178" spans="1:5" hidden="1" x14ac:dyDescent="0.2">
      <c r="A23178">
        <v>160539</v>
      </c>
      <c r="B23178" t="s">
        <v>2250</v>
      </c>
      <c r="C23178" t="s">
        <v>554</v>
      </c>
      <c r="D23178">
        <v>1955</v>
      </c>
      <c r="E23178" t="s">
        <v>4808</v>
      </c>
    </row>
    <row r="23179" spans="1:5" hidden="1" x14ac:dyDescent="0.2">
      <c r="A23179">
        <v>160571</v>
      </c>
      <c r="B23179" t="s">
        <v>2250</v>
      </c>
      <c r="C23179" t="s">
        <v>36</v>
      </c>
      <c r="D23179">
        <v>1961</v>
      </c>
      <c r="E23179" t="s">
        <v>4808</v>
      </c>
    </row>
    <row r="23180" spans="1:5" hidden="1" x14ac:dyDescent="0.2">
      <c r="A23180">
        <v>780587</v>
      </c>
      <c r="B23180" t="s">
        <v>4630</v>
      </c>
      <c r="C23180" t="s">
        <v>1149</v>
      </c>
      <c r="D23180">
        <v>2003</v>
      </c>
      <c r="E23180" t="s">
        <v>4808</v>
      </c>
    </row>
    <row r="23181" spans="1:5" hidden="1" x14ac:dyDescent="0.2">
      <c r="A23181">
        <v>825522</v>
      </c>
      <c r="B23181" t="s">
        <v>4630</v>
      </c>
      <c r="C23181" t="s">
        <v>1095</v>
      </c>
      <c r="D23181">
        <v>2000</v>
      </c>
      <c r="E23181" t="s">
        <v>4808</v>
      </c>
    </row>
    <row r="23182" spans="1:5" hidden="1" x14ac:dyDescent="0.2">
      <c r="A23182">
        <v>326620</v>
      </c>
      <c r="B23182" t="s">
        <v>2797</v>
      </c>
      <c r="C23182" t="s">
        <v>809</v>
      </c>
      <c r="D23182">
        <v>1943</v>
      </c>
      <c r="E23182" t="s">
        <v>4808</v>
      </c>
    </row>
    <row r="23183" spans="1:5" hidden="1" x14ac:dyDescent="0.2">
      <c r="A23183">
        <v>160694</v>
      </c>
      <c r="B23183" t="s">
        <v>4807</v>
      </c>
      <c r="C23183" t="s">
        <v>243</v>
      </c>
      <c r="D23183">
        <v>1953</v>
      </c>
      <c r="E23183" t="s">
        <v>4808</v>
      </c>
    </row>
    <row r="23184" spans="1:5" hidden="1" x14ac:dyDescent="0.2">
      <c r="A23184">
        <v>194437</v>
      </c>
      <c r="B23184" t="s">
        <v>3363</v>
      </c>
      <c r="C23184" t="s">
        <v>60</v>
      </c>
      <c r="D23184">
        <v>1963</v>
      </c>
      <c r="E23184" t="s">
        <v>4808</v>
      </c>
    </row>
    <row r="23185" spans="1:5" hidden="1" x14ac:dyDescent="0.2">
      <c r="A23185">
        <v>160727</v>
      </c>
      <c r="B23185" t="s">
        <v>1804</v>
      </c>
      <c r="C23185" t="s">
        <v>481</v>
      </c>
      <c r="D23185">
        <v>1954</v>
      </c>
      <c r="E23185" t="s">
        <v>4808</v>
      </c>
    </row>
    <row r="23186" spans="1:5" hidden="1" x14ac:dyDescent="0.2">
      <c r="A23186">
        <v>161883</v>
      </c>
      <c r="B23186" t="s">
        <v>1804</v>
      </c>
      <c r="C23186" t="s">
        <v>202</v>
      </c>
      <c r="D23186">
        <v>1959</v>
      </c>
      <c r="E23186" t="s">
        <v>4808</v>
      </c>
    </row>
    <row r="23187" spans="1:5" hidden="1" x14ac:dyDescent="0.2">
      <c r="A23187">
        <v>8124</v>
      </c>
      <c r="B23187" t="s">
        <v>5046</v>
      </c>
      <c r="C23187" t="s">
        <v>2939</v>
      </c>
      <c r="D23187">
        <v>2008</v>
      </c>
      <c r="E23187" t="s">
        <v>4808</v>
      </c>
    </row>
    <row r="23188" spans="1:5" hidden="1" x14ac:dyDescent="0.2">
      <c r="A23188">
        <v>976393</v>
      </c>
      <c r="B23188" t="s">
        <v>5526</v>
      </c>
      <c r="C23188" t="s">
        <v>5527</v>
      </c>
      <c r="D23188">
        <v>2007</v>
      </c>
      <c r="E23188" t="s">
        <v>4808</v>
      </c>
    </row>
    <row r="23189" spans="1:5" hidden="1" x14ac:dyDescent="0.2">
      <c r="A23189">
        <v>194442</v>
      </c>
      <c r="B23189" t="s">
        <v>887</v>
      </c>
      <c r="C23189" t="s">
        <v>60</v>
      </c>
      <c r="D23189">
        <v>1951</v>
      </c>
      <c r="E23189" t="s">
        <v>4808</v>
      </c>
    </row>
    <row r="23190" spans="1:5" hidden="1" x14ac:dyDescent="0.2">
      <c r="A23190">
        <v>788212</v>
      </c>
      <c r="B23190" t="s">
        <v>824</v>
      </c>
      <c r="C23190" t="s">
        <v>933</v>
      </c>
      <c r="D23190">
        <v>1960</v>
      </c>
      <c r="E23190" t="s">
        <v>4808</v>
      </c>
    </row>
    <row r="23191" spans="1:5" hidden="1" x14ac:dyDescent="0.2">
      <c r="A23191">
        <v>1343</v>
      </c>
      <c r="B23191" t="s">
        <v>1345</v>
      </c>
      <c r="C23191" t="s">
        <v>879</v>
      </c>
      <c r="D23191">
        <v>2007</v>
      </c>
      <c r="E23191" t="s">
        <v>4808</v>
      </c>
    </row>
    <row r="23192" spans="1:5" hidden="1" x14ac:dyDescent="0.2">
      <c r="A23192">
        <v>937459</v>
      </c>
      <c r="B23192" t="s">
        <v>4459</v>
      </c>
      <c r="C23192" t="s">
        <v>681</v>
      </c>
      <c r="D23192">
        <v>2004</v>
      </c>
      <c r="E23192" t="s">
        <v>4808</v>
      </c>
    </row>
    <row r="23193" spans="1:5" hidden="1" x14ac:dyDescent="0.2">
      <c r="A23193">
        <v>999356</v>
      </c>
      <c r="B23193" t="s">
        <v>4921</v>
      </c>
      <c r="C23193" t="s">
        <v>4922</v>
      </c>
      <c r="D23193">
        <v>2005</v>
      </c>
      <c r="E23193" t="s">
        <v>4808</v>
      </c>
    </row>
    <row r="23194" spans="1:5" hidden="1" x14ac:dyDescent="0.2">
      <c r="A23194">
        <v>326478</v>
      </c>
      <c r="B23194" t="s">
        <v>3772</v>
      </c>
      <c r="C23194" t="s">
        <v>3773</v>
      </c>
      <c r="D23194">
        <v>1963</v>
      </c>
      <c r="E23194" t="s">
        <v>3192</v>
      </c>
    </row>
    <row r="23195" spans="1:5" hidden="1" x14ac:dyDescent="0.2">
      <c r="A23195">
        <v>140788</v>
      </c>
      <c r="B23195" t="s">
        <v>3701</v>
      </c>
      <c r="C23195" t="s">
        <v>3702</v>
      </c>
      <c r="D23195">
        <v>1940</v>
      </c>
      <c r="E23195" t="s">
        <v>3192</v>
      </c>
    </row>
    <row r="23196" spans="1:5" hidden="1" x14ac:dyDescent="0.2">
      <c r="A23196">
        <v>14975</v>
      </c>
      <c r="B23196" t="s">
        <v>3312</v>
      </c>
      <c r="C23196" t="s">
        <v>940</v>
      </c>
      <c r="D23196">
        <v>2007</v>
      </c>
      <c r="E23196" t="s">
        <v>3192</v>
      </c>
    </row>
    <row r="23197" spans="1:5" hidden="1" x14ac:dyDescent="0.2">
      <c r="A23197">
        <v>752090</v>
      </c>
      <c r="B23197" t="s">
        <v>3312</v>
      </c>
      <c r="C23197" t="s">
        <v>692</v>
      </c>
      <c r="D23197">
        <v>2001</v>
      </c>
      <c r="E23197" t="s">
        <v>3192</v>
      </c>
    </row>
    <row r="23198" spans="1:5" hidden="1" x14ac:dyDescent="0.2">
      <c r="A23198">
        <v>17507</v>
      </c>
      <c r="B23198" t="s">
        <v>732</v>
      </c>
      <c r="C23198" t="s">
        <v>85</v>
      </c>
      <c r="D23198">
        <v>2004</v>
      </c>
      <c r="E23198" t="s">
        <v>3192</v>
      </c>
    </row>
    <row r="23199" spans="1:5" hidden="1" x14ac:dyDescent="0.2">
      <c r="A23199">
        <v>140796</v>
      </c>
      <c r="B23199" t="s">
        <v>3436</v>
      </c>
      <c r="C23199" t="s">
        <v>3437</v>
      </c>
      <c r="D23199">
        <v>1937</v>
      </c>
      <c r="E23199" t="s">
        <v>3192</v>
      </c>
    </row>
    <row r="23200" spans="1:5" hidden="1" x14ac:dyDescent="0.2">
      <c r="A23200">
        <v>140797</v>
      </c>
      <c r="B23200" t="s">
        <v>3806</v>
      </c>
      <c r="C23200" t="s">
        <v>4493</v>
      </c>
      <c r="D23200">
        <v>1939</v>
      </c>
      <c r="E23200" t="s">
        <v>3192</v>
      </c>
    </row>
    <row r="23201" spans="1:5" hidden="1" x14ac:dyDescent="0.2">
      <c r="A23201">
        <v>858076</v>
      </c>
      <c r="B23201" t="s">
        <v>3806</v>
      </c>
      <c r="C23201" t="s">
        <v>2533</v>
      </c>
      <c r="D23201">
        <v>1943</v>
      </c>
      <c r="E23201" t="s">
        <v>3192</v>
      </c>
    </row>
    <row r="23202" spans="1:5" hidden="1" x14ac:dyDescent="0.2">
      <c r="A23202">
        <v>10520</v>
      </c>
      <c r="B23202" t="s">
        <v>3401</v>
      </c>
      <c r="C23202" t="s">
        <v>3402</v>
      </c>
      <c r="D23202">
        <v>2005</v>
      </c>
      <c r="E23202" t="s">
        <v>3192</v>
      </c>
    </row>
    <row r="23203" spans="1:5" hidden="1" x14ac:dyDescent="0.2">
      <c r="A23203">
        <v>195060</v>
      </c>
      <c r="B23203" t="s">
        <v>3688</v>
      </c>
      <c r="C23203" t="s">
        <v>2073</v>
      </c>
      <c r="D23203">
        <v>1963</v>
      </c>
      <c r="E23203" t="s">
        <v>3192</v>
      </c>
    </row>
    <row r="23204" spans="1:5" hidden="1" x14ac:dyDescent="0.2">
      <c r="A23204">
        <v>140798</v>
      </c>
      <c r="B23204" t="s">
        <v>697</v>
      </c>
      <c r="C23204" t="s">
        <v>3251</v>
      </c>
      <c r="D23204">
        <v>1951</v>
      </c>
      <c r="E23204" t="s">
        <v>3192</v>
      </c>
    </row>
    <row r="23205" spans="1:5" hidden="1" x14ac:dyDescent="0.2">
      <c r="A23205">
        <v>8434</v>
      </c>
      <c r="B23205" t="s">
        <v>3909</v>
      </c>
      <c r="C23205" t="s">
        <v>1924</v>
      </c>
      <c r="D23205">
        <v>2006</v>
      </c>
      <c r="E23205" t="s">
        <v>3192</v>
      </c>
    </row>
    <row r="23206" spans="1:5" hidden="1" x14ac:dyDescent="0.2">
      <c r="A23206">
        <v>706390</v>
      </c>
      <c r="B23206" t="s">
        <v>4714</v>
      </c>
      <c r="C23206" t="s">
        <v>340</v>
      </c>
      <c r="D23206">
        <v>1994</v>
      </c>
      <c r="E23206" t="s">
        <v>3192</v>
      </c>
    </row>
    <row r="23207" spans="1:5" hidden="1" x14ac:dyDescent="0.2">
      <c r="A23207">
        <v>971192</v>
      </c>
      <c r="B23207" t="s">
        <v>4565</v>
      </c>
      <c r="C23207" t="s">
        <v>628</v>
      </c>
      <c r="D23207">
        <v>2004</v>
      </c>
      <c r="E23207" t="s">
        <v>3192</v>
      </c>
    </row>
    <row r="23208" spans="1:5" hidden="1" x14ac:dyDescent="0.2">
      <c r="A23208">
        <v>17752</v>
      </c>
      <c r="B23208" t="s">
        <v>3968</v>
      </c>
      <c r="C23208" t="s">
        <v>3969</v>
      </c>
      <c r="D23208">
        <v>2007</v>
      </c>
      <c r="E23208" t="s">
        <v>3192</v>
      </c>
    </row>
    <row r="23209" spans="1:5" hidden="1" x14ac:dyDescent="0.2">
      <c r="A23209">
        <v>14979</v>
      </c>
      <c r="B23209" t="s">
        <v>3782</v>
      </c>
      <c r="C23209" t="s">
        <v>1578</v>
      </c>
      <c r="D23209">
        <v>2005</v>
      </c>
      <c r="E23209" t="s">
        <v>3192</v>
      </c>
    </row>
    <row r="23210" spans="1:5" hidden="1" x14ac:dyDescent="0.2">
      <c r="A23210">
        <v>17682</v>
      </c>
      <c r="B23210" t="s">
        <v>3936</v>
      </c>
      <c r="C23210" t="s">
        <v>3937</v>
      </c>
      <c r="D23210">
        <v>2006</v>
      </c>
      <c r="E23210" t="s">
        <v>3192</v>
      </c>
    </row>
    <row r="23211" spans="1:5" hidden="1" x14ac:dyDescent="0.2">
      <c r="A23211">
        <v>140810</v>
      </c>
      <c r="B23211" t="s">
        <v>3931</v>
      </c>
      <c r="C23211" t="s">
        <v>1944</v>
      </c>
      <c r="D23211">
        <v>1958</v>
      </c>
      <c r="E23211" t="s">
        <v>3192</v>
      </c>
    </row>
    <row r="23212" spans="1:5" hidden="1" x14ac:dyDescent="0.2">
      <c r="A23212">
        <v>285924</v>
      </c>
      <c r="B23212" t="s">
        <v>3895</v>
      </c>
      <c r="C23212" t="s">
        <v>710</v>
      </c>
      <c r="D23212">
        <v>1970</v>
      </c>
      <c r="E23212" t="s">
        <v>3192</v>
      </c>
    </row>
    <row r="23213" spans="1:5" hidden="1" x14ac:dyDescent="0.2">
      <c r="A23213">
        <v>4872</v>
      </c>
      <c r="B23213" t="s">
        <v>4759</v>
      </c>
      <c r="C23213" t="s">
        <v>1053</v>
      </c>
      <c r="D23213">
        <v>1969</v>
      </c>
      <c r="E23213" t="s">
        <v>3192</v>
      </c>
    </row>
    <row r="23214" spans="1:5" hidden="1" x14ac:dyDescent="0.2">
      <c r="A23214">
        <v>918506</v>
      </c>
      <c r="B23214" t="s">
        <v>3863</v>
      </c>
      <c r="C23214" t="s">
        <v>940</v>
      </c>
      <c r="D23214">
        <v>1966</v>
      </c>
      <c r="E23214" t="s">
        <v>3192</v>
      </c>
    </row>
    <row r="23215" spans="1:5" hidden="1" x14ac:dyDescent="0.2">
      <c r="A23215">
        <v>326538</v>
      </c>
      <c r="B23215" t="s">
        <v>3676</v>
      </c>
      <c r="C23215" t="s">
        <v>504</v>
      </c>
      <c r="D23215">
        <v>1956</v>
      </c>
      <c r="E23215" t="s">
        <v>3192</v>
      </c>
    </row>
    <row r="23216" spans="1:5" hidden="1" x14ac:dyDescent="0.2">
      <c r="A23216">
        <v>164291</v>
      </c>
      <c r="B23216" t="s">
        <v>4712</v>
      </c>
      <c r="C23216" t="s">
        <v>2318</v>
      </c>
      <c r="D23216">
        <v>1987</v>
      </c>
      <c r="E23216" t="s">
        <v>3192</v>
      </c>
    </row>
    <row r="23217" spans="1:5" hidden="1" x14ac:dyDescent="0.2">
      <c r="A23217">
        <v>14976</v>
      </c>
      <c r="B23217" t="s">
        <v>4391</v>
      </c>
      <c r="C23217" t="s">
        <v>2243</v>
      </c>
      <c r="D23217">
        <v>2005</v>
      </c>
      <c r="E23217" t="s">
        <v>3192</v>
      </c>
    </row>
    <row r="23218" spans="1:5" hidden="1" x14ac:dyDescent="0.2">
      <c r="A23218">
        <v>17505</v>
      </c>
      <c r="B23218" t="s">
        <v>3837</v>
      </c>
      <c r="C23218" t="s">
        <v>1046</v>
      </c>
      <c r="D23218">
        <v>2004</v>
      </c>
      <c r="E23218" t="s">
        <v>3192</v>
      </c>
    </row>
    <row r="23219" spans="1:5" hidden="1" x14ac:dyDescent="0.2">
      <c r="A23219">
        <v>140813</v>
      </c>
      <c r="B23219" t="s">
        <v>3589</v>
      </c>
      <c r="C23219" t="s">
        <v>140</v>
      </c>
      <c r="D23219">
        <v>1946</v>
      </c>
      <c r="E23219" t="s">
        <v>3192</v>
      </c>
    </row>
    <row r="23220" spans="1:5" hidden="1" x14ac:dyDescent="0.2">
      <c r="A23220">
        <v>17508</v>
      </c>
      <c r="B23220" t="s">
        <v>3843</v>
      </c>
      <c r="C23220" t="s">
        <v>3844</v>
      </c>
      <c r="D23220">
        <v>2008</v>
      </c>
      <c r="E23220" t="s">
        <v>3192</v>
      </c>
    </row>
    <row r="23221" spans="1:5" hidden="1" x14ac:dyDescent="0.2">
      <c r="A23221">
        <v>13875</v>
      </c>
      <c r="B23221" t="s">
        <v>4174</v>
      </c>
      <c r="C23221" t="s">
        <v>4175</v>
      </c>
      <c r="D23221">
        <v>1970</v>
      </c>
      <c r="E23221" t="s">
        <v>3192</v>
      </c>
    </row>
    <row r="23222" spans="1:5" hidden="1" x14ac:dyDescent="0.2">
      <c r="A23222">
        <v>803891</v>
      </c>
      <c r="B23222" t="s">
        <v>3440</v>
      </c>
      <c r="C23222" t="s">
        <v>795</v>
      </c>
      <c r="D23222">
        <v>1976</v>
      </c>
      <c r="E23222" t="s">
        <v>3192</v>
      </c>
    </row>
    <row r="23223" spans="1:5" hidden="1" x14ac:dyDescent="0.2">
      <c r="A23223">
        <v>4382</v>
      </c>
      <c r="B23223" t="s">
        <v>4253</v>
      </c>
      <c r="C23223" t="s">
        <v>2227</v>
      </c>
      <c r="D23223">
        <v>2002</v>
      </c>
      <c r="E23223" t="s">
        <v>3192</v>
      </c>
    </row>
    <row r="23224" spans="1:5" hidden="1" x14ac:dyDescent="0.2">
      <c r="A23224">
        <v>868735</v>
      </c>
      <c r="B23224" t="s">
        <v>4011</v>
      </c>
      <c r="C23224" t="s">
        <v>3251</v>
      </c>
      <c r="D23224">
        <v>1999</v>
      </c>
      <c r="E23224" t="s">
        <v>3192</v>
      </c>
    </row>
    <row r="23225" spans="1:5" hidden="1" x14ac:dyDescent="0.2">
      <c r="A23225">
        <v>273146</v>
      </c>
      <c r="B23225" t="s">
        <v>4658</v>
      </c>
      <c r="C23225" t="s">
        <v>4659</v>
      </c>
      <c r="D23225">
        <v>1944</v>
      </c>
      <c r="E23225" t="s">
        <v>3192</v>
      </c>
    </row>
    <row r="23226" spans="1:5" hidden="1" x14ac:dyDescent="0.2">
      <c r="A23226">
        <v>178451</v>
      </c>
      <c r="B23226" t="s">
        <v>4219</v>
      </c>
      <c r="C23226" t="s">
        <v>795</v>
      </c>
      <c r="D23226">
        <v>1980</v>
      </c>
      <c r="E23226" t="s">
        <v>3192</v>
      </c>
    </row>
    <row r="23227" spans="1:5" hidden="1" x14ac:dyDescent="0.2">
      <c r="A23227">
        <v>994230</v>
      </c>
      <c r="B23227" t="s">
        <v>4597</v>
      </c>
      <c r="C23227" t="s">
        <v>692</v>
      </c>
      <c r="D23227">
        <v>2006</v>
      </c>
      <c r="E23227" t="s">
        <v>3192</v>
      </c>
    </row>
    <row r="23228" spans="1:5" hidden="1" x14ac:dyDescent="0.2">
      <c r="A23228">
        <v>140814</v>
      </c>
      <c r="B23228" t="s">
        <v>834</v>
      </c>
      <c r="C23228" t="s">
        <v>33</v>
      </c>
      <c r="D23228">
        <v>1950</v>
      </c>
      <c r="E23228" t="s">
        <v>3192</v>
      </c>
    </row>
    <row r="23229" spans="1:5" hidden="1" x14ac:dyDescent="0.2">
      <c r="A23229">
        <v>140815</v>
      </c>
      <c r="B23229" t="s">
        <v>4051</v>
      </c>
      <c r="C23229" t="s">
        <v>962</v>
      </c>
      <c r="D23229">
        <v>1947</v>
      </c>
      <c r="E23229" t="s">
        <v>3192</v>
      </c>
    </row>
    <row r="23230" spans="1:5" hidden="1" x14ac:dyDescent="0.2">
      <c r="A23230">
        <v>173062</v>
      </c>
      <c r="B23230" t="s">
        <v>4243</v>
      </c>
      <c r="C23230" t="s">
        <v>919</v>
      </c>
      <c r="D23230">
        <v>1952</v>
      </c>
      <c r="E23230" t="s">
        <v>3192</v>
      </c>
    </row>
    <row r="23231" spans="1:5" hidden="1" x14ac:dyDescent="0.2">
      <c r="A23231">
        <v>326553</v>
      </c>
      <c r="B23231" t="s">
        <v>4548</v>
      </c>
      <c r="C23231" t="s">
        <v>140</v>
      </c>
      <c r="D23231">
        <v>1969</v>
      </c>
      <c r="E23231" t="s">
        <v>3192</v>
      </c>
    </row>
    <row r="23232" spans="1:5" hidden="1" x14ac:dyDescent="0.2">
      <c r="A23232">
        <v>165964</v>
      </c>
      <c r="B23232" t="s">
        <v>4717</v>
      </c>
      <c r="C23232" t="s">
        <v>4718</v>
      </c>
      <c r="D23232">
        <v>1944</v>
      </c>
      <c r="E23232" t="s">
        <v>3192</v>
      </c>
    </row>
    <row r="23233" spans="1:5" hidden="1" x14ac:dyDescent="0.2">
      <c r="A23233">
        <v>17509</v>
      </c>
      <c r="B23233" t="s">
        <v>3639</v>
      </c>
      <c r="C23233" t="s">
        <v>940</v>
      </c>
      <c r="D23233">
        <v>2006</v>
      </c>
      <c r="E23233" t="s">
        <v>3192</v>
      </c>
    </row>
    <row r="23234" spans="1:5" hidden="1" x14ac:dyDescent="0.2">
      <c r="A23234">
        <v>825373</v>
      </c>
      <c r="B23234" t="s">
        <v>4640</v>
      </c>
      <c r="C23234" t="s">
        <v>4641</v>
      </c>
      <c r="D23234">
        <v>2000</v>
      </c>
      <c r="E23234" t="s">
        <v>3192</v>
      </c>
    </row>
    <row r="23235" spans="1:5" hidden="1" x14ac:dyDescent="0.2">
      <c r="A23235">
        <v>17510</v>
      </c>
      <c r="B23235" t="s">
        <v>3581</v>
      </c>
      <c r="C23235" t="s">
        <v>483</v>
      </c>
      <c r="D23235">
        <v>2006</v>
      </c>
      <c r="E23235" t="s">
        <v>3192</v>
      </c>
    </row>
    <row r="23236" spans="1:5" hidden="1" x14ac:dyDescent="0.2">
      <c r="A23236">
        <v>7813</v>
      </c>
      <c r="B23236" t="s">
        <v>2959</v>
      </c>
      <c r="C23236" t="s">
        <v>587</v>
      </c>
      <c r="D23236">
        <v>2005</v>
      </c>
      <c r="E23236" t="s">
        <v>3192</v>
      </c>
    </row>
    <row r="23237" spans="1:5" hidden="1" x14ac:dyDescent="0.2">
      <c r="A23237">
        <v>875919</v>
      </c>
      <c r="B23237" t="s">
        <v>4012</v>
      </c>
      <c r="C23237" t="s">
        <v>294</v>
      </c>
      <c r="D23237">
        <v>1949</v>
      </c>
      <c r="E23237" t="s">
        <v>3192</v>
      </c>
    </row>
    <row r="23238" spans="1:5" hidden="1" x14ac:dyDescent="0.2">
      <c r="A23238">
        <v>833628</v>
      </c>
      <c r="B23238" t="s">
        <v>3952</v>
      </c>
      <c r="C23238" t="s">
        <v>535</v>
      </c>
      <c r="D23238">
        <v>1951</v>
      </c>
      <c r="E23238" t="s">
        <v>3192</v>
      </c>
    </row>
    <row r="23239" spans="1:5" hidden="1" x14ac:dyDescent="0.2">
      <c r="A23239">
        <v>821084</v>
      </c>
      <c r="B23239" t="s">
        <v>3953</v>
      </c>
      <c r="C23239" t="s">
        <v>3954</v>
      </c>
      <c r="D23239">
        <v>1981</v>
      </c>
      <c r="E23239" t="s">
        <v>3192</v>
      </c>
    </row>
    <row r="23240" spans="1:5" hidden="1" x14ac:dyDescent="0.2">
      <c r="A23240">
        <v>546714</v>
      </c>
      <c r="B23240" t="s">
        <v>885</v>
      </c>
      <c r="C23240" t="s">
        <v>1823</v>
      </c>
      <c r="D23240">
        <v>1955</v>
      </c>
      <c r="E23240" t="s">
        <v>3192</v>
      </c>
    </row>
    <row r="23241" spans="1:5" hidden="1" x14ac:dyDescent="0.2">
      <c r="A23241">
        <v>910597</v>
      </c>
      <c r="B23241" t="s">
        <v>248</v>
      </c>
      <c r="C23241" t="s">
        <v>3981</v>
      </c>
      <c r="D23241">
        <v>1960</v>
      </c>
      <c r="E23241" t="s">
        <v>3192</v>
      </c>
    </row>
    <row r="23242" spans="1:5" hidden="1" x14ac:dyDescent="0.2">
      <c r="A23242">
        <v>206969</v>
      </c>
      <c r="B23242" t="s">
        <v>4716</v>
      </c>
      <c r="C23242" t="s">
        <v>1070</v>
      </c>
      <c r="D23242">
        <v>1963</v>
      </c>
      <c r="E23242" t="s">
        <v>3192</v>
      </c>
    </row>
    <row r="23243" spans="1:5" hidden="1" x14ac:dyDescent="0.2">
      <c r="A23243">
        <v>961786</v>
      </c>
      <c r="B23243" t="s">
        <v>1992</v>
      </c>
      <c r="C23243" t="s">
        <v>1623</v>
      </c>
      <c r="D23243">
        <v>1969</v>
      </c>
      <c r="E23243" t="s">
        <v>3192</v>
      </c>
    </row>
    <row r="23244" spans="1:5" hidden="1" x14ac:dyDescent="0.2">
      <c r="A23244">
        <v>326572</v>
      </c>
      <c r="B23244" t="s">
        <v>4395</v>
      </c>
      <c r="C23244" t="s">
        <v>4396</v>
      </c>
      <c r="D23244">
        <v>1972</v>
      </c>
      <c r="E23244" t="s">
        <v>3192</v>
      </c>
    </row>
    <row r="23245" spans="1:5" hidden="1" x14ac:dyDescent="0.2">
      <c r="A23245">
        <v>994228</v>
      </c>
      <c r="B23245" t="s">
        <v>4259</v>
      </c>
      <c r="C23245" t="s">
        <v>1093</v>
      </c>
      <c r="D23245">
        <v>2001</v>
      </c>
      <c r="E23245" t="s">
        <v>3192</v>
      </c>
    </row>
    <row r="23246" spans="1:5" hidden="1" x14ac:dyDescent="0.2">
      <c r="A23246">
        <v>140833</v>
      </c>
      <c r="B23246" t="s">
        <v>3886</v>
      </c>
      <c r="C23246" t="s">
        <v>2530</v>
      </c>
      <c r="D23246">
        <v>1948</v>
      </c>
      <c r="E23246" t="s">
        <v>3192</v>
      </c>
    </row>
    <row r="23247" spans="1:5" hidden="1" x14ac:dyDescent="0.2">
      <c r="A23247">
        <v>119123</v>
      </c>
      <c r="B23247" t="s">
        <v>4041</v>
      </c>
      <c r="C23247" t="s">
        <v>940</v>
      </c>
      <c r="D23247">
        <v>1955</v>
      </c>
      <c r="E23247" t="s">
        <v>3192</v>
      </c>
    </row>
    <row r="23248" spans="1:5" hidden="1" x14ac:dyDescent="0.2">
      <c r="A23248">
        <v>140859</v>
      </c>
      <c r="B23248" t="s">
        <v>4375</v>
      </c>
      <c r="C23248" t="s">
        <v>48</v>
      </c>
      <c r="D23248">
        <v>1984</v>
      </c>
      <c r="E23248" t="s">
        <v>3192</v>
      </c>
    </row>
    <row r="23249" spans="1:5" hidden="1" x14ac:dyDescent="0.2">
      <c r="A23249">
        <v>140835</v>
      </c>
      <c r="B23249" t="s">
        <v>4375</v>
      </c>
      <c r="C23249" t="s">
        <v>4501</v>
      </c>
      <c r="D23249">
        <v>1946</v>
      </c>
      <c r="E23249" t="s">
        <v>3192</v>
      </c>
    </row>
    <row r="23250" spans="1:5" hidden="1" x14ac:dyDescent="0.2">
      <c r="A23250">
        <v>688823</v>
      </c>
      <c r="B23250" t="s">
        <v>3807</v>
      </c>
      <c r="C23250" t="s">
        <v>267</v>
      </c>
      <c r="D23250">
        <v>1993</v>
      </c>
      <c r="E23250" t="s">
        <v>3192</v>
      </c>
    </row>
    <row r="23251" spans="1:5" hidden="1" x14ac:dyDescent="0.2">
      <c r="A23251">
        <v>526190</v>
      </c>
      <c r="B23251" t="s">
        <v>4021</v>
      </c>
      <c r="C23251" t="s">
        <v>4022</v>
      </c>
      <c r="D23251">
        <v>1962</v>
      </c>
      <c r="E23251" t="s">
        <v>3192</v>
      </c>
    </row>
    <row r="23252" spans="1:5" hidden="1" x14ac:dyDescent="0.2">
      <c r="A23252">
        <v>780639</v>
      </c>
      <c r="B23252" t="s">
        <v>4690</v>
      </c>
      <c r="C23252" t="s">
        <v>878</v>
      </c>
      <c r="D23252">
        <v>1998</v>
      </c>
      <c r="E23252" t="s">
        <v>3192</v>
      </c>
    </row>
    <row r="23253" spans="1:5" hidden="1" x14ac:dyDescent="0.2">
      <c r="A23253">
        <v>990727</v>
      </c>
      <c r="B23253" t="s">
        <v>4433</v>
      </c>
      <c r="C23253" t="s">
        <v>1559</v>
      </c>
      <c r="D23253">
        <v>1970</v>
      </c>
      <c r="E23253" t="s">
        <v>3192</v>
      </c>
    </row>
    <row r="23254" spans="1:5" hidden="1" x14ac:dyDescent="0.2">
      <c r="A23254">
        <v>910596</v>
      </c>
      <c r="B23254" t="s">
        <v>4575</v>
      </c>
      <c r="C23254" t="s">
        <v>85</v>
      </c>
      <c r="D23254">
        <v>2000</v>
      </c>
      <c r="E23254" t="s">
        <v>3192</v>
      </c>
    </row>
    <row r="23255" spans="1:5" hidden="1" x14ac:dyDescent="0.2">
      <c r="A23255">
        <v>140841</v>
      </c>
      <c r="B23255" t="s">
        <v>4555</v>
      </c>
      <c r="C23255" t="s">
        <v>1969</v>
      </c>
      <c r="D23255">
        <v>1953</v>
      </c>
      <c r="E23255" t="s">
        <v>3192</v>
      </c>
    </row>
    <row r="23256" spans="1:5" hidden="1" x14ac:dyDescent="0.2">
      <c r="A23256">
        <v>674167</v>
      </c>
      <c r="B23256" t="s">
        <v>4240</v>
      </c>
      <c r="C23256" t="s">
        <v>24</v>
      </c>
      <c r="D23256">
        <v>2002</v>
      </c>
      <c r="E23256" t="s">
        <v>3192</v>
      </c>
    </row>
    <row r="23257" spans="1:5" hidden="1" x14ac:dyDescent="0.2">
      <c r="A23257">
        <v>17504</v>
      </c>
      <c r="B23257" t="s">
        <v>4313</v>
      </c>
      <c r="C23257" t="s">
        <v>3844</v>
      </c>
      <c r="D23257">
        <v>2005</v>
      </c>
      <c r="E23257" t="s">
        <v>3192</v>
      </c>
    </row>
    <row r="23258" spans="1:5" hidden="1" x14ac:dyDescent="0.2">
      <c r="A23258">
        <v>17753</v>
      </c>
      <c r="B23258" t="s">
        <v>4672</v>
      </c>
      <c r="C23258" t="s">
        <v>1969</v>
      </c>
      <c r="D23258">
        <v>2006</v>
      </c>
      <c r="E23258" t="s">
        <v>3192</v>
      </c>
    </row>
    <row r="23259" spans="1:5" hidden="1" x14ac:dyDescent="0.2">
      <c r="A23259">
        <v>675639</v>
      </c>
      <c r="B23259" t="s">
        <v>4661</v>
      </c>
      <c r="C23259" t="s">
        <v>485</v>
      </c>
      <c r="D23259">
        <v>1952</v>
      </c>
      <c r="E23259" t="s">
        <v>3192</v>
      </c>
    </row>
    <row r="23260" spans="1:5" hidden="1" x14ac:dyDescent="0.2">
      <c r="A23260">
        <v>703619</v>
      </c>
      <c r="B23260" t="s">
        <v>3652</v>
      </c>
      <c r="C23260" t="s">
        <v>582</v>
      </c>
      <c r="D23260">
        <v>1993</v>
      </c>
      <c r="E23260" t="s">
        <v>3192</v>
      </c>
    </row>
    <row r="23261" spans="1:5" hidden="1" x14ac:dyDescent="0.2">
      <c r="A23261">
        <v>119110</v>
      </c>
      <c r="B23261" t="s">
        <v>1118</v>
      </c>
      <c r="C23261" t="s">
        <v>60</v>
      </c>
      <c r="D23261">
        <v>1953</v>
      </c>
      <c r="E23261" t="s">
        <v>3192</v>
      </c>
    </row>
    <row r="23262" spans="1:5" hidden="1" x14ac:dyDescent="0.2">
      <c r="A23262">
        <v>17506</v>
      </c>
      <c r="B23262" t="s">
        <v>4359</v>
      </c>
      <c r="C23262" t="s">
        <v>506</v>
      </c>
      <c r="D23262">
        <v>2005</v>
      </c>
      <c r="E23262" t="s">
        <v>3192</v>
      </c>
    </row>
    <row r="23263" spans="1:5" hidden="1" x14ac:dyDescent="0.2">
      <c r="A23263">
        <v>297878</v>
      </c>
      <c r="B23263" t="s">
        <v>3723</v>
      </c>
      <c r="C23263" t="s">
        <v>3724</v>
      </c>
      <c r="D23263">
        <v>1993</v>
      </c>
      <c r="E23263" t="s">
        <v>3192</v>
      </c>
    </row>
    <row r="23264" spans="1:5" hidden="1" x14ac:dyDescent="0.2">
      <c r="A23264">
        <v>140855</v>
      </c>
      <c r="B23264" t="s">
        <v>715</v>
      </c>
      <c r="C23264" t="s">
        <v>33</v>
      </c>
      <c r="D23264">
        <v>1947</v>
      </c>
      <c r="E23264" t="s">
        <v>3192</v>
      </c>
    </row>
    <row r="23265" spans="1:5" hidden="1" x14ac:dyDescent="0.2">
      <c r="A23265">
        <v>8646</v>
      </c>
      <c r="B23265" t="s">
        <v>4586</v>
      </c>
      <c r="C23265" t="s">
        <v>1114</v>
      </c>
      <c r="D23265">
        <v>2004</v>
      </c>
      <c r="E23265" t="s">
        <v>3192</v>
      </c>
    </row>
    <row r="23266" spans="1:5" hidden="1" x14ac:dyDescent="0.2">
      <c r="A23266">
        <v>973293</v>
      </c>
      <c r="B23266" t="s">
        <v>3446</v>
      </c>
      <c r="C23266" t="s">
        <v>764</v>
      </c>
      <c r="D23266">
        <v>2003</v>
      </c>
      <c r="E23266" t="s">
        <v>3192</v>
      </c>
    </row>
    <row r="23267" spans="1:5" hidden="1" x14ac:dyDescent="0.2">
      <c r="A23267">
        <v>15280</v>
      </c>
      <c r="B23267" t="s">
        <v>3582</v>
      </c>
      <c r="C23267" t="s">
        <v>1046</v>
      </c>
      <c r="D23267">
        <v>2005</v>
      </c>
      <c r="E23267" t="s">
        <v>3192</v>
      </c>
    </row>
    <row r="23268" spans="1:5" hidden="1" x14ac:dyDescent="0.2">
      <c r="A23268">
        <v>162689</v>
      </c>
      <c r="B23268" t="s">
        <v>3297</v>
      </c>
      <c r="C23268" t="s">
        <v>3347</v>
      </c>
      <c r="D23268">
        <v>1928</v>
      </c>
      <c r="E23268" t="s">
        <v>3192</v>
      </c>
    </row>
    <row r="23269" spans="1:5" hidden="1" x14ac:dyDescent="0.2">
      <c r="A23269">
        <v>994231</v>
      </c>
      <c r="B23269" t="s">
        <v>4617</v>
      </c>
      <c r="C23269" t="s">
        <v>4618</v>
      </c>
      <c r="D23269">
        <v>2001</v>
      </c>
      <c r="E23269" t="s">
        <v>3192</v>
      </c>
    </row>
    <row r="23270" spans="1:5" hidden="1" x14ac:dyDescent="0.2">
      <c r="A23270">
        <v>742334</v>
      </c>
      <c r="B23270" t="s">
        <v>4135</v>
      </c>
      <c r="C23270" t="s">
        <v>205</v>
      </c>
      <c r="D23270">
        <v>1997</v>
      </c>
      <c r="E23270" t="s">
        <v>3192</v>
      </c>
    </row>
    <row r="23271" spans="1:5" hidden="1" x14ac:dyDescent="0.2">
      <c r="A23271">
        <v>119112</v>
      </c>
      <c r="B23271" t="s">
        <v>4704</v>
      </c>
      <c r="C23271" t="s">
        <v>4705</v>
      </c>
      <c r="D23271">
        <v>1937</v>
      </c>
      <c r="E23271" t="s">
        <v>3192</v>
      </c>
    </row>
    <row r="23272" spans="1:5" hidden="1" x14ac:dyDescent="0.2">
      <c r="A23272">
        <v>140869</v>
      </c>
      <c r="B23272" t="s">
        <v>4414</v>
      </c>
      <c r="C23272" t="s">
        <v>4415</v>
      </c>
      <c r="D23272">
        <v>1950</v>
      </c>
      <c r="E23272" t="s">
        <v>3192</v>
      </c>
    </row>
    <row r="23273" spans="1:5" hidden="1" x14ac:dyDescent="0.2">
      <c r="A23273">
        <v>910598</v>
      </c>
      <c r="B23273" t="s">
        <v>162</v>
      </c>
      <c r="C23273" t="s">
        <v>497</v>
      </c>
      <c r="D23273">
        <v>1947</v>
      </c>
      <c r="E23273" t="s">
        <v>3192</v>
      </c>
    </row>
    <row r="23274" spans="1:5" hidden="1" x14ac:dyDescent="0.2">
      <c r="A23274">
        <v>140871</v>
      </c>
      <c r="B23274" t="s">
        <v>4578</v>
      </c>
      <c r="C23274" t="s">
        <v>958</v>
      </c>
      <c r="D23274">
        <v>1952</v>
      </c>
      <c r="E23274" t="s">
        <v>3192</v>
      </c>
    </row>
    <row r="23275" spans="1:5" hidden="1" x14ac:dyDescent="0.2">
      <c r="A23275">
        <v>310793</v>
      </c>
      <c r="B23275" t="s">
        <v>3439</v>
      </c>
      <c r="C23275" t="s">
        <v>228</v>
      </c>
      <c r="D23275">
        <v>1990</v>
      </c>
      <c r="E23275" t="s">
        <v>3192</v>
      </c>
    </row>
    <row r="23276" spans="1:5" hidden="1" x14ac:dyDescent="0.2">
      <c r="A23276">
        <v>124800</v>
      </c>
      <c r="B23276" t="s">
        <v>3439</v>
      </c>
      <c r="C23276" t="s">
        <v>2533</v>
      </c>
      <c r="D23276">
        <v>1939</v>
      </c>
      <c r="E23276" t="s">
        <v>3192</v>
      </c>
    </row>
    <row r="23277" spans="1:5" hidden="1" x14ac:dyDescent="0.2">
      <c r="A23277">
        <v>802212</v>
      </c>
      <c r="B23277" t="s">
        <v>3658</v>
      </c>
      <c r="C23277" t="s">
        <v>692</v>
      </c>
      <c r="D23277">
        <v>1969</v>
      </c>
      <c r="E23277" t="s">
        <v>3192</v>
      </c>
    </row>
    <row r="23278" spans="1:5" hidden="1" x14ac:dyDescent="0.2">
      <c r="A23278">
        <v>131574</v>
      </c>
      <c r="B23278" t="s">
        <v>3658</v>
      </c>
      <c r="C23278" t="s">
        <v>4151</v>
      </c>
      <c r="D23278">
        <v>1946</v>
      </c>
      <c r="E23278" t="s">
        <v>3192</v>
      </c>
    </row>
    <row r="23279" spans="1:5" hidden="1" x14ac:dyDescent="0.2">
      <c r="A23279">
        <v>140878</v>
      </c>
      <c r="B23279" t="s">
        <v>4254</v>
      </c>
      <c r="C23279" t="s">
        <v>2089</v>
      </c>
      <c r="D23279">
        <v>1967</v>
      </c>
      <c r="E23279" t="s">
        <v>3192</v>
      </c>
    </row>
    <row r="23280" spans="1:5" hidden="1" x14ac:dyDescent="0.2">
      <c r="A23280">
        <v>825377</v>
      </c>
      <c r="B23280" t="s">
        <v>4254</v>
      </c>
      <c r="C23280" t="s">
        <v>692</v>
      </c>
      <c r="D23280">
        <v>2000</v>
      </c>
      <c r="E23280" t="s">
        <v>3192</v>
      </c>
    </row>
    <row r="23281" spans="1:5" hidden="1" x14ac:dyDescent="0.2">
      <c r="A23281">
        <v>117678</v>
      </c>
      <c r="B23281" t="s">
        <v>643</v>
      </c>
      <c r="C23281" t="s">
        <v>184</v>
      </c>
      <c r="D23281">
        <v>1973</v>
      </c>
      <c r="E23281" t="s">
        <v>3192</v>
      </c>
    </row>
    <row r="23282" spans="1:5" hidden="1" x14ac:dyDescent="0.2">
      <c r="A23282">
        <v>540708</v>
      </c>
      <c r="B23282" t="s">
        <v>1399</v>
      </c>
      <c r="C23282" t="s">
        <v>933</v>
      </c>
      <c r="D23282">
        <v>1963</v>
      </c>
      <c r="E23282" t="s">
        <v>3192</v>
      </c>
    </row>
    <row r="23283" spans="1:5" hidden="1" x14ac:dyDescent="0.2">
      <c r="A23283">
        <v>106735</v>
      </c>
      <c r="B23283" t="s">
        <v>803</v>
      </c>
      <c r="C23283" t="s">
        <v>139</v>
      </c>
      <c r="D23283">
        <v>1937</v>
      </c>
      <c r="E23283" t="s">
        <v>3192</v>
      </c>
    </row>
    <row r="23284" spans="1:5" hidden="1" x14ac:dyDescent="0.2">
      <c r="A23284">
        <v>195060</v>
      </c>
      <c r="B23284" t="s">
        <v>3688</v>
      </c>
      <c r="C23284" t="s">
        <v>2073</v>
      </c>
      <c r="D23284">
        <v>1963</v>
      </c>
      <c r="E23284" t="s">
        <v>10515</v>
      </c>
    </row>
    <row r="23285" spans="1:5" hidden="1" x14ac:dyDescent="0.2">
      <c r="A23285">
        <v>268860</v>
      </c>
      <c r="B23285" t="s">
        <v>3688</v>
      </c>
      <c r="C23285" t="s">
        <v>1046</v>
      </c>
      <c r="D23285">
        <v>1992</v>
      </c>
      <c r="E23285" t="s">
        <v>10515</v>
      </c>
    </row>
    <row r="23286" spans="1:5" hidden="1" x14ac:dyDescent="0.2">
      <c r="A23286">
        <v>268861</v>
      </c>
      <c r="B23286" t="s">
        <v>3688</v>
      </c>
      <c r="C23286" t="s">
        <v>9367</v>
      </c>
      <c r="D23286">
        <v>1994</v>
      </c>
      <c r="E23286" t="s">
        <v>10515</v>
      </c>
    </row>
    <row r="23287" spans="1:5" hidden="1" x14ac:dyDescent="0.2">
      <c r="A23287">
        <v>430188</v>
      </c>
      <c r="B23287" t="s">
        <v>11163</v>
      </c>
      <c r="C23287" t="s">
        <v>80</v>
      </c>
      <c r="D23287">
        <v>1989</v>
      </c>
      <c r="E23287" t="s">
        <v>10515</v>
      </c>
    </row>
    <row r="23288" spans="1:5" hidden="1" x14ac:dyDescent="0.2">
      <c r="A23288">
        <v>194286</v>
      </c>
      <c r="B23288" t="s">
        <v>10916</v>
      </c>
      <c r="C23288" t="s">
        <v>2406</v>
      </c>
      <c r="D23288">
        <v>1951</v>
      </c>
      <c r="E23288" t="s">
        <v>10515</v>
      </c>
    </row>
    <row r="23289" spans="1:5" hidden="1" x14ac:dyDescent="0.2">
      <c r="A23289">
        <v>546134</v>
      </c>
      <c r="B23289" t="s">
        <v>10656</v>
      </c>
      <c r="C23289" t="s">
        <v>1828</v>
      </c>
      <c r="D23289">
        <v>1993</v>
      </c>
      <c r="E23289" t="s">
        <v>10515</v>
      </c>
    </row>
    <row r="23290" spans="1:5" hidden="1" x14ac:dyDescent="0.2">
      <c r="A23290">
        <v>751416</v>
      </c>
      <c r="B23290" t="s">
        <v>10611</v>
      </c>
      <c r="C23290" t="s">
        <v>500</v>
      </c>
      <c r="D23290">
        <v>1998</v>
      </c>
      <c r="E23290" t="s">
        <v>10515</v>
      </c>
    </row>
    <row r="23291" spans="1:5" hidden="1" x14ac:dyDescent="0.2">
      <c r="A23291">
        <v>252829</v>
      </c>
      <c r="B23291" t="s">
        <v>10558</v>
      </c>
      <c r="C23291" t="s">
        <v>3293</v>
      </c>
      <c r="D23291">
        <v>1978</v>
      </c>
      <c r="E23291" t="s">
        <v>10515</v>
      </c>
    </row>
    <row r="23292" spans="1:5" hidden="1" x14ac:dyDescent="0.2">
      <c r="A23292">
        <v>216193</v>
      </c>
      <c r="B23292" t="s">
        <v>10558</v>
      </c>
      <c r="C23292" t="s">
        <v>3842</v>
      </c>
      <c r="D23292">
        <v>1976</v>
      </c>
      <c r="E23292" t="s">
        <v>10515</v>
      </c>
    </row>
    <row r="23293" spans="1:5" hidden="1" x14ac:dyDescent="0.2">
      <c r="A23293">
        <v>1165</v>
      </c>
      <c r="B23293" t="s">
        <v>5005</v>
      </c>
      <c r="C23293" t="s">
        <v>3368</v>
      </c>
      <c r="D23293">
        <v>1996</v>
      </c>
      <c r="E23293" t="s">
        <v>10515</v>
      </c>
    </row>
    <row r="23294" spans="1:5" hidden="1" x14ac:dyDescent="0.2">
      <c r="A23294">
        <v>283080</v>
      </c>
      <c r="B23294" t="s">
        <v>5005</v>
      </c>
      <c r="C23294" t="s">
        <v>832</v>
      </c>
      <c r="D23294">
        <v>1990</v>
      </c>
      <c r="E23294" t="s">
        <v>10515</v>
      </c>
    </row>
    <row r="23295" spans="1:5" hidden="1" x14ac:dyDescent="0.2">
      <c r="A23295">
        <v>216196</v>
      </c>
      <c r="B23295" t="s">
        <v>3731</v>
      </c>
      <c r="C23295" t="s">
        <v>485</v>
      </c>
      <c r="D23295">
        <v>1984</v>
      </c>
      <c r="E23295" t="s">
        <v>10515</v>
      </c>
    </row>
    <row r="23296" spans="1:5" hidden="1" x14ac:dyDescent="0.2">
      <c r="A23296">
        <v>331478</v>
      </c>
      <c r="B23296" t="s">
        <v>105</v>
      </c>
      <c r="C23296" t="s">
        <v>1401</v>
      </c>
      <c r="D23296">
        <v>1993</v>
      </c>
      <c r="E23296" t="s">
        <v>10515</v>
      </c>
    </row>
    <row r="23297" spans="1:5" hidden="1" x14ac:dyDescent="0.2">
      <c r="A23297">
        <v>15981</v>
      </c>
      <c r="B23297" t="s">
        <v>11047</v>
      </c>
      <c r="C23297" t="s">
        <v>1505</v>
      </c>
      <c r="D23297">
        <v>2003</v>
      </c>
      <c r="E23297" t="s">
        <v>10515</v>
      </c>
    </row>
    <row r="23298" spans="1:5" hidden="1" x14ac:dyDescent="0.2">
      <c r="A23298">
        <v>216181</v>
      </c>
      <c r="B23298" t="s">
        <v>11047</v>
      </c>
      <c r="C23298" t="s">
        <v>779</v>
      </c>
      <c r="D23298">
        <v>1975</v>
      </c>
      <c r="E23298" t="s">
        <v>10515</v>
      </c>
    </row>
    <row r="23299" spans="1:5" hidden="1" x14ac:dyDescent="0.2">
      <c r="A23299">
        <v>194287</v>
      </c>
      <c r="B23299" t="s">
        <v>10671</v>
      </c>
      <c r="C23299" t="s">
        <v>3862</v>
      </c>
      <c r="D23299">
        <v>1950</v>
      </c>
      <c r="E23299" t="s">
        <v>10515</v>
      </c>
    </row>
    <row r="23300" spans="1:5" hidden="1" x14ac:dyDescent="0.2">
      <c r="A23300">
        <v>216138</v>
      </c>
      <c r="B23300" t="s">
        <v>11003</v>
      </c>
      <c r="C23300" t="s">
        <v>621</v>
      </c>
      <c r="D23300">
        <v>1966</v>
      </c>
      <c r="E23300" t="s">
        <v>10515</v>
      </c>
    </row>
    <row r="23301" spans="1:5" hidden="1" x14ac:dyDescent="0.2">
      <c r="A23301">
        <v>772584</v>
      </c>
      <c r="B23301" t="s">
        <v>10514</v>
      </c>
      <c r="C23301" t="s">
        <v>692</v>
      </c>
      <c r="D23301">
        <v>1995</v>
      </c>
      <c r="E23301" t="s">
        <v>10515</v>
      </c>
    </row>
    <row r="23302" spans="1:5" hidden="1" x14ac:dyDescent="0.2">
      <c r="A23302">
        <v>396605</v>
      </c>
      <c r="B23302" t="s">
        <v>10851</v>
      </c>
      <c r="C23302" t="s">
        <v>558</v>
      </c>
      <c r="D23302">
        <v>1994</v>
      </c>
      <c r="E23302" t="s">
        <v>10515</v>
      </c>
    </row>
    <row r="23303" spans="1:5" hidden="1" x14ac:dyDescent="0.2">
      <c r="A23303">
        <v>266913</v>
      </c>
      <c r="B23303" t="s">
        <v>4581</v>
      </c>
      <c r="C23303" t="s">
        <v>2136</v>
      </c>
      <c r="D23303">
        <v>1986</v>
      </c>
      <c r="E23303" t="s">
        <v>10515</v>
      </c>
    </row>
    <row r="23304" spans="1:5" hidden="1" x14ac:dyDescent="0.2">
      <c r="A23304">
        <v>194284</v>
      </c>
      <c r="B23304" t="s">
        <v>11137</v>
      </c>
      <c r="C23304" t="s">
        <v>9875</v>
      </c>
      <c r="D23304">
        <v>1954</v>
      </c>
      <c r="E23304" t="s">
        <v>10515</v>
      </c>
    </row>
    <row r="23305" spans="1:5" hidden="1" x14ac:dyDescent="0.2">
      <c r="A23305">
        <v>222989</v>
      </c>
      <c r="B23305" t="s">
        <v>4150</v>
      </c>
      <c r="C23305" t="s">
        <v>36</v>
      </c>
      <c r="D23305">
        <v>1948</v>
      </c>
      <c r="E23305" t="s">
        <v>10515</v>
      </c>
    </row>
    <row r="23306" spans="1:5" hidden="1" x14ac:dyDescent="0.2">
      <c r="A23306">
        <v>1162</v>
      </c>
      <c r="B23306" t="s">
        <v>3658</v>
      </c>
      <c r="C23306" t="s">
        <v>558</v>
      </c>
      <c r="D23306">
        <v>2000</v>
      </c>
      <c r="E23306" t="s">
        <v>10515</v>
      </c>
    </row>
    <row r="23307" spans="1:5" hidden="1" x14ac:dyDescent="0.2">
      <c r="A23307">
        <v>216215</v>
      </c>
      <c r="B23307" t="s">
        <v>3658</v>
      </c>
      <c r="C23307" t="s">
        <v>4415</v>
      </c>
      <c r="D23307">
        <v>1984</v>
      </c>
      <c r="E23307" t="s">
        <v>10515</v>
      </c>
    </row>
    <row r="23308" spans="1:5" hidden="1" x14ac:dyDescent="0.2">
      <c r="A23308">
        <v>108460</v>
      </c>
      <c r="B23308" t="s">
        <v>3394</v>
      </c>
      <c r="C23308" t="s">
        <v>405</v>
      </c>
      <c r="D23308">
        <v>1947</v>
      </c>
      <c r="E23308" t="s">
        <v>7430</v>
      </c>
    </row>
    <row r="23309" spans="1:5" hidden="1" x14ac:dyDescent="0.2">
      <c r="A23309">
        <v>107882</v>
      </c>
      <c r="B23309" t="s">
        <v>8061</v>
      </c>
      <c r="C23309" t="s">
        <v>353</v>
      </c>
      <c r="D23309">
        <v>1953</v>
      </c>
      <c r="E23309" t="s">
        <v>7430</v>
      </c>
    </row>
    <row r="23310" spans="1:5" hidden="1" x14ac:dyDescent="0.2">
      <c r="A23310">
        <v>279199</v>
      </c>
      <c r="B23310" t="s">
        <v>5348</v>
      </c>
      <c r="C23310" t="s">
        <v>1635</v>
      </c>
      <c r="D23310">
        <v>1942</v>
      </c>
      <c r="E23310" t="s">
        <v>7430</v>
      </c>
    </row>
    <row r="23311" spans="1:5" hidden="1" x14ac:dyDescent="0.2">
      <c r="A23311">
        <v>108778</v>
      </c>
      <c r="B23311" t="s">
        <v>2148</v>
      </c>
      <c r="C23311" t="s">
        <v>1743</v>
      </c>
      <c r="D23311">
        <v>1961</v>
      </c>
      <c r="E23311" t="s">
        <v>7430</v>
      </c>
    </row>
    <row r="23312" spans="1:5" hidden="1" x14ac:dyDescent="0.2">
      <c r="A23312">
        <v>108544</v>
      </c>
      <c r="B23312" t="s">
        <v>2006</v>
      </c>
      <c r="C23312" t="s">
        <v>221</v>
      </c>
      <c r="D23312">
        <v>1971</v>
      </c>
      <c r="E23312" t="s">
        <v>7430</v>
      </c>
    </row>
    <row r="23313" spans="1:5" hidden="1" x14ac:dyDescent="0.2">
      <c r="A23313">
        <v>108758</v>
      </c>
      <c r="B23313" t="s">
        <v>8448</v>
      </c>
      <c r="C23313" t="s">
        <v>40</v>
      </c>
      <c r="D23313">
        <v>1955</v>
      </c>
      <c r="E23313" t="s">
        <v>7430</v>
      </c>
    </row>
    <row r="23314" spans="1:5" hidden="1" x14ac:dyDescent="0.2">
      <c r="A23314">
        <v>108760</v>
      </c>
      <c r="B23314" t="s">
        <v>1190</v>
      </c>
      <c r="C23314" t="s">
        <v>3543</v>
      </c>
      <c r="D23314">
        <v>1949</v>
      </c>
      <c r="E23314" t="s">
        <v>7430</v>
      </c>
    </row>
    <row r="23315" spans="1:5" hidden="1" x14ac:dyDescent="0.2">
      <c r="A23315">
        <v>272048</v>
      </c>
      <c r="B23315" t="s">
        <v>7836</v>
      </c>
      <c r="C23315" t="s">
        <v>33</v>
      </c>
      <c r="D23315">
        <v>1943</v>
      </c>
      <c r="E23315" t="s">
        <v>7430</v>
      </c>
    </row>
    <row r="23316" spans="1:5" hidden="1" x14ac:dyDescent="0.2">
      <c r="A23316">
        <v>108765</v>
      </c>
      <c r="B23316" t="s">
        <v>7836</v>
      </c>
      <c r="C23316" t="s">
        <v>636</v>
      </c>
      <c r="D23316">
        <v>1943</v>
      </c>
      <c r="E23316" t="s">
        <v>7430</v>
      </c>
    </row>
    <row r="23317" spans="1:5" hidden="1" x14ac:dyDescent="0.2">
      <c r="A23317">
        <v>108766</v>
      </c>
      <c r="B23317" t="s">
        <v>7836</v>
      </c>
      <c r="C23317" t="s">
        <v>636</v>
      </c>
      <c r="D23317">
        <v>1953</v>
      </c>
      <c r="E23317" t="s">
        <v>7430</v>
      </c>
    </row>
    <row r="23318" spans="1:5" hidden="1" x14ac:dyDescent="0.2">
      <c r="A23318">
        <v>396693</v>
      </c>
      <c r="B23318" t="s">
        <v>331</v>
      </c>
      <c r="C23318" t="s">
        <v>353</v>
      </c>
      <c r="D23318">
        <v>1971</v>
      </c>
      <c r="E23318" t="s">
        <v>7430</v>
      </c>
    </row>
    <row r="23319" spans="1:5" hidden="1" x14ac:dyDescent="0.2">
      <c r="A23319">
        <v>326430</v>
      </c>
      <c r="B23319" t="s">
        <v>8383</v>
      </c>
      <c r="C23319" t="s">
        <v>532</v>
      </c>
      <c r="D23319">
        <v>1949</v>
      </c>
      <c r="E23319" t="s">
        <v>7430</v>
      </c>
    </row>
    <row r="23320" spans="1:5" hidden="1" x14ac:dyDescent="0.2">
      <c r="A23320">
        <v>108469</v>
      </c>
      <c r="B23320" t="s">
        <v>584</v>
      </c>
      <c r="C23320" t="s">
        <v>24</v>
      </c>
      <c r="D23320">
        <v>1950</v>
      </c>
      <c r="E23320" t="s">
        <v>7430</v>
      </c>
    </row>
    <row r="23321" spans="1:5" hidden="1" x14ac:dyDescent="0.2">
      <c r="A23321">
        <v>108781</v>
      </c>
      <c r="B23321" t="s">
        <v>852</v>
      </c>
      <c r="C23321" t="s">
        <v>987</v>
      </c>
      <c r="D23321">
        <v>1951</v>
      </c>
      <c r="E23321" t="s">
        <v>7430</v>
      </c>
    </row>
    <row r="23322" spans="1:5" hidden="1" x14ac:dyDescent="0.2">
      <c r="A23322">
        <v>108478</v>
      </c>
      <c r="B23322" t="s">
        <v>1219</v>
      </c>
      <c r="C23322" t="s">
        <v>464</v>
      </c>
      <c r="D23322">
        <v>1951</v>
      </c>
      <c r="E23322" t="s">
        <v>7430</v>
      </c>
    </row>
    <row r="23323" spans="1:5" hidden="1" x14ac:dyDescent="0.2">
      <c r="A23323">
        <v>207803</v>
      </c>
      <c r="B23323" t="s">
        <v>198</v>
      </c>
      <c r="C23323" t="s">
        <v>502</v>
      </c>
      <c r="D23323">
        <v>1949</v>
      </c>
      <c r="E23323" t="s">
        <v>7430</v>
      </c>
    </row>
    <row r="23324" spans="1:5" hidden="1" x14ac:dyDescent="0.2">
      <c r="A23324">
        <v>107406</v>
      </c>
      <c r="B23324" t="s">
        <v>8402</v>
      </c>
      <c r="C23324" t="s">
        <v>312</v>
      </c>
      <c r="D23324">
        <v>1962</v>
      </c>
      <c r="E23324" t="s">
        <v>7430</v>
      </c>
    </row>
    <row r="23325" spans="1:5" hidden="1" x14ac:dyDescent="0.2">
      <c r="A23325">
        <v>108769</v>
      </c>
      <c r="B23325" t="s">
        <v>8029</v>
      </c>
      <c r="C23325" t="s">
        <v>140</v>
      </c>
      <c r="D23325">
        <v>1964</v>
      </c>
      <c r="E23325" t="s">
        <v>7430</v>
      </c>
    </row>
    <row r="23326" spans="1:5" hidden="1" x14ac:dyDescent="0.2">
      <c r="A23326">
        <v>108772</v>
      </c>
      <c r="B23326" t="s">
        <v>237</v>
      </c>
      <c r="C23326" t="s">
        <v>1262</v>
      </c>
      <c r="D23326">
        <v>1978</v>
      </c>
      <c r="E23326" t="s">
        <v>7430</v>
      </c>
    </row>
    <row r="23327" spans="1:5" hidden="1" x14ac:dyDescent="0.2">
      <c r="A23327">
        <v>107346</v>
      </c>
      <c r="B23327" t="s">
        <v>6522</v>
      </c>
      <c r="C23327" t="s">
        <v>3435</v>
      </c>
      <c r="D23327">
        <v>1954</v>
      </c>
      <c r="E23327" t="s">
        <v>7430</v>
      </c>
    </row>
    <row r="23328" spans="1:5" hidden="1" x14ac:dyDescent="0.2">
      <c r="A23328">
        <v>108548</v>
      </c>
      <c r="B23328" t="s">
        <v>8246</v>
      </c>
      <c r="C23328" t="s">
        <v>554</v>
      </c>
      <c r="D23328">
        <v>1961</v>
      </c>
      <c r="E23328" t="s">
        <v>7430</v>
      </c>
    </row>
    <row r="23329" spans="1:5" hidden="1" x14ac:dyDescent="0.2">
      <c r="A23329">
        <v>801314</v>
      </c>
      <c r="B23329" t="s">
        <v>7429</v>
      </c>
      <c r="C23329" t="s">
        <v>202</v>
      </c>
      <c r="D23329">
        <v>1952</v>
      </c>
      <c r="E23329" t="s">
        <v>7430</v>
      </c>
    </row>
    <row r="23330" spans="1:5" hidden="1" x14ac:dyDescent="0.2">
      <c r="A23330">
        <v>898900</v>
      </c>
      <c r="B23330" t="s">
        <v>7595</v>
      </c>
      <c r="C23330" t="s">
        <v>140</v>
      </c>
      <c r="D23330">
        <v>1998</v>
      </c>
      <c r="E23330" t="s">
        <v>7430</v>
      </c>
    </row>
    <row r="23331" spans="1:5" hidden="1" x14ac:dyDescent="0.2">
      <c r="A23331">
        <v>969679</v>
      </c>
      <c r="B23331" t="s">
        <v>7595</v>
      </c>
      <c r="C23331" t="s">
        <v>288</v>
      </c>
      <c r="D23331">
        <v>2001</v>
      </c>
      <c r="E23331" t="s">
        <v>7430</v>
      </c>
    </row>
    <row r="23332" spans="1:5" hidden="1" x14ac:dyDescent="0.2">
      <c r="A23332">
        <v>212745</v>
      </c>
      <c r="B23332" t="s">
        <v>7595</v>
      </c>
      <c r="C23332" t="s">
        <v>33</v>
      </c>
      <c r="D23332">
        <v>1966</v>
      </c>
      <c r="E23332" t="s">
        <v>7430</v>
      </c>
    </row>
    <row r="23333" spans="1:5" hidden="1" x14ac:dyDescent="0.2">
      <c r="A23333">
        <v>584194</v>
      </c>
      <c r="B23333" t="s">
        <v>6734</v>
      </c>
      <c r="C23333" t="s">
        <v>126</v>
      </c>
      <c r="D23333">
        <v>1994</v>
      </c>
      <c r="E23333" t="s">
        <v>12390</v>
      </c>
    </row>
    <row r="23334" spans="1:5" hidden="1" x14ac:dyDescent="0.2">
      <c r="A23334">
        <v>941375</v>
      </c>
      <c r="B23334" t="s">
        <v>12519</v>
      </c>
      <c r="C23334" t="s">
        <v>276</v>
      </c>
      <c r="D23334">
        <v>2003</v>
      </c>
      <c r="E23334" t="s">
        <v>12390</v>
      </c>
    </row>
    <row r="23335" spans="1:5" hidden="1" x14ac:dyDescent="0.2">
      <c r="A23335">
        <v>101092</v>
      </c>
      <c r="B23335" t="s">
        <v>873</v>
      </c>
      <c r="C23335" t="s">
        <v>598</v>
      </c>
      <c r="D23335">
        <v>1984</v>
      </c>
      <c r="E23335" t="s">
        <v>12390</v>
      </c>
    </row>
    <row r="23336" spans="1:5" hidden="1" x14ac:dyDescent="0.2">
      <c r="A23336">
        <v>101113</v>
      </c>
      <c r="B23336" t="s">
        <v>4523</v>
      </c>
      <c r="C23336" t="s">
        <v>149</v>
      </c>
      <c r="D23336">
        <v>1938</v>
      </c>
      <c r="E23336" t="s">
        <v>12390</v>
      </c>
    </row>
    <row r="23337" spans="1:5" hidden="1" x14ac:dyDescent="0.2">
      <c r="A23337">
        <v>319586</v>
      </c>
      <c r="B23337" t="s">
        <v>8924</v>
      </c>
      <c r="C23337" t="s">
        <v>236</v>
      </c>
      <c r="D23337">
        <v>1953</v>
      </c>
      <c r="E23337" t="s">
        <v>12390</v>
      </c>
    </row>
    <row r="23338" spans="1:5" hidden="1" x14ac:dyDescent="0.2">
      <c r="A23338">
        <v>101178</v>
      </c>
      <c r="B23338" t="s">
        <v>5214</v>
      </c>
      <c r="C23338" t="s">
        <v>431</v>
      </c>
      <c r="D23338">
        <v>1971</v>
      </c>
      <c r="E23338" t="s">
        <v>12390</v>
      </c>
    </row>
    <row r="23339" spans="1:5" hidden="1" x14ac:dyDescent="0.2">
      <c r="A23339">
        <v>744466</v>
      </c>
      <c r="B23339" t="s">
        <v>718</v>
      </c>
      <c r="C23339" t="s">
        <v>33</v>
      </c>
      <c r="D23339">
        <v>1956</v>
      </c>
      <c r="E23339" t="s">
        <v>12390</v>
      </c>
    </row>
    <row r="23340" spans="1:5" hidden="1" x14ac:dyDescent="0.2">
      <c r="A23340">
        <v>9093</v>
      </c>
      <c r="B23340" t="s">
        <v>12389</v>
      </c>
      <c r="C23340" t="s">
        <v>1012</v>
      </c>
      <c r="D23340">
        <v>2003</v>
      </c>
      <c r="E23340" t="s">
        <v>12390</v>
      </c>
    </row>
    <row r="23341" spans="1:5" hidden="1" x14ac:dyDescent="0.2">
      <c r="A23341">
        <v>674110</v>
      </c>
      <c r="B23341" t="s">
        <v>720</v>
      </c>
      <c r="C23341" t="s">
        <v>483</v>
      </c>
      <c r="D23341">
        <v>1995</v>
      </c>
      <c r="E23341" t="s">
        <v>12390</v>
      </c>
    </row>
    <row r="23342" spans="1:5" hidden="1" x14ac:dyDescent="0.2">
      <c r="A23342">
        <v>265777</v>
      </c>
      <c r="B23342" t="s">
        <v>2011</v>
      </c>
      <c r="C23342" t="s">
        <v>111</v>
      </c>
      <c r="D23342">
        <v>1981</v>
      </c>
      <c r="E23342" t="s">
        <v>12390</v>
      </c>
    </row>
    <row r="23343" spans="1:5" hidden="1" x14ac:dyDescent="0.2">
      <c r="A23343">
        <v>292535</v>
      </c>
      <c r="B23343" t="s">
        <v>3864</v>
      </c>
      <c r="C23343" t="s">
        <v>80</v>
      </c>
      <c r="D23343">
        <v>1985</v>
      </c>
      <c r="E23343" t="s">
        <v>12390</v>
      </c>
    </row>
    <row r="23344" spans="1:5" hidden="1" x14ac:dyDescent="0.2">
      <c r="A23344">
        <v>353562</v>
      </c>
      <c r="B23344" t="s">
        <v>6549</v>
      </c>
      <c r="C23344" t="s">
        <v>51</v>
      </c>
      <c r="D23344">
        <v>1987</v>
      </c>
      <c r="E23344" t="s">
        <v>12390</v>
      </c>
    </row>
    <row r="23345" spans="1:5" hidden="1" x14ac:dyDescent="0.2">
      <c r="A23345">
        <v>679064</v>
      </c>
      <c r="B23345" t="s">
        <v>5180</v>
      </c>
      <c r="C23345" t="s">
        <v>1246</v>
      </c>
      <c r="D23345">
        <v>1994</v>
      </c>
      <c r="E23345" t="s">
        <v>12390</v>
      </c>
    </row>
    <row r="23346" spans="1:5" hidden="1" x14ac:dyDescent="0.2">
      <c r="A23346">
        <v>133738</v>
      </c>
      <c r="B23346" t="s">
        <v>2354</v>
      </c>
      <c r="C23346" t="s">
        <v>36</v>
      </c>
      <c r="D23346">
        <v>1974</v>
      </c>
      <c r="E23346" t="s">
        <v>12390</v>
      </c>
    </row>
    <row r="23347" spans="1:5" hidden="1" x14ac:dyDescent="0.2">
      <c r="A23347">
        <v>941374</v>
      </c>
      <c r="B23347" t="s">
        <v>7160</v>
      </c>
      <c r="C23347" t="s">
        <v>356</v>
      </c>
      <c r="D23347">
        <v>2002</v>
      </c>
      <c r="E23347" t="s">
        <v>12390</v>
      </c>
    </row>
    <row r="23348" spans="1:5" hidden="1" x14ac:dyDescent="0.2">
      <c r="A23348">
        <v>2605</v>
      </c>
      <c r="B23348" t="s">
        <v>1122</v>
      </c>
      <c r="C23348" t="s">
        <v>4501</v>
      </c>
      <c r="D23348">
        <v>2009</v>
      </c>
      <c r="E23348" t="s">
        <v>15141</v>
      </c>
    </row>
    <row r="23349" spans="1:5" hidden="1" x14ac:dyDescent="0.2">
      <c r="A23349">
        <v>495816</v>
      </c>
      <c r="B23349" t="s">
        <v>8152</v>
      </c>
      <c r="C23349" t="s">
        <v>418</v>
      </c>
      <c r="D23349">
        <v>1990</v>
      </c>
      <c r="E23349" t="s">
        <v>15141</v>
      </c>
    </row>
    <row r="23350" spans="1:5" hidden="1" x14ac:dyDescent="0.2">
      <c r="A23350">
        <v>457109</v>
      </c>
      <c r="B23350" t="s">
        <v>6852</v>
      </c>
      <c r="C23350" t="s">
        <v>126</v>
      </c>
      <c r="D23350">
        <v>1991</v>
      </c>
      <c r="E23350" t="s">
        <v>15141</v>
      </c>
    </row>
    <row r="23351" spans="1:5" hidden="1" x14ac:dyDescent="0.2">
      <c r="A23351">
        <v>2086</v>
      </c>
      <c r="B23351" t="s">
        <v>3748</v>
      </c>
      <c r="C23351" t="s">
        <v>15973</v>
      </c>
      <c r="D23351">
        <v>2008</v>
      </c>
      <c r="E23351" t="s">
        <v>15141</v>
      </c>
    </row>
    <row r="23352" spans="1:5" hidden="1" x14ac:dyDescent="0.2">
      <c r="A23352">
        <v>939623</v>
      </c>
      <c r="B23352" t="s">
        <v>3748</v>
      </c>
      <c r="C23352" t="s">
        <v>694</v>
      </c>
      <c r="D23352">
        <v>2005</v>
      </c>
      <c r="E23352" t="s">
        <v>15141</v>
      </c>
    </row>
    <row r="23353" spans="1:5" hidden="1" x14ac:dyDescent="0.2">
      <c r="A23353">
        <v>107906</v>
      </c>
      <c r="B23353" t="s">
        <v>3748</v>
      </c>
      <c r="C23353" t="s">
        <v>532</v>
      </c>
      <c r="D23353">
        <v>1969</v>
      </c>
      <c r="E23353" t="s">
        <v>15141</v>
      </c>
    </row>
    <row r="23354" spans="1:5" hidden="1" x14ac:dyDescent="0.2">
      <c r="A23354">
        <v>870510</v>
      </c>
      <c r="B23354" t="s">
        <v>15538</v>
      </c>
      <c r="C23354" t="s">
        <v>15915</v>
      </c>
      <c r="D23354">
        <v>2003</v>
      </c>
      <c r="E23354" t="s">
        <v>15141</v>
      </c>
    </row>
    <row r="23355" spans="1:5" hidden="1" x14ac:dyDescent="0.2">
      <c r="A23355">
        <v>273637</v>
      </c>
      <c r="B23355" t="s">
        <v>15538</v>
      </c>
      <c r="C23355" t="s">
        <v>33</v>
      </c>
      <c r="D23355">
        <v>1961</v>
      </c>
      <c r="E23355" t="s">
        <v>15141</v>
      </c>
    </row>
    <row r="23356" spans="1:5" hidden="1" x14ac:dyDescent="0.2">
      <c r="A23356">
        <v>288683</v>
      </c>
      <c r="B23356" t="s">
        <v>1068</v>
      </c>
      <c r="C23356" t="s">
        <v>356</v>
      </c>
      <c r="D23356">
        <v>1991</v>
      </c>
      <c r="E23356" t="s">
        <v>15141</v>
      </c>
    </row>
    <row r="23357" spans="1:5" hidden="1" x14ac:dyDescent="0.2">
      <c r="A23357">
        <v>174265</v>
      </c>
      <c r="B23357" t="s">
        <v>1068</v>
      </c>
      <c r="C23357" t="s">
        <v>33</v>
      </c>
      <c r="D23357">
        <v>1957</v>
      </c>
      <c r="E23357" t="s">
        <v>15141</v>
      </c>
    </row>
    <row r="23358" spans="1:5" hidden="1" x14ac:dyDescent="0.2">
      <c r="A23358">
        <v>2604</v>
      </c>
      <c r="B23358" t="s">
        <v>268</v>
      </c>
      <c r="C23358" t="s">
        <v>1246</v>
      </c>
      <c r="D23358">
        <v>2008</v>
      </c>
      <c r="E23358" t="s">
        <v>15141</v>
      </c>
    </row>
    <row r="23359" spans="1:5" hidden="1" x14ac:dyDescent="0.2">
      <c r="A23359">
        <v>975773</v>
      </c>
      <c r="B23359" t="s">
        <v>271</v>
      </c>
      <c r="C23359" t="s">
        <v>1249</v>
      </c>
      <c r="D23359">
        <v>2006</v>
      </c>
      <c r="E23359" t="s">
        <v>15141</v>
      </c>
    </row>
    <row r="23360" spans="1:5" hidden="1" x14ac:dyDescent="0.2">
      <c r="A23360">
        <v>852253</v>
      </c>
      <c r="B23360" t="s">
        <v>15741</v>
      </c>
      <c r="C23360" t="s">
        <v>2452</v>
      </c>
      <c r="D23360">
        <v>1970</v>
      </c>
      <c r="E23360" t="s">
        <v>15141</v>
      </c>
    </row>
    <row r="23361" spans="1:5" hidden="1" x14ac:dyDescent="0.2">
      <c r="A23361">
        <v>107910</v>
      </c>
      <c r="B23361" t="s">
        <v>132</v>
      </c>
      <c r="C23361" t="s">
        <v>62</v>
      </c>
      <c r="D23361">
        <v>1946</v>
      </c>
      <c r="E23361" t="s">
        <v>15141</v>
      </c>
    </row>
    <row r="23362" spans="1:5" hidden="1" x14ac:dyDescent="0.2">
      <c r="A23362">
        <v>328089</v>
      </c>
      <c r="B23362" t="s">
        <v>132</v>
      </c>
      <c r="C23362" t="s">
        <v>205</v>
      </c>
      <c r="D23362">
        <v>1976</v>
      </c>
      <c r="E23362" t="s">
        <v>15141</v>
      </c>
    </row>
    <row r="23363" spans="1:5" hidden="1" x14ac:dyDescent="0.2">
      <c r="A23363">
        <v>982177</v>
      </c>
      <c r="B23363" t="s">
        <v>15274</v>
      </c>
      <c r="C23363" t="s">
        <v>7220</v>
      </c>
      <c r="D23363">
        <v>2006</v>
      </c>
      <c r="E23363" t="s">
        <v>15141</v>
      </c>
    </row>
    <row r="23364" spans="1:5" hidden="1" x14ac:dyDescent="0.2">
      <c r="A23364">
        <v>107914</v>
      </c>
      <c r="B23364" t="s">
        <v>4470</v>
      </c>
      <c r="C23364" t="s">
        <v>36</v>
      </c>
      <c r="D23364">
        <v>1941</v>
      </c>
      <c r="E23364" t="s">
        <v>15141</v>
      </c>
    </row>
    <row r="23365" spans="1:5" hidden="1" x14ac:dyDescent="0.2">
      <c r="A23365">
        <v>939477</v>
      </c>
      <c r="B23365" t="s">
        <v>2313</v>
      </c>
      <c r="C23365" t="s">
        <v>1014</v>
      </c>
      <c r="D23365">
        <v>2004</v>
      </c>
      <c r="E23365" t="s">
        <v>15141</v>
      </c>
    </row>
    <row r="23366" spans="1:5" hidden="1" x14ac:dyDescent="0.2">
      <c r="A23366">
        <v>107916</v>
      </c>
      <c r="B23366" t="s">
        <v>3225</v>
      </c>
      <c r="C23366" t="s">
        <v>288</v>
      </c>
      <c r="D23366">
        <v>1975</v>
      </c>
      <c r="E23366" t="s">
        <v>15141</v>
      </c>
    </row>
    <row r="23367" spans="1:5" hidden="1" x14ac:dyDescent="0.2">
      <c r="A23367">
        <v>264606</v>
      </c>
      <c r="B23367" t="s">
        <v>6171</v>
      </c>
      <c r="C23367" t="s">
        <v>3387</v>
      </c>
      <c r="D23367">
        <v>1953</v>
      </c>
      <c r="E23367" t="s">
        <v>15141</v>
      </c>
    </row>
    <row r="23368" spans="1:5" hidden="1" x14ac:dyDescent="0.2">
      <c r="A23368">
        <v>107921</v>
      </c>
      <c r="B23368" t="s">
        <v>824</v>
      </c>
      <c r="C23368" t="s">
        <v>62</v>
      </c>
      <c r="D23368">
        <v>1942</v>
      </c>
      <c r="E23368" t="s">
        <v>15141</v>
      </c>
    </row>
    <row r="23369" spans="1:5" hidden="1" x14ac:dyDescent="0.2">
      <c r="A23369">
        <v>107922</v>
      </c>
      <c r="B23369" t="s">
        <v>824</v>
      </c>
      <c r="C23369" t="s">
        <v>36</v>
      </c>
      <c r="D23369">
        <v>1969</v>
      </c>
      <c r="E23369" t="s">
        <v>15141</v>
      </c>
    </row>
    <row r="23370" spans="1:5" hidden="1" x14ac:dyDescent="0.2">
      <c r="A23370">
        <v>107923</v>
      </c>
      <c r="B23370" t="s">
        <v>1858</v>
      </c>
      <c r="C23370" t="s">
        <v>1187</v>
      </c>
      <c r="D23370">
        <v>1959</v>
      </c>
      <c r="E23370" t="s">
        <v>15141</v>
      </c>
    </row>
    <row r="23371" spans="1:5" hidden="1" x14ac:dyDescent="0.2">
      <c r="A23371">
        <v>589072</v>
      </c>
      <c r="B23371" t="s">
        <v>1365</v>
      </c>
      <c r="C23371" t="s">
        <v>530</v>
      </c>
      <c r="D23371">
        <v>1992</v>
      </c>
      <c r="E23371" t="s">
        <v>15141</v>
      </c>
    </row>
    <row r="23372" spans="1:5" hidden="1" x14ac:dyDescent="0.2">
      <c r="A23372">
        <v>107932</v>
      </c>
      <c r="B23372" t="s">
        <v>202</v>
      </c>
      <c r="C23372" t="s">
        <v>184</v>
      </c>
      <c r="D23372">
        <v>1984</v>
      </c>
      <c r="E23372" t="s">
        <v>15141</v>
      </c>
    </row>
    <row r="23373" spans="1:5" hidden="1" x14ac:dyDescent="0.2">
      <c r="A23373">
        <v>870508</v>
      </c>
      <c r="B23373" t="s">
        <v>202</v>
      </c>
      <c r="C23373" t="s">
        <v>1533</v>
      </c>
      <c r="D23373">
        <v>1963</v>
      </c>
      <c r="E23373" t="s">
        <v>15141</v>
      </c>
    </row>
    <row r="23374" spans="1:5" hidden="1" x14ac:dyDescent="0.2">
      <c r="A23374">
        <v>107929</v>
      </c>
      <c r="B23374" t="s">
        <v>202</v>
      </c>
      <c r="C23374" t="s">
        <v>464</v>
      </c>
      <c r="D23374">
        <v>1965</v>
      </c>
      <c r="E23374" t="s">
        <v>15141</v>
      </c>
    </row>
    <row r="23375" spans="1:5" hidden="1" x14ac:dyDescent="0.2">
      <c r="A23375">
        <v>133942</v>
      </c>
      <c r="B23375" t="s">
        <v>1540</v>
      </c>
      <c r="C23375" t="s">
        <v>94</v>
      </c>
      <c r="D23375">
        <v>1978</v>
      </c>
      <c r="E23375" t="s">
        <v>11962</v>
      </c>
    </row>
    <row r="23376" spans="1:5" hidden="1" x14ac:dyDescent="0.2">
      <c r="A23376">
        <v>287195</v>
      </c>
      <c r="B23376" t="s">
        <v>10878</v>
      </c>
      <c r="C23376" t="s">
        <v>184</v>
      </c>
      <c r="D23376">
        <v>1967</v>
      </c>
      <c r="E23376" t="s">
        <v>11962</v>
      </c>
    </row>
    <row r="23377" spans="1:5" hidden="1" x14ac:dyDescent="0.2">
      <c r="A23377">
        <v>697676</v>
      </c>
      <c r="B23377" t="s">
        <v>2676</v>
      </c>
      <c r="C23377" t="s">
        <v>378</v>
      </c>
      <c r="D23377">
        <v>1982</v>
      </c>
      <c r="E23377" t="s">
        <v>11962</v>
      </c>
    </row>
    <row r="23378" spans="1:5" hidden="1" x14ac:dyDescent="0.2">
      <c r="A23378">
        <v>304874</v>
      </c>
      <c r="B23378" t="s">
        <v>13026</v>
      </c>
      <c r="C23378" t="s">
        <v>60</v>
      </c>
      <c r="D23378">
        <v>1951</v>
      </c>
      <c r="E23378" t="s">
        <v>11962</v>
      </c>
    </row>
    <row r="23379" spans="1:5" hidden="1" x14ac:dyDescent="0.2">
      <c r="A23379">
        <v>513555</v>
      </c>
      <c r="B23379" t="s">
        <v>11961</v>
      </c>
      <c r="C23379" t="s">
        <v>1031</v>
      </c>
      <c r="D23379">
        <v>1990</v>
      </c>
      <c r="E23379" t="s">
        <v>11962</v>
      </c>
    </row>
    <row r="23380" spans="1:5" hidden="1" x14ac:dyDescent="0.2">
      <c r="A23380">
        <v>553377</v>
      </c>
      <c r="B23380" t="s">
        <v>5399</v>
      </c>
      <c r="C23380" t="s">
        <v>111</v>
      </c>
      <c r="D23380">
        <v>1994</v>
      </c>
      <c r="E23380" t="s">
        <v>11962</v>
      </c>
    </row>
    <row r="23381" spans="1:5" hidden="1" x14ac:dyDescent="0.2">
      <c r="A23381">
        <v>596947</v>
      </c>
      <c r="B23381" t="s">
        <v>5399</v>
      </c>
      <c r="C23381" t="s">
        <v>144</v>
      </c>
      <c r="D23381">
        <v>1994</v>
      </c>
      <c r="E23381" t="s">
        <v>11962</v>
      </c>
    </row>
    <row r="23382" spans="1:5" hidden="1" x14ac:dyDescent="0.2">
      <c r="A23382">
        <v>165350</v>
      </c>
      <c r="B23382" t="s">
        <v>1348</v>
      </c>
      <c r="C23382" t="s">
        <v>228</v>
      </c>
      <c r="D23382">
        <v>1978</v>
      </c>
      <c r="E23382" t="s">
        <v>11962</v>
      </c>
    </row>
    <row r="23383" spans="1:5" hidden="1" x14ac:dyDescent="0.2">
      <c r="A23383">
        <v>330057</v>
      </c>
      <c r="B23383" t="s">
        <v>1348</v>
      </c>
      <c r="C23383" t="s">
        <v>464</v>
      </c>
      <c r="D23383">
        <v>1982</v>
      </c>
      <c r="E23383" t="s">
        <v>11962</v>
      </c>
    </row>
    <row r="23384" spans="1:5" hidden="1" x14ac:dyDescent="0.2">
      <c r="A23384">
        <v>235479</v>
      </c>
      <c r="B23384" t="s">
        <v>566</v>
      </c>
      <c r="C23384" t="s">
        <v>205</v>
      </c>
      <c r="D23384">
        <v>1980</v>
      </c>
      <c r="E23384" t="s">
        <v>11962</v>
      </c>
    </row>
    <row r="23385" spans="1:5" hidden="1" x14ac:dyDescent="0.2">
      <c r="A23385">
        <v>260475</v>
      </c>
      <c r="B23385" t="s">
        <v>1078</v>
      </c>
      <c r="C23385" t="s">
        <v>221</v>
      </c>
      <c r="D23385">
        <v>1980</v>
      </c>
      <c r="E23385" t="s">
        <v>11962</v>
      </c>
    </row>
    <row r="23386" spans="1:5" hidden="1" x14ac:dyDescent="0.2">
      <c r="A23386">
        <v>165384</v>
      </c>
      <c r="B23386" t="s">
        <v>11937</v>
      </c>
      <c r="C23386" t="s">
        <v>33</v>
      </c>
      <c r="D23386">
        <v>1946</v>
      </c>
      <c r="E23386" t="s">
        <v>11962</v>
      </c>
    </row>
    <row r="23387" spans="1:5" hidden="1" x14ac:dyDescent="0.2">
      <c r="A23387">
        <v>348561</v>
      </c>
      <c r="B23387" t="s">
        <v>3029</v>
      </c>
      <c r="C23387" t="s">
        <v>470</v>
      </c>
      <c r="D23387">
        <v>1979</v>
      </c>
      <c r="E23387" t="s">
        <v>11962</v>
      </c>
    </row>
    <row r="23388" spans="1:5" hidden="1" x14ac:dyDescent="0.2">
      <c r="A23388">
        <v>165396</v>
      </c>
      <c r="B23388" t="s">
        <v>2430</v>
      </c>
      <c r="C23388" t="s">
        <v>353</v>
      </c>
      <c r="D23388">
        <v>1956</v>
      </c>
      <c r="E23388" t="s">
        <v>11962</v>
      </c>
    </row>
    <row r="23389" spans="1:5" hidden="1" x14ac:dyDescent="0.2">
      <c r="A23389">
        <v>500502</v>
      </c>
      <c r="B23389" t="s">
        <v>2851</v>
      </c>
      <c r="C23389" t="s">
        <v>1014</v>
      </c>
      <c r="D23389">
        <v>1990</v>
      </c>
      <c r="E23389" t="s">
        <v>11962</v>
      </c>
    </row>
    <row r="23390" spans="1:5" hidden="1" x14ac:dyDescent="0.2">
      <c r="A23390">
        <v>13837</v>
      </c>
      <c r="B23390" t="s">
        <v>4694</v>
      </c>
      <c r="C23390" t="s">
        <v>3493</v>
      </c>
      <c r="D23390">
        <v>2010</v>
      </c>
      <c r="E23390" t="s">
        <v>11962</v>
      </c>
    </row>
    <row r="23391" spans="1:5" hidden="1" x14ac:dyDescent="0.2">
      <c r="A23391">
        <v>887288</v>
      </c>
      <c r="B23391" t="s">
        <v>5791</v>
      </c>
      <c r="C23391" t="s">
        <v>48</v>
      </c>
      <c r="D23391">
        <v>1981</v>
      </c>
      <c r="E23391" t="s">
        <v>11962</v>
      </c>
    </row>
    <row r="23392" spans="1:5" hidden="1" x14ac:dyDescent="0.2">
      <c r="A23392">
        <v>256703</v>
      </c>
      <c r="B23392" t="s">
        <v>1812</v>
      </c>
      <c r="C23392" t="s">
        <v>768</v>
      </c>
      <c r="D23392">
        <v>1982</v>
      </c>
      <c r="E23392" t="s">
        <v>11962</v>
      </c>
    </row>
    <row r="23393" spans="1:5" hidden="1" x14ac:dyDescent="0.2">
      <c r="A23393">
        <v>974569</v>
      </c>
      <c r="B23393" t="s">
        <v>3049</v>
      </c>
      <c r="C23393" t="s">
        <v>3570</v>
      </c>
      <c r="D23393">
        <v>2007</v>
      </c>
      <c r="E23393" t="s">
        <v>3285</v>
      </c>
    </row>
    <row r="23394" spans="1:5" hidden="1" x14ac:dyDescent="0.2">
      <c r="A23394">
        <v>904312</v>
      </c>
      <c r="B23394" t="s">
        <v>2184</v>
      </c>
      <c r="C23394" t="s">
        <v>1635</v>
      </c>
      <c r="D23394">
        <v>2003</v>
      </c>
      <c r="E23394" t="s">
        <v>3285</v>
      </c>
    </row>
    <row r="23395" spans="1:5" hidden="1" x14ac:dyDescent="0.2">
      <c r="A23395">
        <v>904310</v>
      </c>
      <c r="B23395" t="s">
        <v>271</v>
      </c>
      <c r="C23395" t="s">
        <v>4319</v>
      </c>
      <c r="D23395">
        <v>2003</v>
      </c>
      <c r="E23395" t="s">
        <v>3285</v>
      </c>
    </row>
    <row r="23396" spans="1:5" hidden="1" x14ac:dyDescent="0.2">
      <c r="A23396">
        <v>242269</v>
      </c>
      <c r="B23396" t="s">
        <v>2443</v>
      </c>
      <c r="C23396" t="s">
        <v>225</v>
      </c>
      <c r="D23396">
        <v>1961</v>
      </c>
      <c r="E23396" t="s">
        <v>3285</v>
      </c>
    </row>
    <row r="23397" spans="1:5" hidden="1" x14ac:dyDescent="0.2">
      <c r="A23397">
        <v>904309</v>
      </c>
      <c r="B23397" t="s">
        <v>4514</v>
      </c>
      <c r="C23397" t="s">
        <v>4515</v>
      </c>
      <c r="D23397">
        <v>2003</v>
      </c>
      <c r="E23397" t="s">
        <v>3285</v>
      </c>
    </row>
    <row r="23398" spans="1:5" hidden="1" x14ac:dyDescent="0.2">
      <c r="A23398">
        <v>258731</v>
      </c>
      <c r="B23398" t="s">
        <v>243</v>
      </c>
      <c r="C23398" t="s">
        <v>1635</v>
      </c>
      <c r="D23398">
        <v>1972</v>
      </c>
      <c r="E23398" t="s">
        <v>3285</v>
      </c>
    </row>
    <row r="23399" spans="1:5" hidden="1" x14ac:dyDescent="0.2">
      <c r="A23399">
        <v>326166</v>
      </c>
      <c r="B23399" t="s">
        <v>4231</v>
      </c>
      <c r="C23399" t="s">
        <v>681</v>
      </c>
      <c r="D23399">
        <v>1989</v>
      </c>
      <c r="E23399" t="s">
        <v>3285</v>
      </c>
    </row>
    <row r="23400" spans="1:5" hidden="1" x14ac:dyDescent="0.2">
      <c r="A23400">
        <v>976121</v>
      </c>
      <c r="B23400" t="s">
        <v>3809</v>
      </c>
      <c r="C23400" t="s">
        <v>904</v>
      </c>
      <c r="D23400">
        <v>2005</v>
      </c>
      <c r="E23400" t="s">
        <v>3285</v>
      </c>
    </row>
    <row r="23401" spans="1:5" hidden="1" x14ac:dyDescent="0.2">
      <c r="A23401">
        <v>904311</v>
      </c>
      <c r="B23401" t="s">
        <v>3284</v>
      </c>
      <c r="C23401" t="s">
        <v>470</v>
      </c>
      <c r="D23401">
        <v>2003</v>
      </c>
      <c r="E23401" t="s">
        <v>3285</v>
      </c>
    </row>
    <row r="23402" spans="1:5" hidden="1" x14ac:dyDescent="0.2">
      <c r="A23402">
        <v>19041</v>
      </c>
      <c r="B23402" t="s">
        <v>3593</v>
      </c>
      <c r="C23402" t="s">
        <v>3594</v>
      </c>
      <c r="D23402">
        <v>2005</v>
      </c>
      <c r="E23402" t="s">
        <v>3285</v>
      </c>
    </row>
    <row r="23403" spans="1:5" hidden="1" x14ac:dyDescent="0.2">
      <c r="A23403">
        <v>297694</v>
      </c>
      <c r="B23403" t="s">
        <v>3798</v>
      </c>
      <c r="C23403" t="s">
        <v>989</v>
      </c>
      <c r="D23403">
        <v>1980</v>
      </c>
      <c r="E23403" t="s">
        <v>3285</v>
      </c>
    </row>
    <row r="23404" spans="1:5" hidden="1" x14ac:dyDescent="0.2">
      <c r="A23404">
        <v>24213</v>
      </c>
      <c r="B23404" t="s">
        <v>3792</v>
      </c>
      <c r="C23404" t="s">
        <v>1789</v>
      </c>
      <c r="D23404">
        <v>2005</v>
      </c>
      <c r="E23404" t="s">
        <v>3285</v>
      </c>
    </row>
    <row r="23405" spans="1:5" hidden="1" x14ac:dyDescent="0.2">
      <c r="A23405">
        <v>481859</v>
      </c>
      <c r="B23405" t="s">
        <v>355</v>
      </c>
      <c r="C23405" t="s">
        <v>94</v>
      </c>
      <c r="D23405">
        <v>1988</v>
      </c>
      <c r="E23405" t="s">
        <v>3285</v>
      </c>
    </row>
    <row r="23406" spans="1:5" hidden="1" x14ac:dyDescent="0.2">
      <c r="A23406">
        <v>761529</v>
      </c>
      <c r="B23406" t="s">
        <v>355</v>
      </c>
      <c r="C23406" t="s">
        <v>904</v>
      </c>
      <c r="D23406">
        <v>2002</v>
      </c>
      <c r="E23406" t="s">
        <v>3285</v>
      </c>
    </row>
    <row r="23407" spans="1:5" hidden="1" x14ac:dyDescent="0.2">
      <c r="A23407">
        <v>242273</v>
      </c>
      <c r="B23407" t="s">
        <v>355</v>
      </c>
      <c r="C23407" t="s">
        <v>525</v>
      </c>
      <c r="D23407">
        <v>1955</v>
      </c>
      <c r="E23407" t="s">
        <v>3285</v>
      </c>
    </row>
    <row r="23408" spans="1:5" hidden="1" x14ac:dyDescent="0.2">
      <c r="A23408">
        <v>242274</v>
      </c>
      <c r="B23408" t="s">
        <v>355</v>
      </c>
      <c r="C23408" t="s">
        <v>4455</v>
      </c>
      <c r="D23408">
        <v>1966</v>
      </c>
      <c r="E23408" t="s">
        <v>3285</v>
      </c>
    </row>
    <row r="23409" spans="1:5" hidden="1" x14ac:dyDescent="0.2">
      <c r="A23409">
        <v>867391</v>
      </c>
      <c r="B23409" t="s">
        <v>3383</v>
      </c>
      <c r="C23409" t="s">
        <v>481</v>
      </c>
      <c r="D23409">
        <v>2002</v>
      </c>
      <c r="E23409" t="s">
        <v>3285</v>
      </c>
    </row>
    <row r="23410" spans="1:5" hidden="1" x14ac:dyDescent="0.2">
      <c r="A23410">
        <v>329981</v>
      </c>
      <c r="B23410" t="s">
        <v>609</v>
      </c>
      <c r="C23410" t="s">
        <v>184</v>
      </c>
      <c r="D23410">
        <v>1975</v>
      </c>
      <c r="E23410" t="s">
        <v>3285</v>
      </c>
    </row>
    <row r="23411" spans="1:5" hidden="1" x14ac:dyDescent="0.2">
      <c r="A23411">
        <v>954322</v>
      </c>
      <c r="B23411" t="s">
        <v>609</v>
      </c>
      <c r="C23411" t="s">
        <v>900</v>
      </c>
      <c r="D23411">
        <v>2005</v>
      </c>
      <c r="E23411" t="s">
        <v>3285</v>
      </c>
    </row>
    <row r="23412" spans="1:5" hidden="1" x14ac:dyDescent="0.2">
      <c r="A23412">
        <v>997121</v>
      </c>
      <c r="B23412" t="s">
        <v>609</v>
      </c>
      <c r="C23412" t="s">
        <v>1056</v>
      </c>
      <c r="D23412">
        <v>2006</v>
      </c>
      <c r="E23412" t="s">
        <v>3285</v>
      </c>
    </row>
    <row r="23413" spans="1:5" hidden="1" x14ac:dyDescent="0.2">
      <c r="A23413">
        <v>239243</v>
      </c>
      <c r="B23413" t="s">
        <v>1059</v>
      </c>
      <c r="C23413" t="s">
        <v>464</v>
      </c>
      <c r="D23413">
        <v>1949</v>
      </c>
      <c r="E23413" t="s">
        <v>3285</v>
      </c>
    </row>
    <row r="23414" spans="1:5" hidden="1" x14ac:dyDescent="0.2">
      <c r="A23414">
        <v>9522</v>
      </c>
      <c r="B23414" t="s">
        <v>3675</v>
      </c>
      <c r="C23414" t="s">
        <v>233</v>
      </c>
      <c r="D23414">
        <v>2005</v>
      </c>
      <c r="E23414" t="s">
        <v>3285</v>
      </c>
    </row>
    <row r="23415" spans="1:5" hidden="1" x14ac:dyDescent="0.2">
      <c r="A23415">
        <v>25477</v>
      </c>
      <c r="B23415" t="s">
        <v>4260</v>
      </c>
      <c r="C23415" t="s">
        <v>1831</v>
      </c>
      <c r="D23415">
        <v>2006</v>
      </c>
      <c r="E23415" t="s">
        <v>3285</v>
      </c>
    </row>
    <row r="23416" spans="1:5" hidden="1" x14ac:dyDescent="0.2">
      <c r="A23416">
        <v>25471</v>
      </c>
      <c r="B23416" t="s">
        <v>4260</v>
      </c>
      <c r="C23416" t="s">
        <v>4048</v>
      </c>
      <c r="D23416">
        <v>2009</v>
      </c>
      <c r="E23416" t="s">
        <v>3285</v>
      </c>
    </row>
    <row r="23417" spans="1:5" hidden="1" x14ac:dyDescent="0.2">
      <c r="A23417">
        <v>178680</v>
      </c>
      <c r="B23417" t="s">
        <v>1399</v>
      </c>
      <c r="C23417" t="s">
        <v>36</v>
      </c>
      <c r="D23417">
        <v>1959</v>
      </c>
      <c r="E23417" t="s">
        <v>3285</v>
      </c>
    </row>
    <row r="23418" spans="1:5" hidden="1" x14ac:dyDescent="0.2">
      <c r="A23418">
        <v>9523</v>
      </c>
      <c r="B23418" t="s">
        <v>1836</v>
      </c>
      <c r="C23418" t="s">
        <v>4533</v>
      </c>
      <c r="D23418">
        <v>2006</v>
      </c>
      <c r="E23418" t="s">
        <v>3285</v>
      </c>
    </row>
    <row r="23419" spans="1:5" hidden="1" x14ac:dyDescent="0.2">
      <c r="A23419">
        <v>803580</v>
      </c>
      <c r="B23419" t="s">
        <v>6754</v>
      </c>
      <c r="C23419" t="s">
        <v>16575</v>
      </c>
      <c r="D23419">
        <v>1952</v>
      </c>
      <c r="E23419" t="s">
        <v>16182</v>
      </c>
    </row>
    <row r="23420" spans="1:5" hidden="1" x14ac:dyDescent="0.2">
      <c r="A23420">
        <v>604930</v>
      </c>
      <c r="B23420" t="s">
        <v>1331</v>
      </c>
      <c r="C23420" t="s">
        <v>1802</v>
      </c>
      <c r="D23420">
        <v>1992</v>
      </c>
      <c r="E23420" t="s">
        <v>16182</v>
      </c>
    </row>
    <row r="23421" spans="1:5" hidden="1" x14ac:dyDescent="0.2">
      <c r="A23421">
        <v>144021</v>
      </c>
      <c r="B23421" t="s">
        <v>17094</v>
      </c>
      <c r="C23421" t="s">
        <v>17095</v>
      </c>
      <c r="D23421">
        <v>1984</v>
      </c>
      <c r="E23421" t="s">
        <v>16182</v>
      </c>
    </row>
    <row r="23422" spans="1:5" hidden="1" x14ac:dyDescent="0.2">
      <c r="A23422">
        <v>166292</v>
      </c>
      <c r="B23422" t="s">
        <v>11979</v>
      </c>
      <c r="C23422" t="s">
        <v>310</v>
      </c>
      <c r="D23422">
        <v>1983</v>
      </c>
      <c r="E23422" t="s">
        <v>16182</v>
      </c>
    </row>
    <row r="23423" spans="1:5" hidden="1" x14ac:dyDescent="0.2">
      <c r="A23423">
        <v>693608</v>
      </c>
      <c r="B23423" t="s">
        <v>16596</v>
      </c>
      <c r="C23423" t="s">
        <v>6735</v>
      </c>
      <c r="D23423">
        <v>1989</v>
      </c>
      <c r="E23423" t="s">
        <v>16182</v>
      </c>
    </row>
    <row r="23424" spans="1:5" hidden="1" x14ac:dyDescent="0.2">
      <c r="A23424">
        <v>322450</v>
      </c>
      <c r="B23424" t="s">
        <v>3443</v>
      </c>
      <c r="C23424" t="s">
        <v>1553</v>
      </c>
      <c r="D23424">
        <v>1967</v>
      </c>
      <c r="E23424" t="s">
        <v>16182</v>
      </c>
    </row>
    <row r="23425" spans="1:5" hidden="1" x14ac:dyDescent="0.2">
      <c r="A23425">
        <v>5242</v>
      </c>
      <c r="B23425" t="s">
        <v>16181</v>
      </c>
      <c r="C23425" t="s">
        <v>1819</v>
      </c>
      <c r="D23425">
        <v>1986</v>
      </c>
      <c r="E23425" t="s">
        <v>16182</v>
      </c>
    </row>
    <row r="23426" spans="1:5" hidden="1" x14ac:dyDescent="0.2">
      <c r="A23426">
        <v>869015</v>
      </c>
      <c r="B23426" t="s">
        <v>1578</v>
      </c>
      <c r="C23426" t="s">
        <v>1553</v>
      </c>
      <c r="D23426">
        <v>1974</v>
      </c>
      <c r="E23426" t="s">
        <v>16182</v>
      </c>
    </row>
    <row r="23427" spans="1:5" hidden="1" x14ac:dyDescent="0.2">
      <c r="A23427">
        <v>606194</v>
      </c>
      <c r="B23427" t="s">
        <v>1600</v>
      </c>
      <c r="C23427" t="s">
        <v>60</v>
      </c>
      <c r="D23427">
        <v>1947</v>
      </c>
      <c r="E23427" t="s">
        <v>16182</v>
      </c>
    </row>
    <row r="23428" spans="1:5" hidden="1" x14ac:dyDescent="0.2">
      <c r="A23428">
        <v>186876</v>
      </c>
      <c r="B23428" t="s">
        <v>1600</v>
      </c>
      <c r="C23428" t="s">
        <v>3753</v>
      </c>
      <c r="D23428">
        <v>1974</v>
      </c>
      <c r="E23428" t="s">
        <v>16182</v>
      </c>
    </row>
    <row r="23429" spans="1:5" hidden="1" x14ac:dyDescent="0.2">
      <c r="A23429">
        <v>21176</v>
      </c>
      <c r="B23429" t="s">
        <v>16973</v>
      </c>
      <c r="C23429" t="s">
        <v>16974</v>
      </c>
      <c r="D23429">
        <v>1997</v>
      </c>
      <c r="E23429" t="s">
        <v>16182</v>
      </c>
    </row>
    <row r="23430" spans="1:5" hidden="1" x14ac:dyDescent="0.2">
      <c r="A23430">
        <v>197110</v>
      </c>
      <c r="B23430" t="s">
        <v>11602</v>
      </c>
      <c r="C23430" t="s">
        <v>2067</v>
      </c>
      <c r="D23430">
        <v>1981</v>
      </c>
      <c r="E23430" t="s">
        <v>16182</v>
      </c>
    </row>
    <row r="23431" spans="1:5" hidden="1" x14ac:dyDescent="0.2">
      <c r="A23431">
        <v>262536</v>
      </c>
      <c r="B23431" t="s">
        <v>16625</v>
      </c>
      <c r="C23431" t="s">
        <v>16626</v>
      </c>
      <c r="D23431">
        <v>1980</v>
      </c>
      <c r="E23431" t="s">
        <v>16182</v>
      </c>
    </row>
    <row r="23432" spans="1:5" hidden="1" x14ac:dyDescent="0.2">
      <c r="A23432">
        <v>705100</v>
      </c>
      <c r="B23432" t="s">
        <v>1744</v>
      </c>
      <c r="C23432" t="s">
        <v>228</v>
      </c>
      <c r="D23432">
        <v>1969</v>
      </c>
      <c r="E23432" t="s">
        <v>16182</v>
      </c>
    </row>
    <row r="23433" spans="1:5" hidden="1" x14ac:dyDescent="0.2">
      <c r="A23433">
        <v>196061</v>
      </c>
      <c r="B23433" t="s">
        <v>360</v>
      </c>
      <c r="C23433" t="s">
        <v>967</v>
      </c>
      <c r="D23433">
        <v>1952</v>
      </c>
      <c r="E23433" t="s">
        <v>16182</v>
      </c>
    </row>
    <row r="23434" spans="1:5" hidden="1" x14ac:dyDescent="0.2">
      <c r="A23434">
        <v>191471</v>
      </c>
      <c r="B23434" t="s">
        <v>3212</v>
      </c>
      <c r="C23434" t="s">
        <v>297</v>
      </c>
      <c r="D23434">
        <v>1967</v>
      </c>
      <c r="E23434" t="s">
        <v>3213</v>
      </c>
    </row>
    <row r="23435" spans="1:5" hidden="1" x14ac:dyDescent="0.2">
      <c r="A23435">
        <v>303182</v>
      </c>
      <c r="B23435" t="s">
        <v>3495</v>
      </c>
      <c r="C23435" t="s">
        <v>3758</v>
      </c>
      <c r="D23435">
        <v>1967</v>
      </c>
      <c r="E23435" t="s">
        <v>3213</v>
      </c>
    </row>
    <row r="23436" spans="1:5" hidden="1" x14ac:dyDescent="0.2">
      <c r="A23436">
        <v>266389</v>
      </c>
      <c r="B23436" t="s">
        <v>3788</v>
      </c>
      <c r="C23436" t="s">
        <v>1817</v>
      </c>
      <c r="D23436">
        <v>1966</v>
      </c>
      <c r="E23436" t="s">
        <v>3213</v>
      </c>
    </row>
    <row r="23437" spans="1:5" hidden="1" x14ac:dyDescent="0.2">
      <c r="A23437">
        <v>861633</v>
      </c>
      <c r="B23437" t="s">
        <v>4189</v>
      </c>
      <c r="C23437" t="s">
        <v>353</v>
      </c>
      <c r="D23437">
        <v>1940</v>
      </c>
      <c r="E23437" t="s">
        <v>3213</v>
      </c>
    </row>
    <row r="23438" spans="1:5" hidden="1" x14ac:dyDescent="0.2">
      <c r="A23438">
        <v>16786</v>
      </c>
      <c r="B23438" t="s">
        <v>4536</v>
      </c>
      <c r="C23438" t="s">
        <v>1031</v>
      </c>
      <c r="D23438">
        <v>1977</v>
      </c>
      <c r="E23438" t="s">
        <v>3213</v>
      </c>
    </row>
    <row r="23439" spans="1:5" hidden="1" x14ac:dyDescent="0.2">
      <c r="A23439">
        <v>251915</v>
      </c>
      <c r="B23439" t="s">
        <v>3336</v>
      </c>
      <c r="C23439" t="s">
        <v>1031</v>
      </c>
      <c r="D23439">
        <v>1968</v>
      </c>
      <c r="E23439" t="s">
        <v>3213</v>
      </c>
    </row>
    <row r="23440" spans="1:5" hidden="1" x14ac:dyDescent="0.2">
      <c r="A23440">
        <v>1474</v>
      </c>
      <c r="B23440" t="s">
        <v>4553</v>
      </c>
      <c r="C23440" t="s">
        <v>478</v>
      </c>
      <c r="D23440">
        <v>1998</v>
      </c>
      <c r="E23440" t="s">
        <v>3213</v>
      </c>
    </row>
    <row r="23441" spans="1:5" hidden="1" x14ac:dyDescent="0.2">
      <c r="A23441">
        <v>251919</v>
      </c>
      <c r="B23441" t="s">
        <v>205</v>
      </c>
      <c r="C23441" t="s">
        <v>1953</v>
      </c>
      <c r="D23441">
        <v>1956</v>
      </c>
      <c r="E23441" t="s">
        <v>3213</v>
      </c>
    </row>
    <row r="23442" spans="1:5" hidden="1" x14ac:dyDescent="0.2">
      <c r="A23442">
        <v>197085</v>
      </c>
      <c r="B23442" t="s">
        <v>205</v>
      </c>
      <c r="C23442" t="s">
        <v>1553</v>
      </c>
      <c r="D23442">
        <v>1980</v>
      </c>
      <c r="E23442" t="s">
        <v>3213</v>
      </c>
    </row>
    <row r="23443" spans="1:5" hidden="1" x14ac:dyDescent="0.2">
      <c r="A23443">
        <v>290115</v>
      </c>
      <c r="B23443" t="s">
        <v>4122</v>
      </c>
      <c r="C23443" t="s">
        <v>111</v>
      </c>
      <c r="D23443">
        <v>1971</v>
      </c>
      <c r="E23443" t="s">
        <v>3213</v>
      </c>
    </row>
    <row r="23444" spans="1:5" hidden="1" x14ac:dyDescent="0.2">
      <c r="A23444">
        <v>266397</v>
      </c>
      <c r="B23444" t="s">
        <v>4122</v>
      </c>
      <c r="C23444" t="s">
        <v>2521</v>
      </c>
      <c r="D23444">
        <v>1946</v>
      </c>
      <c r="E23444" t="s">
        <v>3213</v>
      </c>
    </row>
    <row r="23445" spans="1:5" hidden="1" x14ac:dyDescent="0.2">
      <c r="A23445">
        <v>724237</v>
      </c>
      <c r="B23445" t="s">
        <v>4122</v>
      </c>
      <c r="C23445" t="s">
        <v>1555</v>
      </c>
      <c r="D23445">
        <v>1993</v>
      </c>
      <c r="E23445" t="s">
        <v>3213</v>
      </c>
    </row>
    <row r="23446" spans="1:5" hidden="1" x14ac:dyDescent="0.2">
      <c r="A23446">
        <v>325324</v>
      </c>
      <c r="B23446" t="s">
        <v>3744</v>
      </c>
      <c r="C23446" t="s">
        <v>749</v>
      </c>
      <c r="D23446">
        <v>1989</v>
      </c>
      <c r="E23446" t="s">
        <v>3213</v>
      </c>
    </row>
    <row r="23447" spans="1:5" hidden="1" x14ac:dyDescent="0.2">
      <c r="A23447">
        <v>197444</v>
      </c>
      <c r="B23447" t="s">
        <v>3744</v>
      </c>
      <c r="C23447" t="s">
        <v>443</v>
      </c>
      <c r="D23447">
        <v>1962</v>
      </c>
      <c r="E23447" t="s">
        <v>3213</v>
      </c>
    </row>
    <row r="23448" spans="1:5" hidden="1" x14ac:dyDescent="0.2">
      <c r="A23448">
        <v>266398</v>
      </c>
      <c r="B23448" t="s">
        <v>3350</v>
      </c>
      <c r="C23448" t="s">
        <v>64</v>
      </c>
      <c r="D23448">
        <v>1975</v>
      </c>
      <c r="E23448" t="s">
        <v>3213</v>
      </c>
    </row>
    <row r="23449" spans="1:5" hidden="1" x14ac:dyDescent="0.2">
      <c r="A23449">
        <v>198271</v>
      </c>
      <c r="B23449" t="s">
        <v>3246</v>
      </c>
      <c r="C23449" t="s">
        <v>1974</v>
      </c>
      <c r="D23449">
        <v>1948</v>
      </c>
      <c r="E23449" t="s">
        <v>3213</v>
      </c>
    </row>
    <row r="23450" spans="1:5" hidden="1" x14ac:dyDescent="0.2">
      <c r="A23450">
        <v>861874</v>
      </c>
      <c r="B23450" t="s">
        <v>4272</v>
      </c>
      <c r="C23450" t="s">
        <v>1501</v>
      </c>
      <c r="D23450">
        <v>1987</v>
      </c>
      <c r="E23450" t="s">
        <v>3213</v>
      </c>
    </row>
    <row r="23451" spans="1:5" hidden="1" x14ac:dyDescent="0.2">
      <c r="A23451">
        <v>16763</v>
      </c>
      <c r="B23451" t="s">
        <v>3561</v>
      </c>
      <c r="C23451" t="s">
        <v>923</v>
      </c>
      <c r="D23451">
        <v>1976</v>
      </c>
      <c r="E23451" t="s">
        <v>3213</v>
      </c>
    </row>
    <row r="23452" spans="1:5" hidden="1" x14ac:dyDescent="0.2">
      <c r="A23452">
        <v>198766</v>
      </c>
      <c r="B23452" t="s">
        <v>4138</v>
      </c>
      <c r="C23452" t="s">
        <v>128</v>
      </c>
      <c r="D23452">
        <v>1953</v>
      </c>
      <c r="E23452" t="s">
        <v>3213</v>
      </c>
    </row>
    <row r="23453" spans="1:5" hidden="1" x14ac:dyDescent="0.2">
      <c r="A23453">
        <v>198767</v>
      </c>
      <c r="B23453" t="s">
        <v>4138</v>
      </c>
      <c r="C23453" t="s">
        <v>1957</v>
      </c>
      <c r="D23453">
        <v>1957</v>
      </c>
      <c r="E23453" t="s">
        <v>3213</v>
      </c>
    </row>
    <row r="23454" spans="1:5" hidden="1" x14ac:dyDescent="0.2">
      <c r="A23454">
        <v>456486</v>
      </c>
      <c r="B23454" t="s">
        <v>3873</v>
      </c>
      <c r="C23454" t="s">
        <v>288</v>
      </c>
      <c r="D23454">
        <v>1970</v>
      </c>
      <c r="E23454" t="s">
        <v>3213</v>
      </c>
    </row>
    <row r="23455" spans="1:5" hidden="1" x14ac:dyDescent="0.2">
      <c r="A23455">
        <v>774087</v>
      </c>
      <c r="B23455" t="s">
        <v>1251</v>
      </c>
      <c r="C23455" t="s">
        <v>15752</v>
      </c>
      <c r="D23455">
        <v>1955</v>
      </c>
      <c r="E23455" t="s">
        <v>15054</v>
      </c>
    </row>
    <row r="23456" spans="1:5" hidden="1" x14ac:dyDescent="0.2">
      <c r="A23456">
        <v>289028</v>
      </c>
      <c r="B23456" t="s">
        <v>15137</v>
      </c>
      <c r="C23456" t="s">
        <v>243</v>
      </c>
      <c r="D23456">
        <v>1943</v>
      </c>
      <c r="E23456" t="s">
        <v>15054</v>
      </c>
    </row>
    <row r="23457" spans="1:5" hidden="1" x14ac:dyDescent="0.2">
      <c r="A23457">
        <v>774092</v>
      </c>
      <c r="B23457" t="s">
        <v>15320</v>
      </c>
      <c r="C23457" t="s">
        <v>649</v>
      </c>
      <c r="D23457">
        <v>1977</v>
      </c>
      <c r="E23457" t="s">
        <v>15054</v>
      </c>
    </row>
    <row r="23458" spans="1:5" hidden="1" x14ac:dyDescent="0.2">
      <c r="A23458">
        <v>315927</v>
      </c>
      <c r="B23458" t="s">
        <v>331</v>
      </c>
      <c r="C23458" t="s">
        <v>326</v>
      </c>
      <c r="D23458">
        <v>1953</v>
      </c>
      <c r="E23458" t="s">
        <v>15054</v>
      </c>
    </row>
    <row r="23459" spans="1:5" hidden="1" x14ac:dyDescent="0.2">
      <c r="A23459">
        <v>303715</v>
      </c>
      <c r="B23459" t="s">
        <v>2845</v>
      </c>
      <c r="C23459" t="s">
        <v>15053</v>
      </c>
      <c r="D23459">
        <v>1954</v>
      </c>
      <c r="E23459" t="s">
        <v>15054</v>
      </c>
    </row>
    <row r="23460" spans="1:5" hidden="1" x14ac:dyDescent="0.2">
      <c r="A23460">
        <v>272370</v>
      </c>
      <c r="B23460" t="s">
        <v>15245</v>
      </c>
      <c r="C23460" t="s">
        <v>439</v>
      </c>
      <c r="D23460">
        <v>1947</v>
      </c>
      <c r="E23460" t="s">
        <v>15054</v>
      </c>
    </row>
    <row r="23461" spans="1:5" hidden="1" x14ac:dyDescent="0.2">
      <c r="A23461">
        <v>200002</v>
      </c>
      <c r="B23461" t="s">
        <v>15894</v>
      </c>
      <c r="C23461" t="s">
        <v>15895</v>
      </c>
      <c r="D23461">
        <v>1937</v>
      </c>
      <c r="E23461" t="s">
        <v>15054</v>
      </c>
    </row>
    <row r="23462" spans="1:5" hidden="1" x14ac:dyDescent="0.2">
      <c r="A23462">
        <v>772274</v>
      </c>
      <c r="B23462" t="s">
        <v>720</v>
      </c>
      <c r="C23462" t="s">
        <v>33</v>
      </c>
      <c r="D23462">
        <v>1955</v>
      </c>
      <c r="E23462" t="s">
        <v>15054</v>
      </c>
    </row>
    <row r="23463" spans="1:5" hidden="1" x14ac:dyDescent="0.2">
      <c r="A23463">
        <v>4440</v>
      </c>
      <c r="B23463" t="s">
        <v>15075</v>
      </c>
      <c r="C23463" t="s">
        <v>15076</v>
      </c>
      <c r="D23463">
        <v>1957</v>
      </c>
      <c r="E23463" t="s">
        <v>15054</v>
      </c>
    </row>
    <row r="23464" spans="1:5" hidden="1" x14ac:dyDescent="0.2">
      <c r="A23464">
        <v>272374</v>
      </c>
      <c r="B23464" t="s">
        <v>2354</v>
      </c>
      <c r="C23464" t="s">
        <v>60</v>
      </c>
      <c r="D23464">
        <v>1936</v>
      </c>
      <c r="E23464" t="s">
        <v>15054</v>
      </c>
    </row>
    <row r="23465" spans="1:5" hidden="1" x14ac:dyDescent="0.2">
      <c r="A23465">
        <v>315929</v>
      </c>
      <c r="B23465" t="s">
        <v>9023</v>
      </c>
      <c r="C23465" t="s">
        <v>195</v>
      </c>
      <c r="D23465">
        <v>1953</v>
      </c>
      <c r="E23465" t="s">
        <v>15054</v>
      </c>
    </row>
    <row r="23466" spans="1:5" hidden="1" x14ac:dyDescent="0.2">
      <c r="A23466">
        <v>553454</v>
      </c>
      <c r="B23466" t="s">
        <v>10842</v>
      </c>
      <c r="C23466" t="s">
        <v>558</v>
      </c>
      <c r="D23466">
        <v>1965</v>
      </c>
      <c r="E23466" t="s">
        <v>10643</v>
      </c>
    </row>
    <row r="23467" spans="1:5" hidden="1" x14ac:dyDescent="0.2">
      <c r="A23467">
        <v>138475</v>
      </c>
      <c r="B23467" t="s">
        <v>10842</v>
      </c>
      <c r="C23467" t="s">
        <v>919</v>
      </c>
      <c r="D23467">
        <v>1941</v>
      </c>
      <c r="E23467" t="s">
        <v>10643</v>
      </c>
    </row>
    <row r="23468" spans="1:5" hidden="1" x14ac:dyDescent="0.2">
      <c r="A23468">
        <v>701746</v>
      </c>
      <c r="B23468" t="s">
        <v>10842</v>
      </c>
      <c r="C23468" t="s">
        <v>10843</v>
      </c>
      <c r="D23468">
        <v>1994</v>
      </c>
      <c r="E23468" t="s">
        <v>10643</v>
      </c>
    </row>
    <row r="23469" spans="1:5" hidden="1" x14ac:dyDescent="0.2">
      <c r="A23469">
        <v>700643</v>
      </c>
      <c r="B23469" t="s">
        <v>10842</v>
      </c>
      <c r="C23469" t="s">
        <v>11051</v>
      </c>
      <c r="D23469">
        <v>1967</v>
      </c>
      <c r="E23469" t="s">
        <v>10643</v>
      </c>
    </row>
    <row r="23470" spans="1:5" hidden="1" x14ac:dyDescent="0.2">
      <c r="A23470">
        <v>997185</v>
      </c>
      <c r="B23470" t="s">
        <v>10804</v>
      </c>
      <c r="C23470" t="s">
        <v>297</v>
      </c>
      <c r="D23470">
        <v>2000</v>
      </c>
      <c r="E23470" t="s">
        <v>10643</v>
      </c>
    </row>
    <row r="23471" spans="1:5" hidden="1" x14ac:dyDescent="0.2">
      <c r="A23471">
        <v>882135</v>
      </c>
      <c r="B23471" t="s">
        <v>10289</v>
      </c>
      <c r="C23471" t="s">
        <v>397</v>
      </c>
      <c r="D23471">
        <v>1996</v>
      </c>
      <c r="E23471" t="s">
        <v>10643</v>
      </c>
    </row>
    <row r="23472" spans="1:5" hidden="1" x14ac:dyDescent="0.2">
      <c r="A23472">
        <v>269413</v>
      </c>
      <c r="B23472" t="s">
        <v>10975</v>
      </c>
      <c r="C23472" t="s">
        <v>2563</v>
      </c>
      <c r="D23472">
        <v>1963</v>
      </c>
      <c r="E23472" t="s">
        <v>10643</v>
      </c>
    </row>
    <row r="23473" spans="1:5" hidden="1" x14ac:dyDescent="0.2">
      <c r="A23473">
        <v>215216</v>
      </c>
      <c r="B23473" t="s">
        <v>850</v>
      </c>
      <c r="C23473" t="s">
        <v>598</v>
      </c>
      <c r="D23473">
        <v>1982</v>
      </c>
      <c r="E23473" t="s">
        <v>10643</v>
      </c>
    </row>
    <row r="23474" spans="1:5" hidden="1" x14ac:dyDescent="0.2">
      <c r="A23474">
        <v>140997</v>
      </c>
      <c r="B23474" t="s">
        <v>10805</v>
      </c>
      <c r="C23474" t="s">
        <v>2547</v>
      </c>
      <c r="D23474">
        <v>1961</v>
      </c>
      <c r="E23474" t="s">
        <v>10643</v>
      </c>
    </row>
    <row r="23475" spans="1:5" hidden="1" x14ac:dyDescent="0.2">
      <c r="A23475">
        <v>1863</v>
      </c>
      <c r="B23475" t="s">
        <v>11125</v>
      </c>
      <c r="C23475" t="s">
        <v>2511</v>
      </c>
      <c r="D23475">
        <v>1976</v>
      </c>
      <c r="E23475" t="s">
        <v>10643</v>
      </c>
    </row>
    <row r="23476" spans="1:5" hidden="1" x14ac:dyDescent="0.2">
      <c r="A23476">
        <v>114048</v>
      </c>
      <c r="B23476" t="s">
        <v>1186</v>
      </c>
      <c r="C23476" t="s">
        <v>564</v>
      </c>
      <c r="D23476">
        <v>1950</v>
      </c>
      <c r="E23476" t="s">
        <v>16655</v>
      </c>
    </row>
    <row r="23477" spans="1:5" hidden="1" x14ac:dyDescent="0.2">
      <c r="A23477">
        <v>311033</v>
      </c>
      <c r="B23477" t="s">
        <v>1269</v>
      </c>
      <c r="C23477" t="s">
        <v>205</v>
      </c>
      <c r="D23477">
        <v>1946</v>
      </c>
      <c r="E23477" t="s">
        <v>16655</v>
      </c>
    </row>
    <row r="23478" spans="1:5" hidden="1" x14ac:dyDescent="0.2">
      <c r="A23478">
        <v>113924</v>
      </c>
      <c r="B23478" t="s">
        <v>1009</v>
      </c>
      <c r="C23478" t="s">
        <v>288</v>
      </c>
      <c r="D23478">
        <v>1964</v>
      </c>
      <c r="E23478" t="s">
        <v>16655</v>
      </c>
    </row>
    <row r="23479" spans="1:5" hidden="1" x14ac:dyDescent="0.2">
      <c r="A23479">
        <v>147741</v>
      </c>
      <c r="B23479" t="s">
        <v>2633</v>
      </c>
      <c r="C23479" t="s">
        <v>213</v>
      </c>
      <c r="D23479">
        <v>1949</v>
      </c>
      <c r="E23479" t="s">
        <v>16655</v>
      </c>
    </row>
    <row r="23480" spans="1:5" hidden="1" x14ac:dyDescent="0.2">
      <c r="A23480">
        <v>452817</v>
      </c>
      <c r="B23480" t="s">
        <v>2915</v>
      </c>
      <c r="C23480" t="s">
        <v>221</v>
      </c>
      <c r="D23480">
        <v>1979</v>
      </c>
      <c r="E23480" t="s">
        <v>16655</v>
      </c>
    </row>
    <row r="23481" spans="1:5" hidden="1" x14ac:dyDescent="0.2">
      <c r="A23481">
        <v>908382</v>
      </c>
      <c r="B23481" t="s">
        <v>156</v>
      </c>
      <c r="C23481" t="s">
        <v>80</v>
      </c>
      <c r="D23481">
        <v>1970</v>
      </c>
      <c r="E23481" t="s">
        <v>16655</v>
      </c>
    </row>
    <row r="23482" spans="1:5" hidden="1" x14ac:dyDescent="0.2">
      <c r="A23482">
        <v>825544</v>
      </c>
      <c r="B23482" t="s">
        <v>156</v>
      </c>
      <c r="C23482" t="s">
        <v>454</v>
      </c>
      <c r="D23482">
        <v>2001</v>
      </c>
      <c r="E23482" t="s">
        <v>16655</v>
      </c>
    </row>
    <row r="23483" spans="1:5" hidden="1" x14ac:dyDescent="0.2">
      <c r="A23483">
        <v>258341</v>
      </c>
      <c r="B23483" t="s">
        <v>355</v>
      </c>
      <c r="C23483" t="s">
        <v>48</v>
      </c>
      <c r="D23483">
        <v>1989</v>
      </c>
      <c r="E23483" t="s">
        <v>16655</v>
      </c>
    </row>
    <row r="23484" spans="1:5" hidden="1" x14ac:dyDescent="0.2">
      <c r="A23484">
        <v>178769</v>
      </c>
      <c r="B23484" t="s">
        <v>4074</v>
      </c>
      <c r="C23484" t="s">
        <v>514</v>
      </c>
      <c r="D23484">
        <v>1945</v>
      </c>
      <c r="E23484" t="s">
        <v>16655</v>
      </c>
    </row>
    <row r="23485" spans="1:5" hidden="1" x14ac:dyDescent="0.2">
      <c r="A23485">
        <v>147670</v>
      </c>
      <c r="B23485" t="s">
        <v>4074</v>
      </c>
      <c r="C23485" t="s">
        <v>205</v>
      </c>
      <c r="D23485">
        <v>1949</v>
      </c>
      <c r="E23485" t="s">
        <v>16655</v>
      </c>
    </row>
    <row r="23486" spans="1:5" hidden="1" x14ac:dyDescent="0.2">
      <c r="A23486">
        <v>832163</v>
      </c>
      <c r="B23486" t="s">
        <v>1370</v>
      </c>
      <c r="C23486" t="s">
        <v>773</v>
      </c>
      <c r="D23486">
        <v>2004</v>
      </c>
      <c r="E23486" t="s">
        <v>16655</v>
      </c>
    </row>
    <row r="23487" spans="1:5" hidden="1" x14ac:dyDescent="0.2">
      <c r="A23487">
        <v>178770</v>
      </c>
      <c r="B23487" t="s">
        <v>3225</v>
      </c>
      <c r="C23487" t="s">
        <v>439</v>
      </c>
      <c r="D23487">
        <v>1946</v>
      </c>
      <c r="E23487" t="s">
        <v>16655</v>
      </c>
    </row>
    <row r="23488" spans="1:5" hidden="1" x14ac:dyDescent="0.2">
      <c r="A23488">
        <v>536871</v>
      </c>
      <c r="B23488" t="s">
        <v>643</v>
      </c>
      <c r="C23488" t="s">
        <v>1911</v>
      </c>
      <c r="D23488">
        <v>1988</v>
      </c>
      <c r="E23488" t="s">
        <v>16655</v>
      </c>
    </row>
    <row r="23489" spans="1:5" hidden="1" x14ac:dyDescent="0.2">
      <c r="A23489">
        <v>265827</v>
      </c>
      <c r="B23489" t="s">
        <v>5974</v>
      </c>
      <c r="C23489" t="s">
        <v>60</v>
      </c>
      <c r="D23489">
        <v>1968</v>
      </c>
      <c r="E23489" t="s">
        <v>14909</v>
      </c>
    </row>
    <row r="23490" spans="1:5" hidden="1" x14ac:dyDescent="0.2">
      <c r="A23490">
        <v>212594</v>
      </c>
      <c r="B23490" t="s">
        <v>5974</v>
      </c>
      <c r="C23490" t="s">
        <v>864</v>
      </c>
      <c r="D23490">
        <v>1959</v>
      </c>
      <c r="E23490" t="s">
        <v>14909</v>
      </c>
    </row>
    <row r="23491" spans="1:5" hidden="1" x14ac:dyDescent="0.2">
      <c r="A23491">
        <v>278285</v>
      </c>
      <c r="B23491" t="s">
        <v>1392</v>
      </c>
      <c r="C23491" t="s">
        <v>6251</v>
      </c>
      <c r="D23491">
        <v>1963</v>
      </c>
      <c r="E23491" t="s">
        <v>14909</v>
      </c>
    </row>
    <row r="23492" spans="1:5" hidden="1" x14ac:dyDescent="0.2">
      <c r="A23492">
        <v>212576</v>
      </c>
      <c r="B23492" t="s">
        <v>5591</v>
      </c>
      <c r="C23492" t="s">
        <v>92</v>
      </c>
      <c r="D23492">
        <v>1954</v>
      </c>
      <c r="E23492" t="s">
        <v>14909</v>
      </c>
    </row>
    <row r="23493" spans="1:5" hidden="1" x14ac:dyDescent="0.2">
      <c r="A23493">
        <v>305455</v>
      </c>
      <c r="B23493" t="s">
        <v>5591</v>
      </c>
      <c r="C23493" t="s">
        <v>659</v>
      </c>
      <c r="D23493">
        <v>1975</v>
      </c>
      <c r="E23493" t="s">
        <v>14909</v>
      </c>
    </row>
    <row r="23494" spans="1:5" hidden="1" x14ac:dyDescent="0.2">
      <c r="A23494">
        <v>212582</v>
      </c>
      <c r="B23494" t="s">
        <v>5591</v>
      </c>
      <c r="C23494" t="s">
        <v>290</v>
      </c>
      <c r="D23494">
        <v>1955</v>
      </c>
      <c r="E23494" t="s">
        <v>14909</v>
      </c>
    </row>
    <row r="23495" spans="1:5" hidden="1" x14ac:dyDescent="0.2">
      <c r="A23495">
        <v>212590</v>
      </c>
      <c r="B23495" t="s">
        <v>5591</v>
      </c>
      <c r="C23495" t="s">
        <v>288</v>
      </c>
      <c r="D23495">
        <v>1974</v>
      </c>
      <c r="E23495" t="s">
        <v>14909</v>
      </c>
    </row>
    <row r="23496" spans="1:5" hidden="1" x14ac:dyDescent="0.2">
      <c r="A23496">
        <v>269845</v>
      </c>
      <c r="B23496" t="s">
        <v>390</v>
      </c>
      <c r="C23496" t="s">
        <v>1645</v>
      </c>
      <c r="D23496">
        <v>1971</v>
      </c>
      <c r="E23496" t="s">
        <v>14909</v>
      </c>
    </row>
    <row r="23497" spans="1:5" hidden="1" x14ac:dyDescent="0.2">
      <c r="A23497">
        <v>760581</v>
      </c>
      <c r="B23497" t="s">
        <v>4500</v>
      </c>
      <c r="C23497" t="s">
        <v>864</v>
      </c>
      <c r="D23497">
        <v>1994</v>
      </c>
      <c r="E23497" t="s">
        <v>9690</v>
      </c>
    </row>
    <row r="23498" spans="1:5" hidden="1" x14ac:dyDescent="0.2">
      <c r="A23498">
        <v>991105</v>
      </c>
      <c r="B23498" t="s">
        <v>9994</v>
      </c>
      <c r="C23498" t="s">
        <v>1287</v>
      </c>
      <c r="D23498">
        <v>1979</v>
      </c>
      <c r="E23498" t="s">
        <v>9690</v>
      </c>
    </row>
    <row r="23499" spans="1:5" hidden="1" x14ac:dyDescent="0.2">
      <c r="A23499">
        <v>465088</v>
      </c>
      <c r="B23499" t="s">
        <v>1498</v>
      </c>
      <c r="C23499" t="s">
        <v>276</v>
      </c>
      <c r="D23499">
        <v>1984</v>
      </c>
      <c r="E23499" t="s">
        <v>9690</v>
      </c>
    </row>
    <row r="23500" spans="1:5" hidden="1" x14ac:dyDescent="0.2">
      <c r="A23500">
        <v>100983</v>
      </c>
      <c r="B23500" t="s">
        <v>523</v>
      </c>
      <c r="C23500" t="s">
        <v>60</v>
      </c>
      <c r="D23500">
        <v>1952</v>
      </c>
      <c r="E23500" t="s">
        <v>9690</v>
      </c>
    </row>
    <row r="23501" spans="1:5" hidden="1" x14ac:dyDescent="0.2">
      <c r="A23501">
        <v>990027</v>
      </c>
      <c r="B23501" t="s">
        <v>204</v>
      </c>
      <c r="C23501" t="s">
        <v>62</v>
      </c>
      <c r="D23501">
        <v>1951</v>
      </c>
      <c r="E23501" t="s">
        <v>9690</v>
      </c>
    </row>
    <row r="23502" spans="1:5" hidden="1" x14ac:dyDescent="0.2">
      <c r="A23502">
        <v>966092</v>
      </c>
      <c r="B23502" t="s">
        <v>204</v>
      </c>
      <c r="C23502" t="s">
        <v>1089</v>
      </c>
      <c r="D23502">
        <v>1981</v>
      </c>
      <c r="E23502" t="s">
        <v>9690</v>
      </c>
    </row>
    <row r="23503" spans="1:5" hidden="1" x14ac:dyDescent="0.2">
      <c r="A23503">
        <v>696811</v>
      </c>
      <c r="B23503" t="s">
        <v>9954</v>
      </c>
      <c r="C23503" t="s">
        <v>9955</v>
      </c>
      <c r="D23503">
        <v>1953</v>
      </c>
      <c r="E23503" t="s">
        <v>9690</v>
      </c>
    </row>
    <row r="23504" spans="1:5" hidden="1" x14ac:dyDescent="0.2">
      <c r="A23504">
        <v>323725</v>
      </c>
      <c r="B23504" t="s">
        <v>10032</v>
      </c>
      <c r="C23504" t="s">
        <v>1974</v>
      </c>
      <c r="D23504">
        <v>1974</v>
      </c>
      <c r="E23504" t="s">
        <v>9690</v>
      </c>
    </row>
    <row r="23505" spans="1:5" hidden="1" x14ac:dyDescent="0.2">
      <c r="A23505">
        <v>811245</v>
      </c>
      <c r="B23505" t="s">
        <v>887</v>
      </c>
      <c r="C23505" t="s">
        <v>481</v>
      </c>
      <c r="D23505">
        <v>1994</v>
      </c>
      <c r="E23505" t="s">
        <v>9690</v>
      </c>
    </row>
    <row r="23506" spans="1:5" hidden="1" x14ac:dyDescent="0.2">
      <c r="A23506">
        <v>178834</v>
      </c>
      <c r="B23506" t="s">
        <v>2199</v>
      </c>
      <c r="C23506" t="s">
        <v>514</v>
      </c>
      <c r="D23506">
        <v>1959</v>
      </c>
      <c r="E23506" t="s">
        <v>9690</v>
      </c>
    </row>
    <row r="23507" spans="1:5" hidden="1" x14ac:dyDescent="0.2">
      <c r="A23507">
        <v>297793</v>
      </c>
      <c r="B23507" t="s">
        <v>2555</v>
      </c>
      <c r="C23507" t="s">
        <v>80</v>
      </c>
      <c r="D23507">
        <v>1992</v>
      </c>
      <c r="E23507" t="s">
        <v>9690</v>
      </c>
    </row>
    <row r="23508" spans="1:5" hidden="1" x14ac:dyDescent="0.2">
      <c r="A23508">
        <v>746519</v>
      </c>
      <c r="B23508" t="s">
        <v>2555</v>
      </c>
      <c r="C23508" t="s">
        <v>9945</v>
      </c>
      <c r="D23508">
        <v>1963</v>
      </c>
      <c r="E23508" t="s">
        <v>9690</v>
      </c>
    </row>
    <row r="23509" spans="1:5" hidden="1" x14ac:dyDescent="0.2">
      <c r="A23509">
        <v>178851</v>
      </c>
      <c r="B23509" t="s">
        <v>2555</v>
      </c>
      <c r="C23509" t="s">
        <v>247</v>
      </c>
      <c r="D23509">
        <v>1958</v>
      </c>
      <c r="E23509" t="s">
        <v>9690</v>
      </c>
    </row>
    <row r="23510" spans="1:5" hidden="1" x14ac:dyDescent="0.2">
      <c r="A23510">
        <v>726788</v>
      </c>
      <c r="B23510" t="s">
        <v>509</v>
      </c>
      <c r="C23510" t="s">
        <v>489</v>
      </c>
      <c r="D23510">
        <v>1983</v>
      </c>
      <c r="E23510" t="s">
        <v>4839</v>
      </c>
    </row>
    <row r="23511" spans="1:5" hidden="1" x14ac:dyDescent="0.2">
      <c r="A23511">
        <v>19167</v>
      </c>
      <c r="B23511" t="s">
        <v>4853</v>
      </c>
      <c r="C23511" t="s">
        <v>2874</v>
      </c>
      <c r="D23511">
        <v>2012</v>
      </c>
      <c r="E23511" t="s">
        <v>4839</v>
      </c>
    </row>
    <row r="23512" spans="1:5" hidden="1" x14ac:dyDescent="0.2">
      <c r="A23512">
        <v>258772</v>
      </c>
      <c r="B23512" t="s">
        <v>4853</v>
      </c>
      <c r="C23512" t="s">
        <v>1553</v>
      </c>
      <c r="D23512">
        <v>1982</v>
      </c>
      <c r="E23512" t="s">
        <v>4839</v>
      </c>
    </row>
    <row r="23513" spans="1:5" hidden="1" x14ac:dyDescent="0.2">
      <c r="A23513">
        <v>6596</v>
      </c>
      <c r="B23513" t="s">
        <v>242</v>
      </c>
      <c r="C23513" t="s">
        <v>107</v>
      </c>
      <c r="D23513">
        <v>1971</v>
      </c>
      <c r="E23513" t="s">
        <v>4839</v>
      </c>
    </row>
    <row r="23514" spans="1:5" hidden="1" x14ac:dyDescent="0.2">
      <c r="A23514">
        <v>235642</v>
      </c>
      <c r="B23514" t="s">
        <v>5633</v>
      </c>
      <c r="C23514" t="s">
        <v>2464</v>
      </c>
      <c r="D23514">
        <v>1974</v>
      </c>
      <c r="E23514" t="s">
        <v>4839</v>
      </c>
    </row>
    <row r="23515" spans="1:5" hidden="1" x14ac:dyDescent="0.2">
      <c r="A23515">
        <v>235645</v>
      </c>
      <c r="B23515" t="s">
        <v>5633</v>
      </c>
      <c r="C23515" t="s">
        <v>460</v>
      </c>
      <c r="D23515">
        <v>1947</v>
      </c>
      <c r="E23515" t="s">
        <v>4839</v>
      </c>
    </row>
    <row r="23516" spans="1:5" hidden="1" x14ac:dyDescent="0.2">
      <c r="A23516">
        <v>692721</v>
      </c>
      <c r="B23516" t="s">
        <v>5921</v>
      </c>
      <c r="C23516" t="s">
        <v>2303</v>
      </c>
      <c r="D23516">
        <v>1993</v>
      </c>
      <c r="E23516" t="s">
        <v>4839</v>
      </c>
    </row>
    <row r="23517" spans="1:5" hidden="1" x14ac:dyDescent="0.2">
      <c r="A23517">
        <v>235647</v>
      </c>
      <c r="B23517" t="s">
        <v>5921</v>
      </c>
      <c r="C23517" t="s">
        <v>1943</v>
      </c>
      <c r="D23517">
        <v>1968</v>
      </c>
      <c r="E23517" t="s">
        <v>4839</v>
      </c>
    </row>
    <row r="23518" spans="1:5" hidden="1" x14ac:dyDescent="0.2">
      <c r="A23518">
        <v>993525</v>
      </c>
      <c r="B23518" t="s">
        <v>5304</v>
      </c>
      <c r="C23518" t="s">
        <v>228</v>
      </c>
      <c r="D23518">
        <v>2009</v>
      </c>
      <c r="E23518" t="s">
        <v>4839</v>
      </c>
    </row>
    <row r="23519" spans="1:5" hidden="1" x14ac:dyDescent="0.2">
      <c r="A23519">
        <v>22260</v>
      </c>
      <c r="B23519" t="s">
        <v>5851</v>
      </c>
      <c r="C23519" t="s">
        <v>2681</v>
      </c>
      <c r="D23519">
        <v>2010</v>
      </c>
      <c r="E23519" t="s">
        <v>4839</v>
      </c>
    </row>
    <row r="23520" spans="1:5" hidden="1" x14ac:dyDescent="0.2">
      <c r="A23520">
        <v>975025</v>
      </c>
      <c r="B23520" t="s">
        <v>1511</v>
      </c>
      <c r="C23520" t="s">
        <v>5699</v>
      </c>
      <c r="D23520">
        <v>2004</v>
      </c>
      <c r="E23520" t="s">
        <v>4839</v>
      </c>
    </row>
    <row r="23521" spans="1:5" hidden="1" x14ac:dyDescent="0.2">
      <c r="A23521">
        <v>283030</v>
      </c>
      <c r="B23521" t="s">
        <v>5941</v>
      </c>
      <c r="C23521" t="s">
        <v>5942</v>
      </c>
      <c r="D23521">
        <v>1978</v>
      </c>
      <c r="E23521" t="s">
        <v>4839</v>
      </c>
    </row>
    <row r="23522" spans="1:5" hidden="1" x14ac:dyDescent="0.2">
      <c r="A23522">
        <v>221751</v>
      </c>
      <c r="B23522" t="s">
        <v>271</v>
      </c>
      <c r="C23522" t="s">
        <v>1553</v>
      </c>
      <c r="D23522">
        <v>1966</v>
      </c>
      <c r="E23522" t="s">
        <v>4839</v>
      </c>
    </row>
    <row r="23523" spans="1:5" hidden="1" x14ac:dyDescent="0.2">
      <c r="A23523">
        <v>943283</v>
      </c>
      <c r="B23523" t="s">
        <v>5835</v>
      </c>
      <c r="C23523" t="s">
        <v>297</v>
      </c>
      <c r="D23523">
        <v>1963</v>
      </c>
      <c r="E23523" t="s">
        <v>4839</v>
      </c>
    </row>
    <row r="23524" spans="1:5" hidden="1" x14ac:dyDescent="0.2">
      <c r="A23524">
        <v>943280</v>
      </c>
      <c r="B23524" t="s">
        <v>5835</v>
      </c>
      <c r="C23524" t="s">
        <v>5358</v>
      </c>
      <c r="D23524">
        <v>2003</v>
      </c>
      <c r="E23524" t="s">
        <v>4839</v>
      </c>
    </row>
    <row r="23525" spans="1:5" hidden="1" x14ac:dyDescent="0.2">
      <c r="A23525">
        <v>221770</v>
      </c>
      <c r="B23525" t="s">
        <v>5647</v>
      </c>
      <c r="C23525" t="s">
        <v>353</v>
      </c>
      <c r="D23525">
        <v>1948</v>
      </c>
      <c r="E23525" t="s">
        <v>4839</v>
      </c>
    </row>
    <row r="23526" spans="1:5" hidden="1" x14ac:dyDescent="0.2">
      <c r="A23526">
        <v>972293</v>
      </c>
      <c r="B23526" t="s">
        <v>5270</v>
      </c>
      <c r="C23526" t="s">
        <v>3725</v>
      </c>
      <c r="D23526">
        <v>2007</v>
      </c>
      <c r="E23526" t="s">
        <v>4839</v>
      </c>
    </row>
    <row r="23527" spans="1:5" hidden="1" x14ac:dyDescent="0.2">
      <c r="A23527">
        <v>22831</v>
      </c>
      <c r="B23527" t="s">
        <v>5188</v>
      </c>
      <c r="C23527" t="s">
        <v>5189</v>
      </c>
      <c r="D23527">
        <v>2013</v>
      </c>
      <c r="E23527" t="s">
        <v>4839</v>
      </c>
    </row>
    <row r="23528" spans="1:5" hidden="1" x14ac:dyDescent="0.2">
      <c r="A23528">
        <v>221773</v>
      </c>
      <c r="B23528" t="s">
        <v>2332</v>
      </c>
      <c r="C23528" t="s">
        <v>1974</v>
      </c>
      <c r="D23528">
        <v>1958</v>
      </c>
      <c r="E23528" t="s">
        <v>4839</v>
      </c>
    </row>
    <row r="23529" spans="1:5" hidden="1" x14ac:dyDescent="0.2">
      <c r="A23529">
        <v>12295</v>
      </c>
      <c r="B23529" t="s">
        <v>5505</v>
      </c>
      <c r="C23529" t="s">
        <v>5506</v>
      </c>
      <c r="D23529">
        <v>1994</v>
      </c>
      <c r="E23529" t="s">
        <v>4839</v>
      </c>
    </row>
    <row r="23530" spans="1:5" hidden="1" x14ac:dyDescent="0.2">
      <c r="A23530">
        <v>889997</v>
      </c>
      <c r="B23530" t="s">
        <v>5250</v>
      </c>
      <c r="C23530" t="s">
        <v>5251</v>
      </c>
      <c r="D23530">
        <v>1972</v>
      </c>
      <c r="E23530" t="s">
        <v>4839</v>
      </c>
    </row>
    <row r="23531" spans="1:5" hidden="1" x14ac:dyDescent="0.2">
      <c r="A23531">
        <v>889999</v>
      </c>
      <c r="B23531" t="s">
        <v>5250</v>
      </c>
      <c r="C23531" t="s">
        <v>1819</v>
      </c>
      <c r="D23531">
        <v>1970</v>
      </c>
      <c r="E23531" t="s">
        <v>4839</v>
      </c>
    </row>
    <row r="23532" spans="1:5" hidden="1" x14ac:dyDescent="0.2">
      <c r="A23532">
        <v>934139</v>
      </c>
      <c r="B23532" t="s">
        <v>2924</v>
      </c>
      <c r="C23532" t="s">
        <v>5608</v>
      </c>
      <c r="D23532">
        <v>1972</v>
      </c>
      <c r="E23532" t="s">
        <v>4839</v>
      </c>
    </row>
    <row r="23533" spans="1:5" hidden="1" x14ac:dyDescent="0.2">
      <c r="A23533">
        <v>12296</v>
      </c>
      <c r="B23533" t="s">
        <v>5906</v>
      </c>
      <c r="C23533" t="s">
        <v>48</v>
      </c>
      <c r="D23533">
        <v>1992</v>
      </c>
      <c r="E23533" t="s">
        <v>4839</v>
      </c>
    </row>
    <row r="23534" spans="1:5" hidden="1" x14ac:dyDescent="0.2">
      <c r="A23534">
        <v>972294</v>
      </c>
      <c r="B23534" t="s">
        <v>1624</v>
      </c>
      <c r="C23534" t="s">
        <v>1802</v>
      </c>
      <c r="D23534">
        <v>2005</v>
      </c>
      <c r="E23534" t="s">
        <v>4839</v>
      </c>
    </row>
    <row r="23535" spans="1:5" hidden="1" x14ac:dyDescent="0.2">
      <c r="A23535">
        <v>868409</v>
      </c>
      <c r="B23535" t="s">
        <v>5752</v>
      </c>
      <c r="C23535" t="s">
        <v>628</v>
      </c>
      <c r="D23535">
        <v>1963</v>
      </c>
      <c r="E23535" t="s">
        <v>4839</v>
      </c>
    </row>
    <row r="23536" spans="1:5" hidden="1" x14ac:dyDescent="0.2">
      <c r="A23536">
        <v>677377</v>
      </c>
      <c r="B23536" t="s">
        <v>5064</v>
      </c>
      <c r="C23536" t="s">
        <v>6237</v>
      </c>
      <c r="D23536">
        <v>1994</v>
      </c>
      <c r="E23536" t="s">
        <v>4839</v>
      </c>
    </row>
    <row r="23537" spans="1:5" hidden="1" x14ac:dyDescent="0.2">
      <c r="A23537">
        <v>221782</v>
      </c>
      <c r="B23537" t="s">
        <v>5289</v>
      </c>
      <c r="C23537" t="s">
        <v>1740</v>
      </c>
      <c r="D23537">
        <v>1954</v>
      </c>
      <c r="E23537" t="s">
        <v>4839</v>
      </c>
    </row>
    <row r="23538" spans="1:5" hidden="1" x14ac:dyDescent="0.2">
      <c r="A23538">
        <v>221786</v>
      </c>
      <c r="B23538" t="s">
        <v>5289</v>
      </c>
      <c r="C23538" t="s">
        <v>1974</v>
      </c>
      <c r="D23538">
        <v>1952</v>
      </c>
      <c r="E23538" t="s">
        <v>4839</v>
      </c>
    </row>
    <row r="23539" spans="1:5" hidden="1" x14ac:dyDescent="0.2">
      <c r="A23539">
        <v>221787</v>
      </c>
      <c r="B23539" t="s">
        <v>5289</v>
      </c>
      <c r="C23539" t="s">
        <v>1598</v>
      </c>
      <c r="D23539">
        <v>1952</v>
      </c>
      <c r="E23539" t="s">
        <v>4839</v>
      </c>
    </row>
    <row r="23540" spans="1:5" hidden="1" x14ac:dyDescent="0.2">
      <c r="A23540">
        <v>4736</v>
      </c>
      <c r="B23540" t="s">
        <v>5289</v>
      </c>
      <c r="C23540" t="s">
        <v>2067</v>
      </c>
      <c r="D23540">
        <v>1997</v>
      </c>
      <c r="E23540" t="s">
        <v>4839</v>
      </c>
    </row>
    <row r="23541" spans="1:5" hidden="1" x14ac:dyDescent="0.2">
      <c r="A23541">
        <v>463197</v>
      </c>
      <c r="B23541" t="s">
        <v>5493</v>
      </c>
      <c r="C23541" t="s">
        <v>1555</v>
      </c>
      <c r="D23541">
        <v>1993</v>
      </c>
      <c r="E23541" t="s">
        <v>4839</v>
      </c>
    </row>
    <row r="23542" spans="1:5" hidden="1" x14ac:dyDescent="0.2">
      <c r="A23542">
        <v>4735</v>
      </c>
      <c r="B23542" t="s">
        <v>515</v>
      </c>
      <c r="C23542" t="s">
        <v>5226</v>
      </c>
      <c r="D23542">
        <v>1997</v>
      </c>
      <c r="E23542" t="s">
        <v>4839</v>
      </c>
    </row>
    <row r="23543" spans="1:5" hidden="1" x14ac:dyDescent="0.2">
      <c r="A23543">
        <v>292153</v>
      </c>
      <c r="B23543" t="s">
        <v>515</v>
      </c>
      <c r="C23543" t="s">
        <v>598</v>
      </c>
      <c r="D23543">
        <v>1990</v>
      </c>
      <c r="E23543" t="s">
        <v>4839</v>
      </c>
    </row>
    <row r="23544" spans="1:5" hidden="1" x14ac:dyDescent="0.2">
      <c r="A23544">
        <v>22495</v>
      </c>
      <c r="B23544" t="s">
        <v>5209</v>
      </c>
      <c r="C23544" t="s">
        <v>1711</v>
      </c>
      <c r="D23544">
        <v>2010</v>
      </c>
      <c r="E23544" t="s">
        <v>4839</v>
      </c>
    </row>
    <row r="23545" spans="1:5" hidden="1" x14ac:dyDescent="0.2">
      <c r="A23545">
        <v>942957</v>
      </c>
      <c r="B23545" t="s">
        <v>4288</v>
      </c>
      <c r="C23545" t="s">
        <v>5721</v>
      </c>
      <c r="D23545">
        <v>2002</v>
      </c>
      <c r="E23545" t="s">
        <v>4839</v>
      </c>
    </row>
    <row r="23546" spans="1:5" hidden="1" x14ac:dyDescent="0.2">
      <c r="A23546">
        <v>123357</v>
      </c>
      <c r="B23546" t="s">
        <v>960</v>
      </c>
      <c r="C23546" t="s">
        <v>551</v>
      </c>
      <c r="D23546">
        <v>1956</v>
      </c>
      <c r="E23546" t="s">
        <v>13411</v>
      </c>
    </row>
    <row r="23547" spans="1:5" hidden="1" x14ac:dyDescent="0.2">
      <c r="A23547">
        <v>123358</v>
      </c>
      <c r="B23547" t="s">
        <v>1010</v>
      </c>
      <c r="C23547" t="s">
        <v>245</v>
      </c>
      <c r="D23547">
        <v>1945</v>
      </c>
      <c r="E23547" t="s">
        <v>13411</v>
      </c>
    </row>
    <row r="23548" spans="1:5" hidden="1" x14ac:dyDescent="0.2">
      <c r="A23548">
        <v>123367</v>
      </c>
      <c r="B23548" t="s">
        <v>1010</v>
      </c>
      <c r="C23548" t="s">
        <v>502</v>
      </c>
      <c r="D23548">
        <v>1948</v>
      </c>
      <c r="E23548" t="s">
        <v>13411</v>
      </c>
    </row>
    <row r="23549" spans="1:5" hidden="1" x14ac:dyDescent="0.2">
      <c r="A23549">
        <v>159137</v>
      </c>
      <c r="B23549" t="s">
        <v>2968</v>
      </c>
      <c r="C23549" t="s">
        <v>92</v>
      </c>
      <c r="D23549">
        <v>1971</v>
      </c>
      <c r="E23549" t="s">
        <v>13411</v>
      </c>
    </row>
    <row r="23550" spans="1:5" hidden="1" x14ac:dyDescent="0.2">
      <c r="A23550">
        <v>123370</v>
      </c>
      <c r="B23550" t="s">
        <v>5399</v>
      </c>
      <c r="C23550" t="s">
        <v>1623</v>
      </c>
      <c r="D23550">
        <v>1963</v>
      </c>
      <c r="E23550" t="s">
        <v>13411</v>
      </c>
    </row>
    <row r="23551" spans="1:5" hidden="1" x14ac:dyDescent="0.2">
      <c r="A23551">
        <v>735573</v>
      </c>
      <c r="B23551" t="s">
        <v>198</v>
      </c>
      <c r="C23551" t="s">
        <v>864</v>
      </c>
      <c r="D23551">
        <v>1994</v>
      </c>
      <c r="E23551" t="s">
        <v>13411</v>
      </c>
    </row>
    <row r="23552" spans="1:5" hidden="1" x14ac:dyDescent="0.2">
      <c r="A23552">
        <v>317567</v>
      </c>
      <c r="B23552" t="s">
        <v>13805</v>
      </c>
      <c r="C23552" t="s">
        <v>1660</v>
      </c>
      <c r="D23552">
        <v>1990</v>
      </c>
      <c r="E23552" t="s">
        <v>13411</v>
      </c>
    </row>
    <row r="23553" spans="1:5" hidden="1" x14ac:dyDescent="0.2">
      <c r="A23553">
        <v>112332</v>
      </c>
      <c r="B23553" t="s">
        <v>13805</v>
      </c>
      <c r="C23553" t="s">
        <v>130</v>
      </c>
      <c r="D23553">
        <v>1986</v>
      </c>
      <c r="E23553" t="s">
        <v>13411</v>
      </c>
    </row>
    <row r="23554" spans="1:5" hidden="1" x14ac:dyDescent="0.2">
      <c r="A23554">
        <v>857081</v>
      </c>
      <c r="B23554" t="s">
        <v>4518</v>
      </c>
      <c r="C23554" t="s">
        <v>356</v>
      </c>
      <c r="D23554">
        <v>1998</v>
      </c>
      <c r="E23554" t="s">
        <v>13411</v>
      </c>
    </row>
    <row r="23555" spans="1:5" hidden="1" x14ac:dyDescent="0.2">
      <c r="A23555">
        <v>542593</v>
      </c>
      <c r="B23555" t="s">
        <v>765</v>
      </c>
      <c r="C23555" t="s">
        <v>126</v>
      </c>
      <c r="D23555">
        <v>1997</v>
      </c>
      <c r="E23555" t="s">
        <v>13411</v>
      </c>
    </row>
    <row r="23556" spans="1:5" hidden="1" x14ac:dyDescent="0.2">
      <c r="A23556">
        <v>310160</v>
      </c>
      <c r="B23556" t="s">
        <v>5036</v>
      </c>
      <c r="C23556" t="s">
        <v>399</v>
      </c>
      <c r="D23556">
        <v>1988</v>
      </c>
      <c r="E23556" t="s">
        <v>5037</v>
      </c>
    </row>
    <row r="23557" spans="1:5" hidden="1" x14ac:dyDescent="0.2">
      <c r="A23557">
        <v>126739</v>
      </c>
      <c r="B23557" t="s">
        <v>5036</v>
      </c>
      <c r="C23557" t="s">
        <v>33</v>
      </c>
      <c r="D23557">
        <v>1964</v>
      </c>
      <c r="E23557" t="s">
        <v>5037</v>
      </c>
    </row>
    <row r="23558" spans="1:5" hidden="1" x14ac:dyDescent="0.2">
      <c r="A23558">
        <v>184776</v>
      </c>
      <c r="B23558" t="s">
        <v>5919</v>
      </c>
      <c r="C23558" t="s">
        <v>205</v>
      </c>
      <c r="D23558">
        <v>1966</v>
      </c>
      <c r="E23558" t="s">
        <v>5037</v>
      </c>
    </row>
    <row r="23559" spans="1:5" hidden="1" x14ac:dyDescent="0.2">
      <c r="A23559">
        <v>194806</v>
      </c>
      <c r="B23559" t="s">
        <v>5042</v>
      </c>
      <c r="C23559" t="s">
        <v>787</v>
      </c>
      <c r="D23559">
        <v>1978</v>
      </c>
      <c r="E23559" t="s">
        <v>5037</v>
      </c>
    </row>
    <row r="23560" spans="1:5" hidden="1" x14ac:dyDescent="0.2">
      <c r="A23560">
        <v>308195</v>
      </c>
      <c r="B23560" t="s">
        <v>308</v>
      </c>
      <c r="C23560" t="s">
        <v>525</v>
      </c>
      <c r="D23560">
        <v>1986</v>
      </c>
      <c r="E23560" t="s">
        <v>5037</v>
      </c>
    </row>
    <row r="23561" spans="1:5" hidden="1" x14ac:dyDescent="0.2">
      <c r="A23561">
        <v>325894</v>
      </c>
      <c r="B23561" t="s">
        <v>1877</v>
      </c>
      <c r="C23561" t="s">
        <v>1075</v>
      </c>
      <c r="D23561">
        <v>1989</v>
      </c>
      <c r="E23561" t="s">
        <v>5037</v>
      </c>
    </row>
    <row r="23562" spans="1:5" hidden="1" x14ac:dyDescent="0.2">
      <c r="A23562">
        <v>687611</v>
      </c>
      <c r="B23562" t="s">
        <v>2696</v>
      </c>
      <c r="C23562" t="s">
        <v>6037</v>
      </c>
      <c r="D23562">
        <v>1993</v>
      </c>
      <c r="E23562" t="s">
        <v>5037</v>
      </c>
    </row>
    <row r="23563" spans="1:5" hidden="1" x14ac:dyDescent="0.2">
      <c r="A23563">
        <v>126460</v>
      </c>
      <c r="B23563" t="s">
        <v>1024</v>
      </c>
      <c r="C23563" t="s">
        <v>464</v>
      </c>
      <c r="D23563">
        <v>1970</v>
      </c>
      <c r="E23563" t="s">
        <v>5037</v>
      </c>
    </row>
    <row r="23564" spans="1:5" hidden="1" x14ac:dyDescent="0.2">
      <c r="A23564">
        <v>194811</v>
      </c>
      <c r="B23564" t="s">
        <v>1425</v>
      </c>
      <c r="C23564" t="s">
        <v>221</v>
      </c>
      <c r="D23564">
        <v>1968</v>
      </c>
      <c r="E23564" t="s">
        <v>5037</v>
      </c>
    </row>
    <row r="23565" spans="1:5" hidden="1" x14ac:dyDescent="0.2">
      <c r="A23565">
        <v>126462</v>
      </c>
      <c r="B23565" t="s">
        <v>765</v>
      </c>
      <c r="C23565" t="s">
        <v>378</v>
      </c>
      <c r="D23565">
        <v>1964</v>
      </c>
      <c r="E23565" t="s">
        <v>5037</v>
      </c>
    </row>
    <row r="23566" spans="1:5" hidden="1" x14ac:dyDescent="0.2">
      <c r="A23566">
        <v>147347</v>
      </c>
      <c r="B23566" t="s">
        <v>12324</v>
      </c>
      <c r="C23566" t="s">
        <v>109</v>
      </c>
      <c r="D23566">
        <v>1963</v>
      </c>
      <c r="E23566" t="s">
        <v>14888</v>
      </c>
    </row>
    <row r="23567" spans="1:5" hidden="1" x14ac:dyDescent="0.2">
      <c r="A23567">
        <v>549708</v>
      </c>
      <c r="B23567" t="s">
        <v>7999</v>
      </c>
      <c r="C23567" t="s">
        <v>48</v>
      </c>
      <c r="D23567">
        <v>1994</v>
      </c>
      <c r="E23567" t="s">
        <v>14888</v>
      </c>
    </row>
    <row r="23568" spans="1:5" hidden="1" x14ac:dyDescent="0.2">
      <c r="A23568">
        <v>704294</v>
      </c>
      <c r="B23568" t="s">
        <v>7999</v>
      </c>
      <c r="C23568" t="s">
        <v>205</v>
      </c>
      <c r="D23568">
        <v>1996</v>
      </c>
      <c r="E23568" t="s">
        <v>14888</v>
      </c>
    </row>
    <row r="23569" spans="1:5" hidden="1" x14ac:dyDescent="0.2">
      <c r="A23569">
        <v>829911</v>
      </c>
      <c r="B23569" t="s">
        <v>7999</v>
      </c>
      <c r="C23569" t="s">
        <v>113</v>
      </c>
      <c r="D23569">
        <v>1999</v>
      </c>
      <c r="E23569" t="s">
        <v>14888</v>
      </c>
    </row>
    <row r="23570" spans="1:5" hidden="1" x14ac:dyDescent="0.2">
      <c r="A23570">
        <v>831085</v>
      </c>
      <c r="B23570" t="s">
        <v>3629</v>
      </c>
      <c r="C23570" t="s">
        <v>15425</v>
      </c>
      <c r="D23570">
        <v>1999</v>
      </c>
      <c r="E23570" t="s">
        <v>14888</v>
      </c>
    </row>
    <row r="23571" spans="1:5" hidden="1" x14ac:dyDescent="0.2">
      <c r="A23571">
        <v>829912</v>
      </c>
      <c r="B23571" t="s">
        <v>3627</v>
      </c>
      <c r="C23571" t="s">
        <v>3006</v>
      </c>
      <c r="D23571">
        <v>1999</v>
      </c>
      <c r="E23571" t="s">
        <v>14888</v>
      </c>
    </row>
    <row r="23572" spans="1:5" hidden="1" x14ac:dyDescent="0.2">
      <c r="A23572">
        <v>502607</v>
      </c>
      <c r="B23572" t="s">
        <v>16065</v>
      </c>
      <c r="C23572" t="s">
        <v>2573</v>
      </c>
      <c r="D23572">
        <v>1990</v>
      </c>
      <c r="E23572" t="s">
        <v>14888</v>
      </c>
    </row>
    <row r="23573" spans="1:5" hidden="1" x14ac:dyDescent="0.2">
      <c r="A23573">
        <v>144922</v>
      </c>
      <c r="B23573" t="s">
        <v>4109</v>
      </c>
      <c r="C23573" t="s">
        <v>2349</v>
      </c>
      <c r="D23573">
        <v>1964</v>
      </c>
      <c r="E23573" t="s">
        <v>14888</v>
      </c>
    </row>
    <row r="23574" spans="1:5" hidden="1" x14ac:dyDescent="0.2">
      <c r="A23574">
        <v>130500</v>
      </c>
      <c r="B23574" t="s">
        <v>4109</v>
      </c>
      <c r="C23574" t="s">
        <v>353</v>
      </c>
      <c r="D23574">
        <v>1966</v>
      </c>
      <c r="E23574" t="s">
        <v>14888</v>
      </c>
    </row>
    <row r="23575" spans="1:5" hidden="1" x14ac:dyDescent="0.2">
      <c r="A23575">
        <v>704292</v>
      </c>
      <c r="B23575" t="s">
        <v>4109</v>
      </c>
      <c r="C23575" t="s">
        <v>87</v>
      </c>
      <c r="D23575">
        <v>1996</v>
      </c>
      <c r="E23575" t="s">
        <v>14888</v>
      </c>
    </row>
    <row r="23576" spans="1:5" hidden="1" x14ac:dyDescent="0.2">
      <c r="A23576">
        <v>458478</v>
      </c>
      <c r="B23576" t="s">
        <v>7127</v>
      </c>
      <c r="C23576" t="s">
        <v>15599</v>
      </c>
      <c r="D23576">
        <v>1991</v>
      </c>
      <c r="E23576" t="s">
        <v>14888</v>
      </c>
    </row>
    <row r="23577" spans="1:5" hidden="1" x14ac:dyDescent="0.2">
      <c r="A23577">
        <v>147474</v>
      </c>
      <c r="B23577" t="s">
        <v>1118</v>
      </c>
      <c r="C23577" t="s">
        <v>279</v>
      </c>
      <c r="D23577">
        <v>1957</v>
      </c>
      <c r="E23577" t="s">
        <v>14888</v>
      </c>
    </row>
    <row r="23578" spans="1:5" hidden="1" x14ac:dyDescent="0.2">
      <c r="A23578">
        <v>909664</v>
      </c>
      <c r="B23578" t="s">
        <v>1118</v>
      </c>
      <c r="C23578" t="s">
        <v>3755</v>
      </c>
      <c r="D23578">
        <v>2003</v>
      </c>
      <c r="E23578" t="s">
        <v>14888</v>
      </c>
    </row>
    <row r="23579" spans="1:5" hidden="1" x14ac:dyDescent="0.2">
      <c r="A23579">
        <v>286742</v>
      </c>
      <c r="B23579" t="s">
        <v>110</v>
      </c>
      <c r="C23579" t="s">
        <v>60</v>
      </c>
      <c r="D23579">
        <v>1988</v>
      </c>
      <c r="E23579" t="s">
        <v>14888</v>
      </c>
    </row>
    <row r="23580" spans="1:5" hidden="1" x14ac:dyDescent="0.2">
      <c r="A23580">
        <v>148872</v>
      </c>
      <c r="B23580" t="s">
        <v>110</v>
      </c>
      <c r="C23580" t="s">
        <v>431</v>
      </c>
      <c r="D23580">
        <v>1957</v>
      </c>
      <c r="E23580" t="s">
        <v>14888</v>
      </c>
    </row>
    <row r="23581" spans="1:5" hidden="1" x14ac:dyDescent="0.2">
      <c r="A23581">
        <v>148873</v>
      </c>
      <c r="B23581" t="s">
        <v>110</v>
      </c>
      <c r="C23581" t="s">
        <v>378</v>
      </c>
      <c r="D23581">
        <v>1963</v>
      </c>
      <c r="E23581" t="s">
        <v>14888</v>
      </c>
    </row>
    <row r="23582" spans="1:5" hidden="1" x14ac:dyDescent="0.2">
      <c r="A23582">
        <v>322147</v>
      </c>
      <c r="B23582" t="s">
        <v>110</v>
      </c>
      <c r="C23582" t="s">
        <v>205</v>
      </c>
      <c r="D23582">
        <v>1991</v>
      </c>
      <c r="E23582" t="s">
        <v>14888</v>
      </c>
    </row>
    <row r="23583" spans="1:5" hidden="1" x14ac:dyDescent="0.2">
      <c r="A23583">
        <v>305276</v>
      </c>
      <c r="B23583" t="s">
        <v>110</v>
      </c>
      <c r="C23583" t="s">
        <v>464</v>
      </c>
      <c r="D23583">
        <v>1990</v>
      </c>
      <c r="E23583" t="s">
        <v>14888</v>
      </c>
    </row>
    <row r="23584" spans="1:5" hidden="1" x14ac:dyDescent="0.2">
      <c r="A23584">
        <v>913977</v>
      </c>
      <c r="B23584" t="s">
        <v>10585</v>
      </c>
      <c r="C23584" t="s">
        <v>15226</v>
      </c>
      <c r="D23584">
        <v>1979</v>
      </c>
      <c r="E23584" t="s">
        <v>14888</v>
      </c>
    </row>
    <row r="23585" spans="1:5" hidden="1" x14ac:dyDescent="0.2">
      <c r="A23585">
        <v>549707</v>
      </c>
      <c r="B23585" t="s">
        <v>16044</v>
      </c>
      <c r="C23585" t="s">
        <v>16045</v>
      </c>
      <c r="D23585">
        <v>1994</v>
      </c>
      <c r="E23585" t="s">
        <v>14888</v>
      </c>
    </row>
    <row r="23586" spans="1:5" hidden="1" x14ac:dyDescent="0.2">
      <c r="A23586">
        <v>604287</v>
      </c>
      <c r="B23586" t="s">
        <v>8856</v>
      </c>
      <c r="C23586" t="s">
        <v>3013</v>
      </c>
      <c r="D23586">
        <v>1993</v>
      </c>
      <c r="E23586" t="s">
        <v>14888</v>
      </c>
    </row>
    <row r="23587" spans="1:5" hidden="1" x14ac:dyDescent="0.2">
      <c r="A23587">
        <v>504577</v>
      </c>
      <c r="B23587" t="s">
        <v>8856</v>
      </c>
      <c r="C23587" t="s">
        <v>111</v>
      </c>
      <c r="D23587">
        <v>1990</v>
      </c>
      <c r="E23587" t="s">
        <v>14888</v>
      </c>
    </row>
    <row r="23588" spans="1:5" hidden="1" x14ac:dyDescent="0.2">
      <c r="A23588">
        <v>977350</v>
      </c>
      <c r="B23588" t="s">
        <v>12787</v>
      </c>
      <c r="C23588" t="s">
        <v>15627</v>
      </c>
      <c r="D23588">
        <v>1993</v>
      </c>
      <c r="E23588" t="s">
        <v>14888</v>
      </c>
    </row>
    <row r="23589" spans="1:5" hidden="1" x14ac:dyDescent="0.2">
      <c r="A23589">
        <v>292984</v>
      </c>
      <c r="B23589" t="s">
        <v>5560</v>
      </c>
      <c r="C23589" t="s">
        <v>1264</v>
      </c>
      <c r="D23589">
        <v>1987</v>
      </c>
      <c r="E23589" t="s">
        <v>341</v>
      </c>
    </row>
    <row r="23590" spans="1:5" hidden="1" x14ac:dyDescent="0.2">
      <c r="A23590">
        <v>818595</v>
      </c>
      <c r="B23590" t="s">
        <v>1681</v>
      </c>
      <c r="C23590" t="s">
        <v>1682</v>
      </c>
      <c r="D23590">
        <v>1997</v>
      </c>
      <c r="E23590" t="s">
        <v>341</v>
      </c>
    </row>
    <row r="23591" spans="1:5" hidden="1" x14ac:dyDescent="0.2">
      <c r="A23591">
        <v>861785</v>
      </c>
      <c r="B23591" t="s">
        <v>794</v>
      </c>
      <c r="C23591" t="s">
        <v>795</v>
      </c>
      <c r="D23591">
        <v>1998</v>
      </c>
      <c r="E23591" t="s">
        <v>341</v>
      </c>
    </row>
    <row r="23592" spans="1:5" hidden="1" x14ac:dyDescent="0.2">
      <c r="A23592">
        <v>324756</v>
      </c>
      <c r="B23592" t="s">
        <v>754</v>
      </c>
      <c r="C23592" t="s">
        <v>4442</v>
      </c>
      <c r="D23592">
        <v>1974</v>
      </c>
      <c r="E23592" t="s">
        <v>341</v>
      </c>
    </row>
    <row r="23593" spans="1:5" hidden="1" x14ac:dyDescent="0.2">
      <c r="A23593">
        <v>173142</v>
      </c>
      <c r="B23593" t="s">
        <v>2039</v>
      </c>
      <c r="C23593" t="s">
        <v>835</v>
      </c>
      <c r="D23593">
        <v>1944</v>
      </c>
      <c r="E23593" t="s">
        <v>341</v>
      </c>
    </row>
    <row r="23594" spans="1:5" hidden="1" x14ac:dyDescent="0.2">
      <c r="A23594">
        <v>262886</v>
      </c>
      <c r="B23594" t="s">
        <v>586</v>
      </c>
      <c r="C23594" t="s">
        <v>587</v>
      </c>
      <c r="D23594">
        <v>1986</v>
      </c>
      <c r="E23594" t="s">
        <v>341</v>
      </c>
    </row>
    <row r="23595" spans="1:5" hidden="1" x14ac:dyDescent="0.2">
      <c r="A23595">
        <v>173158</v>
      </c>
      <c r="B23595" t="s">
        <v>3448</v>
      </c>
      <c r="C23595" t="s">
        <v>1944</v>
      </c>
      <c r="D23595">
        <v>1945</v>
      </c>
      <c r="E23595" t="s">
        <v>341</v>
      </c>
    </row>
    <row r="23596" spans="1:5" hidden="1" x14ac:dyDescent="0.2">
      <c r="A23596">
        <v>313928</v>
      </c>
      <c r="B23596" t="s">
        <v>339</v>
      </c>
      <c r="C23596" t="s">
        <v>340</v>
      </c>
      <c r="D23596">
        <v>1988</v>
      </c>
      <c r="E23596" t="s">
        <v>341</v>
      </c>
    </row>
    <row r="23597" spans="1:5" hidden="1" x14ac:dyDescent="0.2">
      <c r="A23597">
        <v>331448</v>
      </c>
      <c r="B23597" t="s">
        <v>339</v>
      </c>
      <c r="C23597" t="s">
        <v>1070</v>
      </c>
      <c r="D23597">
        <v>1992</v>
      </c>
      <c r="E23597" t="s">
        <v>341</v>
      </c>
    </row>
    <row r="23598" spans="1:5" hidden="1" x14ac:dyDescent="0.2">
      <c r="A23598">
        <v>990433</v>
      </c>
      <c r="B23598" t="s">
        <v>6683</v>
      </c>
      <c r="C23598" t="s">
        <v>4317</v>
      </c>
      <c r="D23598">
        <v>1988</v>
      </c>
      <c r="E23598" t="s">
        <v>341</v>
      </c>
    </row>
    <row r="23599" spans="1:5" hidden="1" x14ac:dyDescent="0.2">
      <c r="A23599">
        <v>276647</v>
      </c>
      <c r="B23599" t="s">
        <v>1678</v>
      </c>
      <c r="C23599" t="s">
        <v>1679</v>
      </c>
      <c r="D23599">
        <v>1990</v>
      </c>
      <c r="E23599" t="s">
        <v>341</v>
      </c>
    </row>
    <row r="23600" spans="1:5" hidden="1" x14ac:dyDescent="0.2">
      <c r="A23600">
        <v>281389</v>
      </c>
      <c r="B23600" t="s">
        <v>6610</v>
      </c>
      <c r="C23600" t="s">
        <v>1254</v>
      </c>
      <c r="D23600">
        <v>1988</v>
      </c>
      <c r="E23600" t="s">
        <v>341</v>
      </c>
    </row>
    <row r="23601" spans="1:5" hidden="1" x14ac:dyDescent="0.2">
      <c r="A23601">
        <v>5198</v>
      </c>
      <c r="B23601" t="s">
        <v>6681</v>
      </c>
      <c r="C23601" t="s">
        <v>6682</v>
      </c>
      <c r="D23601">
        <v>2004</v>
      </c>
      <c r="E23601" t="s">
        <v>341</v>
      </c>
    </row>
    <row r="23602" spans="1:5" hidden="1" x14ac:dyDescent="0.2">
      <c r="A23602">
        <v>5196</v>
      </c>
      <c r="B23602" t="s">
        <v>1659</v>
      </c>
      <c r="C23602" t="s">
        <v>1660</v>
      </c>
      <c r="D23602">
        <v>2006</v>
      </c>
      <c r="E23602" t="s">
        <v>341</v>
      </c>
    </row>
    <row r="23603" spans="1:5" hidden="1" x14ac:dyDescent="0.2">
      <c r="A23603">
        <v>292985</v>
      </c>
      <c r="B23603" t="s">
        <v>3507</v>
      </c>
      <c r="C23603" t="s">
        <v>2023</v>
      </c>
      <c r="D23603">
        <v>1988</v>
      </c>
      <c r="E23603" t="s">
        <v>341</v>
      </c>
    </row>
    <row r="23604" spans="1:5" hidden="1" x14ac:dyDescent="0.2">
      <c r="A23604">
        <v>13310</v>
      </c>
      <c r="B23604" t="s">
        <v>6650</v>
      </c>
      <c r="C23604" t="s">
        <v>3201</v>
      </c>
      <c r="D23604">
        <v>1982</v>
      </c>
      <c r="E23604" t="s">
        <v>341</v>
      </c>
    </row>
    <row r="23605" spans="1:5" hidden="1" x14ac:dyDescent="0.2">
      <c r="A23605">
        <v>191634</v>
      </c>
      <c r="B23605" t="s">
        <v>605</v>
      </c>
      <c r="C23605" t="s">
        <v>608</v>
      </c>
      <c r="D23605">
        <v>1981</v>
      </c>
      <c r="E23605" t="s">
        <v>341</v>
      </c>
    </row>
    <row r="23606" spans="1:5" hidden="1" x14ac:dyDescent="0.2">
      <c r="A23606">
        <v>241816</v>
      </c>
      <c r="B23606" t="s">
        <v>605</v>
      </c>
      <c r="C23606" t="s">
        <v>606</v>
      </c>
      <c r="D23606">
        <v>1984</v>
      </c>
      <c r="E23606" t="s">
        <v>341</v>
      </c>
    </row>
    <row r="23607" spans="1:5" hidden="1" x14ac:dyDescent="0.2">
      <c r="A23607">
        <v>997607</v>
      </c>
      <c r="B23607" t="s">
        <v>5548</v>
      </c>
      <c r="C23607" t="s">
        <v>1688</v>
      </c>
      <c r="D23607">
        <v>2006</v>
      </c>
      <c r="E23607" t="s">
        <v>341</v>
      </c>
    </row>
    <row r="23608" spans="1:5" hidden="1" x14ac:dyDescent="0.2">
      <c r="A23608">
        <v>304427</v>
      </c>
      <c r="B23608" t="s">
        <v>622</v>
      </c>
      <c r="C23608" t="s">
        <v>24</v>
      </c>
      <c r="D23608">
        <v>1988</v>
      </c>
      <c r="E23608" t="s">
        <v>341</v>
      </c>
    </row>
    <row r="23609" spans="1:5" hidden="1" x14ac:dyDescent="0.2">
      <c r="A23609">
        <v>919014</v>
      </c>
      <c r="B23609" t="s">
        <v>6643</v>
      </c>
      <c r="C23609" t="s">
        <v>1679</v>
      </c>
      <c r="D23609">
        <v>1969</v>
      </c>
      <c r="E23609" t="s">
        <v>341</v>
      </c>
    </row>
    <row r="23610" spans="1:5" hidden="1" x14ac:dyDescent="0.2">
      <c r="A23610">
        <v>986232</v>
      </c>
      <c r="B23610" t="s">
        <v>1534</v>
      </c>
      <c r="C23610" t="s">
        <v>1535</v>
      </c>
      <c r="D23610">
        <v>2001</v>
      </c>
      <c r="E23610" t="s">
        <v>341</v>
      </c>
    </row>
    <row r="23611" spans="1:5" hidden="1" x14ac:dyDescent="0.2">
      <c r="A23611">
        <v>269317</v>
      </c>
      <c r="B23611" t="s">
        <v>1534</v>
      </c>
      <c r="C23611" t="s">
        <v>312</v>
      </c>
      <c r="D23611">
        <v>1976</v>
      </c>
      <c r="E23611" t="s">
        <v>341</v>
      </c>
    </row>
    <row r="23612" spans="1:5" hidden="1" x14ac:dyDescent="0.2">
      <c r="A23612">
        <v>119056</v>
      </c>
      <c r="B23612" t="s">
        <v>1350</v>
      </c>
      <c r="C23612" t="s">
        <v>1338</v>
      </c>
      <c r="D23612">
        <v>1960</v>
      </c>
      <c r="E23612" t="s">
        <v>341</v>
      </c>
    </row>
    <row r="23613" spans="1:5" hidden="1" x14ac:dyDescent="0.2">
      <c r="A23613">
        <v>611514</v>
      </c>
      <c r="B23613" t="s">
        <v>1005</v>
      </c>
      <c r="C23613" t="s">
        <v>525</v>
      </c>
      <c r="D23613">
        <v>1995</v>
      </c>
      <c r="E23613" t="s">
        <v>341</v>
      </c>
    </row>
    <row r="23614" spans="1:5" hidden="1" x14ac:dyDescent="0.2">
      <c r="A23614">
        <v>909777</v>
      </c>
      <c r="B23614" t="s">
        <v>1511</v>
      </c>
      <c r="C23614" t="s">
        <v>1254</v>
      </c>
      <c r="D23614">
        <v>1984</v>
      </c>
      <c r="E23614" t="s">
        <v>341</v>
      </c>
    </row>
    <row r="23615" spans="1:5" hidden="1" x14ac:dyDescent="0.2">
      <c r="A23615">
        <v>461293</v>
      </c>
      <c r="B23615" t="s">
        <v>1683</v>
      </c>
      <c r="C23615" t="s">
        <v>500</v>
      </c>
      <c r="D23615">
        <v>1992</v>
      </c>
      <c r="E23615" t="s">
        <v>341</v>
      </c>
    </row>
    <row r="23616" spans="1:5" hidden="1" x14ac:dyDescent="0.2">
      <c r="A23616">
        <v>119036</v>
      </c>
      <c r="B23616" t="s">
        <v>6245</v>
      </c>
      <c r="C23616" t="s">
        <v>126</v>
      </c>
      <c r="D23616">
        <v>1986</v>
      </c>
      <c r="E23616" t="s">
        <v>341</v>
      </c>
    </row>
    <row r="23617" spans="1:5" hidden="1" x14ac:dyDescent="0.2">
      <c r="A23617">
        <v>332013</v>
      </c>
      <c r="B23617" t="s">
        <v>834</v>
      </c>
      <c r="C23617" t="s">
        <v>1264</v>
      </c>
      <c r="D23617">
        <v>1987</v>
      </c>
      <c r="E23617" t="s">
        <v>341</v>
      </c>
    </row>
    <row r="23618" spans="1:5" hidden="1" x14ac:dyDescent="0.2">
      <c r="A23618">
        <v>818606</v>
      </c>
      <c r="B23618" t="s">
        <v>263</v>
      </c>
      <c r="C23618" t="s">
        <v>124</v>
      </c>
      <c r="D23618">
        <v>2000</v>
      </c>
      <c r="E23618" t="s">
        <v>341</v>
      </c>
    </row>
    <row r="23619" spans="1:5" hidden="1" x14ac:dyDescent="0.2">
      <c r="A23619">
        <v>837245</v>
      </c>
      <c r="B23619" t="s">
        <v>263</v>
      </c>
      <c r="C23619" t="s">
        <v>254</v>
      </c>
      <c r="D23619">
        <v>1964</v>
      </c>
      <c r="E23619" t="s">
        <v>341</v>
      </c>
    </row>
    <row r="23620" spans="1:5" hidden="1" x14ac:dyDescent="0.2">
      <c r="A23620">
        <v>695763</v>
      </c>
      <c r="B23620" t="s">
        <v>6673</v>
      </c>
      <c r="C23620" t="s">
        <v>1688</v>
      </c>
      <c r="D23620">
        <v>1994</v>
      </c>
      <c r="E23620" t="s">
        <v>341</v>
      </c>
    </row>
    <row r="23621" spans="1:5" hidden="1" x14ac:dyDescent="0.2">
      <c r="A23621">
        <v>7949</v>
      </c>
      <c r="B23621" t="s">
        <v>5549</v>
      </c>
      <c r="C23621" t="s">
        <v>3610</v>
      </c>
      <c r="D23621">
        <v>2007</v>
      </c>
      <c r="E23621" t="s">
        <v>341</v>
      </c>
    </row>
    <row r="23622" spans="1:5" hidden="1" x14ac:dyDescent="0.2">
      <c r="A23622">
        <v>173269</v>
      </c>
      <c r="B23622" t="s">
        <v>1667</v>
      </c>
      <c r="C23622" t="s">
        <v>1254</v>
      </c>
      <c r="D23622">
        <v>1954</v>
      </c>
      <c r="E23622" t="s">
        <v>341</v>
      </c>
    </row>
    <row r="23623" spans="1:5" hidden="1" x14ac:dyDescent="0.2">
      <c r="A23623">
        <v>301792</v>
      </c>
      <c r="B23623" t="s">
        <v>1667</v>
      </c>
      <c r="C23623" t="s">
        <v>1668</v>
      </c>
      <c r="D23623">
        <v>1964</v>
      </c>
      <c r="E23623" t="s">
        <v>341</v>
      </c>
    </row>
    <row r="23624" spans="1:5" hidden="1" x14ac:dyDescent="0.2">
      <c r="A23624">
        <v>997599</v>
      </c>
      <c r="B23624" t="s">
        <v>1623</v>
      </c>
      <c r="C23624" t="s">
        <v>2041</v>
      </c>
      <c r="D23624">
        <v>2006</v>
      </c>
      <c r="E23624" t="s">
        <v>341</v>
      </c>
    </row>
    <row r="23625" spans="1:5" hidden="1" x14ac:dyDescent="0.2">
      <c r="A23625">
        <v>279833</v>
      </c>
      <c r="B23625" t="s">
        <v>366</v>
      </c>
      <c r="C23625" t="s">
        <v>367</v>
      </c>
      <c r="D23625">
        <v>1986</v>
      </c>
      <c r="E23625" t="s">
        <v>341</v>
      </c>
    </row>
    <row r="23626" spans="1:5" hidden="1" x14ac:dyDescent="0.2">
      <c r="A23626">
        <v>6496</v>
      </c>
      <c r="B23626" t="s">
        <v>6393</v>
      </c>
      <c r="C23626" t="s">
        <v>3402</v>
      </c>
      <c r="D23626">
        <v>2008</v>
      </c>
      <c r="E23626" t="s">
        <v>341</v>
      </c>
    </row>
    <row r="23627" spans="1:5" hidden="1" x14ac:dyDescent="0.2">
      <c r="A23627">
        <v>986248</v>
      </c>
      <c r="B23627" t="s">
        <v>6560</v>
      </c>
      <c r="C23627" t="s">
        <v>940</v>
      </c>
      <c r="D23627">
        <v>2005</v>
      </c>
      <c r="E23627" t="s">
        <v>341</v>
      </c>
    </row>
    <row r="23628" spans="1:5" hidden="1" x14ac:dyDescent="0.2">
      <c r="A23628">
        <v>173288</v>
      </c>
      <c r="B23628" t="s">
        <v>1209</v>
      </c>
      <c r="C23628" t="s">
        <v>504</v>
      </c>
      <c r="D23628">
        <v>1947</v>
      </c>
      <c r="E23628" t="s">
        <v>341</v>
      </c>
    </row>
    <row r="23629" spans="1:5" hidden="1" x14ac:dyDescent="0.2">
      <c r="A23629">
        <v>778361</v>
      </c>
      <c r="B23629" t="s">
        <v>1347</v>
      </c>
      <c r="C23629" t="s">
        <v>621</v>
      </c>
      <c r="D23629">
        <v>1998</v>
      </c>
      <c r="E23629" t="s">
        <v>341</v>
      </c>
    </row>
    <row r="23630" spans="1:5" hidden="1" x14ac:dyDescent="0.2">
      <c r="A23630">
        <v>901268</v>
      </c>
      <c r="B23630" t="s">
        <v>4454</v>
      </c>
      <c r="C23630" t="s">
        <v>24</v>
      </c>
      <c r="D23630">
        <v>2000</v>
      </c>
      <c r="E23630" t="s">
        <v>341</v>
      </c>
    </row>
    <row r="23631" spans="1:5" hidden="1" x14ac:dyDescent="0.2">
      <c r="A23631">
        <v>776355</v>
      </c>
      <c r="B23631" t="s">
        <v>2047</v>
      </c>
      <c r="C23631" t="s">
        <v>628</v>
      </c>
      <c r="D23631">
        <v>2002</v>
      </c>
      <c r="E23631" t="s">
        <v>341</v>
      </c>
    </row>
    <row r="23632" spans="1:5" hidden="1" x14ac:dyDescent="0.2">
      <c r="A23632">
        <v>173901</v>
      </c>
      <c r="B23632" t="s">
        <v>6652</v>
      </c>
      <c r="C23632" t="s">
        <v>587</v>
      </c>
      <c r="D23632">
        <v>1981</v>
      </c>
      <c r="E23632" t="s">
        <v>341</v>
      </c>
    </row>
    <row r="23633" spans="1:5" hidden="1" x14ac:dyDescent="0.2">
      <c r="A23633">
        <v>279831</v>
      </c>
      <c r="B23633" t="s">
        <v>1007</v>
      </c>
      <c r="C23633" t="s">
        <v>340</v>
      </c>
      <c r="D23633">
        <v>1985</v>
      </c>
      <c r="E23633" t="s">
        <v>341</v>
      </c>
    </row>
    <row r="23634" spans="1:5" hidden="1" x14ac:dyDescent="0.2">
      <c r="A23634">
        <v>973876</v>
      </c>
      <c r="B23634" t="s">
        <v>1007</v>
      </c>
      <c r="C23634" t="s">
        <v>2057</v>
      </c>
      <c r="D23634">
        <v>2003</v>
      </c>
      <c r="E23634" t="s">
        <v>341</v>
      </c>
    </row>
    <row r="23635" spans="1:5" hidden="1" x14ac:dyDescent="0.2">
      <c r="A23635">
        <v>738609</v>
      </c>
      <c r="B23635" t="s">
        <v>311</v>
      </c>
      <c r="C23635" t="s">
        <v>500</v>
      </c>
      <c r="D23635">
        <v>1997</v>
      </c>
      <c r="E23635" t="s">
        <v>341</v>
      </c>
    </row>
    <row r="23636" spans="1:5" hidden="1" x14ac:dyDescent="0.2">
      <c r="A23636">
        <v>461282</v>
      </c>
      <c r="B23636" t="s">
        <v>308</v>
      </c>
      <c r="C23636" t="s">
        <v>940</v>
      </c>
      <c r="D23636">
        <v>1993</v>
      </c>
      <c r="E23636" t="s">
        <v>341</v>
      </c>
    </row>
    <row r="23637" spans="1:5" hidden="1" x14ac:dyDescent="0.2">
      <c r="A23637">
        <v>778358</v>
      </c>
      <c r="B23637" t="s">
        <v>4749</v>
      </c>
      <c r="C23637" t="s">
        <v>1530</v>
      </c>
      <c r="D23637">
        <v>1998</v>
      </c>
      <c r="E23637" t="s">
        <v>341</v>
      </c>
    </row>
    <row r="23638" spans="1:5" hidden="1" x14ac:dyDescent="0.2">
      <c r="A23638">
        <v>173732</v>
      </c>
      <c r="B23638" t="s">
        <v>350</v>
      </c>
      <c r="C23638" t="s">
        <v>351</v>
      </c>
      <c r="D23638">
        <v>1961</v>
      </c>
      <c r="E23638" t="s">
        <v>341</v>
      </c>
    </row>
    <row r="23639" spans="1:5" hidden="1" x14ac:dyDescent="0.2">
      <c r="A23639">
        <v>624503</v>
      </c>
      <c r="B23639" t="s">
        <v>3514</v>
      </c>
      <c r="C23639" t="s">
        <v>1535</v>
      </c>
      <c r="D23639">
        <v>1999</v>
      </c>
      <c r="E23639" t="s">
        <v>341</v>
      </c>
    </row>
    <row r="23640" spans="1:5" hidden="1" x14ac:dyDescent="0.2">
      <c r="A23640">
        <v>739648</v>
      </c>
      <c r="B23640" t="s">
        <v>6252</v>
      </c>
      <c r="C23640" t="s">
        <v>454</v>
      </c>
      <c r="D23640">
        <v>1996</v>
      </c>
      <c r="E23640" t="s">
        <v>341</v>
      </c>
    </row>
    <row r="23641" spans="1:5" hidden="1" x14ac:dyDescent="0.2">
      <c r="A23641">
        <v>986274</v>
      </c>
      <c r="B23641" t="s">
        <v>807</v>
      </c>
      <c r="C23641" t="s">
        <v>340</v>
      </c>
      <c r="D23641">
        <v>2001</v>
      </c>
      <c r="E23641" t="s">
        <v>341</v>
      </c>
    </row>
    <row r="23642" spans="1:5" hidden="1" x14ac:dyDescent="0.2">
      <c r="A23642">
        <v>986561</v>
      </c>
      <c r="B23642" t="s">
        <v>2040</v>
      </c>
      <c r="C23642" t="s">
        <v>2041</v>
      </c>
      <c r="D23642">
        <v>2003</v>
      </c>
      <c r="E23642" t="s">
        <v>341</v>
      </c>
    </row>
    <row r="23643" spans="1:5" hidden="1" x14ac:dyDescent="0.2">
      <c r="A23643">
        <v>7792</v>
      </c>
      <c r="B23643" t="s">
        <v>4743</v>
      </c>
      <c r="C23643" t="s">
        <v>140</v>
      </c>
      <c r="D23643">
        <v>2007</v>
      </c>
      <c r="E23643" t="s">
        <v>341</v>
      </c>
    </row>
    <row r="23644" spans="1:5" hidden="1" x14ac:dyDescent="0.2">
      <c r="A23644">
        <v>598175</v>
      </c>
      <c r="B23644" t="s">
        <v>6651</v>
      </c>
      <c r="C23644" t="s">
        <v>340</v>
      </c>
      <c r="D23644">
        <v>1994</v>
      </c>
      <c r="E23644" t="s">
        <v>341</v>
      </c>
    </row>
    <row r="23645" spans="1:5" hidden="1" x14ac:dyDescent="0.2">
      <c r="A23645">
        <v>173754</v>
      </c>
      <c r="B23645" t="s">
        <v>5555</v>
      </c>
      <c r="C23645" t="s">
        <v>3592</v>
      </c>
      <c r="D23645">
        <v>1946</v>
      </c>
      <c r="E23645" t="s">
        <v>341</v>
      </c>
    </row>
    <row r="23646" spans="1:5" hidden="1" x14ac:dyDescent="0.2">
      <c r="A23646">
        <v>111731</v>
      </c>
      <c r="B23646" t="s">
        <v>5555</v>
      </c>
      <c r="C23646" t="s">
        <v>137</v>
      </c>
      <c r="D23646">
        <v>1958</v>
      </c>
      <c r="E23646" t="s">
        <v>341</v>
      </c>
    </row>
    <row r="23647" spans="1:5" hidden="1" x14ac:dyDescent="0.2">
      <c r="A23647">
        <v>173761</v>
      </c>
      <c r="B23647" t="s">
        <v>6608</v>
      </c>
      <c r="C23647" t="s">
        <v>1087</v>
      </c>
      <c r="D23647">
        <v>1971</v>
      </c>
      <c r="E23647" t="s">
        <v>341</v>
      </c>
    </row>
    <row r="23648" spans="1:5" hidden="1" x14ac:dyDescent="0.2">
      <c r="A23648">
        <v>146145</v>
      </c>
      <c r="B23648" t="s">
        <v>5554</v>
      </c>
      <c r="C23648" t="s">
        <v>1679</v>
      </c>
      <c r="D23648">
        <v>1969</v>
      </c>
      <c r="E23648" t="s">
        <v>341</v>
      </c>
    </row>
    <row r="23649" spans="1:5" hidden="1" x14ac:dyDescent="0.2">
      <c r="A23649">
        <v>173797</v>
      </c>
      <c r="B23649" t="s">
        <v>1861</v>
      </c>
      <c r="C23649" t="s">
        <v>1862</v>
      </c>
      <c r="D23649">
        <v>1956</v>
      </c>
      <c r="E23649" t="s">
        <v>341</v>
      </c>
    </row>
    <row r="23650" spans="1:5" hidden="1" x14ac:dyDescent="0.2">
      <c r="A23650">
        <v>241821</v>
      </c>
      <c r="B23650" t="s">
        <v>1344</v>
      </c>
      <c r="C23650" t="s">
        <v>621</v>
      </c>
      <c r="D23650">
        <v>1984</v>
      </c>
      <c r="E23650" t="s">
        <v>341</v>
      </c>
    </row>
    <row r="23651" spans="1:5" hidden="1" x14ac:dyDescent="0.2">
      <c r="A23651">
        <v>319714</v>
      </c>
      <c r="B23651" t="s">
        <v>1000</v>
      </c>
      <c r="C23651" t="s">
        <v>621</v>
      </c>
      <c r="D23651">
        <v>1989</v>
      </c>
      <c r="E23651" t="s">
        <v>341</v>
      </c>
    </row>
    <row r="23652" spans="1:5" hidden="1" x14ac:dyDescent="0.2">
      <c r="A23652">
        <v>542840</v>
      </c>
      <c r="B23652" t="s">
        <v>2396</v>
      </c>
      <c r="C23652" t="s">
        <v>1080</v>
      </c>
      <c r="D23652">
        <v>1968</v>
      </c>
      <c r="E23652" t="s">
        <v>341</v>
      </c>
    </row>
    <row r="23653" spans="1:5" hidden="1" x14ac:dyDescent="0.2">
      <c r="A23653">
        <v>738604</v>
      </c>
      <c r="B23653" t="s">
        <v>3510</v>
      </c>
      <c r="C23653" t="s">
        <v>5844</v>
      </c>
      <c r="D23653">
        <v>1997</v>
      </c>
      <c r="E23653" t="s">
        <v>341</v>
      </c>
    </row>
    <row r="23654" spans="1:5" hidden="1" x14ac:dyDescent="0.2">
      <c r="A23654">
        <v>173827</v>
      </c>
      <c r="B23654" t="s">
        <v>3510</v>
      </c>
      <c r="C23654" t="s">
        <v>621</v>
      </c>
      <c r="D23654">
        <v>1971</v>
      </c>
      <c r="E23654" t="s">
        <v>341</v>
      </c>
    </row>
    <row r="23655" spans="1:5" hidden="1" x14ac:dyDescent="0.2">
      <c r="A23655">
        <v>778345</v>
      </c>
      <c r="B23655" t="s">
        <v>1204</v>
      </c>
      <c r="C23655" t="s">
        <v>967</v>
      </c>
      <c r="D23655">
        <v>1997</v>
      </c>
      <c r="E23655" t="s">
        <v>341</v>
      </c>
    </row>
    <row r="23656" spans="1:5" hidden="1" x14ac:dyDescent="0.2">
      <c r="A23656">
        <v>611511</v>
      </c>
      <c r="B23656" t="s">
        <v>627</v>
      </c>
      <c r="C23656" t="s">
        <v>628</v>
      </c>
      <c r="D23656">
        <v>1995</v>
      </c>
      <c r="E23656" t="s">
        <v>341</v>
      </c>
    </row>
    <row r="23657" spans="1:5" hidden="1" x14ac:dyDescent="0.2">
      <c r="A23657">
        <v>289678</v>
      </c>
      <c r="B23657" t="s">
        <v>1021</v>
      </c>
      <c r="C23657" t="s">
        <v>1022</v>
      </c>
      <c r="D23657">
        <v>1963</v>
      </c>
      <c r="E23657" t="s">
        <v>341</v>
      </c>
    </row>
    <row r="23658" spans="1:5" hidden="1" x14ac:dyDescent="0.2">
      <c r="A23658">
        <v>173841</v>
      </c>
      <c r="B23658" t="s">
        <v>788</v>
      </c>
      <c r="C23658" t="s">
        <v>621</v>
      </c>
      <c r="D23658">
        <v>1973</v>
      </c>
      <c r="E23658" t="s">
        <v>341</v>
      </c>
    </row>
    <row r="23659" spans="1:5" hidden="1" x14ac:dyDescent="0.2">
      <c r="A23659">
        <v>745991</v>
      </c>
      <c r="B23659" t="s">
        <v>6657</v>
      </c>
      <c r="C23659" t="s">
        <v>504</v>
      </c>
      <c r="D23659">
        <v>1972</v>
      </c>
      <c r="E23659" t="s">
        <v>341</v>
      </c>
    </row>
    <row r="23660" spans="1:5" hidden="1" x14ac:dyDescent="0.2">
      <c r="A23660">
        <v>324359</v>
      </c>
      <c r="B23660" t="s">
        <v>2387</v>
      </c>
      <c r="C23660" t="s">
        <v>1828</v>
      </c>
      <c r="D23660">
        <v>1988</v>
      </c>
      <c r="E23660" t="s">
        <v>341</v>
      </c>
    </row>
    <row r="23661" spans="1:5" hidden="1" x14ac:dyDescent="0.2">
      <c r="A23661">
        <v>269315</v>
      </c>
      <c r="B23661" t="s">
        <v>2387</v>
      </c>
      <c r="C23661" t="s">
        <v>940</v>
      </c>
      <c r="D23661">
        <v>1961</v>
      </c>
      <c r="E23661" t="s">
        <v>341</v>
      </c>
    </row>
    <row r="23662" spans="1:5" hidden="1" x14ac:dyDescent="0.2">
      <c r="A23662">
        <v>241825</v>
      </c>
      <c r="B23662" t="s">
        <v>3506</v>
      </c>
      <c r="C23662" t="s">
        <v>140</v>
      </c>
      <c r="D23662">
        <v>1982</v>
      </c>
      <c r="E23662" t="s">
        <v>341</v>
      </c>
    </row>
    <row r="23663" spans="1:5" hidden="1" x14ac:dyDescent="0.2">
      <c r="A23663">
        <v>673989</v>
      </c>
      <c r="B23663" t="s">
        <v>1512</v>
      </c>
      <c r="C23663" t="s">
        <v>1513</v>
      </c>
      <c r="D23663">
        <v>1960</v>
      </c>
      <c r="E23663" t="s">
        <v>341</v>
      </c>
    </row>
    <row r="23664" spans="1:5" hidden="1" x14ac:dyDescent="0.2">
      <c r="A23664">
        <v>946266</v>
      </c>
      <c r="B23664" t="s">
        <v>1863</v>
      </c>
      <c r="C23664" t="s">
        <v>140</v>
      </c>
      <c r="D23664">
        <v>1961</v>
      </c>
      <c r="E23664" t="s">
        <v>341</v>
      </c>
    </row>
    <row r="23665" spans="1:5" hidden="1" x14ac:dyDescent="0.2">
      <c r="A23665">
        <v>326071</v>
      </c>
      <c r="B23665" t="s">
        <v>4752</v>
      </c>
      <c r="C23665" t="s">
        <v>587</v>
      </c>
      <c r="D23665">
        <v>1986</v>
      </c>
      <c r="E23665" t="s">
        <v>341</v>
      </c>
    </row>
    <row r="23666" spans="1:5" hidden="1" x14ac:dyDescent="0.2">
      <c r="A23666">
        <v>685158</v>
      </c>
      <c r="B23666" t="s">
        <v>620</v>
      </c>
      <c r="C23666" t="s">
        <v>621</v>
      </c>
      <c r="D23666">
        <v>1966</v>
      </c>
      <c r="E23666" t="s">
        <v>341</v>
      </c>
    </row>
    <row r="23667" spans="1:5" hidden="1" x14ac:dyDescent="0.2">
      <c r="A23667">
        <v>739438</v>
      </c>
      <c r="B23667" t="s">
        <v>2046</v>
      </c>
      <c r="C23667" t="s">
        <v>1070</v>
      </c>
      <c r="D23667">
        <v>2000</v>
      </c>
      <c r="E23667" t="s">
        <v>341</v>
      </c>
    </row>
    <row r="23668" spans="1:5" hidden="1" x14ac:dyDescent="0.2">
      <c r="A23668">
        <v>738764</v>
      </c>
      <c r="B23668" t="s">
        <v>1856</v>
      </c>
      <c r="C23668" t="s">
        <v>6641</v>
      </c>
      <c r="D23668">
        <v>1996</v>
      </c>
      <c r="E23668" t="s">
        <v>341</v>
      </c>
    </row>
    <row r="23669" spans="1:5" hidden="1" x14ac:dyDescent="0.2">
      <c r="A23669">
        <v>779181</v>
      </c>
      <c r="B23669" t="s">
        <v>1856</v>
      </c>
      <c r="C23669" t="s">
        <v>945</v>
      </c>
      <c r="D23669">
        <v>1998</v>
      </c>
      <c r="E23669" t="s">
        <v>341</v>
      </c>
    </row>
    <row r="23670" spans="1:5" hidden="1" x14ac:dyDescent="0.2">
      <c r="A23670">
        <v>331934</v>
      </c>
      <c r="B23670" t="s">
        <v>380</v>
      </c>
      <c r="C23670" t="s">
        <v>236</v>
      </c>
      <c r="D23670">
        <v>1993</v>
      </c>
      <c r="E23670" t="s">
        <v>341</v>
      </c>
    </row>
    <row r="23671" spans="1:5" hidden="1" x14ac:dyDescent="0.2">
      <c r="A23671">
        <v>173875</v>
      </c>
      <c r="B23671" t="s">
        <v>380</v>
      </c>
      <c r="C23671" t="s">
        <v>1336</v>
      </c>
      <c r="D23671">
        <v>1958</v>
      </c>
      <c r="E23671" t="s">
        <v>341</v>
      </c>
    </row>
    <row r="23672" spans="1:5" hidden="1" x14ac:dyDescent="0.2">
      <c r="A23672">
        <v>311859</v>
      </c>
      <c r="B23672" t="s">
        <v>380</v>
      </c>
      <c r="C23672" t="s">
        <v>953</v>
      </c>
      <c r="D23672">
        <v>1991</v>
      </c>
      <c r="E23672" t="s">
        <v>341</v>
      </c>
    </row>
    <row r="23673" spans="1:5" hidden="1" x14ac:dyDescent="0.2">
      <c r="A23673">
        <v>173876</v>
      </c>
      <c r="B23673" t="s">
        <v>380</v>
      </c>
      <c r="C23673" t="s">
        <v>809</v>
      </c>
      <c r="D23673">
        <v>1958</v>
      </c>
      <c r="E23673" t="s">
        <v>341</v>
      </c>
    </row>
    <row r="23674" spans="1:5" hidden="1" x14ac:dyDescent="0.2">
      <c r="A23674">
        <v>106078</v>
      </c>
      <c r="B23674" t="s">
        <v>810</v>
      </c>
      <c r="C23674" t="s">
        <v>636</v>
      </c>
      <c r="D23674">
        <v>1959</v>
      </c>
      <c r="E23674" t="s">
        <v>341</v>
      </c>
    </row>
    <row r="23675" spans="1:5" hidden="1" x14ac:dyDescent="0.2">
      <c r="A23675">
        <v>7791</v>
      </c>
      <c r="B23675" t="s">
        <v>1015</v>
      </c>
      <c r="C23675" t="s">
        <v>1264</v>
      </c>
      <c r="D23675">
        <v>2003</v>
      </c>
      <c r="E23675" t="s">
        <v>341</v>
      </c>
    </row>
    <row r="23676" spans="1:5" hidden="1" x14ac:dyDescent="0.2">
      <c r="A23676">
        <v>551008</v>
      </c>
      <c r="B23676" t="s">
        <v>2859</v>
      </c>
      <c r="C23676" t="s">
        <v>1012</v>
      </c>
      <c r="D23676">
        <v>1998</v>
      </c>
      <c r="E23676" t="s">
        <v>8667</v>
      </c>
    </row>
    <row r="23677" spans="1:5" hidden="1" x14ac:dyDescent="0.2">
      <c r="A23677">
        <v>515265</v>
      </c>
      <c r="B23677" t="s">
        <v>9164</v>
      </c>
      <c r="C23677" t="s">
        <v>672</v>
      </c>
      <c r="D23677">
        <v>1997</v>
      </c>
      <c r="E23677" t="s">
        <v>8667</v>
      </c>
    </row>
    <row r="23678" spans="1:5" hidden="1" x14ac:dyDescent="0.2">
      <c r="A23678">
        <v>194639</v>
      </c>
      <c r="B23678" t="s">
        <v>6550</v>
      </c>
      <c r="C23678" t="s">
        <v>953</v>
      </c>
      <c r="D23678">
        <v>1952</v>
      </c>
      <c r="E23678" t="s">
        <v>8667</v>
      </c>
    </row>
    <row r="23679" spans="1:5" hidden="1" x14ac:dyDescent="0.2">
      <c r="A23679">
        <v>11099</v>
      </c>
      <c r="B23679" t="s">
        <v>6550</v>
      </c>
      <c r="C23679" t="s">
        <v>9205</v>
      </c>
      <c r="D23679">
        <v>2010</v>
      </c>
      <c r="E23679" t="s">
        <v>8667</v>
      </c>
    </row>
    <row r="23680" spans="1:5" hidden="1" x14ac:dyDescent="0.2">
      <c r="A23680">
        <v>492280</v>
      </c>
      <c r="B23680" t="s">
        <v>8698</v>
      </c>
      <c r="C23680" t="s">
        <v>940</v>
      </c>
      <c r="D23680">
        <v>1989</v>
      </c>
      <c r="E23680" t="s">
        <v>8667</v>
      </c>
    </row>
    <row r="23681" spans="1:5" hidden="1" x14ac:dyDescent="0.2">
      <c r="A23681">
        <v>116537</v>
      </c>
      <c r="B23681" t="s">
        <v>8698</v>
      </c>
      <c r="C23681" t="s">
        <v>8699</v>
      </c>
      <c r="D23681">
        <v>1955</v>
      </c>
      <c r="E23681" t="s">
        <v>8667</v>
      </c>
    </row>
    <row r="23682" spans="1:5" hidden="1" x14ac:dyDescent="0.2">
      <c r="A23682">
        <v>216938</v>
      </c>
      <c r="B23682" t="s">
        <v>8821</v>
      </c>
      <c r="C23682" t="s">
        <v>8944</v>
      </c>
      <c r="D23682">
        <v>1978</v>
      </c>
      <c r="E23682" t="s">
        <v>8667</v>
      </c>
    </row>
    <row r="23683" spans="1:5" hidden="1" x14ac:dyDescent="0.2">
      <c r="A23683">
        <v>11102</v>
      </c>
      <c r="B23683" t="s">
        <v>8821</v>
      </c>
      <c r="C23683" t="s">
        <v>6002</v>
      </c>
      <c r="D23683">
        <v>2006</v>
      </c>
      <c r="E23683" t="s">
        <v>8667</v>
      </c>
    </row>
    <row r="23684" spans="1:5" hidden="1" x14ac:dyDescent="0.2">
      <c r="A23684">
        <v>20780</v>
      </c>
      <c r="B23684" t="s">
        <v>8821</v>
      </c>
      <c r="C23684" t="s">
        <v>1924</v>
      </c>
      <c r="D23684">
        <v>2009</v>
      </c>
      <c r="E23684" t="s">
        <v>8667</v>
      </c>
    </row>
    <row r="23685" spans="1:5" hidden="1" x14ac:dyDescent="0.2">
      <c r="A23685">
        <v>11100</v>
      </c>
      <c r="B23685" t="s">
        <v>8821</v>
      </c>
      <c r="C23685" t="s">
        <v>4104</v>
      </c>
      <c r="D23685">
        <v>2008</v>
      </c>
      <c r="E23685" t="s">
        <v>8667</v>
      </c>
    </row>
    <row r="23686" spans="1:5" hidden="1" x14ac:dyDescent="0.2">
      <c r="A23686">
        <v>216939</v>
      </c>
      <c r="B23686" t="s">
        <v>1404</v>
      </c>
      <c r="C23686" t="s">
        <v>441</v>
      </c>
      <c r="D23686">
        <v>1962</v>
      </c>
      <c r="E23686" t="s">
        <v>8667</v>
      </c>
    </row>
    <row r="23687" spans="1:5" hidden="1" x14ac:dyDescent="0.2">
      <c r="A23687">
        <v>216931</v>
      </c>
      <c r="B23687" t="s">
        <v>1404</v>
      </c>
      <c r="C23687" t="s">
        <v>6251</v>
      </c>
      <c r="D23687">
        <v>1977</v>
      </c>
      <c r="E23687" t="s">
        <v>8667</v>
      </c>
    </row>
    <row r="23688" spans="1:5" hidden="1" x14ac:dyDescent="0.2">
      <c r="A23688">
        <v>216929</v>
      </c>
      <c r="B23688" t="s">
        <v>1404</v>
      </c>
      <c r="C23688" t="s">
        <v>2094</v>
      </c>
      <c r="D23688">
        <v>1951</v>
      </c>
      <c r="E23688" t="s">
        <v>8667</v>
      </c>
    </row>
    <row r="23689" spans="1:5" hidden="1" x14ac:dyDescent="0.2">
      <c r="A23689">
        <v>116539</v>
      </c>
      <c r="B23689" t="s">
        <v>1404</v>
      </c>
      <c r="C23689" t="s">
        <v>672</v>
      </c>
      <c r="D23689">
        <v>1953</v>
      </c>
      <c r="E23689" t="s">
        <v>8667</v>
      </c>
    </row>
    <row r="23690" spans="1:5" hidden="1" x14ac:dyDescent="0.2">
      <c r="A23690">
        <v>195119</v>
      </c>
      <c r="B23690" t="s">
        <v>622</v>
      </c>
      <c r="C23690" t="s">
        <v>1482</v>
      </c>
      <c r="D23690">
        <v>1964</v>
      </c>
      <c r="E23690" t="s">
        <v>8667</v>
      </c>
    </row>
    <row r="23691" spans="1:5" hidden="1" x14ac:dyDescent="0.2">
      <c r="A23691">
        <v>195121</v>
      </c>
      <c r="B23691" t="s">
        <v>622</v>
      </c>
      <c r="C23691" t="s">
        <v>1969</v>
      </c>
      <c r="D23691">
        <v>1973</v>
      </c>
      <c r="E23691" t="s">
        <v>8667</v>
      </c>
    </row>
    <row r="23692" spans="1:5" hidden="1" x14ac:dyDescent="0.2">
      <c r="A23692">
        <v>116543</v>
      </c>
      <c r="B23692" t="s">
        <v>622</v>
      </c>
      <c r="C23692" t="s">
        <v>8736</v>
      </c>
      <c r="D23692">
        <v>1952</v>
      </c>
      <c r="E23692" t="s">
        <v>8667</v>
      </c>
    </row>
    <row r="23693" spans="1:5" hidden="1" x14ac:dyDescent="0.2">
      <c r="A23693">
        <v>304822</v>
      </c>
      <c r="B23693" t="s">
        <v>622</v>
      </c>
      <c r="C23693" t="s">
        <v>611</v>
      </c>
      <c r="D23693">
        <v>1990</v>
      </c>
      <c r="E23693" t="s">
        <v>8667</v>
      </c>
    </row>
    <row r="23694" spans="1:5" hidden="1" x14ac:dyDescent="0.2">
      <c r="A23694">
        <v>195118</v>
      </c>
      <c r="B23694" t="s">
        <v>622</v>
      </c>
      <c r="C23694" t="s">
        <v>441</v>
      </c>
      <c r="D23694">
        <v>1959</v>
      </c>
      <c r="E23694" t="s">
        <v>8667</v>
      </c>
    </row>
    <row r="23695" spans="1:5" hidden="1" x14ac:dyDescent="0.2">
      <c r="A23695">
        <v>169472</v>
      </c>
      <c r="B23695" t="s">
        <v>963</v>
      </c>
      <c r="C23695" t="s">
        <v>889</v>
      </c>
      <c r="D23695">
        <v>1971</v>
      </c>
      <c r="E23695" t="s">
        <v>8667</v>
      </c>
    </row>
    <row r="23696" spans="1:5" hidden="1" x14ac:dyDescent="0.2">
      <c r="A23696">
        <v>829502</v>
      </c>
      <c r="B23696" t="s">
        <v>963</v>
      </c>
      <c r="C23696" t="s">
        <v>1377</v>
      </c>
      <c r="D23696">
        <v>2003</v>
      </c>
      <c r="E23696" t="s">
        <v>8667</v>
      </c>
    </row>
    <row r="23697" spans="1:5" hidden="1" x14ac:dyDescent="0.2">
      <c r="A23697">
        <v>169199</v>
      </c>
      <c r="B23697" t="s">
        <v>963</v>
      </c>
      <c r="C23697" t="s">
        <v>7996</v>
      </c>
      <c r="D23697">
        <v>1952</v>
      </c>
      <c r="E23697" t="s">
        <v>8667</v>
      </c>
    </row>
    <row r="23698" spans="1:5" hidden="1" x14ac:dyDescent="0.2">
      <c r="A23698">
        <v>2176</v>
      </c>
      <c r="B23698" t="s">
        <v>963</v>
      </c>
      <c r="C23698" t="s">
        <v>589</v>
      </c>
      <c r="D23698">
        <v>2010</v>
      </c>
      <c r="E23698" t="s">
        <v>8667</v>
      </c>
    </row>
    <row r="23699" spans="1:5" hidden="1" x14ac:dyDescent="0.2">
      <c r="A23699">
        <v>978905</v>
      </c>
      <c r="B23699" t="s">
        <v>963</v>
      </c>
      <c r="C23699" t="s">
        <v>3223</v>
      </c>
      <c r="D23699">
        <v>2008</v>
      </c>
      <c r="E23699" t="s">
        <v>8667</v>
      </c>
    </row>
    <row r="23700" spans="1:5" hidden="1" x14ac:dyDescent="0.2">
      <c r="A23700">
        <v>216935</v>
      </c>
      <c r="B23700" t="s">
        <v>1350</v>
      </c>
      <c r="C23700" t="s">
        <v>525</v>
      </c>
      <c r="D23700">
        <v>1956</v>
      </c>
      <c r="E23700" t="s">
        <v>8667</v>
      </c>
    </row>
    <row r="23701" spans="1:5" hidden="1" x14ac:dyDescent="0.2">
      <c r="A23701">
        <v>195159</v>
      </c>
      <c r="B23701" t="s">
        <v>7586</v>
      </c>
      <c r="C23701" t="s">
        <v>1279</v>
      </c>
      <c r="D23701">
        <v>1945</v>
      </c>
      <c r="E23701" t="s">
        <v>8667</v>
      </c>
    </row>
    <row r="23702" spans="1:5" hidden="1" x14ac:dyDescent="0.2">
      <c r="A23702">
        <v>292962</v>
      </c>
      <c r="B23702" t="s">
        <v>7586</v>
      </c>
      <c r="C23702" t="s">
        <v>245</v>
      </c>
      <c r="D23702">
        <v>1957</v>
      </c>
      <c r="E23702" t="s">
        <v>8667</v>
      </c>
    </row>
    <row r="23703" spans="1:5" hidden="1" x14ac:dyDescent="0.2">
      <c r="A23703">
        <v>195160</v>
      </c>
      <c r="B23703" t="s">
        <v>4084</v>
      </c>
      <c r="C23703" t="s">
        <v>4269</v>
      </c>
      <c r="D23703">
        <v>1963</v>
      </c>
      <c r="E23703" t="s">
        <v>8667</v>
      </c>
    </row>
    <row r="23704" spans="1:5" hidden="1" x14ac:dyDescent="0.2">
      <c r="A23704">
        <v>551010</v>
      </c>
      <c r="B23704" t="s">
        <v>1821</v>
      </c>
      <c r="C23704" t="s">
        <v>173</v>
      </c>
      <c r="D23704">
        <v>1995</v>
      </c>
      <c r="E23704" t="s">
        <v>8667</v>
      </c>
    </row>
    <row r="23705" spans="1:5" hidden="1" x14ac:dyDescent="0.2">
      <c r="A23705">
        <v>947318</v>
      </c>
      <c r="B23705" t="s">
        <v>1052</v>
      </c>
      <c r="C23705" t="s">
        <v>276</v>
      </c>
      <c r="D23705">
        <v>2008</v>
      </c>
      <c r="E23705" t="s">
        <v>8667</v>
      </c>
    </row>
    <row r="23706" spans="1:5" hidden="1" x14ac:dyDescent="0.2">
      <c r="A23706">
        <v>909560</v>
      </c>
      <c r="B23706" t="s">
        <v>1052</v>
      </c>
      <c r="C23706" t="s">
        <v>221</v>
      </c>
      <c r="D23706">
        <v>2006</v>
      </c>
      <c r="E23706" t="s">
        <v>8667</v>
      </c>
    </row>
    <row r="23707" spans="1:5" hidden="1" x14ac:dyDescent="0.2">
      <c r="A23707">
        <v>283507</v>
      </c>
      <c r="B23707" t="s">
        <v>8242</v>
      </c>
      <c r="C23707" t="s">
        <v>4537</v>
      </c>
      <c r="D23707">
        <v>1988</v>
      </c>
      <c r="E23707" t="s">
        <v>8667</v>
      </c>
    </row>
    <row r="23708" spans="1:5" hidden="1" x14ac:dyDescent="0.2">
      <c r="A23708">
        <v>216933</v>
      </c>
      <c r="B23708" t="s">
        <v>8242</v>
      </c>
      <c r="C23708" t="s">
        <v>9400</v>
      </c>
      <c r="D23708">
        <v>1983</v>
      </c>
      <c r="E23708" t="s">
        <v>8667</v>
      </c>
    </row>
    <row r="23709" spans="1:5" hidden="1" x14ac:dyDescent="0.2">
      <c r="A23709">
        <v>216934</v>
      </c>
      <c r="B23709" t="s">
        <v>8242</v>
      </c>
      <c r="C23709" t="s">
        <v>8916</v>
      </c>
      <c r="D23709">
        <v>1977</v>
      </c>
      <c r="E23709" t="s">
        <v>8667</v>
      </c>
    </row>
    <row r="23710" spans="1:5" hidden="1" x14ac:dyDescent="0.2">
      <c r="A23710">
        <v>216937</v>
      </c>
      <c r="B23710" t="s">
        <v>2532</v>
      </c>
      <c r="C23710" t="s">
        <v>547</v>
      </c>
      <c r="D23710">
        <v>1960</v>
      </c>
      <c r="E23710" t="s">
        <v>8667</v>
      </c>
    </row>
    <row r="23711" spans="1:5" hidden="1" x14ac:dyDescent="0.2">
      <c r="A23711">
        <v>7510</v>
      </c>
      <c r="B23711" t="s">
        <v>8856</v>
      </c>
      <c r="C23711" t="s">
        <v>236</v>
      </c>
      <c r="D23711">
        <v>1955</v>
      </c>
      <c r="E23711" t="s">
        <v>8667</v>
      </c>
    </row>
    <row r="23712" spans="1:5" hidden="1" x14ac:dyDescent="0.2">
      <c r="A23712">
        <v>100713</v>
      </c>
      <c r="B23712" t="s">
        <v>6888</v>
      </c>
      <c r="C23712" t="s">
        <v>109</v>
      </c>
      <c r="D23712">
        <v>1953</v>
      </c>
      <c r="E23712" t="s">
        <v>8657</v>
      </c>
    </row>
    <row r="23713" spans="1:5" hidden="1" x14ac:dyDescent="0.2">
      <c r="A23713">
        <v>119889</v>
      </c>
      <c r="B23713" t="s">
        <v>6488</v>
      </c>
      <c r="C23713" t="s">
        <v>439</v>
      </c>
      <c r="D23713">
        <v>1964</v>
      </c>
      <c r="E23713" t="s">
        <v>8657</v>
      </c>
    </row>
    <row r="23714" spans="1:5" hidden="1" x14ac:dyDescent="0.2">
      <c r="A23714">
        <v>270578</v>
      </c>
      <c r="B23714" t="s">
        <v>1043</v>
      </c>
      <c r="C23714" t="s">
        <v>497</v>
      </c>
      <c r="D23714">
        <v>1990</v>
      </c>
      <c r="E23714" t="s">
        <v>8657</v>
      </c>
    </row>
    <row r="23715" spans="1:5" hidden="1" x14ac:dyDescent="0.2">
      <c r="A23715">
        <v>20931</v>
      </c>
      <c r="B23715" t="s">
        <v>8252</v>
      </c>
      <c r="C23715" t="s">
        <v>848</v>
      </c>
      <c r="D23715">
        <v>1961</v>
      </c>
      <c r="E23715" t="s">
        <v>8657</v>
      </c>
    </row>
    <row r="23716" spans="1:5" hidden="1" x14ac:dyDescent="0.2">
      <c r="A23716">
        <v>658917</v>
      </c>
      <c r="B23716" t="s">
        <v>88</v>
      </c>
      <c r="C23716" t="s">
        <v>1149</v>
      </c>
      <c r="D23716">
        <v>1990</v>
      </c>
      <c r="E23716" t="s">
        <v>8657</v>
      </c>
    </row>
    <row r="23717" spans="1:5" hidden="1" x14ac:dyDescent="0.2">
      <c r="A23717">
        <v>797263</v>
      </c>
      <c r="B23717" t="s">
        <v>88</v>
      </c>
      <c r="C23717" t="s">
        <v>551</v>
      </c>
      <c r="D23717">
        <v>1956</v>
      </c>
      <c r="E23717" t="s">
        <v>8657</v>
      </c>
    </row>
    <row r="23718" spans="1:5" hidden="1" x14ac:dyDescent="0.2">
      <c r="A23718">
        <v>120111</v>
      </c>
      <c r="B23718" t="s">
        <v>964</v>
      </c>
      <c r="C23718" t="s">
        <v>554</v>
      </c>
      <c r="D23718">
        <v>1966</v>
      </c>
      <c r="E23718" t="s">
        <v>8657</v>
      </c>
    </row>
    <row r="23719" spans="1:5" hidden="1" x14ac:dyDescent="0.2">
      <c r="A23719">
        <v>537426</v>
      </c>
      <c r="B23719" t="s">
        <v>125</v>
      </c>
      <c r="C23719" t="s">
        <v>989</v>
      </c>
      <c r="D23719">
        <v>1994</v>
      </c>
      <c r="E23719" t="s">
        <v>8657</v>
      </c>
    </row>
    <row r="23720" spans="1:5" hidden="1" x14ac:dyDescent="0.2">
      <c r="A23720">
        <v>169811</v>
      </c>
      <c r="B23720" t="s">
        <v>934</v>
      </c>
      <c r="C23720" t="s">
        <v>734</v>
      </c>
      <c r="D23720">
        <v>1950</v>
      </c>
      <c r="E23720" t="s">
        <v>8657</v>
      </c>
    </row>
    <row r="23721" spans="1:5" hidden="1" x14ac:dyDescent="0.2">
      <c r="A23721">
        <v>121288</v>
      </c>
      <c r="B23721" t="s">
        <v>3397</v>
      </c>
      <c r="C23721" t="s">
        <v>592</v>
      </c>
      <c r="D23721">
        <v>1965</v>
      </c>
      <c r="E23721" t="s">
        <v>8657</v>
      </c>
    </row>
    <row r="23722" spans="1:5" hidden="1" x14ac:dyDescent="0.2">
      <c r="A23722">
        <v>486093</v>
      </c>
      <c r="B23722" t="s">
        <v>292</v>
      </c>
      <c r="C23722" t="s">
        <v>5078</v>
      </c>
      <c r="D23722">
        <v>1989</v>
      </c>
      <c r="E23722" t="s">
        <v>8657</v>
      </c>
    </row>
    <row r="23723" spans="1:5" hidden="1" x14ac:dyDescent="0.2">
      <c r="A23723">
        <v>114725</v>
      </c>
      <c r="B23723" t="s">
        <v>268</v>
      </c>
      <c r="C23723" t="s">
        <v>184</v>
      </c>
      <c r="D23723">
        <v>1952</v>
      </c>
      <c r="E23723" t="s">
        <v>8657</v>
      </c>
    </row>
    <row r="23724" spans="1:5" hidden="1" x14ac:dyDescent="0.2">
      <c r="A23724">
        <v>773919</v>
      </c>
      <c r="B23724" t="s">
        <v>268</v>
      </c>
      <c r="C23724" t="s">
        <v>1097</v>
      </c>
      <c r="D23724">
        <v>1973</v>
      </c>
      <c r="E23724" t="s">
        <v>8657</v>
      </c>
    </row>
    <row r="23725" spans="1:5" hidden="1" x14ac:dyDescent="0.2">
      <c r="A23725">
        <v>269331</v>
      </c>
      <c r="B23725" t="s">
        <v>268</v>
      </c>
      <c r="C23725" t="s">
        <v>987</v>
      </c>
      <c r="D23725">
        <v>1958</v>
      </c>
      <c r="E23725" t="s">
        <v>8657</v>
      </c>
    </row>
    <row r="23726" spans="1:5" hidden="1" x14ac:dyDescent="0.2">
      <c r="A23726">
        <v>11840</v>
      </c>
      <c r="B23726" t="s">
        <v>268</v>
      </c>
      <c r="C23726" t="s">
        <v>585</v>
      </c>
      <c r="D23726">
        <v>2006</v>
      </c>
      <c r="E23726" t="s">
        <v>8657</v>
      </c>
    </row>
    <row r="23727" spans="1:5" hidden="1" x14ac:dyDescent="0.2">
      <c r="A23727">
        <v>235983</v>
      </c>
      <c r="B23727" t="s">
        <v>268</v>
      </c>
      <c r="C23727" t="s">
        <v>7176</v>
      </c>
      <c r="D23727">
        <v>1982</v>
      </c>
      <c r="E23727" t="s">
        <v>8657</v>
      </c>
    </row>
    <row r="23728" spans="1:5" hidden="1" x14ac:dyDescent="0.2">
      <c r="A23728">
        <v>119894</v>
      </c>
      <c r="B23728" t="s">
        <v>3824</v>
      </c>
      <c r="C23728" t="s">
        <v>276</v>
      </c>
      <c r="D23728">
        <v>1969</v>
      </c>
      <c r="E23728" t="s">
        <v>8657</v>
      </c>
    </row>
    <row r="23729" spans="1:5" hidden="1" x14ac:dyDescent="0.2">
      <c r="A23729">
        <v>205852</v>
      </c>
      <c r="B23729" t="s">
        <v>1052</v>
      </c>
      <c r="C23729" t="s">
        <v>564</v>
      </c>
      <c r="D23729">
        <v>1957</v>
      </c>
      <c r="E23729" t="s">
        <v>8657</v>
      </c>
    </row>
    <row r="23730" spans="1:5" hidden="1" x14ac:dyDescent="0.2">
      <c r="A23730">
        <v>330115</v>
      </c>
      <c r="B23730" t="s">
        <v>1052</v>
      </c>
      <c r="C23730" t="s">
        <v>48</v>
      </c>
      <c r="D23730">
        <v>1991</v>
      </c>
      <c r="E23730" t="s">
        <v>8657</v>
      </c>
    </row>
    <row r="23731" spans="1:5" hidden="1" x14ac:dyDescent="0.2">
      <c r="A23731">
        <v>331121</v>
      </c>
      <c r="B23731" t="s">
        <v>1052</v>
      </c>
      <c r="C23731" t="s">
        <v>80</v>
      </c>
      <c r="D23731">
        <v>1993</v>
      </c>
      <c r="E23731" t="s">
        <v>8657</v>
      </c>
    </row>
    <row r="23732" spans="1:5" hidden="1" x14ac:dyDescent="0.2">
      <c r="A23732">
        <v>317139</v>
      </c>
      <c r="B23732" t="s">
        <v>1052</v>
      </c>
      <c r="C23732" t="s">
        <v>225</v>
      </c>
      <c r="D23732">
        <v>1965</v>
      </c>
      <c r="E23732" t="s">
        <v>8657</v>
      </c>
    </row>
    <row r="23733" spans="1:5" hidden="1" x14ac:dyDescent="0.2">
      <c r="A23733">
        <v>129925</v>
      </c>
      <c r="B23733" t="s">
        <v>1629</v>
      </c>
      <c r="C23733" t="s">
        <v>439</v>
      </c>
      <c r="D23733">
        <v>1945</v>
      </c>
      <c r="E23733" t="s">
        <v>8657</v>
      </c>
    </row>
    <row r="23734" spans="1:5" hidden="1" x14ac:dyDescent="0.2">
      <c r="A23734">
        <v>100844</v>
      </c>
      <c r="B23734" t="s">
        <v>7015</v>
      </c>
      <c r="C23734" t="s">
        <v>201</v>
      </c>
      <c r="D23734">
        <v>1973</v>
      </c>
      <c r="E23734" t="s">
        <v>8657</v>
      </c>
    </row>
    <row r="23735" spans="1:5" hidden="1" x14ac:dyDescent="0.2">
      <c r="A23735">
        <v>100840</v>
      </c>
      <c r="B23735" t="s">
        <v>7015</v>
      </c>
      <c r="C23735" t="s">
        <v>3477</v>
      </c>
      <c r="D23735">
        <v>1970</v>
      </c>
      <c r="E23735" t="s">
        <v>8657</v>
      </c>
    </row>
    <row r="23736" spans="1:5" hidden="1" x14ac:dyDescent="0.2">
      <c r="A23736">
        <v>521603</v>
      </c>
      <c r="B23736" t="s">
        <v>6520</v>
      </c>
      <c r="C23736" t="s">
        <v>2548</v>
      </c>
      <c r="D23736">
        <v>1959</v>
      </c>
      <c r="E23736" t="s">
        <v>8657</v>
      </c>
    </row>
    <row r="23737" spans="1:5" hidden="1" x14ac:dyDescent="0.2">
      <c r="A23737">
        <v>114726</v>
      </c>
      <c r="B23737" t="s">
        <v>7667</v>
      </c>
      <c r="C23737" t="s">
        <v>236</v>
      </c>
      <c r="D23737">
        <v>1976</v>
      </c>
      <c r="E23737" t="s">
        <v>8657</v>
      </c>
    </row>
    <row r="23738" spans="1:5" hidden="1" x14ac:dyDescent="0.2">
      <c r="A23738">
        <v>169891</v>
      </c>
      <c r="B23738" t="s">
        <v>7667</v>
      </c>
      <c r="C23738" t="s">
        <v>1032</v>
      </c>
      <c r="D23738">
        <v>1980</v>
      </c>
      <c r="E23738" t="s">
        <v>8657</v>
      </c>
    </row>
    <row r="23739" spans="1:5" hidden="1" x14ac:dyDescent="0.2">
      <c r="A23739">
        <v>244553</v>
      </c>
      <c r="B23739" t="s">
        <v>7667</v>
      </c>
      <c r="C23739" t="s">
        <v>418</v>
      </c>
      <c r="D23739">
        <v>1982</v>
      </c>
      <c r="E23739" t="s">
        <v>8657</v>
      </c>
    </row>
    <row r="23740" spans="1:5" hidden="1" x14ac:dyDescent="0.2">
      <c r="A23740">
        <v>17054</v>
      </c>
      <c r="B23740" t="s">
        <v>7544</v>
      </c>
      <c r="C23740" t="s">
        <v>719</v>
      </c>
      <c r="D23740">
        <v>1974</v>
      </c>
      <c r="E23740" t="s">
        <v>8657</v>
      </c>
    </row>
    <row r="23741" spans="1:5" hidden="1" x14ac:dyDescent="0.2">
      <c r="A23741">
        <v>120207</v>
      </c>
      <c r="B23741" t="s">
        <v>9393</v>
      </c>
      <c r="C23741" t="s">
        <v>378</v>
      </c>
      <c r="D23741">
        <v>1963</v>
      </c>
      <c r="E23741" t="s">
        <v>8657</v>
      </c>
    </row>
    <row r="23742" spans="1:5" hidden="1" x14ac:dyDescent="0.2">
      <c r="A23742">
        <v>100120</v>
      </c>
      <c r="B23742" t="s">
        <v>2111</v>
      </c>
      <c r="C23742" t="s">
        <v>672</v>
      </c>
      <c r="D23742">
        <v>1961</v>
      </c>
      <c r="E23742" t="s">
        <v>8657</v>
      </c>
    </row>
    <row r="23743" spans="1:5" hidden="1" x14ac:dyDescent="0.2">
      <c r="A23743">
        <v>269329</v>
      </c>
      <c r="B23743" t="s">
        <v>7848</v>
      </c>
      <c r="C23743" t="s">
        <v>111</v>
      </c>
      <c r="D23743">
        <v>1977</v>
      </c>
      <c r="E23743" t="s">
        <v>8657</v>
      </c>
    </row>
    <row r="23744" spans="1:5" hidden="1" x14ac:dyDescent="0.2">
      <c r="A23744">
        <v>331120</v>
      </c>
      <c r="B23744" t="s">
        <v>7848</v>
      </c>
      <c r="C23744" t="s">
        <v>525</v>
      </c>
      <c r="D23744">
        <v>1991</v>
      </c>
      <c r="E23744" t="s">
        <v>8657</v>
      </c>
    </row>
    <row r="23745" spans="1:5" hidden="1" x14ac:dyDescent="0.2">
      <c r="A23745">
        <v>100813</v>
      </c>
      <c r="B23745" t="s">
        <v>893</v>
      </c>
      <c r="C23745" t="s">
        <v>528</v>
      </c>
      <c r="D23745">
        <v>1970</v>
      </c>
      <c r="E23745" t="s">
        <v>8657</v>
      </c>
    </row>
    <row r="23746" spans="1:5" hidden="1" x14ac:dyDescent="0.2">
      <c r="A23746">
        <v>252305</v>
      </c>
      <c r="B23746" t="s">
        <v>1515</v>
      </c>
      <c r="C23746" t="s">
        <v>221</v>
      </c>
      <c r="D23746">
        <v>1978</v>
      </c>
      <c r="E23746" t="s">
        <v>8657</v>
      </c>
    </row>
    <row r="23747" spans="1:5" hidden="1" x14ac:dyDescent="0.2">
      <c r="A23747">
        <v>343528</v>
      </c>
      <c r="B23747" t="s">
        <v>8929</v>
      </c>
      <c r="C23747" t="s">
        <v>8930</v>
      </c>
      <c r="D23747">
        <v>1980</v>
      </c>
      <c r="E23747" t="s">
        <v>8657</v>
      </c>
    </row>
    <row r="23748" spans="1:5" hidden="1" x14ac:dyDescent="0.2">
      <c r="A23748">
        <v>351267</v>
      </c>
      <c r="B23748" t="s">
        <v>9002</v>
      </c>
      <c r="C23748" t="s">
        <v>646</v>
      </c>
      <c r="D23748">
        <v>1983</v>
      </c>
      <c r="E23748" t="s">
        <v>8657</v>
      </c>
    </row>
    <row r="23749" spans="1:5" hidden="1" x14ac:dyDescent="0.2">
      <c r="A23749">
        <v>181404</v>
      </c>
      <c r="B23749" t="s">
        <v>390</v>
      </c>
      <c r="C23749" t="s">
        <v>48</v>
      </c>
      <c r="D23749">
        <v>1977</v>
      </c>
      <c r="E23749" t="s">
        <v>8657</v>
      </c>
    </row>
    <row r="23750" spans="1:5" hidden="1" x14ac:dyDescent="0.2">
      <c r="A23750">
        <v>17053</v>
      </c>
      <c r="B23750" t="s">
        <v>2170</v>
      </c>
      <c r="C23750" t="s">
        <v>8023</v>
      </c>
      <c r="D23750">
        <v>1975</v>
      </c>
      <c r="E23750" t="s">
        <v>8657</v>
      </c>
    </row>
    <row r="23751" spans="1:5" hidden="1" x14ac:dyDescent="0.2">
      <c r="A23751">
        <v>119403</v>
      </c>
      <c r="B23751" t="s">
        <v>1928</v>
      </c>
      <c r="C23751" t="s">
        <v>1149</v>
      </c>
      <c r="D23751">
        <v>1971</v>
      </c>
      <c r="E23751" t="s">
        <v>8657</v>
      </c>
    </row>
    <row r="23752" spans="1:5" hidden="1" x14ac:dyDescent="0.2">
      <c r="A23752">
        <v>327637</v>
      </c>
      <c r="B23752" t="s">
        <v>9022</v>
      </c>
      <c r="C23752" t="s">
        <v>1287</v>
      </c>
      <c r="D23752">
        <v>1977</v>
      </c>
      <c r="E23752" t="s">
        <v>8657</v>
      </c>
    </row>
    <row r="23753" spans="1:5" hidden="1" x14ac:dyDescent="0.2">
      <c r="A23753">
        <v>175588</v>
      </c>
      <c r="B23753" t="s">
        <v>8700</v>
      </c>
      <c r="C23753" t="s">
        <v>497</v>
      </c>
      <c r="D23753">
        <v>1957</v>
      </c>
      <c r="E23753" t="s">
        <v>8657</v>
      </c>
    </row>
    <row r="23754" spans="1:5" hidden="1" x14ac:dyDescent="0.2">
      <c r="A23754">
        <v>369494</v>
      </c>
      <c r="B23754" t="s">
        <v>8700</v>
      </c>
      <c r="C23754" t="s">
        <v>221</v>
      </c>
      <c r="D23754">
        <v>1980</v>
      </c>
      <c r="E23754" t="s">
        <v>8657</v>
      </c>
    </row>
    <row r="23755" spans="1:5" hidden="1" x14ac:dyDescent="0.2">
      <c r="A23755">
        <v>205853</v>
      </c>
      <c r="B23755" t="s">
        <v>9357</v>
      </c>
      <c r="C23755" t="s">
        <v>497</v>
      </c>
      <c r="D23755">
        <v>1931</v>
      </c>
      <c r="E23755" t="s">
        <v>8657</v>
      </c>
    </row>
    <row r="23756" spans="1:5" hidden="1" x14ac:dyDescent="0.2">
      <c r="A23756">
        <v>697563</v>
      </c>
      <c r="B23756" t="s">
        <v>8902</v>
      </c>
      <c r="C23756" t="s">
        <v>8903</v>
      </c>
      <c r="D23756">
        <v>1995</v>
      </c>
      <c r="E23756" t="s">
        <v>8657</v>
      </c>
    </row>
    <row r="23757" spans="1:5" hidden="1" x14ac:dyDescent="0.2">
      <c r="A23757">
        <v>16430</v>
      </c>
      <c r="B23757" t="s">
        <v>9021</v>
      </c>
      <c r="C23757" t="s">
        <v>481</v>
      </c>
      <c r="D23757">
        <v>2007</v>
      </c>
      <c r="E23757" t="s">
        <v>8657</v>
      </c>
    </row>
    <row r="23758" spans="1:5" hidden="1" x14ac:dyDescent="0.2">
      <c r="A23758">
        <v>331154</v>
      </c>
      <c r="B23758" t="s">
        <v>8998</v>
      </c>
      <c r="C23758" t="s">
        <v>8999</v>
      </c>
      <c r="D23758">
        <v>1969</v>
      </c>
      <c r="E23758" t="s">
        <v>8657</v>
      </c>
    </row>
    <row r="23759" spans="1:5" hidden="1" x14ac:dyDescent="0.2">
      <c r="A23759">
        <v>274215</v>
      </c>
      <c r="B23759" t="s">
        <v>882</v>
      </c>
      <c r="C23759" t="s">
        <v>60</v>
      </c>
      <c r="D23759">
        <v>1958</v>
      </c>
      <c r="E23759" t="s">
        <v>8657</v>
      </c>
    </row>
    <row r="23760" spans="1:5" hidden="1" x14ac:dyDescent="0.2">
      <c r="A23760">
        <v>114732</v>
      </c>
      <c r="B23760" t="s">
        <v>882</v>
      </c>
      <c r="C23760" t="s">
        <v>497</v>
      </c>
      <c r="D23760">
        <v>1957</v>
      </c>
      <c r="E23760" t="s">
        <v>8657</v>
      </c>
    </row>
    <row r="23761" spans="1:5" hidden="1" x14ac:dyDescent="0.2">
      <c r="A23761">
        <v>100832</v>
      </c>
      <c r="B23761" t="s">
        <v>882</v>
      </c>
      <c r="C23761" t="s">
        <v>497</v>
      </c>
      <c r="D23761">
        <v>1949</v>
      </c>
      <c r="E23761" t="s">
        <v>8657</v>
      </c>
    </row>
    <row r="23762" spans="1:5" hidden="1" x14ac:dyDescent="0.2">
      <c r="A23762">
        <v>169917</v>
      </c>
      <c r="B23762" t="s">
        <v>882</v>
      </c>
      <c r="C23762" t="s">
        <v>33</v>
      </c>
      <c r="D23762">
        <v>1950</v>
      </c>
      <c r="E23762" t="s">
        <v>8657</v>
      </c>
    </row>
    <row r="23763" spans="1:5" hidden="1" x14ac:dyDescent="0.2">
      <c r="A23763">
        <v>100827</v>
      </c>
      <c r="B23763" t="s">
        <v>882</v>
      </c>
      <c r="C23763" t="s">
        <v>8899</v>
      </c>
      <c r="D23763">
        <v>1958</v>
      </c>
      <c r="E23763" t="s">
        <v>8657</v>
      </c>
    </row>
    <row r="23764" spans="1:5" hidden="1" x14ac:dyDescent="0.2">
      <c r="A23764">
        <v>175593</v>
      </c>
      <c r="B23764" t="s">
        <v>1365</v>
      </c>
      <c r="C23764" t="s">
        <v>4639</v>
      </c>
      <c r="D23764">
        <v>1953</v>
      </c>
      <c r="E23764" t="s">
        <v>8657</v>
      </c>
    </row>
    <row r="23765" spans="1:5" hidden="1" x14ac:dyDescent="0.2">
      <c r="A23765">
        <v>262295</v>
      </c>
      <c r="B23765" t="s">
        <v>1365</v>
      </c>
      <c r="C23765" t="s">
        <v>205</v>
      </c>
      <c r="D23765">
        <v>1982</v>
      </c>
      <c r="E23765" t="s">
        <v>8657</v>
      </c>
    </row>
    <row r="23766" spans="1:5" hidden="1" x14ac:dyDescent="0.2">
      <c r="A23766">
        <v>245059</v>
      </c>
      <c r="B23766" t="s">
        <v>5716</v>
      </c>
      <c r="C23766" t="s">
        <v>2551</v>
      </c>
      <c r="D23766">
        <v>1965</v>
      </c>
      <c r="E23766" t="s">
        <v>8657</v>
      </c>
    </row>
    <row r="23767" spans="1:5" hidden="1" x14ac:dyDescent="0.2">
      <c r="A23767">
        <v>128125</v>
      </c>
      <c r="B23767" t="s">
        <v>513</v>
      </c>
      <c r="C23767" t="s">
        <v>3387</v>
      </c>
      <c r="D23767">
        <v>1954</v>
      </c>
      <c r="E23767" t="s">
        <v>8657</v>
      </c>
    </row>
    <row r="23768" spans="1:5" hidden="1" x14ac:dyDescent="0.2">
      <c r="A23768">
        <v>154322</v>
      </c>
      <c r="B23768" t="s">
        <v>9007</v>
      </c>
      <c r="C23768" t="s">
        <v>80</v>
      </c>
      <c r="D23768">
        <v>1973</v>
      </c>
      <c r="E23768" t="s">
        <v>8657</v>
      </c>
    </row>
    <row r="23769" spans="1:5" hidden="1" x14ac:dyDescent="0.2">
      <c r="A23769">
        <v>181480</v>
      </c>
      <c r="B23769" t="s">
        <v>4848</v>
      </c>
      <c r="C23769" t="s">
        <v>1279</v>
      </c>
      <c r="D23769">
        <v>1952</v>
      </c>
      <c r="E23769" t="s">
        <v>14729</v>
      </c>
    </row>
    <row r="23770" spans="1:5" hidden="1" x14ac:dyDescent="0.2">
      <c r="A23770">
        <v>228779</v>
      </c>
      <c r="B23770" t="s">
        <v>238</v>
      </c>
      <c r="C23770" t="s">
        <v>14728</v>
      </c>
      <c r="D23770">
        <v>1940</v>
      </c>
      <c r="E23770" t="s">
        <v>14729</v>
      </c>
    </row>
    <row r="23771" spans="1:5" hidden="1" x14ac:dyDescent="0.2">
      <c r="A23771">
        <v>207093</v>
      </c>
      <c r="B23771" t="s">
        <v>238</v>
      </c>
      <c r="C23771" t="s">
        <v>376</v>
      </c>
      <c r="D23771">
        <v>1937</v>
      </c>
      <c r="E23771" t="s">
        <v>14729</v>
      </c>
    </row>
    <row r="23772" spans="1:5" hidden="1" x14ac:dyDescent="0.2">
      <c r="A23772">
        <v>295892</v>
      </c>
      <c r="B23772" t="s">
        <v>238</v>
      </c>
      <c r="C23772" t="s">
        <v>288</v>
      </c>
      <c r="D23772">
        <v>1962</v>
      </c>
      <c r="E23772" t="s">
        <v>14729</v>
      </c>
    </row>
    <row r="23773" spans="1:5" hidden="1" x14ac:dyDescent="0.2">
      <c r="A23773">
        <v>181519</v>
      </c>
      <c r="B23773" t="s">
        <v>977</v>
      </c>
      <c r="C23773" t="s">
        <v>719</v>
      </c>
      <c r="D23773">
        <v>1983</v>
      </c>
      <c r="E23773" t="s">
        <v>14729</v>
      </c>
    </row>
    <row r="23774" spans="1:5" hidden="1" x14ac:dyDescent="0.2">
      <c r="A23774">
        <v>183359</v>
      </c>
      <c r="B23774" t="s">
        <v>977</v>
      </c>
      <c r="C23774" t="s">
        <v>221</v>
      </c>
      <c r="D23774">
        <v>1962</v>
      </c>
      <c r="E23774" t="s">
        <v>14729</v>
      </c>
    </row>
    <row r="23775" spans="1:5" hidden="1" x14ac:dyDescent="0.2">
      <c r="A23775">
        <v>960238</v>
      </c>
      <c r="B23775" t="s">
        <v>2146</v>
      </c>
      <c r="C23775" t="s">
        <v>288</v>
      </c>
      <c r="D23775">
        <v>1976</v>
      </c>
      <c r="E23775" t="s">
        <v>14729</v>
      </c>
    </row>
    <row r="23776" spans="1:5" hidden="1" x14ac:dyDescent="0.2">
      <c r="A23776">
        <v>304709</v>
      </c>
      <c r="B23776" t="s">
        <v>1785</v>
      </c>
      <c r="C23776" t="s">
        <v>690</v>
      </c>
      <c r="D23776">
        <v>1964</v>
      </c>
      <c r="E23776" t="s">
        <v>14729</v>
      </c>
    </row>
    <row r="23777" spans="1:5" hidden="1" x14ac:dyDescent="0.2">
      <c r="A23777">
        <v>965073</v>
      </c>
      <c r="B23777" t="s">
        <v>9152</v>
      </c>
      <c r="C23777" t="s">
        <v>80</v>
      </c>
      <c r="D23777">
        <v>1964</v>
      </c>
      <c r="E23777" t="s">
        <v>14729</v>
      </c>
    </row>
    <row r="23778" spans="1:5" hidden="1" x14ac:dyDescent="0.2">
      <c r="A23778">
        <v>803869</v>
      </c>
      <c r="B23778" t="s">
        <v>9242</v>
      </c>
      <c r="C23778" t="s">
        <v>33</v>
      </c>
      <c r="D23778">
        <v>1952</v>
      </c>
      <c r="E23778" t="s">
        <v>14729</v>
      </c>
    </row>
    <row r="23779" spans="1:5" hidden="1" x14ac:dyDescent="0.2">
      <c r="A23779">
        <v>302761</v>
      </c>
      <c r="B23779" t="s">
        <v>15678</v>
      </c>
      <c r="C23779" t="s">
        <v>351</v>
      </c>
      <c r="D23779">
        <v>1965</v>
      </c>
      <c r="E23779" t="s">
        <v>14729</v>
      </c>
    </row>
    <row r="23780" spans="1:5" hidden="1" x14ac:dyDescent="0.2">
      <c r="A23780">
        <v>183333</v>
      </c>
      <c r="B23780" t="s">
        <v>609</v>
      </c>
      <c r="C23780" t="s">
        <v>24</v>
      </c>
      <c r="D23780">
        <v>1956</v>
      </c>
      <c r="E23780" t="s">
        <v>14729</v>
      </c>
    </row>
    <row r="23781" spans="1:5" hidden="1" x14ac:dyDescent="0.2">
      <c r="A23781">
        <v>733256</v>
      </c>
      <c r="B23781" t="s">
        <v>15186</v>
      </c>
      <c r="C23781" t="s">
        <v>173</v>
      </c>
      <c r="D23781">
        <v>1993</v>
      </c>
      <c r="E23781" t="s">
        <v>14729</v>
      </c>
    </row>
    <row r="23782" spans="1:5" hidden="1" x14ac:dyDescent="0.2">
      <c r="A23782">
        <v>183341</v>
      </c>
      <c r="B23782" t="s">
        <v>15108</v>
      </c>
      <c r="C23782" t="s">
        <v>15109</v>
      </c>
      <c r="D23782">
        <v>1952</v>
      </c>
      <c r="E23782" t="s">
        <v>14729</v>
      </c>
    </row>
    <row r="23783" spans="1:5" hidden="1" x14ac:dyDescent="0.2">
      <c r="A23783">
        <v>298681</v>
      </c>
      <c r="B23783" t="s">
        <v>2608</v>
      </c>
      <c r="C23783" t="s">
        <v>3753</v>
      </c>
      <c r="D23783">
        <v>1989</v>
      </c>
      <c r="E23783" t="s">
        <v>14729</v>
      </c>
    </row>
    <row r="23784" spans="1:5" hidden="1" x14ac:dyDescent="0.2">
      <c r="A23784">
        <v>222837</v>
      </c>
      <c r="B23784" t="s">
        <v>3875</v>
      </c>
      <c r="C23784" t="s">
        <v>564</v>
      </c>
      <c r="D23784">
        <v>1958</v>
      </c>
      <c r="E23784" t="s">
        <v>3238</v>
      </c>
    </row>
    <row r="23785" spans="1:5" hidden="1" x14ac:dyDescent="0.2">
      <c r="A23785">
        <v>222838</v>
      </c>
      <c r="B23785" t="s">
        <v>3875</v>
      </c>
      <c r="C23785" t="s">
        <v>3876</v>
      </c>
      <c r="D23785">
        <v>1959</v>
      </c>
      <c r="E23785" t="s">
        <v>3238</v>
      </c>
    </row>
    <row r="23786" spans="1:5" hidden="1" x14ac:dyDescent="0.2">
      <c r="A23786">
        <v>222855</v>
      </c>
      <c r="B23786" t="s">
        <v>4314</v>
      </c>
      <c r="C23786" t="s">
        <v>80</v>
      </c>
      <c r="D23786">
        <v>1981</v>
      </c>
      <c r="E23786" t="s">
        <v>3238</v>
      </c>
    </row>
    <row r="23787" spans="1:5" hidden="1" x14ac:dyDescent="0.2">
      <c r="A23787">
        <v>22980</v>
      </c>
      <c r="B23787" t="s">
        <v>900</v>
      </c>
      <c r="C23787" t="s">
        <v>999</v>
      </c>
      <c r="D23787">
        <v>1972</v>
      </c>
      <c r="E23787" t="s">
        <v>3238</v>
      </c>
    </row>
    <row r="23788" spans="1:5" hidden="1" x14ac:dyDescent="0.2">
      <c r="A23788">
        <v>823432</v>
      </c>
      <c r="B23788" t="s">
        <v>4029</v>
      </c>
      <c r="C23788" t="s">
        <v>184</v>
      </c>
      <c r="D23788">
        <v>1968</v>
      </c>
      <c r="E23788" t="s">
        <v>3238</v>
      </c>
    </row>
    <row r="23789" spans="1:5" hidden="1" x14ac:dyDescent="0.2">
      <c r="A23789">
        <v>222845</v>
      </c>
      <c r="B23789" t="s">
        <v>4029</v>
      </c>
      <c r="C23789" t="s">
        <v>48</v>
      </c>
      <c r="D23789">
        <v>1977</v>
      </c>
      <c r="E23789" t="s">
        <v>3238</v>
      </c>
    </row>
    <row r="23790" spans="1:5" hidden="1" x14ac:dyDescent="0.2">
      <c r="A23790">
        <v>222843</v>
      </c>
      <c r="B23790" t="s">
        <v>4029</v>
      </c>
      <c r="C23790" t="s">
        <v>205</v>
      </c>
      <c r="D23790">
        <v>1972</v>
      </c>
      <c r="E23790" t="s">
        <v>3238</v>
      </c>
    </row>
    <row r="23791" spans="1:5" hidden="1" x14ac:dyDescent="0.2">
      <c r="A23791">
        <v>869812</v>
      </c>
      <c r="B23791" t="s">
        <v>1159</v>
      </c>
      <c r="C23791" t="s">
        <v>126</v>
      </c>
      <c r="D23791">
        <v>1999</v>
      </c>
      <c r="E23791" t="s">
        <v>3238</v>
      </c>
    </row>
    <row r="23792" spans="1:5" hidden="1" x14ac:dyDescent="0.2">
      <c r="A23792">
        <v>222848</v>
      </c>
      <c r="B23792" t="s">
        <v>1159</v>
      </c>
      <c r="C23792" t="s">
        <v>1330</v>
      </c>
      <c r="D23792">
        <v>1942</v>
      </c>
      <c r="E23792" t="s">
        <v>3238</v>
      </c>
    </row>
    <row r="23793" spans="1:5" hidden="1" x14ac:dyDescent="0.2">
      <c r="A23793">
        <v>222850</v>
      </c>
      <c r="B23793" t="s">
        <v>1159</v>
      </c>
      <c r="C23793" t="s">
        <v>149</v>
      </c>
      <c r="D23793">
        <v>1947</v>
      </c>
      <c r="E23793" t="s">
        <v>3238</v>
      </c>
    </row>
    <row r="23794" spans="1:5" hidden="1" x14ac:dyDescent="0.2">
      <c r="A23794">
        <v>222849</v>
      </c>
      <c r="B23794" t="s">
        <v>1159</v>
      </c>
      <c r="C23794" t="s">
        <v>439</v>
      </c>
      <c r="D23794">
        <v>1966</v>
      </c>
      <c r="E23794" t="s">
        <v>3238</v>
      </c>
    </row>
    <row r="23795" spans="1:5" hidden="1" x14ac:dyDescent="0.2">
      <c r="A23795">
        <v>222856</v>
      </c>
      <c r="B23795" t="s">
        <v>1159</v>
      </c>
      <c r="C23795" t="s">
        <v>353</v>
      </c>
      <c r="D23795">
        <v>1957</v>
      </c>
      <c r="E23795" t="s">
        <v>3238</v>
      </c>
    </row>
    <row r="23796" spans="1:5" hidden="1" x14ac:dyDescent="0.2">
      <c r="A23796">
        <v>303810</v>
      </c>
      <c r="B23796" t="s">
        <v>1159</v>
      </c>
      <c r="C23796" t="s">
        <v>1324</v>
      </c>
      <c r="D23796">
        <v>1992</v>
      </c>
      <c r="E23796" t="s">
        <v>3238</v>
      </c>
    </row>
    <row r="23797" spans="1:5" hidden="1" x14ac:dyDescent="0.2">
      <c r="A23797">
        <v>519323</v>
      </c>
      <c r="B23797" t="s">
        <v>3983</v>
      </c>
      <c r="C23797" t="s">
        <v>36</v>
      </c>
      <c r="D23797">
        <v>1973</v>
      </c>
      <c r="E23797" t="s">
        <v>3238</v>
      </c>
    </row>
    <row r="23798" spans="1:5" hidden="1" x14ac:dyDescent="0.2">
      <c r="A23798">
        <v>878040</v>
      </c>
      <c r="B23798" t="s">
        <v>2328</v>
      </c>
      <c r="C23798" t="s">
        <v>405</v>
      </c>
      <c r="D23798">
        <v>1969</v>
      </c>
      <c r="E23798" t="s">
        <v>3238</v>
      </c>
    </row>
    <row r="23799" spans="1:5" hidden="1" x14ac:dyDescent="0.2">
      <c r="A23799">
        <v>12758</v>
      </c>
      <c r="B23799" t="s">
        <v>3228</v>
      </c>
      <c r="C23799" t="s">
        <v>243</v>
      </c>
      <c r="D23799">
        <v>1961</v>
      </c>
      <c r="E23799" t="s">
        <v>3238</v>
      </c>
    </row>
    <row r="23800" spans="1:5" hidden="1" x14ac:dyDescent="0.2">
      <c r="A23800">
        <v>374913</v>
      </c>
      <c r="B23800" t="s">
        <v>1725</v>
      </c>
      <c r="C23800" t="s">
        <v>144</v>
      </c>
      <c r="D23800">
        <v>1986</v>
      </c>
      <c r="E23800" t="s">
        <v>3238</v>
      </c>
    </row>
    <row r="23801" spans="1:5" hidden="1" x14ac:dyDescent="0.2">
      <c r="A23801">
        <v>878039</v>
      </c>
      <c r="B23801" t="s">
        <v>112</v>
      </c>
      <c r="C23801" t="s">
        <v>221</v>
      </c>
      <c r="D23801">
        <v>1968</v>
      </c>
      <c r="E23801" t="s">
        <v>3238</v>
      </c>
    </row>
    <row r="23802" spans="1:5" hidden="1" x14ac:dyDescent="0.2">
      <c r="A23802">
        <v>823403</v>
      </c>
      <c r="B23802" t="s">
        <v>11965</v>
      </c>
      <c r="C23802" t="s">
        <v>10999</v>
      </c>
      <c r="D23802">
        <v>2001</v>
      </c>
      <c r="E23802" t="s">
        <v>13593</v>
      </c>
    </row>
    <row r="23803" spans="1:5" hidden="1" x14ac:dyDescent="0.2">
      <c r="A23803">
        <v>200381</v>
      </c>
      <c r="B23803" t="s">
        <v>4201</v>
      </c>
      <c r="C23803" t="s">
        <v>269</v>
      </c>
      <c r="D23803">
        <v>1947</v>
      </c>
      <c r="E23803" t="s">
        <v>13593</v>
      </c>
    </row>
    <row r="23804" spans="1:5" hidden="1" x14ac:dyDescent="0.2">
      <c r="A23804">
        <v>200382</v>
      </c>
      <c r="B23804" t="s">
        <v>818</v>
      </c>
      <c r="C23804" t="s">
        <v>40</v>
      </c>
      <c r="D23804">
        <v>1934</v>
      </c>
      <c r="E23804" t="s">
        <v>13593</v>
      </c>
    </row>
    <row r="23805" spans="1:5" hidden="1" x14ac:dyDescent="0.2">
      <c r="A23805">
        <v>312090</v>
      </c>
      <c r="B23805" t="s">
        <v>13633</v>
      </c>
      <c r="C23805" t="s">
        <v>245</v>
      </c>
      <c r="D23805">
        <v>1970</v>
      </c>
      <c r="E23805" t="s">
        <v>13593</v>
      </c>
    </row>
    <row r="23806" spans="1:5" hidden="1" x14ac:dyDescent="0.2">
      <c r="A23806">
        <v>13615</v>
      </c>
      <c r="B23806" t="s">
        <v>13633</v>
      </c>
      <c r="C23806" t="s">
        <v>1114</v>
      </c>
      <c r="D23806">
        <v>2007</v>
      </c>
      <c r="E23806" t="s">
        <v>13593</v>
      </c>
    </row>
    <row r="23807" spans="1:5" hidden="1" x14ac:dyDescent="0.2">
      <c r="A23807">
        <v>11480</v>
      </c>
      <c r="B23807" t="s">
        <v>1604</v>
      </c>
      <c r="C23807" t="s">
        <v>1114</v>
      </c>
      <c r="D23807">
        <v>2005</v>
      </c>
      <c r="E23807" t="s">
        <v>13593</v>
      </c>
    </row>
    <row r="23808" spans="1:5" hidden="1" x14ac:dyDescent="0.2">
      <c r="A23808">
        <v>200386</v>
      </c>
      <c r="B23808" t="s">
        <v>8213</v>
      </c>
      <c r="C23808" t="s">
        <v>439</v>
      </c>
      <c r="D23808">
        <v>1948</v>
      </c>
      <c r="E23808" t="s">
        <v>13593</v>
      </c>
    </row>
    <row r="23809" spans="1:5" hidden="1" x14ac:dyDescent="0.2">
      <c r="A23809">
        <v>329865</v>
      </c>
      <c r="B23809" t="s">
        <v>14148</v>
      </c>
      <c r="C23809" t="s">
        <v>144</v>
      </c>
      <c r="D23809">
        <v>1993</v>
      </c>
      <c r="E23809" t="s">
        <v>13593</v>
      </c>
    </row>
    <row r="23810" spans="1:5" hidden="1" x14ac:dyDescent="0.2">
      <c r="A23810">
        <v>101990</v>
      </c>
      <c r="B23810" t="s">
        <v>2220</v>
      </c>
      <c r="C23810" t="s">
        <v>514</v>
      </c>
      <c r="D23810">
        <v>1944</v>
      </c>
      <c r="E23810" t="s">
        <v>13593</v>
      </c>
    </row>
    <row r="23811" spans="1:5" hidden="1" x14ac:dyDescent="0.2">
      <c r="A23811">
        <v>123264</v>
      </c>
      <c r="B23811" t="s">
        <v>496</v>
      </c>
      <c r="C23811" t="s">
        <v>439</v>
      </c>
      <c r="D23811">
        <v>1954</v>
      </c>
      <c r="E23811" t="s">
        <v>13593</v>
      </c>
    </row>
    <row r="23812" spans="1:5" hidden="1" x14ac:dyDescent="0.2">
      <c r="A23812">
        <v>123162</v>
      </c>
      <c r="B23812" t="s">
        <v>496</v>
      </c>
      <c r="C23812" t="s">
        <v>933</v>
      </c>
      <c r="D23812">
        <v>1961</v>
      </c>
      <c r="E23812" t="s">
        <v>13593</v>
      </c>
    </row>
    <row r="23813" spans="1:5" hidden="1" x14ac:dyDescent="0.2">
      <c r="A23813">
        <v>109015</v>
      </c>
      <c r="B23813" t="s">
        <v>237</v>
      </c>
      <c r="C23813" t="s">
        <v>60</v>
      </c>
      <c r="D23813">
        <v>1955</v>
      </c>
      <c r="E23813" t="s">
        <v>13593</v>
      </c>
    </row>
    <row r="23814" spans="1:5" hidden="1" x14ac:dyDescent="0.2">
      <c r="A23814">
        <v>942975</v>
      </c>
      <c r="B23814" t="s">
        <v>1907</v>
      </c>
      <c r="C23814" t="s">
        <v>329</v>
      </c>
      <c r="D23814">
        <v>2001</v>
      </c>
      <c r="E23814" t="s">
        <v>13593</v>
      </c>
    </row>
    <row r="23815" spans="1:5" hidden="1" x14ac:dyDescent="0.2">
      <c r="A23815">
        <v>335830</v>
      </c>
      <c r="B23815" t="s">
        <v>3322</v>
      </c>
      <c r="C23815" t="s">
        <v>598</v>
      </c>
      <c r="D23815">
        <v>1986</v>
      </c>
      <c r="E23815" t="s">
        <v>13593</v>
      </c>
    </row>
    <row r="23816" spans="1:5" hidden="1" x14ac:dyDescent="0.2">
      <c r="A23816">
        <v>331441</v>
      </c>
      <c r="B23816" t="s">
        <v>7790</v>
      </c>
      <c r="C23816" t="s">
        <v>7792</v>
      </c>
      <c r="D23816">
        <v>1959</v>
      </c>
      <c r="E23816" t="s">
        <v>13593</v>
      </c>
    </row>
    <row r="23817" spans="1:5" hidden="1" x14ac:dyDescent="0.2">
      <c r="A23817">
        <v>200402</v>
      </c>
      <c r="B23817" t="s">
        <v>1288</v>
      </c>
      <c r="C23817" t="s">
        <v>962</v>
      </c>
      <c r="D23817">
        <v>1946</v>
      </c>
      <c r="E23817" t="s">
        <v>13593</v>
      </c>
    </row>
    <row r="23818" spans="1:5" hidden="1" x14ac:dyDescent="0.2">
      <c r="A23818">
        <v>820011</v>
      </c>
      <c r="B23818" t="s">
        <v>4975</v>
      </c>
      <c r="C23818" t="s">
        <v>2573</v>
      </c>
      <c r="D23818">
        <v>2003</v>
      </c>
      <c r="E23818" t="s">
        <v>13593</v>
      </c>
    </row>
    <row r="23819" spans="1:5" hidden="1" x14ac:dyDescent="0.2">
      <c r="A23819">
        <v>230271</v>
      </c>
      <c r="B23819" t="s">
        <v>1977</v>
      </c>
      <c r="C23819" t="s">
        <v>60</v>
      </c>
      <c r="D23819">
        <v>1948</v>
      </c>
      <c r="E23819" t="s">
        <v>13593</v>
      </c>
    </row>
    <row r="23820" spans="1:5" hidden="1" x14ac:dyDescent="0.2">
      <c r="A23820">
        <v>248778</v>
      </c>
      <c r="B23820" t="s">
        <v>3674</v>
      </c>
      <c r="C23820" t="s">
        <v>754</v>
      </c>
      <c r="D23820">
        <v>1943</v>
      </c>
      <c r="E23820" t="s">
        <v>13593</v>
      </c>
    </row>
    <row r="23821" spans="1:5" hidden="1" x14ac:dyDescent="0.2">
      <c r="A23821">
        <v>2126</v>
      </c>
      <c r="B23821" t="s">
        <v>563</v>
      </c>
      <c r="C23821" t="s">
        <v>5727</v>
      </c>
      <c r="D23821">
        <v>2006</v>
      </c>
      <c r="E23821" t="s">
        <v>13593</v>
      </c>
    </row>
    <row r="23822" spans="1:5" hidden="1" x14ac:dyDescent="0.2">
      <c r="A23822">
        <v>810053</v>
      </c>
      <c r="B23822" t="s">
        <v>14125</v>
      </c>
      <c r="C23822" t="s">
        <v>140</v>
      </c>
      <c r="D23822">
        <v>1960</v>
      </c>
      <c r="E23822" t="s">
        <v>13593</v>
      </c>
    </row>
    <row r="23823" spans="1:5" hidden="1" x14ac:dyDescent="0.2">
      <c r="A23823">
        <v>200405</v>
      </c>
      <c r="B23823" t="s">
        <v>689</v>
      </c>
      <c r="C23823" t="s">
        <v>40</v>
      </c>
      <c r="D23823">
        <v>1973</v>
      </c>
      <c r="E23823" t="s">
        <v>13593</v>
      </c>
    </row>
    <row r="23824" spans="1:5" hidden="1" x14ac:dyDescent="0.2">
      <c r="A23824">
        <v>323308</v>
      </c>
      <c r="B23824" t="s">
        <v>2493</v>
      </c>
      <c r="C23824" t="s">
        <v>681</v>
      </c>
      <c r="D23824">
        <v>1987</v>
      </c>
      <c r="E23824" t="s">
        <v>14918</v>
      </c>
    </row>
    <row r="23825" spans="1:5" hidden="1" x14ac:dyDescent="0.2">
      <c r="A23825">
        <v>317700</v>
      </c>
      <c r="B23825" t="s">
        <v>15231</v>
      </c>
      <c r="C23825" t="s">
        <v>530</v>
      </c>
      <c r="D23825">
        <v>1991</v>
      </c>
      <c r="E23825" t="s">
        <v>14918</v>
      </c>
    </row>
    <row r="23826" spans="1:5" hidden="1" x14ac:dyDescent="0.2">
      <c r="A23826">
        <v>23803</v>
      </c>
      <c r="B23826" t="s">
        <v>1069</v>
      </c>
      <c r="C23826" t="s">
        <v>205</v>
      </c>
      <c r="D23826">
        <v>1968</v>
      </c>
      <c r="E23826" t="s">
        <v>14918</v>
      </c>
    </row>
    <row r="23827" spans="1:5" hidden="1" x14ac:dyDescent="0.2">
      <c r="A23827">
        <v>177203</v>
      </c>
      <c r="B23827" t="s">
        <v>11634</v>
      </c>
      <c r="C23827" t="s">
        <v>205</v>
      </c>
      <c r="D23827">
        <v>1963</v>
      </c>
      <c r="E23827" t="s">
        <v>14918</v>
      </c>
    </row>
    <row r="23828" spans="1:5" hidden="1" x14ac:dyDescent="0.2">
      <c r="A23828">
        <v>194366</v>
      </c>
      <c r="B23828" t="s">
        <v>1029</v>
      </c>
      <c r="C23828" t="s">
        <v>551</v>
      </c>
      <c r="D23828">
        <v>1949</v>
      </c>
      <c r="E23828" t="s">
        <v>14918</v>
      </c>
    </row>
    <row r="23829" spans="1:5" hidden="1" x14ac:dyDescent="0.2">
      <c r="A23829">
        <v>239733</v>
      </c>
      <c r="B23829" t="s">
        <v>1029</v>
      </c>
      <c r="C23829" t="s">
        <v>1330</v>
      </c>
      <c r="D23829">
        <v>1945</v>
      </c>
      <c r="E23829" t="s">
        <v>14918</v>
      </c>
    </row>
    <row r="23830" spans="1:5" hidden="1" x14ac:dyDescent="0.2">
      <c r="A23830">
        <v>207068</v>
      </c>
      <c r="B23830" t="s">
        <v>1029</v>
      </c>
      <c r="C23830" t="s">
        <v>33</v>
      </c>
      <c r="D23830">
        <v>1953</v>
      </c>
      <c r="E23830" t="s">
        <v>14918</v>
      </c>
    </row>
    <row r="23831" spans="1:5" hidden="1" x14ac:dyDescent="0.2">
      <c r="A23831">
        <v>207074</v>
      </c>
      <c r="B23831" t="s">
        <v>8943</v>
      </c>
      <c r="C23831" t="s">
        <v>1313</v>
      </c>
      <c r="D23831">
        <v>1966</v>
      </c>
      <c r="E23831" t="s">
        <v>14918</v>
      </c>
    </row>
    <row r="23832" spans="1:5" hidden="1" x14ac:dyDescent="0.2">
      <c r="A23832">
        <v>194402</v>
      </c>
      <c r="B23832" t="s">
        <v>7524</v>
      </c>
      <c r="C23832" t="s">
        <v>24</v>
      </c>
      <c r="D23832">
        <v>1949</v>
      </c>
      <c r="E23832" t="s">
        <v>14918</v>
      </c>
    </row>
    <row r="23833" spans="1:5" hidden="1" x14ac:dyDescent="0.2">
      <c r="A23833">
        <v>239725</v>
      </c>
      <c r="B23833" t="s">
        <v>869</v>
      </c>
      <c r="C23833" t="s">
        <v>33</v>
      </c>
      <c r="D23833">
        <v>1943</v>
      </c>
      <c r="E23833" t="s">
        <v>14918</v>
      </c>
    </row>
    <row r="23834" spans="1:5" hidden="1" x14ac:dyDescent="0.2">
      <c r="A23834">
        <v>329553</v>
      </c>
      <c r="B23834" t="s">
        <v>1071</v>
      </c>
      <c r="C23834" t="s">
        <v>470</v>
      </c>
      <c r="D23834">
        <v>1992</v>
      </c>
      <c r="E23834" t="s">
        <v>14918</v>
      </c>
    </row>
    <row r="23835" spans="1:5" hidden="1" x14ac:dyDescent="0.2">
      <c r="A23835">
        <v>291210</v>
      </c>
      <c r="B23835" t="s">
        <v>5180</v>
      </c>
      <c r="C23835" t="s">
        <v>11402</v>
      </c>
      <c r="D23835">
        <v>1964</v>
      </c>
      <c r="E23835" t="s">
        <v>14918</v>
      </c>
    </row>
    <row r="23836" spans="1:5" hidden="1" x14ac:dyDescent="0.2">
      <c r="A23836">
        <v>256388</v>
      </c>
      <c r="B23836" t="s">
        <v>5180</v>
      </c>
      <c r="C23836" t="s">
        <v>2349</v>
      </c>
      <c r="D23836">
        <v>1966</v>
      </c>
      <c r="E23836" t="s">
        <v>14918</v>
      </c>
    </row>
    <row r="23837" spans="1:5" hidden="1" x14ac:dyDescent="0.2">
      <c r="A23837">
        <v>294409</v>
      </c>
      <c r="B23837" t="s">
        <v>3726</v>
      </c>
      <c r="C23837" t="s">
        <v>94</v>
      </c>
      <c r="D23837">
        <v>1983</v>
      </c>
      <c r="E23837" t="s">
        <v>14918</v>
      </c>
    </row>
    <row r="23838" spans="1:5" hidden="1" x14ac:dyDescent="0.2">
      <c r="A23838">
        <v>207066</v>
      </c>
      <c r="B23838" t="s">
        <v>9398</v>
      </c>
      <c r="C23838" t="s">
        <v>118</v>
      </c>
      <c r="D23838">
        <v>1960</v>
      </c>
      <c r="E23838" t="s">
        <v>14918</v>
      </c>
    </row>
    <row r="23839" spans="1:5" hidden="1" x14ac:dyDescent="0.2">
      <c r="A23839">
        <v>239730</v>
      </c>
      <c r="B23839" t="s">
        <v>810</v>
      </c>
      <c r="C23839" t="s">
        <v>221</v>
      </c>
      <c r="D23839">
        <v>1971</v>
      </c>
      <c r="E23839" t="s">
        <v>14918</v>
      </c>
    </row>
    <row r="23840" spans="1:5" hidden="1" x14ac:dyDescent="0.2">
      <c r="A23840">
        <v>207070</v>
      </c>
      <c r="B23840" t="s">
        <v>1399</v>
      </c>
      <c r="C23840" t="s">
        <v>205</v>
      </c>
      <c r="D23840">
        <v>1952</v>
      </c>
      <c r="E23840" t="s">
        <v>14918</v>
      </c>
    </row>
    <row r="23841" spans="1:5" hidden="1" x14ac:dyDescent="0.2">
      <c r="A23841">
        <v>104527</v>
      </c>
      <c r="B23841" t="s">
        <v>2493</v>
      </c>
      <c r="C23841" t="s">
        <v>830</v>
      </c>
      <c r="D23841">
        <v>1960</v>
      </c>
      <c r="E23841" t="s">
        <v>7659</v>
      </c>
    </row>
    <row r="23842" spans="1:5" hidden="1" x14ac:dyDescent="0.2">
      <c r="A23842">
        <v>104541</v>
      </c>
      <c r="B23842" t="s">
        <v>292</v>
      </c>
      <c r="C23842" t="s">
        <v>94</v>
      </c>
      <c r="D23842">
        <v>1962</v>
      </c>
      <c r="E23842" t="s">
        <v>7659</v>
      </c>
    </row>
    <row r="23843" spans="1:5" hidden="1" x14ac:dyDescent="0.2">
      <c r="A23843">
        <v>948506</v>
      </c>
      <c r="B23843" t="s">
        <v>292</v>
      </c>
      <c r="C23843" t="s">
        <v>940</v>
      </c>
      <c r="D23843">
        <v>2007</v>
      </c>
      <c r="E23843" t="s">
        <v>7659</v>
      </c>
    </row>
    <row r="23844" spans="1:5" hidden="1" x14ac:dyDescent="0.2">
      <c r="A23844">
        <v>104545</v>
      </c>
      <c r="B23844" t="s">
        <v>308</v>
      </c>
      <c r="C23844" t="s">
        <v>92</v>
      </c>
      <c r="D23844">
        <v>1975</v>
      </c>
      <c r="E23844" t="s">
        <v>7659</v>
      </c>
    </row>
    <row r="23845" spans="1:5" hidden="1" x14ac:dyDescent="0.2">
      <c r="A23845">
        <v>149343</v>
      </c>
      <c r="B23845" t="s">
        <v>3261</v>
      </c>
      <c r="C23845" t="s">
        <v>80</v>
      </c>
      <c r="D23845">
        <v>1979</v>
      </c>
      <c r="E23845" t="s">
        <v>7659</v>
      </c>
    </row>
    <row r="23846" spans="1:5" hidden="1" x14ac:dyDescent="0.2">
      <c r="A23846">
        <v>277961</v>
      </c>
      <c r="B23846" t="s">
        <v>3261</v>
      </c>
      <c r="C23846" t="s">
        <v>2857</v>
      </c>
      <c r="D23846">
        <v>1976</v>
      </c>
      <c r="E23846" t="s">
        <v>7659</v>
      </c>
    </row>
    <row r="23847" spans="1:5" hidden="1" x14ac:dyDescent="0.2">
      <c r="A23847">
        <v>935988</v>
      </c>
      <c r="B23847" t="s">
        <v>3261</v>
      </c>
      <c r="C23847" t="s">
        <v>3378</v>
      </c>
      <c r="D23847">
        <v>2005</v>
      </c>
      <c r="E23847" t="s">
        <v>7659</v>
      </c>
    </row>
    <row r="23848" spans="1:5" hidden="1" x14ac:dyDescent="0.2">
      <c r="A23848">
        <v>149347</v>
      </c>
      <c r="B23848" t="s">
        <v>1463</v>
      </c>
      <c r="C23848" t="s">
        <v>80</v>
      </c>
      <c r="D23848">
        <v>1976</v>
      </c>
      <c r="E23848" t="s">
        <v>7659</v>
      </c>
    </row>
    <row r="23849" spans="1:5" hidden="1" x14ac:dyDescent="0.2">
      <c r="A23849">
        <v>149350</v>
      </c>
      <c r="B23849" t="s">
        <v>576</v>
      </c>
      <c r="C23849" t="s">
        <v>62</v>
      </c>
      <c r="D23849">
        <v>1958</v>
      </c>
      <c r="E23849" t="s">
        <v>7659</v>
      </c>
    </row>
    <row r="23850" spans="1:5" hidden="1" x14ac:dyDescent="0.2">
      <c r="A23850">
        <v>319564</v>
      </c>
      <c r="B23850" t="s">
        <v>576</v>
      </c>
      <c r="C23850" t="s">
        <v>140</v>
      </c>
      <c r="D23850">
        <v>1991</v>
      </c>
      <c r="E23850" t="s">
        <v>7659</v>
      </c>
    </row>
    <row r="23851" spans="1:5" hidden="1" x14ac:dyDescent="0.2">
      <c r="A23851">
        <v>149352</v>
      </c>
      <c r="B23851" t="s">
        <v>576</v>
      </c>
      <c r="C23851" t="s">
        <v>33</v>
      </c>
      <c r="D23851">
        <v>1965</v>
      </c>
      <c r="E23851" t="s">
        <v>7659</v>
      </c>
    </row>
    <row r="23852" spans="1:5" hidden="1" x14ac:dyDescent="0.2">
      <c r="A23852">
        <v>100126</v>
      </c>
      <c r="B23852" t="s">
        <v>929</v>
      </c>
      <c r="C23852" t="s">
        <v>497</v>
      </c>
      <c r="D23852">
        <v>1955</v>
      </c>
      <c r="E23852" t="s">
        <v>498</v>
      </c>
    </row>
    <row r="23853" spans="1:5" hidden="1" x14ac:dyDescent="0.2">
      <c r="A23853">
        <v>131747</v>
      </c>
      <c r="B23853" t="s">
        <v>1448</v>
      </c>
      <c r="C23853" t="s">
        <v>705</v>
      </c>
      <c r="D23853">
        <v>1938</v>
      </c>
      <c r="E23853" t="s">
        <v>498</v>
      </c>
    </row>
    <row r="23854" spans="1:5" hidden="1" x14ac:dyDescent="0.2">
      <c r="A23854">
        <v>150202</v>
      </c>
      <c r="B23854" t="s">
        <v>1448</v>
      </c>
      <c r="C23854" t="s">
        <v>1373</v>
      </c>
      <c r="D23854">
        <v>1947</v>
      </c>
      <c r="E23854" t="s">
        <v>498</v>
      </c>
    </row>
    <row r="23855" spans="1:5" hidden="1" x14ac:dyDescent="0.2">
      <c r="A23855">
        <v>545397</v>
      </c>
      <c r="B23855" t="s">
        <v>1448</v>
      </c>
      <c r="C23855" t="s">
        <v>940</v>
      </c>
      <c r="D23855">
        <v>1999</v>
      </c>
      <c r="E23855" t="s">
        <v>498</v>
      </c>
    </row>
    <row r="23856" spans="1:5" hidden="1" x14ac:dyDescent="0.2">
      <c r="A23856">
        <v>979449</v>
      </c>
      <c r="B23856" t="s">
        <v>960</v>
      </c>
      <c r="C23856" t="s">
        <v>297</v>
      </c>
      <c r="D23856">
        <v>2006</v>
      </c>
      <c r="E23856" t="s">
        <v>498</v>
      </c>
    </row>
    <row r="23857" spans="1:5" hidden="1" x14ac:dyDescent="0.2">
      <c r="A23857">
        <v>100398</v>
      </c>
      <c r="B23857" t="s">
        <v>1161</v>
      </c>
      <c r="C23857" t="s">
        <v>497</v>
      </c>
      <c r="D23857">
        <v>1962</v>
      </c>
      <c r="E23857" t="s">
        <v>498</v>
      </c>
    </row>
    <row r="23858" spans="1:5" hidden="1" x14ac:dyDescent="0.2">
      <c r="A23858">
        <v>524306</v>
      </c>
      <c r="B23858" t="s">
        <v>1161</v>
      </c>
      <c r="C23858" t="s">
        <v>719</v>
      </c>
      <c r="D23858">
        <v>1998</v>
      </c>
      <c r="E23858" t="s">
        <v>498</v>
      </c>
    </row>
    <row r="23859" spans="1:5" hidden="1" x14ac:dyDescent="0.2">
      <c r="A23859">
        <v>749689</v>
      </c>
      <c r="B23859" t="s">
        <v>198</v>
      </c>
      <c r="C23859" t="s">
        <v>80</v>
      </c>
      <c r="D23859">
        <v>1999</v>
      </c>
      <c r="E23859" t="s">
        <v>498</v>
      </c>
    </row>
    <row r="23860" spans="1:5" hidden="1" x14ac:dyDescent="0.2">
      <c r="A23860">
        <v>310772</v>
      </c>
      <c r="B23860" t="s">
        <v>198</v>
      </c>
      <c r="C23860" t="s">
        <v>624</v>
      </c>
      <c r="D23860">
        <v>1992</v>
      </c>
      <c r="E23860" t="s">
        <v>498</v>
      </c>
    </row>
    <row r="23861" spans="1:5" hidden="1" x14ac:dyDescent="0.2">
      <c r="A23861">
        <v>825648</v>
      </c>
      <c r="B23861" t="s">
        <v>198</v>
      </c>
      <c r="C23861" t="s">
        <v>111</v>
      </c>
      <c r="D23861">
        <v>1999</v>
      </c>
      <c r="E23861" t="s">
        <v>498</v>
      </c>
    </row>
    <row r="23862" spans="1:5" hidden="1" x14ac:dyDescent="0.2">
      <c r="A23862">
        <v>979451</v>
      </c>
      <c r="B23862" t="s">
        <v>198</v>
      </c>
      <c r="C23862" t="s">
        <v>879</v>
      </c>
      <c r="D23862">
        <v>2003</v>
      </c>
      <c r="E23862" t="s">
        <v>498</v>
      </c>
    </row>
    <row r="23863" spans="1:5" hidden="1" x14ac:dyDescent="0.2">
      <c r="A23863">
        <v>282051</v>
      </c>
      <c r="B23863" t="s">
        <v>2972</v>
      </c>
      <c r="C23863" t="s">
        <v>4349</v>
      </c>
      <c r="D23863">
        <v>1987</v>
      </c>
      <c r="E23863" t="s">
        <v>498</v>
      </c>
    </row>
    <row r="23864" spans="1:5" hidden="1" x14ac:dyDescent="0.2">
      <c r="A23864">
        <v>114538</v>
      </c>
      <c r="B23864" t="s">
        <v>496</v>
      </c>
      <c r="C23864" t="s">
        <v>497</v>
      </c>
      <c r="D23864">
        <v>1944</v>
      </c>
      <c r="E23864" t="s">
        <v>498</v>
      </c>
    </row>
    <row r="23865" spans="1:5" hidden="1" x14ac:dyDescent="0.2">
      <c r="A23865">
        <v>114539</v>
      </c>
      <c r="B23865" t="s">
        <v>496</v>
      </c>
      <c r="C23865" t="s">
        <v>497</v>
      </c>
      <c r="D23865">
        <v>1965</v>
      </c>
      <c r="E23865" t="s">
        <v>498</v>
      </c>
    </row>
    <row r="23866" spans="1:5" hidden="1" x14ac:dyDescent="0.2">
      <c r="A23866">
        <v>979450</v>
      </c>
      <c r="B23866" t="s">
        <v>496</v>
      </c>
      <c r="C23866" t="s">
        <v>478</v>
      </c>
      <c r="D23866">
        <v>2005</v>
      </c>
      <c r="E23866" t="s">
        <v>498</v>
      </c>
    </row>
    <row r="23867" spans="1:5" hidden="1" x14ac:dyDescent="0.2">
      <c r="A23867">
        <v>331651</v>
      </c>
      <c r="B23867" t="s">
        <v>237</v>
      </c>
      <c r="C23867" t="s">
        <v>126</v>
      </c>
      <c r="D23867">
        <v>1994</v>
      </c>
      <c r="E23867" t="s">
        <v>498</v>
      </c>
    </row>
    <row r="23868" spans="1:5" hidden="1" x14ac:dyDescent="0.2">
      <c r="A23868">
        <v>10792</v>
      </c>
      <c r="B23868" t="s">
        <v>1885</v>
      </c>
      <c r="C23868" t="s">
        <v>1147</v>
      </c>
      <c r="D23868">
        <v>2005</v>
      </c>
      <c r="E23868" t="s">
        <v>498</v>
      </c>
    </row>
    <row r="23869" spans="1:5" hidden="1" x14ac:dyDescent="0.2">
      <c r="A23869">
        <v>130750</v>
      </c>
      <c r="B23869" t="s">
        <v>33</v>
      </c>
      <c r="C23869" t="s">
        <v>3471</v>
      </c>
      <c r="D23869">
        <v>1946</v>
      </c>
      <c r="E23869" t="s">
        <v>498</v>
      </c>
    </row>
    <row r="23870" spans="1:5" hidden="1" x14ac:dyDescent="0.2">
      <c r="A23870">
        <v>698540</v>
      </c>
      <c r="B23870" t="s">
        <v>33</v>
      </c>
      <c r="C23870" t="s">
        <v>6017</v>
      </c>
      <c r="D23870">
        <v>1999</v>
      </c>
      <c r="E23870" t="s">
        <v>498</v>
      </c>
    </row>
    <row r="23871" spans="1:5" hidden="1" x14ac:dyDescent="0.2">
      <c r="A23871">
        <v>744345</v>
      </c>
      <c r="B23871" t="s">
        <v>33</v>
      </c>
      <c r="C23871" t="s">
        <v>2010</v>
      </c>
      <c r="D23871">
        <v>1998</v>
      </c>
      <c r="E23871" t="s">
        <v>498</v>
      </c>
    </row>
    <row r="23872" spans="1:5" hidden="1" x14ac:dyDescent="0.2">
      <c r="A23872">
        <v>130730</v>
      </c>
      <c r="B23872" t="s">
        <v>2011</v>
      </c>
      <c r="C23872" t="s">
        <v>705</v>
      </c>
      <c r="D23872">
        <v>1948</v>
      </c>
      <c r="E23872" t="s">
        <v>498</v>
      </c>
    </row>
    <row r="23873" spans="1:5" hidden="1" x14ac:dyDescent="0.2">
      <c r="A23873">
        <v>310774</v>
      </c>
      <c r="B23873" t="s">
        <v>1145</v>
      </c>
      <c r="C23873" t="s">
        <v>228</v>
      </c>
      <c r="D23873">
        <v>1992</v>
      </c>
      <c r="E23873" t="s">
        <v>498</v>
      </c>
    </row>
    <row r="23874" spans="1:5" hidden="1" x14ac:dyDescent="0.2">
      <c r="A23874">
        <v>267252</v>
      </c>
      <c r="B23874" t="s">
        <v>3945</v>
      </c>
      <c r="C23874" t="s">
        <v>1070</v>
      </c>
      <c r="D23874">
        <v>1985</v>
      </c>
      <c r="E23874" t="s">
        <v>498</v>
      </c>
    </row>
    <row r="23875" spans="1:5" hidden="1" x14ac:dyDescent="0.2">
      <c r="A23875">
        <v>232951</v>
      </c>
      <c r="B23875" t="s">
        <v>3945</v>
      </c>
      <c r="C23875" t="s">
        <v>205</v>
      </c>
      <c r="D23875">
        <v>1981</v>
      </c>
      <c r="E23875" t="s">
        <v>498</v>
      </c>
    </row>
    <row r="23876" spans="1:5" hidden="1" x14ac:dyDescent="0.2">
      <c r="A23876">
        <v>310780</v>
      </c>
      <c r="B23876" t="s">
        <v>2170</v>
      </c>
      <c r="C23876" t="s">
        <v>681</v>
      </c>
      <c r="D23876">
        <v>1989</v>
      </c>
      <c r="E23876" t="s">
        <v>498</v>
      </c>
    </row>
    <row r="23877" spans="1:5" hidden="1" x14ac:dyDescent="0.2">
      <c r="A23877">
        <v>20631</v>
      </c>
      <c r="B23877" t="s">
        <v>2186</v>
      </c>
      <c r="C23877" t="s">
        <v>202</v>
      </c>
      <c r="D23877">
        <v>1957</v>
      </c>
      <c r="E23877" t="s">
        <v>498</v>
      </c>
    </row>
    <row r="23878" spans="1:5" hidden="1" x14ac:dyDescent="0.2">
      <c r="A23878">
        <v>159687</v>
      </c>
      <c r="B23878" t="s">
        <v>1006</v>
      </c>
      <c r="C23878" t="s">
        <v>844</v>
      </c>
      <c r="D23878">
        <v>1949</v>
      </c>
      <c r="E23878" t="s">
        <v>498</v>
      </c>
    </row>
    <row r="23879" spans="1:5" hidden="1" x14ac:dyDescent="0.2">
      <c r="A23879">
        <v>100243</v>
      </c>
      <c r="B23879" t="s">
        <v>576</v>
      </c>
      <c r="C23879" t="s">
        <v>60</v>
      </c>
      <c r="D23879">
        <v>1948</v>
      </c>
      <c r="E23879" t="s">
        <v>498</v>
      </c>
    </row>
    <row r="23880" spans="1:5" hidden="1" x14ac:dyDescent="0.2">
      <c r="A23880">
        <v>151161</v>
      </c>
      <c r="B23880" t="s">
        <v>538</v>
      </c>
      <c r="C23880" t="s">
        <v>62</v>
      </c>
      <c r="D23880">
        <v>1939</v>
      </c>
      <c r="E23880" t="s">
        <v>498</v>
      </c>
    </row>
    <row r="23881" spans="1:5" hidden="1" x14ac:dyDescent="0.2">
      <c r="A23881">
        <v>151157</v>
      </c>
      <c r="B23881" t="s">
        <v>538</v>
      </c>
      <c r="C23881" t="s">
        <v>279</v>
      </c>
      <c r="D23881">
        <v>1944</v>
      </c>
      <c r="E23881" t="s">
        <v>498</v>
      </c>
    </row>
    <row r="23882" spans="1:5" hidden="1" x14ac:dyDescent="0.2">
      <c r="A23882">
        <v>697701</v>
      </c>
      <c r="B23882" t="s">
        <v>538</v>
      </c>
      <c r="C23882" t="s">
        <v>113</v>
      </c>
      <c r="D23882">
        <v>1995</v>
      </c>
      <c r="E23882" t="s">
        <v>498</v>
      </c>
    </row>
    <row r="23883" spans="1:5" hidden="1" x14ac:dyDescent="0.2">
      <c r="A23883">
        <v>160578</v>
      </c>
      <c r="B23883" t="s">
        <v>3470</v>
      </c>
      <c r="C23883" t="s">
        <v>3471</v>
      </c>
      <c r="D23883">
        <v>1937</v>
      </c>
      <c r="E23883" t="s">
        <v>498</v>
      </c>
    </row>
    <row r="23884" spans="1:5" hidden="1" x14ac:dyDescent="0.2">
      <c r="A23884">
        <v>263076</v>
      </c>
      <c r="B23884" t="s">
        <v>2646</v>
      </c>
      <c r="C23884" t="s">
        <v>719</v>
      </c>
      <c r="D23884">
        <v>1985</v>
      </c>
      <c r="E23884" t="s">
        <v>14160</v>
      </c>
    </row>
    <row r="23885" spans="1:5" hidden="1" x14ac:dyDescent="0.2">
      <c r="A23885">
        <v>142278</v>
      </c>
      <c r="B23885" t="s">
        <v>6565</v>
      </c>
      <c r="C23885" t="s">
        <v>624</v>
      </c>
      <c r="D23885">
        <v>1986</v>
      </c>
      <c r="E23885" t="s">
        <v>14160</v>
      </c>
    </row>
    <row r="23886" spans="1:5" hidden="1" x14ac:dyDescent="0.2">
      <c r="A23886">
        <v>123687</v>
      </c>
      <c r="B23886" t="s">
        <v>1785</v>
      </c>
      <c r="C23886" t="s">
        <v>554</v>
      </c>
      <c r="D23886">
        <v>1950</v>
      </c>
      <c r="E23886" t="s">
        <v>14160</v>
      </c>
    </row>
    <row r="23887" spans="1:5" hidden="1" x14ac:dyDescent="0.2">
      <c r="A23887">
        <v>120972</v>
      </c>
      <c r="B23887" t="s">
        <v>14800</v>
      </c>
      <c r="C23887" t="s">
        <v>40</v>
      </c>
      <c r="D23887">
        <v>1965</v>
      </c>
      <c r="E23887" t="s">
        <v>14160</v>
      </c>
    </row>
    <row r="23888" spans="1:5" hidden="1" x14ac:dyDescent="0.2">
      <c r="A23888">
        <v>874246</v>
      </c>
      <c r="B23888" t="s">
        <v>2169</v>
      </c>
      <c r="C23888" t="s">
        <v>140</v>
      </c>
      <c r="D23888">
        <v>2001</v>
      </c>
      <c r="E23888" t="s">
        <v>14160</v>
      </c>
    </row>
    <row r="23889" spans="1:5" hidden="1" x14ac:dyDescent="0.2">
      <c r="A23889">
        <v>843466</v>
      </c>
      <c r="B23889" t="s">
        <v>2169</v>
      </c>
      <c r="C23889" t="s">
        <v>636</v>
      </c>
      <c r="D23889">
        <v>1971</v>
      </c>
      <c r="E23889" t="s">
        <v>14160</v>
      </c>
    </row>
    <row r="23890" spans="1:5" hidden="1" x14ac:dyDescent="0.2">
      <c r="A23890">
        <v>910458</v>
      </c>
      <c r="B23890" t="s">
        <v>2169</v>
      </c>
      <c r="C23890" t="s">
        <v>1014</v>
      </c>
      <c r="D23890">
        <v>2003</v>
      </c>
      <c r="E23890" t="s">
        <v>14160</v>
      </c>
    </row>
    <row r="23891" spans="1:5" hidden="1" x14ac:dyDescent="0.2">
      <c r="A23891">
        <v>751509</v>
      </c>
      <c r="B23891" t="s">
        <v>8858</v>
      </c>
      <c r="C23891" t="s">
        <v>140</v>
      </c>
      <c r="D23891">
        <v>2001</v>
      </c>
      <c r="E23891" t="s">
        <v>14160</v>
      </c>
    </row>
    <row r="23892" spans="1:5" hidden="1" x14ac:dyDescent="0.2">
      <c r="A23892">
        <v>123703</v>
      </c>
      <c r="B23892" t="s">
        <v>1429</v>
      </c>
      <c r="C23892" t="s">
        <v>184</v>
      </c>
      <c r="D23892">
        <v>1956</v>
      </c>
      <c r="E23892" t="s">
        <v>14160</v>
      </c>
    </row>
    <row r="23893" spans="1:5" hidden="1" x14ac:dyDescent="0.2">
      <c r="A23893">
        <v>398015</v>
      </c>
      <c r="B23893" t="s">
        <v>1429</v>
      </c>
      <c r="C23893" t="s">
        <v>4973</v>
      </c>
      <c r="D23893">
        <v>2002</v>
      </c>
      <c r="E23893" t="s">
        <v>14160</v>
      </c>
    </row>
    <row r="23894" spans="1:5" hidden="1" x14ac:dyDescent="0.2">
      <c r="A23894">
        <v>126595</v>
      </c>
      <c r="B23894" t="s">
        <v>8818</v>
      </c>
      <c r="C23894" t="s">
        <v>801</v>
      </c>
      <c r="D23894">
        <v>1956</v>
      </c>
      <c r="E23894" t="s">
        <v>14160</v>
      </c>
    </row>
    <row r="23895" spans="1:5" hidden="1" x14ac:dyDescent="0.2">
      <c r="A23895">
        <v>126596</v>
      </c>
      <c r="B23895" t="s">
        <v>8818</v>
      </c>
      <c r="C23895" t="s">
        <v>11773</v>
      </c>
      <c r="D23895">
        <v>1958</v>
      </c>
      <c r="E23895" t="s">
        <v>14160</v>
      </c>
    </row>
    <row r="23896" spans="1:5" hidden="1" x14ac:dyDescent="0.2">
      <c r="A23896">
        <v>275188</v>
      </c>
      <c r="B23896" t="s">
        <v>1327</v>
      </c>
      <c r="C23896" t="s">
        <v>111</v>
      </c>
      <c r="D23896">
        <v>1986</v>
      </c>
      <c r="E23896" t="s">
        <v>14160</v>
      </c>
    </row>
    <row r="23897" spans="1:5" hidden="1" x14ac:dyDescent="0.2">
      <c r="A23897">
        <v>751512</v>
      </c>
      <c r="B23897" t="s">
        <v>2851</v>
      </c>
      <c r="C23897" t="s">
        <v>639</v>
      </c>
      <c r="D23897">
        <v>2003</v>
      </c>
      <c r="E23897" t="s">
        <v>14160</v>
      </c>
    </row>
    <row r="23898" spans="1:5" hidden="1" x14ac:dyDescent="0.2">
      <c r="A23898">
        <v>123682</v>
      </c>
      <c r="B23898" t="s">
        <v>2228</v>
      </c>
      <c r="C23898" t="s">
        <v>202</v>
      </c>
      <c r="D23898">
        <v>1965</v>
      </c>
      <c r="E23898" t="s">
        <v>14160</v>
      </c>
    </row>
    <row r="23899" spans="1:5" hidden="1" x14ac:dyDescent="0.2">
      <c r="A23899">
        <v>332200</v>
      </c>
      <c r="B23899" t="s">
        <v>767</v>
      </c>
      <c r="C23899" t="s">
        <v>356</v>
      </c>
      <c r="D23899">
        <v>1992</v>
      </c>
      <c r="E23899" t="s">
        <v>14160</v>
      </c>
    </row>
    <row r="23900" spans="1:5" hidden="1" x14ac:dyDescent="0.2">
      <c r="A23900">
        <v>123689</v>
      </c>
      <c r="B23900" t="s">
        <v>802</v>
      </c>
      <c r="C23900" t="s">
        <v>94</v>
      </c>
      <c r="D23900">
        <v>1975</v>
      </c>
      <c r="E23900" t="s">
        <v>14160</v>
      </c>
    </row>
    <row r="23901" spans="1:5" hidden="1" x14ac:dyDescent="0.2">
      <c r="A23901">
        <v>330681</v>
      </c>
      <c r="B23901" t="s">
        <v>12820</v>
      </c>
      <c r="C23901" t="s">
        <v>4072</v>
      </c>
      <c r="D23901">
        <v>1976</v>
      </c>
      <c r="E23901" t="s">
        <v>12408</v>
      </c>
    </row>
    <row r="23902" spans="1:5" hidden="1" x14ac:dyDescent="0.2">
      <c r="A23902">
        <v>126298</v>
      </c>
      <c r="B23902" t="s">
        <v>242</v>
      </c>
      <c r="C23902" t="s">
        <v>489</v>
      </c>
      <c r="D23902">
        <v>1977</v>
      </c>
      <c r="E23902" t="s">
        <v>12408</v>
      </c>
    </row>
    <row r="23903" spans="1:5" hidden="1" x14ac:dyDescent="0.2">
      <c r="A23903">
        <v>791432</v>
      </c>
      <c r="B23903" t="s">
        <v>2796</v>
      </c>
      <c r="C23903" t="s">
        <v>94</v>
      </c>
      <c r="D23903">
        <v>1964</v>
      </c>
      <c r="E23903" t="s">
        <v>12408</v>
      </c>
    </row>
    <row r="23904" spans="1:5" hidden="1" x14ac:dyDescent="0.2">
      <c r="A23904">
        <v>905813</v>
      </c>
      <c r="B23904" t="s">
        <v>3434</v>
      </c>
      <c r="C23904" t="s">
        <v>1031</v>
      </c>
      <c r="D23904">
        <v>1971</v>
      </c>
      <c r="E23904" t="s">
        <v>12408</v>
      </c>
    </row>
    <row r="23905" spans="1:5" hidden="1" x14ac:dyDescent="0.2">
      <c r="A23905">
        <v>270464</v>
      </c>
      <c r="B23905" t="s">
        <v>4189</v>
      </c>
      <c r="C23905" t="s">
        <v>8121</v>
      </c>
      <c r="D23905">
        <v>1960</v>
      </c>
      <c r="E23905" t="s">
        <v>12408</v>
      </c>
    </row>
    <row r="23906" spans="1:5" hidden="1" x14ac:dyDescent="0.2">
      <c r="A23906">
        <v>270247</v>
      </c>
      <c r="B23906" t="s">
        <v>8391</v>
      </c>
      <c r="C23906" t="s">
        <v>80</v>
      </c>
      <c r="D23906">
        <v>1960</v>
      </c>
      <c r="E23906" t="s">
        <v>12408</v>
      </c>
    </row>
    <row r="23907" spans="1:5" hidden="1" x14ac:dyDescent="0.2">
      <c r="A23907">
        <v>270249</v>
      </c>
      <c r="B23907" t="s">
        <v>8391</v>
      </c>
      <c r="C23907" t="s">
        <v>12861</v>
      </c>
      <c r="D23907">
        <v>1972</v>
      </c>
      <c r="E23907" t="s">
        <v>12408</v>
      </c>
    </row>
    <row r="23908" spans="1:5" hidden="1" x14ac:dyDescent="0.2">
      <c r="A23908">
        <v>742169</v>
      </c>
      <c r="B23908" t="s">
        <v>8391</v>
      </c>
      <c r="C23908" t="s">
        <v>1799</v>
      </c>
      <c r="D23908">
        <v>2001</v>
      </c>
      <c r="E23908" t="s">
        <v>12408</v>
      </c>
    </row>
    <row r="23909" spans="1:5" hidden="1" x14ac:dyDescent="0.2">
      <c r="A23909">
        <v>273285</v>
      </c>
      <c r="B23909" t="s">
        <v>5763</v>
      </c>
      <c r="C23909" t="s">
        <v>585</v>
      </c>
      <c r="D23909">
        <v>1989</v>
      </c>
      <c r="E23909" t="s">
        <v>12408</v>
      </c>
    </row>
    <row r="23910" spans="1:5" hidden="1" x14ac:dyDescent="0.2">
      <c r="A23910">
        <v>225942</v>
      </c>
      <c r="B23910" t="s">
        <v>12860</v>
      </c>
      <c r="C23910" t="s">
        <v>937</v>
      </c>
      <c r="D23910">
        <v>1956</v>
      </c>
      <c r="E23910" t="s">
        <v>12408</v>
      </c>
    </row>
    <row r="23911" spans="1:5" hidden="1" x14ac:dyDescent="0.2">
      <c r="A23911">
        <v>192413</v>
      </c>
      <c r="B23911" t="s">
        <v>296</v>
      </c>
      <c r="C23911" t="s">
        <v>483</v>
      </c>
      <c r="D23911">
        <v>1972</v>
      </c>
      <c r="E23911" t="s">
        <v>12408</v>
      </c>
    </row>
    <row r="23912" spans="1:5" hidden="1" x14ac:dyDescent="0.2">
      <c r="A23912">
        <v>322293</v>
      </c>
      <c r="B23912" t="s">
        <v>12780</v>
      </c>
      <c r="C23912" t="s">
        <v>3265</v>
      </c>
      <c r="D23912">
        <v>1963</v>
      </c>
      <c r="E23912" t="s">
        <v>12408</v>
      </c>
    </row>
    <row r="23913" spans="1:5" hidden="1" x14ac:dyDescent="0.2">
      <c r="A23913">
        <v>877233</v>
      </c>
      <c r="B23913" t="s">
        <v>12750</v>
      </c>
      <c r="C23913" t="s">
        <v>483</v>
      </c>
      <c r="D23913">
        <v>1980</v>
      </c>
      <c r="E23913" t="s">
        <v>12408</v>
      </c>
    </row>
    <row r="23914" spans="1:5" hidden="1" x14ac:dyDescent="0.2">
      <c r="A23914">
        <v>515744</v>
      </c>
      <c r="B23914" t="s">
        <v>4407</v>
      </c>
      <c r="C23914" t="s">
        <v>2923</v>
      </c>
      <c r="D23914">
        <v>1962</v>
      </c>
      <c r="E23914" t="s">
        <v>12408</v>
      </c>
    </row>
    <row r="23915" spans="1:5" hidden="1" x14ac:dyDescent="0.2">
      <c r="A23915">
        <v>523685</v>
      </c>
      <c r="B23915" t="s">
        <v>4407</v>
      </c>
      <c r="C23915" t="s">
        <v>1089</v>
      </c>
      <c r="D23915">
        <v>1993</v>
      </c>
      <c r="E23915" t="s">
        <v>12408</v>
      </c>
    </row>
    <row r="23916" spans="1:5" hidden="1" x14ac:dyDescent="0.2">
      <c r="A23916">
        <v>791447</v>
      </c>
      <c r="B23916" t="s">
        <v>12528</v>
      </c>
      <c r="C23916" t="s">
        <v>991</v>
      </c>
      <c r="D23916">
        <v>1968</v>
      </c>
      <c r="E23916" t="s">
        <v>12408</v>
      </c>
    </row>
    <row r="23917" spans="1:5" hidden="1" x14ac:dyDescent="0.2">
      <c r="A23917">
        <v>967595</v>
      </c>
      <c r="B23917" t="s">
        <v>12565</v>
      </c>
      <c r="C23917" t="s">
        <v>636</v>
      </c>
      <c r="D23917">
        <v>1959</v>
      </c>
      <c r="E23917" t="s">
        <v>12408</v>
      </c>
    </row>
    <row r="23918" spans="1:5" hidden="1" x14ac:dyDescent="0.2">
      <c r="A23918">
        <v>924401</v>
      </c>
      <c r="B23918" t="s">
        <v>12407</v>
      </c>
      <c r="C23918" t="s">
        <v>1553</v>
      </c>
      <c r="D23918">
        <v>1960</v>
      </c>
      <c r="E23918" t="s">
        <v>12408</v>
      </c>
    </row>
    <row r="23919" spans="1:5" hidden="1" x14ac:dyDescent="0.2">
      <c r="A23919">
        <v>281140</v>
      </c>
      <c r="B23919" t="s">
        <v>12866</v>
      </c>
      <c r="C23919" t="s">
        <v>1823</v>
      </c>
      <c r="D23919">
        <v>1959</v>
      </c>
      <c r="E23919" t="s">
        <v>12408</v>
      </c>
    </row>
    <row r="23920" spans="1:5" hidden="1" x14ac:dyDescent="0.2">
      <c r="A23920">
        <v>197327</v>
      </c>
      <c r="B23920" t="s">
        <v>11538</v>
      </c>
      <c r="C23920" t="s">
        <v>443</v>
      </c>
      <c r="D23920">
        <v>1958</v>
      </c>
      <c r="E23920" t="s">
        <v>12408</v>
      </c>
    </row>
    <row r="23921" spans="1:5" hidden="1" x14ac:dyDescent="0.2">
      <c r="A23921">
        <v>225940</v>
      </c>
      <c r="B23921" t="s">
        <v>12468</v>
      </c>
      <c r="C23921" t="s">
        <v>859</v>
      </c>
      <c r="D23921">
        <v>1966</v>
      </c>
      <c r="E23921" t="s">
        <v>12408</v>
      </c>
    </row>
    <row r="23922" spans="1:5" hidden="1" x14ac:dyDescent="0.2">
      <c r="A23922">
        <v>781832</v>
      </c>
      <c r="B23922" t="s">
        <v>12468</v>
      </c>
      <c r="C23922" t="s">
        <v>5790</v>
      </c>
      <c r="D23922">
        <v>2001</v>
      </c>
      <c r="E23922" t="s">
        <v>12408</v>
      </c>
    </row>
    <row r="23923" spans="1:5" hidden="1" x14ac:dyDescent="0.2">
      <c r="A23923">
        <v>824932</v>
      </c>
      <c r="B23923" t="s">
        <v>12468</v>
      </c>
      <c r="C23923" t="s">
        <v>404</v>
      </c>
      <c r="D23923">
        <v>2003</v>
      </c>
      <c r="E23923" t="s">
        <v>12408</v>
      </c>
    </row>
    <row r="23924" spans="1:5" hidden="1" x14ac:dyDescent="0.2">
      <c r="A23924">
        <v>195984</v>
      </c>
      <c r="B23924" t="s">
        <v>1554</v>
      </c>
      <c r="C23924" t="s">
        <v>133</v>
      </c>
      <c r="D23924">
        <v>1956</v>
      </c>
      <c r="E23924" t="s">
        <v>12408</v>
      </c>
    </row>
    <row r="23925" spans="1:5" hidden="1" x14ac:dyDescent="0.2">
      <c r="A23925">
        <v>270264</v>
      </c>
      <c r="B23925" t="s">
        <v>12864</v>
      </c>
      <c r="C23925" t="s">
        <v>133</v>
      </c>
      <c r="D23925">
        <v>1936</v>
      </c>
      <c r="E23925" t="s">
        <v>12408</v>
      </c>
    </row>
    <row r="23926" spans="1:5" hidden="1" x14ac:dyDescent="0.2">
      <c r="A23926">
        <v>327565</v>
      </c>
      <c r="B23926" t="s">
        <v>767</v>
      </c>
      <c r="C23926" t="s">
        <v>1031</v>
      </c>
      <c r="D23926">
        <v>1991</v>
      </c>
      <c r="E23926" t="s">
        <v>12408</v>
      </c>
    </row>
    <row r="23927" spans="1:5" hidden="1" x14ac:dyDescent="0.2">
      <c r="A23927">
        <v>136055</v>
      </c>
      <c r="B23927" t="s">
        <v>929</v>
      </c>
      <c r="C23927" t="s">
        <v>2205</v>
      </c>
      <c r="D23927">
        <v>1944</v>
      </c>
      <c r="E23927" t="s">
        <v>15102</v>
      </c>
    </row>
    <row r="23928" spans="1:5" hidden="1" x14ac:dyDescent="0.2">
      <c r="A23928">
        <v>136062</v>
      </c>
      <c r="B23928" t="s">
        <v>929</v>
      </c>
      <c r="C23928" t="s">
        <v>681</v>
      </c>
      <c r="D23928">
        <v>1979</v>
      </c>
      <c r="E23928" t="s">
        <v>15102</v>
      </c>
    </row>
    <row r="23929" spans="1:5" hidden="1" x14ac:dyDescent="0.2">
      <c r="A23929">
        <v>100351</v>
      </c>
      <c r="B23929" t="s">
        <v>929</v>
      </c>
      <c r="C23929" t="s">
        <v>353</v>
      </c>
      <c r="D23929">
        <v>1950</v>
      </c>
      <c r="E23929" t="s">
        <v>15102</v>
      </c>
    </row>
    <row r="23930" spans="1:5" hidden="1" x14ac:dyDescent="0.2">
      <c r="A23930">
        <v>275367</v>
      </c>
      <c r="B23930" t="s">
        <v>929</v>
      </c>
      <c r="C23930" t="s">
        <v>202</v>
      </c>
      <c r="D23930">
        <v>1951</v>
      </c>
      <c r="E23930" t="s">
        <v>15102</v>
      </c>
    </row>
    <row r="23931" spans="1:5" hidden="1" x14ac:dyDescent="0.2">
      <c r="A23931">
        <v>100190</v>
      </c>
      <c r="B23931" t="s">
        <v>9245</v>
      </c>
      <c r="C23931" t="s">
        <v>598</v>
      </c>
      <c r="D23931">
        <v>1969</v>
      </c>
      <c r="E23931" t="s">
        <v>15102</v>
      </c>
    </row>
    <row r="23932" spans="1:5" hidden="1" x14ac:dyDescent="0.2">
      <c r="A23932">
        <v>114220</v>
      </c>
      <c r="B23932" t="s">
        <v>1356</v>
      </c>
      <c r="C23932" t="s">
        <v>288</v>
      </c>
      <c r="D23932">
        <v>1978</v>
      </c>
      <c r="E23932" t="s">
        <v>15102</v>
      </c>
    </row>
    <row r="23933" spans="1:5" hidden="1" x14ac:dyDescent="0.2">
      <c r="A23933">
        <v>186349</v>
      </c>
      <c r="B23933" t="s">
        <v>905</v>
      </c>
      <c r="C23933" t="s">
        <v>551</v>
      </c>
      <c r="D23933">
        <v>1951</v>
      </c>
      <c r="E23933" t="s">
        <v>15102</v>
      </c>
    </row>
    <row r="23934" spans="1:5" hidden="1" x14ac:dyDescent="0.2">
      <c r="A23934">
        <v>186350</v>
      </c>
      <c r="B23934" t="s">
        <v>905</v>
      </c>
      <c r="C23934" t="s">
        <v>525</v>
      </c>
      <c r="D23934">
        <v>1977</v>
      </c>
      <c r="E23934" t="s">
        <v>15102</v>
      </c>
    </row>
    <row r="23935" spans="1:5" hidden="1" x14ac:dyDescent="0.2">
      <c r="A23935">
        <v>162204</v>
      </c>
      <c r="B23935" t="s">
        <v>3902</v>
      </c>
      <c r="C23935" t="s">
        <v>1320</v>
      </c>
      <c r="D23935">
        <v>1961</v>
      </c>
      <c r="E23935" t="s">
        <v>15102</v>
      </c>
    </row>
    <row r="23936" spans="1:5" hidden="1" x14ac:dyDescent="0.2">
      <c r="A23936">
        <v>587753</v>
      </c>
      <c r="B23936" t="s">
        <v>50</v>
      </c>
      <c r="C23936" t="s">
        <v>312</v>
      </c>
      <c r="D23936">
        <v>1966</v>
      </c>
      <c r="E23936" t="s">
        <v>15102</v>
      </c>
    </row>
    <row r="23937" spans="1:5" hidden="1" x14ac:dyDescent="0.2">
      <c r="A23937">
        <v>286023</v>
      </c>
      <c r="B23937" t="s">
        <v>1161</v>
      </c>
      <c r="C23937" t="s">
        <v>681</v>
      </c>
      <c r="D23937">
        <v>1984</v>
      </c>
      <c r="E23937" t="s">
        <v>15102</v>
      </c>
    </row>
    <row r="23938" spans="1:5" hidden="1" x14ac:dyDescent="0.2">
      <c r="A23938">
        <v>136074</v>
      </c>
      <c r="B23938" t="s">
        <v>4423</v>
      </c>
      <c r="C23938" t="s">
        <v>221</v>
      </c>
      <c r="D23938">
        <v>1966</v>
      </c>
      <c r="E23938" t="s">
        <v>15102</v>
      </c>
    </row>
    <row r="23939" spans="1:5" hidden="1" x14ac:dyDescent="0.2">
      <c r="A23939">
        <v>136075</v>
      </c>
      <c r="B23939" t="s">
        <v>53</v>
      </c>
      <c r="C23939" t="s">
        <v>464</v>
      </c>
      <c r="D23939">
        <v>1940</v>
      </c>
      <c r="E23939" t="s">
        <v>15102</v>
      </c>
    </row>
    <row r="23940" spans="1:5" hidden="1" x14ac:dyDescent="0.2">
      <c r="A23940">
        <v>295584</v>
      </c>
      <c r="B23940" t="s">
        <v>2011</v>
      </c>
      <c r="C23940" t="s">
        <v>672</v>
      </c>
      <c r="D23940">
        <v>1951</v>
      </c>
      <c r="E23940" t="s">
        <v>15102</v>
      </c>
    </row>
    <row r="23941" spans="1:5" hidden="1" x14ac:dyDescent="0.2">
      <c r="A23941">
        <v>166724</v>
      </c>
      <c r="B23941" t="s">
        <v>2186</v>
      </c>
      <c r="C23941" t="s">
        <v>221</v>
      </c>
      <c r="D23941">
        <v>1979</v>
      </c>
      <c r="E23941" t="s">
        <v>15102</v>
      </c>
    </row>
    <row r="23942" spans="1:5" hidden="1" x14ac:dyDescent="0.2">
      <c r="A23942">
        <v>102977</v>
      </c>
      <c r="B23942" t="s">
        <v>2821</v>
      </c>
      <c r="C23942" t="s">
        <v>40</v>
      </c>
      <c r="D23942">
        <v>1961</v>
      </c>
      <c r="E23942" t="s">
        <v>15102</v>
      </c>
    </row>
    <row r="23943" spans="1:5" hidden="1" x14ac:dyDescent="0.2">
      <c r="A23943">
        <v>110395</v>
      </c>
      <c r="B23943" t="s">
        <v>732</v>
      </c>
      <c r="C23943" t="s">
        <v>2548</v>
      </c>
      <c r="D23943">
        <v>1947</v>
      </c>
      <c r="E23943" t="s">
        <v>214</v>
      </c>
    </row>
    <row r="23944" spans="1:5" hidden="1" x14ac:dyDescent="0.2">
      <c r="A23944">
        <v>111332</v>
      </c>
      <c r="B23944" t="s">
        <v>348</v>
      </c>
      <c r="C23944" t="s">
        <v>705</v>
      </c>
      <c r="D23944">
        <v>1943</v>
      </c>
      <c r="E23944" t="s">
        <v>214</v>
      </c>
    </row>
    <row r="23945" spans="1:5" hidden="1" x14ac:dyDescent="0.2">
      <c r="A23945">
        <v>102329</v>
      </c>
      <c r="B23945" t="s">
        <v>1038</v>
      </c>
      <c r="C23945" t="s">
        <v>1039</v>
      </c>
      <c r="D23945">
        <v>1952</v>
      </c>
      <c r="E23945" t="s">
        <v>214</v>
      </c>
    </row>
    <row r="23946" spans="1:5" hidden="1" x14ac:dyDescent="0.2">
      <c r="A23946">
        <v>293176</v>
      </c>
      <c r="B23946" t="s">
        <v>7099</v>
      </c>
      <c r="C23946" t="s">
        <v>140</v>
      </c>
      <c r="D23946">
        <v>1991</v>
      </c>
      <c r="E23946" t="s">
        <v>214</v>
      </c>
    </row>
    <row r="23947" spans="1:5" hidden="1" x14ac:dyDescent="0.2">
      <c r="A23947">
        <v>117293</v>
      </c>
      <c r="B23947" t="s">
        <v>7099</v>
      </c>
      <c r="C23947" t="s">
        <v>464</v>
      </c>
      <c r="D23947">
        <v>1955</v>
      </c>
      <c r="E23947" t="s">
        <v>214</v>
      </c>
    </row>
    <row r="23948" spans="1:5" hidden="1" x14ac:dyDescent="0.2">
      <c r="A23948">
        <v>815826</v>
      </c>
      <c r="B23948" t="s">
        <v>198</v>
      </c>
      <c r="C23948" t="s">
        <v>24</v>
      </c>
      <c r="D23948">
        <v>1997</v>
      </c>
      <c r="E23948" t="s">
        <v>214</v>
      </c>
    </row>
    <row r="23949" spans="1:5" hidden="1" x14ac:dyDescent="0.2">
      <c r="A23949">
        <v>118275</v>
      </c>
      <c r="B23949" t="s">
        <v>198</v>
      </c>
      <c r="C23949" t="s">
        <v>1494</v>
      </c>
      <c r="D23949">
        <v>1964</v>
      </c>
      <c r="E23949" t="s">
        <v>214</v>
      </c>
    </row>
    <row r="23950" spans="1:5" hidden="1" x14ac:dyDescent="0.2">
      <c r="A23950">
        <v>100189</v>
      </c>
      <c r="B23950" t="s">
        <v>198</v>
      </c>
      <c r="C23950" t="s">
        <v>525</v>
      </c>
      <c r="D23950">
        <v>1961</v>
      </c>
      <c r="E23950" t="s">
        <v>214</v>
      </c>
    </row>
    <row r="23951" spans="1:5" hidden="1" x14ac:dyDescent="0.2">
      <c r="A23951">
        <v>120529</v>
      </c>
      <c r="B23951" t="s">
        <v>212</v>
      </c>
      <c r="C23951" t="s">
        <v>213</v>
      </c>
      <c r="D23951">
        <v>1956</v>
      </c>
      <c r="E23951" t="s">
        <v>214</v>
      </c>
    </row>
    <row r="23952" spans="1:5" hidden="1" x14ac:dyDescent="0.2">
      <c r="A23952">
        <v>102303</v>
      </c>
      <c r="B23952" t="s">
        <v>248</v>
      </c>
      <c r="C23952" t="s">
        <v>249</v>
      </c>
      <c r="D23952">
        <v>1962</v>
      </c>
      <c r="E23952" t="s">
        <v>214</v>
      </c>
    </row>
    <row r="23953" spans="1:5" hidden="1" x14ac:dyDescent="0.2">
      <c r="A23953">
        <v>110647</v>
      </c>
      <c r="B23953" t="s">
        <v>7710</v>
      </c>
      <c r="C23953" t="s">
        <v>62</v>
      </c>
      <c r="D23953">
        <v>1944</v>
      </c>
      <c r="E23953" t="s">
        <v>214</v>
      </c>
    </row>
    <row r="23954" spans="1:5" hidden="1" x14ac:dyDescent="0.2">
      <c r="A23954">
        <v>314599</v>
      </c>
      <c r="B23954" t="s">
        <v>4440</v>
      </c>
      <c r="C23954" t="s">
        <v>3733</v>
      </c>
      <c r="D23954">
        <v>1994</v>
      </c>
      <c r="E23954" t="s">
        <v>214</v>
      </c>
    </row>
    <row r="23955" spans="1:5" hidden="1" x14ac:dyDescent="0.2">
      <c r="A23955">
        <v>118446</v>
      </c>
      <c r="B23955" t="s">
        <v>4440</v>
      </c>
      <c r="C23955" t="s">
        <v>378</v>
      </c>
      <c r="D23955">
        <v>1961</v>
      </c>
      <c r="E23955" t="s">
        <v>214</v>
      </c>
    </row>
    <row r="23956" spans="1:5" hidden="1" x14ac:dyDescent="0.2">
      <c r="A23956">
        <v>136062</v>
      </c>
      <c r="B23956" t="s">
        <v>929</v>
      </c>
      <c r="C23956" t="s">
        <v>681</v>
      </c>
      <c r="D23956">
        <v>1979</v>
      </c>
      <c r="E23956" t="s">
        <v>13434</v>
      </c>
    </row>
    <row r="23957" spans="1:5" hidden="1" x14ac:dyDescent="0.2">
      <c r="A23957">
        <v>162014</v>
      </c>
      <c r="B23957" t="s">
        <v>929</v>
      </c>
      <c r="C23957" t="s">
        <v>497</v>
      </c>
      <c r="D23957">
        <v>1947</v>
      </c>
      <c r="E23957" t="s">
        <v>13434</v>
      </c>
    </row>
    <row r="23958" spans="1:5" hidden="1" x14ac:dyDescent="0.2">
      <c r="A23958">
        <v>114750</v>
      </c>
      <c r="B23958" t="s">
        <v>929</v>
      </c>
      <c r="C23958" t="s">
        <v>933</v>
      </c>
      <c r="D23958">
        <v>1945</v>
      </c>
      <c r="E23958" t="s">
        <v>13434</v>
      </c>
    </row>
    <row r="23959" spans="1:5" hidden="1" x14ac:dyDescent="0.2">
      <c r="A23959">
        <v>106780</v>
      </c>
      <c r="B23959" t="s">
        <v>754</v>
      </c>
      <c r="C23959" t="s">
        <v>256</v>
      </c>
      <c r="D23959">
        <v>1978</v>
      </c>
      <c r="E23959" t="s">
        <v>13434</v>
      </c>
    </row>
    <row r="23960" spans="1:5" hidden="1" x14ac:dyDescent="0.2">
      <c r="A23960">
        <v>101111</v>
      </c>
      <c r="B23960" t="s">
        <v>754</v>
      </c>
      <c r="C23960" t="s">
        <v>202</v>
      </c>
      <c r="D23960">
        <v>1953</v>
      </c>
      <c r="E23960" t="s">
        <v>13434</v>
      </c>
    </row>
    <row r="23961" spans="1:5" hidden="1" x14ac:dyDescent="0.2">
      <c r="A23961">
        <v>896961</v>
      </c>
      <c r="B23961" t="s">
        <v>732</v>
      </c>
      <c r="C23961" t="s">
        <v>7734</v>
      </c>
      <c r="D23961">
        <v>1949</v>
      </c>
      <c r="E23961" t="s">
        <v>13434</v>
      </c>
    </row>
    <row r="23962" spans="1:5" hidden="1" x14ac:dyDescent="0.2">
      <c r="A23962">
        <v>106781</v>
      </c>
      <c r="B23962" t="s">
        <v>348</v>
      </c>
      <c r="C23962" t="s">
        <v>288</v>
      </c>
      <c r="D23962">
        <v>1982</v>
      </c>
      <c r="E23962" t="s">
        <v>13434</v>
      </c>
    </row>
    <row r="23963" spans="1:5" hidden="1" x14ac:dyDescent="0.2">
      <c r="A23963">
        <v>187713</v>
      </c>
      <c r="B23963" t="s">
        <v>1291</v>
      </c>
      <c r="C23963" t="s">
        <v>448</v>
      </c>
      <c r="D23963">
        <v>1946</v>
      </c>
      <c r="E23963" t="s">
        <v>13434</v>
      </c>
    </row>
    <row r="23964" spans="1:5" hidden="1" x14ac:dyDescent="0.2">
      <c r="A23964">
        <v>187716</v>
      </c>
      <c r="B23964" t="s">
        <v>4300</v>
      </c>
      <c r="C23964" t="s">
        <v>439</v>
      </c>
      <c r="D23964">
        <v>1944</v>
      </c>
      <c r="E23964" t="s">
        <v>13434</v>
      </c>
    </row>
    <row r="23965" spans="1:5" hidden="1" x14ac:dyDescent="0.2">
      <c r="A23965">
        <v>162204</v>
      </c>
      <c r="B23965" t="s">
        <v>3902</v>
      </c>
      <c r="C23965" t="s">
        <v>1320</v>
      </c>
      <c r="D23965">
        <v>1961</v>
      </c>
      <c r="E23965" t="s">
        <v>13434</v>
      </c>
    </row>
    <row r="23966" spans="1:5" hidden="1" x14ac:dyDescent="0.2">
      <c r="A23966">
        <v>106782</v>
      </c>
      <c r="B23966" t="s">
        <v>645</v>
      </c>
      <c r="C23966" t="s">
        <v>4504</v>
      </c>
      <c r="D23966">
        <v>1969</v>
      </c>
      <c r="E23966" t="s">
        <v>13434</v>
      </c>
    </row>
    <row r="23967" spans="1:5" hidden="1" x14ac:dyDescent="0.2">
      <c r="A23967">
        <v>187726</v>
      </c>
      <c r="B23967" t="s">
        <v>1448</v>
      </c>
      <c r="C23967" t="s">
        <v>801</v>
      </c>
      <c r="D23967">
        <v>1945</v>
      </c>
      <c r="E23967" t="s">
        <v>13434</v>
      </c>
    </row>
    <row r="23968" spans="1:5" hidden="1" x14ac:dyDescent="0.2">
      <c r="A23968">
        <v>293676</v>
      </c>
      <c r="B23968" t="s">
        <v>6539</v>
      </c>
      <c r="C23968" t="s">
        <v>378</v>
      </c>
      <c r="D23968">
        <v>1955</v>
      </c>
      <c r="E23968" t="s">
        <v>13434</v>
      </c>
    </row>
    <row r="23969" spans="1:5" hidden="1" x14ac:dyDescent="0.2">
      <c r="A23969">
        <v>187733</v>
      </c>
      <c r="B23969" t="s">
        <v>6539</v>
      </c>
      <c r="C23969" t="s">
        <v>36</v>
      </c>
      <c r="D23969">
        <v>1956</v>
      </c>
      <c r="E23969" t="s">
        <v>13434</v>
      </c>
    </row>
    <row r="23970" spans="1:5" hidden="1" x14ac:dyDescent="0.2">
      <c r="A23970">
        <v>106785</v>
      </c>
      <c r="B23970" t="s">
        <v>4062</v>
      </c>
      <c r="C23970" t="s">
        <v>221</v>
      </c>
      <c r="D23970">
        <v>1965</v>
      </c>
      <c r="E23970" t="s">
        <v>13434</v>
      </c>
    </row>
    <row r="23971" spans="1:5" hidden="1" x14ac:dyDescent="0.2">
      <c r="A23971">
        <v>3902</v>
      </c>
      <c r="B23971" t="s">
        <v>3815</v>
      </c>
      <c r="C23971" t="s">
        <v>558</v>
      </c>
      <c r="D23971">
        <v>2010</v>
      </c>
      <c r="E23971" t="s">
        <v>13434</v>
      </c>
    </row>
    <row r="23972" spans="1:5" hidden="1" x14ac:dyDescent="0.2">
      <c r="A23972">
        <v>816645</v>
      </c>
      <c r="B23972" t="s">
        <v>3815</v>
      </c>
      <c r="C23972" t="s">
        <v>467</v>
      </c>
      <c r="D23972">
        <v>2004</v>
      </c>
      <c r="E23972" t="s">
        <v>13434</v>
      </c>
    </row>
    <row r="23973" spans="1:5" hidden="1" x14ac:dyDescent="0.2">
      <c r="A23973">
        <v>100033</v>
      </c>
      <c r="B23973" t="s">
        <v>3815</v>
      </c>
      <c r="C23973" t="s">
        <v>288</v>
      </c>
      <c r="D23973">
        <v>1976</v>
      </c>
      <c r="E23973" t="s">
        <v>13434</v>
      </c>
    </row>
    <row r="23974" spans="1:5" hidden="1" x14ac:dyDescent="0.2">
      <c r="A23974">
        <v>170503</v>
      </c>
      <c r="B23974" t="s">
        <v>3815</v>
      </c>
      <c r="C23974" t="s">
        <v>598</v>
      </c>
      <c r="D23974">
        <v>1971</v>
      </c>
      <c r="E23974" t="s">
        <v>13434</v>
      </c>
    </row>
    <row r="23975" spans="1:5" hidden="1" x14ac:dyDescent="0.2">
      <c r="A23975">
        <v>459543</v>
      </c>
      <c r="B23975" t="s">
        <v>13555</v>
      </c>
      <c r="C23975" t="s">
        <v>483</v>
      </c>
      <c r="D23975">
        <v>1996</v>
      </c>
      <c r="E23975" t="s">
        <v>13434</v>
      </c>
    </row>
    <row r="23976" spans="1:5" hidden="1" x14ac:dyDescent="0.2">
      <c r="A23976">
        <v>114752</v>
      </c>
      <c r="B23976" t="s">
        <v>13578</v>
      </c>
      <c r="C23976" t="s">
        <v>554</v>
      </c>
      <c r="D23976">
        <v>1956</v>
      </c>
      <c r="E23976" t="s">
        <v>13434</v>
      </c>
    </row>
    <row r="23977" spans="1:5" hidden="1" x14ac:dyDescent="0.2">
      <c r="A23977">
        <v>584129</v>
      </c>
      <c r="B23977" t="s">
        <v>14037</v>
      </c>
      <c r="C23977" t="s">
        <v>1089</v>
      </c>
      <c r="D23977">
        <v>1992</v>
      </c>
      <c r="E23977" t="s">
        <v>13434</v>
      </c>
    </row>
    <row r="23978" spans="1:5" hidden="1" x14ac:dyDescent="0.2">
      <c r="A23978">
        <v>25660</v>
      </c>
      <c r="B23978" t="s">
        <v>13643</v>
      </c>
      <c r="C23978" t="s">
        <v>13644</v>
      </c>
      <c r="D23978">
        <v>1987</v>
      </c>
      <c r="E23978" t="s">
        <v>13434</v>
      </c>
    </row>
    <row r="23979" spans="1:5" hidden="1" x14ac:dyDescent="0.2">
      <c r="A23979">
        <v>114075</v>
      </c>
      <c r="B23979" t="s">
        <v>13944</v>
      </c>
      <c r="C23979" t="s">
        <v>94</v>
      </c>
      <c r="D23979">
        <v>1959</v>
      </c>
      <c r="E23979" t="s">
        <v>13434</v>
      </c>
    </row>
    <row r="23980" spans="1:5" hidden="1" x14ac:dyDescent="0.2">
      <c r="A23980">
        <v>187885</v>
      </c>
      <c r="B23980" t="s">
        <v>973</v>
      </c>
      <c r="C23980" t="s">
        <v>4707</v>
      </c>
      <c r="D23980">
        <v>1953</v>
      </c>
      <c r="E23980" t="s">
        <v>13434</v>
      </c>
    </row>
    <row r="23981" spans="1:5" hidden="1" x14ac:dyDescent="0.2">
      <c r="A23981">
        <v>139996</v>
      </c>
      <c r="B23981" t="s">
        <v>1736</v>
      </c>
      <c r="C23981" t="s">
        <v>1279</v>
      </c>
      <c r="D23981">
        <v>1978</v>
      </c>
      <c r="E23981" t="s">
        <v>13434</v>
      </c>
    </row>
    <row r="23982" spans="1:5" hidden="1" x14ac:dyDescent="0.2">
      <c r="A23982">
        <v>317756</v>
      </c>
      <c r="B23982" t="s">
        <v>2676</v>
      </c>
      <c r="C23982" t="s">
        <v>168</v>
      </c>
      <c r="D23982">
        <v>1967</v>
      </c>
      <c r="E23982" t="s">
        <v>13434</v>
      </c>
    </row>
    <row r="23983" spans="1:5" hidden="1" x14ac:dyDescent="0.2">
      <c r="A23983">
        <v>187905</v>
      </c>
      <c r="B23983" t="s">
        <v>1180</v>
      </c>
      <c r="C23983" t="s">
        <v>39</v>
      </c>
      <c r="D23983">
        <v>1950</v>
      </c>
      <c r="E23983" t="s">
        <v>13434</v>
      </c>
    </row>
    <row r="23984" spans="1:5" hidden="1" x14ac:dyDescent="0.2">
      <c r="A23984">
        <v>14406</v>
      </c>
      <c r="B23984" t="s">
        <v>14016</v>
      </c>
      <c r="C23984" t="s">
        <v>276</v>
      </c>
      <c r="D23984">
        <v>1966</v>
      </c>
      <c r="E23984" t="s">
        <v>13434</v>
      </c>
    </row>
    <row r="23985" spans="1:5" hidden="1" x14ac:dyDescent="0.2">
      <c r="A23985">
        <v>230873</v>
      </c>
      <c r="B23985" t="s">
        <v>278</v>
      </c>
      <c r="C23985" t="s">
        <v>195</v>
      </c>
      <c r="D23985">
        <v>1984</v>
      </c>
      <c r="E23985" t="s">
        <v>13434</v>
      </c>
    </row>
    <row r="23986" spans="1:5" hidden="1" x14ac:dyDescent="0.2">
      <c r="A23986">
        <v>878867</v>
      </c>
      <c r="B23986" t="s">
        <v>12675</v>
      </c>
      <c r="C23986" t="s">
        <v>36</v>
      </c>
      <c r="D23986">
        <v>1967</v>
      </c>
      <c r="E23986" t="s">
        <v>13434</v>
      </c>
    </row>
    <row r="23987" spans="1:5" hidden="1" x14ac:dyDescent="0.2">
      <c r="A23987">
        <v>103707</v>
      </c>
      <c r="B23987" t="s">
        <v>79</v>
      </c>
      <c r="C23987" t="s">
        <v>184</v>
      </c>
      <c r="D23987">
        <v>1963</v>
      </c>
      <c r="E23987" t="s">
        <v>13434</v>
      </c>
    </row>
    <row r="23988" spans="1:5" hidden="1" x14ac:dyDescent="0.2">
      <c r="A23988">
        <v>114755</v>
      </c>
      <c r="B23988" t="s">
        <v>79</v>
      </c>
      <c r="C23988" t="s">
        <v>378</v>
      </c>
      <c r="D23988">
        <v>1965</v>
      </c>
      <c r="E23988" t="s">
        <v>13434</v>
      </c>
    </row>
    <row r="23989" spans="1:5" hidden="1" x14ac:dyDescent="0.2">
      <c r="A23989">
        <v>185749</v>
      </c>
      <c r="B23989" t="s">
        <v>1578</v>
      </c>
      <c r="C23989" t="s">
        <v>497</v>
      </c>
      <c r="D23989">
        <v>1952</v>
      </c>
      <c r="E23989" t="s">
        <v>13434</v>
      </c>
    </row>
    <row r="23990" spans="1:5" hidden="1" x14ac:dyDescent="0.2">
      <c r="A23990">
        <v>170507</v>
      </c>
      <c r="B23990" t="s">
        <v>2443</v>
      </c>
      <c r="C23990" t="s">
        <v>543</v>
      </c>
      <c r="D23990">
        <v>1969</v>
      </c>
      <c r="E23990" t="s">
        <v>13434</v>
      </c>
    </row>
    <row r="23991" spans="1:5" hidden="1" x14ac:dyDescent="0.2">
      <c r="A23991">
        <v>186361</v>
      </c>
      <c r="B23991" t="s">
        <v>2443</v>
      </c>
      <c r="C23991" t="s">
        <v>809</v>
      </c>
      <c r="D23991">
        <v>1944</v>
      </c>
      <c r="E23991" t="s">
        <v>13434</v>
      </c>
    </row>
    <row r="23992" spans="1:5" hidden="1" x14ac:dyDescent="0.2">
      <c r="A23992">
        <v>100123</v>
      </c>
      <c r="B23992" t="s">
        <v>6174</v>
      </c>
      <c r="C23992" t="s">
        <v>33</v>
      </c>
      <c r="D23992">
        <v>1955</v>
      </c>
      <c r="E23992" t="s">
        <v>13434</v>
      </c>
    </row>
    <row r="23993" spans="1:5" hidden="1" x14ac:dyDescent="0.2">
      <c r="A23993">
        <v>114756</v>
      </c>
      <c r="B23993" t="s">
        <v>10988</v>
      </c>
      <c r="C23993" t="s">
        <v>705</v>
      </c>
      <c r="D23993">
        <v>1954</v>
      </c>
      <c r="E23993" t="s">
        <v>13434</v>
      </c>
    </row>
    <row r="23994" spans="1:5" hidden="1" x14ac:dyDescent="0.2">
      <c r="A23994">
        <v>460507</v>
      </c>
      <c r="B23994" t="s">
        <v>4292</v>
      </c>
      <c r="C23994" t="s">
        <v>4293</v>
      </c>
      <c r="D23994">
        <v>1979</v>
      </c>
      <c r="E23994" t="s">
        <v>13434</v>
      </c>
    </row>
    <row r="23995" spans="1:5" hidden="1" x14ac:dyDescent="0.2">
      <c r="A23995">
        <v>180686</v>
      </c>
      <c r="B23995" t="s">
        <v>13615</v>
      </c>
      <c r="C23995" t="s">
        <v>297</v>
      </c>
      <c r="D23995">
        <v>1982</v>
      </c>
      <c r="E23995" t="s">
        <v>13434</v>
      </c>
    </row>
    <row r="23996" spans="1:5" hidden="1" x14ac:dyDescent="0.2">
      <c r="A23996">
        <v>100232</v>
      </c>
      <c r="B23996" t="s">
        <v>3824</v>
      </c>
      <c r="C23996" t="s">
        <v>554</v>
      </c>
      <c r="D23996">
        <v>1951</v>
      </c>
      <c r="E23996" t="s">
        <v>13434</v>
      </c>
    </row>
    <row r="23997" spans="1:5" hidden="1" x14ac:dyDescent="0.2">
      <c r="A23997">
        <v>100223</v>
      </c>
      <c r="B23997" t="s">
        <v>1805</v>
      </c>
      <c r="C23997" t="s">
        <v>551</v>
      </c>
      <c r="D23997">
        <v>1960</v>
      </c>
      <c r="E23997" t="s">
        <v>13434</v>
      </c>
    </row>
    <row r="23998" spans="1:5" hidden="1" x14ac:dyDescent="0.2">
      <c r="A23998">
        <v>528994</v>
      </c>
      <c r="B23998" t="s">
        <v>3682</v>
      </c>
      <c r="C23998" t="s">
        <v>124</v>
      </c>
      <c r="D23998">
        <v>1990</v>
      </c>
      <c r="E23998" t="s">
        <v>13434</v>
      </c>
    </row>
    <row r="23999" spans="1:5" hidden="1" x14ac:dyDescent="0.2">
      <c r="A23999">
        <v>4477</v>
      </c>
      <c r="B23999" t="s">
        <v>302</v>
      </c>
      <c r="C23999" t="s">
        <v>681</v>
      </c>
      <c r="D23999">
        <v>1955</v>
      </c>
      <c r="E23999" t="s">
        <v>13434</v>
      </c>
    </row>
    <row r="24000" spans="1:5" hidden="1" x14ac:dyDescent="0.2">
      <c r="A24000">
        <v>100748</v>
      </c>
      <c r="B24000" t="s">
        <v>302</v>
      </c>
      <c r="C24000" t="s">
        <v>205</v>
      </c>
      <c r="D24000">
        <v>1953</v>
      </c>
      <c r="E24000" t="s">
        <v>13434</v>
      </c>
    </row>
    <row r="24001" spans="1:5" hidden="1" x14ac:dyDescent="0.2">
      <c r="A24001">
        <v>463733</v>
      </c>
      <c r="B24001" t="s">
        <v>243</v>
      </c>
      <c r="C24001" t="s">
        <v>931</v>
      </c>
      <c r="D24001">
        <v>1974</v>
      </c>
      <c r="E24001" t="s">
        <v>13434</v>
      </c>
    </row>
    <row r="24002" spans="1:5" hidden="1" x14ac:dyDescent="0.2">
      <c r="A24002">
        <v>187961</v>
      </c>
      <c r="B24002" t="s">
        <v>2915</v>
      </c>
      <c r="C24002" t="s">
        <v>378</v>
      </c>
      <c r="D24002">
        <v>1957</v>
      </c>
      <c r="E24002" t="s">
        <v>13434</v>
      </c>
    </row>
    <row r="24003" spans="1:5" hidden="1" x14ac:dyDescent="0.2">
      <c r="A24003">
        <v>100755</v>
      </c>
      <c r="B24003" t="s">
        <v>2797</v>
      </c>
      <c r="C24003" t="s">
        <v>4663</v>
      </c>
      <c r="D24003">
        <v>1943</v>
      </c>
      <c r="E24003" t="s">
        <v>13434</v>
      </c>
    </row>
    <row r="24004" spans="1:5" hidden="1" x14ac:dyDescent="0.2">
      <c r="A24004">
        <v>285724</v>
      </c>
      <c r="B24004" t="s">
        <v>198</v>
      </c>
      <c r="C24004" t="s">
        <v>133</v>
      </c>
      <c r="D24004">
        <v>1991</v>
      </c>
      <c r="E24004" t="s">
        <v>13434</v>
      </c>
    </row>
    <row r="24005" spans="1:5" hidden="1" x14ac:dyDescent="0.2">
      <c r="A24005">
        <v>9589</v>
      </c>
      <c r="B24005" t="s">
        <v>1332</v>
      </c>
      <c r="C24005" t="s">
        <v>201</v>
      </c>
      <c r="D24005">
        <v>1964</v>
      </c>
      <c r="E24005" t="s">
        <v>13434</v>
      </c>
    </row>
    <row r="24006" spans="1:5" hidden="1" x14ac:dyDescent="0.2">
      <c r="A24006">
        <v>115599</v>
      </c>
      <c r="B24006" t="s">
        <v>2025</v>
      </c>
      <c r="C24006" t="s">
        <v>205</v>
      </c>
      <c r="D24006">
        <v>1962</v>
      </c>
      <c r="E24006" t="s">
        <v>13434</v>
      </c>
    </row>
    <row r="24007" spans="1:5" hidden="1" x14ac:dyDescent="0.2">
      <c r="A24007">
        <v>281499</v>
      </c>
      <c r="B24007" t="s">
        <v>1044</v>
      </c>
      <c r="C24007" t="s">
        <v>33</v>
      </c>
      <c r="D24007">
        <v>1970</v>
      </c>
      <c r="E24007" t="s">
        <v>13434</v>
      </c>
    </row>
    <row r="24008" spans="1:5" hidden="1" x14ac:dyDescent="0.2">
      <c r="A24008">
        <v>295292</v>
      </c>
      <c r="B24008" t="s">
        <v>2575</v>
      </c>
      <c r="C24008" t="s">
        <v>48</v>
      </c>
      <c r="D24008">
        <v>1969</v>
      </c>
      <c r="E24008" t="s">
        <v>13434</v>
      </c>
    </row>
    <row r="24009" spans="1:5" hidden="1" x14ac:dyDescent="0.2">
      <c r="A24009">
        <v>295716</v>
      </c>
      <c r="B24009" t="s">
        <v>9388</v>
      </c>
      <c r="C24009" t="s">
        <v>809</v>
      </c>
      <c r="D24009">
        <v>1967</v>
      </c>
      <c r="E24009" t="s">
        <v>13434</v>
      </c>
    </row>
    <row r="24010" spans="1:5" hidden="1" x14ac:dyDescent="0.2">
      <c r="A24010">
        <v>187989</v>
      </c>
      <c r="B24010" t="s">
        <v>1804</v>
      </c>
      <c r="C24010" t="s">
        <v>33</v>
      </c>
      <c r="D24010">
        <v>1948</v>
      </c>
      <c r="E24010" t="s">
        <v>13434</v>
      </c>
    </row>
    <row r="24011" spans="1:5" hidden="1" x14ac:dyDescent="0.2">
      <c r="A24011">
        <v>321561</v>
      </c>
      <c r="B24011" t="s">
        <v>4126</v>
      </c>
      <c r="C24011" t="s">
        <v>184</v>
      </c>
      <c r="D24011">
        <v>1977</v>
      </c>
      <c r="E24011" t="s">
        <v>13434</v>
      </c>
    </row>
    <row r="24012" spans="1:5" hidden="1" x14ac:dyDescent="0.2">
      <c r="A24012">
        <v>100762</v>
      </c>
      <c r="B24012" t="s">
        <v>105</v>
      </c>
      <c r="C24012" t="s">
        <v>1515</v>
      </c>
      <c r="D24012">
        <v>1945</v>
      </c>
      <c r="E24012" t="s">
        <v>13434</v>
      </c>
    </row>
    <row r="24013" spans="1:5" hidden="1" x14ac:dyDescent="0.2">
      <c r="A24013">
        <v>187995</v>
      </c>
      <c r="B24013" t="s">
        <v>3722</v>
      </c>
      <c r="C24013" t="s">
        <v>809</v>
      </c>
      <c r="D24013">
        <v>1939</v>
      </c>
      <c r="E24013" t="s">
        <v>13434</v>
      </c>
    </row>
    <row r="24014" spans="1:5" hidden="1" x14ac:dyDescent="0.2">
      <c r="A24014">
        <v>600679</v>
      </c>
      <c r="B24014" t="s">
        <v>3106</v>
      </c>
      <c r="C24014" t="s">
        <v>1578</v>
      </c>
      <c r="D24014">
        <v>1976</v>
      </c>
      <c r="E24014" t="s">
        <v>13434</v>
      </c>
    </row>
    <row r="24015" spans="1:5" hidden="1" x14ac:dyDescent="0.2">
      <c r="A24015">
        <v>162203</v>
      </c>
      <c r="B24015" t="s">
        <v>1261</v>
      </c>
      <c r="C24015" t="s">
        <v>889</v>
      </c>
      <c r="D24015">
        <v>1941</v>
      </c>
      <c r="E24015" t="s">
        <v>13434</v>
      </c>
    </row>
    <row r="24016" spans="1:5" hidden="1" x14ac:dyDescent="0.2">
      <c r="A24016">
        <v>112383</v>
      </c>
      <c r="B24016" t="s">
        <v>13974</v>
      </c>
      <c r="C24016" t="s">
        <v>551</v>
      </c>
      <c r="D24016">
        <v>1938</v>
      </c>
      <c r="E24016" t="s">
        <v>13434</v>
      </c>
    </row>
    <row r="24017" spans="1:5" hidden="1" x14ac:dyDescent="0.2">
      <c r="A24017">
        <v>114744</v>
      </c>
      <c r="B24017" t="s">
        <v>2713</v>
      </c>
      <c r="C24017" t="s">
        <v>128</v>
      </c>
      <c r="D24017">
        <v>1948</v>
      </c>
      <c r="E24017" t="s">
        <v>13434</v>
      </c>
    </row>
    <row r="24018" spans="1:5" hidden="1" x14ac:dyDescent="0.2">
      <c r="A24018">
        <v>139225</v>
      </c>
      <c r="B24018" t="s">
        <v>29</v>
      </c>
      <c r="C24018" t="s">
        <v>2113</v>
      </c>
      <c r="D24018">
        <v>1986</v>
      </c>
      <c r="E24018" t="s">
        <v>13434</v>
      </c>
    </row>
    <row r="24019" spans="1:5" hidden="1" x14ac:dyDescent="0.2">
      <c r="A24019">
        <v>458487</v>
      </c>
      <c r="B24019" t="s">
        <v>3523</v>
      </c>
      <c r="C24019" t="s">
        <v>3357</v>
      </c>
      <c r="D24019">
        <v>1951</v>
      </c>
      <c r="E24019" t="s">
        <v>13434</v>
      </c>
    </row>
    <row r="24020" spans="1:5" hidden="1" x14ac:dyDescent="0.2">
      <c r="A24020">
        <v>100120</v>
      </c>
      <c r="B24020" t="s">
        <v>2111</v>
      </c>
      <c r="C24020" t="s">
        <v>672</v>
      </c>
      <c r="D24020">
        <v>1961</v>
      </c>
      <c r="E24020" t="s">
        <v>13434</v>
      </c>
    </row>
    <row r="24021" spans="1:5" hidden="1" x14ac:dyDescent="0.2">
      <c r="A24021">
        <v>177594</v>
      </c>
      <c r="B24021" t="s">
        <v>5747</v>
      </c>
      <c r="C24021" t="s">
        <v>201</v>
      </c>
      <c r="D24021">
        <v>1969</v>
      </c>
      <c r="E24021" t="s">
        <v>13434</v>
      </c>
    </row>
    <row r="24022" spans="1:5" hidden="1" x14ac:dyDescent="0.2">
      <c r="A24022">
        <v>188032</v>
      </c>
      <c r="B24022" t="s">
        <v>355</v>
      </c>
      <c r="C24022" t="s">
        <v>439</v>
      </c>
      <c r="D24022">
        <v>1934</v>
      </c>
      <c r="E24022" t="s">
        <v>13434</v>
      </c>
    </row>
    <row r="24023" spans="1:5" hidden="1" x14ac:dyDescent="0.2">
      <c r="A24023">
        <v>338855</v>
      </c>
      <c r="B24023" t="s">
        <v>355</v>
      </c>
      <c r="C24023" t="s">
        <v>719</v>
      </c>
      <c r="D24023">
        <v>1981</v>
      </c>
      <c r="E24023" t="s">
        <v>13434</v>
      </c>
    </row>
    <row r="24024" spans="1:5" hidden="1" x14ac:dyDescent="0.2">
      <c r="A24024">
        <v>527831</v>
      </c>
      <c r="B24024" t="s">
        <v>355</v>
      </c>
      <c r="C24024" t="s">
        <v>40</v>
      </c>
      <c r="D24024">
        <v>1963</v>
      </c>
      <c r="E24024" t="s">
        <v>13434</v>
      </c>
    </row>
    <row r="24025" spans="1:5" hidden="1" x14ac:dyDescent="0.2">
      <c r="A24025">
        <v>775367</v>
      </c>
      <c r="B24025" t="s">
        <v>355</v>
      </c>
      <c r="C24025" t="s">
        <v>1911</v>
      </c>
      <c r="D24025">
        <v>1994</v>
      </c>
      <c r="E24025" t="s">
        <v>13434</v>
      </c>
    </row>
    <row r="24026" spans="1:5" hidden="1" x14ac:dyDescent="0.2">
      <c r="A24026">
        <v>111384</v>
      </c>
      <c r="B24026" t="s">
        <v>3747</v>
      </c>
      <c r="C24026" t="s">
        <v>378</v>
      </c>
      <c r="D24026">
        <v>1971</v>
      </c>
      <c r="E24026" t="s">
        <v>13434</v>
      </c>
    </row>
    <row r="24027" spans="1:5" hidden="1" x14ac:dyDescent="0.2">
      <c r="A24027">
        <v>114439</v>
      </c>
      <c r="B24027" t="s">
        <v>63</v>
      </c>
      <c r="C24027" t="s">
        <v>140</v>
      </c>
      <c r="D24027">
        <v>1976</v>
      </c>
      <c r="E24027" t="s">
        <v>13434</v>
      </c>
    </row>
    <row r="24028" spans="1:5" hidden="1" x14ac:dyDescent="0.2">
      <c r="A24028">
        <v>303688</v>
      </c>
      <c r="B24028" t="s">
        <v>1115</v>
      </c>
      <c r="C24028" t="s">
        <v>133</v>
      </c>
      <c r="D24028">
        <v>1969</v>
      </c>
      <c r="E24028" t="s">
        <v>13434</v>
      </c>
    </row>
    <row r="24029" spans="1:5" hidden="1" x14ac:dyDescent="0.2">
      <c r="A24029">
        <v>188038</v>
      </c>
      <c r="B24029" t="s">
        <v>4782</v>
      </c>
      <c r="C24029" t="s">
        <v>508</v>
      </c>
      <c r="D24029">
        <v>1966</v>
      </c>
      <c r="E24029" t="s">
        <v>13434</v>
      </c>
    </row>
    <row r="24030" spans="1:5" hidden="1" x14ac:dyDescent="0.2">
      <c r="A24030">
        <v>188040</v>
      </c>
      <c r="B24030" t="s">
        <v>752</v>
      </c>
      <c r="C24030" t="s">
        <v>353</v>
      </c>
      <c r="D24030">
        <v>1954</v>
      </c>
      <c r="E24030" t="s">
        <v>13434</v>
      </c>
    </row>
    <row r="24031" spans="1:5" hidden="1" x14ac:dyDescent="0.2">
      <c r="A24031">
        <v>890219</v>
      </c>
      <c r="B24031" t="s">
        <v>13592</v>
      </c>
      <c r="C24031" t="s">
        <v>221</v>
      </c>
      <c r="D24031">
        <v>1973</v>
      </c>
      <c r="E24031" t="s">
        <v>13434</v>
      </c>
    </row>
    <row r="24032" spans="1:5" hidden="1" x14ac:dyDescent="0.2">
      <c r="A24032">
        <v>305753</v>
      </c>
      <c r="B24032" t="s">
        <v>13597</v>
      </c>
      <c r="C24032" t="s">
        <v>144</v>
      </c>
      <c r="D24032">
        <v>1970</v>
      </c>
      <c r="E24032" t="s">
        <v>13434</v>
      </c>
    </row>
    <row r="24033" spans="1:5" hidden="1" x14ac:dyDescent="0.2">
      <c r="A24033">
        <v>10270</v>
      </c>
      <c r="B24033" t="s">
        <v>13602</v>
      </c>
      <c r="C24033" t="s">
        <v>1149</v>
      </c>
      <c r="D24033">
        <v>1995</v>
      </c>
      <c r="E24033" t="s">
        <v>13434</v>
      </c>
    </row>
    <row r="24034" spans="1:5" hidden="1" x14ac:dyDescent="0.2">
      <c r="A24034">
        <v>877149</v>
      </c>
      <c r="B24034" t="s">
        <v>3575</v>
      </c>
      <c r="C24034" t="s">
        <v>3576</v>
      </c>
      <c r="D24034">
        <v>1981</v>
      </c>
      <c r="E24034" t="s">
        <v>13434</v>
      </c>
    </row>
    <row r="24035" spans="1:5" hidden="1" x14ac:dyDescent="0.2">
      <c r="A24035">
        <v>183153</v>
      </c>
      <c r="B24035" t="s">
        <v>3945</v>
      </c>
      <c r="C24035" t="s">
        <v>439</v>
      </c>
      <c r="D24035">
        <v>1957</v>
      </c>
      <c r="E24035" t="s">
        <v>13434</v>
      </c>
    </row>
    <row r="24036" spans="1:5" hidden="1" x14ac:dyDescent="0.2">
      <c r="A24036">
        <v>581828</v>
      </c>
      <c r="B24036" t="s">
        <v>9454</v>
      </c>
      <c r="C24036" t="s">
        <v>13998</v>
      </c>
      <c r="D24036">
        <v>1962</v>
      </c>
      <c r="E24036" t="s">
        <v>13434</v>
      </c>
    </row>
    <row r="24037" spans="1:5" hidden="1" x14ac:dyDescent="0.2">
      <c r="A24037">
        <v>188085</v>
      </c>
      <c r="B24037" t="s">
        <v>2186</v>
      </c>
      <c r="C24037" t="s">
        <v>2466</v>
      </c>
      <c r="D24037">
        <v>1945</v>
      </c>
      <c r="E24037" t="s">
        <v>13434</v>
      </c>
    </row>
    <row r="24038" spans="1:5" hidden="1" x14ac:dyDescent="0.2">
      <c r="A24038">
        <v>166724</v>
      </c>
      <c r="B24038" t="s">
        <v>2186</v>
      </c>
      <c r="C24038" t="s">
        <v>221</v>
      </c>
      <c r="D24038">
        <v>1979</v>
      </c>
      <c r="E24038" t="s">
        <v>13434</v>
      </c>
    </row>
    <row r="24039" spans="1:5" hidden="1" x14ac:dyDescent="0.2">
      <c r="A24039">
        <v>162163</v>
      </c>
      <c r="B24039" t="s">
        <v>4009</v>
      </c>
      <c r="C24039" t="s">
        <v>1320</v>
      </c>
      <c r="D24039">
        <v>1960</v>
      </c>
      <c r="E24039" t="s">
        <v>13434</v>
      </c>
    </row>
    <row r="24040" spans="1:5" hidden="1" x14ac:dyDescent="0.2">
      <c r="A24040">
        <v>364804</v>
      </c>
      <c r="B24040" t="s">
        <v>2228</v>
      </c>
      <c r="C24040" t="s">
        <v>133</v>
      </c>
      <c r="D24040">
        <v>1984</v>
      </c>
      <c r="E24040" t="s">
        <v>13434</v>
      </c>
    </row>
    <row r="24041" spans="1:5" hidden="1" x14ac:dyDescent="0.2">
      <c r="A24041">
        <v>793279</v>
      </c>
      <c r="B24041" t="s">
        <v>172</v>
      </c>
      <c r="C24041" t="s">
        <v>1262</v>
      </c>
      <c r="D24041">
        <v>1967</v>
      </c>
      <c r="E24041" t="s">
        <v>13434</v>
      </c>
    </row>
    <row r="24042" spans="1:5" hidden="1" x14ac:dyDescent="0.2">
      <c r="A24042">
        <v>188098</v>
      </c>
      <c r="B24042" t="s">
        <v>14146</v>
      </c>
      <c r="C24042" t="s">
        <v>236</v>
      </c>
      <c r="D24042">
        <v>1965</v>
      </c>
      <c r="E24042" t="s">
        <v>13434</v>
      </c>
    </row>
    <row r="24043" spans="1:5" hidden="1" x14ac:dyDescent="0.2">
      <c r="A24043">
        <v>814789</v>
      </c>
      <c r="B24043" t="s">
        <v>11925</v>
      </c>
      <c r="C24043" t="s">
        <v>195</v>
      </c>
      <c r="D24043">
        <v>1956</v>
      </c>
      <c r="E24043" t="s">
        <v>13434</v>
      </c>
    </row>
    <row r="24044" spans="1:5" hidden="1" x14ac:dyDescent="0.2">
      <c r="A24044">
        <v>723539</v>
      </c>
      <c r="B24044" t="s">
        <v>13918</v>
      </c>
      <c r="C24044" t="s">
        <v>13919</v>
      </c>
      <c r="D24044">
        <v>1993</v>
      </c>
      <c r="E24044" t="s">
        <v>13434</v>
      </c>
    </row>
    <row r="24045" spans="1:5" hidden="1" x14ac:dyDescent="0.2">
      <c r="A24045">
        <v>102977</v>
      </c>
      <c r="B24045" t="s">
        <v>2821</v>
      </c>
      <c r="C24045" t="s">
        <v>40</v>
      </c>
      <c r="D24045">
        <v>1961</v>
      </c>
      <c r="E24045" t="s">
        <v>13434</v>
      </c>
    </row>
    <row r="24046" spans="1:5" hidden="1" x14ac:dyDescent="0.2">
      <c r="A24046">
        <v>114759</v>
      </c>
      <c r="B24046" t="s">
        <v>1495</v>
      </c>
      <c r="C24046" t="s">
        <v>809</v>
      </c>
      <c r="D24046">
        <v>1935</v>
      </c>
      <c r="E24046" t="s">
        <v>13434</v>
      </c>
    </row>
    <row r="24047" spans="1:5" hidden="1" x14ac:dyDescent="0.2">
      <c r="A24047">
        <v>770626</v>
      </c>
      <c r="B24047" t="s">
        <v>676</v>
      </c>
      <c r="C24047" t="s">
        <v>13873</v>
      </c>
      <c r="D24047">
        <v>1982</v>
      </c>
      <c r="E24047" t="s">
        <v>13434</v>
      </c>
    </row>
    <row r="24048" spans="1:5" hidden="1" x14ac:dyDescent="0.2">
      <c r="A24048">
        <v>100006</v>
      </c>
      <c r="B24048" t="s">
        <v>676</v>
      </c>
      <c r="C24048" t="s">
        <v>1944</v>
      </c>
      <c r="D24048">
        <v>1955</v>
      </c>
      <c r="E24048" t="s">
        <v>13434</v>
      </c>
    </row>
    <row r="24049" spans="1:5" hidden="1" x14ac:dyDescent="0.2">
      <c r="A24049">
        <v>188110</v>
      </c>
      <c r="B24049" t="s">
        <v>1875</v>
      </c>
      <c r="C24049" t="s">
        <v>221</v>
      </c>
      <c r="D24049">
        <v>1967</v>
      </c>
      <c r="E24049" t="s">
        <v>13434</v>
      </c>
    </row>
    <row r="24050" spans="1:5" hidden="1" x14ac:dyDescent="0.2">
      <c r="A24050">
        <v>100138</v>
      </c>
      <c r="B24050" t="s">
        <v>1994</v>
      </c>
      <c r="C24050" t="s">
        <v>681</v>
      </c>
      <c r="D24050">
        <v>1970</v>
      </c>
      <c r="E24050" t="s">
        <v>13434</v>
      </c>
    </row>
    <row r="24051" spans="1:5" hidden="1" x14ac:dyDescent="0.2">
      <c r="A24051">
        <v>100215</v>
      </c>
      <c r="B24051" t="s">
        <v>1994</v>
      </c>
      <c r="C24051" t="s">
        <v>60</v>
      </c>
      <c r="D24051">
        <v>1940</v>
      </c>
      <c r="E24051" t="s">
        <v>13434</v>
      </c>
    </row>
    <row r="24052" spans="1:5" hidden="1" x14ac:dyDescent="0.2">
      <c r="A24052">
        <v>321994</v>
      </c>
      <c r="B24052" t="s">
        <v>47</v>
      </c>
      <c r="C24052" t="s">
        <v>1515</v>
      </c>
      <c r="D24052">
        <v>1976</v>
      </c>
      <c r="E24052" t="s">
        <v>13434</v>
      </c>
    </row>
    <row r="24053" spans="1:5" hidden="1" x14ac:dyDescent="0.2">
      <c r="A24053">
        <v>100194</v>
      </c>
      <c r="B24053" t="s">
        <v>47</v>
      </c>
      <c r="C24053" t="s">
        <v>33</v>
      </c>
      <c r="D24053">
        <v>1945</v>
      </c>
      <c r="E24053" t="s">
        <v>13434</v>
      </c>
    </row>
    <row r="24054" spans="1:5" hidden="1" x14ac:dyDescent="0.2">
      <c r="A24054">
        <v>287198</v>
      </c>
      <c r="B24054" t="s">
        <v>13616</v>
      </c>
      <c r="C24054" t="s">
        <v>1149</v>
      </c>
      <c r="D24054">
        <v>1968</v>
      </c>
      <c r="E24054" t="s">
        <v>13434</v>
      </c>
    </row>
    <row r="24055" spans="1:5" hidden="1" x14ac:dyDescent="0.2">
      <c r="A24055">
        <v>459614</v>
      </c>
      <c r="B24055" t="s">
        <v>13768</v>
      </c>
      <c r="C24055" t="s">
        <v>13769</v>
      </c>
      <c r="D24055">
        <v>1969</v>
      </c>
      <c r="E24055" t="s">
        <v>13434</v>
      </c>
    </row>
    <row r="24056" spans="1:5" hidden="1" x14ac:dyDescent="0.2">
      <c r="A24056">
        <v>170518</v>
      </c>
      <c r="B24056" t="s">
        <v>7523</v>
      </c>
      <c r="C24056" t="s">
        <v>535</v>
      </c>
      <c r="D24056">
        <v>1953</v>
      </c>
      <c r="E24056" t="s">
        <v>13434</v>
      </c>
    </row>
    <row r="24057" spans="1:5" hidden="1" x14ac:dyDescent="0.2">
      <c r="A24057">
        <v>182696</v>
      </c>
      <c r="B24057" t="s">
        <v>3119</v>
      </c>
      <c r="C24057" t="s">
        <v>48</v>
      </c>
      <c r="D24057">
        <v>1984</v>
      </c>
      <c r="E24057" t="s">
        <v>13434</v>
      </c>
    </row>
    <row r="24058" spans="1:5" hidden="1" x14ac:dyDescent="0.2">
      <c r="A24058">
        <v>522972</v>
      </c>
      <c r="B24058" t="s">
        <v>1778</v>
      </c>
      <c r="C24058" t="s">
        <v>256</v>
      </c>
      <c r="D24058">
        <v>1966</v>
      </c>
      <c r="E24058" t="s">
        <v>13434</v>
      </c>
    </row>
    <row r="24059" spans="1:5" hidden="1" x14ac:dyDescent="0.2">
      <c r="A24059">
        <v>831627</v>
      </c>
      <c r="B24059" t="s">
        <v>14134</v>
      </c>
      <c r="C24059" t="s">
        <v>611</v>
      </c>
      <c r="D24059">
        <v>1997</v>
      </c>
      <c r="E24059" t="s">
        <v>13434</v>
      </c>
    </row>
    <row r="24060" spans="1:5" hidden="1" x14ac:dyDescent="0.2">
      <c r="A24060">
        <v>102623</v>
      </c>
      <c r="B24060" t="s">
        <v>8044</v>
      </c>
      <c r="C24060" t="s">
        <v>128</v>
      </c>
      <c r="D24060">
        <v>1967</v>
      </c>
      <c r="E24060" t="s">
        <v>13434</v>
      </c>
    </row>
    <row r="24061" spans="1:5" hidden="1" x14ac:dyDescent="0.2">
      <c r="A24061">
        <v>153550</v>
      </c>
      <c r="B24061" t="s">
        <v>3478</v>
      </c>
      <c r="C24061" t="s">
        <v>933</v>
      </c>
      <c r="D24061">
        <v>1962</v>
      </c>
      <c r="E24061" t="s">
        <v>13434</v>
      </c>
    </row>
    <row r="24062" spans="1:5" hidden="1" x14ac:dyDescent="0.2">
      <c r="A24062">
        <v>398004</v>
      </c>
      <c r="B24062" t="s">
        <v>492</v>
      </c>
      <c r="C24062" t="s">
        <v>1302</v>
      </c>
      <c r="D24062">
        <v>1972</v>
      </c>
      <c r="E24062" t="s">
        <v>13434</v>
      </c>
    </row>
    <row r="24063" spans="1:5" hidden="1" x14ac:dyDescent="0.2">
      <c r="A24063">
        <v>114761</v>
      </c>
      <c r="B24063" t="s">
        <v>13529</v>
      </c>
      <c r="C24063" t="s">
        <v>437</v>
      </c>
      <c r="D24063">
        <v>1968</v>
      </c>
      <c r="E24063" t="s">
        <v>13434</v>
      </c>
    </row>
    <row r="24064" spans="1:5" hidden="1" x14ac:dyDescent="0.2">
      <c r="A24064">
        <v>188151</v>
      </c>
      <c r="B24064" t="s">
        <v>14053</v>
      </c>
      <c r="C24064" t="s">
        <v>254</v>
      </c>
      <c r="D24064">
        <v>1976</v>
      </c>
      <c r="E24064" t="s">
        <v>13434</v>
      </c>
    </row>
    <row r="24065" spans="1:5" hidden="1" x14ac:dyDescent="0.2">
      <c r="A24065">
        <v>100289</v>
      </c>
      <c r="B24065" t="s">
        <v>14033</v>
      </c>
      <c r="C24065" t="s">
        <v>497</v>
      </c>
      <c r="D24065">
        <v>1937</v>
      </c>
      <c r="E24065" t="s">
        <v>13434</v>
      </c>
    </row>
    <row r="24066" spans="1:5" hidden="1" x14ac:dyDescent="0.2">
      <c r="A24066">
        <v>136083</v>
      </c>
      <c r="B24066" t="s">
        <v>3505</v>
      </c>
      <c r="C24066" t="s">
        <v>140</v>
      </c>
      <c r="D24066">
        <v>1978</v>
      </c>
      <c r="E24066" t="s">
        <v>13434</v>
      </c>
    </row>
    <row r="24067" spans="1:5" hidden="1" x14ac:dyDescent="0.2">
      <c r="A24067">
        <v>114452</v>
      </c>
      <c r="B24067" t="s">
        <v>3278</v>
      </c>
      <c r="C24067" t="s">
        <v>33</v>
      </c>
      <c r="D24067">
        <v>1972</v>
      </c>
      <c r="E24067" t="s">
        <v>13434</v>
      </c>
    </row>
    <row r="24068" spans="1:5" hidden="1" x14ac:dyDescent="0.2">
      <c r="A24068">
        <v>188162</v>
      </c>
      <c r="B24068" t="s">
        <v>643</v>
      </c>
      <c r="C24068" t="s">
        <v>1201</v>
      </c>
      <c r="D24068">
        <v>1965</v>
      </c>
      <c r="E24068" t="s">
        <v>13434</v>
      </c>
    </row>
    <row r="24069" spans="1:5" hidden="1" x14ac:dyDescent="0.2">
      <c r="A24069">
        <v>188164</v>
      </c>
      <c r="B24069" t="s">
        <v>796</v>
      </c>
      <c r="C24069" t="s">
        <v>2205</v>
      </c>
      <c r="D24069">
        <v>1938</v>
      </c>
      <c r="E24069" t="s">
        <v>13434</v>
      </c>
    </row>
    <row r="24070" spans="1:5" hidden="1" x14ac:dyDescent="0.2">
      <c r="A24070">
        <v>188166</v>
      </c>
      <c r="B24070" t="s">
        <v>4221</v>
      </c>
      <c r="C24070" t="s">
        <v>1393</v>
      </c>
      <c r="D24070">
        <v>1944</v>
      </c>
      <c r="E24070" t="s">
        <v>13434</v>
      </c>
    </row>
    <row r="24071" spans="1:5" hidden="1" x14ac:dyDescent="0.2">
      <c r="A24071">
        <v>302099</v>
      </c>
      <c r="B24071" t="s">
        <v>32</v>
      </c>
      <c r="C24071" t="s">
        <v>146</v>
      </c>
      <c r="D24071">
        <v>1960</v>
      </c>
      <c r="E24071" t="s">
        <v>13434</v>
      </c>
    </row>
    <row r="24072" spans="1:5" hidden="1" x14ac:dyDescent="0.2">
      <c r="A24072">
        <v>111400</v>
      </c>
      <c r="B24072" t="s">
        <v>1399</v>
      </c>
      <c r="C24072" t="s">
        <v>48</v>
      </c>
      <c r="D24072">
        <v>1979</v>
      </c>
      <c r="E24072" t="s">
        <v>13434</v>
      </c>
    </row>
    <row r="24073" spans="1:5" hidden="1" x14ac:dyDescent="0.2">
      <c r="A24073">
        <v>188174</v>
      </c>
      <c r="B24073" t="s">
        <v>13837</v>
      </c>
      <c r="C24073" t="s">
        <v>768</v>
      </c>
      <c r="D24073">
        <v>1959</v>
      </c>
      <c r="E24073" t="s">
        <v>13434</v>
      </c>
    </row>
    <row r="24074" spans="1:5" hidden="1" x14ac:dyDescent="0.2">
      <c r="A24074">
        <v>188178</v>
      </c>
      <c r="B24074" t="s">
        <v>13093</v>
      </c>
      <c r="C24074" t="s">
        <v>33</v>
      </c>
      <c r="D24074">
        <v>1956</v>
      </c>
      <c r="E24074" t="s">
        <v>13434</v>
      </c>
    </row>
    <row r="24075" spans="1:5" hidden="1" x14ac:dyDescent="0.2">
      <c r="A24075">
        <v>100321</v>
      </c>
      <c r="B24075" t="s">
        <v>754</v>
      </c>
      <c r="C24075" t="s">
        <v>626</v>
      </c>
      <c r="D24075">
        <v>1935</v>
      </c>
      <c r="E24075" t="s">
        <v>11731</v>
      </c>
    </row>
    <row r="24076" spans="1:5" hidden="1" x14ac:dyDescent="0.2">
      <c r="A24076">
        <v>890495</v>
      </c>
      <c r="B24076" t="s">
        <v>645</v>
      </c>
      <c r="C24076" t="s">
        <v>202</v>
      </c>
      <c r="D24076">
        <v>1953</v>
      </c>
      <c r="E24076" t="s">
        <v>11731</v>
      </c>
    </row>
    <row r="24077" spans="1:5" hidden="1" x14ac:dyDescent="0.2">
      <c r="A24077">
        <v>183140</v>
      </c>
      <c r="B24077" t="s">
        <v>8321</v>
      </c>
      <c r="C24077" t="s">
        <v>11188</v>
      </c>
      <c r="D24077">
        <v>1942</v>
      </c>
      <c r="E24077" t="s">
        <v>11731</v>
      </c>
    </row>
    <row r="24078" spans="1:5" hidden="1" x14ac:dyDescent="0.2">
      <c r="A24078">
        <v>230873</v>
      </c>
      <c r="B24078" t="s">
        <v>278</v>
      </c>
      <c r="C24078" t="s">
        <v>195</v>
      </c>
      <c r="D24078">
        <v>1984</v>
      </c>
      <c r="E24078" t="s">
        <v>11731</v>
      </c>
    </row>
    <row r="24079" spans="1:5" hidden="1" x14ac:dyDescent="0.2">
      <c r="A24079">
        <v>114756</v>
      </c>
      <c r="B24079" t="s">
        <v>10988</v>
      </c>
      <c r="C24079" t="s">
        <v>705</v>
      </c>
      <c r="D24079">
        <v>1954</v>
      </c>
      <c r="E24079" t="s">
        <v>11731</v>
      </c>
    </row>
    <row r="24080" spans="1:5" hidden="1" x14ac:dyDescent="0.2">
      <c r="A24080">
        <v>114744</v>
      </c>
      <c r="B24080" t="s">
        <v>2713</v>
      </c>
      <c r="C24080" t="s">
        <v>128</v>
      </c>
      <c r="D24080">
        <v>1948</v>
      </c>
      <c r="E24080" t="s">
        <v>11731</v>
      </c>
    </row>
    <row r="24081" spans="1:5" hidden="1" x14ac:dyDescent="0.2">
      <c r="A24081">
        <v>8324</v>
      </c>
      <c r="B24081" t="s">
        <v>6179</v>
      </c>
      <c r="C24081" t="s">
        <v>6153</v>
      </c>
      <c r="D24081">
        <v>1969</v>
      </c>
      <c r="E24081" t="s">
        <v>5014</v>
      </c>
    </row>
    <row r="24082" spans="1:5" hidden="1" x14ac:dyDescent="0.2">
      <c r="A24082">
        <v>273245</v>
      </c>
      <c r="B24082" t="s">
        <v>667</v>
      </c>
      <c r="C24082" t="s">
        <v>661</v>
      </c>
      <c r="D24082">
        <v>1971</v>
      </c>
      <c r="E24082" t="s">
        <v>5014</v>
      </c>
    </row>
    <row r="24083" spans="1:5" hidden="1" x14ac:dyDescent="0.2">
      <c r="A24083">
        <v>897007</v>
      </c>
      <c r="B24083" t="s">
        <v>6129</v>
      </c>
      <c r="C24083" t="s">
        <v>2143</v>
      </c>
      <c r="D24083">
        <v>1969</v>
      </c>
      <c r="E24083" t="s">
        <v>5014</v>
      </c>
    </row>
    <row r="24084" spans="1:5" hidden="1" x14ac:dyDescent="0.2">
      <c r="A24084">
        <v>287687</v>
      </c>
      <c r="B24084" t="s">
        <v>5089</v>
      </c>
      <c r="C24084" t="s">
        <v>532</v>
      </c>
      <c r="D24084">
        <v>1947</v>
      </c>
      <c r="E24084" t="s">
        <v>5014</v>
      </c>
    </row>
    <row r="24085" spans="1:5" hidden="1" x14ac:dyDescent="0.2">
      <c r="A24085">
        <v>736761</v>
      </c>
      <c r="B24085" t="s">
        <v>5711</v>
      </c>
      <c r="C24085" t="s">
        <v>989</v>
      </c>
      <c r="D24085">
        <v>1983</v>
      </c>
      <c r="E24085" t="s">
        <v>5014</v>
      </c>
    </row>
    <row r="24086" spans="1:5" hidden="1" x14ac:dyDescent="0.2">
      <c r="A24086">
        <v>273247</v>
      </c>
      <c r="B24086" t="s">
        <v>6175</v>
      </c>
      <c r="C24086" t="s">
        <v>2179</v>
      </c>
      <c r="D24086">
        <v>1972</v>
      </c>
      <c r="E24086" t="s">
        <v>5014</v>
      </c>
    </row>
    <row r="24087" spans="1:5" hidden="1" x14ac:dyDescent="0.2">
      <c r="A24087">
        <v>8325</v>
      </c>
      <c r="B24087" t="s">
        <v>6062</v>
      </c>
      <c r="C24087" t="s">
        <v>1974</v>
      </c>
      <c r="D24087">
        <v>1965</v>
      </c>
      <c r="E24087" t="s">
        <v>5014</v>
      </c>
    </row>
    <row r="24088" spans="1:5" hidden="1" x14ac:dyDescent="0.2">
      <c r="A24088">
        <v>6817</v>
      </c>
      <c r="B24088" t="s">
        <v>5806</v>
      </c>
      <c r="C24088" t="s">
        <v>443</v>
      </c>
      <c r="D24088">
        <v>1986</v>
      </c>
      <c r="E24088" t="s">
        <v>5014</v>
      </c>
    </row>
    <row r="24089" spans="1:5" hidden="1" x14ac:dyDescent="0.2">
      <c r="A24089">
        <v>6820</v>
      </c>
      <c r="B24089" t="s">
        <v>5351</v>
      </c>
      <c r="C24089" t="s">
        <v>5352</v>
      </c>
      <c r="D24089">
        <v>1953</v>
      </c>
      <c r="E24089" t="s">
        <v>5014</v>
      </c>
    </row>
    <row r="24090" spans="1:5" hidden="1" x14ac:dyDescent="0.2">
      <c r="A24090">
        <v>297972</v>
      </c>
      <c r="B24090" t="s">
        <v>6098</v>
      </c>
      <c r="C24090" t="s">
        <v>6099</v>
      </c>
      <c r="D24090">
        <v>1957</v>
      </c>
      <c r="E24090" t="s">
        <v>5014</v>
      </c>
    </row>
    <row r="24091" spans="1:5" hidden="1" x14ac:dyDescent="0.2">
      <c r="A24091">
        <v>289337</v>
      </c>
      <c r="B24091" t="s">
        <v>5253</v>
      </c>
      <c r="C24091" t="s">
        <v>111</v>
      </c>
      <c r="D24091">
        <v>1987</v>
      </c>
      <c r="E24091" t="s">
        <v>5014</v>
      </c>
    </row>
    <row r="24092" spans="1:5" hidden="1" x14ac:dyDescent="0.2">
      <c r="A24092">
        <v>22121</v>
      </c>
      <c r="B24092" t="s">
        <v>5096</v>
      </c>
      <c r="C24092" t="s">
        <v>5097</v>
      </c>
      <c r="D24092">
        <v>1955</v>
      </c>
      <c r="E24092" t="s">
        <v>5014</v>
      </c>
    </row>
    <row r="24093" spans="1:5" hidden="1" x14ac:dyDescent="0.2">
      <c r="A24093">
        <v>219388</v>
      </c>
      <c r="B24093" t="s">
        <v>2108</v>
      </c>
      <c r="C24093" t="s">
        <v>1137</v>
      </c>
      <c r="D24093">
        <v>1965</v>
      </c>
      <c r="E24093" t="s">
        <v>5014</v>
      </c>
    </row>
    <row r="24094" spans="1:5" hidden="1" x14ac:dyDescent="0.2">
      <c r="A24094">
        <v>179695</v>
      </c>
      <c r="B24094" t="s">
        <v>2107</v>
      </c>
      <c r="C24094" t="s">
        <v>94</v>
      </c>
      <c r="D24094">
        <v>1956</v>
      </c>
      <c r="E24094" t="s">
        <v>14309</v>
      </c>
    </row>
    <row r="24095" spans="1:5" hidden="1" x14ac:dyDescent="0.2">
      <c r="A24095">
        <v>179696</v>
      </c>
      <c r="B24095" t="s">
        <v>2107</v>
      </c>
      <c r="C24095" t="s">
        <v>276</v>
      </c>
      <c r="D24095">
        <v>1985</v>
      </c>
      <c r="E24095" t="s">
        <v>14309</v>
      </c>
    </row>
    <row r="24096" spans="1:5" hidden="1" x14ac:dyDescent="0.2">
      <c r="A24096">
        <v>179699</v>
      </c>
      <c r="B24096" t="s">
        <v>2152</v>
      </c>
      <c r="C24096" t="s">
        <v>149</v>
      </c>
      <c r="D24096">
        <v>1949</v>
      </c>
      <c r="E24096" t="s">
        <v>14309</v>
      </c>
    </row>
    <row r="24097" spans="1:5" hidden="1" x14ac:dyDescent="0.2">
      <c r="A24097">
        <v>179700</v>
      </c>
      <c r="B24097" t="s">
        <v>1566</v>
      </c>
      <c r="C24097" t="s">
        <v>269</v>
      </c>
      <c r="D24097">
        <v>1951</v>
      </c>
      <c r="E24097" t="s">
        <v>14309</v>
      </c>
    </row>
    <row r="24098" spans="1:5" hidden="1" x14ac:dyDescent="0.2">
      <c r="A24098">
        <v>793722</v>
      </c>
      <c r="B24098" t="s">
        <v>1566</v>
      </c>
      <c r="C24098" t="s">
        <v>1075</v>
      </c>
      <c r="D24098">
        <v>1985</v>
      </c>
      <c r="E24098" t="s">
        <v>14309</v>
      </c>
    </row>
    <row r="24099" spans="1:5" hidden="1" x14ac:dyDescent="0.2">
      <c r="A24099">
        <v>312129</v>
      </c>
      <c r="B24099" t="s">
        <v>1566</v>
      </c>
      <c r="C24099" t="s">
        <v>528</v>
      </c>
      <c r="D24099">
        <v>1988</v>
      </c>
      <c r="E24099" t="s">
        <v>14309</v>
      </c>
    </row>
    <row r="24100" spans="1:5" hidden="1" x14ac:dyDescent="0.2">
      <c r="A24100">
        <v>979639</v>
      </c>
      <c r="B24100" t="s">
        <v>3858</v>
      </c>
      <c r="C24100" t="s">
        <v>14536</v>
      </c>
      <c r="D24100">
        <v>2005</v>
      </c>
      <c r="E24100" t="s">
        <v>14309</v>
      </c>
    </row>
    <row r="24101" spans="1:5" hidden="1" x14ac:dyDescent="0.2">
      <c r="A24101">
        <v>452804</v>
      </c>
      <c r="B24101" t="s">
        <v>3858</v>
      </c>
      <c r="C24101" t="s">
        <v>312</v>
      </c>
      <c r="D24101">
        <v>1967</v>
      </c>
      <c r="E24101" t="s">
        <v>14309</v>
      </c>
    </row>
    <row r="24102" spans="1:5" hidden="1" x14ac:dyDescent="0.2">
      <c r="A24102">
        <v>179702</v>
      </c>
      <c r="B24102" t="s">
        <v>105</v>
      </c>
      <c r="C24102" t="s">
        <v>636</v>
      </c>
      <c r="D24102">
        <v>1975</v>
      </c>
      <c r="E24102" t="s">
        <v>14309</v>
      </c>
    </row>
    <row r="24103" spans="1:5" hidden="1" x14ac:dyDescent="0.2">
      <c r="A24103">
        <v>179704</v>
      </c>
      <c r="B24103" t="s">
        <v>105</v>
      </c>
      <c r="C24103" t="s">
        <v>962</v>
      </c>
      <c r="D24103">
        <v>1949</v>
      </c>
      <c r="E24103" t="s">
        <v>14309</v>
      </c>
    </row>
    <row r="24104" spans="1:5" hidden="1" x14ac:dyDescent="0.2">
      <c r="A24104">
        <v>179708</v>
      </c>
      <c r="B24104" t="s">
        <v>14308</v>
      </c>
      <c r="C24104" t="s">
        <v>441</v>
      </c>
      <c r="D24104">
        <v>1959</v>
      </c>
      <c r="E24104" t="s">
        <v>14309</v>
      </c>
    </row>
    <row r="24105" spans="1:5" hidden="1" x14ac:dyDescent="0.2">
      <c r="A24105">
        <v>179712</v>
      </c>
      <c r="B24105" t="s">
        <v>355</v>
      </c>
      <c r="C24105" t="s">
        <v>636</v>
      </c>
      <c r="D24105">
        <v>1948</v>
      </c>
      <c r="E24105" t="s">
        <v>14309</v>
      </c>
    </row>
    <row r="24106" spans="1:5" hidden="1" x14ac:dyDescent="0.2">
      <c r="A24106">
        <v>179711</v>
      </c>
      <c r="B24106" t="s">
        <v>8940</v>
      </c>
      <c r="C24106" t="s">
        <v>1643</v>
      </c>
      <c r="D24106">
        <v>1977</v>
      </c>
      <c r="E24106" t="s">
        <v>14309</v>
      </c>
    </row>
    <row r="24107" spans="1:5" hidden="1" x14ac:dyDescent="0.2">
      <c r="A24107">
        <v>179713</v>
      </c>
      <c r="B24107" t="s">
        <v>7922</v>
      </c>
      <c r="C24107" t="s">
        <v>269</v>
      </c>
      <c r="D24107">
        <v>1970</v>
      </c>
      <c r="E24107" t="s">
        <v>14309</v>
      </c>
    </row>
    <row r="24108" spans="1:5" hidden="1" x14ac:dyDescent="0.2">
      <c r="A24108">
        <v>830898</v>
      </c>
      <c r="B24108" t="s">
        <v>2199</v>
      </c>
      <c r="C24108" t="s">
        <v>221</v>
      </c>
      <c r="D24108">
        <v>1968</v>
      </c>
      <c r="E24108" t="s">
        <v>14309</v>
      </c>
    </row>
    <row r="24109" spans="1:5" hidden="1" x14ac:dyDescent="0.2">
      <c r="A24109">
        <v>179714</v>
      </c>
      <c r="B24109" t="s">
        <v>5848</v>
      </c>
      <c r="C24109" t="s">
        <v>326</v>
      </c>
      <c r="D24109">
        <v>1950</v>
      </c>
      <c r="E24109" t="s">
        <v>14309</v>
      </c>
    </row>
    <row r="24110" spans="1:5" hidden="1" x14ac:dyDescent="0.2">
      <c r="A24110">
        <v>179718</v>
      </c>
      <c r="B24110" t="s">
        <v>47</v>
      </c>
      <c r="C24110" t="s">
        <v>439</v>
      </c>
      <c r="D24110">
        <v>1938</v>
      </c>
      <c r="E24110" t="s">
        <v>14309</v>
      </c>
    </row>
    <row r="24111" spans="1:5" hidden="1" x14ac:dyDescent="0.2">
      <c r="A24111">
        <v>136475</v>
      </c>
      <c r="B24111" t="s">
        <v>796</v>
      </c>
      <c r="C24111" t="s">
        <v>1393</v>
      </c>
      <c r="D24111">
        <v>1948</v>
      </c>
      <c r="E24111" t="s">
        <v>14309</v>
      </c>
    </row>
    <row r="24112" spans="1:5" hidden="1" x14ac:dyDescent="0.2">
      <c r="A24112">
        <v>237966</v>
      </c>
      <c r="B24112" t="s">
        <v>3259</v>
      </c>
      <c r="C24112" t="s">
        <v>92</v>
      </c>
      <c r="D24112">
        <v>1973</v>
      </c>
      <c r="E24112" t="s">
        <v>16122</v>
      </c>
    </row>
    <row r="24113" spans="1:5" hidden="1" x14ac:dyDescent="0.2">
      <c r="A24113">
        <v>226114</v>
      </c>
      <c r="B24113" t="s">
        <v>3259</v>
      </c>
      <c r="C24113" t="s">
        <v>900</v>
      </c>
      <c r="D24113">
        <v>1977</v>
      </c>
      <c r="E24113" t="s">
        <v>16122</v>
      </c>
    </row>
    <row r="24114" spans="1:5" hidden="1" x14ac:dyDescent="0.2">
      <c r="A24114">
        <v>226087</v>
      </c>
      <c r="B24114" t="s">
        <v>3259</v>
      </c>
      <c r="C24114" t="s">
        <v>205</v>
      </c>
      <c r="D24114">
        <v>1969</v>
      </c>
      <c r="E24114" t="s">
        <v>16122</v>
      </c>
    </row>
    <row r="24115" spans="1:5" hidden="1" x14ac:dyDescent="0.2">
      <c r="A24115">
        <v>548333</v>
      </c>
      <c r="B24115" t="s">
        <v>3259</v>
      </c>
      <c r="C24115" t="s">
        <v>1883</v>
      </c>
      <c r="D24115">
        <v>1980</v>
      </c>
      <c r="E24115" t="s">
        <v>16122</v>
      </c>
    </row>
    <row r="24116" spans="1:5" hidden="1" x14ac:dyDescent="0.2">
      <c r="A24116">
        <v>267154</v>
      </c>
      <c r="B24116" t="s">
        <v>8416</v>
      </c>
      <c r="C24116" t="s">
        <v>900</v>
      </c>
      <c r="D24116">
        <v>1984</v>
      </c>
      <c r="E24116" t="s">
        <v>16122</v>
      </c>
    </row>
    <row r="24117" spans="1:5" hidden="1" x14ac:dyDescent="0.2">
      <c r="A24117">
        <v>17203</v>
      </c>
      <c r="B24117" t="s">
        <v>8416</v>
      </c>
      <c r="C24117" t="s">
        <v>7134</v>
      </c>
      <c r="D24117">
        <v>2006</v>
      </c>
      <c r="E24117" t="s">
        <v>16122</v>
      </c>
    </row>
    <row r="24118" spans="1:5" hidden="1" x14ac:dyDescent="0.2">
      <c r="A24118">
        <v>112082</v>
      </c>
      <c r="B24118" t="s">
        <v>12651</v>
      </c>
      <c r="C24118" t="s">
        <v>60</v>
      </c>
      <c r="D24118">
        <v>1956</v>
      </c>
      <c r="E24118" t="s">
        <v>16122</v>
      </c>
    </row>
    <row r="24119" spans="1:5" hidden="1" x14ac:dyDescent="0.2">
      <c r="A24119">
        <v>776346</v>
      </c>
      <c r="B24119" t="s">
        <v>1562</v>
      </c>
      <c r="C24119" t="s">
        <v>16796</v>
      </c>
      <c r="D24119">
        <v>1996</v>
      </c>
      <c r="E24119" t="s">
        <v>16122</v>
      </c>
    </row>
    <row r="24120" spans="1:5" hidden="1" x14ac:dyDescent="0.2">
      <c r="A24120">
        <v>899755</v>
      </c>
      <c r="B24120" t="s">
        <v>2565</v>
      </c>
      <c r="C24120" t="s">
        <v>1324</v>
      </c>
      <c r="D24120">
        <v>2003</v>
      </c>
      <c r="E24120" t="s">
        <v>16122</v>
      </c>
    </row>
    <row r="24121" spans="1:5" hidden="1" x14ac:dyDescent="0.2">
      <c r="A24121">
        <v>112089</v>
      </c>
      <c r="B24121" t="s">
        <v>1882</v>
      </c>
      <c r="C24121" t="s">
        <v>60</v>
      </c>
      <c r="D24121">
        <v>1959</v>
      </c>
      <c r="E24121" t="s">
        <v>16122</v>
      </c>
    </row>
    <row r="24122" spans="1:5" hidden="1" x14ac:dyDescent="0.2">
      <c r="A24122">
        <v>246092</v>
      </c>
      <c r="B24122" t="s">
        <v>561</v>
      </c>
      <c r="C24122" t="s">
        <v>431</v>
      </c>
      <c r="D24122">
        <v>1965</v>
      </c>
      <c r="E24122" t="s">
        <v>16122</v>
      </c>
    </row>
    <row r="24123" spans="1:5" hidden="1" x14ac:dyDescent="0.2">
      <c r="A24123">
        <v>112093</v>
      </c>
      <c r="B24123" t="s">
        <v>952</v>
      </c>
      <c r="C24123" t="s">
        <v>705</v>
      </c>
      <c r="D24123">
        <v>1960</v>
      </c>
      <c r="E24123" t="s">
        <v>16122</v>
      </c>
    </row>
    <row r="24124" spans="1:5" hidden="1" x14ac:dyDescent="0.2">
      <c r="A24124">
        <v>24404</v>
      </c>
      <c r="B24124" t="s">
        <v>2247</v>
      </c>
      <c r="C24124" t="s">
        <v>16546</v>
      </c>
      <c r="D24124">
        <v>2009</v>
      </c>
      <c r="E24124" t="s">
        <v>16122</v>
      </c>
    </row>
    <row r="24125" spans="1:5" hidden="1" x14ac:dyDescent="0.2">
      <c r="A24125">
        <v>237972</v>
      </c>
      <c r="B24125" t="s">
        <v>14423</v>
      </c>
      <c r="C24125" t="s">
        <v>62</v>
      </c>
      <c r="D24125">
        <v>1967</v>
      </c>
      <c r="E24125" t="s">
        <v>16122</v>
      </c>
    </row>
    <row r="24126" spans="1:5" hidden="1" x14ac:dyDescent="0.2">
      <c r="A24126">
        <v>948432</v>
      </c>
      <c r="B24126" t="s">
        <v>14423</v>
      </c>
      <c r="C24126" t="s">
        <v>16715</v>
      </c>
      <c r="D24126">
        <v>1997</v>
      </c>
      <c r="E24126" t="s">
        <v>16122</v>
      </c>
    </row>
    <row r="24127" spans="1:5" hidden="1" x14ac:dyDescent="0.2">
      <c r="A24127">
        <v>514715</v>
      </c>
      <c r="B24127" t="s">
        <v>4532</v>
      </c>
      <c r="C24127" t="s">
        <v>878</v>
      </c>
      <c r="D24127">
        <v>1994</v>
      </c>
      <c r="E24127" t="s">
        <v>16122</v>
      </c>
    </row>
    <row r="24128" spans="1:5" hidden="1" x14ac:dyDescent="0.2">
      <c r="A24128">
        <v>209231</v>
      </c>
      <c r="B24128" t="s">
        <v>1736</v>
      </c>
      <c r="C24128" t="s">
        <v>353</v>
      </c>
      <c r="D24128">
        <v>1947</v>
      </c>
      <c r="E24128" t="s">
        <v>16122</v>
      </c>
    </row>
    <row r="24129" spans="1:5" hidden="1" x14ac:dyDescent="0.2">
      <c r="A24129">
        <v>19731</v>
      </c>
      <c r="B24129" t="s">
        <v>2535</v>
      </c>
      <c r="C24129" t="s">
        <v>27</v>
      </c>
      <c r="D24129">
        <v>2006</v>
      </c>
      <c r="E24129" t="s">
        <v>16122</v>
      </c>
    </row>
    <row r="24130" spans="1:5" hidden="1" x14ac:dyDescent="0.2">
      <c r="A24130">
        <v>331217</v>
      </c>
      <c r="B24130" t="s">
        <v>5255</v>
      </c>
      <c r="C24130" t="s">
        <v>111</v>
      </c>
      <c r="D24130">
        <v>1984</v>
      </c>
      <c r="E24130" t="s">
        <v>16122</v>
      </c>
    </row>
    <row r="24131" spans="1:5" hidden="1" x14ac:dyDescent="0.2">
      <c r="A24131">
        <v>122483</v>
      </c>
      <c r="B24131" t="s">
        <v>271</v>
      </c>
      <c r="C24131" t="s">
        <v>636</v>
      </c>
      <c r="D24131">
        <v>1954</v>
      </c>
      <c r="E24131" t="s">
        <v>16122</v>
      </c>
    </row>
    <row r="24132" spans="1:5" hidden="1" x14ac:dyDescent="0.2">
      <c r="A24132">
        <v>19752</v>
      </c>
      <c r="B24132" t="s">
        <v>523</v>
      </c>
      <c r="C24132" t="s">
        <v>2248</v>
      </c>
      <c r="D24132">
        <v>2008</v>
      </c>
      <c r="E24132" t="s">
        <v>16122</v>
      </c>
    </row>
    <row r="24133" spans="1:5" hidden="1" x14ac:dyDescent="0.2">
      <c r="A24133">
        <v>118607</v>
      </c>
      <c r="B24133" t="s">
        <v>16688</v>
      </c>
      <c r="C24133" t="s">
        <v>16689</v>
      </c>
      <c r="D24133">
        <v>1973</v>
      </c>
      <c r="E24133" t="s">
        <v>16122</v>
      </c>
    </row>
    <row r="24134" spans="1:5" hidden="1" x14ac:dyDescent="0.2">
      <c r="A24134">
        <v>317920</v>
      </c>
      <c r="B24134" t="s">
        <v>2879</v>
      </c>
      <c r="C24134" t="s">
        <v>48</v>
      </c>
      <c r="D24134">
        <v>1989</v>
      </c>
      <c r="E24134" t="s">
        <v>16122</v>
      </c>
    </row>
    <row r="24135" spans="1:5" hidden="1" x14ac:dyDescent="0.2">
      <c r="A24135">
        <v>547552</v>
      </c>
      <c r="B24135" t="s">
        <v>16986</v>
      </c>
      <c r="C24135" t="s">
        <v>1075</v>
      </c>
      <c r="D24135">
        <v>1991</v>
      </c>
      <c r="E24135" t="s">
        <v>16122</v>
      </c>
    </row>
    <row r="24136" spans="1:5" hidden="1" x14ac:dyDescent="0.2">
      <c r="A24136">
        <v>237974</v>
      </c>
      <c r="B24136" t="s">
        <v>12306</v>
      </c>
      <c r="C24136" t="s">
        <v>245</v>
      </c>
      <c r="D24136">
        <v>1966</v>
      </c>
      <c r="E24136" t="s">
        <v>16122</v>
      </c>
    </row>
    <row r="24137" spans="1:5" hidden="1" x14ac:dyDescent="0.2">
      <c r="A24137">
        <v>237975</v>
      </c>
      <c r="B24137" t="s">
        <v>12306</v>
      </c>
      <c r="C24137" t="s">
        <v>378</v>
      </c>
      <c r="D24137">
        <v>1961</v>
      </c>
      <c r="E24137" t="s">
        <v>16122</v>
      </c>
    </row>
    <row r="24138" spans="1:5" hidden="1" x14ac:dyDescent="0.2">
      <c r="A24138">
        <v>209240</v>
      </c>
      <c r="B24138" t="s">
        <v>4811</v>
      </c>
      <c r="C24138" t="s">
        <v>734</v>
      </c>
      <c r="D24138">
        <v>1953</v>
      </c>
      <c r="E24138" t="s">
        <v>16122</v>
      </c>
    </row>
    <row r="24139" spans="1:5" hidden="1" x14ac:dyDescent="0.2">
      <c r="A24139">
        <v>17208</v>
      </c>
      <c r="B24139" t="s">
        <v>8531</v>
      </c>
      <c r="C24139" t="s">
        <v>16751</v>
      </c>
      <c r="D24139">
        <v>2008</v>
      </c>
      <c r="E24139" t="s">
        <v>16122</v>
      </c>
    </row>
    <row r="24140" spans="1:5" hidden="1" x14ac:dyDescent="0.2">
      <c r="A24140">
        <v>7256</v>
      </c>
      <c r="B24140" t="s">
        <v>8531</v>
      </c>
      <c r="C24140" t="s">
        <v>15973</v>
      </c>
      <c r="D24140">
        <v>2006</v>
      </c>
      <c r="E24140" t="s">
        <v>16122</v>
      </c>
    </row>
    <row r="24141" spans="1:5" hidden="1" x14ac:dyDescent="0.2">
      <c r="A24141">
        <v>7242</v>
      </c>
      <c r="B24141" t="s">
        <v>8531</v>
      </c>
      <c r="C24141" t="s">
        <v>1075</v>
      </c>
      <c r="D24141">
        <v>2006</v>
      </c>
      <c r="E24141" t="s">
        <v>16122</v>
      </c>
    </row>
    <row r="24142" spans="1:5" hidden="1" x14ac:dyDescent="0.2">
      <c r="A24142">
        <v>19764</v>
      </c>
      <c r="B24142" t="s">
        <v>16476</v>
      </c>
      <c r="C24142" t="s">
        <v>4044</v>
      </c>
      <c r="D24142">
        <v>2007</v>
      </c>
      <c r="E24142" t="s">
        <v>16122</v>
      </c>
    </row>
    <row r="24143" spans="1:5" hidden="1" x14ac:dyDescent="0.2">
      <c r="A24143">
        <v>17209</v>
      </c>
      <c r="B24143" t="s">
        <v>1449</v>
      </c>
      <c r="C24143" t="s">
        <v>585</v>
      </c>
      <c r="D24143">
        <v>2007</v>
      </c>
      <c r="E24143" t="s">
        <v>16122</v>
      </c>
    </row>
    <row r="24144" spans="1:5" hidden="1" x14ac:dyDescent="0.2">
      <c r="A24144">
        <v>12917</v>
      </c>
      <c r="B24144" t="s">
        <v>1613</v>
      </c>
      <c r="C24144" t="s">
        <v>6109</v>
      </c>
      <c r="D24144">
        <v>1997</v>
      </c>
      <c r="E24144" t="s">
        <v>16122</v>
      </c>
    </row>
    <row r="24145" spans="1:5" hidden="1" x14ac:dyDescent="0.2">
      <c r="A24145">
        <v>19767</v>
      </c>
      <c r="B24145" t="s">
        <v>7840</v>
      </c>
      <c r="C24145" t="s">
        <v>3335</v>
      </c>
      <c r="D24145">
        <v>2008</v>
      </c>
      <c r="E24145" t="s">
        <v>16122</v>
      </c>
    </row>
    <row r="24146" spans="1:5" hidden="1" x14ac:dyDescent="0.2">
      <c r="A24146">
        <v>569602</v>
      </c>
      <c r="B24146" t="s">
        <v>9472</v>
      </c>
      <c r="C24146" t="s">
        <v>62</v>
      </c>
      <c r="D24146">
        <v>1957</v>
      </c>
      <c r="E24146" t="s">
        <v>16122</v>
      </c>
    </row>
    <row r="24147" spans="1:5" hidden="1" x14ac:dyDescent="0.2">
      <c r="A24147">
        <v>19772</v>
      </c>
      <c r="B24147" t="s">
        <v>4625</v>
      </c>
      <c r="C24147" t="s">
        <v>16860</v>
      </c>
      <c r="D24147">
        <v>2008</v>
      </c>
      <c r="E24147" t="s">
        <v>16122</v>
      </c>
    </row>
    <row r="24148" spans="1:5" hidden="1" x14ac:dyDescent="0.2">
      <c r="A24148">
        <v>515051</v>
      </c>
      <c r="B24148" t="s">
        <v>1040</v>
      </c>
      <c r="C24148" t="s">
        <v>2825</v>
      </c>
      <c r="D24148">
        <v>1981</v>
      </c>
      <c r="E24148" t="s">
        <v>16122</v>
      </c>
    </row>
    <row r="24149" spans="1:5" hidden="1" x14ac:dyDescent="0.2">
      <c r="A24149">
        <v>237977</v>
      </c>
      <c r="B24149" t="s">
        <v>4030</v>
      </c>
      <c r="C24149" t="s">
        <v>221</v>
      </c>
      <c r="D24149">
        <v>1976</v>
      </c>
      <c r="E24149" t="s">
        <v>16122</v>
      </c>
    </row>
    <row r="24150" spans="1:5" hidden="1" x14ac:dyDescent="0.2">
      <c r="A24150">
        <v>290785</v>
      </c>
      <c r="B24150" t="s">
        <v>720</v>
      </c>
      <c r="C24150" t="s">
        <v>508</v>
      </c>
      <c r="D24150">
        <v>1989</v>
      </c>
      <c r="E24150" t="s">
        <v>16122</v>
      </c>
    </row>
    <row r="24151" spans="1:5" hidden="1" x14ac:dyDescent="0.2">
      <c r="A24151">
        <v>209244</v>
      </c>
      <c r="B24151" t="s">
        <v>720</v>
      </c>
      <c r="C24151" t="s">
        <v>939</v>
      </c>
      <c r="D24151">
        <v>1947</v>
      </c>
      <c r="E24151" t="s">
        <v>16122</v>
      </c>
    </row>
    <row r="24152" spans="1:5" hidden="1" x14ac:dyDescent="0.2">
      <c r="A24152">
        <v>161265</v>
      </c>
      <c r="B24152" t="s">
        <v>1624</v>
      </c>
      <c r="C24152" t="s">
        <v>702</v>
      </c>
      <c r="D24152">
        <v>1970</v>
      </c>
      <c r="E24152" t="s">
        <v>16122</v>
      </c>
    </row>
    <row r="24153" spans="1:5" hidden="1" x14ac:dyDescent="0.2">
      <c r="A24153">
        <v>7257</v>
      </c>
      <c r="B24153" t="s">
        <v>11195</v>
      </c>
      <c r="C24153" t="s">
        <v>16121</v>
      </c>
      <c r="D24153">
        <v>2006</v>
      </c>
      <c r="E24153" t="s">
        <v>16122</v>
      </c>
    </row>
    <row r="24154" spans="1:5" hidden="1" x14ac:dyDescent="0.2">
      <c r="A24154">
        <v>944251</v>
      </c>
      <c r="B24154" t="s">
        <v>752</v>
      </c>
      <c r="C24154" t="s">
        <v>2658</v>
      </c>
      <c r="D24154">
        <v>2006</v>
      </c>
      <c r="E24154" t="s">
        <v>16122</v>
      </c>
    </row>
    <row r="24155" spans="1:5" hidden="1" x14ac:dyDescent="0.2">
      <c r="A24155">
        <v>19781</v>
      </c>
      <c r="B24155" t="s">
        <v>10445</v>
      </c>
      <c r="C24155" t="s">
        <v>1147</v>
      </c>
      <c r="D24155">
        <v>2008</v>
      </c>
      <c r="E24155" t="s">
        <v>16122</v>
      </c>
    </row>
    <row r="24156" spans="1:5" hidden="1" x14ac:dyDescent="0.2">
      <c r="A24156">
        <v>25375</v>
      </c>
      <c r="B24156" t="s">
        <v>10652</v>
      </c>
      <c r="C24156" t="s">
        <v>14996</v>
      </c>
      <c r="D24156">
        <v>2009</v>
      </c>
      <c r="E24156" t="s">
        <v>16122</v>
      </c>
    </row>
    <row r="24157" spans="1:5" hidden="1" x14ac:dyDescent="0.2">
      <c r="A24157">
        <v>4313</v>
      </c>
      <c r="B24157" t="s">
        <v>4079</v>
      </c>
      <c r="C24157" t="s">
        <v>80</v>
      </c>
      <c r="D24157">
        <v>1973</v>
      </c>
      <c r="E24157" t="s">
        <v>16122</v>
      </c>
    </row>
    <row r="24158" spans="1:5" hidden="1" x14ac:dyDescent="0.2">
      <c r="A24158">
        <v>4312</v>
      </c>
      <c r="B24158" t="s">
        <v>4079</v>
      </c>
      <c r="C24158" t="s">
        <v>221</v>
      </c>
      <c r="D24158">
        <v>1970</v>
      </c>
      <c r="E24158" t="s">
        <v>16122</v>
      </c>
    </row>
    <row r="24159" spans="1:5" hidden="1" x14ac:dyDescent="0.2">
      <c r="A24159">
        <v>237979</v>
      </c>
      <c r="B24159" t="s">
        <v>390</v>
      </c>
      <c r="C24159" t="s">
        <v>734</v>
      </c>
      <c r="D24159">
        <v>1976</v>
      </c>
      <c r="E24159" t="s">
        <v>16122</v>
      </c>
    </row>
    <row r="24160" spans="1:5" hidden="1" x14ac:dyDescent="0.2">
      <c r="A24160">
        <v>19789</v>
      </c>
      <c r="B24160" t="s">
        <v>383</v>
      </c>
      <c r="C24160" t="s">
        <v>1089</v>
      </c>
      <c r="D24160">
        <v>2008</v>
      </c>
      <c r="E24160" t="s">
        <v>16122</v>
      </c>
    </row>
    <row r="24161" spans="1:5" hidden="1" x14ac:dyDescent="0.2">
      <c r="A24161">
        <v>118606</v>
      </c>
      <c r="B24161" t="s">
        <v>609</v>
      </c>
      <c r="C24161" t="s">
        <v>532</v>
      </c>
      <c r="D24161">
        <v>1949</v>
      </c>
      <c r="E24161" t="s">
        <v>16122</v>
      </c>
    </row>
    <row r="24162" spans="1:5" hidden="1" x14ac:dyDescent="0.2">
      <c r="A24162">
        <v>818922</v>
      </c>
      <c r="B24162" t="s">
        <v>4547</v>
      </c>
      <c r="C24162" t="s">
        <v>945</v>
      </c>
      <c r="D24162">
        <v>1974</v>
      </c>
      <c r="E24162" t="s">
        <v>16122</v>
      </c>
    </row>
    <row r="24163" spans="1:5" hidden="1" x14ac:dyDescent="0.2">
      <c r="A24163">
        <v>19798</v>
      </c>
      <c r="B24163" t="s">
        <v>16235</v>
      </c>
      <c r="C24163" t="s">
        <v>16236</v>
      </c>
      <c r="D24163">
        <v>2008</v>
      </c>
      <c r="E24163" t="s">
        <v>16122</v>
      </c>
    </row>
    <row r="24164" spans="1:5" hidden="1" x14ac:dyDescent="0.2">
      <c r="A24164">
        <v>237988</v>
      </c>
      <c r="B24164" t="s">
        <v>2821</v>
      </c>
      <c r="C24164" t="s">
        <v>2551</v>
      </c>
      <c r="D24164">
        <v>1980</v>
      </c>
      <c r="E24164" t="s">
        <v>16122</v>
      </c>
    </row>
    <row r="24165" spans="1:5" hidden="1" x14ac:dyDescent="0.2">
      <c r="A24165">
        <v>237984</v>
      </c>
      <c r="B24165" t="s">
        <v>676</v>
      </c>
      <c r="C24165" t="s">
        <v>221</v>
      </c>
      <c r="D24165">
        <v>1957</v>
      </c>
      <c r="E24165" t="s">
        <v>16122</v>
      </c>
    </row>
    <row r="24166" spans="1:5" hidden="1" x14ac:dyDescent="0.2">
      <c r="A24166">
        <v>251022</v>
      </c>
      <c r="B24166" t="s">
        <v>10731</v>
      </c>
      <c r="C24166" t="s">
        <v>205</v>
      </c>
      <c r="D24166">
        <v>1974</v>
      </c>
      <c r="E24166" t="s">
        <v>16122</v>
      </c>
    </row>
    <row r="24167" spans="1:5" hidden="1" x14ac:dyDescent="0.2">
      <c r="A24167">
        <v>310672</v>
      </c>
      <c r="B24167" t="s">
        <v>3787</v>
      </c>
      <c r="C24167" t="s">
        <v>702</v>
      </c>
      <c r="D24167">
        <v>1992</v>
      </c>
      <c r="E24167" t="s">
        <v>16122</v>
      </c>
    </row>
    <row r="24168" spans="1:5" hidden="1" x14ac:dyDescent="0.2">
      <c r="A24168">
        <v>167118</v>
      </c>
      <c r="B24168" t="s">
        <v>9427</v>
      </c>
      <c r="C24168" t="s">
        <v>62</v>
      </c>
      <c r="D24168">
        <v>1941</v>
      </c>
      <c r="E24168" t="s">
        <v>16122</v>
      </c>
    </row>
    <row r="24169" spans="1:5" hidden="1" x14ac:dyDescent="0.2">
      <c r="A24169">
        <v>19818</v>
      </c>
      <c r="B24169" t="s">
        <v>17134</v>
      </c>
      <c r="C24169" t="s">
        <v>2172</v>
      </c>
      <c r="D24169">
        <v>2008</v>
      </c>
      <c r="E24169" t="s">
        <v>16122</v>
      </c>
    </row>
    <row r="24170" spans="1:5" hidden="1" x14ac:dyDescent="0.2">
      <c r="A24170">
        <v>937408</v>
      </c>
      <c r="B24170" t="s">
        <v>112</v>
      </c>
      <c r="C24170" t="s">
        <v>190</v>
      </c>
      <c r="D24170">
        <v>2004</v>
      </c>
      <c r="E24170" t="s">
        <v>16122</v>
      </c>
    </row>
    <row r="24171" spans="1:5" hidden="1" x14ac:dyDescent="0.2">
      <c r="A24171">
        <v>237989</v>
      </c>
      <c r="B24171" t="s">
        <v>4695</v>
      </c>
      <c r="C24171" t="s">
        <v>184</v>
      </c>
      <c r="D24171">
        <v>1967</v>
      </c>
      <c r="E24171" t="s">
        <v>16122</v>
      </c>
    </row>
    <row r="24172" spans="1:5" hidden="1" x14ac:dyDescent="0.2">
      <c r="A24172">
        <v>309098</v>
      </c>
      <c r="B24172" t="s">
        <v>4695</v>
      </c>
      <c r="C24172" t="s">
        <v>624</v>
      </c>
      <c r="D24172">
        <v>1992</v>
      </c>
      <c r="E24172" t="s">
        <v>16122</v>
      </c>
    </row>
    <row r="24173" spans="1:5" hidden="1" x14ac:dyDescent="0.2">
      <c r="A24173">
        <v>7255</v>
      </c>
      <c r="B24173" t="s">
        <v>1120</v>
      </c>
      <c r="C24173" t="s">
        <v>17066</v>
      </c>
      <c r="D24173">
        <v>2006</v>
      </c>
      <c r="E24173" t="s">
        <v>16122</v>
      </c>
    </row>
    <row r="24174" spans="1:5" hidden="1" x14ac:dyDescent="0.2">
      <c r="A24174">
        <v>127968</v>
      </c>
      <c r="B24174" t="s">
        <v>1562</v>
      </c>
      <c r="C24174" t="s">
        <v>113</v>
      </c>
      <c r="D24174">
        <v>1983</v>
      </c>
      <c r="E24174" t="s">
        <v>286</v>
      </c>
    </row>
    <row r="24175" spans="1:5" hidden="1" x14ac:dyDescent="0.2">
      <c r="A24175">
        <v>857096</v>
      </c>
      <c r="B24175" t="s">
        <v>1562</v>
      </c>
      <c r="C24175" t="s">
        <v>2172</v>
      </c>
      <c r="D24175">
        <v>1985</v>
      </c>
      <c r="E24175" t="s">
        <v>286</v>
      </c>
    </row>
    <row r="24176" spans="1:5" hidden="1" x14ac:dyDescent="0.2">
      <c r="A24176">
        <v>782979</v>
      </c>
      <c r="B24176" t="s">
        <v>6674</v>
      </c>
      <c r="C24176" t="s">
        <v>233</v>
      </c>
      <c r="D24176">
        <v>1997</v>
      </c>
      <c r="E24176" t="s">
        <v>286</v>
      </c>
    </row>
    <row r="24177" spans="1:5" hidden="1" x14ac:dyDescent="0.2">
      <c r="A24177">
        <v>205271</v>
      </c>
      <c r="B24177" t="s">
        <v>4264</v>
      </c>
      <c r="C24177" t="s">
        <v>464</v>
      </c>
      <c r="D24177">
        <v>1963</v>
      </c>
      <c r="E24177" t="s">
        <v>286</v>
      </c>
    </row>
    <row r="24178" spans="1:5" hidden="1" x14ac:dyDescent="0.2">
      <c r="A24178">
        <v>173030</v>
      </c>
      <c r="B24178" t="s">
        <v>4441</v>
      </c>
      <c r="C24178" t="s">
        <v>405</v>
      </c>
      <c r="D24178">
        <v>1976</v>
      </c>
      <c r="E24178" t="s">
        <v>286</v>
      </c>
    </row>
    <row r="24179" spans="1:5" hidden="1" x14ac:dyDescent="0.2">
      <c r="A24179">
        <v>170698</v>
      </c>
      <c r="B24179" t="s">
        <v>1719</v>
      </c>
      <c r="C24179" t="s">
        <v>80</v>
      </c>
      <c r="D24179">
        <v>1966</v>
      </c>
      <c r="E24179" t="s">
        <v>286</v>
      </c>
    </row>
    <row r="24180" spans="1:5" hidden="1" x14ac:dyDescent="0.2">
      <c r="A24180">
        <v>2983</v>
      </c>
      <c r="B24180" t="s">
        <v>1282</v>
      </c>
      <c r="C24180" t="s">
        <v>1283</v>
      </c>
      <c r="D24180">
        <v>1988</v>
      </c>
      <c r="E24180" t="s">
        <v>286</v>
      </c>
    </row>
    <row r="24181" spans="1:5" hidden="1" x14ac:dyDescent="0.2">
      <c r="A24181">
        <v>2984</v>
      </c>
      <c r="B24181" t="s">
        <v>1282</v>
      </c>
      <c r="C24181" t="s">
        <v>36</v>
      </c>
      <c r="D24181">
        <v>1967</v>
      </c>
      <c r="E24181" t="s">
        <v>286</v>
      </c>
    </row>
    <row r="24182" spans="1:5" hidden="1" x14ac:dyDescent="0.2">
      <c r="A24182">
        <v>550939</v>
      </c>
      <c r="B24182" t="s">
        <v>1414</v>
      </c>
      <c r="C24182" t="s">
        <v>221</v>
      </c>
      <c r="D24182">
        <v>1994</v>
      </c>
      <c r="E24182" t="s">
        <v>286</v>
      </c>
    </row>
    <row r="24183" spans="1:5" hidden="1" x14ac:dyDescent="0.2">
      <c r="A24183">
        <v>825632</v>
      </c>
      <c r="B24183" t="s">
        <v>284</v>
      </c>
      <c r="C24183" t="s">
        <v>285</v>
      </c>
      <c r="D24183">
        <v>1998</v>
      </c>
      <c r="E24183" t="s">
        <v>286</v>
      </c>
    </row>
    <row r="24184" spans="1:5" hidden="1" x14ac:dyDescent="0.2">
      <c r="A24184">
        <v>867054</v>
      </c>
      <c r="B24184" t="s">
        <v>2667</v>
      </c>
      <c r="C24184" t="s">
        <v>768</v>
      </c>
      <c r="D24184">
        <v>2000</v>
      </c>
      <c r="E24184" t="s">
        <v>286</v>
      </c>
    </row>
    <row r="24185" spans="1:5" hidden="1" x14ac:dyDescent="0.2">
      <c r="A24185">
        <v>741124</v>
      </c>
      <c r="B24185" t="s">
        <v>8531</v>
      </c>
      <c r="C24185" t="s">
        <v>80</v>
      </c>
      <c r="D24185">
        <v>1997</v>
      </c>
      <c r="E24185" t="s">
        <v>286</v>
      </c>
    </row>
    <row r="24186" spans="1:5" hidden="1" x14ac:dyDescent="0.2">
      <c r="A24186">
        <v>4881</v>
      </c>
      <c r="B24186" t="s">
        <v>2269</v>
      </c>
      <c r="C24186" t="s">
        <v>80</v>
      </c>
      <c r="D24186">
        <v>1973</v>
      </c>
      <c r="E24186" t="s">
        <v>286</v>
      </c>
    </row>
    <row r="24187" spans="1:5" hidden="1" x14ac:dyDescent="0.2">
      <c r="A24187">
        <v>999889</v>
      </c>
      <c r="B24187" t="s">
        <v>2269</v>
      </c>
      <c r="C24187" t="s">
        <v>5776</v>
      </c>
      <c r="D24187">
        <v>2006</v>
      </c>
      <c r="E24187" t="s">
        <v>286</v>
      </c>
    </row>
    <row r="24188" spans="1:5" hidden="1" x14ac:dyDescent="0.2">
      <c r="A24188">
        <v>126090</v>
      </c>
      <c r="B24188" t="s">
        <v>1040</v>
      </c>
      <c r="C24188" t="s">
        <v>962</v>
      </c>
      <c r="D24188">
        <v>1959</v>
      </c>
      <c r="E24188" t="s">
        <v>286</v>
      </c>
    </row>
    <row r="24189" spans="1:5" hidden="1" x14ac:dyDescent="0.2">
      <c r="A24189">
        <v>10560</v>
      </c>
      <c r="B24189" t="s">
        <v>7213</v>
      </c>
      <c r="C24189" t="s">
        <v>480</v>
      </c>
      <c r="D24189">
        <v>2005</v>
      </c>
      <c r="E24189" t="s">
        <v>286</v>
      </c>
    </row>
    <row r="24190" spans="1:5" hidden="1" x14ac:dyDescent="0.2">
      <c r="A24190">
        <v>179221</v>
      </c>
      <c r="B24190" t="s">
        <v>9477</v>
      </c>
      <c r="C24190" t="s">
        <v>8003</v>
      </c>
      <c r="D24190">
        <v>1951</v>
      </c>
      <c r="E24190" t="s">
        <v>286</v>
      </c>
    </row>
    <row r="24191" spans="1:5" hidden="1" x14ac:dyDescent="0.2">
      <c r="A24191">
        <v>324936</v>
      </c>
      <c r="B24191" t="s">
        <v>1429</v>
      </c>
      <c r="C24191" t="s">
        <v>111</v>
      </c>
      <c r="D24191">
        <v>1971</v>
      </c>
      <c r="E24191" t="s">
        <v>286</v>
      </c>
    </row>
    <row r="24192" spans="1:5" hidden="1" x14ac:dyDescent="0.2">
      <c r="A24192">
        <v>123857</v>
      </c>
      <c r="B24192" t="s">
        <v>1712</v>
      </c>
      <c r="C24192" t="s">
        <v>626</v>
      </c>
      <c r="D24192">
        <v>1948</v>
      </c>
      <c r="E24192" t="s">
        <v>286</v>
      </c>
    </row>
    <row r="24193" spans="1:5" hidden="1" x14ac:dyDescent="0.2">
      <c r="A24193">
        <v>308549</v>
      </c>
      <c r="B24193" t="s">
        <v>220</v>
      </c>
      <c r="C24193" t="s">
        <v>221</v>
      </c>
      <c r="D24193">
        <v>1964</v>
      </c>
      <c r="E24193" t="s">
        <v>286</v>
      </c>
    </row>
    <row r="24194" spans="1:5" hidden="1" x14ac:dyDescent="0.2">
      <c r="A24194">
        <v>866194</v>
      </c>
      <c r="B24194" t="s">
        <v>5638</v>
      </c>
      <c r="C24194" t="s">
        <v>111</v>
      </c>
      <c r="D24194">
        <v>1967</v>
      </c>
      <c r="E24194" t="s">
        <v>286</v>
      </c>
    </row>
    <row r="24195" spans="1:5" hidden="1" x14ac:dyDescent="0.2">
      <c r="A24195">
        <v>205057</v>
      </c>
      <c r="B24195" t="s">
        <v>6877</v>
      </c>
      <c r="C24195" t="s">
        <v>14753</v>
      </c>
      <c r="D24195">
        <v>1963</v>
      </c>
      <c r="E24195" t="s">
        <v>14210</v>
      </c>
    </row>
    <row r="24196" spans="1:5" hidden="1" x14ac:dyDescent="0.2">
      <c r="A24196">
        <v>971274</v>
      </c>
      <c r="B24196" t="s">
        <v>14550</v>
      </c>
      <c r="C24196" t="s">
        <v>1057</v>
      </c>
      <c r="D24196">
        <v>2000</v>
      </c>
      <c r="E24196" t="s">
        <v>14210</v>
      </c>
    </row>
    <row r="24197" spans="1:5" hidden="1" x14ac:dyDescent="0.2">
      <c r="A24197">
        <v>920008</v>
      </c>
      <c r="B24197" t="s">
        <v>6071</v>
      </c>
      <c r="C24197" t="s">
        <v>294</v>
      </c>
      <c r="D24197">
        <v>1999</v>
      </c>
      <c r="E24197" t="s">
        <v>14210</v>
      </c>
    </row>
    <row r="24198" spans="1:5" hidden="1" x14ac:dyDescent="0.2">
      <c r="A24198">
        <v>25130</v>
      </c>
      <c r="B24198" t="s">
        <v>14293</v>
      </c>
      <c r="C24198" t="s">
        <v>621</v>
      </c>
      <c r="D24198">
        <v>2003</v>
      </c>
      <c r="E24198" t="s">
        <v>14210</v>
      </c>
    </row>
    <row r="24199" spans="1:5" hidden="1" x14ac:dyDescent="0.2">
      <c r="A24199">
        <v>25131</v>
      </c>
      <c r="B24199" t="s">
        <v>14561</v>
      </c>
      <c r="C24199" t="s">
        <v>7882</v>
      </c>
      <c r="D24199">
        <v>2002</v>
      </c>
      <c r="E24199" t="s">
        <v>14210</v>
      </c>
    </row>
    <row r="24200" spans="1:5" hidden="1" x14ac:dyDescent="0.2">
      <c r="A24200">
        <v>218004</v>
      </c>
      <c r="B24200" t="s">
        <v>7268</v>
      </c>
      <c r="C24200" t="s">
        <v>340</v>
      </c>
      <c r="D24200">
        <v>1985</v>
      </c>
      <c r="E24200" t="s">
        <v>14210</v>
      </c>
    </row>
    <row r="24201" spans="1:5" hidden="1" x14ac:dyDescent="0.2">
      <c r="A24201">
        <v>18029</v>
      </c>
      <c r="B24201" t="s">
        <v>12823</v>
      </c>
      <c r="C24201" t="s">
        <v>14708</v>
      </c>
      <c r="D24201">
        <v>2000</v>
      </c>
      <c r="E24201" t="s">
        <v>14210</v>
      </c>
    </row>
    <row r="24202" spans="1:5" hidden="1" x14ac:dyDescent="0.2">
      <c r="A24202">
        <v>451409</v>
      </c>
      <c r="B24202" t="s">
        <v>12823</v>
      </c>
      <c r="C24202" t="s">
        <v>606</v>
      </c>
      <c r="D24202">
        <v>1965</v>
      </c>
      <c r="E24202" t="s">
        <v>14210</v>
      </c>
    </row>
    <row r="24203" spans="1:5" hidden="1" x14ac:dyDescent="0.2">
      <c r="A24203">
        <v>5335</v>
      </c>
      <c r="B24203" t="s">
        <v>2733</v>
      </c>
      <c r="C24203" t="s">
        <v>12747</v>
      </c>
      <c r="D24203">
        <v>2001</v>
      </c>
      <c r="E24203" t="s">
        <v>14210</v>
      </c>
    </row>
    <row r="24204" spans="1:5" hidden="1" x14ac:dyDescent="0.2">
      <c r="A24204">
        <v>192060</v>
      </c>
      <c r="B24204" t="s">
        <v>14299</v>
      </c>
      <c r="C24204" t="s">
        <v>4708</v>
      </c>
      <c r="D24204">
        <v>1972</v>
      </c>
      <c r="E24204" t="s">
        <v>14210</v>
      </c>
    </row>
    <row r="24205" spans="1:5" hidden="1" x14ac:dyDescent="0.2">
      <c r="A24205">
        <v>25132</v>
      </c>
      <c r="B24205" t="s">
        <v>14299</v>
      </c>
      <c r="C24205" t="s">
        <v>606</v>
      </c>
      <c r="D24205">
        <v>1983</v>
      </c>
      <c r="E24205" t="s">
        <v>14210</v>
      </c>
    </row>
    <row r="24206" spans="1:5" hidden="1" x14ac:dyDescent="0.2">
      <c r="A24206">
        <v>350870</v>
      </c>
      <c r="B24206" t="s">
        <v>8461</v>
      </c>
      <c r="C24206" t="s">
        <v>228</v>
      </c>
      <c r="D24206">
        <v>1980</v>
      </c>
      <c r="E24206" t="s">
        <v>14210</v>
      </c>
    </row>
    <row r="24207" spans="1:5" hidden="1" x14ac:dyDescent="0.2">
      <c r="A24207">
        <v>130423</v>
      </c>
      <c r="B24207" t="s">
        <v>12912</v>
      </c>
      <c r="C24207" t="s">
        <v>525</v>
      </c>
      <c r="D24207">
        <v>1947</v>
      </c>
      <c r="E24207" t="s">
        <v>9557</v>
      </c>
    </row>
    <row r="24208" spans="1:5" hidden="1" x14ac:dyDescent="0.2">
      <c r="A24208">
        <v>130497</v>
      </c>
      <c r="B24208" t="s">
        <v>8698</v>
      </c>
      <c r="C24208" t="s">
        <v>448</v>
      </c>
      <c r="D24208">
        <v>1942</v>
      </c>
      <c r="E24208" t="s">
        <v>9557</v>
      </c>
    </row>
    <row r="24209" spans="1:5" hidden="1" x14ac:dyDescent="0.2">
      <c r="A24209">
        <v>130505</v>
      </c>
      <c r="B24209" t="s">
        <v>8698</v>
      </c>
      <c r="C24209" t="s">
        <v>1504</v>
      </c>
      <c r="D24209">
        <v>1965</v>
      </c>
      <c r="E24209" t="s">
        <v>9557</v>
      </c>
    </row>
    <row r="24210" spans="1:5" hidden="1" x14ac:dyDescent="0.2">
      <c r="A24210">
        <v>130509</v>
      </c>
      <c r="B24210" t="s">
        <v>10743</v>
      </c>
      <c r="C24210" t="s">
        <v>353</v>
      </c>
      <c r="D24210">
        <v>1957</v>
      </c>
      <c r="E24210" t="s">
        <v>9557</v>
      </c>
    </row>
    <row r="24211" spans="1:5" hidden="1" x14ac:dyDescent="0.2">
      <c r="A24211">
        <v>748266</v>
      </c>
      <c r="B24211" t="s">
        <v>11121</v>
      </c>
      <c r="C24211" t="s">
        <v>62</v>
      </c>
      <c r="D24211">
        <v>1970</v>
      </c>
      <c r="E24211" t="s">
        <v>9557</v>
      </c>
    </row>
    <row r="24212" spans="1:5" hidden="1" x14ac:dyDescent="0.2">
      <c r="A24212">
        <v>832760</v>
      </c>
      <c r="B24212" t="s">
        <v>11121</v>
      </c>
      <c r="C24212" t="s">
        <v>3755</v>
      </c>
      <c r="D24212">
        <v>1974</v>
      </c>
      <c r="E24212" t="s">
        <v>9557</v>
      </c>
    </row>
    <row r="24213" spans="1:5" hidden="1" x14ac:dyDescent="0.2">
      <c r="A24213">
        <v>748265</v>
      </c>
      <c r="B24213" t="s">
        <v>13292</v>
      </c>
      <c r="C24213" t="s">
        <v>13293</v>
      </c>
      <c r="D24213">
        <v>1952</v>
      </c>
      <c r="E24213" t="s">
        <v>9557</v>
      </c>
    </row>
    <row r="24214" spans="1:5" hidden="1" x14ac:dyDescent="0.2">
      <c r="A24214">
        <v>699857</v>
      </c>
      <c r="B24214" t="s">
        <v>13335</v>
      </c>
      <c r="C24214" t="s">
        <v>13336</v>
      </c>
      <c r="D24214">
        <v>1966</v>
      </c>
      <c r="E24214" t="s">
        <v>9557</v>
      </c>
    </row>
    <row r="24215" spans="1:5" hidden="1" x14ac:dyDescent="0.2">
      <c r="A24215">
        <v>748267</v>
      </c>
      <c r="B24215" t="s">
        <v>3563</v>
      </c>
      <c r="C24215" t="s">
        <v>525</v>
      </c>
      <c r="D24215">
        <v>1970</v>
      </c>
      <c r="E24215" t="s">
        <v>9557</v>
      </c>
    </row>
    <row r="24216" spans="1:5" hidden="1" x14ac:dyDescent="0.2">
      <c r="A24216">
        <v>195267</v>
      </c>
      <c r="B24216" t="s">
        <v>13179</v>
      </c>
      <c r="C24216" t="s">
        <v>2831</v>
      </c>
      <c r="D24216">
        <v>1980</v>
      </c>
      <c r="E24216" t="s">
        <v>9557</v>
      </c>
    </row>
    <row r="24217" spans="1:5" hidden="1" x14ac:dyDescent="0.2">
      <c r="A24217">
        <v>130549</v>
      </c>
      <c r="B24217" t="s">
        <v>13179</v>
      </c>
      <c r="C24217" t="s">
        <v>245</v>
      </c>
      <c r="D24217">
        <v>1950</v>
      </c>
      <c r="E24217" t="s">
        <v>9557</v>
      </c>
    </row>
    <row r="24218" spans="1:5" hidden="1" x14ac:dyDescent="0.2">
      <c r="A24218">
        <v>995314</v>
      </c>
      <c r="B24218" t="s">
        <v>3977</v>
      </c>
      <c r="C24218" t="s">
        <v>3070</v>
      </c>
      <c r="D24218">
        <v>1954</v>
      </c>
      <c r="E24218" t="s">
        <v>9557</v>
      </c>
    </row>
    <row r="24219" spans="1:5" hidden="1" x14ac:dyDescent="0.2">
      <c r="A24219">
        <v>130557</v>
      </c>
      <c r="B24219" t="s">
        <v>3086</v>
      </c>
      <c r="C24219" t="s">
        <v>279</v>
      </c>
      <c r="D24219">
        <v>1949</v>
      </c>
      <c r="E24219" t="s">
        <v>9557</v>
      </c>
    </row>
    <row r="24220" spans="1:5" hidden="1" x14ac:dyDescent="0.2">
      <c r="A24220">
        <v>995315</v>
      </c>
      <c r="B24220" t="s">
        <v>10960</v>
      </c>
      <c r="C24220" t="s">
        <v>7607</v>
      </c>
      <c r="D24220">
        <v>1950</v>
      </c>
      <c r="E24220" t="s">
        <v>9557</v>
      </c>
    </row>
    <row r="24221" spans="1:5" hidden="1" x14ac:dyDescent="0.2">
      <c r="A24221">
        <v>130561</v>
      </c>
      <c r="B24221" t="s">
        <v>110</v>
      </c>
      <c r="C24221" t="s">
        <v>431</v>
      </c>
      <c r="D24221">
        <v>1947</v>
      </c>
      <c r="E24221" t="s">
        <v>9557</v>
      </c>
    </row>
    <row r="24222" spans="1:5" hidden="1" x14ac:dyDescent="0.2">
      <c r="A24222">
        <v>128301</v>
      </c>
      <c r="B24222" t="s">
        <v>13368</v>
      </c>
      <c r="C24222" t="s">
        <v>13802</v>
      </c>
      <c r="D24222">
        <v>1983</v>
      </c>
      <c r="E24222" t="s">
        <v>11219</v>
      </c>
    </row>
    <row r="24223" spans="1:5" hidden="1" x14ac:dyDescent="0.2">
      <c r="A24223">
        <v>116621</v>
      </c>
      <c r="B24223" t="s">
        <v>13368</v>
      </c>
      <c r="C24223" t="s">
        <v>33</v>
      </c>
      <c r="D24223">
        <v>1974</v>
      </c>
      <c r="E24223" t="s">
        <v>11219</v>
      </c>
    </row>
    <row r="24224" spans="1:5" hidden="1" x14ac:dyDescent="0.2">
      <c r="A24224">
        <v>103039</v>
      </c>
      <c r="B24224" t="s">
        <v>2501</v>
      </c>
      <c r="C24224" t="s">
        <v>554</v>
      </c>
      <c r="D24224">
        <v>1951</v>
      </c>
      <c r="E24224" t="s">
        <v>11219</v>
      </c>
    </row>
    <row r="24225" spans="1:5" hidden="1" x14ac:dyDescent="0.2">
      <c r="A24225">
        <v>116631</v>
      </c>
      <c r="B24225" t="s">
        <v>7952</v>
      </c>
      <c r="C24225" t="s">
        <v>502</v>
      </c>
      <c r="D24225">
        <v>1963</v>
      </c>
      <c r="E24225" t="s">
        <v>11219</v>
      </c>
    </row>
    <row r="24226" spans="1:5" hidden="1" x14ac:dyDescent="0.2">
      <c r="A24226">
        <v>158334</v>
      </c>
      <c r="B24226" t="s">
        <v>13243</v>
      </c>
      <c r="C24226" t="s">
        <v>1924</v>
      </c>
      <c r="D24226">
        <v>2000</v>
      </c>
      <c r="E24226" t="s">
        <v>11219</v>
      </c>
    </row>
    <row r="24227" spans="1:5" hidden="1" x14ac:dyDescent="0.2">
      <c r="A24227">
        <v>665357</v>
      </c>
      <c r="B24227" t="s">
        <v>14044</v>
      </c>
      <c r="C24227" t="s">
        <v>267</v>
      </c>
      <c r="D24227">
        <v>1991</v>
      </c>
      <c r="E24227" t="s">
        <v>11219</v>
      </c>
    </row>
    <row r="24228" spans="1:5" hidden="1" x14ac:dyDescent="0.2">
      <c r="A24228">
        <v>116637</v>
      </c>
      <c r="B24228" t="s">
        <v>9572</v>
      </c>
      <c r="C24228" t="s">
        <v>94</v>
      </c>
      <c r="D24228">
        <v>1961</v>
      </c>
      <c r="E24228" t="s">
        <v>11219</v>
      </c>
    </row>
    <row r="24229" spans="1:5" hidden="1" x14ac:dyDescent="0.2">
      <c r="A24229">
        <v>306528</v>
      </c>
      <c r="B24229" t="s">
        <v>9572</v>
      </c>
      <c r="C24229" t="s">
        <v>525</v>
      </c>
      <c r="D24229">
        <v>1990</v>
      </c>
      <c r="E24229" t="s">
        <v>11219</v>
      </c>
    </row>
    <row r="24230" spans="1:5" hidden="1" x14ac:dyDescent="0.2">
      <c r="A24230">
        <v>783490</v>
      </c>
      <c r="B24230" t="s">
        <v>14039</v>
      </c>
      <c r="C24230" t="s">
        <v>14040</v>
      </c>
      <c r="D24230">
        <v>1998</v>
      </c>
      <c r="E24230" t="s">
        <v>11219</v>
      </c>
    </row>
    <row r="24231" spans="1:5" hidden="1" x14ac:dyDescent="0.2">
      <c r="A24231">
        <v>212377</v>
      </c>
      <c r="B24231" t="s">
        <v>12988</v>
      </c>
      <c r="C24231" t="s">
        <v>12989</v>
      </c>
      <c r="D24231">
        <v>1981</v>
      </c>
      <c r="E24231" t="s">
        <v>11219</v>
      </c>
    </row>
    <row r="24232" spans="1:5" hidden="1" x14ac:dyDescent="0.2">
      <c r="A24232">
        <v>119747</v>
      </c>
      <c r="B24232" t="s">
        <v>2755</v>
      </c>
      <c r="C24232" t="s">
        <v>754</v>
      </c>
      <c r="D24232">
        <v>1973</v>
      </c>
      <c r="E24232" t="s">
        <v>11219</v>
      </c>
    </row>
    <row r="24233" spans="1:5" hidden="1" x14ac:dyDescent="0.2">
      <c r="A24233">
        <v>128307</v>
      </c>
      <c r="B24233" t="s">
        <v>302</v>
      </c>
      <c r="C24233" t="s">
        <v>48</v>
      </c>
      <c r="D24233">
        <v>1983</v>
      </c>
      <c r="E24233" t="s">
        <v>11219</v>
      </c>
    </row>
    <row r="24234" spans="1:5" hidden="1" x14ac:dyDescent="0.2">
      <c r="A24234">
        <v>128209</v>
      </c>
      <c r="B24234" t="s">
        <v>302</v>
      </c>
      <c r="C24234" t="s">
        <v>269</v>
      </c>
      <c r="D24234">
        <v>1952</v>
      </c>
      <c r="E24234" t="s">
        <v>11219</v>
      </c>
    </row>
    <row r="24235" spans="1:5" hidden="1" x14ac:dyDescent="0.2">
      <c r="A24235">
        <v>128211</v>
      </c>
      <c r="B24235" t="s">
        <v>5654</v>
      </c>
      <c r="C24235" t="s">
        <v>636</v>
      </c>
      <c r="D24235">
        <v>1965</v>
      </c>
      <c r="E24235" t="s">
        <v>11219</v>
      </c>
    </row>
    <row r="24236" spans="1:5" hidden="1" x14ac:dyDescent="0.2">
      <c r="A24236">
        <v>128215</v>
      </c>
      <c r="B24236" t="s">
        <v>50</v>
      </c>
      <c r="C24236" t="s">
        <v>202</v>
      </c>
      <c r="D24236">
        <v>1952</v>
      </c>
      <c r="E24236" t="s">
        <v>11219</v>
      </c>
    </row>
    <row r="24237" spans="1:5" hidden="1" x14ac:dyDescent="0.2">
      <c r="A24237">
        <v>958610</v>
      </c>
      <c r="B24237" t="s">
        <v>5973</v>
      </c>
      <c r="C24237" t="s">
        <v>5400</v>
      </c>
      <c r="D24237">
        <v>1993</v>
      </c>
      <c r="E24237" t="s">
        <v>11219</v>
      </c>
    </row>
    <row r="24238" spans="1:5" hidden="1" x14ac:dyDescent="0.2">
      <c r="A24238">
        <v>539473</v>
      </c>
      <c r="B24238" t="s">
        <v>13470</v>
      </c>
      <c r="C24238" t="s">
        <v>582</v>
      </c>
      <c r="D24238">
        <v>1997</v>
      </c>
      <c r="E24238" t="s">
        <v>11219</v>
      </c>
    </row>
    <row r="24239" spans="1:5" hidden="1" x14ac:dyDescent="0.2">
      <c r="A24239">
        <v>546805</v>
      </c>
      <c r="B24239" t="s">
        <v>1762</v>
      </c>
      <c r="C24239" t="s">
        <v>1249</v>
      </c>
      <c r="D24239">
        <v>1994</v>
      </c>
      <c r="E24239" t="s">
        <v>11219</v>
      </c>
    </row>
    <row r="24240" spans="1:5" hidden="1" x14ac:dyDescent="0.2">
      <c r="A24240">
        <v>10203</v>
      </c>
      <c r="B24240" t="s">
        <v>9207</v>
      </c>
      <c r="C24240" t="s">
        <v>356</v>
      </c>
      <c r="D24240">
        <v>2007</v>
      </c>
      <c r="E24240" t="s">
        <v>11219</v>
      </c>
    </row>
    <row r="24241" spans="1:5" hidden="1" x14ac:dyDescent="0.2">
      <c r="A24241">
        <v>7961</v>
      </c>
      <c r="B24241" t="s">
        <v>8842</v>
      </c>
      <c r="C24241" t="s">
        <v>3714</v>
      </c>
      <c r="D24241">
        <v>2009</v>
      </c>
      <c r="E24241" t="s">
        <v>11219</v>
      </c>
    </row>
    <row r="24242" spans="1:5" hidden="1" x14ac:dyDescent="0.2">
      <c r="A24242">
        <v>128223</v>
      </c>
      <c r="B24242" t="s">
        <v>8842</v>
      </c>
      <c r="C24242" t="s">
        <v>94</v>
      </c>
      <c r="D24242">
        <v>1979</v>
      </c>
      <c r="E24242" t="s">
        <v>11219</v>
      </c>
    </row>
    <row r="24243" spans="1:5" hidden="1" x14ac:dyDescent="0.2">
      <c r="A24243">
        <v>10202</v>
      </c>
      <c r="B24243" t="s">
        <v>8842</v>
      </c>
      <c r="C24243" t="s">
        <v>1183</v>
      </c>
      <c r="D24243">
        <v>2007</v>
      </c>
      <c r="E24243" t="s">
        <v>11219</v>
      </c>
    </row>
    <row r="24244" spans="1:5" hidden="1" x14ac:dyDescent="0.2">
      <c r="A24244">
        <v>128224</v>
      </c>
      <c r="B24244" t="s">
        <v>8842</v>
      </c>
      <c r="C24244" t="s">
        <v>33</v>
      </c>
      <c r="D24244">
        <v>1977</v>
      </c>
      <c r="E24244" t="s">
        <v>11219</v>
      </c>
    </row>
    <row r="24245" spans="1:5" hidden="1" x14ac:dyDescent="0.2">
      <c r="A24245">
        <v>128226</v>
      </c>
      <c r="B24245" t="s">
        <v>8842</v>
      </c>
      <c r="C24245" t="s">
        <v>3477</v>
      </c>
      <c r="D24245">
        <v>1953</v>
      </c>
      <c r="E24245" t="s">
        <v>11219</v>
      </c>
    </row>
    <row r="24246" spans="1:5" hidden="1" x14ac:dyDescent="0.2">
      <c r="A24246">
        <v>863934</v>
      </c>
      <c r="B24246" t="s">
        <v>4361</v>
      </c>
      <c r="C24246" t="s">
        <v>2076</v>
      </c>
      <c r="D24246">
        <v>1968</v>
      </c>
      <c r="E24246" t="s">
        <v>11219</v>
      </c>
    </row>
    <row r="24247" spans="1:5" hidden="1" x14ac:dyDescent="0.2">
      <c r="A24247">
        <v>530912</v>
      </c>
      <c r="B24247" t="s">
        <v>4361</v>
      </c>
      <c r="C24247" t="s">
        <v>13863</v>
      </c>
      <c r="D24247">
        <v>1992</v>
      </c>
      <c r="E24247" t="s">
        <v>11219</v>
      </c>
    </row>
    <row r="24248" spans="1:5" hidden="1" x14ac:dyDescent="0.2">
      <c r="A24248">
        <v>190959</v>
      </c>
      <c r="B24248" t="s">
        <v>3926</v>
      </c>
      <c r="C24248" t="s">
        <v>39</v>
      </c>
      <c r="D24248">
        <v>1964</v>
      </c>
      <c r="E24248" t="s">
        <v>11219</v>
      </c>
    </row>
    <row r="24249" spans="1:5" hidden="1" x14ac:dyDescent="0.2">
      <c r="A24249">
        <v>280686</v>
      </c>
      <c r="B24249" t="s">
        <v>13041</v>
      </c>
      <c r="C24249" t="s">
        <v>62</v>
      </c>
      <c r="D24249">
        <v>1987</v>
      </c>
      <c r="E24249" t="s">
        <v>11219</v>
      </c>
    </row>
    <row r="24250" spans="1:5" hidden="1" x14ac:dyDescent="0.2">
      <c r="A24250">
        <v>287671</v>
      </c>
      <c r="B24250" t="s">
        <v>13041</v>
      </c>
      <c r="C24250" t="s">
        <v>3520</v>
      </c>
      <c r="D24250">
        <v>1964</v>
      </c>
      <c r="E24250" t="s">
        <v>11219</v>
      </c>
    </row>
    <row r="24251" spans="1:5" hidden="1" x14ac:dyDescent="0.2">
      <c r="A24251">
        <v>317696</v>
      </c>
      <c r="B24251" t="s">
        <v>13041</v>
      </c>
      <c r="C24251" t="s">
        <v>694</v>
      </c>
      <c r="D24251">
        <v>1991</v>
      </c>
      <c r="E24251" t="s">
        <v>11219</v>
      </c>
    </row>
    <row r="24252" spans="1:5" hidden="1" x14ac:dyDescent="0.2">
      <c r="A24252">
        <v>11486</v>
      </c>
      <c r="B24252" t="s">
        <v>5932</v>
      </c>
      <c r="C24252" t="s">
        <v>13476</v>
      </c>
      <c r="D24252">
        <v>1987</v>
      </c>
      <c r="E24252" t="s">
        <v>11219</v>
      </c>
    </row>
    <row r="24253" spans="1:5" hidden="1" x14ac:dyDescent="0.2">
      <c r="A24253">
        <v>128304</v>
      </c>
      <c r="B24253" t="s">
        <v>13362</v>
      </c>
      <c r="C24253" t="s">
        <v>13363</v>
      </c>
      <c r="D24253">
        <v>1984</v>
      </c>
      <c r="E24253" t="s">
        <v>11219</v>
      </c>
    </row>
    <row r="24254" spans="1:5" hidden="1" x14ac:dyDescent="0.2">
      <c r="A24254">
        <v>608146</v>
      </c>
      <c r="B24254" t="s">
        <v>13193</v>
      </c>
      <c r="C24254" t="s">
        <v>158</v>
      </c>
      <c r="D24254">
        <v>1995</v>
      </c>
      <c r="E24254" t="s">
        <v>11219</v>
      </c>
    </row>
    <row r="24255" spans="1:5" hidden="1" x14ac:dyDescent="0.2">
      <c r="A24255">
        <v>328480</v>
      </c>
      <c r="B24255" t="s">
        <v>13193</v>
      </c>
      <c r="C24255" t="s">
        <v>356</v>
      </c>
      <c r="D24255">
        <v>1992</v>
      </c>
      <c r="E24255" t="s">
        <v>11219</v>
      </c>
    </row>
    <row r="24256" spans="1:5" hidden="1" x14ac:dyDescent="0.2">
      <c r="A24256">
        <v>462231</v>
      </c>
      <c r="B24256" t="s">
        <v>2181</v>
      </c>
      <c r="C24256" t="s">
        <v>2612</v>
      </c>
      <c r="D24256">
        <v>1990</v>
      </c>
      <c r="E24256" t="s">
        <v>11219</v>
      </c>
    </row>
    <row r="24257" spans="1:5" hidden="1" x14ac:dyDescent="0.2">
      <c r="A24257">
        <v>608145</v>
      </c>
      <c r="B24257" t="s">
        <v>2181</v>
      </c>
      <c r="C24257" t="s">
        <v>322</v>
      </c>
      <c r="D24257">
        <v>1995</v>
      </c>
      <c r="E24257" t="s">
        <v>11219</v>
      </c>
    </row>
    <row r="24258" spans="1:5" hidden="1" x14ac:dyDescent="0.2">
      <c r="A24258">
        <v>128285</v>
      </c>
      <c r="B24258" t="s">
        <v>2181</v>
      </c>
      <c r="C24258" t="s">
        <v>40</v>
      </c>
      <c r="D24258">
        <v>1960</v>
      </c>
      <c r="E24258" t="s">
        <v>11219</v>
      </c>
    </row>
    <row r="24259" spans="1:5" hidden="1" x14ac:dyDescent="0.2">
      <c r="A24259">
        <v>748272</v>
      </c>
      <c r="B24259" t="s">
        <v>172</v>
      </c>
      <c r="C24259" t="s">
        <v>133</v>
      </c>
      <c r="D24259">
        <v>1964</v>
      </c>
      <c r="E24259" t="s">
        <v>11219</v>
      </c>
    </row>
    <row r="24260" spans="1:5" hidden="1" x14ac:dyDescent="0.2">
      <c r="A24260">
        <v>116644</v>
      </c>
      <c r="B24260" t="s">
        <v>10585</v>
      </c>
      <c r="C24260" t="s">
        <v>1279</v>
      </c>
      <c r="D24260">
        <v>1949</v>
      </c>
      <c r="E24260" t="s">
        <v>11219</v>
      </c>
    </row>
    <row r="24261" spans="1:5" hidden="1" x14ac:dyDescent="0.2">
      <c r="A24261">
        <v>128288</v>
      </c>
      <c r="B24261" t="s">
        <v>12700</v>
      </c>
      <c r="C24261" t="s">
        <v>40</v>
      </c>
      <c r="D24261">
        <v>1963</v>
      </c>
      <c r="E24261" t="s">
        <v>11219</v>
      </c>
    </row>
    <row r="24262" spans="1:5" hidden="1" x14ac:dyDescent="0.2">
      <c r="A24262">
        <v>263824</v>
      </c>
      <c r="B24262" t="s">
        <v>1173</v>
      </c>
      <c r="C24262" t="s">
        <v>33</v>
      </c>
      <c r="D24262">
        <v>1985</v>
      </c>
      <c r="E24262" t="s">
        <v>11219</v>
      </c>
    </row>
    <row r="24263" spans="1:5" hidden="1" x14ac:dyDescent="0.2">
      <c r="A24263">
        <v>167197</v>
      </c>
      <c r="B24263" t="s">
        <v>1173</v>
      </c>
      <c r="C24263" t="s">
        <v>33</v>
      </c>
      <c r="D24263">
        <v>1950</v>
      </c>
      <c r="E24263" t="s">
        <v>11219</v>
      </c>
    </row>
    <row r="24264" spans="1:5" hidden="1" x14ac:dyDescent="0.2">
      <c r="A24264">
        <v>290264</v>
      </c>
      <c r="B24264" t="s">
        <v>1173</v>
      </c>
      <c r="C24264" t="s">
        <v>525</v>
      </c>
      <c r="D24264">
        <v>1988</v>
      </c>
      <c r="E24264" t="s">
        <v>11219</v>
      </c>
    </row>
    <row r="24265" spans="1:5" hidden="1" x14ac:dyDescent="0.2">
      <c r="A24265">
        <v>116627</v>
      </c>
      <c r="B24265" t="s">
        <v>3838</v>
      </c>
      <c r="C24265" t="s">
        <v>202</v>
      </c>
      <c r="D24265">
        <v>1972</v>
      </c>
      <c r="E24265" t="s">
        <v>11219</v>
      </c>
    </row>
    <row r="24266" spans="1:5" hidden="1" x14ac:dyDescent="0.2">
      <c r="A24266">
        <v>6934</v>
      </c>
      <c r="B24266" t="s">
        <v>416</v>
      </c>
      <c r="C24266" t="s">
        <v>13244</v>
      </c>
      <c r="D24266">
        <v>1998</v>
      </c>
      <c r="E24266" t="s">
        <v>11219</v>
      </c>
    </row>
    <row r="24267" spans="1:5" hidden="1" x14ac:dyDescent="0.2">
      <c r="A24267">
        <v>24531</v>
      </c>
      <c r="B24267" t="s">
        <v>1211</v>
      </c>
      <c r="C24267" t="s">
        <v>840</v>
      </c>
      <c r="D24267">
        <v>1999</v>
      </c>
      <c r="E24267" t="s">
        <v>11219</v>
      </c>
    </row>
    <row r="24268" spans="1:5" hidden="1" x14ac:dyDescent="0.2">
      <c r="A24268">
        <v>133890</v>
      </c>
      <c r="B24268" t="s">
        <v>3307</v>
      </c>
      <c r="C24268" t="s">
        <v>140</v>
      </c>
      <c r="D24268">
        <v>1974</v>
      </c>
      <c r="E24268" t="s">
        <v>3221</v>
      </c>
    </row>
    <row r="24269" spans="1:5" hidden="1" x14ac:dyDescent="0.2">
      <c r="A24269">
        <v>3001</v>
      </c>
      <c r="B24269" t="s">
        <v>4488</v>
      </c>
      <c r="C24269" t="s">
        <v>3714</v>
      </c>
      <c r="D24269">
        <v>2006</v>
      </c>
      <c r="E24269" t="s">
        <v>3221</v>
      </c>
    </row>
    <row r="24270" spans="1:5" hidden="1" x14ac:dyDescent="0.2">
      <c r="A24270">
        <v>133893</v>
      </c>
      <c r="B24270" t="s">
        <v>3768</v>
      </c>
      <c r="C24270" t="s">
        <v>1039</v>
      </c>
      <c r="D24270">
        <v>1944</v>
      </c>
      <c r="E24270" t="s">
        <v>3221</v>
      </c>
    </row>
    <row r="24271" spans="1:5" hidden="1" x14ac:dyDescent="0.2">
      <c r="A24271">
        <v>188739</v>
      </c>
      <c r="B24271" t="s">
        <v>3919</v>
      </c>
      <c r="C24271" t="s">
        <v>256</v>
      </c>
      <c r="D24271">
        <v>1957</v>
      </c>
      <c r="E24271" t="s">
        <v>3221</v>
      </c>
    </row>
    <row r="24272" spans="1:5" hidden="1" x14ac:dyDescent="0.2">
      <c r="A24272">
        <v>11864</v>
      </c>
      <c r="B24272" t="s">
        <v>3919</v>
      </c>
      <c r="C24272" t="s">
        <v>3920</v>
      </c>
      <c r="D24272">
        <v>2009</v>
      </c>
      <c r="E24272" t="s">
        <v>3221</v>
      </c>
    </row>
    <row r="24273" spans="1:5" hidden="1" x14ac:dyDescent="0.2">
      <c r="A24273">
        <v>201167</v>
      </c>
      <c r="B24273" t="s">
        <v>3683</v>
      </c>
      <c r="C24273" t="s">
        <v>1295</v>
      </c>
      <c r="D24273">
        <v>1982</v>
      </c>
      <c r="E24273" t="s">
        <v>3221</v>
      </c>
    </row>
    <row r="24274" spans="1:5" hidden="1" x14ac:dyDescent="0.2">
      <c r="A24274">
        <v>978495</v>
      </c>
      <c r="B24274" t="s">
        <v>4627</v>
      </c>
      <c r="C24274" t="s">
        <v>4628</v>
      </c>
      <c r="D24274">
        <v>2008</v>
      </c>
      <c r="E24274" t="s">
        <v>3221</v>
      </c>
    </row>
    <row r="24275" spans="1:5" hidden="1" x14ac:dyDescent="0.2">
      <c r="A24275">
        <v>133895</v>
      </c>
      <c r="B24275" t="s">
        <v>3699</v>
      </c>
      <c r="C24275" t="s">
        <v>630</v>
      </c>
      <c r="D24275">
        <v>1985</v>
      </c>
      <c r="E24275" t="s">
        <v>3221</v>
      </c>
    </row>
    <row r="24276" spans="1:5" hidden="1" x14ac:dyDescent="0.2">
      <c r="A24276">
        <v>130479</v>
      </c>
      <c r="B24276" t="s">
        <v>3699</v>
      </c>
      <c r="C24276" t="s">
        <v>221</v>
      </c>
      <c r="D24276">
        <v>1960</v>
      </c>
      <c r="E24276" t="s">
        <v>3221</v>
      </c>
    </row>
    <row r="24277" spans="1:5" hidden="1" x14ac:dyDescent="0.2">
      <c r="A24277">
        <v>891333</v>
      </c>
      <c r="B24277" t="s">
        <v>4687</v>
      </c>
      <c r="C24277" t="s">
        <v>525</v>
      </c>
      <c r="D24277">
        <v>1970</v>
      </c>
      <c r="E24277" t="s">
        <v>3221</v>
      </c>
    </row>
    <row r="24278" spans="1:5" hidden="1" x14ac:dyDescent="0.2">
      <c r="A24278">
        <v>201158</v>
      </c>
      <c r="B24278" t="s">
        <v>4109</v>
      </c>
      <c r="C24278" t="s">
        <v>1480</v>
      </c>
      <c r="D24278">
        <v>1981</v>
      </c>
      <c r="E24278" t="s">
        <v>3221</v>
      </c>
    </row>
    <row r="24279" spans="1:5" hidden="1" x14ac:dyDescent="0.2">
      <c r="A24279">
        <v>978491</v>
      </c>
      <c r="B24279" t="s">
        <v>4290</v>
      </c>
      <c r="C24279" t="s">
        <v>2037</v>
      </c>
      <c r="D24279">
        <v>2007</v>
      </c>
      <c r="E24279" t="s">
        <v>3221</v>
      </c>
    </row>
    <row r="24280" spans="1:5" hidden="1" x14ac:dyDescent="0.2">
      <c r="A24280">
        <v>306773</v>
      </c>
      <c r="B24280" t="s">
        <v>3557</v>
      </c>
      <c r="C24280" t="s">
        <v>205</v>
      </c>
      <c r="D24280">
        <v>1945</v>
      </c>
      <c r="E24280" t="s">
        <v>3221</v>
      </c>
    </row>
    <row r="24281" spans="1:5" hidden="1" x14ac:dyDescent="0.2">
      <c r="A24281">
        <v>133947</v>
      </c>
      <c r="B24281" t="s">
        <v>1078</v>
      </c>
      <c r="C24281" t="s">
        <v>564</v>
      </c>
      <c r="D24281">
        <v>1948</v>
      </c>
      <c r="E24281" t="s">
        <v>3221</v>
      </c>
    </row>
    <row r="24282" spans="1:5" hidden="1" x14ac:dyDescent="0.2">
      <c r="A24282">
        <v>133948</v>
      </c>
      <c r="B24282" t="s">
        <v>1078</v>
      </c>
      <c r="C24282" t="s">
        <v>431</v>
      </c>
      <c r="D24282">
        <v>1977</v>
      </c>
      <c r="E24282" t="s">
        <v>3221</v>
      </c>
    </row>
    <row r="24283" spans="1:5" hidden="1" x14ac:dyDescent="0.2">
      <c r="A24283">
        <v>293509</v>
      </c>
      <c r="B24283" t="s">
        <v>1078</v>
      </c>
      <c r="C24283" t="s">
        <v>111</v>
      </c>
      <c r="D24283">
        <v>1991</v>
      </c>
      <c r="E24283" t="s">
        <v>3221</v>
      </c>
    </row>
    <row r="24284" spans="1:5" hidden="1" x14ac:dyDescent="0.2">
      <c r="A24284">
        <v>121420</v>
      </c>
      <c r="B24284" t="s">
        <v>780</v>
      </c>
      <c r="C24284" t="s">
        <v>48</v>
      </c>
      <c r="D24284">
        <v>1956</v>
      </c>
      <c r="E24284" t="s">
        <v>3221</v>
      </c>
    </row>
    <row r="24285" spans="1:5" hidden="1" x14ac:dyDescent="0.2">
      <c r="A24285">
        <v>277567</v>
      </c>
      <c r="B24285" t="s">
        <v>780</v>
      </c>
      <c r="C24285" t="s">
        <v>4172</v>
      </c>
      <c r="D24285">
        <v>1957</v>
      </c>
      <c r="E24285" t="s">
        <v>3221</v>
      </c>
    </row>
    <row r="24286" spans="1:5" hidden="1" x14ac:dyDescent="0.2">
      <c r="A24286">
        <v>285943</v>
      </c>
      <c r="B24286" t="s">
        <v>4304</v>
      </c>
      <c r="C24286" t="s">
        <v>600</v>
      </c>
      <c r="D24286">
        <v>1955</v>
      </c>
      <c r="E24286" t="s">
        <v>3221</v>
      </c>
    </row>
    <row r="24287" spans="1:5" hidden="1" x14ac:dyDescent="0.2">
      <c r="A24287">
        <v>979769</v>
      </c>
      <c r="B24287" t="s">
        <v>1115</v>
      </c>
      <c r="C24287" t="s">
        <v>879</v>
      </c>
      <c r="D24287">
        <v>2007</v>
      </c>
      <c r="E24287" t="s">
        <v>3221</v>
      </c>
    </row>
    <row r="24288" spans="1:5" hidden="1" x14ac:dyDescent="0.2">
      <c r="A24288">
        <v>184725</v>
      </c>
      <c r="B24288" t="s">
        <v>1906</v>
      </c>
      <c r="C24288" t="s">
        <v>989</v>
      </c>
      <c r="D24288">
        <v>1982</v>
      </c>
      <c r="E24288" t="s">
        <v>3221</v>
      </c>
    </row>
    <row r="24289" spans="1:5" hidden="1" x14ac:dyDescent="0.2">
      <c r="A24289">
        <v>890528</v>
      </c>
      <c r="B24289" t="s">
        <v>4686</v>
      </c>
      <c r="C24289" t="s">
        <v>439</v>
      </c>
      <c r="D24289">
        <v>1958</v>
      </c>
      <c r="E24289" t="s">
        <v>3221</v>
      </c>
    </row>
    <row r="24290" spans="1:5" hidden="1" x14ac:dyDescent="0.2">
      <c r="A24290">
        <v>978494</v>
      </c>
      <c r="B24290" t="s">
        <v>3838</v>
      </c>
      <c r="C24290" t="s">
        <v>140</v>
      </c>
      <c r="D24290">
        <v>2004</v>
      </c>
      <c r="E24290" t="s">
        <v>3221</v>
      </c>
    </row>
    <row r="24291" spans="1:5" hidden="1" x14ac:dyDescent="0.2">
      <c r="A24291">
        <v>1663</v>
      </c>
      <c r="B24291" t="s">
        <v>1399</v>
      </c>
      <c r="C24291" t="s">
        <v>92</v>
      </c>
      <c r="D24291">
        <v>1969</v>
      </c>
      <c r="E24291" t="s">
        <v>3221</v>
      </c>
    </row>
    <row r="24292" spans="1:5" hidden="1" x14ac:dyDescent="0.2">
      <c r="A24292">
        <v>744354</v>
      </c>
      <c r="B24292" t="s">
        <v>1399</v>
      </c>
      <c r="C24292" t="s">
        <v>2309</v>
      </c>
      <c r="D24292">
        <v>2001</v>
      </c>
      <c r="E24292" t="s">
        <v>3221</v>
      </c>
    </row>
    <row r="24293" spans="1:5" hidden="1" x14ac:dyDescent="0.2">
      <c r="A24293">
        <v>913734</v>
      </c>
      <c r="B24293" t="s">
        <v>10319</v>
      </c>
      <c r="C24293" t="s">
        <v>489</v>
      </c>
      <c r="D24293">
        <v>1979</v>
      </c>
      <c r="E24293" t="s">
        <v>10471</v>
      </c>
    </row>
    <row r="24294" spans="1:5" hidden="1" x14ac:dyDescent="0.2">
      <c r="A24294">
        <v>186531</v>
      </c>
      <c r="B24294" t="s">
        <v>10523</v>
      </c>
      <c r="C24294" t="s">
        <v>133</v>
      </c>
      <c r="D24294">
        <v>1949</v>
      </c>
      <c r="E24294" t="s">
        <v>10471</v>
      </c>
    </row>
    <row r="24295" spans="1:5" hidden="1" x14ac:dyDescent="0.2">
      <c r="A24295">
        <v>608027</v>
      </c>
      <c r="B24295" t="s">
        <v>10602</v>
      </c>
      <c r="C24295" t="s">
        <v>10603</v>
      </c>
      <c r="D24295">
        <v>1997</v>
      </c>
      <c r="E24295" t="s">
        <v>10471</v>
      </c>
    </row>
    <row r="24296" spans="1:5" hidden="1" x14ac:dyDescent="0.2">
      <c r="A24296">
        <v>122841</v>
      </c>
      <c r="B24296" t="s">
        <v>10602</v>
      </c>
      <c r="C24296" t="s">
        <v>1268</v>
      </c>
      <c r="D24296">
        <v>1947</v>
      </c>
      <c r="E24296" t="s">
        <v>10471</v>
      </c>
    </row>
    <row r="24297" spans="1:5" hidden="1" x14ac:dyDescent="0.2">
      <c r="A24297">
        <v>300797</v>
      </c>
      <c r="B24297" t="s">
        <v>10602</v>
      </c>
      <c r="C24297" t="s">
        <v>410</v>
      </c>
      <c r="D24297">
        <v>1990</v>
      </c>
      <c r="E24297" t="s">
        <v>10471</v>
      </c>
    </row>
    <row r="24298" spans="1:5" hidden="1" x14ac:dyDescent="0.2">
      <c r="A24298">
        <v>177087</v>
      </c>
      <c r="B24298" t="s">
        <v>10687</v>
      </c>
      <c r="C24298" t="s">
        <v>376</v>
      </c>
      <c r="D24298">
        <v>1955</v>
      </c>
      <c r="E24298" t="s">
        <v>10471</v>
      </c>
    </row>
    <row r="24299" spans="1:5" hidden="1" x14ac:dyDescent="0.2">
      <c r="A24299">
        <v>302108</v>
      </c>
      <c r="B24299" t="s">
        <v>10854</v>
      </c>
      <c r="C24299" t="s">
        <v>940</v>
      </c>
      <c r="D24299">
        <v>1991</v>
      </c>
      <c r="E24299" t="s">
        <v>10471</v>
      </c>
    </row>
    <row r="24300" spans="1:5" hidden="1" x14ac:dyDescent="0.2">
      <c r="A24300">
        <v>986722</v>
      </c>
      <c r="B24300" t="s">
        <v>11327</v>
      </c>
      <c r="C24300" t="s">
        <v>11328</v>
      </c>
      <c r="D24300">
        <v>1981</v>
      </c>
      <c r="E24300" t="s">
        <v>10471</v>
      </c>
    </row>
    <row r="24301" spans="1:5" hidden="1" x14ac:dyDescent="0.2">
      <c r="A24301">
        <v>300418</v>
      </c>
      <c r="B24301" t="s">
        <v>8612</v>
      </c>
      <c r="C24301" t="s">
        <v>11018</v>
      </c>
      <c r="D24301">
        <v>1993</v>
      </c>
      <c r="E24301" t="s">
        <v>10471</v>
      </c>
    </row>
    <row r="24302" spans="1:5" hidden="1" x14ac:dyDescent="0.2">
      <c r="A24302">
        <v>122848</v>
      </c>
      <c r="B24302" t="s">
        <v>1314</v>
      </c>
      <c r="C24302" t="s">
        <v>297</v>
      </c>
      <c r="D24302">
        <v>1954</v>
      </c>
      <c r="E24302" t="s">
        <v>10471</v>
      </c>
    </row>
    <row r="24303" spans="1:5" hidden="1" x14ac:dyDescent="0.2">
      <c r="A24303">
        <v>543862</v>
      </c>
      <c r="B24303" t="s">
        <v>3054</v>
      </c>
      <c r="C24303" t="s">
        <v>11272</v>
      </c>
      <c r="D24303">
        <v>1999</v>
      </c>
      <c r="E24303" t="s">
        <v>10471</v>
      </c>
    </row>
    <row r="24304" spans="1:5" hidden="1" x14ac:dyDescent="0.2">
      <c r="A24304">
        <v>204894</v>
      </c>
      <c r="B24304" t="s">
        <v>11074</v>
      </c>
      <c r="C24304" t="s">
        <v>483</v>
      </c>
      <c r="D24304">
        <v>1947</v>
      </c>
      <c r="E24304" t="s">
        <v>10471</v>
      </c>
    </row>
    <row r="24305" spans="1:5" hidden="1" x14ac:dyDescent="0.2">
      <c r="A24305">
        <v>204887</v>
      </c>
      <c r="B24305" t="s">
        <v>11074</v>
      </c>
      <c r="C24305" t="s">
        <v>2172</v>
      </c>
      <c r="D24305">
        <v>1973</v>
      </c>
      <c r="E24305" t="s">
        <v>10471</v>
      </c>
    </row>
    <row r="24306" spans="1:5" hidden="1" x14ac:dyDescent="0.2">
      <c r="A24306">
        <v>261770</v>
      </c>
      <c r="B24306" t="s">
        <v>4276</v>
      </c>
      <c r="C24306" t="s">
        <v>1268</v>
      </c>
      <c r="D24306">
        <v>1954</v>
      </c>
      <c r="E24306" t="s">
        <v>10471</v>
      </c>
    </row>
    <row r="24307" spans="1:5" hidden="1" x14ac:dyDescent="0.2">
      <c r="A24307">
        <v>122803</v>
      </c>
      <c r="B24307" t="s">
        <v>10855</v>
      </c>
      <c r="C24307" t="s">
        <v>10856</v>
      </c>
      <c r="D24307">
        <v>1946</v>
      </c>
      <c r="E24307" t="s">
        <v>10471</v>
      </c>
    </row>
    <row r="24308" spans="1:5" hidden="1" x14ac:dyDescent="0.2">
      <c r="A24308">
        <v>702490</v>
      </c>
      <c r="B24308" t="s">
        <v>11388</v>
      </c>
      <c r="C24308" t="s">
        <v>940</v>
      </c>
      <c r="D24308">
        <v>1998</v>
      </c>
      <c r="E24308" t="s">
        <v>10471</v>
      </c>
    </row>
    <row r="24309" spans="1:5" hidden="1" x14ac:dyDescent="0.2">
      <c r="A24309">
        <v>193981</v>
      </c>
      <c r="B24309" t="s">
        <v>2924</v>
      </c>
      <c r="C24309" t="s">
        <v>636</v>
      </c>
      <c r="D24309">
        <v>1952</v>
      </c>
      <c r="E24309" t="s">
        <v>10471</v>
      </c>
    </row>
    <row r="24310" spans="1:5" hidden="1" x14ac:dyDescent="0.2">
      <c r="A24310">
        <v>547577</v>
      </c>
      <c r="B24310" t="s">
        <v>720</v>
      </c>
      <c r="C24310" t="s">
        <v>483</v>
      </c>
      <c r="D24310">
        <v>1993</v>
      </c>
      <c r="E24310" t="s">
        <v>10471</v>
      </c>
    </row>
    <row r="24311" spans="1:5" hidden="1" x14ac:dyDescent="0.2">
      <c r="A24311">
        <v>18567</v>
      </c>
      <c r="B24311" t="s">
        <v>10470</v>
      </c>
      <c r="C24311" t="s">
        <v>4486</v>
      </c>
      <c r="D24311">
        <v>2000</v>
      </c>
      <c r="E24311" t="s">
        <v>10471</v>
      </c>
    </row>
    <row r="24312" spans="1:5" hidden="1" x14ac:dyDescent="0.2">
      <c r="A24312">
        <v>685636</v>
      </c>
      <c r="B24312" t="s">
        <v>10532</v>
      </c>
      <c r="C24312" t="s">
        <v>10533</v>
      </c>
      <c r="D24312">
        <v>1957</v>
      </c>
      <c r="E24312" t="s">
        <v>10471</v>
      </c>
    </row>
    <row r="24313" spans="1:5" hidden="1" x14ac:dyDescent="0.2">
      <c r="A24313">
        <v>463198</v>
      </c>
      <c r="B24313" t="s">
        <v>10532</v>
      </c>
      <c r="C24313" t="s">
        <v>99</v>
      </c>
      <c r="D24313">
        <v>1993</v>
      </c>
      <c r="E24313" t="s">
        <v>10471</v>
      </c>
    </row>
    <row r="24314" spans="1:5" hidden="1" x14ac:dyDescent="0.2">
      <c r="A24314">
        <v>148017</v>
      </c>
      <c r="B24314" t="s">
        <v>10071</v>
      </c>
      <c r="C24314" t="s">
        <v>1833</v>
      </c>
      <c r="D24314">
        <v>1960</v>
      </c>
      <c r="E24314" t="s">
        <v>10471</v>
      </c>
    </row>
    <row r="24315" spans="1:5" hidden="1" x14ac:dyDescent="0.2">
      <c r="A24315">
        <v>706636</v>
      </c>
      <c r="B24315" t="s">
        <v>5749</v>
      </c>
      <c r="C24315" t="s">
        <v>443</v>
      </c>
      <c r="D24315">
        <v>1967</v>
      </c>
      <c r="E24315" t="s">
        <v>10471</v>
      </c>
    </row>
    <row r="24316" spans="1:5" hidden="1" x14ac:dyDescent="0.2">
      <c r="A24316">
        <v>808771</v>
      </c>
      <c r="B24316" t="s">
        <v>157</v>
      </c>
      <c r="C24316" t="s">
        <v>1808</v>
      </c>
      <c r="D24316">
        <v>1996</v>
      </c>
      <c r="E24316" t="s">
        <v>10471</v>
      </c>
    </row>
    <row r="24317" spans="1:5" hidden="1" x14ac:dyDescent="0.2">
      <c r="A24317">
        <v>122808</v>
      </c>
      <c r="B24317" t="s">
        <v>1337</v>
      </c>
      <c r="C24317" t="s">
        <v>104</v>
      </c>
      <c r="D24317">
        <v>1949</v>
      </c>
      <c r="E24317" t="s">
        <v>10471</v>
      </c>
    </row>
    <row r="24318" spans="1:5" hidden="1" x14ac:dyDescent="0.2">
      <c r="A24318">
        <v>827709</v>
      </c>
      <c r="B24318" t="s">
        <v>11086</v>
      </c>
      <c r="C24318" t="s">
        <v>2163</v>
      </c>
      <c r="D24318">
        <v>1999</v>
      </c>
      <c r="E24318" t="s">
        <v>10471</v>
      </c>
    </row>
    <row r="24319" spans="1:5" hidden="1" x14ac:dyDescent="0.2">
      <c r="A24319">
        <v>23639</v>
      </c>
      <c r="B24319" t="s">
        <v>10538</v>
      </c>
      <c r="C24319" t="s">
        <v>10539</v>
      </c>
      <c r="D24319">
        <v>2000</v>
      </c>
      <c r="E24319" t="s">
        <v>10471</v>
      </c>
    </row>
    <row r="24320" spans="1:5" hidden="1" x14ac:dyDescent="0.2">
      <c r="A24320">
        <v>898653</v>
      </c>
      <c r="B24320" t="s">
        <v>5095</v>
      </c>
      <c r="C24320" t="s">
        <v>7057</v>
      </c>
      <c r="D24320">
        <v>2003</v>
      </c>
      <c r="E24320" t="s">
        <v>10471</v>
      </c>
    </row>
    <row r="24321" spans="1:5" hidden="1" x14ac:dyDescent="0.2">
      <c r="A24321">
        <v>815051</v>
      </c>
      <c r="B24321" t="s">
        <v>5095</v>
      </c>
      <c r="C24321" t="s">
        <v>859</v>
      </c>
      <c r="D24321">
        <v>1959</v>
      </c>
      <c r="E24321" t="s">
        <v>10471</v>
      </c>
    </row>
    <row r="24322" spans="1:5" hidden="1" x14ac:dyDescent="0.2">
      <c r="A24322">
        <v>148026</v>
      </c>
      <c r="B24322" t="s">
        <v>112</v>
      </c>
      <c r="C24322" t="s">
        <v>489</v>
      </c>
      <c r="D24322">
        <v>1975</v>
      </c>
      <c r="E24322" t="s">
        <v>10471</v>
      </c>
    </row>
    <row r="24323" spans="1:5" hidden="1" x14ac:dyDescent="0.2">
      <c r="A24323">
        <v>746572</v>
      </c>
      <c r="B24323" t="s">
        <v>10637</v>
      </c>
      <c r="C24323" t="s">
        <v>840</v>
      </c>
      <c r="D24323">
        <v>1999</v>
      </c>
      <c r="E24323" t="s">
        <v>10471</v>
      </c>
    </row>
    <row r="24324" spans="1:5" hidden="1" x14ac:dyDescent="0.2">
      <c r="A24324">
        <v>3265</v>
      </c>
      <c r="B24324" t="s">
        <v>11034</v>
      </c>
      <c r="C24324" t="s">
        <v>1316</v>
      </c>
      <c r="D24324">
        <v>2000</v>
      </c>
      <c r="E24324" t="s">
        <v>10471</v>
      </c>
    </row>
    <row r="24325" spans="1:5" hidden="1" x14ac:dyDescent="0.2">
      <c r="A24325">
        <v>905595</v>
      </c>
      <c r="B24325" t="s">
        <v>4643</v>
      </c>
      <c r="C24325" t="s">
        <v>10628</v>
      </c>
      <c r="D24325">
        <v>2004</v>
      </c>
      <c r="E24325" t="s">
        <v>10471</v>
      </c>
    </row>
    <row r="24326" spans="1:5" hidden="1" x14ac:dyDescent="0.2">
      <c r="A24326">
        <v>204901</v>
      </c>
      <c r="B24326" t="s">
        <v>4643</v>
      </c>
      <c r="C24326" t="s">
        <v>288</v>
      </c>
      <c r="D24326">
        <v>1968</v>
      </c>
      <c r="E24326" t="s">
        <v>10471</v>
      </c>
    </row>
    <row r="24327" spans="1:5" hidden="1" x14ac:dyDescent="0.2">
      <c r="A24327">
        <v>100330</v>
      </c>
      <c r="B24327" t="s">
        <v>1356</v>
      </c>
      <c r="C24327" t="s">
        <v>809</v>
      </c>
      <c r="D24327">
        <v>1949</v>
      </c>
      <c r="E24327" t="s">
        <v>13419</v>
      </c>
    </row>
    <row r="24328" spans="1:5" hidden="1" x14ac:dyDescent="0.2">
      <c r="A24328">
        <v>130281</v>
      </c>
      <c r="B24328" t="s">
        <v>12529</v>
      </c>
      <c r="C24328" t="s">
        <v>525</v>
      </c>
      <c r="D24328">
        <v>1982</v>
      </c>
      <c r="E24328" t="s">
        <v>13419</v>
      </c>
    </row>
    <row r="24329" spans="1:5" hidden="1" x14ac:dyDescent="0.2">
      <c r="A24329">
        <v>177525</v>
      </c>
      <c r="B24329" t="s">
        <v>6539</v>
      </c>
      <c r="C24329" t="s">
        <v>221</v>
      </c>
      <c r="D24329">
        <v>1955</v>
      </c>
      <c r="E24329" t="s">
        <v>13419</v>
      </c>
    </row>
    <row r="24330" spans="1:5" hidden="1" x14ac:dyDescent="0.2">
      <c r="A24330">
        <v>177474</v>
      </c>
      <c r="B24330" t="s">
        <v>2784</v>
      </c>
      <c r="C24330" t="s">
        <v>551</v>
      </c>
      <c r="D24330">
        <v>1956</v>
      </c>
      <c r="E24330" t="s">
        <v>13419</v>
      </c>
    </row>
    <row r="24331" spans="1:5" hidden="1" x14ac:dyDescent="0.2">
      <c r="A24331">
        <v>872185</v>
      </c>
      <c r="B24331" t="s">
        <v>2096</v>
      </c>
      <c r="C24331" t="s">
        <v>13543</v>
      </c>
      <c r="D24331">
        <v>2000</v>
      </c>
      <c r="E24331" t="s">
        <v>13419</v>
      </c>
    </row>
    <row r="24332" spans="1:5" hidden="1" x14ac:dyDescent="0.2">
      <c r="A24332">
        <v>176402</v>
      </c>
      <c r="B24332" t="s">
        <v>8356</v>
      </c>
      <c r="C24332" t="s">
        <v>551</v>
      </c>
      <c r="D24332">
        <v>1961</v>
      </c>
      <c r="E24332" t="s">
        <v>13419</v>
      </c>
    </row>
    <row r="24333" spans="1:5" hidden="1" x14ac:dyDescent="0.2">
      <c r="A24333">
        <v>177473</v>
      </c>
      <c r="B24333" t="s">
        <v>13666</v>
      </c>
      <c r="C24333" t="s">
        <v>221</v>
      </c>
      <c r="D24333">
        <v>1977</v>
      </c>
      <c r="E24333" t="s">
        <v>13419</v>
      </c>
    </row>
    <row r="24334" spans="1:5" hidden="1" x14ac:dyDescent="0.2">
      <c r="A24334">
        <v>176401</v>
      </c>
      <c r="B24334" t="s">
        <v>271</v>
      </c>
      <c r="C24334" t="s">
        <v>439</v>
      </c>
      <c r="D24334">
        <v>1964</v>
      </c>
      <c r="E24334" t="s">
        <v>13419</v>
      </c>
    </row>
    <row r="24335" spans="1:5" hidden="1" x14ac:dyDescent="0.2">
      <c r="A24335">
        <v>706041</v>
      </c>
      <c r="B24335" t="s">
        <v>13726</v>
      </c>
      <c r="C24335" t="s">
        <v>1709</v>
      </c>
      <c r="D24335">
        <v>1959</v>
      </c>
      <c r="E24335" t="s">
        <v>13419</v>
      </c>
    </row>
    <row r="24336" spans="1:5" hidden="1" x14ac:dyDescent="0.2">
      <c r="A24336">
        <v>177495</v>
      </c>
      <c r="B24336" t="s">
        <v>13668</v>
      </c>
      <c r="C24336" t="s">
        <v>40</v>
      </c>
      <c r="D24336">
        <v>1970</v>
      </c>
      <c r="E24336" t="s">
        <v>13419</v>
      </c>
    </row>
    <row r="24337" spans="1:5" hidden="1" x14ac:dyDescent="0.2">
      <c r="A24337">
        <v>6986</v>
      </c>
      <c r="B24337" t="s">
        <v>76</v>
      </c>
      <c r="C24337" t="s">
        <v>705</v>
      </c>
      <c r="D24337">
        <v>1981</v>
      </c>
      <c r="E24337" t="s">
        <v>13419</v>
      </c>
    </row>
    <row r="24338" spans="1:5" hidden="1" x14ac:dyDescent="0.2">
      <c r="A24338">
        <v>303930</v>
      </c>
      <c r="B24338" t="s">
        <v>10833</v>
      </c>
      <c r="C24338" t="s">
        <v>933</v>
      </c>
      <c r="D24338">
        <v>1992</v>
      </c>
      <c r="E24338" t="s">
        <v>13419</v>
      </c>
    </row>
    <row r="24339" spans="1:5" hidden="1" x14ac:dyDescent="0.2">
      <c r="A24339">
        <v>177487</v>
      </c>
      <c r="B24339" t="s">
        <v>13665</v>
      </c>
      <c r="C24339" t="s">
        <v>809</v>
      </c>
      <c r="D24339">
        <v>1950</v>
      </c>
      <c r="E24339" t="s">
        <v>13419</v>
      </c>
    </row>
    <row r="24340" spans="1:5" hidden="1" x14ac:dyDescent="0.2">
      <c r="A24340">
        <v>311099</v>
      </c>
      <c r="B24340" t="s">
        <v>752</v>
      </c>
      <c r="C24340" t="s">
        <v>3546</v>
      </c>
      <c r="D24340">
        <v>1993</v>
      </c>
      <c r="E24340" t="s">
        <v>13419</v>
      </c>
    </row>
    <row r="24341" spans="1:5" hidden="1" x14ac:dyDescent="0.2">
      <c r="A24341">
        <v>177485</v>
      </c>
      <c r="B24341" t="s">
        <v>7470</v>
      </c>
      <c r="C24341" t="s">
        <v>202</v>
      </c>
      <c r="D24341">
        <v>1940</v>
      </c>
      <c r="E24341" t="s">
        <v>13419</v>
      </c>
    </row>
    <row r="24342" spans="1:5" hidden="1" x14ac:dyDescent="0.2">
      <c r="A24342">
        <v>458328</v>
      </c>
      <c r="B24342" t="s">
        <v>1926</v>
      </c>
      <c r="C24342" t="s">
        <v>205</v>
      </c>
      <c r="D24342">
        <v>1990</v>
      </c>
      <c r="E24342" t="s">
        <v>13419</v>
      </c>
    </row>
    <row r="24343" spans="1:5" hidden="1" x14ac:dyDescent="0.2">
      <c r="A24343">
        <v>294411</v>
      </c>
      <c r="B24343" t="s">
        <v>1926</v>
      </c>
      <c r="C24343" t="s">
        <v>719</v>
      </c>
      <c r="D24343">
        <v>1985</v>
      </c>
      <c r="E24343" t="s">
        <v>13419</v>
      </c>
    </row>
    <row r="24344" spans="1:5" hidden="1" x14ac:dyDescent="0.2">
      <c r="A24344">
        <v>177530</v>
      </c>
      <c r="B24344" t="s">
        <v>1781</v>
      </c>
      <c r="C24344" t="s">
        <v>80</v>
      </c>
      <c r="D24344">
        <v>1957</v>
      </c>
      <c r="E24344" t="s">
        <v>13419</v>
      </c>
    </row>
    <row r="24345" spans="1:5" hidden="1" x14ac:dyDescent="0.2">
      <c r="A24345">
        <v>177524</v>
      </c>
      <c r="B24345" t="s">
        <v>1781</v>
      </c>
      <c r="C24345" t="s">
        <v>288</v>
      </c>
      <c r="D24345">
        <v>1985</v>
      </c>
      <c r="E24345" t="s">
        <v>13419</v>
      </c>
    </row>
    <row r="24346" spans="1:5" hidden="1" x14ac:dyDescent="0.2">
      <c r="A24346">
        <v>176404</v>
      </c>
      <c r="B24346" t="s">
        <v>5764</v>
      </c>
      <c r="C24346" t="s">
        <v>497</v>
      </c>
      <c r="D24346">
        <v>1960</v>
      </c>
      <c r="E24346" t="s">
        <v>13419</v>
      </c>
    </row>
    <row r="24347" spans="1:5" hidden="1" x14ac:dyDescent="0.2">
      <c r="A24347">
        <v>123910</v>
      </c>
      <c r="B24347" t="s">
        <v>13969</v>
      </c>
      <c r="C24347" t="s">
        <v>5161</v>
      </c>
      <c r="D24347">
        <v>1988</v>
      </c>
      <c r="E24347" t="s">
        <v>13389</v>
      </c>
    </row>
    <row r="24348" spans="1:5" hidden="1" x14ac:dyDescent="0.2">
      <c r="A24348">
        <v>842019</v>
      </c>
      <c r="B24348" t="s">
        <v>13969</v>
      </c>
      <c r="C24348" t="s">
        <v>5844</v>
      </c>
      <c r="D24348">
        <v>1993</v>
      </c>
      <c r="E24348" t="s">
        <v>13389</v>
      </c>
    </row>
    <row r="24349" spans="1:5" hidden="1" x14ac:dyDescent="0.2">
      <c r="A24349">
        <v>429597</v>
      </c>
      <c r="B24349" t="s">
        <v>13388</v>
      </c>
      <c r="C24349" t="s">
        <v>5739</v>
      </c>
      <c r="D24349">
        <v>1974</v>
      </c>
      <c r="E24349" t="s">
        <v>13389</v>
      </c>
    </row>
    <row r="24350" spans="1:5" hidden="1" x14ac:dyDescent="0.2">
      <c r="A24350">
        <v>123997</v>
      </c>
      <c r="B24350" t="s">
        <v>9667</v>
      </c>
      <c r="C24350" t="s">
        <v>7479</v>
      </c>
      <c r="D24350">
        <v>1965</v>
      </c>
      <c r="E24350" t="s">
        <v>13389</v>
      </c>
    </row>
    <row r="24351" spans="1:5" hidden="1" x14ac:dyDescent="0.2">
      <c r="A24351">
        <v>123863</v>
      </c>
      <c r="B24351" t="s">
        <v>3448</v>
      </c>
      <c r="C24351" t="s">
        <v>454</v>
      </c>
      <c r="D24351">
        <v>1971</v>
      </c>
      <c r="E24351" t="s">
        <v>13389</v>
      </c>
    </row>
    <row r="24352" spans="1:5" hidden="1" x14ac:dyDescent="0.2">
      <c r="A24352">
        <v>123841</v>
      </c>
      <c r="B24352" t="s">
        <v>13558</v>
      </c>
      <c r="C24352" t="s">
        <v>13876</v>
      </c>
      <c r="D24352">
        <v>1971</v>
      </c>
      <c r="E24352" t="s">
        <v>13389</v>
      </c>
    </row>
    <row r="24353" spans="1:5" hidden="1" x14ac:dyDescent="0.2">
      <c r="A24353">
        <v>123852</v>
      </c>
      <c r="B24353" t="s">
        <v>13558</v>
      </c>
      <c r="C24353" t="s">
        <v>940</v>
      </c>
      <c r="D24353">
        <v>1973</v>
      </c>
      <c r="E24353" t="s">
        <v>13389</v>
      </c>
    </row>
    <row r="24354" spans="1:5" hidden="1" x14ac:dyDescent="0.2">
      <c r="A24354">
        <v>123817</v>
      </c>
      <c r="B24354" t="s">
        <v>13920</v>
      </c>
      <c r="C24354" t="s">
        <v>137</v>
      </c>
      <c r="D24354">
        <v>1970</v>
      </c>
      <c r="E24354" t="s">
        <v>13389</v>
      </c>
    </row>
    <row r="24355" spans="1:5" hidden="1" x14ac:dyDescent="0.2">
      <c r="A24355">
        <v>123869</v>
      </c>
      <c r="B24355" t="s">
        <v>8511</v>
      </c>
      <c r="C24355" t="s">
        <v>8512</v>
      </c>
      <c r="D24355">
        <v>1954</v>
      </c>
      <c r="E24355" t="s">
        <v>13389</v>
      </c>
    </row>
    <row r="24356" spans="1:5" hidden="1" x14ac:dyDescent="0.2">
      <c r="A24356">
        <v>124020</v>
      </c>
      <c r="B24356" t="s">
        <v>8511</v>
      </c>
      <c r="C24356" t="s">
        <v>692</v>
      </c>
      <c r="D24356">
        <v>1984</v>
      </c>
      <c r="E24356" t="s">
        <v>13389</v>
      </c>
    </row>
    <row r="24357" spans="1:5" hidden="1" x14ac:dyDescent="0.2">
      <c r="A24357">
        <v>118920</v>
      </c>
      <c r="B24357" t="s">
        <v>1233</v>
      </c>
      <c r="C24357" t="s">
        <v>351</v>
      </c>
      <c r="D24357">
        <v>1949</v>
      </c>
      <c r="E24357" t="s">
        <v>13389</v>
      </c>
    </row>
    <row r="24358" spans="1:5" hidden="1" x14ac:dyDescent="0.2">
      <c r="A24358">
        <v>956618</v>
      </c>
      <c r="B24358" t="s">
        <v>13534</v>
      </c>
      <c r="C24358" t="s">
        <v>5760</v>
      </c>
      <c r="D24358">
        <v>1973</v>
      </c>
      <c r="E24358" t="s">
        <v>13389</v>
      </c>
    </row>
    <row r="24359" spans="1:5" hidden="1" x14ac:dyDescent="0.2">
      <c r="A24359">
        <v>121700</v>
      </c>
      <c r="B24359" t="s">
        <v>2513</v>
      </c>
      <c r="C24359" t="s">
        <v>322</v>
      </c>
      <c r="D24359">
        <v>1975</v>
      </c>
      <c r="E24359" t="s">
        <v>13389</v>
      </c>
    </row>
    <row r="24360" spans="1:5" hidden="1" x14ac:dyDescent="0.2">
      <c r="A24360">
        <v>132662</v>
      </c>
      <c r="B24360" t="s">
        <v>13844</v>
      </c>
      <c r="C24360" t="s">
        <v>3140</v>
      </c>
      <c r="D24360">
        <v>1971</v>
      </c>
      <c r="E24360" t="s">
        <v>13389</v>
      </c>
    </row>
    <row r="24361" spans="1:5" hidden="1" x14ac:dyDescent="0.2">
      <c r="A24361">
        <v>267516</v>
      </c>
      <c r="B24361" t="s">
        <v>13590</v>
      </c>
      <c r="C24361" t="s">
        <v>621</v>
      </c>
      <c r="D24361">
        <v>1985</v>
      </c>
      <c r="E24361" t="s">
        <v>13389</v>
      </c>
    </row>
    <row r="24362" spans="1:5" hidden="1" x14ac:dyDescent="0.2">
      <c r="A24362">
        <v>538889</v>
      </c>
      <c r="B24362" t="s">
        <v>14027</v>
      </c>
      <c r="C24362" t="s">
        <v>621</v>
      </c>
      <c r="D24362">
        <v>1988</v>
      </c>
      <c r="E24362" t="s">
        <v>13389</v>
      </c>
    </row>
    <row r="24363" spans="1:5" hidden="1" x14ac:dyDescent="0.2">
      <c r="A24363">
        <v>305036</v>
      </c>
      <c r="B24363" t="s">
        <v>8394</v>
      </c>
      <c r="C24363" t="s">
        <v>4442</v>
      </c>
      <c r="D24363">
        <v>1962</v>
      </c>
      <c r="E24363" t="s">
        <v>13389</v>
      </c>
    </row>
    <row r="24364" spans="1:5" hidden="1" x14ac:dyDescent="0.2">
      <c r="A24364">
        <v>125067</v>
      </c>
      <c r="B24364" t="s">
        <v>13447</v>
      </c>
      <c r="C24364" t="s">
        <v>2533</v>
      </c>
      <c r="D24364">
        <v>1960</v>
      </c>
      <c r="E24364" t="s">
        <v>13389</v>
      </c>
    </row>
    <row r="24365" spans="1:5" hidden="1" x14ac:dyDescent="0.2">
      <c r="A24365">
        <v>267518</v>
      </c>
      <c r="B24365" t="s">
        <v>1400</v>
      </c>
      <c r="C24365" t="s">
        <v>621</v>
      </c>
      <c r="D24365">
        <v>1984</v>
      </c>
      <c r="E24365" t="s">
        <v>13389</v>
      </c>
    </row>
    <row r="24366" spans="1:5" hidden="1" x14ac:dyDescent="0.2">
      <c r="A24366">
        <v>132664</v>
      </c>
      <c r="B24366" t="s">
        <v>13915</v>
      </c>
      <c r="C24366" t="s">
        <v>340</v>
      </c>
      <c r="D24366">
        <v>1982</v>
      </c>
      <c r="E24366" t="s">
        <v>13389</v>
      </c>
    </row>
    <row r="24367" spans="1:5" hidden="1" x14ac:dyDescent="0.2">
      <c r="A24367">
        <v>245005</v>
      </c>
      <c r="B24367" t="s">
        <v>13915</v>
      </c>
      <c r="C24367" t="s">
        <v>919</v>
      </c>
      <c r="D24367">
        <v>1985</v>
      </c>
      <c r="E24367" t="s">
        <v>13389</v>
      </c>
    </row>
    <row r="24368" spans="1:5" hidden="1" x14ac:dyDescent="0.2">
      <c r="A24368">
        <v>957071</v>
      </c>
      <c r="B24368" t="s">
        <v>13579</v>
      </c>
      <c r="C24368" t="s">
        <v>1268</v>
      </c>
      <c r="D24368">
        <v>1972</v>
      </c>
      <c r="E24368" t="s">
        <v>13389</v>
      </c>
    </row>
    <row r="24369" spans="1:5" hidden="1" x14ac:dyDescent="0.2">
      <c r="A24369">
        <v>314747</v>
      </c>
      <c r="B24369" t="s">
        <v>2470</v>
      </c>
      <c r="C24369" t="s">
        <v>5161</v>
      </c>
      <c r="D24369">
        <v>1989</v>
      </c>
      <c r="E24369" t="s">
        <v>13389</v>
      </c>
    </row>
    <row r="24370" spans="1:5" hidden="1" x14ac:dyDescent="0.2">
      <c r="A24370">
        <v>515402</v>
      </c>
      <c r="B24370" t="s">
        <v>14001</v>
      </c>
      <c r="C24370" t="s">
        <v>8527</v>
      </c>
      <c r="D24370">
        <v>1995</v>
      </c>
      <c r="E24370" t="s">
        <v>13389</v>
      </c>
    </row>
    <row r="24371" spans="1:5" hidden="1" x14ac:dyDescent="0.2">
      <c r="A24371">
        <v>314746</v>
      </c>
      <c r="B24371" t="s">
        <v>13617</v>
      </c>
      <c r="C24371" t="s">
        <v>144</v>
      </c>
      <c r="D24371">
        <v>1990</v>
      </c>
      <c r="E24371" t="s">
        <v>13389</v>
      </c>
    </row>
    <row r="24372" spans="1:5" hidden="1" x14ac:dyDescent="0.2">
      <c r="A24372">
        <v>123896</v>
      </c>
      <c r="B24372" t="s">
        <v>13617</v>
      </c>
      <c r="C24372" t="s">
        <v>202</v>
      </c>
      <c r="D24372">
        <v>1964</v>
      </c>
      <c r="E24372" t="s">
        <v>13389</v>
      </c>
    </row>
    <row r="24373" spans="1:5" hidden="1" x14ac:dyDescent="0.2">
      <c r="A24373">
        <v>946572</v>
      </c>
      <c r="B24373" t="s">
        <v>1251</v>
      </c>
      <c r="C24373" t="s">
        <v>13352</v>
      </c>
      <c r="D24373">
        <v>2007</v>
      </c>
      <c r="E24373" t="s">
        <v>10327</v>
      </c>
    </row>
    <row r="24374" spans="1:5" hidden="1" x14ac:dyDescent="0.2">
      <c r="A24374">
        <v>218731</v>
      </c>
      <c r="B24374" t="s">
        <v>7081</v>
      </c>
      <c r="C24374" t="s">
        <v>626</v>
      </c>
      <c r="D24374">
        <v>1968</v>
      </c>
      <c r="E24374" t="s">
        <v>10327</v>
      </c>
    </row>
    <row r="24375" spans="1:5" hidden="1" x14ac:dyDescent="0.2">
      <c r="A24375">
        <v>924472</v>
      </c>
      <c r="B24375" t="s">
        <v>1290</v>
      </c>
      <c r="C24375" t="s">
        <v>124</v>
      </c>
      <c r="D24375">
        <v>2006</v>
      </c>
      <c r="E24375" t="s">
        <v>10327</v>
      </c>
    </row>
    <row r="24376" spans="1:5" hidden="1" x14ac:dyDescent="0.2">
      <c r="A24376">
        <v>112731</v>
      </c>
      <c r="B24376" t="s">
        <v>2133</v>
      </c>
      <c r="C24376" t="s">
        <v>40</v>
      </c>
      <c r="D24376">
        <v>1970</v>
      </c>
      <c r="E24376" t="s">
        <v>10327</v>
      </c>
    </row>
    <row r="24377" spans="1:5" hidden="1" x14ac:dyDescent="0.2">
      <c r="A24377">
        <v>294284</v>
      </c>
      <c r="B24377" t="s">
        <v>5616</v>
      </c>
      <c r="C24377" t="s">
        <v>423</v>
      </c>
      <c r="D24377">
        <v>1962</v>
      </c>
      <c r="E24377" t="s">
        <v>10327</v>
      </c>
    </row>
    <row r="24378" spans="1:5" hidden="1" x14ac:dyDescent="0.2">
      <c r="A24378">
        <v>320404</v>
      </c>
      <c r="B24378" t="s">
        <v>5073</v>
      </c>
      <c r="C24378" t="s">
        <v>312</v>
      </c>
      <c r="D24378">
        <v>1989</v>
      </c>
      <c r="E24378" t="s">
        <v>10327</v>
      </c>
    </row>
    <row r="24379" spans="1:5" hidden="1" x14ac:dyDescent="0.2">
      <c r="A24379">
        <v>924473</v>
      </c>
      <c r="B24379" t="s">
        <v>653</v>
      </c>
      <c r="C24379" t="s">
        <v>694</v>
      </c>
      <c r="D24379">
        <v>2006</v>
      </c>
      <c r="E24379" t="s">
        <v>10327</v>
      </c>
    </row>
    <row r="24380" spans="1:5" hidden="1" x14ac:dyDescent="0.2">
      <c r="A24380">
        <v>515810</v>
      </c>
      <c r="B24380" t="s">
        <v>11416</v>
      </c>
      <c r="C24380" t="s">
        <v>51</v>
      </c>
      <c r="D24380">
        <v>1993</v>
      </c>
      <c r="E24380" t="s">
        <v>10327</v>
      </c>
    </row>
    <row r="24381" spans="1:5" hidden="1" x14ac:dyDescent="0.2">
      <c r="A24381">
        <v>924476</v>
      </c>
      <c r="B24381" t="s">
        <v>4265</v>
      </c>
      <c r="C24381" t="s">
        <v>851</v>
      </c>
      <c r="D24381">
        <v>2006</v>
      </c>
      <c r="E24381" t="s">
        <v>10327</v>
      </c>
    </row>
    <row r="24382" spans="1:5" hidden="1" x14ac:dyDescent="0.2">
      <c r="A24382">
        <v>5856</v>
      </c>
      <c r="B24382" t="s">
        <v>13218</v>
      </c>
      <c r="C24382" t="s">
        <v>864</v>
      </c>
      <c r="D24382">
        <v>1991</v>
      </c>
      <c r="E24382" t="s">
        <v>10327</v>
      </c>
    </row>
    <row r="24383" spans="1:5" hidden="1" x14ac:dyDescent="0.2">
      <c r="A24383">
        <v>219472</v>
      </c>
      <c r="B24383" t="s">
        <v>278</v>
      </c>
      <c r="C24383" t="s">
        <v>554</v>
      </c>
      <c r="D24383">
        <v>1951</v>
      </c>
      <c r="E24383" t="s">
        <v>10327</v>
      </c>
    </row>
    <row r="24384" spans="1:5" hidden="1" x14ac:dyDescent="0.2">
      <c r="A24384">
        <v>777405</v>
      </c>
      <c r="B24384" t="s">
        <v>13339</v>
      </c>
      <c r="C24384" t="s">
        <v>5078</v>
      </c>
      <c r="D24384">
        <v>1995</v>
      </c>
      <c r="E24384" t="s">
        <v>10327</v>
      </c>
    </row>
    <row r="24385" spans="1:5" hidden="1" x14ac:dyDescent="0.2">
      <c r="A24385">
        <v>307932</v>
      </c>
      <c r="B24385" t="s">
        <v>6807</v>
      </c>
      <c r="C24385" t="s">
        <v>9516</v>
      </c>
      <c r="D24385">
        <v>1992</v>
      </c>
      <c r="E24385" t="s">
        <v>10327</v>
      </c>
    </row>
    <row r="24386" spans="1:5" hidden="1" x14ac:dyDescent="0.2">
      <c r="A24386">
        <v>20498</v>
      </c>
      <c r="B24386" t="s">
        <v>2633</v>
      </c>
      <c r="C24386" t="s">
        <v>2172</v>
      </c>
      <c r="D24386">
        <v>2011</v>
      </c>
      <c r="E24386" t="s">
        <v>10327</v>
      </c>
    </row>
    <row r="24387" spans="1:5" hidden="1" x14ac:dyDescent="0.2">
      <c r="A24387">
        <v>981294</v>
      </c>
      <c r="B24387" t="s">
        <v>2633</v>
      </c>
      <c r="C24387" t="s">
        <v>276</v>
      </c>
      <c r="D24387">
        <v>2008</v>
      </c>
      <c r="E24387" t="s">
        <v>10327</v>
      </c>
    </row>
    <row r="24388" spans="1:5" hidden="1" x14ac:dyDescent="0.2">
      <c r="A24388">
        <v>220049</v>
      </c>
      <c r="B24388" t="s">
        <v>2797</v>
      </c>
      <c r="C24388" t="s">
        <v>2643</v>
      </c>
      <c r="D24388">
        <v>1962</v>
      </c>
      <c r="E24388" t="s">
        <v>10327</v>
      </c>
    </row>
    <row r="24389" spans="1:5" hidden="1" x14ac:dyDescent="0.2">
      <c r="A24389">
        <v>594167</v>
      </c>
      <c r="B24389" t="s">
        <v>2797</v>
      </c>
      <c r="C24389" t="s">
        <v>3846</v>
      </c>
      <c r="D24389">
        <v>1994</v>
      </c>
      <c r="E24389" t="s">
        <v>10327</v>
      </c>
    </row>
    <row r="24390" spans="1:5" hidden="1" x14ac:dyDescent="0.2">
      <c r="A24390">
        <v>309317</v>
      </c>
      <c r="B24390" t="s">
        <v>13280</v>
      </c>
      <c r="C24390" t="s">
        <v>254</v>
      </c>
      <c r="D24390">
        <v>1992</v>
      </c>
      <c r="E24390" t="s">
        <v>10327</v>
      </c>
    </row>
    <row r="24391" spans="1:5" hidden="1" x14ac:dyDescent="0.2">
      <c r="A24391">
        <v>118145</v>
      </c>
      <c r="B24391" t="s">
        <v>14023</v>
      </c>
      <c r="C24391" t="s">
        <v>60</v>
      </c>
      <c r="D24391">
        <v>1951</v>
      </c>
      <c r="E24391" t="s">
        <v>10327</v>
      </c>
    </row>
    <row r="24392" spans="1:5" hidden="1" x14ac:dyDescent="0.2">
      <c r="A24392">
        <v>218733</v>
      </c>
      <c r="B24392" t="s">
        <v>1734</v>
      </c>
      <c r="C24392" t="s">
        <v>245</v>
      </c>
      <c r="D24392">
        <v>1977</v>
      </c>
      <c r="E24392" t="s">
        <v>10327</v>
      </c>
    </row>
    <row r="24393" spans="1:5" hidden="1" x14ac:dyDescent="0.2">
      <c r="A24393">
        <v>112752</v>
      </c>
      <c r="B24393" t="s">
        <v>1734</v>
      </c>
      <c r="C24393" t="s">
        <v>1743</v>
      </c>
      <c r="D24393">
        <v>1948</v>
      </c>
      <c r="E24393" t="s">
        <v>10327</v>
      </c>
    </row>
    <row r="24394" spans="1:5" hidden="1" x14ac:dyDescent="0.2">
      <c r="A24394">
        <v>736262</v>
      </c>
      <c r="B24394" t="s">
        <v>14041</v>
      </c>
      <c r="C24394" t="s">
        <v>14042</v>
      </c>
      <c r="D24394">
        <v>1994</v>
      </c>
      <c r="E24394" t="s">
        <v>10327</v>
      </c>
    </row>
    <row r="24395" spans="1:5" hidden="1" x14ac:dyDescent="0.2">
      <c r="A24395">
        <v>20501</v>
      </c>
      <c r="B24395" t="s">
        <v>1493</v>
      </c>
      <c r="C24395" t="s">
        <v>8389</v>
      </c>
      <c r="D24395">
        <v>2011</v>
      </c>
      <c r="E24395" t="s">
        <v>10327</v>
      </c>
    </row>
    <row r="24396" spans="1:5" hidden="1" x14ac:dyDescent="0.2">
      <c r="A24396">
        <v>982334</v>
      </c>
      <c r="B24396" t="s">
        <v>205</v>
      </c>
      <c r="C24396" t="s">
        <v>2082</v>
      </c>
      <c r="D24396">
        <v>2006</v>
      </c>
      <c r="E24396" t="s">
        <v>10327</v>
      </c>
    </row>
    <row r="24397" spans="1:5" hidden="1" x14ac:dyDescent="0.2">
      <c r="A24397">
        <v>218744</v>
      </c>
      <c r="B24397" t="s">
        <v>237</v>
      </c>
      <c r="C24397" t="s">
        <v>94</v>
      </c>
      <c r="D24397">
        <v>1962</v>
      </c>
      <c r="E24397" t="s">
        <v>10327</v>
      </c>
    </row>
    <row r="24398" spans="1:5" hidden="1" x14ac:dyDescent="0.2">
      <c r="A24398">
        <v>223289</v>
      </c>
      <c r="B24398" t="s">
        <v>237</v>
      </c>
      <c r="C24398" t="s">
        <v>48</v>
      </c>
      <c r="D24398">
        <v>1987</v>
      </c>
      <c r="E24398" t="s">
        <v>10327</v>
      </c>
    </row>
    <row r="24399" spans="1:5" hidden="1" x14ac:dyDescent="0.2">
      <c r="A24399">
        <v>219180</v>
      </c>
      <c r="B24399" t="s">
        <v>237</v>
      </c>
      <c r="C24399" t="s">
        <v>953</v>
      </c>
      <c r="D24399">
        <v>1981</v>
      </c>
      <c r="E24399" t="s">
        <v>10327</v>
      </c>
    </row>
    <row r="24400" spans="1:5" hidden="1" x14ac:dyDescent="0.2">
      <c r="A24400">
        <v>218530</v>
      </c>
      <c r="B24400" t="s">
        <v>237</v>
      </c>
      <c r="C24400" t="s">
        <v>953</v>
      </c>
      <c r="D24400">
        <v>1952</v>
      </c>
      <c r="E24400" t="s">
        <v>10327</v>
      </c>
    </row>
    <row r="24401" spans="1:5" hidden="1" x14ac:dyDescent="0.2">
      <c r="A24401">
        <v>219714</v>
      </c>
      <c r="B24401" t="s">
        <v>237</v>
      </c>
      <c r="C24401" t="s">
        <v>326</v>
      </c>
      <c r="D24401">
        <v>1980</v>
      </c>
      <c r="E24401" t="s">
        <v>10327</v>
      </c>
    </row>
    <row r="24402" spans="1:5" hidden="1" x14ac:dyDescent="0.2">
      <c r="A24402">
        <v>19872</v>
      </c>
      <c r="B24402" t="s">
        <v>237</v>
      </c>
      <c r="C24402" t="s">
        <v>497</v>
      </c>
      <c r="D24402">
        <v>2008</v>
      </c>
      <c r="E24402" t="s">
        <v>10327</v>
      </c>
    </row>
    <row r="24403" spans="1:5" hidden="1" x14ac:dyDescent="0.2">
      <c r="A24403">
        <v>329091</v>
      </c>
      <c r="B24403" t="s">
        <v>237</v>
      </c>
      <c r="C24403" t="s">
        <v>3746</v>
      </c>
      <c r="D24403">
        <v>1989</v>
      </c>
      <c r="E24403" t="s">
        <v>10327</v>
      </c>
    </row>
    <row r="24404" spans="1:5" hidden="1" x14ac:dyDescent="0.2">
      <c r="A24404">
        <v>294528</v>
      </c>
      <c r="B24404" t="s">
        <v>237</v>
      </c>
      <c r="C24404" t="s">
        <v>2627</v>
      </c>
      <c r="D24404">
        <v>1965</v>
      </c>
      <c r="E24404" t="s">
        <v>10327</v>
      </c>
    </row>
    <row r="24405" spans="1:5" hidden="1" x14ac:dyDescent="0.2">
      <c r="A24405">
        <v>219089</v>
      </c>
      <c r="B24405" t="s">
        <v>237</v>
      </c>
      <c r="C24405" t="s">
        <v>933</v>
      </c>
      <c r="D24405">
        <v>1957</v>
      </c>
      <c r="E24405" t="s">
        <v>10327</v>
      </c>
    </row>
    <row r="24406" spans="1:5" hidden="1" x14ac:dyDescent="0.2">
      <c r="A24406">
        <v>223288</v>
      </c>
      <c r="B24406" t="s">
        <v>237</v>
      </c>
      <c r="C24406" t="s">
        <v>933</v>
      </c>
      <c r="D24406">
        <v>1985</v>
      </c>
      <c r="E24406" t="s">
        <v>10327</v>
      </c>
    </row>
    <row r="24407" spans="1:5" hidden="1" x14ac:dyDescent="0.2">
      <c r="A24407">
        <v>218741</v>
      </c>
      <c r="B24407" t="s">
        <v>237</v>
      </c>
      <c r="C24407" t="s">
        <v>2551</v>
      </c>
      <c r="D24407">
        <v>1959</v>
      </c>
      <c r="E24407" t="s">
        <v>10327</v>
      </c>
    </row>
    <row r="24408" spans="1:5" hidden="1" x14ac:dyDescent="0.2">
      <c r="A24408">
        <v>946569</v>
      </c>
      <c r="B24408" t="s">
        <v>355</v>
      </c>
      <c r="C24408" t="s">
        <v>736</v>
      </c>
      <c r="D24408">
        <v>2004</v>
      </c>
      <c r="E24408" t="s">
        <v>10327</v>
      </c>
    </row>
    <row r="24409" spans="1:5" hidden="1" x14ac:dyDescent="0.2">
      <c r="A24409">
        <v>830283</v>
      </c>
      <c r="B24409" t="s">
        <v>10707</v>
      </c>
      <c r="C24409" t="s">
        <v>5989</v>
      </c>
      <c r="D24409">
        <v>2003</v>
      </c>
      <c r="E24409" t="s">
        <v>10327</v>
      </c>
    </row>
    <row r="24410" spans="1:5" hidden="1" x14ac:dyDescent="0.2">
      <c r="A24410">
        <v>218756</v>
      </c>
      <c r="B24410" t="s">
        <v>2532</v>
      </c>
      <c r="C24410" t="s">
        <v>92</v>
      </c>
      <c r="D24410">
        <v>1962</v>
      </c>
      <c r="E24410" t="s">
        <v>10327</v>
      </c>
    </row>
    <row r="24411" spans="1:5" hidden="1" x14ac:dyDescent="0.2">
      <c r="A24411">
        <v>219108</v>
      </c>
      <c r="B24411" t="s">
        <v>2532</v>
      </c>
      <c r="C24411" t="s">
        <v>1635</v>
      </c>
      <c r="D24411">
        <v>1965</v>
      </c>
      <c r="E24411" t="s">
        <v>10327</v>
      </c>
    </row>
    <row r="24412" spans="1:5" hidden="1" x14ac:dyDescent="0.2">
      <c r="A24412">
        <v>218736</v>
      </c>
      <c r="B24412" t="s">
        <v>12975</v>
      </c>
      <c r="C24412" t="s">
        <v>2825</v>
      </c>
      <c r="D24412">
        <v>1978</v>
      </c>
      <c r="E24412" t="s">
        <v>10327</v>
      </c>
    </row>
    <row r="24413" spans="1:5" hidden="1" x14ac:dyDescent="0.2">
      <c r="A24413">
        <v>946570</v>
      </c>
      <c r="B24413" t="s">
        <v>12975</v>
      </c>
      <c r="C24413" t="s">
        <v>154</v>
      </c>
      <c r="D24413">
        <v>2007</v>
      </c>
      <c r="E24413" t="s">
        <v>10327</v>
      </c>
    </row>
    <row r="24414" spans="1:5" hidden="1" x14ac:dyDescent="0.2">
      <c r="A24414">
        <v>20499</v>
      </c>
      <c r="B24414" t="s">
        <v>12975</v>
      </c>
      <c r="C24414" t="s">
        <v>1027</v>
      </c>
      <c r="D24414">
        <v>2011</v>
      </c>
      <c r="E24414" t="s">
        <v>10327</v>
      </c>
    </row>
    <row r="24415" spans="1:5" hidden="1" x14ac:dyDescent="0.2">
      <c r="A24415">
        <v>981295</v>
      </c>
      <c r="B24415" t="s">
        <v>172</v>
      </c>
      <c r="C24415" t="s">
        <v>749</v>
      </c>
      <c r="D24415">
        <v>2008</v>
      </c>
      <c r="E24415" t="s">
        <v>10327</v>
      </c>
    </row>
    <row r="24416" spans="1:5" hidden="1" x14ac:dyDescent="0.2">
      <c r="A24416">
        <v>909750</v>
      </c>
      <c r="B24416" t="s">
        <v>172</v>
      </c>
      <c r="C24416" t="s">
        <v>6749</v>
      </c>
      <c r="D24416">
        <v>2006</v>
      </c>
      <c r="E24416" t="s">
        <v>10327</v>
      </c>
    </row>
    <row r="24417" spans="1:5" hidden="1" x14ac:dyDescent="0.2">
      <c r="A24417">
        <v>223307</v>
      </c>
      <c r="B24417" t="s">
        <v>10448</v>
      </c>
      <c r="C24417" t="s">
        <v>1446</v>
      </c>
      <c r="D24417">
        <v>1984</v>
      </c>
      <c r="E24417" t="s">
        <v>10327</v>
      </c>
    </row>
    <row r="24418" spans="1:5" hidden="1" x14ac:dyDescent="0.2">
      <c r="A24418">
        <v>218746</v>
      </c>
      <c r="B24418" t="s">
        <v>12876</v>
      </c>
      <c r="C24418" t="s">
        <v>889</v>
      </c>
      <c r="D24418">
        <v>1949</v>
      </c>
      <c r="E24418" t="s">
        <v>10327</v>
      </c>
    </row>
    <row r="24419" spans="1:5" hidden="1" x14ac:dyDescent="0.2">
      <c r="A24419">
        <v>223304</v>
      </c>
      <c r="B24419" t="s">
        <v>12876</v>
      </c>
      <c r="C24419" t="s">
        <v>2831</v>
      </c>
      <c r="D24419">
        <v>1985</v>
      </c>
      <c r="E24419" t="s">
        <v>10327</v>
      </c>
    </row>
    <row r="24420" spans="1:5" hidden="1" x14ac:dyDescent="0.2">
      <c r="A24420">
        <v>218748</v>
      </c>
      <c r="B24420" t="s">
        <v>12876</v>
      </c>
      <c r="C24420" t="s">
        <v>1279</v>
      </c>
      <c r="D24420">
        <v>1951</v>
      </c>
      <c r="E24420" t="s">
        <v>10327</v>
      </c>
    </row>
    <row r="24421" spans="1:5" hidden="1" x14ac:dyDescent="0.2">
      <c r="A24421">
        <v>226977</v>
      </c>
      <c r="B24421" t="s">
        <v>12876</v>
      </c>
      <c r="C24421" t="s">
        <v>5542</v>
      </c>
      <c r="D24421">
        <v>1988</v>
      </c>
      <c r="E24421" t="s">
        <v>10327</v>
      </c>
    </row>
    <row r="24422" spans="1:5" hidden="1" x14ac:dyDescent="0.2">
      <c r="A24422">
        <v>223302</v>
      </c>
      <c r="B24422" t="s">
        <v>12876</v>
      </c>
      <c r="C24422" t="s">
        <v>118</v>
      </c>
      <c r="D24422">
        <v>1982</v>
      </c>
      <c r="E24422" t="s">
        <v>10327</v>
      </c>
    </row>
    <row r="24423" spans="1:5" hidden="1" x14ac:dyDescent="0.2">
      <c r="A24423">
        <v>219470</v>
      </c>
      <c r="B24423" t="s">
        <v>12876</v>
      </c>
      <c r="C24423" t="s">
        <v>202</v>
      </c>
      <c r="D24423">
        <v>1948</v>
      </c>
      <c r="E24423" t="s">
        <v>10327</v>
      </c>
    </row>
    <row r="24424" spans="1:5" hidden="1" x14ac:dyDescent="0.2">
      <c r="A24424">
        <v>946566</v>
      </c>
      <c r="B24424" t="s">
        <v>13248</v>
      </c>
      <c r="C24424" t="s">
        <v>6147</v>
      </c>
      <c r="D24424">
        <v>2006</v>
      </c>
      <c r="E24424" t="s">
        <v>10327</v>
      </c>
    </row>
    <row r="24425" spans="1:5" hidden="1" x14ac:dyDescent="0.2">
      <c r="A24425">
        <v>219148</v>
      </c>
      <c r="B24425" t="s">
        <v>4152</v>
      </c>
      <c r="C24425" t="s">
        <v>431</v>
      </c>
      <c r="D24425">
        <v>1974</v>
      </c>
      <c r="E24425" t="s">
        <v>10327</v>
      </c>
    </row>
    <row r="24426" spans="1:5" hidden="1" x14ac:dyDescent="0.2">
      <c r="A24426">
        <v>981293</v>
      </c>
      <c r="B24426" t="s">
        <v>4152</v>
      </c>
      <c r="C24426" t="s">
        <v>639</v>
      </c>
      <c r="D24426">
        <v>2008</v>
      </c>
      <c r="E24426" t="s">
        <v>10327</v>
      </c>
    </row>
    <row r="24427" spans="1:5" hidden="1" x14ac:dyDescent="0.2">
      <c r="A24427">
        <v>218738</v>
      </c>
      <c r="B24427" t="s">
        <v>13367</v>
      </c>
      <c r="C24427" t="s">
        <v>6949</v>
      </c>
      <c r="D24427">
        <v>1978</v>
      </c>
      <c r="E24427" t="s">
        <v>10327</v>
      </c>
    </row>
    <row r="24428" spans="1:5" hidden="1" x14ac:dyDescent="0.2">
      <c r="A24428">
        <v>280586</v>
      </c>
      <c r="B24428" t="s">
        <v>4270</v>
      </c>
      <c r="C24428" t="s">
        <v>205</v>
      </c>
      <c r="D24428">
        <v>1989</v>
      </c>
      <c r="E24428" t="s">
        <v>10327</v>
      </c>
    </row>
    <row r="24429" spans="1:5" hidden="1" x14ac:dyDescent="0.2">
      <c r="A24429">
        <v>220036</v>
      </c>
      <c r="B24429" t="s">
        <v>4270</v>
      </c>
      <c r="C24429" t="s">
        <v>636</v>
      </c>
      <c r="D24429">
        <v>1957</v>
      </c>
      <c r="E24429" t="s">
        <v>10327</v>
      </c>
    </row>
    <row r="24430" spans="1:5" hidden="1" x14ac:dyDescent="0.2">
      <c r="A24430">
        <v>220034</v>
      </c>
      <c r="B24430" t="s">
        <v>4270</v>
      </c>
      <c r="C24430" t="s">
        <v>109</v>
      </c>
      <c r="D24430">
        <v>1953</v>
      </c>
      <c r="E24430" t="s">
        <v>10327</v>
      </c>
    </row>
    <row r="24431" spans="1:5" hidden="1" x14ac:dyDescent="0.2">
      <c r="A24431">
        <v>307651</v>
      </c>
      <c r="B24431" t="s">
        <v>4270</v>
      </c>
      <c r="C24431" t="s">
        <v>202</v>
      </c>
      <c r="D24431">
        <v>1982</v>
      </c>
      <c r="E24431" t="s">
        <v>10327</v>
      </c>
    </row>
    <row r="24432" spans="1:5" hidden="1" x14ac:dyDescent="0.2">
      <c r="A24432">
        <v>830293</v>
      </c>
      <c r="B24432" t="s">
        <v>112</v>
      </c>
      <c r="C24432" t="s">
        <v>2158</v>
      </c>
      <c r="D24432">
        <v>2004</v>
      </c>
      <c r="E24432" t="s">
        <v>10327</v>
      </c>
    </row>
    <row r="24433" spans="1:5" hidden="1" x14ac:dyDescent="0.2">
      <c r="A24433">
        <v>219468</v>
      </c>
      <c r="B24433" t="s">
        <v>1173</v>
      </c>
      <c r="C24433" t="s">
        <v>1039</v>
      </c>
      <c r="D24433">
        <v>1956</v>
      </c>
      <c r="E24433" t="s">
        <v>10327</v>
      </c>
    </row>
    <row r="24434" spans="1:5" hidden="1" x14ac:dyDescent="0.2">
      <c r="A24434">
        <v>174439</v>
      </c>
      <c r="B24434" t="s">
        <v>2218</v>
      </c>
      <c r="C24434" t="s">
        <v>497</v>
      </c>
      <c r="D24434">
        <v>1948</v>
      </c>
      <c r="E24434" t="s">
        <v>10368</v>
      </c>
    </row>
    <row r="24435" spans="1:5" hidden="1" x14ac:dyDescent="0.2">
      <c r="A24435">
        <v>132613</v>
      </c>
      <c r="B24435" t="s">
        <v>348</v>
      </c>
      <c r="C24435" t="s">
        <v>3785</v>
      </c>
      <c r="D24435">
        <v>1942</v>
      </c>
      <c r="E24435" t="s">
        <v>10368</v>
      </c>
    </row>
    <row r="24436" spans="1:5" hidden="1" x14ac:dyDescent="0.2">
      <c r="A24436">
        <v>214221</v>
      </c>
      <c r="B24436" t="s">
        <v>420</v>
      </c>
      <c r="C24436" t="s">
        <v>92</v>
      </c>
      <c r="D24436">
        <v>1985</v>
      </c>
      <c r="E24436" t="s">
        <v>10368</v>
      </c>
    </row>
    <row r="24437" spans="1:5" hidden="1" x14ac:dyDescent="0.2">
      <c r="A24437">
        <v>994631</v>
      </c>
      <c r="B24437" t="s">
        <v>2133</v>
      </c>
      <c r="C24437" t="s">
        <v>378</v>
      </c>
      <c r="D24437">
        <v>1982</v>
      </c>
      <c r="E24437" t="s">
        <v>10368</v>
      </c>
    </row>
    <row r="24438" spans="1:5" hidden="1" x14ac:dyDescent="0.2">
      <c r="A24438">
        <v>132621</v>
      </c>
      <c r="B24438" t="s">
        <v>7414</v>
      </c>
      <c r="C24438" t="s">
        <v>636</v>
      </c>
      <c r="D24438">
        <v>1961</v>
      </c>
      <c r="E24438" t="s">
        <v>10368</v>
      </c>
    </row>
    <row r="24439" spans="1:5" hidden="1" x14ac:dyDescent="0.2">
      <c r="A24439">
        <v>859445</v>
      </c>
      <c r="B24439" t="s">
        <v>13170</v>
      </c>
      <c r="C24439" t="s">
        <v>3512</v>
      </c>
      <c r="D24439">
        <v>1985</v>
      </c>
      <c r="E24439" t="s">
        <v>10368</v>
      </c>
    </row>
    <row r="24440" spans="1:5" hidden="1" x14ac:dyDescent="0.2">
      <c r="A24440">
        <v>859441</v>
      </c>
      <c r="B24440" t="s">
        <v>13170</v>
      </c>
      <c r="C24440" t="s">
        <v>13171</v>
      </c>
      <c r="D24440">
        <v>1973</v>
      </c>
      <c r="E24440" t="s">
        <v>10368</v>
      </c>
    </row>
    <row r="24441" spans="1:5" hidden="1" x14ac:dyDescent="0.2">
      <c r="A24441">
        <v>16142</v>
      </c>
      <c r="B24441" t="s">
        <v>14043</v>
      </c>
      <c r="C24441" t="s">
        <v>87</v>
      </c>
      <c r="D24441">
        <v>1989</v>
      </c>
      <c r="E24441" t="s">
        <v>10368</v>
      </c>
    </row>
    <row r="24442" spans="1:5" hidden="1" x14ac:dyDescent="0.2">
      <c r="A24442">
        <v>297925</v>
      </c>
      <c r="B24442" t="s">
        <v>9238</v>
      </c>
      <c r="C24442" t="s">
        <v>532</v>
      </c>
      <c r="D24442">
        <v>1948</v>
      </c>
      <c r="E24442" t="s">
        <v>10368</v>
      </c>
    </row>
    <row r="24443" spans="1:5" hidden="1" x14ac:dyDescent="0.2">
      <c r="A24443">
        <v>16143</v>
      </c>
      <c r="B24443" t="s">
        <v>13266</v>
      </c>
      <c r="C24443" t="s">
        <v>3330</v>
      </c>
      <c r="D24443">
        <v>1972</v>
      </c>
      <c r="E24443" t="s">
        <v>10368</v>
      </c>
    </row>
    <row r="24444" spans="1:5" hidden="1" x14ac:dyDescent="0.2">
      <c r="A24444">
        <v>16145</v>
      </c>
      <c r="B24444" t="s">
        <v>13266</v>
      </c>
      <c r="C24444" t="s">
        <v>2076</v>
      </c>
      <c r="D24444">
        <v>1980</v>
      </c>
      <c r="E24444" t="s">
        <v>10368</v>
      </c>
    </row>
    <row r="24445" spans="1:5" hidden="1" x14ac:dyDescent="0.2">
      <c r="A24445">
        <v>968611</v>
      </c>
      <c r="B24445" t="s">
        <v>13231</v>
      </c>
      <c r="C24445" t="s">
        <v>13232</v>
      </c>
      <c r="D24445">
        <v>1971</v>
      </c>
      <c r="E24445" t="s">
        <v>10368</v>
      </c>
    </row>
    <row r="24446" spans="1:5" hidden="1" x14ac:dyDescent="0.2">
      <c r="A24446">
        <v>190395</v>
      </c>
      <c r="B24446" t="s">
        <v>10745</v>
      </c>
      <c r="C24446" t="s">
        <v>213</v>
      </c>
      <c r="D24446">
        <v>1949</v>
      </c>
      <c r="E24446" t="s">
        <v>10368</v>
      </c>
    </row>
    <row r="24447" spans="1:5" hidden="1" x14ac:dyDescent="0.2">
      <c r="A24447">
        <v>16729</v>
      </c>
      <c r="B24447" t="s">
        <v>13008</v>
      </c>
      <c r="C24447" t="s">
        <v>2082</v>
      </c>
      <c r="D24447">
        <v>1973</v>
      </c>
      <c r="E24447" t="s">
        <v>10368</v>
      </c>
    </row>
    <row r="24448" spans="1:5" hidden="1" x14ac:dyDescent="0.2">
      <c r="A24448">
        <v>119776</v>
      </c>
      <c r="B24448" t="s">
        <v>33</v>
      </c>
      <c r="C24448" t="s">
        <v>62</v>
      </c>
      <c r="D24448">
        <v>1953</v>
      </c>
      <c r="E24448" t="s">
        <v>10368</v>
      </c>
    </row>
    <row r="24449" spans="1:5" hidden="1" x14ac:dyDescent="0.2">
      <c r="A24449">
        <v>934133</v>
      </c>
      <c r="B24449" t="s">
        <v>12987</v>
      </c>
      <c r="C24449" t="s">
        <v>1522</v>
      </c>
      <c r="D24449">
        <v>1965</v>
      </c>
      <c r="E24449" t="s">
        <v>10368</v>
      </c>
    </row>
    <row r="24450" spans="1:5" hidden="1" x14ac:dyDescent="0.2">
      <c r="A24450">
        <v>132638</v>
      </c>
      <c r="B24450" t="s">
        <v>4919</v>
      </c>
      <c r="C24450" t="s">
        <v>279</v>
      </c>
      <c r="D24450">
        <v>1955</v>
      </c>
      <c r="E24450" t="s">
        <v>10368</v>
      </c>
    </row>
    <row r="24451" spans="1:5" hidden="1" x14ac:dyDescent="0.2">
      <c r="A24451">
        <v>237531</v>
      </c>
      <c r="B24451" t="s">
        <v>2144</v>
      </c>
      <c r="C24451" t="s">
        <v>202</v>
      </c>
      <c r="D24451">
        <v>1957</v>
      </c>
      <c r="E24451" t="s">
        <v>10368</v>
      </c>
    </row>
    <row r="24452" spans="1:5" hidden="1" x14ac:dyDescent="0.2">
      <c r="A24452">
        <v>898596</v>
      </c>
      <c r="B24452" t="s">
        <v>12035</v>
      </c>
      <c r="C24452" t="s">
        <v>80</v>
      </c>
      <c r="D24452">
        <v>1962</v>
      </c>
      <c r="E24452" t="s">
        <v>10368</v>
      </c>
    </row>
    <row r="24453" spans="1:5" hidden="1" x14ac:dyDescent="0.2">
      <c r="A24453">
        <v>132642</v>
      </c>
      <c r="B24453" t="s">
        <v>623</v>
      </c>
      <c r="C24453" t="s">
        <v>624</v>
      </c>
      <c r="D24453">
        <v>1946</v>
      </c>
      <c r="E24453" t="s">
        <v>10368</v>
      </c>
    </row>
    <row r="24454" spans="1:5" hidden="1" x14ac:dyDescent="0.2">
      <c r="A24454">
        <v>900393</v>
      </c>
      <c r="B24454" t="s">
        <v>11651</v>
      </c>
      <c r="C24454" t="s">
        <v>11652</v>
      </c>
      <c r="D24454">
        <v>1966</v>
      </c>
      <c r="E24454" t="s">
        <v>10368</v>
      </c>
    </row>
    <row r="24455" spans="1:5" hidden="1" x14ac:dyDescent="0.2">
      <c r="A24455">
        <v>294153</v>
      </c>
      <c r="B24455" t="s">
        <v>112</v>
      </c>
      <c r="C24455" t="s">
        <v>326</v>
      </c>
      <c r="D24455">
        <v>1942</v>
      </c>
      <c r="E24455" t="s">
        <v>10368</v>
      </c>
    </row>
    <row r="24456" spans="1:5" hidden="1" x14ac:dyDescent="0.2">
      <c r="A24456">
        <v>298223</v>
      </c>
      <c r="B24456" t="s">
        <v>13246</v>
      </c>
      <c r="C24456" t="s">
        <v>1070</v>
      </c>
      <c r="D24456">
        <v>1964</v>
      </c>
      <c r="E24456" t="s">
        <v>10368</v>
      </c>
    </row>
    <row r="24457" spans="1:5" hidden="1" x14ac:dyDescent="0.2">
      <c r="A24457">
        <v>328523</v>
      </c>
      <c r="B24457" t="s">
        <v>15281</v>
      </c>
      <c r="C24457" t="s">
        <v>1408</v>
      </c>
      <c r="D24457">
        <v>1972</v>
      </c>
      <c r="E24457" t="s">
        <v>14921</v>
      </c>
    </row>
    <row r="24458" spans="1:5" hidden="1" x14ac:dyDescent="0.2">
      <c r="A24458">
        <v>866412</v>
      </c>
      <c r="B24458" t="s">
        <v>4456</v>
      </c>
      <c r="C24458" t="s">
        <v>356</v>
      </c>
      <c r="D24458">
        <v>1999</v>
      </c>
      <c r="E24458" t="s">
        <v>14921</v>
      </c>
    </row>
    <row r="24459" spans="1:5" hidden="1" x14ac:dyDescent="0.2">
      <c r="A24459">
        <v>397963</v>
      </c>
      <c r="B24459" t="s">
        <v>1704</v>
      </c>
      <c r="C24459" t="s">
        <v>140</v>
      </c>
      <c r="D24459">
        <v>1993</v>
      </c>
      <c r="E24459" t="s">
        <v>14921</v>
      </c>
    </row>
    <row r="24460" spans="1:5" hidden="1" x14ac:dyDescent="0.2">
      <c r="A24460">
        <v>203362</v>
      </c>
      <c r="B24460" t="s">
        <v>15719</v>
      </c>
      <c r="C24460" t="s">
        <v>931</v>
      </c>
      <c r="D24460">
        <v>1980</v>
      </c>
      <c r="E24460" t="s">
        <v>14921</v>
      </c>
    </row>
    <row r="24461" spans="1:5" hidden="1" x14ac:dyDescent="0.2">
      <c r="A24461">
        <v>118611</v>
      </c>
      <c r="B24461" t="s">
        <v>3395</v>
      </c>
      <c r="C24461" t="s">
        <v>279</v>
      </c>
      <c r="D24461">
        <v>1962</v>
      </c>
      <c r="E24461" t="s">
        <v>14921</v>
      </c>
    </row>
    <row r="24462" spans="1:5" hidden="1" x14ac:dyDescent="0.2">
      <c r="A24462">
        <v>311405</v>
      </c>
      <c r="B24462" t="s">
        <v>3395</v>
      </c>
      <c r="C24462" t="s">
        <v>111</v>
      </c>
      <c r="D24462">
        <v>1992</v>
      </c>
      <c r="E24462" t="s">
        <v>14921</v>
      </c>
    </row>
    <row r="24463" spans="1:5" hidden="1" x14ac:dyDescent="0.2">
      <c r="A24463">
        <v>203366</v>
      </c>
      <c r="B24463" t="s">
        <v>1466</v>
      </c>
      <c r="C24463" t="s">
        <v>356</v>
      </c>
      <c r="D24463">
        <v>1952</v>
      </c>
      <c r="E24463" t="s">
        <v>14921</v>
      </c>
    </row>
    <row r="24464" spans="1:5" hidden="1" x14ac:dyDescent="0.2">
      <c r="A24464">
        <v>961075</v>
      </c>
      <c r="B24464" t="s">
        <v>1518</v>
      </c>
      <c r="C24464" t="s">
        <v>719</v>
      </c>
      <c r="D24464">
        <v>1991</v>
      </c>
      <c r="E24464" t="s">
        <v>14921</v>
      </c>
    </row>
    <row r="24465" spans="1:5" hidden="1" x14ac:dyDescent="0.2">
      <c r="A24465">
        <v>203374</v>
      </c>
      <c r="B24465" t="s">
        <v>1867</v>
      </c>
      <c r="C24465" t="s">
        <v>2969</v>
      </c>
      <c r="D24465">
        <v>1957</v>
      </c>
      <c r="E24465" t="s">
        <v>14921</v>
      </c>
    </row>
    <row r="24466" spans="1:5" hidden="1" x14ac:dyDescent="0.2">
      <c r="A24466">
        <v>177373</v>
      </c>
      <c r="B24466" t="s">
        <v>509</v>
      </c>
      <c r="C24466" t="s">
        <v>489</v>
      </c>
      <c r="D24466">
        <v>1969</v>
      </c>
      <c r="E24466" t="s">
        <v>11502</v>
      </c>
    </row>
    <row r="24467" spans="1:5" hidden="1" x14ac:dyDescent="0.2">
      <c r="A24467">
        <v>299644</v>
      </c>
      <c r="B24467" t="s">
        <v>6387</v>
      </c>
      <c r="C24467" t="s">
        <v>489</v>
      </c>
      <c r="D24467">
        <v>1986</v>
      </c>
      <c r="E24467" t="s">
        <v>11502</v>
      </c>
    </row>
    <row r="24468" spans="1:5" hidden="1" x14ac:dyDescent="0.2">
      <c r="A24468">
        <v>21088</v>
      </c>
      <c r="B24468" t="s">
        <v>11617</v>
      </c>
      <c r="C24468" t="s">
        <v>11618</v>
      </c>
      <c r="D24468">
        <v>1978</v>
      </c>
      <c r="E24468" t="s">
        <v>11502</v>
      </c>
    </row>
    <row r="24469" spans="1:5" hidden="1" x14ac:dyDescent="0.2">
      <c r="A24469">
        <v>21083</v>
      </c>
      <c r="B24469" t="s">
        <v>12091</v>
      </c>
      <c r="C24469" t="s">
        <v>310</v>
      </c>
      <c r="D24469">
        <v>1966</v>
      </c>
      <c r="E24469" t="s">
        <v>11502</v>
      </c>
    </row>
    <row r="24470" spans="1:5" hidden="1" x14ac:dyDescent="0.2">
      <c r="A24470">
        <v>747239</v>
      </c>
      <c r="B24470" t="s">
        <v>11859</v>
      </c>
      <c r="C24470" t="s">
        <v>282</v>
      </c>
      <c r="D24470">
        <v>1964</v>
      </c>
      <c r="E24470" t="s">
        <v>11502</v>
      </c>
    </row>
    <row r="24471" spans="1:5" hidden="1" x14ac:dyDescent="0.2">
      <c r="A24471">
        <v>15975</v>
      </c>
      <c r="B24471" t="s">
        <v>11938</v>
      </c>
      <c r="C24471" t="s">
        <v>2179</v>
      </c>
      <c r="D24471">
        <v>1982</v>
      </c>
      <c r="E24471" t="s">
        <v>11502</v>
      </c>
    </row>
    <row r="24472" spans="1:5" hidden="1" x14ac:dyDescent="0.2">
      <c r="A24472">
        <v>161450</v>
      </c>
      <c r="B24472" t="s">
        <v>238</v>
      </c>
      <c r="C24472" t="s">
        <v>1545</v>
      </c>
      <c r="D24472">
        <v>1959</v>
      </c>
      <c r="E24472" t="s">
        <v>11502</v>
      </c>
    </row>
    <row r="24473" spans="1:5" hidden="1" x14ac:dyDescent="0.2">
      <c r="A24473">
        <v>459355</v>
      </c>
      <c r="B24473" t="s">
        <v>4141</v>
      </c>
      <c r="C24473" t="s">
        <v>80</v>
      </c>
      <c r="D24473">
        <v>1962</v>
      </c>
      <c r="E24473" t="s">
        <v>11502</v>
      </c>
    </row>
    <row r="24474" spans="1:5" hidden="1" x14ac:dyDescent="0.2">
      <c r="A24474">
        <v>161451</v>
      </c>
      <c r="B24474" t="s">
        <v>2069</v>
      </c>
      <c r="C24474" t="s">
        <v>133</v>
      </c>
      <c r="D24474">
        <v>1947</v>
      </c>
      <c r="E24474" t="s">
        <v>11502</v>
      </c>
    </row>
    <row r="24475" spans="1:5" hidden="1" x14ac:dyDescent="0.2">
      <c r="A24475">
        <v>161452</v>
      </c>
      <c r="B24475" t="s">
        <v>2069</v>
      </c>
      <c r="C24475" t="s">
        <v>404</v>
      </c>
      <c r="D24475">
        <v>1984</v>
      </c>
      <c r="E24475" t="s">
        <v>11502</v>
      </c>
    </row>
    <row r="24476" spans="1:5" hidden="1" x14ac:dyDescent="0.2">
      <c r="A24476">
        <v>784514</v>
      </c>
      <c r="B24476" t="s">
        <v>4543</v>
      </c>
      <c r="C24476" t="s">
        <v>606</v>
      </c>
      <c r="D24476">
        <v>1995</v>
      </c>
      <c r="E24476" t="s">
        <v>11502</v>
      </c>
    </row>
    <row r="24477" spans="1:5" hidden="1" x14ac:dyDescent="0.2">
      <c r="A24477">
        <v>543843</v>
      </c>
      <c r="B24477" t="s">
        <v>955</v>
      </c>
      <c r="C24477" t="s">
        <v>437</v>
      </c>
      <c r="D24477">
        <v>1994</v>
      </c>
      <c r="E24477" t="s">
        <v>11502</v>
      </c>
    </row>
    <row r="24478" spans="1:5" hidden="1" x14ac:dyDescent="0.2">
      <c r="A24478">
        <v>551983</v>
      </c>
      <c r="B24478" t="s">
        <v>955</v>
      </c>
      <c r="C24478" t="s">
        <v>2923</v>
      </c>
      <c r="D24478">
        <v>1966</v>
      </c>
      <c r="E24478" t="s">
        <v>11502</v>
      </c>
    </row>
    <row r="24479" spans="1:5" hidden="1" x14ac:dyDescent="0.2">
      <c r="A24479">
        <v>161811</v>
      </c>
      <c r="B24479" t="s">
        <v>955</v>
      </c>
      <c r="C24479" t="s">
        <v>1232</v>
      </c>
      <c r="D24479">
        <v>1963</v>
      </c>
      <c r="E24479" t="s">
        <v>11502</v>
      </c>
    </row>
    <row r="24480" spans="1:5" hidden="1" x14ac:dyDescent="0.2">
      <c r="A24480">
        <v>163759</v>
      </c>
      <c r="B24480" t="s">
        <v>955</v>
      </c>
      <c r="C24480" t="s">
        <v>4450</v>
      </c>
      <c r="D24480">
        <v>1985</v>
      </c>
      <c r="E24480" t="s">
        <v>11502</v>
      </c>
    </row>
    <row r="24481" spans="1:5" hidden="1" x14ac:dyDescent="0.2">
      <c r="A24481">
        <v>177559</v>
      </c>
      <c r="B24481" t="s">
        <v>955</v>
      </c>
      <c r="C24481" t="s">
        <v>12203</v>
      </c>
      <c r="D24481">
        <v>1968</v>
      </c>
      <c r="E24481" t="s">
        <v>11502</v>
      </c>
    </row>
    <row r="24482" spans="1:5" hidden="1" x14ac:dyDescent="0.2">
      <c r="A24482">
        <v>611280</v>
      </c>
      <c r="B24482" t="s">
        <v>955</v>
      </c>
      <c r="C24482" t="s">
        <v>205</v>
      </c>
      <c r="D24482">
        <v>1996</v>
      </c>
      <c r="E24482" t="s">
        <v>11502</v>
      </c>
    </row>
    <row r="24483" spans="1:5" hidden="1" x14ac:dyDescent="0.2">
      <c r="A24483">
        <v>868623</v>
      </c>
      <c r="B24483" t="s">
        <v>955</v>
      </c>
      <c r="C24483" t="s">
        <v>310</v>
      </c>
      <c r="D24483">
        <v>2002</v>
      </c>
      <c r="E24483" t="s">
        <v>11502</v>
      </c>
    </row>
    <row r="24484" spans="1:5" hidden="1" x14ac:dyDescent="0.2">
      <c r="A24484">
        <v>880166</v>
      </c>
      <c r="B24484" t="s">
        <v>2128</v>
      </c>
      <c r="C24484" t="s">
        <v>624</v>
      </c>
      <c r="D24484">
        <v>1997</v>
      </c>
      <c r="E24484" t="s">
        <v>11502</v>
      </c>
    </row>
    <row r="24485" spans="1:5" hidden="1" x14ac:dyDescent="0.2">
      <c r="A24485">
        <v>270565</v>
      </c>
      <c r="B24485" t="s">
        <v>12130</v>
      </c>
      <c r="C24485" t="s">
        <v>282</v>
      </c>
      <c r="D24485">
        <v>1984</v>
      </c>
      <c r="E24485" t="s">
        <v>11502</v>
      </c>
    </row>
    <row r="24486" spans="1:5" hidden="1" x14ac:dyDescent="0.2">
      <c r="A24486">
        <v>773983</v>
      </c>
      <c r="B24486" t="s">
        <v>12276</v>
      </c>
      <c r="C24486" t="s">
        <v>12277</v>
      </c>
      <c r="D24486">
        <v>1982</v>
      </c>
      <c r="E24486" t="s">
        <v>11502</v>
      </c>
    </row>
    <row r="24487" spans="1:5" hidden="1" x14ac:dyDescent="0.2">
      <c r="A24487">
        <v>207467</v>
      </c>
      <c r="B24487" t="s">
        <v>11980</v>
      </c>
      <c r="C24487" t="s">
        <v>11981</v>
      </c>
      <c r="D24487">
        <v>1950</v>
      </c>
      <c r="E24487" t="s">
        <v>11502</v>
      </c>
    </row>
    <row r="24488" spans="1:5" hidden="1" x14ac:dyDescent="0.2">
      <c r="A24488">
        <v>787726</v>
      </c>
      <c r="B24488" t="s">
        <v>11775</v>
      </c>
      <c r="C24488" t="s">
        <v>6372</v>
      </c>
      <c r="D24488">
        <v>1979</v>
      </c>
      <c r="E24488" t="s">
        <v>11502</v>
      </c>
    </row>
    <row r="24489" spans="1:5" hidden="1" x14ac:dyDescent="0.2">
      <c r="A24489">
        <v>15760</v>
      </c>
      <c r="B24489" t="s">
        <v>9722</v>
      </c>
      <c r="C24489" t="s">
        <v>573</v>
      </c>
      <c r="D24489">
        <v>1992</v>
      </c>
      <c r="E24489" t="s">
        <v>11502</v>
      </c>
    </row>
    <row r="24490" spans="1:5" hidden="1" x14ac:dyDescent="0.2">
      <c r="A24490">
        <v>534488</v>
      </c>
      <c r="B24490" t="s">
        <v>12327</v>
      </c>
      <c r="C24490" t="s">
        <v>12328</v>
      </c>
      <c r="D24490">
        <v>1995</v>
      </c>
      <c r="E24490" t="s">
        <v>11502</v>
      </c>
    </row>
    <row r="24491" spans="1:5" hidden="1" x14ac:dyDescent="0.2">
      <c r="A24491">
        <v>177367</v>
      </c>
      <c r="B24491" t="s">
        <v>1736</v>
      </c>
      <c r="C24491" t="s">
        <v>859</v>
      </c>
      <c r="D24491">
        <v>1945</v>
      </c>
      <c r="E24491" t="s">
        <v>11502</v>
      </c>
    </row>
    <row r="24492" spans="1:5" hidden="1" x14ac:dyDescent="0.2">
      <c r="A24492">
        <v>161314</v>
      </c>
      <c r="B24492" t="s">
        <v>1431</v>
      </c>
      <c r="C24492" t="s">
        <v>747</v>
      </c>
      <c r="D24492">
        <v>1937</v>
      </c>
      <c r="E24492" t="s">
        <v>11502</v>
      </c>
    </row>
    <row r="24493" spans="1:5" hidden="1" x14ac:dyDescent="0.2">
      <c r="A24493">
        <v>758756</v>
      </c>
      <c r="B24493" t="s">
        <v>2179</v>
      </c>
      <c r="C24493" t="s">
        <v>9512</v>
      </c>
      <c r="D24493">
        <v>2001</v>
      </c>
      <c r="E24493" t="s">
        <v>11502</v>
      </c>
    </row>
    <row r="24494" spans="1:5" hidden="1" x14ac:dyDescent="0.2">
      <c r="A24494">
        <v>453962</v>
      </c>
      <c r="B24494" t="s">
        <v>2179</v>
      </c>
      <c r="C24494" t="s">
        <v>48</v>
      </c>
      <c r="D24494">
        <v>1965</v>
      </c>
      <c r="E24494" t="s">
        <v>11502</v>
      </c>
    </row>
    <row r="24495" spans="1:5" hidden="1" x14ac:dyDescent="0.2">
      <c r="A24495">
        <v>177565</v>
      </c>
      <c r="B24495" t="s">
        <v>4795</v>
      </c>
      <c r="C24495" t="s">
        <v>184</v>
      </c>
      <c r="D24495">
        <v>1959</v>
      </c>
      <c r="E24495" t="s">
        <v>11502</v>
      </c>
    </row>
    <row r="24496" spans="1:5" hidden="1" x14ac:dyDescent="0.2">
      <c r="A24496">
        <v>917369</v>
      </c>
      <c r="B24496" t="s">
        <v>1978</v>
      </c>
      <c r="C24496" t="s">
        <v>7080</v>
      </c>
      <c r="D24496">
        <v>1994</v>
      </c>
      <c r="E24496" t="s">
        <v>11502</v>
      </c>
    </row>
    <row r="24497" spans="1:5" hidden="1" x14ac:dyDescent="0.2">
      <c r="A24497">
        <v>266890</v>
      </c>
      <c r="B24497" t="s">
        <v>1865</v>
      </c>
      <c r="C24497" t="s">
        <v>1141</v>
      </c>
      <c r="D24497">
        <v>1941</v>
      </c>
      <c r="E24497" t="s">
        <v>11502</v>
      </c>
    </row>
    <row r="24498" spans="1:5" hidden="1" x14ac:dyDescent="0.2">
      <c r="A24498">
        <v>519739</v>
      </c>
      <c r="B24498" t="s">
        <v>6482</v>
      </c>
      <c r="C24498" t="s">
        <v>11819</v>
      </c>
      <c r="D24498">
        <v>1993</v>
      </c>
      <c r="E24498" t="s">
        <v>11502</v>
      </c>
    </row>
    <row r="24499" spans="1:5" hidden="1" x14ac:dyDescent="0.2">
      <c r="A24499">
        <v>613005</v>
      </c>
      <c r="B24499" t="s">
        <v>6482</v>
      </c>
      <c r="C24499" t="s">
        <v>1014</v>
      </c>
      <c r="D24499">
        <v>1995</v>
      </c>
      <c r="E24499" t="s">
        <v>11502</v>
      </c>
    </row>
    <row r="24500" spans="1:5" hidden="1" x14ac:dyDescent="0.2">
      <c r="A24500">
        <v>589646</v>
      </c>
      <c r="B24500" t="s">
        <v>1806</v>
      </c>
      <c r="C24500" t="s">
        <v>12116</v>
      </c>
      <c r="D24500">
        <v>1994</v>
      </c>
      <c r="E24500" t="s">
        <v>11502</v>
      </c>
    </row>
    <row r="24501" spans="1:5" hidden="1" x14ac:dyDescent="0.2">
      <c r="A24501">
        <v>534584</v>
      </c>
      <c r="B24501" t="s">
        <v>8187</v>
      </c>
      <c r="C24501" t="s">
        <v>12119</v>
      </c>
      <c r="D24501">
        <v>1993</v>
      </c>
      <c r="E24501" t="s">
        <v>11502</v>
      </c>
    </row>
    <row r="24502" spans="1:5" hidden="1" x14ac:dyDescent="0.2">
      <c r="A24502">
        <v>543841</v>
      </c>
      <c r="B24502" t="s">
        <v>12143</v>
      </c>
      <c r="C24502" t="s">
        <v>3265</v>
      </c>
      <c r="D24502">
        <v>1995</v>
      </c>
      <c r="E24502" t="s">
        <v>11502</v>
      </c>
    </row>
    <row r="24503" spans="1:5" hidden="1" x14ac:dyDescent="0.2">
      <c r="A24503">
        <v>161456</v>
      </c>
      <c r="B24503" t="s">
        <v>3738</v>
      </c>
      <c r="C24503" t="s">
        <v>425</v>
      </c>
      <c r="D24503">
        <v>1941</v>
      </c>
      <c r="E24503" t="s">
        <v>11502</v>
      </c>
    </row>
    <row r="24504" spans="1:5" hidden="1" x14ac:dyDescent="0.2">
      <c r="A24504">
        <v>509594</v>
      </c>
      <c r="B24504" t="s">
        <v>1315</v>
      </c>
      <c r="C24504" t="s">
        <v>989</v>
      </c>
      <c r="D24504">
        <v>1991</v>
      </c>
      <c r="E24504" t="s">
        <v>11502</v>
      </c>
    </row>
    <row r="24505" spans="1:5" hidden="1" x14ac:dyDescent="0.2">
      <c r="A24505">
        <v>24211</v>
      </c>
      <c r="B24505" t="s">
        <v>12196</v>
      </c>
      <c r="C24505" t="s">
        <v>11239</v>
      </c>
      <c r="D24505">
        <v>2006</v>
      </c>
      <c r="E24505" t="s">
        <v>11502</v>
      </c>
    </row>
    <row r="24506" spans="1:5" hidden="1" x14ac:dyDescent="0.2">
      <c r="A24506">
        <v>286551</v>
      </c>
      <c r="B24506" t="s">
        <v>11590</v>
      </c>
      <c r="C24506" t="s">
        <v>282</v>
      </c>
      <c r="D24506">
        <v>1987</v>
      </c>
      <c r="E24506" t="s">
        <v>11502</v>
      </c>
    </row>
    <row r="24507" spans="1:5" hidden="1" x14ac:dyDescent="0.2">
      <c r="A24507">
        <v>195965</v>
      </c>
      <c r="B24507" t="s">
        <v>869</v>
      </c>
      <c r="C24507" t="s">
        <v>1943</v>
      </c>
      <c r="D24507">
        <v>1963</v>
      </c>
      <c r="E24507" t="s">
        <v>11502</v>
      </c>
    </row>
    <row r="24508" spans="1:5" hidden="1" x14ac:dyDescent="0.2">
      <c r="A24508">
        <v>24691</v>
      </c>
      <c r="B24508" t="s">
        <v>2050</v>
      </c>
      <c r="C24508" t="s">
        <v>4719</v>
      </c>
      <c r="D24508">
        <v>1981</v>
      </c>
      <c r="E24508" t="s">
        <v>11502</v>
      </c>
    </row>
    <row r="24509" spans="1:5" hidden="1" x14ac:dyDescent="0.2">
      <c r="A24509">
        <v>331940</v>
      </c>
      <c r="B24509" t="s">
        <v>11625</v>
      </c>
      <c r="C24509" t="s">
        <v>851</v>
      </c>
      <c r="D24509">
        <v>1994</v>
      </c>
      <c r="E24509" t="s">
        <v>11502</v>
      </c>
    </row>
    <row r="24510" spans="1:5" hidden="1" x14ac:dyDescent="0.2">
      <c r="A24510">
        <v>343115</v>
      </c>
      <c r="B24510" t="s">
        <v>11683</v>
      </c>
      <c r="C24510" t="s">
        <v>410</v>
      </c>
      <c r="D24510">
        <v>1980</v>
      </c>
      <c r="E24510" t="s">
        <v>11502</v>
      </c>
    </row>
    <row r="24511" spans="1:5" hidden="1" x14ac:dyDescent="0.2">
      <c r="A24511">
        <v>547831</v>
      </c>
      <c r="B24511" t="s">
        <v>5167</v>
      </c>
      <c r="C24511" t="s">
        <v>11812</v>
      </c>
      <c r="D24511">
        <v>1995</v>
      </c>
      <c r="E24511" t="s">
        <v>11502</v>
      </c>
    </row>
    <row r="24512" spans="1:5" hidden="1" x14ac:dyDescent="0.2">
      <c r="A24512">
        <v>698752</v>
      </c>
      <c r="B24512" t="s">
        <v>3294</v>
      </c>
      <c r="C24512" t="s">
        <v>276</v>
      </c>
      <c r="D24512">
        <v>1995</v>
      </c>
      <c r="E24512" t="s">
        <v>11502</v>
      </c>
    </row>
    <row r="24513" spans="1:5" hidden="1" x14ac:dyDescent="0.2">
      <c r="A24513">
        <v>266897</v>
      </c>
      <c r="B24513" t="s">
        <v>9302</v>
      </c>
      <c r="C24513" t="s">
        <v>2989</v>
      </c>
      <c r="D24513">
        <v>1988</v>
      </c>
      <c r="E24513" t="s">
        <v>11502</v>
      </c>
    </row>
    <row r="24514" spans="1:5" hidden="1" x14ac:dyDescent="0.2">
      <c r="A24514">
        <v>917371</v>
      </c>
      <c r="B24514" t="s">
        <v>11765</v>
      </c>
      <c r="C24514" t="s">
        <v>3109</v>
      </c>
      <c r="D24514">
        <v>1976</v>
      </c>
      <c r="E24514" t="s">
        <v>11502</v>
      </c>
    </row>
    <row r="24515" spans="1:5" hidden="1" x14ac:dyDescent="0.2">
      <c r="A24515">
        <v>266899</v>
      </c>
      <c r="B24515" t="s">
        <v>1886</v>
      </c>
      <c r="C24515" t="s">
        <v>1770</v>
      </c>
      <c r="D24515">
        <v>1985</v>
      </c>
      <c r="E24515" t="s">
        <v>11502</v>
      </c>
    </row>
    <row r="24516" spans="1:5" hidden="1" x14ac:dyDescent="0.2">
      <c r="A24516">
        <v>204346</v>
      </c>
      <c r="B24516" t="s">
        <v>2005</v>
      </c>
      <c r="C24516" t="s">
        <v>1553</v>
      </c>
      <c r="D24516">
        <v>1965</v>
      </c>
      <c r="E24516" t="s">
        <v>11502</v>
      </c>
    </row>
    <row r="24517" spans="1:5" hidden="1" x14ac:dyDescent="0.2">
      <c r="A24517">
        <v>438852</v>
      </c>
      <c r="B24517" t="s">
        <v>4916</v>
      </c>
      <c r="C24517" t="s">
        <v>489</v>
      </c>
      <c r="D24517">
        <v>1984</v>
      </c>
      <c r="E24517" t="s">
        <v>11502</v>
      </c>
    </row>
    <row r="24518" spans="1:5" hidden="1" x14ac:dyDescent="0.2">
      <c r="A24518">
        <v>24216</v>
      </c>
      <c r="B24518" t="s">
        <v>12120</v>
      </c>
      <c r="C24518" t="s">
        <v>12121</v>
      </c>
      <c r="D24518">
        <v>2005</v>
      </c>
      <c r="E24518" t="s">
        <v>11502</v>
      </c>
    </row>
    <row r="24519" spans="1:5" hidden="1" x14ac:dyDescent="0.2">
      <c r="A24519">
        <v>839911</v>
      </c>
      <c r="B24519" t="s">
        <v>6917</v>
      </c>
      <c r="C24519" t="s">
        <v>581</v>
      </c>
      <c r="D24519">
        <v>1984</v>
      </c>
      <c r="E24519" t="s">
        <v>11502</v>
      </c>
    </row>
    <row r="24520" spans="1:5" hidden="1" x14ac:dyDescent="0.2">
      <c r="A24520">
        <v>24218</v>
      </c>
      <c r="B24520" t="s">
        <v>12272</v>
      </c>
      <c r="C24520" t="s">
        <v>10827</v>
      </c>
      <c r="D24520">
        <v>2009</v>
      </c>
      <c r="E24520" t="s">
        <v>11502</v>
      </c>
    </row>
    <row r="24521" spans="1:5" hidden="1" x14ac:dyDescent="0.2">
      <c r="A24521">
        <v>161435</v>
      </c>
      <c r="B24521" t="s">
        <v>186</v>
      </c>
      <c r="C24521" t="s">
        <v>1787</v>
      </c>
      <c r="D24521">
        <v>1941</v>
      </c>
      <c r="E24521" t="s">
        <v>11502</v>
      </c>
    </row>
    <row r="24522" spans="1:5" hidden="1" x14ac:dyDescent="0.2">
      <c r="A24522">
        <v>449732</v>
      </c>
      <c r="B24522" t="s">
        <v>8283</v>
      </c>
      <c r="C24522" t="s">
        <v>288</v>
      </c>
      <c r="D24522">
        <v>1959</v>
      </c>
      <c r="E24522" t="s">
        <v>11502</v>
      </c>
    </row>
    <row r="24523" spans="1:5" hidden="1" x14ac:dyDescent="0.2">
      <c r="A24523">
        <v>227036</v>
      </c>
      <c r="B24523" t="s">
        <v>12179</v>
      </c>
      <c r="C24523" t="s">
        <v>481</v>
      </c>
      <c r="D24523">
        <v>1963</v>
      </c>
      <c r="E24523" t="s">
        <v>11502</v>
      </c>
    </row>
    <row r="24524" spans="1:5" hidden="1" x14ac:dyDescent="0.2">
      <c r="A24524">
        <v>519742</v>
      </c>
      <c r="B24524" t="s">
        <v>12224</v>
      </c>
      <c r="C24524" t="s">
        <v>3660</v>
      </c>
      <c r="D24524">
        <v>1983</v>
      </c>
      <c r="E24524" t="s">
        <v>11502</v>
      </c>
    </row>
    <row r="24525" spans="1:5" hidden="1" x14ac:dyDescent="0.2">
      <c r="A24525">
        <v>111217</v>
      </c>
      <c r="B24525" t="s">
        <v>12159</v>
      </c>
      <c r="C24525" t="s">
        <v>1141</v>
      </c>
      <c r="D24525">
        <v>1970</v>
      </c>
      <c r="E24525" t="s">
        <v>11502</v>
      </c>
    </row>
    <row r="24526" spans="1:5" hidden="1" x14ac:dyDescent="0.2">
      <c r="A24526">
        <v>518360</v>
      </c>
      <c r="B24526" t="s">
        <v>6942</v>
      </c>
      <c r="C24526" t="s">
        <v>11811</v>
      </c>
      <c r="D24526">
        <v>1992</v>
      </c>
      <c r="E24526" t="s">
        <v>11502</v>
      </c>
    </row>
    <row r="24527" spans="1:5" hidden="1" x14ac:dyDescent="0.2">
      <c r="A24527">
        <v>949672</v>
      </c>
      <c r="B24527" t="s">
        <v>3879</v>
      </c>
      <c r="C24527" t="s">
        <v>11883</v>
      </c>
      <c r="D24527">
        <v>1974</v>
      </c>
      <c r="E24527" t="s">
        <v>11502</v>
      </c>
    </row>
    <row r="24528" spans="1:5" hidden="1" x14ac:dyDescent="0.2">
      <c r="A24528">
        <v>534485</v>
      </c>
      <c r="B24528" t="s">
        <v>6976</v>
      </c>
      <c r="C24528" t="s">
        <v>205</v>
      </c>
      <c r="D24528">
        <v>1995</v>
      </c>
      <c r="E24528" t="s">
        <v>11502</v>
      </c>
    </row>
    <row r="24529" spans="1:5" hidden="1" x14ac:dyDescent="0.2">
      <c r="A24529">
        <v>518362</v>
      </c>
      <c r="B24529" t="s">
        <v>6976</v>
      </c>
      <c r="C24529" t="s">
        <v>144</v>
      </c>
      <c r="D24529">
        <v>1991</v>
      </c>
      <c r="E24529" t="s">
        <v>11502</v>
      </c>
    </row>
    <row r="24530" spans="1:5" hidden="1" x14ac:dyDescent="0.2">
      <c r="A24530">
        <v>127449</v>
      </c>
      <c r="B24530" t="s">
        <v>2822</v>
      </c>
      <c r="C24530" t="s">
        <v>322</v>
      </c>
      <c r="D24530">
        <v>1959</v>
      </c>
      <c r="E24530" t="s">
        <v>7536</v>
      </c>
    </row>
    <row r="24531" spans="1:5" hidden="1" x14ac:dyDescent="0.2">
      <c r="A24531">
        <v>17234</v>
      </c>
      <c r="B24531" t="s">
        <v>8422</v>
      </c>
      <c r="C24531" t="s">
        <v>340</v>
      </c>
      <c r="D24531">
        <v>1989</v>
      </c>
      <c r="E24531" t="s">
        <v>7536</v>
      </c>
    </row>
    <row r="24532" spans="1:5" hidden="1" x14ac:dyDescent="0.2">
      <c r="A24532">
        <v>233827</v>
      </c>
      <c r="B24532" t="s">
        <v>7535</v>
      </c>
      <c r="C24532" t="s">
        <v>1688</v>
      </c>
      <c r="D24532">
        <v>1992</v>
      </c>
      <c r="E24532" t="s">
        <v>7536</v>
      </c>
    </row>
    <row r="24533" spans="1:5" hidden="1" x14ac:dyDescent="0.2">
      <c r="A24533">
        <v>106101</v>
      </c>
      <c r="B24533" t="s">
        <v>834</v>
      </c>
      <c r="C24533" t="s">
        <v>916</v>
      </c>
      <c r="D24533">
        <v>1973</v>
      </c>
      <c r="E24533" t="s">
        <v>7536</v>
      </c>
    </row>
    <row r="24534" spans="1:5" hidden="1" x14ac:dyDescent="0.2">
      <c r="A24534">
        <v>119026</v>
      </c>
      <c r="B24534" t="s">
        <v>2499</v>
      </c>
      <c r="C24534" t="s">
        <v>551</v>
      </c>
      <c r="D24534">
        <v>1966</v>
      </c>
      <c r="E24534" t="s">
        <v>7536</v>
      </c>
    </row>
    <row r="24535" spans="1:5" hidden="1" x14ac:dyDescent="0.2">
      <c r="A24535">
        <v>865268</v>
      </c>
      <c r="B24535" t="s">
        <v>2499</v>
      </c>
      <c r="C24535" t="s">
        <v>3779</v>
      </c>
      <c r="D24535">
        <v>2001</v>
      </c>
      <c r="E24535" t="s">
        <v>7536</v>
      </c>
    </row>
    <row r="24536" spans="1:5" hidden="1" x14ac:dyDescent="0.2">
      <c r="A24536">
        <v>892938</v>
      </c>
      <c r="B24536" t="s">
        <v>2499</v>
      </c>
      <c r="C24536" t="s">
        <v>1374</v>
      </c>
      <c r="D24536">
        <v>2003</v>
      </c>
      <c r="E24536" t="s">
        <v>7536</v>
      </c>
    </row>
    <row r="24537" spans="1:5" hidden="1" x14ac:dyDescent="0.2">
      <c r="A24537">
        <v>852647</v>
      </c>
      <c r="B24537" t="s">
        <v>7732</v>
      </c>
      <c r="C24537" t="s">
        <v>1046</v>
      </c>
      <c r="D24537">
        <v>1997</v>
      </c>
      <c r="E24537" t="s">
        <v>7536</v>
      </c>
    </row>
    <row r="24538" spans="1:5" hidden="1" x14ac:dyDescent="0.2">
      <c r="A24538">
        <v>166049</v>
      </c>
      <c r="B24538" t="s">
        <v>7130</v>
      </c>
      <c r="C24538" t="s">
        <v>2406</v>
      </c>
      <c r="D24538">
        <v>1958</v>
      </c>
      <c r="E24538" t="s">
        <v>7536</v>
      </c>
    </row>
    <row r="24539" spans="1:5" hidden="1" x14ac:dyDescent="0.2">
      <c r="A24539">
        <v>317478</v>
      </c>
      <c r="B24539" t="s">
        <v>2759</v>
      </c>
      <c r="C24539" t="s">
        <v>2082</v>
      </c>
      <c r="D24539">
        <v>1992</v>
      </c>
      <c r="E24539" t="s">
        <v>7536</v>
      </c>
    </row>
    <row r="24540" spans="1:5" hidden="1" x14ac:dyDescent="0.2">
      <c r="A24540">
        <v>311425</v>
      </c>
      <c r="B24540" t="s">
        <v>1344</v>
      </c>
      <c r="C24540" t="s">
        <v>692</v>
      </c>
      <c r="D24540">
        <v>1975</v>
      </c>
      <c r="E24540" t="s">
        <v>7536</v>
      </c>
    </row>
    <row r="24541" spans="1:5" hidden="1" x14ac:dyDescent="0.2">
      <c r="A24541">
        <v>166052</v>
      </c>
      <c r="B24541" t="s">
        <v>8385</v>
      </c>
      <c r="C24541" t="s">
        <v>128</v>
      </c>
      <c r="D24541">
        <v>1959</v>
      </c>
      <c r="E24541" t="s">
        <v>7536</v>
      </c>
    </row>
    <row r="24542" spans="1:5" hidden="1" x14ac:dyDescent="0.2">
      <c r="A24542">
        <v>131471</v>
      </c>
      <c r="B24542" t="s">
        <v>3899</v>
      </c>
      <c r="C24542" t="s">
        <v>1559</v>
      </c>
      <c r="D24542">
        <v>1945</v>
      </c>
      <c r="E24542" t="s">
        <v>7536</v>
      </c>
    </row>
    <row r="24543" spans="1:5" hidden="1" x14ac:dyDescent="0.2">
      <c r="A24543">
        <v>122375</v>
      </c>
      <c r="B24543" t="s">
        <v>7615</v>
      </c>
      <c r="C24543" t="s">
        <v>749</v>
      </c>
      <c r="D24543">
        <v>1986</v>
      </c>
      <c r="E24543" t="s">
        <v>16548</v>
      </c>
    </row>
    <row r="24544" spans="1:5" hidden="1" x14ac:dyDescent="0.2">
      <c r="A24544">
        <v>149921</v>
      </c>
      <c r="B24544" t="s">
        <v>9657</v>
      </c>
      <c r="C24544" t="s">
        <v>33</v>
      </c>
      <c r="D24544">
        <v>1942</v>
      </c>
      <c r="E24544" t="s">
        <v>16548</v>
      </c>
    </row>
    <row r="24545" spans="1:5" hidden="1" x14ac:dyDescent="0.2">
      <c r="A24545">
        <v>156226</v>
      </c>
      <c r="B24545" t="s">
        <v>3835</v>
      </c>
      <c r="C24545" t="s">
        <v>40</v>
      </c>
      <c r="D24545">
        <v>1963</v>
      </c>
      <c r="E24545" t="s">
        <v>16548</v>
      </c>
    </row>
    <row r="24546" spans="1:5" hidden="1" x14ac:dyDescent="0.2">
      <c r="A24546">
        <v>16014</v>
      </c>
      <c r="B24546" t="s">
        <v>9914</v>
      </c>
      <c r="C24546" t="s">
        <v>17137</v>
      </c>
      <c r="D24546">
        <v>1997</v>
      </c>
      <c r="E24546" t="s">
        <v>16548</v>
      </c>
    </row>
    <row r="24547" spans="1:5" hidden="1" x14ac:dyDescent="0.2">
      <c r="A24547">
        <v>150237</v>
      </c>
      <c r="B24547" t="s">
        <v>2388</v>
      </c>
      <c r="C24547" t="s">
        <v>80</v>
      </c>
      <c r="D24547">
        <v>1984</v>
      </c>
      <c r="E24547" t="s">
        <v>16548</v>
      </c>
    </row>
    <row r="24548" spans="1:5" hidden="1" x14ac:dyDescent="0.2">
      <c r="A24548">
        <v>149924</v>
      </c>
      <c r="B24548" t="s">
        <v>2388</v>
      </c>
      <c r="C24548" t="s">
        <v>33</v>
      </c>
      <c r="D24548">
        <v>1958</v>
      </c>
      <c r="E24548" t="s">
        <v>16548</v>
      </c>
    </row>
    <row r="24549" spans="1:5" hidden="1" x14ac:dyDescent="0.2">
      <c r="A24549">
        <v>149928</v>
      </c>
      <c r="B24549" t="s">
        <v>1179</v>
      </c>
      <c r="C24549" t="s">
        <v>554</v>
      </c>
      <c r="D24549">
        <v>1947</v>
      </c>
      <c r="E24549" t="s">
        <v>16548</v>
      </c>
    </row>
    <row r="24550" spans="1:5" hidden="1" x14ac:dyDescent="0.2">
      <c r="A24550">
        <v>149931</v>
      </c>
      <c r="B24550" t="s">
        <v>15393</v>
      </c>
      <c r="C24550" t="s">
        <v>33</v>
      </c>
      <c r="D24550">
        <v>1942</v>
      </c>
      <c r="E24550" t="s">
        <v>16548</v>
      </c>
    </row>
    <row r="24551" spans="1:5" hidden="1" x14ac:dyDescent="0.2">
      <c r="A24551">
        <v>149930</v>
      </c>
      <c r="B24551" t="s">
        <v>15393</v>
      </c>
      <c r="C24551" t="s">
        <v>221</v>
      </c>
      <c r="D24551">
        <v>1968</v>
      </c>
      <c r="E24551" t="s">
        <v>16548</v>
      </c>
    </row>
    <row r="24552" spans="1:5" hidden="1" x14ac:dyDescent="0.2">
      <c r="A24552">
        <v>16015</v>
      </c>
      <c r="B24552" t="s">
        <v>5859</v>
      </c>
      <c r="C24552" t="s">
        <v>768</v>
      </c>
      <c r="D24552">
        <v>1996</v>
      </c>
      <c r="E24552" t="s">
        <v>16548</v>
      </c>
    </row>
    <row r="24553" spans="1:5" hidden="1" x14ac:dyDescent="0.2">
      <c r="A24553">
        <v>150189</v>
      </c>
      <c r="B24553" t="s">
        <v>13056</v>
      </c>
      <c r="C24553" t="s">
        <v>681</v>
      </c>
      <c r="D24553">
        <v>1960</v>
      </c>
      <c r="E24553" t="s">
        <v>16548</v>
      </c>
    </row>
    <row r="24554" spans="1:5" hidden="1" x14ac:dyDescent="0.2">
      <c r="A24554">
        <v>554269</v>
      </c>
      <c r="B24554" t="s">
        <v>198</v>
      </c>
      <c r="C24554" t="s">
        <v>111</v>
      </c>
      <c r="D24554">
        <v>1995</v>
      </c>
      <c r="E24554" t="s">
        <v>16548</v>
      </c>
    </row>
    <row r="24555" spans="1:5" hidden="1" x14ac:dyDescent="0.2">
      <c r="A24555">
        <v>150213</v>
      </c>
      <c r="B24555" t="s">
        <v>755</v>
      </c>
      <c r="C24555" t="s">
        <v>256</v>
      </c>
      <c r="D24555">
        <v>1970</v>
      </c>
      <c r="E24555" t="s">
        <v>16548</v>
      </c>
    </row>
    <row r="24556" spans="1:5" hidden="1" x14ac:dyDescent="0.2">
      <c r="A24556">
        <v>150195</v>
      </c>
      <c r="B24556" t="s">
        <v>975</v>
      </c>
      <c r="C24556" t="s">
        <v>139</v>
      </c>
      <c r="D24556">
        <v>1957</v>
      </c>
      <c r="E24556" t="s">
        <v>16548</v>
      </c>
    </row>
    <row r="24557" spans="1:5" hidden="1" x14ac:dyDescent="0.2">
      <c r="A24557">
        <v>554273</v>
      </c>
      <c r="B24557" t="s">
        <v>355</v>
      </c>
      <c r="C24557" t="s">
        <v>4537</v>
      </c>
      <c r="D24557">
        <v>1997</v>
      </c>
      <c r="E24557" t="s">
        <v>16548</v>
      </c>
    </row>
    <row r="24558" spans="1:5" hidden="1" x14ac:dyDescent="0.2">
      <c r="A24558">
        <v>170865</v>
      </c>
      <c r="B24558" t="s">
        <v>5249</v>
      </c>
      <c r="C24558" t="s">
        <v>514</v>
      </c>
      <c r="D24558">
        <v>1960</v>
      </c>
      <c r="E24558" t="s">
        <v>16548</v>
      </c>
    </row>
    <row r="24559" spans="1:5" hidden="1" x14ac:dyDescent="0.2">
      <c r="A24559">
        <v>365105</v>
      </c>
      <c r="B24559" t="s">
        <v>9166</v>
      </c>
      <c r="C24559" t="s">
        <v>111</v>
      </c>
      <c r="D24559">
        <v>1984</v>
      </c>
      <c r="E24559" t="s">
        <v>16548</v>
      </c>
    </row>
    <row r="24560" spans="1:5" hidden="1" x14ac:dyDescent="0.2">
      <c r="A24560">
        <v>150218</v>
      </c>
      <c r="B24560" t="s">
        <v>10620</v>
      </c>
      <c r="C24560" t="s">
        <v>51</v>
      </c>
      <c r="D24560">
        <v>1966</v>
      </c>
      <c r="E24560" t="s">
        <v>16548</v>
      </c>
    </row>
    <row r="24561" spans="1:5" hidden="1" x14ac:dyDescent="0.2">
      <c r="A24561">
        <v>125076</v>
      </c>
      <c r="B24561" t="s">
        <v>2821</v>
      </c>
      <c r="C24561" t="s">
        <v>40</v>
      </c>
      <c r="D24561">
        <v>1964</v>
      </c>
      <c r="E24561" t="s">
        <v>16548</v>
      </c>
    </row>
    <row r="24562" spans="1:5" hidden="1" x14ac:dyDescent="0.2">
      <c r="A24562">
        <v>150200</v>
      </c>
      <c r="B24562" t="s">
        <v>1084</v>
      </c>
      <c r="C24562" t="s">
        <v>33</v>
      </c>
      <c r="D24562">
        <v>1951</v>
      </c>
      <c r="E24562" t="s">
        <v>16548</v>
      </c>
    </row>
    <row r="24563" spans="1:5" hidden="1" x14ac:dyDescent="0.2">
      <c r="A24563">
        <v>7559</v>
      </c>
      <c r="B24563" t="s">
        <v>2477</v>
      </c>
      <c r="C24563" t="s">
        <v>94</v>
      </c>
      <c r="D24563">
        <v>1970</v>
      </c>
      <c r="E24563" t="s">
        <v>16548</v>
      </c>
    </row>
    <row r="24564" spans="1:5" hidden="1" x14ac:dyDescent="0.2">
      <c r="A24564">
        <v>957858</v>
      </c>
      <c r="B24564" t="s">
        <v>17432</v>
      </c>
      <c r="C24564" t="s">
        <v>1042</v>
      </c>
      <c r="D24564">
        <v>1967</v>
      </c>
      <c r="E24564" t="s">
        <v>16548</v>
      </c>
    </row>
    <row r="24565" spans="1:5" hidden="1" x14ac:dyDescent="0.2">
      <c r="A24565">
        <v>957862</v>
      </c>
      <c r="B24565" t="s">
        <v>17432</v>
      </c>
      <c r="C24565" t="s">
        <v>2316</v>
      </c>
      <c r="D24565">
        <v>1969</v>
      </c>
      <c r="E24565" t="s">
        <v>16548</v>
      </c>
    </row>
    <row r="24566" spans="1:5" hidden="1" x14ac:dyDescent="0.2">
      <c r="A24566">
        <v>16012</v>
      </c>
      <c r="B24566" t="s">
        <v>17381</v>
      </c>
      <c r="C24566" t="s">
        <v>285</v>
      </c>
      <c r="D24566">
        <v>1975</v>
      </c>
      <c r="E24566" t="s">
        <v>16548</v>
      </c>
    </row>
    <row r="24567" spans="1:5" hidden="1" x14ac:dyDescent="0.2">
      <c r="A24567">
        <v>150204</v>
      </c>
      <c r="B24567" t="s">
        <v>4094</v>
      </c>
      <c r="C24567" t="s">
        <v>6521</v>
      </c>
      <c r="D24567">
        <v>1970</v>
      </c>
      <c r="E24567" t="s">
        <v>16548</v>
      </c>
    </row>
    <row r="24568" spans="1:5" hidden="1" x14ac:dyDescent="0.2">
      <c r="A24568">
        <v>16019</v>
      </c>
      <c r="B24568" t="s">
        <v>2277</v>
      </c>
      <c r="C24568" t="s">
        <v>558</v>
      </c>
      <c r="D24568">
        <v>1997</v>
      </c>
      <c r="E24568" t="s">
        <v>16548</v>
      </c>
    </row>
    <row r="24569" spans="1:5" hidden="1" x14ac:dyDescent="0.2">
      <c r="A24569">
        <v>330622</v>
      </c>
      <c r="B24569" t="s">
        <v>1786</v>
      </c>
      <c r="C24569" t="s">
        <v>598</v>
      </c>
      <c r="D24569">
        <v>1967</v>
      </c>
      <c r="E24569" t="s">
        <v>14229</v>
      </c>
    </row>
    <row r="24570" spans="1:5" hidden="1" x14ac:dyDescent="0.2">
      <c r="A24570">
        <v>103678</v>
      </c>
      <c r="B24570" t="s">
        <v>451</v>
      </c>
      <c r="C24570" t="s">
        <v>734</v>
      </c>
      <c r="D24570">
        <v>1948</v>
      </c>
      <c r="E24570" t="s">
        <v>14229</v>
      </c>
    </row>
    <row r="24571" spans="1:5" hidden="1" x14ac:dyDescent="0.2">
      <c r="A24571">
        <v>206022</v>
      </c>
      <c r="B24571" t="s">
        <v>10880</v>
      </c>
      <c r="C24571" t="s">
        <v>464</v>
      </c>
      <c r="D24571">
        <v>1953</v>
      </c>
      <c r="E24571" t="s">
        <v>14229</v>
      </c>
    </row>
    <row r="24572" spans="1:5" hidden="1" x14ac:dyDescent="0.2">
      <c r="A24572">
        <v>177101</v>
      </c>
      <c r="B24572" t="s">
        <v>561</v>
      </c>
      <c r="C24572" t="s">
        <v>312</v>
      </c>
      <c r="D24572">
        <v>1972</v>
      </c>
      <c r="E24572" t="s">
        <v>14229</v>
      </c>
    </row>
    <row r="24573" spans="1:5" hidden="1" x14ac:dyDescent="0.2">
      <c r="A24573">
        <v>129970</v>
      </c>
      <c r="B24573" t="s">
        <v>9593</v>
      </c>
      <c r="C24573" t="s">
        <v>62</v>
      </c>
      <c r="D24573">
        <v>1950</v>
      </c>
      <c r="E24573" t="s">
        <v>14229</v>
      </c>
    </row>
    <row r="24574" spans="1:5" hidden="1" x14ac:dyDescent="0.2">
      <c r="A24574">
        <v>117647</v>
      </c>
      <c r="B24574" t="s">
        <v>1010</v>
      </c>
      <c r="C24574" t="s">
        <v>412</v>
      </c>
      <c r="D24574">
        <v>1969</v>
      </c>
      <c r="E24574" t="s">
        <v>14229</v>
      </c>
    </row>
    <row r="24575" spans="1:5" hidden="1" x14ac:dyDescent="0.2">
      <c r="A24575">
        <v>899783</v>
      </c>
      <c r="B24575" t="s">
        <v>4574</v>
      </c>
      <c r="C24575" t="s">
        <v>40</v>
      </c>
      <c r="D24575">
        <v>1965</v>
      </c>
      <c r="E24575" t="s">
        <v>14229</v>
      </c>
    </row>
    <row r="24576" spans="1:5" hidden="1" x14ac:dyDescent="0.2">
      <c r="A24576">
        <v>240103</v>
      </c>
      <c r="B24576" t="s">
        <v>278</v>
      </c>
      <c r="C24576" t="s">
        <v>245</v>
      </c>
      <c r="D24576">
        <v>1955</v>
      </c>
      <c r="E24576" t="s">
        <v>14229</v>
      </c>
    </row>
    <row r="24577" spans="1:5" hidden="1" x14ac:dyDescent="0.2">
      <c r="A24577">
        <v>118414</v>
      </c>
      <c r="B24577" t="s">
        <v>8653</v>
      </c>
      <c r="C24577" t="s">
        <v>62</v>
      </c>
      <c r="D24577">
        <v>1964</v>
      </c>
      <c r="E24577" t="s">
        <v>14229</v>
      </c>
    </row>
    <row r="24578" spans="1:5" hidden="1" x14ac:dyDescent="0.2">
      <c r="A24578">
        <v>262952</v>
      </c>
      <c r="B24578" t="s">
        <v>6973</v>
      </c>
      <c r="C24578" t="s">
        <v>378</v>
      </c>
      <c r="D24578">
        <v>1956</v>
      </c>
      <c r="E24578" t="s">
        <v>14229</v>
      </c>
    </row>
    <row r="24579" spans="1:5" hidden="1" x14ac:dyDescent="0.2">
      <c r="A24579">
        <v>309620</v>
      </c>
      <c r="B24579" t="s">
        <v>3504</v>
      </c>
      <c r="C24579" t="s">
        <v>111</v>
      </c>
      <c r="D24579">
        <v>1993</v>
      </c>
      <c r="E24579" t="s">
        <v>14229</v>
      </c>
    </row>
    <row r="24580" spans="1:5" hidden="1" x14ac:dyDescent="0.2">
      <c r="A24580">
        <v>163158</v>
      </c>
      <c r="B24580" t="s">
        <v>2375</v>
      </c>
      <c r="C24580" t="s">
        <v>1171</v>
      </c>
      <c r="D24580">
        <v>1961</v>
      </c>
      <c r="E24580" t="s">
        <v>14229</v>
      </c>
    </row>
    <row r="24581" spans="1:5" hidden="1" x14ac:dyDescent="0.2">
      <c r="A24581">
        <v>691727</v>
      </c>
      <c r="B24581" t="s">
        <v>10648</v>
      </c>
      <c r="C24581" t="s">
        <v>80</v>
      </c>
      <c r="D24581">
        <v>1991</v>
      </c>
      <c r="E24581" t="s">
        <v>14229</v>
      </c>
    </row>
    <row r="24582" spans="1:5" hidden="1" x14ac:dyDescent="0.2">
      <c r="A24582">
        <v>232715</v>
      </c>
      <c r="B24582" t="s">
        <v>3793</v>
      </c>
      <c r="C24582" t="s">
        <v>33</v>
      </c>
      <c r="D24582">
        <v>1959</v>
      </c>
      <c r="E24582" t="s">
        <v>14229</v>
      </c>
    </row>
    <row r="24583" spans="1:5" hidden="1" x14ac:dyDescent="0.2">
      <c r="A24583">
        <v>232716</v>
      </c>
      <c r="B24583" t="s">
        <v>14322</v>
      </c>
      <c r="C24583" t="s">
        <v>80</v>
      </c>
      <c r="D24583">
        <v>1976</v>
      </c>
      <c r="E24583" t="s">
        <v>14229</v>
      </c>
    </row>
    <row r="24584" spans="1:5" hidden="1" x14ac:dyDescent="0.2">
      <c r="A24584">
        <v>17329</v>
      </c>
      <c r="B24584" t="s">
        <v>14322</v>
      </c>
      <c r="C24584" t="s">
        <v>8055</v>
      </c>
      <c r="D24584">
        <v>2007</v>
      </c>
      <c r="E24584" t="s">
        <v>14229</v>
      </c>
    </row>
    <row r="24585" spans="1:5" hidden="1" x14ac:dyDescent="0.2">
      <c r="A24585">
        <v>17328</v>
      </c>
      <c r="B24585" t="s">
        <v>14322</v>
      </c>
      <c r="C24585" t="s">
        <v>571</v>
      </c>
      <c r="D24585">
        <v>2009</v>
      </c>
      <c r="E24585" t="s">
        <v>14229</v>
      </c>
    </row>
    <row r="24586" spans="1:5" hidden="1" x14ac:dyDescent="0.2">
      <c r="A24586">
        <v>845341</v>
      </c>
      <c r="B24586" t="s">
        <v>5183</v>
      </c>
      <c r="C24586" t="s">
        <v>525</v>
      </c>
      <c r="D24586">
        <v>1962</v>
      </c>
      <c r="E24586" t="s">
        <v>14229</v>
      </c>
    </row>
    <row r="24587" spans="1:5" hidden="1" x14ac:dyDescent="0.2">
      <c r="A24587">
        <v>107867</v>
      </c>
      <c r="B24587" t="s">
        <v>246</v>
      </c>
      <c r="C24587" t="s">
        <v>109</v>
      </c>
      <c r="D24587">
        <v>1947</v>
      </c>
      <c r="E24587" t="s">
        <v>14229</v>
      </c>
    </row>
    <row r="24588" spans="1:5" hidden="1" x14ac:dyDescent="0.2">
      <c r="A24588">
        <v>289917</v>
      </c>
      <c r="B24588" t="s">
        <v>132</v>
      </c>
      <c r="C24588" t="s">
        <v>124</v>
      </c>
      <c r="D24588">
        <v>1992</v>
      </c>
      <c r="E24588" t="s">
        <v>14229</v>
      </c>
    </row>
    <row r="24589" spans="1:5" hidden="1" x14ac:dyDescent="0.2">
      <c r="A24589">
        <v>105690</v>
      </c>
      <c r="B24589" t="s">
        <v>4069</v>
      </c>
      <c r="C24589" t="s">
        <v>353</v>
      </c>
      <c r="D24589">
        <v>1945</v>
      </c>
      <c r="E24589" t="s">
        <v>14229</v>
      </c>
    </row>
    <row r="24590" spans="1:5" hidden="1" x14ac:dyDescent="0.2">
      <c r="A24590">
        <v>812887</v>
      </c>
      <c r="B24590" t="s">
        <v>1613</v>
      </c>
      <c r="C24590" t="s">
        <v>1919</v>
      </c>
      <c r="D24590">
        <v>1964</v>
      </c>
      <c r="E24590" t="s">
        <v>14229</v>
      </c>
    </row>
    <row r="24591" spans="1:5" hidden="1" x14ac:dyDescent="0.2">
      <c r="A24591">
        <v>128715</v>
      </c>
      <c r="B24591" t="s">
        <v>4615</v>
      </c>
      <c r="C24591" t="s">
        <v>202</v>
      </c>
      <c r="D24591">
        <v>1943</v>
      </c>
      <c r="E24591" t="s">
        <v>14229</v>
      </c>
    </row>
    <row r="24592" spans="1:5" hidden="1" x14ac:dyDescent="0.2">
      <c r="A24592">
        <v>259865</v>
      </c>
      <c r="B24592" t="s">
        <v>5736</v>
      </c>
      <c r="C24592" t="s">
        <v>13350</v>
      </c>
      <c r="D24592">
        <v>1949</v>
      </c>
      <c r="E24592" t="s">
        <v>14229</v>
      </c>
    </row>
    <row r="24593" spans="1:5" hidden="1" x14ac:dyDescent="0.2">
      <c r="A24593">
        <v>172354</v>
      </c>
      <c r="B24593" t="s">
        <v>5736</v>
      </c>
      <c r="C24593" t="s">
        <v>3928</v>
      </c>
      <c r="D24593">
        <v>1955</v>
      </c>
      <c r="E24593" t="s">
        <v>14229</v>
      </c>
    </row>
    <row r="24594" spans="1:5" hidden="1" x14ac:dyDescent="0.2">
      <c r="A24594">
        <v>280085</v>
      </c>
      <c r="B24594" t="s">
        <v>1869</v>
      </c>
      <c r="C24594" t="s">
        <v>467</v>
      </c>
      <c r="D24594">
        <v>1964</v>
      </c>
      <c r="E24594" t="s">
        <v>14229</v>
      </c>
    </row>
    <row r="24595" spans="1:5" hidden="1" x14ac:dyDescent="0.2">
      <c r="A24595">
        <v>107347</v>
      </c>
      <c r="B24595" t="s">
        <v>6522</v>
      </c>
      <c r="C24595" t="s">
        <v>431</v>
      </c>
      <c r="D24595">
        <v>1982</v>
      </c>
      <c r="E24595" t="s">
        <v>14229</v>
      </c>
    </row>
    <row r="24596" spans="1:5" hidden="1" x14ac:dyDescent="0.2">
      <c r="A24596">
        <v>794524</v>
      </c>
      <c r="B24596" t="s">
        <v>9139</v>
      </c>
      <c r="C24596" t="s">
        <v>3229</v>
      </c>
      <c r="D24596">
        <v>1970</v>
      </c>
      <c r="E24596" t="s">
        <v>14229</v>
      </c>
    </row>
    <row r="24597" spans="1:5" hidden="1" x14ac:dyDescent="0.2">
      <c r="A24597">
        <v>934674</v>
      </c>
      <c r="B24597" t="s">
        <v>842</v>
      </c>
      <c r="C24597" t="s">
        <v>10598</v>
      </c>
      <c r="D24597">
        <v>1965</v>
      </c>
      <c r="E24597" t="s">
        <v>14229</v>
      </c>
    </row>
    <row r="24598" spans="1:5" hidden="1" x14ac:dyDescent="0.2">
      <c r="A24598">
        <v>705474</v>
      </c>
      <c r="B24598" t="s">
        <v>2109</v>
      </c>
      <c r="C24598" t="s">
        <v>312</v>
      </c>
      <c r="D24598">
        <v>1992</v>
      </c>
      <c r="E24598" t="s">
        <v>14229</v>
      </c>
    </row>
    <row r="24599" spans="1:5" hidden="1" x14ac:dyDescent="0.2">
      <c r="A24599">
        <v>307497</v>
      </c>
      <c r="B24599" t="s">
        <v>355</v>
      </c>
      <c r="C24599" t="s">
        <v>126</v>
      </c>
      <c r="D24599">
        <v>1996</v>
      </c>
      <c r="E24599" t="s">
        <v>14229</v>
      </c>
    </row>
    <row r="24600" spans="1:5" hidden="1" x14ac:dyDescent="0.2">
      <c r="A24600">
        <v>232733</v>
      </c>
      <c r="B24600" t="s">
        <v>5055</v>
      </c>
      <c r="C24600" t="s">
        <v>60</v>
      </c>
      <c r="D24600">
        <v>1954</v>
      </c>
      <c r="E24600" t="s">
        <v>14229</v>
      </c>
    </row>
    <row r="24601" spans="1:5" hidden="1" x14ac:dyDescent="0.2">
      <c r="A24601">
        <v>258344</v>
      </c>
      <c r="B24601" t="s">
        <v>1500</v>
      </c>
      <c r="C24601" t="s">
        <v>528</v>
      </c>
      <c r="D24601">
        <v>1973</v>
      </c>
      <c r="E24601" t="s">
        <v>14229</v>
      </c>
    </row>
    <row r="24602" spans="1:5" hidden="1" x14ac:dyDescent="0.2">
      <c r="A24602">
        <v>129979</v>
      </c>
      <c r="B24602" t="s">
        <v>4406</v>
      </c>
      <c r="C24602" t="s">
        <v>202</v>
      </c>
      <c r="D24602">
        <v>1944</v>
      </c>
      <c r="E24602" t="s">
        <v>14229</v>
      </c>
    </row>
    <row r="24603" spans="1:5" hidden="1" x14ac:dyDescent="0.2">
      <c r="A24603">
        <v>514662</v>
      </c>
      <c r="B24603" t="s">
        <v>13699</v>
      </c>
      <c r="C24603" t="s">
        <v>768</v>
      </c>
      <c r="D24603">
        <v>1997</v>
      </c>
      <c r="E24603" t="s">
        <v>14229</v>
      </c>
    </row>
    <row r="24604" spans="1:5" hidden="1" x14ac:dyDescent="0.2">
      <c r="A24604">
        <v>150849</v>
      </c>
      <c r="B24604" t="s">
        <v>3029</v>
      </c>
      <c r="C24604" t="s">
        <v>705</v>
      </c>
      <c r="D24604">
        <v>1953</v>
      </c>
      <c r="E24604" t="s">
        <v>14229</v>
      </c>
    </row>
    <row r="24605" spans="1:5" hidden="1" x14ac:dyDescent="0.2">
      <c r="A24605">
        <v>152453</v>
      </c>
      <c r="B24605" t="s">
        <v>14347</v>
      </c>
      <c r="C24605" t="s">
        <v>195</v>
      </c>
      <c r="D24605">
        <v>1956</v>
      </c>
      <c r="E24605" t="s">
        <v>14229</v>
      </c>
    </row>
    <row r="24606" spans="1:5" hidden="1" x14ac:dyDescent="0.2">
      <c r="A24606">
        <v>104101</v>
      </c>
      <c r="B24606" t="s">
        <v>1714</v>
      </c>
      <c r="C24606" t="s">
        <v>353</v>
      </c>
      <c r="D24606">
        <v>1964</v>
      </c>
      <c r="E24606" t="s">
        <v>14229</v>
      </c>
    </row>
    <row r="24607" spans="1:5" hidden="1" x14ac:dyDescent="0.2">
      <c r="A24607">
        <v>150829</v>
      </c>
      <c r="B24607" t="s">
        <v>609</v>
      </c>
      <c r="C24607" t="s">
        <v>2633</v>
      </c>
      <c r="D24607">
        <v>1940</v>
      </c>
      <c r="E24607" t="s">
        <v>14229</v>
      </c>
    </row>
    <row r="24608" spans="1:5" hidden="1" x14ac:dyDescent="0.2">
      <c r="A24608">
        <v>279993</v>
      </c>
      <c r="B24608" t="s">
        <v>609</v>
      </c>
      <c r="C24608" t="s">
        <v>288</v>
      </c>
      <c r="D24608">
        <v>1992</v>
      </c>
      <c r="E24608" t="s">
        <v>14229</v>
      </c>
    </row>
    <row r="24609" spans="1:5" hidden="1" x14ac:dyDescent="0.2">
      <c r="A24609">
        <v>190428</v>
      </c>
      <c r="B24609" t="s">
        <v>644</v>
      </c>
      <c r="C24609" t="s">
        <v>663</v>
      </c>
      <c r="D24609">
        <v>1969</v>
      </c>
      <c r="E24609" t="s">
        <v>14229</v>
      </c>
    </row>
    <row r="24610" spans="1:5" hidden="1" x14ac:dyDescent="0.2">
      <c r="A24610">
        <v>868404</v>
      </c>
      <c r="B24610" t="s">
        <v>644</v>
      </c>
      <c r="C24610" t="s">
        <v>571</v>
      </c>
      <c r="D24610">
        <v>2004</v>
      </c>
      <c r="E24610" t="s">
        <v>14229</v>
      </c>
    </row>
    <row r="24611" spans="1:5" hidden="1" x14ac:dyDescent="0.2">
      <c r="A24611">
        <v>107577</v>
      </c>
      <c r="B24611" t="s">
        <v>14840</v>
      </c>
      <c r="C24611" t="s">
        <v>1279</v>
      </c>
      <c r="D24611">
        <v>1939</v>
      </c>
      <c r="E24611" t="s">
        <v>14229</v>
      </c>
    </row>
    <row r="24612" spans="1:5" hidden="1" x14ac:dyDescent="0.2">
      <c r="A24612">
        <v>514661</v>
      </c>
      <c r="B24612" t="s">
        <v>2724</v>
      </c>
      <c r="C24612" t="s">
        <v>6984</v>
      </c>
      <c r="D24612">
        <v>1997</v>
      </c>
      <c r="E24612" t="s">
        <v>14229</v>
      </c>
    </row>
    <row r="24613" spans="1:5" hidden="1" x14ac:dyDescent="0.2">
      <c r="A24613">
        <v>126135</v>
      </c>
      <c r="B24613" t="s">
        <v>1875</v>
      </c>
      <c r="C24613" t="s">
        <v>439</v>
      </c>
      <c r="D24613">
        <v>1965</v>
      </c>
      <c r="E24613" t="s">
        <v>14229</v>
      </c>
    </row>
    <row r="24614" spans="1:5" hidden="1" x14ac:dyDescent="0.2">
      <c r="A24614">
        <v>107351</v>
      </c>
      <c r="B24614" t="s">
        <v>824</v>
      </c>
      <c r="C24614" t="s">
        <v>312</v>
      </c>
      <c r="D24614">
        <v>1977</v>
      </c>
      <c r="E24614" t="s">
        <v>14229</v>
      </c>
    </row>
    <row r="24615" spans="1:5" hidden="1" x14ac:dyDescent="0.2">
      <c r="A24615">
        <v>232783</v>
      </c>
      <c r="B24615" t="s">
        <v>8324</v>
      </c>
      <c r="C24615" t="s">
        <v>184</v>
      </c>
      <c r="D24615">
        <v>1972</v>
      </c>
      <c r="E24615" t="s">
        <v>14229</v>
      </c>
    </row>
    <row r="24616" spans="1:5" hidden="1" x14ac:dyDescent="0.2">
      <c r="A24616">
        <v>232786</v>
      </c>
      <c r="B24616" t="s">
        <v>2087</v>
      </c>
      <c r="C24616" t="s">
        <v>133</v>
      </c>
      <c r="D24616">
        <v>1977</v>
      </c>
      <c r="E24616" t="s">
        <v>14229</v>
      </c>
    </row>
    <row r="24617" spans="1:5" hidden="1" x14ac:dyDescent="0.2">
      <c r="A24617">
        <v>10881</v>
      </c>
      <c r="B24617" t="s">
        <v>112</v>
      </c>
      <c r="C24617" t="s">
        <v>195</v>
      </c>
      <c r="D24617">
        <v>1968</v>
      </c>
      <c r="E24617" t="s">
        <v>14229</v>
      </c>
    </row>
    <row r="24618" spans="1:5" hidden="1" x14ac:dyDescent="0.2">
      <c r="A24618">
        <v>117652</v>
      </c>
      <c r="B24618" t="s">
        <v>11354</v>
      </c>
      <c r="C24618" t="s">
        <v>1743</v>
      </c>
      <c r="D24618">
        <v>1949</v>
      </c>
      <c r="E24618" t="s">
        <v>14229</v>
      </c>
    </row>
    <row r="24619" spans="1:5" hidden="1" x14ac:dyDescent="0.2">
      <c r="A24619">
        <v>642819</v>
      </c>
      <c r="B24619" t="s">
        <v>14401</v>
      </c>
      <c r="C24619" t="s">
        <v>113</v>
      </c>
      <c r="D24619">
        <v>1998</v>
      </c>
      <c r="E24619" t="s">
        <v>14229</v>
      </c>
    </row>
    <row r="24620" spans="1:5" hidden="1" x14ac:dyDescent="0.2">
      <c r="A24620">
        <v>953388</v>
      </c>
      <c r="B24620" t="s">
        <v>544</v>
      </c>
      <c r="C24620" t="s">
        <v>5578</v>
      </c>
      <c r="D24620">
        <v>1969</v>
      </c>
      <c r="E24620" t="s">
        <v>4887</v>
      </c>
    </row>
    <row r="24621" spans="1:5" hidden="1" x14ac:dyDescent="0.2">
      <c r="A24621">
        <v>953387</v>
      </c>
      <c r="B24621" t="s">
        <v>544</v>
      </c>
      <c r="C24621" t="s">
        <v>310</v>
      </c>
      <c r="D24621">
        <v>1973</v>
      </c>
      <c r="E24621" t="s">
        <v>4887</v>
      </c>
    </row>
    <row r="24622" spans="1:5" hidden="1" x14ac:dyDescent="0.2">
      <c r="A24622">
        <v>431487</v>
      </c>
      <c r="B24622" t="s">
        <v>5087</v>
      </c>
      <c r="C24622" t="s">
        <v>1833</v>
      </c>
      <c r="D24622">
        <v>1971</v>
      </c>
      <c r="E24622" t="s">
        <v>4887</v>
      </c>
    </row>
    <row r="24623" spans="1:5" hidden="1" x14ac:dyDescent="0.2">
      <c r="A24623">
        <v>603125</v>
      </c>
      <c r="B24623" t="s">
        <v>4965</v>
      </c>
      <c r="C24623" t="s">
        <v>4966</v>
      </c>
      <c r="D24623">
        <v>2000</v>
      </c>
      <c r="E24623" t="s">
        <v>4887</v>
      </c>
    </row>
    <row r="24624" spans="1:5" hidden="1" x14ac:dyDescent="0.2">
      <c r="A24624">
        <v>647600</v>
      </c>
      <c r="B24624" t="s">
        <v>4965</v>
      </c>
      <c r="C24624" t="s">
        <v>4082</v>
      </c>
      <c r="D24624">
        <v>1964</v>
      </c>
      <c r="E24624" t="s">
        <v>4887</v>
      </c>
    </row>
    <row r="24625" spans="1:5" hidden="1" x14ac:dyDescent="0.2">
      <c r="A24625">
        <v>603129</v>
      </c>
      <c r="B24625" t="s">
        <v>4965</v>
      </c>
      <c r="C24625" t="s">
        <v>5322</v>
      </c>
      <c r="D24625">
        <v>1993</v>
      </c>
      <c r="E24625" t="s">
        <v>4887</v>
      </c>
    </row>
    <row r="24626" spans="1:5" hidden="1" x14ac:dyDescent="0.2">
      <c r="A24626">
        <v>775965</v>
      </c>
      <c r="B24626" t="s">
        <v>4265</v>
      </c>
      <c r="C24626" t="s">
        <v>661</v>
      </c>
      <c r="D24626">
        <v>1965</v>
      </c>
      <c r="E24626" t="s">
        <v>4887</v>
      </c>
    </row>
    <row r="24627" spans="1:5" hidden="1" x14ac:dyDescent="0.2">
      <c r="A24627">
        <v>288265</v>
      </c>
      <c r="B24627" t="s">
        <v>4942</v>
      </c>
      <c r="C24627" t="s">
        <v>5966</v>
      </c>
      <c r="D24627">
        <v>1990</v>
      </c>
      <c r="E24627" t="s">
        <v>4887</v>
      </c>
    </row>
    <row r="24628" spans="1:5" hidden="1" x14ac:dyDescent="0.2">
      <c r="A24628">
        <v>569593</v>
      </c>
      <c r="B24628" t="s">
        <v>4942</v>
      </c>
      <c r="C24628" t="s">
        <v>661</v>
      </c>
      <c r="D24628">
        <v>1961</v>
      </c>
      <c r="E24628" t="s">
        <v>4887</v>
      </c>
    </row>
    <row r="24629" spans="1:5" hidden="1" x14ac:dyDescent="0.2">
      <c r="A24629">
        <v>220559</v>
      </c>
      <c r="B24629" t="s">
        <v>4942</v>
      </c>
      <c r="C24629" t="s">
        <v>1494</v>
      </c>
      <c r="D24629">
        <v>1982</v>
      </c>
      <c r="E24629" t="s">
        <v>4887</v>
      </c>
    </row>
    <row r="24630" spans="1:5" hidden="1" x14ac:dyDescent="0.2">
      <c r="A24630">
        <v>606063</v>
      </c>
      <c r="B24630" t="s">
        <v>4911</v>
      </c>
      <c r="C24630" t="s">
        <v>5639</v>
      </c>
      <c r="D24630">
        <v>1974</v>
      </c>
      <c r="E24630" t="s">
        <v>4887</v>
      </c>
    </row>
    <row r="24631" spans="1:5" hidden="1" x14ac:dyDescent="0.2">
      <c r="A24631">
        <v>22511</v>
      </c>
      <c r="B24631" t="s">
        <v>4911</v>
      </c>
      <c r="C24631" t="s">
        <v>1711</v>
      </c>
      <c r="D24631">
        <v>2009</v>
      </c>
      <c r="E24631" t="s">
        <v>4887</v>
      </c>
    </row>
    <row r="24632" spans="1:5" hidden="1" x14ac:dyDescent="0.2">
      <c r="A24632">
        <v>606062</v>
      </c>
      <c r="B24632" t="s">
        <v>4911</v>
      </c>
      <c r="C24632" t="s">
        <v>532</v>
      </c>
      <c r="D24632">
        <v>1951</v>
      </c>
      <c r="E24632" t="s">
        <v>4887</v>
      </c>
    </row>
    <row r="24633" spans="1:5" hidden="1" x14ac:dyDescent="0.2">
      <c r="A24633">
        <v>612833</v>
      </c>
      <c r="B24633" t="s">
        <v>6165</v>
      </c>
      <c r="C24633" t="s">
        <v>234</v>
      </c>
      <c r="D24633">
        <v>1960</v>
      </c>
      <c r="E24633" t="s">
        <v>4887</v>
      </c>
    </row>
    <row r="24634" spans="1:5" hidden="1" x14ac:dyDescent="0.2">
      <c r="A24634">
        <v>210452</v>
      </c>
      <c r="B24634" t="s">
        <v>5706</v>
      </c>
      <c r="C24634" t="s">
        <v>1966</v>
      </c>
      <c r="D24634">
        <v>1978</v>
      </c>
      <c r="E24634" t="s">
        <v>4887</v>
      </c>
    </row>
    <row r="24635" spans="1:5" hidden="1" x14ac:dyDescent="0.2">
      <c r="A24635">
        <v>225532</v>
      </c>
      <c r="B24635" t="s">
        <v>2672</v>
      </c>
      <c r="C24635" t="s">
        <v>2942</v>
      </c>
      <c r="D24635">
        <v>1943</v>
      </c>
      <c r="E24635" t="s">
        <v>4887</v>
      </c>
    </row>
    <row r="24636" spans="1:5" hidden="1" x14ac:dyDescent="0.2">
      <c r="A24636">
        <v>898523</v>
      </c>
      <c r="B24636" t="s">
        <v>4268</v>
      </c>
      <c r="C24636" t="s">
        <v>5264</v>
      </c>
      <c r="D24636">
        <v>2003</v>
      </c>
      <c r="E24636" t="s">
        <v>4887</v>
      </c>
    </row>
    <row r="24637" spans="1:5" hidden="1" x14ac:dyDescent="0.2">
      <c r="A24637">
        <v>819813</v>
      </c>
      <c r="B24637" t="s">
        <v>4268</v>
      </c>
      <c r="C24637" t="s">
        <v>404</v>
      </c>
      <c r="D24637">
        <v>2000</v>
      </c>
      <c r="E24637" t="s">
        <v>4887</v>
      </c>
    </row>
    <row r="24638" spans="1:5" hidden="1" x14ac:dyDescent="0.2">
      <c r="A24638">
        <v>838562</v>
      </c>
      <c r="B24638" t="s">
        <v>2698</v>
      </c>
      <c r="C24638" t="s">
        <v>1570</v>
      </c>
      <c r="D24638">
        <v>1975</v>
      </c>
      <c r="E24638" t="s">
        <v>4887</v>
      </c>
    </row>
    <row r="24639" spans="1:5" hidden="1" x14ac:dyDescent="0.2">
      <c r="A24639">
        <v>727182</v>
      </c>
      <c r="B24639" t="s">
        <v>5992</v>
      </c>
      <c r="C24639" t="s">
        <v>1703</v>
      </c>
      <c r="D24639">
        <v>1960</v>
      </c>
      <c r="E24639" t="s">
        <v>4887</v>
      </c>
    </row>
    <row r="24640" spans="1:5" hidden="1" x14ac:dyDescent="0.2">
      <c r="A24640">
        <v>10029</v>
      </c>
      <c r="B24640" t="s">
        <v>5257</v>
      </c>
      <c r="C24640" t="s">
        <v>1366</v>
      </c>
      <c r="D24640">
        <v>2007</v>
      </c>
      <c r="E24640" t="s">
        <v>4887</v>
      </c>
    </row>
    <row r="24641" spans="1:5" hidden="1" x14ac:dyDescent="0.2">
      <c r="A24641">
        <v>269216</v>
      </c>
      <c r="B24641" t="s">
        <v>5792</v>
      </c>
      <c r="C24641" t="s">
        <v>636</v>
      </c>
      <c r="D24641">
        <v>1964</v>
      </c>
      <c r="E24641" t="s">
        <v>4887</v>
      </c>
    </row>
    <row r="24642" spans="1:5" hidden="1" x14ac:dyDescent="0.2">
      <c r="A24642">
        <v>936579</v>
      </c>
      <c r="B24642" t="s">
        <v>237</v>
      </c>
      <c r="C24642" t="s">
        <v>3844</v>
      </c>
      <c r="D24642">
        <v>2004</v>
      </c>
      <c r="E24642" t="s">
        <v>4887</v>
      </c>
    </row>
    <row r="24643" spans="1:5" hidden="1" x14ac:dyDescent="0.2">
      <c r="A24643">
        <v>25255</v>
      </c>
      <c r="B24643" t="s">
        <v>237</v>
      </c>
      <c r="C24643" t="s">
        <v>2141</v>
      </c>
      <c r="D24643">
        <v>2007</v>
      </c>
      <c r="E24643" t="s">
        <v>4887</v>
      </c>
    </row>
    <row r="24644" spans="1:5" hidden="1" x14ac:dyDescent="0.2">
      <c r="A24644">
        <v>948502</v>
      </c>
      <c r="B24644" t="s">
        <v>237</v>
      </c>
      <c r="C24644" t="s">
        <v>1943</v>
      </c>
      <c r="D24644">
        <v>1970</v>
      </c>
      <c r="E24644" t="s">
        <v>4887</v>
      </c>
    </row>
    <row r="24645" spans="1:5" hidden="1" x14ac:dyDescent="0.2">
      <c r="A24645">
        <v>8940</v>
      </c>
      <c r="B24645" t="s">
        <v>5370</v>
      </c>
      <c r="C24645" t="s">
        <v>5371</v>
      </c>
      <c r="D24645">
        <v>2007</v>
      </c>
      <c r="E24645" t="s">
        <v>4887</v>
      </c>
    </row>
    <row r="24646" spans="1:5" hidden="1" x14ac:dyDescent="0.2">
      <c r="A24646">
        <v>871817</v>
      </c>
      <c r="B24646" t="s">
        <v>5917</v>
      </c>
      <c r="C24646" t="s">
        <v>443</v>
      </c>
      <c r="D24646">
        <v>1963</v>
      </c>
      <c r="E24646" t="s">
        <v>4887</v>
      </c>
    </row>
    <row r="24647" spans="1:5" hidden="1" x14ac:dyDescent="0.2">
      <c r="A24647">
        <v>25232</v>
      </c>
      <c r="B24647" t="s">
        <v>63</v>
      </c>
      <c r="C24647" t="s">
        <v>1578</v>
      </c>
      <c r="D24647">
        <v>2008</v>
      </c>
      <c r="E24647" t="s">
        <v>4887</v>
      </c>
    </row>
    <row r="24648" spans="1:5" hidden="1" x14ac:dyDescent="0.2">
      <c r="A24648">
        <v>843901</v>
      </c>
      <c r="B24648" t="s">
        <v>6063</v>
      </c>
      <c r="C24648" t="s">
        <v>4719</v>
      </c>
      <c r="D24648">
        <v>1984</v>
      </c>
      <c r="E24648" t="s">
        <v>4887</v>
      </c>
    </row>
    <row r="24649" spans="1:5" hidden="1" x14ac:dyDescent="0.2">
      <c r="A24649">
        <v>870387</v>
      </c>
      <c r="B24649" t="s">
        <v>5344</v>
      </c>
      <c r="C24649" t="s">
        <v>454</v>
      </c>
      <c r="D24649">
        <v>1975</v>
      </c>
      <c r="E24649" t="s">
        <v>4887</v>
      </c>
    </row>
    <row r="24650" spans="1:5" hidden="1" x14ac:dyDescent="0.2">
      <c r="A24650">
        <v>18449</v>
      </c>
      <c r="B24650" t="s">
        <v>5944</v>
      </c>
      <c r="C24650" t="s">
        <v>5945</v>
      </c>
      <c r="D24650">
        <v>1982</v>
      </c>
      <c r="E24650" t="s">
        <v>4887</v>
      </c>
    </row>
    <row r="24651" spans="1:5" hidden="1" x14ac:dyDescent="0.2">
      <c r="A24651">
        <v>792812</v>
      </c>
      <c r="B24651" t="s">
        <v>5697</v>
      </c>
      <c r="C24651" t="s">
        <v>754</v>
      </c>
      <c r="D24651">
        <v>1994</v>
      </c>
      <c r="E24651" t="s">
        <v>4887</v>
      </c>
    </row>
    <row r="24652" spans="1:5" hidden="1" x14ac:dyDescent="0.2">
      <c r="A24652">
        <v>871819</v>
      </c>
      <c r="B24652" t="s">
        <v>6108</v>
      </c>
      <c r="C24652" t="s">
        <v>48</v>
      </c>
      <c r="D24652">
        <v>1972</v>
      </c>
      <c r="E24652" t="s">
        <v>4887</v>
      </c>
    </row>
    <row r="24653" spans="1:5" hidden="1" x14ac:dyDescent="0.2">
      <c r="A24653">
        <v>259147</v>
      </c>
      <c r="B24653" t="s">
        <v>5458</v>
      </c>
      <c r="C24653" t="s">
        <v>144</v>
      </c>
      <c r="D24653">
        <v>1961</v>
      </c>
      <c r="E24653" t="s">
        <v>4887</v>
      </c>
    </row>
    <row r="24654" spans="1:5" hidden="1" x14ac:dyDescent="0.2">
      <c r="A24654">
        <v>354692</v>
      </c>
      <c r="B24654" t="s">
        <v>1744</v>
      </c>
      <c r="C24654" t="s">
        <v>1787</v>
      </c>
      <c r="D24654">
        <v>1988</v>
      </c>
      <c r="E24654" t="s">
        <v>4887</v>
      </c>
    </row>
    <row r="24655" spans="1:5" hidden="1" x14ac:dyDescent="0.2">
      <c r="A24655">
        <v>20059</v>
      </c>
      <c r="B24655" t="s">
        <v>5698</v>
      </c>
      <c r="C24655" t="s">
        <v>940</v>
      </c>
      <c r="D24655">
        <v>2007</v>
      </c>
      <c r="E24655" t="s">
        <v>4887</v>
      </c>
    </row>
    <row r="24656" spans="1:5" hidden="1" x14ac:dyDescent="0.2">
      <c r="A24656">
        <v>898051</v>
      </c>
      <c r="B24656" t="s">
        <v>5990</v>
      </c>
      <c r="C24656" t="s">
        <v>233</v>
      </c>
      <c r="D24656">
        <v>2003</v>
      </c>
      <c r="E24656" t="s">
        <v>4887</v>
      </c>
    </row>
    <row r="24657" spans="1:5" hidden="1" x14ac:dyDescent="0.2">
      <c r="A24657">
        <v>998172</v>
      </c>
      <c r="B24657" t="s">
        <v>716</v>
      </c>
      <c r="C24657" t="s">
        <v>5516</v>
      </c>
      <c r="D24657">
        <v>2006</v>
      </c>
      <c r="E24657" t="s">
        <v>4887</v>
      </c>
    </row>
    <row r="24658" spans="1:5" hidden="1" x14ac:dyDescent="0.2">
      <c r="A24658">
        <v>886205</v>
      </c>
      <c r="B24658" t="s">
        <v>4912</v>
      </c>
      <c r="C24658" t="s">
        <v>940</v>
      </c>
      <c r="D24658">
        <v>2001</v>
      </c>
      <c r="E24658" t="s">
        <v>4887</v>
      </c>
    </row>
    <row r="24659" spans="1:5" hidden="1" x14ac:dyDescent="0.2">
      <c r="A24659">
        <v>188738</v>
      </c>
      <c r="B24659" t="s">
        <v>348</v>
      </c>
      <c r="C24659" t="s">
        <v>133</v>
      </c>
      <c r="D24659">
        <v>1978</v>
      </c>
      <c r="E24659" t="s">
        <v>3242</v>
      </c>
    </row>
    <row r="24660" spans="1:5" hidden="1" x14ac:dyDescent="0.2">
      <c r="A24660">
        <v>2069</v>
      </c>
      <c r="B24660" t="s">
        <v>544</v>
      </c>
      <c r="C24660" t="s">
        <v>989</v>
      </c>
      <c r="D24660">
        <v>2007</v>
      </c>
      <c r="E24660" t="s">
        <v>3242</v>
      </c>
    </row>
    <row r="24661" spans="1:5" hidden="1" x14ac:dyDescent="0.2">
      <c r="A24661">
        <v>306222</v>
      </c>
      <c r="B24661" t="s">
        <v>4183</v>
      </c>
      <c r="C24661" t="s">
        <v>2021</v>
      </c>
      <c r="D24661">
        <v>1959</v>
      </c>
      <c r="E24661" t="s">
        <v>3242</v>
      </c>
    </row>
    <row r="24662" spans="1:5" hidden="1" x14ac:dyDescent="0.2">
      <c r="A24662">
        <v>106079</v>
      </c>
      <c r="B24662" t="s">
        <v>4183</v>
      </c>
      <c r="C24662" t="s">
        <v>768</v>
      </c>
      <c r="D24662">
        <v>1957</v>
      </c>
      <c r="E24662" t="s">
        <v>3242</v>
      </c>
    </row>
    <row r="24663" spans="1:5" hidden="1" x14ac:dyDescent="0.2">
      <c r="A24663">
        <v>861866</v>
      </c>
      <c r="B24663" t="s">
        <v>292</v>
      </c>
      <c r="C24663" t="s">
        <v>312</v>
      </c>
      <c r="D24663">
        <v>1962</v>
      </c>
      <c r="E24663" t="s">
        <v>3242</v>
      </c>
    </row>
    <row r="24664" spans="1:5" hidden="1" x14ac:dyDescent="0.2">
      <c r="A24664">
        <v>165854</v>
      </c>
      <c r="B24664" t="s">
        <v>3343</v>
      </c>
      <c r="C24664" t="s">
        <v>48</v>
      </c>
      <c r="D24664">
        <v>1962</v>
      </c>
      <c r="E24664" t="s">
        <v>3242</v>
      </c>
    </row>
    <row r="24665" spans="1:5" hidden="1" x14ac:dyDescent="0.2">
      <c r="A24665">
        <v>705104</v>
      </c>
      <c r="B24665" t="s">
        <v>62</v>
      </c>
      <c r="C24665" t="s">
        <v>149</v>
      </c>
      <c r="D24665">
        <v>2002</v>
      </c>
      <c r="E24665" t="s">
        <v>3242</v>
      </c>
    </row>
    <row r="24666" spans="1:5" hidden="1" x14ac:dyDescent="0.2">
      <c r="A24666">
        <v>183207</v>
      </c>
      <c r="B24666" t="s">
        <v>1635</v>
      </c>
      <c r="C24666" t="s">
        <v>221</v>
      </c>
      <c r="D24666">
        <v>1971</v>
      </c>
      <c r="E24666" t="s">
        <v>3242</v>
      </c>
    </row>
    <row r="24667" spans="1:5" hidden="1" x14ac:dyDescent="0.2">
      <c r="A24667">
        <v>872125</v>
      </c>
      <c r="B24667" t="s">
        <v>278</v>
      </c>
      <c r="C24667" t="s">
        <v>126</v>
      </c>
      <c r="D24667">
        <v>2006</v>
      </c>
      <c r="E24667" t="s">
        <v>3242</v>
      </c>
    </row>
    <row r="24668" spans="1:5" hidden="1" x14ac:dyDescent="0.2">
      <c r="A24668">
        <v>112096</v>
      </c>
      <c r="B24668" t="s">
        <v>278</v>
      </c>
      <c r="C24668" t="s">
        <v>109</v>
      </c>
      <c r="D24668">
        <v>1968</v>
      </c>
      <c r="E24668" t="s">
        <v>3242</v>
      </c>
    </row>
    <row r="24669" spans="1:5" hidden="1" x14ac:dyDescent="0.2">
      <c r="A24669">
        <v>872134</v>
      </c>
      <c r="B24669" t="s">
        <v>2729</v>
      </c>
      <c r="C24669" t="s">
        <v>3546</v>
      </c>
      <c r="D24669">
        <v>2005</v>
      </c>
      <c r="E24669" t="s">
        <v>3242</v>
      </c>
    </row>
    <row r="24670" spans="1:5" hidden="1" x14ac:dyDescent="0.2">
      <c r="A24670">
        <v>219060</v>
      </c>
      <c r="B24670" t="s">
        <v>3666</v>
      </c>
      <c r="C24670" t="s">
        <v>3456</v>
      </c>
      <c r="D24670">
        <v>1980</v>
      </c>
      <c r="E24670" t="s">
        <v>3242</v>
      </c>
    </row>
    <row r="24671" spans="1:5" hidden="1" x14ac:dyDescent="0.2">
      <c r="A24671">
        <v>827599</v>
      </c>
      <c r="B24671" t="s">
        <v>3666</v>
      </c>
      <c r="C24671" t="s">
        <v>3151</v>
      </c>
      <c r="D24671">
        <v>2005</v>
      </c>
      <c r="E24671" t="s">
        <v>3242</v>
      </c>
    </row>
    <row r="24672" spans="1:5" hidden="1" x14ac:dyDescent="0.2">
      <c r="A24672">
        <v>282379</v>
      </c>
      <c r="B24672" t="s">
        <v>1912</v>
      </c>
      <c r="C24672" t="s">
        <v>3847</v>
      </c>
      <c r="D24672">
        <v>1954</v>
      </c>
      <c r="E24672" t="s">
        <v>3242</v>
      </c>
    </row>
    <row r="24673" spans="1:5" hidden="1" x14ac:dyDescent="0.2">
      <c r="A24673">
        <v>872128</v>
      </c>
      <c r="B24673" t="s">
        <v>3970</v>
      </c>
      <c r="C24673" t="s">
        <v>589</v>
      </c>
      <c r="D24673">
        <v>2004</v>
      </c>
      <c r="E24673" t="s">
        <v>3242</v>
      </c>
    </row>
    <row r="24674" spans="1:5" hidden="1" x14ac:dyDescent="0.2">
      <c r="A24674">
        <v>156778</v>
      </c>
      <c r="B24674" t="s">
        <v>2494</v>
      </c>
      <c r="C24674" t="s">
        <v>269</v>
      </c>
      <c r="D24674">
        <v>1961</v>
      </c>
      <c r="E24674" t="s">
        <v>3242</v>
      </c>
    </row>
    <row r="24675" spans="1:5" hidden="1" x14ac:dyDescent="0.2">
      <c r="A24675">
        <v>530381</v>
      </c>
      <c r="B24675" t="s">
        <v>4256</v>
      </c>
      <c r="C24675" t="s">
        <v>126</v>
      </c>
      <c r="D24675">
        <v>1994</v>
      </c>
      <c r="E24675" t="s">
        <v>3242</v>
      </c>
    </row>
    <row r="24676" spans="1:5" hidden="1" x14ac:dyDescent="0.2">
      <c r="A24676">
        <v>964240</v>
      </c>
      <c r="B24676" t="s">
        <v>4256</v>
      </c>
      <c r="C24676" t="s">
        <v>4516</v>
      </c>
      <c r="D24676">
        <v>1994</v>
      </c>
      <c r="E24676" t="s">
        <v>3242</v>
      </c>
    </row>
    <row r="24677" spans="1:5" hidden="1" x14ac:dyDescent="0.2">
      <c r="A24677">
        <v>530376</v>
      </c>
      <c r="B24677" t="s">
        <v>3563</v>
      </c>
      <c r="C24677" t="s">
        <v>1246</v>
      </c>
      <c r="D24677">
        <v>1994</v>
      </c>
      <c r="E24677" t="s">
        <v>3242</v>
      </c>
    </row>
    <row r="24678" spans="1:5" hidden="1" x14ac:dyDescent="0.2">
      <c r="A24678">
        <v>397819</v>
      </c>
      <c r="B24678" t="s">
        <v>3563</v>
      </c>
      <c r="C24678" t="s">
        <v>3564</v>
      </c>
      <c r="D24678">
        <v>1996</v>
      </c>
      <c r="E24678" t="s">
        <v>3242</v>
      </c>
    </row>
    <row r="24679" spans="1:5" hidden="1" x14ac:dyDescent="0.2">
      <c r="A24679">
        <v>397820</v>
      </c>
      <c r="B24679" t="s">
        <v>132</v>
      </c>
      <c r="C24679" t="s">
        <v>4601</v>
      </c>
      <c r="D24679">
        <v>1998</v>
      </c>
      <c r="E24679" t="s">
        <v>3242</v>
      </c>
    </row>
    <row r="24680" spans="1:5" hidden="1" x14ac:dyDescent="0.2">
      <c r="A24680">
        <v>827596</v>
      </c>
      <c r="B24680" t="s">
        <v>1613</v>
      </c>
      <c r="C24680" t="s">
        <v>3013</v>
      </c>
      <c r="D24680">
        <v>2002</v>
      </c>
      <c r="E24680" t="s">
        <v>3242</v>
      </c>
    </row>
    <row r="24681" spans="1:5" hidden="1" x14ac:dyDescent="0.2">
      <c r="A24681">
        <v>746425</v>
      </c>
      <c r="B24681" t="s">
        <v>1613</v>
      </c>
      <c r="C24681" t="s">
        <v>478</v>
      </c>
      <c r="D24681">
        <v>1995</v>
      </c>
      <c r="E24681" t="s">
        <v>3242</v>
      </c>
    </row>
    <row r="24682" spans="1:5" hidden="1" x14ac:dyDescent="0.2">
      <c r="A24682">
        <v>781691</v>
      </c>
      <c r="B24682" t="s">
        <v>1613</v>
      </c>
      <c r="C24682" t="s">
        <v>481</v>
      </c>
      <c r="D24682">
        <v>1998</v>
      </c>
      <c r="E24682" t="s">
        <v>3242</v>
      </c>
    </row>
    <row r="24683" spans="1:5" hidden="1" x14ac:dyDescent="0.2">
      <c r="A24683">
        <v>299386</v>
      </c>
      <c r="B24683" t="s">
        <v>1479</v>
      </c>
      <c r="C24683" t="s">
        <v>4338</v>
      </c>
      <c r="D24683">
        <v>1962</v>
      </c>
      <c r="E24683" t="s">
        <v>3242</v>
      </c>
    </row>
    <row r="24684" spans="1:5" hidden="1" x14ac:dyDescent="0.2">
      <c r="A24684">
        <v>188730</v>
      </c>
      <c r="B24684" t="s">
        <v>1479</v>
      </c>
      <c r="C24684" t="s">
        <v>809</v>
      </c>
      <c r="D24684">
        <v>1963</v>
      </c>
      <c r="E24684" t="s">
        <v>3242</v>
      </c>
    </row>
    <row r="24685" spans="1:5" hidden="1" x14ac:dyDescent="0.2">
      <c r="A24685">
        <v>20452</v>
      </c>
      <c r="B24685" t="s">
        <v>140</v>
      </c>
      <c r="C24685" t="s">
        <v>4552</v>
      </c>
      <c r="D24685">
        <v>1987</v>
      </c>
      <c r="E24685" t="s">
        <v>3242</v>
      </c>
    </row>
    <row r="24686" spans="1:5" hidden="1" x14ac:dyDescent="0.2">
      <c r="A24686">
        <v>322077</v>
      </c>
      <c r="B24686" t="s">
        <v>3110</v>
      </c>
      <c r="C24686" t="s">
        <v>530</v>
      </c>
      <c r="D24686">
        <v>1995</v>
      </c>
      <c r="E24686" t="s">
        <v>3242</v>
      </c>
    </row>
    <row r="24687" spans="1:5" hidden="1" x14ac:dyDescent="0.2">
      <c r="A24687">
        <v>2060</v>
      </c>
      <c r="B24687" t="s">
        <v>3110</v>
      </c>
      <c r="C24687" t="s">
        <v>530</v>
      </c>
      <c r="D24687">
        <v>1995</v>
      </c>
      <c r="E24687" t="s">
        <v>3242</v>
      </c>
    </row>
    <row r="24688" spans="1:5" hidden="1" x14ac:dyDescent="0.2">
      <c r="A24688">
        <v>302816</v>
      </c>
      <c r="B24688" t="s">
        <v>1327</v>
      </c>
      <c r="C24688" t="s">
        <v>1944</v>
      </c>
      <c r="D24688">
        <v>1989</v>
      </c>
      <c r="E24688" t="s">
        <v>3242</v>
      </c>
    </row>
    <row r="24689" spans="1:5" hidden="1" x14ac:dyDescent="0.2">
      <c r="A24689">
        <v>113085</v>
      </c>
      <c r="B24689" t="s">
        <v>3607</v>
      </c>
      <c r="C24689" t="s">
        <v>256</v>
      </c>
      <c r="D24689">
        <v>1965</v>
      </c>
      <c r="E24689" t="s">
        <v>3242</v>
      </c>
    </row>
    <row r="24690" spans="1:5" hidden="1" x14ac:dyDescent="0.2">
      <c r="A24690">
        <v>360000</v>
      </c>
      <c r="B24690" t="s">
        <v>3674</v>
      </c>
      <c r="C24690" t="s">
        <v>221</v>
      </c>
      <c r="D24690">
        <v>1981</v>
      </c>
      <c r="E24690" t="s">
        <v>3242</v>
      </c>
    </row>
    <row r="24691" spans="1:5" hidden="1" x14ac:dyDescent="0.2">
      <c r="A24691">
        <v>872131</v>
      </c>
      <c r="B24691" t="s">
        <v>4694</v>
      </c>
      <c r="C24691" t="s">
        <v>126</v>
      </c>
      <c r="D24691">
        <v>2004</v>
      </c>
      <c r="E24691" t="s">
        <v>3242</v>
      </c>
    </row>
    <row r="24692" spans="1:5" hidden="1" x14ac:dyDescent="0.2">
      <c r="A24692">
        <v>156780</v>
      </c>
      <c r="B24692" t="s">
        <v>3929</v>
      </c>
      <c r="C24692" t="s">
        <v>133</v>
      </c>
      <c r="D24692">
        <v>1975</v>
      </c>
      <c r="E24692" t="s">
        <v>3242</v>
      </c>
    </row>
    <row r="24693" spans="1:5" hidden="1" x14ac:dyDescent="0.2">
      <c r="A24693">
        <v>222285</v>
      </c>
      <c r="B24693" t="s">
        <v>13937</v>
      </c>
      <c r="C24693" t="s">
        <v>322</v>
      </c>
      <c r="D24693">
        <v>1946</v>
      </c>
      <c r="E24693" t="s">
        <v>13415</v>
      </c>
    </row>
    <row r="24694" spans="1:5" hidden="1" x14ac:dyDescent="0.2">
      <c r="A24694">
        <v>682673</v>
      </c>
      <c r="B24694" t="s">
        <v>13804</v>
      </c>
      <c r="C24694" t="s">
        <v>1543</v>
      </c>
      <c r="D24694">
        <v>1962</v>
      </c>
      <c r="E24694" t="s">
        <v>13415</v>
      </c>
    </row>
    <row r="24695" spans="1:5" hidden="1" x14ac:dyDescent="0.2">
      <c r="A24695">
        <v>121149</v>
      </c>
      <c r="B24695" t="s">
        <v>7545</v>
      </c>
      <c r="C24695" t="s">
        <v>530</v>
      </c>
      <c r="D24695">
        <v>1987</v>
      </c>
      <c r="E24695" t="s">
        <v>13415</v>
      </c>
    </row>
    <row r="24696" spans="1:5" hidden="1" x14ac:dyDescent="0.2">
      <c r="A24696">
        <v>222289</v>
      </c>
      <c r="B24696" t="s">
        <v>473</v>
      </c>
      <c r="C24696" t="s">
        <v>154</v>
      </c>
      <c r="D24696">
        <v>1952</v>
      </c>
      <c r="E24696" t="s">
        <v>13415</v>
      </c>
    </row>
    <row r="24697" spans="1:5" hidden="1" x14ac:dyDescent="0.2">
      <c r="A24697">
        <v>275345</v>
      </c>
      <c r="B24697" t="s">
        <v>473</v>
      </c>
      <c r="C24697" t="s">
        <v>10294</v>
      </c>
      <c r="D24697">
        <v>1989</v>
      </c>
      <c r="E24697" t="s">
        <v>13415</v>
      </c>
    </row>
    <row r="24698" spans="1:5" hidden="1" x14ac:dyDescent="0.2">
      <c r="A24698">
        <v>230875</v>
      </c>
      <c r="B24698" t="s">
        <v>473</v>
      </c>
      <c r="C24698" t="s">
        <v>312</v>
      </c>
      <c r="D24698">
        <v>1981</v>
      </c>
      <c r="E24698" t="s">
        <v>13415</v>
      </c>
    </row>
    <row r="24699" spans="1:5" hidden="1" x14ac:dyDescent="0.2">
      <c r="A24699">
        <v>275343</v>
      </c>
      <c r="B24699" t="s">
        <v>4062</v>
      </c>
      <c r="C24699" t="s">
        <v>126</v>
      </c>
      <c r="D24699">
        <v>1989</v>
      </c>
      <c r="E24699" t="s">
        <v>13415</v>
      </c>
    </row>
    <row r="24700" spans="1:5" hidden="1" x14ac:dyDescent="0.2">
      <c r="A24700">
        <v>140680</v>
      </c>
      <c r="B24700" t="s">
        <v>4062</v>
      </c>
      <c r="C24700" t="s">
        <v>13501</v>
      </c>
      <c r="D24700">
        <v>1958</v>
      </c>
      <c r="E24700" t="s">
        <v>13415</v>
      </c>
    </row>
    <row r="24701" spans="1:5" hidden="1" x14ac:dyDescent="0.2">
      <c r="A24701">
        <v>222296</v>
      </c>
      <c r="B24701" t="s">
        <v>544</v>
      </c>
      <c r="C24701" t="s">
        <v>94</v>
      </c>
      <c r="D24701">
        <v>1962</v>
      </c>
      <c r="E24701" t="s">
        <v>13415</v>
      </c>
    </row>
    <row r="24702" spans="1:5" hidden="1" x14ac:dyDescent="0.2">
      <c r="A24702">
        <v>305124</v>
      </c>
      <c r="B24702" t="s">
        <v>544</v>
      </c>
      <c r="C24702" t="s">
        <v>9518</v>
      </c>
      <c r="D24702">
        <v>1997</v>
      </c>
      <c r="E24702" t="s">
        <v>13415</v>
      </c>
    </row>
    <row r="24703" spans="1:5" hidden="1" x14ac:dyDescent="0.2">
      <c r="A24703">
        <v>305141</v>
      </c>
      <c r="B24703" t="s">
        <v>544</v>
      </c>
      <c r="C24703" t="s">
        <v>1408</v>
      </c>
      <c r="D24703">
        <v>1970</v>
      </c>
      <c r="E24703" t="s">
        <v>13415</v>
      </c>
    </row>
    <row r="24704" spans="1:5" hidden="1" x14ac:dyDescent="0.2">
      <c r="A24704">
        <v>243437</v>
      </c>
      <c r="B24704" t="s">
        <v>5600</v>
      </c>
      <c r="C24704" t="s">
        <v>3006</v>
      </c>
      <c r="D24704">
        <v>1981</v>
      </c>
      <c r="E24704" t="s">
        <v>13415</v>
      </c>
    </row>
    <row r="24705" spans="1:5" hidden="1" x14ac:dyDescent="0.2">
      <c r="A24705">
        <v>275342</v>
      </c>
      <c r="B24705" t="s">
        <v>13914</v>
      </c>
      <c r="C24705" t="s">
        <v>2073</v>
      </c>
      <c r="D24705">
        <v>1953</v>
      </c>
      <c r="E24705" t="s">
        <v>13415</v>
      </c>
    </row>
    <row r="24706" spans="1:5" hidden="1" x14ac:dyDescent="0.2">
      <c r="A24706">
        <v>222305</v>
      </c>
      <c r="B24706" t="s">
        <v>10301</v>
      </c>
      <c r="C24706" t="s">
        <v>13740</v>
      </c>
      <c r="D24706">
        <v>1949</v>
      </c>
      <c r="E24706" t="s">
        <v>13415</v>
      </c>
    </row>
    <row r="24707" spans="1:5" hidden="1" x14ac:dyDescent="0.2">
      <c r="A24707">
        <v>222309</v>
      </c>
      <c r="B24707" t="s">
        <v>132</v>
      </c>
      <c r="C24707" t="s">
        <v>213</v>
      </c>
      <c r="D24707">
        <v>1953</v>
      </c>
      <c r="E24707" t="s">
        <v>13415</v>
      </c>
    </row>
    <row r="24708" spans="1:5" hidden="1" x14ac:dyDescent="0.2">
      <c r="A24708">
        <v>222310</v>
      </c>
      <c r="B24708" t="s">
        <v>132</v>
      </c>
      <c r="C24708" t="s">
        <v>276</v>
      </c>
      <c r="D24708">
        <v>1960</v>
      </c>
      <c r="E24708" t="s">
        <v>13415</v>
      </c>
    </row>
    <row r="24709" spans="1:5" hidden="1" x14ac:dyDescent="0.2">
      <c r="A24709">
        <v>222311</v>
      </c>
      <c r="B24709" t="s">
        <v>5070</v>
      </c>
      <c r="C24709" t="s">
        <v>2349</v>
      </c>
      <c r="D24709">
        <v>1952</v>
      </c>
      <c r="E24709" t="s">
        <v>13415</v>
      </c>
    </row>
    <row r="24710" spans="1:5" hidden="1" x14ac:dyDescent="0.2">
      <c r="A24710">
        <v>493453</v>
      </c>
      <c r="B24710" t="s">
        <v>1543</v>
      </c>
      <c r="C24710" t="s">
        <v>126</v>
      </c>
      <c r="D24710">
        <v>1989</v>
      </c>
      <c r="E24710" t="s">
        <v>13415</v>
      </c>
    </row>
    <row r="24711" spans="1:5" hidden="1" x14ac:dyDescent="0.2">
      <c r="A24711">
        <v>222313</v>
      </c>
      <c r="B24711" t="s">
        <v>5924</v>
      </c>
      <c r="C24711" t="s">
        <v>1944</v>
      </c>
      <c r="D24711">
        <v>1966</v>
      </c>
      <c r="E24711" t="s">
        <v>13415</v>
      </c>
    </row>
    <row r="24712" spans="1:5" hidden="1" x14ac:dyDescent="0.2">
      <c r="A24712">
        <v>103044</v>
      </c>
      <c r="B24712" t="s">
        <v>13699</v>
      </c>
      <c r="C24712" t="s">
        <v>910</v>
      </c>
      <c r="D24712">
        <v>1946</v>
      </c>
      <c r="E24712" t="s">
        <v>13415</v>
      </c>
    </row>
    <row r="24713" spans="1:5" hidden="1" x14ac:dyDescent="0.2">
      <c r="A24713">
        <v>676033</v>
      </c>
      <c r="B24713" t="s">
        <v>8680</v>
      </c>
      <c r="C24713" t="s">
        <v>126</v>
      </c>
      <c r="D24713">
        <v>1993</v>
      </c>
      <c r="E24713" t="s">
        <v>13415</v>
      </c>
    </row>
    <row r="24714" spans="1:5" hidden="1" x14ac:dyDescent="0.2">
      <c r="A24714">
        <v>188501</v>
      </c>
      <c r="B24714" t="s">
        <v>8680</v>
      </c>
      <c r="C24714" t="s">
        <v>225</v>
      </c>
      <c r="D24714">
        <v>1963</v>
      </c>
      <c r="E24714" t="s">
        <v>13415</v>
      </c>
    </row>
    <row r="24715" spans="1:5" hidden="1" x14ac:dyDescent="0.2">
      <c r="A24715">
        <v>222321</v>
      </c>
      <c r="B24715" t="s">
        <v>2202</v>
      </c>
      <c r="C24715" t="s">
        <v>33</v>
      </c>
      <c r="D24715">
        <v>1938</v>
      </c>
      <c r="E24715" t="s">
        <v>13415</v>
      </c>
    </row>
    <row r="24716" spans="1:5" hidden="1" x14ac:dyDescent="0.2">
      <c r="A24716">
        <v>222315</v>
      </c>
      <c r="B24716" t="s">
        <v>2181</v>
      </c>
      <c r="C24716" t="s">
        <v>146</v>
      </c>
      <c r="D24716">
        <v>1974</v>
      </c>
      <c r="E24716" t="s">
        <v>13415</v>
      </c>
    </row>
    <row r="24717" spans="1:5" hidden="1" x14ac:dyDescent="0.2">
      <c r="A24717">
        <v>23317</v>
      </c>
      <c r="B24717" t="s">
        <v>4332</v>
      </c>
      <c r="C24717" t="s">
        <v>80</v>
      </c>
      <c r="D24717">
        <v>1964</v>
      </c>
      <c r="E24717" t="s">
        <v>13415</v>
      </c>
    </row>
    <row r="24718" spans="1:5" hidden="1" x14ac:dyDescent="0.2">
      <c r="A24718">
        <v>19505</v>
      </c>
      <c r="B24718" t="s">
        <v>4332</v>
      </c>
      <c r="C24718" t="s">
        <v>1789</v>
      </c>
      <c r="D24718">
        <v>2006</v>
      </c>
      <c r="E24718" t="s">
        <v>13415</v>
      </c>
    </row>
    <row r="24719" spans="1:5" hidden="1" x14ac:dyDescent="0.2">
      <c r="A24719">
        <v>330314</v>
      </c>
      <c r="B24719" t="s">
        <v>1006</v>
      </c>
      <c r="C24719" t="s">
        <v>502</v>
      </c>
      <c r="D24719">
        <v>1981</v>
      </c>
      <c r="E24719" t="s">
        <v>13415</v>
      </c>
    </row>
    <row r="24720" spans="1:5" hidden="1" x14ac:dyDescent="0.2">
      <c r="A24720">
        <v>143449</v>
      </c>
      <c r="B24720" t="s">
        <v>11133</v>
      </c>
      <c r="C24720" t="s">
        <v>418</v>
      </c>
      <c r="D24720">
        <v>1988</v>
      </c>
      <c r="E24720" t="s">
        <v>13401</v>
      </c>
    </row>
    <row r="24721" spans="1:5" hidden="1" x14ac:dyDescent="0.2">
      <c r="A24721">
        <v>170942</v>
      </c>
      <c r="B24721" t="s">
        <v>14070</v>
      </c>
      <c r="C24721" t="s">
        <v>1201</v>
      </c>
      <c r="D24721">
        <v>1956</v>
      </c>
      <c r="E24721" t="s">
        <v>13401</v>
      </c>
    </row>
    <row r="24722" spans="1:5" hidden="1" x14ac:dyDescent="0.2">
      <c r="A24722">
        <v>293291</v>
      </c>
      <c r="B24722" t="s">
        <v>88</v>
      </c>
      <c r="C24722" t="s">
        <v>600</v>
      </c>
      <c r="D24722">
        <v>1969</v>
      </c>
      <c r="E24722" t="s">
        <v>13401</v>
      </c>
    </row>
    <row r="24723" spans="1:5" hidden="1" x14ac:dyDescent="0.2">
      <c r="A24723">
        <v>239096</v>
      </c>
      <c r="B24723" t="s">
        <v>4365</v>
      </c>
      <c r="C24723" t="s">
        <v>269</v>
      </c>
      <c r="D24723">
        <v>1973</v>
      </c>
      <c r="E24723" t="s">
        <v>13401</v>
      </c>
    </row>
    <row r="24724" spans="1:5" hidden="1" x14ac:dyDescent="0.2">
      <c r="A24724">
        <v>431026</v>
      </c>
      <c r="B24724" t="s">
        <v>13835</v>
      </c>
      <c r="C24724" t="s">
        <v>256</v>
      </c>
      <c r="D24724">
        <v>1986</v>
      </c>
      <c r="E24724" t="s">
        <v>13401</v>
      </c>
    </row>
    <row r="24725" spans="1:5" hidden="1" x14ac:dyDescent="0.2">
      <c r="A24725">
        <v>320523</v>
      </c>
      <c r="B24725" t="s">
        <v>8317</v>
      </c>
      <c r="C24725" t="s">
        <v>126</v>
      </c>
      <c r="D24725">
        <v>1991</v>
      </c>
      <c r="E24725" t="s">
        <v>13401</v>
      </c>
    </row>
    <row r="24726" spans="1:5" hidden="1" x14ac:dyDescent="0.2">
      <c r="A24726">
        <v>286288</v>
      </c>
      <c r="B24726" t="s">
        <v>1993</v>
      </c>
      <c r="C24726" t="s">
        <v>256</v>
      </c>
      <c r="D24726">
        <v>1988</v>
      </c>
      <c r="E24726" t="s">
        <v>13401</v>
      </c>
    </row>
    <row r="24727" spans="1:5" hidden="1" x14ac:dyDescent="0.2">
      <c r="A24727">
        <v>310398</v>
      </c>
      <c r="B24727" t="s">
        <v>1993</v>
      </c>
      <c r="C24727" t="s">
        <v>111</v>
      </c>
      <c r="D24727">
        <v>1990</v>
      </c>
      <c r="E24727" t="s">
        <v>13401</v>
      </c>
    </row>
    <row r="24728" spans="1:5" hidden="1" x14ac:dyDescent="0.2">
      <c r="A24728">
        <v>147887</v>
      </c>
      <c r="B24728" t="s">
        <v>720</v>
      </c>
      <c r="C24728" t="s">
        <v>369</v>
      </c>
      <c r="D24728">
        <v>1958</v>
      </c>
      <c r="E24728" t="s">
        <v>13401</v>
      </c>
    </row>
    <row r="24729" spans="1:5" hidden="1" x14ac:dyDescent="0.2">
      <c r="A24729">
        <v>147890</v>
      </c>
      <c r="B24729" t="s">
        <v>720</v>
      </c>
      <c r="C24729" t="s">
        <v>768</v>
      </c>
      <c r="D24729">
        <v>1975</v>
      </c>
      <c r="E24729" t="s">
        <v>13401</v>
      </c>
    </row>
    <row r="24730" spans="1:5" hidden="1" x14ac:dyDescent="0.2">
      <c r="A24730">
        <v>286285</v>
      </c>
      <c r="B24730" t="s">
        <v>720</v>
      </c>
      <c r="C24730" t="s">
        <v>221</v>
      </c>
      <c r="D24730">
        <v>1987</v>
      </c>
      <c r="E24730" t="s">
        <v>13401</v>
      </c>
    </row>
    <row r="24731" spans="1:5" hidden="1" x14ac:dyDescent="0.2">
      <c r="A24731">
        <v>493333</v>
      </c>
      <c r="B24731" t="s">
        <v>13601</v>
      </c>
      <c r="C24731" t="s">
        <v>13400</v>
      </c>
      <c r="D24731">
        <v>1989</v>
      </c>
      <c r="E24731" t="s">
        <v>13401</v>
      </c>
    </row>
    <row r="24732" spans="1:5" hidden="1" x14ac:dyDescent="0.2">
      <c r="A24732">
        <v>462687</v>
      </c>
      <c r="B24732" t="s">
        <v>13601</v>
      </c>
      <c r="C24732" t="s">
        <v>1171</v>
      </c>
      <c r="D24732">
        <v>1993</v>
      </c>
      <c r="E24732" t="s">
        <v>13401</v>
      </c>
    </row>
    <row r="24733" spans="1:5" hidden="1" x14ac:dyDescent="0.2">
      <c r="A24733">
        <v>147893</v>
      </c>
      <c r="B24733" t="s">
        <v>597</v>
      </c>
      <c r="C24733" t="s">
        <v>48</v>
      </c>
      <c r="D24733">
        <v>1980</v>
      </c>
      <c r="E24733" t="s">
        <v>13401</v>
      </c>
    </row>
    <row r="24734" spans="1:5" hidden="1" x14ac:dyDescent="0.2">
      <c r="A24734">
        <v>147895</v>
      </c>
      <c r="B24734" t="s">
        <v>597</v>
      </c>
      <c r="C24734" t="s">
        <v>256</v>
      </c>
      <c r="D24734">
        <v>1961</v>
      </c>
      <c r="E24734" t="s">
        <v>13401</v>
      </c>
    </row>
    <row r="24735" spans="1:5" hidden="1" x14ac:dyDescent="0.2">
      <c r="A24735">
        <v>147896</v>
      </c>
      <c r="B24735" t="s">
        <v>597</v>
      </c>
      <c r="C24735" t="s">
        <v>1498</v>
      </c>
      <c r="D24735">
        <v>1962</v>
      </c>
      <c r="E24735" t="s">
        <v>13401</v>
      </c>
    </row>
    <row r="24736" spans="1:5" hidden="1" x14ac:dyDescent="0.2">
      <c r="A24736">
        <v>147898</v>
      </c>
      <c r="B24736" t="s">
        <v>597</v>
      </c>
      <c r="C24736" t="s">
        <v>502</v>
      </c>
      <c r="D24736">
        <v>1953</v>
      </c>
      <c r="E24736" t="s">
        <v>13401</v>
      </c>
    </row>
    <row r="24737" spans="1:5" hidden="1" x14ac:dyDescent="0.2">
      <c r="A24737">
        <v>329342</v>
      </c>
      <c r="B24737" t="s">
        <v>597</v>
      </c>
      <c r="C24737" t="s">
        <v>140</v>
      </c>
      <c r="D24737">
        <v>1994</v>
      </c>
      <c r="E24737" t="s">
        <v>13401</v>
      </c>
    </row>
    <row r="24738" spans="1:5" hidden="1" x14ac:dyDescent="0.2">
      <c r="A24738">
        <v>881004</v>
      </c>
      <c r="B24738" t="s">
        <v>597</v>
      </c>
      <c r="C24738" t="s">
        <v>1295</v>
      </c>
      <c r="D24738">
        <v>2005</v>
      </c>
      <c r="E24738" t="s">
        <v>13401</v>
      </c>
    </row>
    <row r="24739" spans="1:5" hidden="1" x14ac:dyDescent="0.2">
      <c r="A24739">
        <v>147900</v>
      </c>
      <c r="B24739" t="s">
        <v>597</v>
      </c>
      <c r="C24739" t="s">
        <v>636</v>
      </c>
      <c r="D24739">
        <v>1984</v>
      </c>
      <c r="E24739" t="s">
        <v>13401</v>
      </c>
    </row>
    <row r="24740" spans="1:5" hidden="1" x14ac:dyDescent="0.2">
      <c r="A24740">
        <v>329341</v>
      </c>
      <c r="B24740" t="s">
        <v>597</v>
      </c>
      <c r="C24740" t="s">
        <v>525</v>
      </c>
      <c r="D24740">
        <v>1995</v>
      </c>
      <c r="E24740" t="s">
        <v>13401</v>
      </c>
    </row>
    <row r="24741" spans="1:5" hidden="1" x14ac:dyDescent="0.2">
      <c r="A24741">
        <v>286284</v>
      </c>
      <c r="B24741" t="s">
        <v>597</v>
      </c>
      <c r="C24741" t="s">
        <v>464</v>
      </c>
      <c r="D24741">
        <v>1987</v>
      </c>
      <c r="E24741" t="s">
        <v>13401</v>
      </c>
    </row>
    <row r="24742" spans="1:5" hidden="1" x14ac:dyDescent="0.2">
      <c r="A24742">
        <v>147901</v>
      </c>
      <c r="B24742" t="s">
        <v>597</v>
      </c>
      <c r="C24742" t="s">
        <v>672</v>
      </c>
      <c r="D24742">
        <v>1967</v>
      </c>
      <c r="E24742" t="s">
        <v>13401</v>
      </c>
    </row>
    <row r="24743" spans="1:5" hidden="1" x14ac:dyDescent="0.2">
      <c r="A24743">
        <v>917775</v>
      </c>
      <c r="B24743" t="s">
        <v>1351</v>
      </c>
      <c r="C24743" t="s">
        <v>124</v>
      </c>
      <c r="D24743">
        <v>2005</v>
      </c>
      <c r="E24743" t="s">
        <v>13401</v>
      </c>
    </row>
    <row r="24744" spans="1:5" hidden="1" x14ac:dyDescent="0.2">
      <c r="A24744">
        <v>239110</v>
      </c>
      <c r="B24744" t="s">
        <v>1351</v>
      </c>
      <c r="C24744" t="s">
        <v>431</v>
      </c>
      <c r="D24744">
        <v>1965</v>
      </c>
      <c r="E24744" t="s">
        <v>13401</v>
      </c>
    </row>
    <row r="24745" spans="1:5" hidden="1" x14ac:dyDescent="0.2">
      <c r="A24745">
        <v>674685</v>
      </c>
      <c r="B24745" t="s">
        <v>10254</v>
      </c>
      <c r="C24745" t="s">
        <v>809</v>
      </c>
      <c r="D24745">
        <v>2000</v>
      </c>
      <c r="E24745" t="s">
        <v>13401</v>
      </c>
    </row>
    <row r="24746" spans="1:5" hidden="1" x14ac:dyDescent="0.2">
      <c r="A24746">
        <v>694693</v>
      </c>
      <c r="B24746" t="s">
        <v>1213</v>
      </c>
      <c r="C24746" t="s">
        <v>1214</v>
      </c>
      <c r="D24746">
        <v>1955</v>
      </c>
      <c r="E24746" t="s">
        <v>13401</v>
      </c>
    </row>
    <row r="24747" spans="1:5" hidden="1" x14ac:dyDescent="0.2">
      <c r="A24747">
        <v>393340</v>
      </c>
      <c r="B24747" t="s">
        <v>13399</v>
      </c>
      <c r="C24747" t="s">
        <v>13400</v>
      </c>
      <c r="D24747">
        <v>1986</v>
      </c>
      <c r="E24747" t="s">
        <v>13401</v>
      </c>
    </row>
    <row r="24748" spans="1:5" hidden="1" x14ac:dyDescent="0.2">
      <c r="A24748">
        <v>393338</v>
      </c>
      <c r="B24748" t="s">
        <v>13399</v>
      </c>
      <c r="C24748" t="s">
        <v>624</v>
      </c>
      <c r="D24748">
        <v>1983</v>
      </c>
      <c r="E24748" t="s">
        <v>13401</v>
      </c>
    </row>
    <row r="24749" spans="1:5" hidden="1" x14ac:dyDescent="0.2">
      <c r="A24749">
        <v>2936</v>
      </c>
      <c r="B24749" t="s">
        <v>2565</v>
      </c>
      <c r="C24749" t="s">
        <v>205</v>
      </c>
      <c r="D24749">
        <v>2001</v>
      </c>
      <c r="E24749" t="s">
        <v>8594</v>
      </c>
    </row>
    <row r="24750" spans="1:5" hidden="1" x14ac:dyDescent="0.2">
      <c r="A24750">
        <v>3253</v>
      </c>
      <c r="B24750" t="s">
        <v>2565</v>
      </c>
      <c r="C24750" t="s">
        <v>221</v>
      </c>
      <c r="D24750">
        <v>2003</v>
      </c>
      <c r="E24750" t="s">
        <v>8594</v>
      </c>
    </row>
    <row r="24751" spans="1:5" hidden="1" x14ac:dyDescent="0.2">
      <c r="A24751">
        <v>190774</v>
      </c>
      <c r="B24751" t="s">
        <v>4683</v>
      </c>
      <c r="C24751" t="s">
        <v>213</v>
      </c>
      <c r="D24751">
        <v>1957</v>
      </c>
      <c r="E24751" t="s">
        <v>8594</v>
      </c>
    </row>
    <row r="24752" spans="1:5" hidden="1" x14ac:dyDescent="0.2">
      <c r="A24752">
        <v>132338</v>
      </c>
      <c r="B24752" t="s">
        <v>8978</v>
      </c>
      <c r="C24752" t="s">
        <v>530</v>
      </c>
      <c r="D24752">
        <v>1980</v>
      </c>
      <c r="E24752" t="s">
        <v>8594</v>
      </c>
    </row>
    <row r="24753" spans="1:5" hidden="1" x14ac:dyDescent="0.2">
      <c r="A24753">
        <v>827200</v>
      </c>
      <c r="B24753" t="s">
        <v>263</v>
      </c>
      <c r="C24753" t="s">
        <v>1974</v>
      </c>
      <c r="D24753">
        <v>2001</v>
      </c>
      <c r="E24753" t="s">
        <v>8594</v>
      </c>
    </row>
    <row r="24754" spans="1:5" hidden="1" x14ac:dyDescent="0.2">
      <c r="A24754">
        <v>202433</v>
      </c>
      <c r="B24754" t="s">
        <v>2468</v>
      </c>
      <c r="C24754" t="s">
        <v>62</v>
      </c>
      <c r="D24754">
        <v>1951</v>
      </c>
      <c r="E24754" t="s">
        <v>8594</v>
      </c>
    </row>
    <row r="24755" spans="1:5" hidden="1" x14ac:dyDescent="0.2">
      <c r="A24755">
        <v>132343</v>
      </c>
      <c r="B24755" t="s">
        <v>308</v>
      </c>
      <c r="C24755" t="s">
        <v>111</v>
      </c>
      <c r="D24755">
        <v>1981</v>
      </c>
      <c r="E24755" t="s">
        <v>8594</v>
      </c>
    </row>
    <row r="24756" spans="1:5" hidden="1" x14ac:dyDescent="0.2">
      <c r="A24756">
        <v>504751</v>
      </c>
      <c r="B24756" t="s">
        <v>1808</v>
      </c>
      <c r="C24756" t="s">
        <v>276</v>
      </c>
      <c r="D24756">
        <v>1990</v>
      </c>
      <c r="E24756" t="s">
        <v>8594</v>
      </c>
    </row>
    <row r="24757" spans="1:5" hidden="1" x14ac:dyDescent="0.2">
      <c r="A24757">
        <v>269827</v>
      </c>
      <c r="B24757" t="s">
        <v>1044</v>
      </c>
      <c r="C24757" t="s">
        <v>113</v>
      </c>
      <c r="D24757">
        <v>1985</v>
      </c>
      <c r="E24757" t="s">
        <v>8594</v>
      </c>
    </row>
    <row r="24758" spans="1:5" hidden="1" x14ac:dyDescent="0.2">
      <c r="A24758">
        <v>132350</v>
      </c>
      <c r="B24758" t="s">
        <v>780</v>
      </c>
      <c r="C24758" t="s">
        <v>378</v>
      </c>
      <c r="D24758">
        <v>1956</v>
      </c>
      <c r="E24758" t="s">
        <v>8594</v>
      </c>
    </row>
    <row r="24759" spans="1:5" hidden="1" x14ac:dyDescent="0.2">
      <c r="A24759">
        <v>121833</v>
      </c>
      <c r="B24759" t="s">
        <v>105</v>
      </c>
      <c r="C24759" t="s">
        <v>94</v>
      </c>
      <c r="D24759">
        <v>1965</v>
      </c>
      <c r="E24759" t="s">
        <v>8594</v>
      </c>
    </row>
    <row r="24760" spans="1:5" hidden="1" x14ac:dyDescent="0.2">
      <c r="A24760">
        <v>827204</v>
      </c>
      <c r="B24760" t="s">
        <v>4758</v>
      </c>
      <c r="C24760" t="s">
        <v>126</v>
      </c>
      <c r="D24760">
        <v>2000</v>
      </c>
      <c r="E24760" t="s">
        <v>8594</v>
      </c>
    </row>
    <row r="24761" spans="1:5" hidden="1" x14ac:dyDescent="0.2">
      <c r="A24761">
        <v>190784</v>
      </c>
      <c r="B24761" t="s">
        <v>8818</v>
      </c>
      <c r="C24761" t="s">
        <v>39</v>
      </c>
      <c r="D24761">
        <v>1952</v>
      </c>
      <c r="E24761" t="s">
        <v>8594</v>
      </c>
    </row>
    <row r="24762" spans="1:5" hidden="1" x14ac:dyDescent="0.2">
      <c r="A24762">
        <v>121838</v>
      </c>
      <c r="B24762" t="s">
        <v>259</v>
      </c>
      <c r="C24762" t="s">
        <v>598</v>
      </c>
      <c r="D24762">
        <v>1972</v>
      </c>
      <c r="E24762" t="s">
        <v>8594</v>
      </c>
    </row>
    <row r="24763" spans="1:5" hidden="1" x14ac:dyDescent="0.2">
      <c r="A24763">
        <v>132363</v>
      </c>
      <c r="B24763" t="s">
        <v>9076</v>
      </c>
      <c r="C24763" t="s">
        <v>202</v>
      </c>
      <c r="D24763">
        <v>1957</v>
      </c>
      <c r="E24763" t="s">
        <v>8594</v>
      </c>
    </row>
    <row r="24764" spans="1:5" hidden="1" x14ac:dyDescent="0.2">
      <c r="A24764">
        <v>121827</v>
      </c>
      <c r="B24764" t="s">
        <v>9174</v>
      </c>
      <c r="C24764" t="s">
        <v>94</v>
      </c>
      <c r="D24764">
        <v>1962</v>
      </c>
      <c r="E24764" t="s">
        <v>8594</v>
      </c>
    </row>
    <row r="24765" spans="1:5" hidden="1" x14ac:dyDescent="0.2">
      <c r="A24765">
        <v>121826</v>
      </c>
      <c r="B24765" t="s">
        <v>47</v>
      </c>
      <c r="C24765" t="s">
        <v>353</v>
      </c>
      <c r="D24765">
        <v>1951</v>
      </c>
      <c r="E24765" t="s">
        <v>8594</v>
      </c>
    </row>
    <row r="24766" spans="1:5" hidden="1" x14ac:dyDescent="0.2">
      <c r="A24766">
        <v>146748</v>
      </c>
      <c r="B24766" t="s">
        <v>9427</v>
      </c>
      <c r="C24766" t="s">
        <v>1307</v>
      </c>
      <c r="D24766">
        <v>1952</v>
      </c>
      <c r="E24766" t="s">
        <v>8594</v>
      </c>
    </row>
    <row r="24767" spans="1:5" hidden="1" x14ac:dyDescent="0.2">
      <c r="A24767">
        <v>215985</v>
      </c>
      <c r="B24767" t="s">
        <v>4201</v>
      </c>
      <c r="C24767" t="s">
        <v>953</v>
      </c>
      <c r="D24767">
        <v>1936</v>
      </c>
      <c r="E24767" t="s">
        <v>14499</v>
      </c>
    </row>
    <row r="24768" spans="1:5" hidden="1" x14ac:dyDescent="0.2">
      <c r="A24768">
        <v>242685</v>
      </c>
      <c r="B24768" t="s">
        <v>4201</v>
      </c>
      <c r="C24768" t="s">
        <v>997</v>
      </c>
      <c r="D24768">
        <v>1966</v>
      </c>
      <c r="E24768" t="s">
        <v>14499</v>
      </c>
    </row>
    <row r="24769" spans="1:5" hidden="1" x14ac:dyDescent="0.2">
      <c r="A24769">
        <v>904324</v>
      </c>
      <c r="B24769" t="s">
        <v>4201</v>
      </c>
      <c r="C24769" t="s">
        <v>356</v>
      </c>
      <c r="D24769">
        <v>2001</v>
      </c>
      <c r="E24769" t="s">
        <v>14499</v>
      </c>
    </row>
    <row r="24770" spans="1:5" hidden="1" x14ac:dyDescent="0.2">
      <c r="A24770">
        <v>206676</v>
      </c>
      <c r="B24770" t="s">
        <v>9588</v>
      </c>
      <c r="C24770" t="s">
        <v>600</v>
      </c>
      <c r="D24770">
        <v>1960</v>
      </c>
      <c r="E24770" t="s">
        <v>14499</v>
      </c>
    </row>
    <row r="24771" spans="1:5" hidden="1" x14ac:dyDescent="0.2">
      <c r="A24771">
        <v>243141</v>
      </c>
      <c r="B24771" t="s">
        <v>734</v>
      </c>
      <c r="C24771" t="s">
        <v>1201</v>
      </c>
      <c r="D24771">
        <v>1955</v>
      </c>
      <c r="E24771" t="s">
        <v>14499</v>
      </c>
    </row>
    <row r="24772" spans="1:5" hidden="1" x14ac:dyDescent="0.2">
      <c r="A24772">
        <v>243142</v>
      </c>
      <c r="B24772" t="s">
        <v>734</v>
      </c>
      <c r="C24772" t="s">
        <v>939</v>
      </c>
      <c r="D24772">
        <v>1961</v>
      </c>
      <c r="E24772" t="s">
        <v>14499</v>
      </c>
    </row>
    <row r="24773" spans="1:5" hidden="1" x14ac:dyDescent="0.2">
      <c r="A24773">
        <v>242689</v>
      </c>
      <c r="B24773" t="s">
        <v>645</v>
      </c>
      <c r="C24773" t="s">
        <v>356</v>
      </c>
      <c r="D24773">
        <v>1975</v>
      </c>
      <c r="E24773" t="s">
        <v>14499</v>
      </c>
    </row>
    <row r="24774" spans="1:5" hidden="1" x14ac:dyDescent="0.2">
      <c r="A24774">
        <v>289615</v>
      </c>
      <c r="B24774" t="s">
        <v>196</v>
      </c>
      <c r="C24774" t="s">
        <v>184</v>
      </c>
      <c r="D24774">
        <v>1985</v>
      </c>
      <c r="E24774" t="s">
        <v>14499</v>
      </c>
    </row>
    <row r="24775" spans="1:5" hidden="1" x14ac:dyDescent="0.2">
      <c r="A24775">
        <v>242690</v>
      </c>
      <c r="B24775" t="s">
        <v>818</v>
      </c>
      <c r="C24775" t="s">
        <v>40</v>
      </c>
      <c r="D24775">
        <v>1966</v>
      </c>
      <c r="E24775" t="s">
        <v>14499</v>
      </c>
    </row>
    <row r="24776" spans="1:5" hidden="1" x14ac:dyDescent="0.2">
      <c r="A24776">
        <v>215984</v>
      </c>
      <c r="B24776" t="s">
        <v>88</v>
      </c>
      <c r="C24776" t="s">
        <v>39</v>
      </c>
      <c r="D24776">
        <v>1951</v>
      </c>
      <c r="E24776" t="s">
        <v>14499</v>
      </c>
    </row>
    <row r="24777" spans="1:5" hidden="1" x14ac:dyDescent="0.2">
      <c r="A24777">
        <v>242693</v>
      </c>
      <c r="B24777" t="s">
        <v>263</v>
      </c>
      <c r="C24777" t="s">
        <v>636</v>
      </c>
      <c r="D24777">
        <v>1946</v>
      </c>
      <c r="E24777" t="s">
        <v>14499</v>
      </c>
    </row>
    <row r="24778" spans="1:5" hidden="1" x14ac:dyDescent="0.2">
      <c r="A24778">
        <v>201252</v>
      </c>
      <c r="B24778" t="s">
        <v>3441</v>
      </c>
      <c r="C24778" t="s">
        <v>879</v>
      </c>
      <c r="D24778">
        <v>1982</v>
      </c>
      <c r="E24778" t="s">
        <v>14499</v>
      </c>
    </row>
    <row r="24779" spans="1:5" hidden="1" x14ac:dyDescent="0.2">
      <c r="A24779">
        <v>242701</v>
      </c>
      <c r="B24779" t="s">
        <v>5859</v>
      </c>
      <c r="C24779" t="s">
        <v>48</v>
      </c>
      <c r="D24779">
        <v>1968</v>
      </c>
      <c r="E24779" t="s">
        <v>14499</v>
      </c>
    </row>
    <row r="24780" spans="1:5" hidden="1" x14ac:dyDescent="0.2">
      <c r="A24780">
        <v>215977</v>
      </c>
      <c r="B24780" t="s">
        <v>4811</v>
      </c>
      <c r="C24780" t="s">
        <v>2612</v>
      </c>
      <c r="D24780">
        <v>1957</v>
      </c>
      <c r="E24780" t="s">
        <v>14499</v>
      </c>
    </row>
    <row r="24781" spans="1:5" hidden="1" x14ac:dyDescent="0.2">
      <c r="A24781">
        <v>186577</v>
      </c>
      <c r="B24781" t="s">
        <v>11420</v>
      </c>
      <c r="C24781" t="s">
        <v>94</v>
      </c>
      <c r="D24781">
        <v>1969</v>
      </c>
      <c r="E24781" t="s">
        <v>14499</v>
      </c>
    </row>
    <row r="24782" spans="1:5" hidden="1" x14ac:dyDescent="0.2">
      <c r="A24782">
        <v>14778</v>
      </c>
      <c r="B24782" t="s">
        <v>1024</v>
      </c>
      <c r="C24782" t="s">
        <v>340</v>
      </c>
      <c r="D24782">
        <v>1996</v>
      </c>
      <c r="E24782" t="s">
        <v>14499</v>
      </c>
    </row>
    <row r="24783" spans="1:5" hidden="1" x14ac:dyDescent="0.2">
      <c r="A24783">
        <v>243133</v>
      </c>
      <c r="B24783" t="s">
        <v>1024</v>
      </c>
      <c r="C24783" t="s">
        <v>7103</v>
      </c>
      <c r="D24783">
        <v>1987</v>
      </c>
      <c r="E24783" t="s">
        <v>14499</v>
      </c>
    </row>
    <row r="24784" spans="1:5" hidden="1" x14ac:dyDescent="0.2">
      <c r="A24784">
        <v>242708</v>
      </c>
      <c r="B24784" t="s">
        <v>1024</v>
      </c>
      <c r="C24784" t="s">
        <v>213</v>
      </c>
      <c r="D24784">
        <v>1952</v>
      </c>
      <c r="E24784" t="s">
        <v>14499</v>
      </c>
    </row>
    <row r="24785" spans="1:5" hidden="1" x14ac:dyDescent="0.2">
      <c r="A24785">
        <v>242710</v>
      </c>
      <c r="B24785" t="s">
        <v>1024</v>
      </c>
      <c r="C24785" t="s">
        <v>1335</v>
      </c>
      <c r="D24785">
        <v>1966</v>
      </c>
      <c r="E24785" t="s">
        <v>14499</v>
      </c>
    </row>
    <row r="24786" spans="1:5" hidden="1" x14ac:dyDescent="0.2">
      <c r="A24786">
        <v>266680</v>
      </c>
      <c r="B24786" t="s">
        <v>1024</v>
      </c>
      <c r="C24786" t="s">
        <v>399</v>
      </c>
      <c r="D24786">
        <v>1988</v>
      </c>
      <c r="E24786" t="s">
        <v>14499</v>
      </c>
    </row>
    <row r="24787" spans="1:5" hidden="1" x14ac:dyDescent="0.2">
      <c r="A24787">
        <v>169089</v>
      </c>
      <c r="B24787" t="s">
        <v>1024</v>
      </c>
      <c r="C24787" t="s">
        <v>202</v>
      </c>
      <c r="D24787">
        <v>1947</v>
      </c>
      <c r="E24787" t="s">
        <v>14499</v>
      </c>
    </row>
    <row r="24788" spans="1:5" hidden="1" x14ac:dyDescent="0.2">
      <c r="A24788">
        <v>215973</v>
      </c>
      <c r="B24788" t="s">
        <v>1024</v>
      </c>
      <c r="C24788" t="s">
        <v>809</v>
      </c>
      <c r="D24788">
        <v>1950</v>
      </c>
      <c r="E24788" t="s">
        <v>14499</v>
      </c>
    </row>
    <row r="24789" spans="1:5" hidden="1" x14ac:dyDescent="0.2">
      <c r="A24789">
        <v>242716</v>
      </c>
      <c r="B24789" t="s">
        <v>6522</v>
      </c>
      <c r="C24789" t="s">
        <v>2643</v>
      </c>
      <c r="D24789">
        <v>1965</v>
      </c>
      <c r="E24789" t="s">
        <v>14499</v>
      </c>
    </row>
    <row r="24790" spans="1:5" hidden="1" x14ac:dyDescent="0.2">
      <c r="A24790">
        <v>242718</v>
      </c>
      <c r="B24790" t="s">
        <v>5970</v>
      </c>
      <c r="C24790" t="s">
        <v>80</v>
      </c>
      <c r="D24790">
        <v>1982</v>
      </c>
      <c r="E24790" t="s">
        <v>14499</v>
      </c>
    </row>
    <row r="24791" spans="1:5" hidden="1" x14ac:dyDescent="0.2">
      <c r="A24791">
        <v>544137</v>
      </c>
      <c r="B24791" t="s">
        <v>7993</v>
      </c>
      <c r="C24791" t="s">
        <v>15523</v>
      </c>
      <c r="D24791">
        <v>1994</v>
      </c>
      <c r="E24791" t="s">
        <v>14499</v>
      </c>
    </row>
    <row r="24792" spans="1:5" hidden="1" x14ac:dyDescent="0.2">
      <c r="A24792">
        <v>1928</v>
      </c>
      <c r="B24792" t="s">
        <v>14878</v>
      </c>
      <c r="C24792" t="s">
        <v>900</v>
      </c>
      <c r="D24792">
        <v>1992</v>
      </c>
      <c r="E24792" t="s">
        <v>14499</v>
      </c>
    </row>
    <row r="24793" spans="1:5" hidden="1" x14ac:dyDescent="0.2">
      <c r="A24793">
        <v>922310</v>
      </c>
      <c r="B24793" t="s">
        <v>3516</v>
      </c>
      <c r="C24793" t="s">
        <v>1883</v>
      </c>
      <c r="D24793">
        <v>1997</v>
      </c>
      <c r="E24793" t="s">
        <v>14499</v>
      </c>
    </row>
    <row r="24794" spans="1:5" hidden="1" x14ac:dyDescent="0.2">
      <c r="A24794">
        <v>242787</v>
      </c>
      <c r="B24794" t="s">
        <v>2381</v>
      </c>
      <c r="C24794" t="s">
        <v>564</v>
      </c>
      <c r="D24794">
        <v>1949</v>
      </c>
      <c r="E24794" t="s">
        <v>14499</v>
      </c>
    </row>
    <row r="24795" spans="1:5" hidden="1" x14ac:dyDescent="0.2">
      <c r="A24795">
        <v>242790</v>
      </c>
      <c r="B24795" t="s">
        <v>2381</v>
      </c>
      <c r="C24795" t="s">
        <v>111</v>
      </c>
      <c r="D24795">
        <v>1980</v>
      </c>
      <c r="E24795" t="s">
        <v>14499</v>
      </c>
    </row>
    <row r="24796" spans="1:5" hidden="1" x14ac:dyDescent="0.2">
      <c r="A24796">
        <v>303213</v>
      </c>
      <c r="B24796" t="s">
        <v>509</v>
      </c>
      <c r="C24796" t="s">
        <v>768</v>
      </c>
      <c r="D24796">
        <v>1989</v>
      </c>
      <c r="E24796" t="s">
        <v>10569</v>
      </c>
    </row>
    <row r="24797" spans="1:5" hidden="1" x14ac:dyDescent="0.2">
      <c r="A24797">
        <v>118958</v>
      </c>
      <c r="B24797" t="s">
        <v>10759</v>
      </c>
      <c r="C24797" t="s">
        <v>92</v>
      </c>
      <c r="D24797">
        <v>1952</v>
      </c>
      <c r="E24797" t="s">
        <v>10569</v>
      </c>
    </row>
    <row r="24798" spans="1:5" hidden="1" x14ac:dyDescent="0.2">
      <c r="A24798">
        <v>909642</v>
      </c>
      <c r="B24798" t="s">
        <v>10759</v>
      </c>
      <c r="C24798" t="s">
        <v>719</v>
      </c>
      <c r="D24798">
        <v>1979</v>
      </c>
      <c r="E24798" t="s">
        <v>10569</v>
      </c>
    </row>
    <row r="24799" spans="1:5" hidden="1" x14ac:dyDescent="0.2">
      <c r="A24799">
        <v>119088</v>
      </c>
      <c r="B24799" t="s">
        <v>10759</v>
      </c>
      <c r="C24799" t="s">
        <v>879</v>
      </c>
      <c r="D24799">
        <v>1981</v>
      </c>
      <c r="E24799" t="s">
        <v>10569</v>
      </c>
    </row>
    <row r="24800" spans="1:5" hidden="1" x14ac:dyDescent="0.2">
      <c r="A24800">
        <v>325801</v>
      </c>
      <c r="B24800" t="s">
        <v>6705</v>
      </c>
      <c r="C24800" t="s">
        <v>173</v>
      </c>
      <c r="D24800">
        <v>1990</v>
      </c>
      <c r="E24800" t="s">
        <v>10569</v>
      </c>
    </row>
    <row r="24801" spans="1:5" hidden="1" x14ac:dyDescent="0.2">
      <c r="A24801">
        <v>119116</v>
      </c>
      <c r="B24801" t="s">
        <v>6705</v>
      </c>
      <c r="C24801" t="s">
        <v>478</v>
      </c>
      <c r="D24801">
        <v>1962</v>
      </c>
      <c r="E24801" t="s">
        <v>10569</v>
      </c>
    </row>
    <row r="24802" spans="1:5" hidden="1" x14ac:dyDescent="0.2">
      <c r="A24802">
        <v>319426</v>
      </c>
      <c r="B24802" t="s">
        <v>3423</v>
      </c>
      <c r="C24802" t="s">
        <v>991</v>
      </c>
      <c r="D24802">
        <v>1989</v>
      </c>
      <c r="E24802" t="s">
        <v>10569</v>
      </c>
    </row>
    <row r="24803" spans="1:5" hidden="1" x14ac:dyDescent="0.2">
      <c r="A24803">
        <v>149889</v>
      </c>
      <c r="B24803" t="s">
        <v>2527</v>
      </c>
      <c r="C24803" t="s">
        <v>94</v>
      </c>
      <c r="D24803">
        <v>1955</v>
      </c>
      <c r="E24803" t="s">
        <v>10569</v>
      </c>
    </row>
    <row r="24804" spans="1:5" hidden="1" x14ac:dyDescent="0.2">
      <c r="A24804">
        <v>149900</v>
      </c>
      <c r="B24804" t="s">
        <v>2527</v>
      </c>
      <c r="C24804" t="s">
        <v>705</v>
      </c>
      <c r="D24804">
        <v>1958</v>
      </c>
      <c r="E24804" t="s">
        <v>10569</v>
      </c>
    </row>
    <row r="24805" spans="1:5" hidden="1" x14ac:dyDescent="0.2">
      <c r="A24805">
        <v>149906</v>
      </c>
      <c r="B24805" t="s">
        <v>2527</v>
      </c>
      <c r="C24805" t="s">
        <v>672</v>
      </c>
      <c r="D24805">
        <v>1951</v>
      </c>
      <c r="E24805" t="s">
        <v>10569</v>
      </c>
    </row>
    <row r="24806" spans="1:5" hidden="1" x14ac:dyDescent="0.2">
      <c r="A24806">
        <v>325724</v>
      </c>
      <c r="B24806" t="s">
        <v>271</v>
      </c>
      <c r="C24806" t="s">
        <v>378</v>
      </c>
      <c r="D24806">
        <v>1976</v>
      </c>
      <c r="E24806" t="s">
        <v>10569</v>
      </c>
    </row>
    <row r="24807" spans="1:5" hidden="1" x14ac:dyDescent="0.2">
      <c r="A24807">
        <v>121010</v>
      </c>
      <c r="B24807" t="s">
        <v>293</v>
      </c>
      <c r="C24807" t="s">
        <v>514</v>
      </c>
      <c r="D24807">
        <v>1958</v>
      </c>
      <c r="E24807" t="s">
        <v>10569</v>
      </c>
    </row>
    <row r="24808" spans="1:5" hidden="1" x14ac:dyDescent="0.2">
      <c r="A24808">
        <v>119126</v>
      </c>
      <c r="B24808" t="s">
        <v>2797</v>
      </c>
      <c r="C24808" t="s">
        <v>681</v>
      </c>
      <c r="D24808">
        <v>1963</v>
      </c>
      <c r="E24808" t="s">
        <v>10569</v>
      </c>
    </row>
    <row r="24809" spans="1:5" hidden="1" x14ac:dyDescent="0.2">
      <c r="A24809">
        <v>459544</v>
      </c>
      <c r="B24809" t="s">
        <v>2182</v>
      </c>
      <c r="C24809" t="s">
        <v>2143</v>
      </c>
      <c r="D24809">
        <v>1986</v>
      </c>
      <c r="E24809" t="s">
        <v>10569</v>
      </c>
    </row>
    <row r="24810" spans="1:5" hidden="1" x14ac:dyDescent="0.2">
      <c r="A24810">
        <v>190002</v>
      </c>
      <c r="B24810" t="s">
        <v>2182</v>
      </c>
      <c r="C24810" t="s">
        <v>989</v>
      </c>
      <c r="D24810">
        <v>1979</v>
      </c>
      <c r="E24810" t="s">
        <v>10569</v>
      </c>
    </row>
    <row r="24811" spans="1:5" hidden="1" x14ac:dyDescent="0.2">
      <c r="A24811">
        <v>118839</v>
      </c>
      <c r="B24811" t="s">
        <v>3577</v>
      </c>
      <c r="C24811" t="s">
        <v>705</v>
      </c>
      <c r="D24811">
        <v>1953</v>
      </c>
      <c r="E24811" t="s">
        <v>10569</v>
      </c>
    </row>
    <row r="24812" spans="1:5" hidden="1" x14ac:dyDescent="0.2">
      <c r="A24812">
        <v>274096</v>
      </c>
      <c r="B24812" t="s">
        <v>3577</v>
      </c>
      <c r="C24812" t="s">
        <v>288</v>
      </c>
      <c r="D24812">
        <v>1986</v>
      </c>
      <c r="E24812" t="s">
        <v>10569</v>
      </c>
    </row>
    <row r="24813" spans="1:5" hidden="1" x14ac:dyDescent="0.2">
      <c r="A24813">
        <v>882042</v>
      </c>
      <c r="B24813" t="s">
        <v>8641</v>
      </c>
      <c r="C24813" t="s">
        <v>33</v>
      </c>
      <c r="D24813">
        <v>1950</v>
      </c>
      <c r="E24813" t="s">
        <v>10569</v>
      </c>
    </row>
    <row r="24814" spans="1:5" hidden="1" x14ac:dyDescent="0.2">
      <c r="A24814">
        <v>903320</v>
      </c>
      <c r="B24814" t="s">
        <v>828</v>
      </c>
      <c r="C24814" t="s">
        <v>378</v>
      </c>
      <c r="D24814">
        <v>2007</v>
      </c>
      <c r="E24814" t="s">
        <v>10569</v>
      </c>
    </row>
    <row r="24815" spans="1:5" hidden="1" x14ac:dyDescent="0.2">
      <c r="A24815">
        <v>190005</v>
      </c>
      <c r="B24815" t="s">
        <v>828</v>
      </c>
      <c r="C24815" t="s">
        <v>933</v>
      </c>
      <c r="D24815">
        <v>1979</v>
      </c>
      <c r="E24815" t="s">
        <v>10569</v>
      </c>
    </row>
    <row r="24816" spans="1:5" hidden="1" x14ac:dyDescent="0.2">
      <c r="A24816">
        <v>118809</v>
      </c>
      <c r="B24816" t="s">
        <v>6522</v>
      </c>
      <c r="C24816" t="s">
        <v>705</v>
      </c>
      <c r="D24816">
        <v>1965</v>
      </c>
      <c r="E24816" t="s">
        <v>10569</v>
      </c>
    </row>
    <row r="24817" spans="1:5" hidden="1" x14ac:dyDescent="0.2">
      <c r="A24817">
        <v>149895</v>
      </c>
      <c r="B24817" t="s">
        <v>6522</v>
      </c>
      <c r="C24817" t="s">
        <v>326</v>
      </c>
      <c r="D24817">
        <v>1959</v>
      </c>
      <c r="E24817" t="s">
        <v>10569</v>
      </c>
    </row>
    <row r="24818" spans="1:5" hidden="1" x14ac:dyDescent="0.2">
      <c r="A24818">
        <v>121022</v>
      </c>
      <c r="B24818" t="s">
        <v>6522</v>
      </c>
      <c r="C24818" t="s">
        <v>126</v>
      </c>
      <c r="D24818">
        <v>1976</v>
      </c>
      <c r="E24818" t="s">
        <v>10569</v>
      </c>
    </row>
    <row r="24819" spans="1:5" hidden="1" x14ac:dyDescent="0.2">
      <c r="A24819">
        <v>606023</v>
      </c>
      <c r="B24819" t="s">
        <v>6522</v>
      </c>
      <c r="C24819" t="s">
        <v>207</v>
      </c>
      <c r="D24819">
        <v>2000</v>
      </c>
      <c r="E24819" t="s">
        <v>10569</v>
      </c>
    </row>
    <row r="24820" spans="1:5" hidden="1" x14ac:dyDescent="0.2">
      <c r="A24820">
        <v>139911</v>
      </c>
      <c r="B24820" t="s">
        <v>6522</v>
      </c>
      <c r="C24820" t="s">
        <v>1522</v>
      </c>
      <c r="D24820">
        <v>1966</v>
      </c>
      <c r="E24820" t="s">
        <v>10569</v>
      </c>
    </row>
    <row r="24821" spans="1:5" hidden="1" x14ac:dyDescent="0.2">
      <c r="A24821">
        <v>121032</v>
      </c>
      <c r="B24821" t="s">
        <v>6522</v>
      </c>
      <c r="C24821" t="s">
        <v>439</v>
      </c>
      <c r="D24821">
        <v>1971</v>
      </c>
      <c r="E24821" t="s">
        <v>10569</v>
      </c>
    </row>
    <row r="24822" spans="1:5" hidden="1" x14ac:dyDescent="0.2">
      <c r="A24822">
        <v>330161</v>
      </c>
      <c r="B24822" t="s">
        <v>6522</v>
      </c>
      <c r="C24822" t="s">
        <v>481</v>
      </c>
      <c r="D24822">
        <v>1989</v>
      </c>
      <c r="E24822" t="s">
        <v>10569</v>
      </c>
    </row>
    <row r="24823" spans="1:5" hidden="1" x14ac:dyDescent="0.2">
      <c r="A24823">
        <v>190015</v>
      </c>
      <c r="B24823" t="s">
        <v>6522</v>
      </c>
      <c r="C24823" t="s">
        <v>933</v>
      </c>
      <c r="D24823">
        <v>1962</v>
      </c>
      <c r="E24823" t="s">
        <v>10569</v>
      </c>
    </row>
    <row r="24824" spans="1:5" hidden="1" x14ac:dyDescent="0.2">
      <c r="A24824">
        <v>705275</v>
      </c>
      <c r="B24824" t="s">
        <v>355</v>
      </c>
      <c r="C24824" t="s">
        <v>144</v>
      </c>
      <c r="D24824">
        <v>1996</v>
      </c>
      <c r="E24824" t="s">
        <v>10569</v>
      </c>
    </row>
    <row r="24825" spans="1:5" hidden="1" x14ac:dyDescent="0.2">
      <c r="A24825">
        <v>201910</v>
      </c>
      <c r="B24825" t="s">
        <v>355</v>
      </c>
      <c r="C24825" t="s">
        <v>40</v>
      </c>
      <c r="D24825">
        <v>1950</v>
      </c>
      <c r="E24825" t="s">
        <v>10569</v>
      </c>
    </row>
    <row r="24826" spans="1:5" hidden="1" x14ac:dyDescent="0.2">
      <c r="A24826">
        <v>330171</v>
      </c>
      <c r="B24826" t="s">
        <v>4782</v>
      </c>
      <c r="C24826" t="s">
        <v>184</v>
      </c>
      <c r="D24826">
        <v>1982</v>
      </c>
      <c r="E24826" t="s">
        <v>10569</v>
      </c>
    </row>
    <row r="24827" spans="1:5" hidden="1" x14ac:dyDescent="0.2">
      <c r="A24827">
        <v>190028</v>
      </c>
      <c r="B24827" t="s">
        <v>10839</v>
      </c>
      <c r="C24827" t="s">
        <v>205</v>
      </c>
      <c r="D24827">
        <v>1963</v>
      </c>
      <c r="E24827" t="s">
        <v>10569</v>
      </c>
    </row>
    <row r="24828" spans="1:5" hidden="1" x14ac:dyDescent="0.2">
      <c r="A24828">
        <v>190029</v>
      </c>
      <c r="B24828" t="s">
        <v>7247</v>
      </c>
      <c r="C24828" t="s">
        <v>60</v>
      </c>
      <c r="D24828">
        <v>1957</v>
      </c>
      <c r="E24828" t="s">
        <v>10569</v>
      </c>
    </row>
    <row r="24829" spans="1:5" hidden="1" x14ac:dyDescent="0.2">
      <c r="A24829">
        <v>149896</v>
      </c>
      <c r="B24829" t="s">
        <v>689</v>
      </c>
      <c r="C24829" t="s">
        <v>80</v>
      </c>
      <c r="D24829">
        <v>1983</v>
      </c>
      <c r="E24829" t="s">
        <v>10569</v>
      </c>
    </row>
    <row r="24830" spans="1:5" hidden="1" x14ac:dyDescent="0.2">
      <c r="A24830">
        <v>977145</v>
      </c>
      <c r="B24830" t="s">
        <v>236</v>
      </c>
      <c r="C24830" t="s">
        <v>1046</v>
      </c>
      <c r="D24830">
        <v>2009</v>
      </c>
      <c r="E24830" t="s">
        <v>9431</v>
      </c>
    </row>
    <row r="24831" spans="1:5" hidden="1" x14ac:dyDescent="0.2">
      <c r="A24831">
        <v>949241</v>
      </c>
      <c r="B24831" t="s">
        <v>1149</v>
      </c>
      <c r="C24831" t="s">
        <v>13212</v>
      </c>
      <c r="D24831">
        <v>2007</v>
      </c>
      <c r="E24831" t="s">
        <v>9431</v>
      </c>
    </row>
    <row r="24832" spans="1:5" hidden="1" x14ac:dyDescent="0.2">
      <c r="A24832">
        <v>9618</v>
      </c>
      <c r="B24832" t="s">
        <v>10222</v>
      </c>
      <c r="C24832" t="s">
        <v>233</v>
      </c>
      <c r="D24832">
        <v>2012</v>
      </c>
      <c r="E24832" t="s">
        <v>9431</v>
      </c>
    </row>
    <row r="24833" spans="1:5" hidden="1" x14ac:dyDescent="0.2">
      <c r="A24833">
        <v>17822</v>
      </c>
      <c r="B24833" t="s">
        <v>13124</v>
      </c>
      <c r="C24833" t="s">
        <v>13125</v>
      </c>
      <c r="D24833">
        <v>1983</v>
      </c>
      <c r="E24833" t="s">
        <v>9431</v>
      </c>
    </row>
    <row r="24834" spans="1:5" hidden="1" x14ac:dyDescent="0.2">
      <c r="A24834">
        <v>282773</v>
      </c>
      <c r="B24834" t="s">
        <v>1043</v>
      </c>
      <c r="C24834" t="s">
        <v>508</v>
      </c>
      <c r="D24834">
        <v>1984</v>
      </c>
      <c r="E24834" t="s">
        <v>9431</v>
      </c>
    </row>
    <row r="24835" spans="1:5" hidden="1" x14ac:dyDescent="0.2">
      <c r="A24835">
        <v>22828</v>
      </c>
      <c r="B24835" t="s">
        <v>12985</v>
      </c>
      <c r="C24835" t="s">
        <v>322</v>
      </c>
      <c r="D24835">
        <v>1985</v>
      </c>
      <c r="E24835" t="s">
        <v>9431</v>
      </c>
    </row>
    <row r="24836" spans="1:5" hidden="1" x14ac:dyDescent="0.2">
      <c r="A24836">
        <v>196228</v>
      </c>
      <c r="B24836" t="s">
        <v>4365</v>
      </c>
      <c r="C24836" t="s">
        <v>6362</v>
      </c>
      <c r="D24836">
        <v>1952</v>
      </c>
      <c r="E24836" t="s">
        <v>9431</v>
      </c>
    </row>
    <row r="24837" spans="1:5" hidden="1" x14ac:dyDescent="0.2">
      <c r="A24837">
        <v>897980</v>
      </c>
      <c r="B24837" t="s">
        <v>4027</v>
      </c>
      <c r="C24837" t="s">
        <v>9315</v>
      </c>
      <c r="D24837">
        <v>1964</v>
      </c>
      <c r="E24837" t="s">
        <v>9431</v>
      </c>
    </row>
    <row r="24838" spans="1:5" hidden="1" x14ac:dyDescent="0.2">
      <c r="A24838">
        <v>904292</v>
      </c>
      <c r="B24838" t="s">
        <v>12911</v>
      </c>
      <c r="C24838" t="s">
        <v>173</v>
      </c>
      <c r="D24838">
        <v>2005</v>
      </c>
      <c r="E24838" t="s">
        <v>9431</v>
      </c>
    </row>
    <row r="24839" spans="1:5" hidden="1" x14ac:dyDescent="0.2">
      <c r="A24839">
        <v>282772</v>
      </c>
      <c r="B24839" t="s">
        <v>5073</v>
      </c>
      <c r="C24839" t="s">
        <v>690</v>
      </c>
      <c r="D24839">
        <v>1990</v>
      </c>
      <c r="E24839" t="s">
        <v>9431</v>
      </c>
    </row>
    <row r="24840" spans="1:5" hidden="1" x14ac:dyDescent="0.2">
      <c r="A24840">
        <v>196225</v>
      </c>
      <c r="B24840" t="s">
        <v>5073</v>
      </c>
      <c r="C24840" t="s">
        <v>378</v>
      </c>
      <c r="D24840">
        <v>1949</v>
      </c>
      <c r="E24840" t="s">
        <v>9431</v>
      </c>
    </row>
    <row r="24841" spans="1:5" hidden="1" x14ac:dyDescent="0.2">
      <c r="A24841">
        <v>199273</v>
      </c>
      <c r="B24841" t="s">
        <v>5073</v>
      </c>
      <c r="C24841" t="s">
        <v>1285</v>
      </c>
      <c r="D24841">
        <v>1961</v>
      </c>
      <c r="E24841" t="s">
        <v>9431</v>
      </c>
    </row>
    <row r="24842" spans="1:5" hidden="1" x14ac:dyDescent="0.2">
      <c r="A24842">
        <v>977140</v>
      </c>
      <c r="B24842" t="s">
        <v>4725</v>
      </c>
      <c r="C24842" t="s">
        <v>193</v>
      </c>
      <c r="D24842">
        <v>2009</v>
      </c>
      <c r="E24842" t="s">
        <v>9431</v>
      </c>
    </row>
    <row r="24843" spans="1:5" hidden="1" x14ac:dyDescent="0.2">
      <c r="A24843">
        <v>778207</v>
      </c>
      <c r="B24843" t="s">
        <v>278</v>
      </c>
      <c r="C24843" t="s">
        <v>773</v>
      </c>
      <c r="D24843">
        <v>1999</v>
      </c>
      <c r="E24843" t="s">
        <v>9431</v>
      </c>
    </row>
    <row r="24844" spans="1:5" hidden="1" x14ac:dyDescent="0.2">
      <c r="A24844">
        <v>691779</v>
      </c>
      <c r="B24844" t="s">
        <v>584</v>
      </c>
      <c r="C24844" t="s">
        <v>702</v>
      </c>
      <c r="D24844">
        <v>1967</v>
      </c>
      <c r="E24844" t="s">
        <v>9431</v>
      </c>
    </row>
    <row r="24845" spans="1:5" hidden="1" x14ac:dyDescent="0.2">
      <c r="A24845">
        <v>260821</v>
      </c>
      <c r="B24845" t="s">
        <v>10424</v>
      </c>
      <c r="C24845" t="s">
        <v>1031</v>
      </c>
      <c r="D24845">
        <v>1972</v>
      </c>
      <c r="E24845" t="s">
        <v>9431</v>
      </c>
    </row>
    <row r="24846" spans="1:5" hidden="1" x14ac:dyDescent="0.2">
      <c r="A24846">
        <v>977141</v>
      </c>
      <c r="B24846" t="s">
        <v>10424</v>
      </c>
      <c r="C24846" t="s">
        <v>30</v>
      </c>
      <c r="D24846">
        <v>2008</v>
      </c>
      <c r="E24846" t="s">
        <v>9431</v>
      </c>
    </row>
    <row r="24847" spans="1:5" hidden="1" x14ac:dyDescent="0.2">
      <c r="A24847">
        <v>12246</v>
      </c>
      <c r="B24847" t="s">
        <v>2315</v>
      </c>
      <c r="C24847" t="s">
        <v>4705</v>
      </c>
      <c r="D24847">
        <v>2006</v>
      </c>
      <c r="E24847" t="s">
        <v>9431</v>
      </c>
    </row>
    <row r="24848" spans="1:5" hidden="1" x14ac:dyDescent="0.2">
      <c r="A24848">
        <v>308778</v>
      </c>
      <c r="B24848" t="s">
        <v>11364</v>
      </c>
      <c r="C24848" t="s">
        <v>378</v>
      </c>
      <c r="D24848">
        <v>1968</v>
      </c>
      <c r="E24848" t="s">
        <v>9431</v>
      </c>
    </row>
    <row r="24849" spans="1:5" hidden="1" x14ac:dyDescent="0.2">
      <c r="A24849">
        <v>951005</v>
      </c>
      <c r="B24849" t="s">
        <v>10768</v>
      </c>
      <c r="C24849" t="s">
        <v>160</v>
      </c>
      <c r="D24849">
        <v>2007</v>
      </c>
      <c r="E24849" t="s">
        <v>9431</v>
      </c>
    </row>
    <row r="24850" spans="1:5" hidden="1" x14ac:dyDescent="0.2">
      <c r="A24850">
        <v>992341</v>
      </c>
      <c r="B24850" t="s">
        <v>7222</v>
      </c>
      <c r="C24850" t="s">
        <v>991</v>
      </c>
      <c r="D24850">
        <v>2008</v>
      </c>
      <c r="E24850" t="s">
        <v>9431</v>
      </c>
    </row>
    <row r="24851" spans="1:5" hidden="1" x14ac:dyDescent="0.2">
      <c r="A24851">
        <v>458665</v>
      </c>
      <c r="B24851" t="s">
        <v>1904</v>
      </c>
      <c r="C24851" t="s">
        <v>1743</v>
      </c>
      <c r="D24851">
        <v>1959</v>
      </c>
      <c r="E24851" t="s">
        <v>9431</v>
      </c>
    </row>
    <row r="24852" spans="1:5" hidden="1" x14ac:dyDescent="0.2">
      <c r="A24852">
        <v>5578</v>
      </c>
      <c r="B24852" t="s">
        <v>1171</v>
      </c>
      <c r="C24852" t="s">
        <v>6093</v>
      </c>
      <c r="D24852">
        <v>1992</v>
      </c>
      <c r="E24852" t="s">
        <v>9431</v>
      </c>
    </row>
    <row r="24853" spans="1:5" hidden="1" x14ac:dyDescent="0.2">
      <c r="A24853">
        <v>318707</v>
      </c>
      <c r="B24853" t="s">
        <v>1171</v>
      </c>
      <c r="C24853" t="s">
        <v>2809</v>
      </c>
      <c r="D24853">
        <v>1991</v>
      </c>
      <c r="E24853" t="s">
        <v>9431</v>
      </c>
    </row>
    <row r="24854" spans="1:5" hidden="1" x14ac:dyDescent="0.2">
      <c r="A24854">
        <v>831747</v>
      </c>
      <c r="B24854" t="s">
        <v>1518</v>
      </c>
      <c r="C24854" t="s">
        <v>140</v>
      </c>
      <c r="D24854">
        <v>2003</v>
      </c>
      <c r="E24854" t="s">
        <v>9431</v>
      </c>
    </row>
    <row r="24855" spans="1:5" hidden="1" x14ac:dyDescent="0.2">
      <c r="A24855">
        <v>272113</v>
      </c>
      <c r="B24855" t="s">
        <v>1518</v>
      </c>
      <c r="C24855" t="s">
        <v>221</v>
      </c>
      <c r="D24855">
        <v>1980</v>
      </c>
      <c r="E24855" t="s">
        <v>9431</v>
      </c>
    </row>
    <row r="24856" spans="1:5" hidden="1" x14ac:dyDescent="0.2">
      <c r="A24856">
        <v>977137</v>
      </c>
      <c r="B24856" t="s">
        <v>12971</v>
      </c>
      <c r="C24856" t="s">
        <v>481</v>
      </c>
      <c r="D24856">
        <v>2009</v>
      </c>
      <c r="E24856" t="s">
        <v>9431</v>
      </c>
    </row>
    <row r="24857" spans="1:5" hidden="1" x14ac:dyDescent="0.2">
      <c r="A24857">
        <v>16094</v>
      </c>
      <c r="B24857" t="s">
        <v>6748</v>
      </c>
      <c r="C24857" t="s">
        <v>598</v>
      </c>
      <c r="D24857">
        <v>1969</v>
      </c>
      <c r="E24857" t="s">
        <v>9431</v>
      </c>
    </row>
    <row r="24858" spans="1:5" hidden="1" x14ac:dyDescent="0.2">
      <c r="A24858">
        <v>964680</v>
      </c>
      <c r="B24858" t="s">
        <v>6522</v>
      </c>
      <c r="C24858" t="s">
        <v>500</v>
      </c>
      <c r="D24858">
        <v>1997</v>
      </c>
      <c r="E24858" t="s">
        <v>9431</v>
      </c>
    </row>
    <row r="24859" spans="1:5" hidden="1" x14ac:dyDescent="0.2">
      <c r="A24859">
        <v>946585</v>
      </c>
      <c r="B24859" t="s">
        <v>3360</v>
      </c>
      <c r="C24859" t="s">
        <v>4937</v>
      </c>
      <c r="D24859">
        <v>2008</v>
      </c>
      <c r="E24859" t="s">
        <v>9431</v>
      </c>
    </row>
    <row r="24860" spans="1:5" hidden="1" x14ac:dyDescent="0.2">
      <c r="A24860">
        <v>203993</v>
      </c>
      <c r="B24860" t="s">
        <v>5638</v>
      </c>
      <c r="C24860" t="s">
        <v>551</v>
      </c>
      <c r="D24860">
        <v>1942</v>
      </c>
      <c r="E24860" t="s">
        <v>9431</v>
      </c>
    </row>
    <row r="24861" spans="1:5" hidden="1" x14ac:dyDescent="0.2">
      <c r="A24861">
        <v>947781</v>
      </c>
      <c r="B24861" t="s">
        <v>6271</v>
      </c>
      <c r="C24861" t="s">
        <v>9457</v>
      </c>
      <c r="D24861">
        <v>2009</v>
      </c>
      <c r="E24861" t="s">
        <v>9431</v>
      </c>
    </row>
    <row r="24862" spans="1:5" hidden="1" x14ac:dyDescent="0.2">
      <c r="A24862">
        <v>203994</v>
      </c>
      <c r="B24862" t="s">
        <v>810</v>
      </c>
      <c r="C24862" t="s">
        <v>60</v>
      </c>
      <c r="D24862">
        <v>1948</v>
      </c>
      <c r="E24862" t="s">
        <v>9431</v>
      </c>
    </row>
    <row r="24863" spans="1:5" hidden="1" x14ac:dyDescent="0.2">
      <c r="A24863">
        <v>308136</v>
      </c>
      <c r="B24863" t="s">
        <v>1356</v>
      </c>
      <c r="C24863" t="s">
        <v>724</v>
      </c>
      <c r="D24863">
        <v>1958</v>
      </c>
      <c r="E24863" t="s">
        <v>11443</v>
      </c>
    </row>
    <row r="24864" spans="1:5" hidden="1" x14ac:dyDescent="0.2">
      <c r="A24864">
        <v>165779</v>
      </c>
      <c r="B24864" t="s">
        <v>12488</v>
      </c>
      <c r="C24864" t="s">
        <v>12489</v>
      </c>
      <c r="D24864">
        <v>1965</v>
      </c>
      <c r="E24864" t="s">
        <v>11443</v>
      </c>
    </row>
    <row r="24865" spans="1:5" hidden="1" x14ac:dyDescent="0.2">
      <c r="A24865">
        <v>237949</v>
      </c>
      <c r="B24865" t="s">
        <v>964</v>
      </c>
      <c r="C24865" t="s">
        <v>12568</v>
      </c>
      <c r="D24865">
        <v>1983</v>
      </c>
      <c r="E24865" t="s">
        <v>11443</v>
      </c>
    </row>
    <row r="24866" spans="1:5" hidden="1" x14ac:dyDescent="0.2">
      <c r="A24866">
        <v>132779</v>
      </c>
      <c r="B24866" t="s">
        <v>4469</v>
      </c>
      <c r="C24866" t="s">
        <v>809</v>
      </c>
      <c r="D24866">
        <v>1961</v>
      </c>
      <c r="E24866" t="s">
        <v>11443</v>
      </c>
    </row>
    <row r="24867" spans="1:5" hidden="1" x14ac:dyDescent="0.2">
      <c r="A24867">
        <v>167205</v>
      </c>
      <c r="B24867" t="s">
        <v>1873</v>
      </c>
      <c r="C24867" t="s">
        <v>1264</v>
      </c>
      <c r="D24867">
        <v>1950</v>
      </c>
      <c r="E24867" t="s">
        <v>11443</v>
      </c>
    </row>
    <row r="24868" spans="1:5" hidden="1" x14ac:dyDescent="0.2">
      <c r="A24868">
        <v>132772</v>
      </c>
      <c r="B24868" t="s">
        <v>1190</v>
      </c>
      <c r="C24868" t="s">
        <v>60</v>
      </c>
      <c r="D24868">
        <v>1943</v>
      </c>
      <c r="E24868" t="s">
        <v>11443</v>
      </c>
    </row>
    <row r="24869" spans="1:5" hidden="1" x14ac:dyDescent="0.2">
      <c r="A24869">
        <v>276559</v>
      </c>
      <c r="B24869" t="s">
        <v>1063</v>
      </c>
      <c r="C24869" t="s">
        <v>36</v>
      </c>
      <c r="D24869">
        <v>1972</v>
      </c>
      <c r="E24869" t="s">
        <v>11443</v>
      </c>
    </row>
    <row r="24870" spans="1:5" hidden="1" x14ac:dyDescent="0.2">
      <c r="A24870">
        <v>132785</v>
      </c>
      <c r="B24870" t="s">
        <v>8317</v>
      </c>
      <c r="C24870" t="s">
        <v>2551</v>
      </c>
      <c r="D24870">
        <v>1955</v>
      </c>
      <c r="E24870" t="s">
        <v>11443</v>
      </c>
    </row>
    <row r="24871" spans="1:5" hidden="1" x14ac:dyDescent="0.2">
      <c r="A24871">
        <v>776962</v>
      </c>
      <c r="B24871" t="s">
        <v>2888</v>
      </c>
      <c r="C24871" t="s">
        <v>140</v>
      </c>
      <c r="D24871">
        <v>1995</v>
      </c>
      <c r="E24871" t="s">
        <v>11443</v>
      </c>
    </row>
    <row r="24872" spans="1:5" hidden="1" x14ac:dyDescent="0.2">
      <c r="A24872">
        <v>971041</v>
      </c>
      <c r="B24872" t="s">
        <v>11077</v>
      </c>
      <c r="C24872" t="s">
        <v>2349</v>
      </c>
      <c r="D24872">
        <v>1987</v>
      </c>
      <c r="E24872" t="s">
        <v>11443</v>
      </c>
    </row>
    <row r="24873" spans="1:5" hidden="1" x14ac:dyDescent="0.2">
      <c r="A24873">
        <v>110297</v>
      </c>
      <c r="B24873" t="s">
        <v>1790</v>
      </c>
      <c r="C24873" t="s">
        <v>340</v>
      </c>
      <c r="D24873">
        <v>1971</v>
      </c>
      <c r="E24873" t="s">
        <v>11443</v>
      </c>
    </row>
    <row r="24874" spans="1:5" hidden="1" x14ac:dyDescent="0.2">
      <c r="A24874">
        <v>224078</v>
      </c>
      <c r="B24874" t="s">
        <v>4657</v>
      </c>
      <c r="C24874" t="s">
        <v>94</v>
      </c>
      <c r="D24874">
        <v>1962</v>
      </c>
      <c r="E24874" t="s">
        <v>11443</v>
      </c>
    </row>
    <row r="24875" spans="1:5" hidden="1" x14ac:dyDescent="0.2">
      <c r="A24875">
        <v>104585</v>
      </c>
      <c r="B24875" t="s">
        <v>518</v>
      </c>
      <c r="C24875" t="s">
        <v>36</v>
      </c>
      <c r="D24875">
        <v>1948</v>
      </c>
      <c r="E24875" t="s">
        <v>11443</v>
      </c>
    </row>
    <row r="24876" spans="1:5" hidden="1" x14ac:dyDescent="0.2">
      <c r="A24876">
        <v>166809</v>
      </c>
      <c r="B24876" t="s">
        <v>11932</v>
      </c>
      <c r="C24876" t="s">
        <v>133</v>
      </c>
      <c r="D24876">
        <v>1959</v>
      </c>
      <c r="E24876" t="s">
        <v>11443</v>
      </c>
    </row>
    <row r="24877" spans="1:5" hidden="1" x14ac:dyDescent="0.2">
      <c r="A24877">
        <v>907326</v>
      </c>
      <c r="B24877" t="s">
        <v>12477</v>
      </c>
      <c r="C24877" t="s">
        <v>312</v>
      </c>
      <c r="D24877">
        <v>2002</v>
      </c>
      <c r="E24877" t="s">
        <v>11443</v>
      </c>
    </row>
    <row r="24878" spans="1:5" hidden="1" x14ac:dyDescent="0.2">
      <c r="A24878">
        <v>870809</v>
      </c>
      <c r="B24878" t="s">
        <v>1898</v>
      </c>
      <c r="C24878" t="s">
        <v>3223</v>
      </c>
      <c r="D24878">
        <v>2002</v>
      </c>
      <c r="E24878" t="s">
        <v>11443</v>
      </c>
    </row>
    <row r="24879" spans="1:5" hidden="1" x14ac:dyDescent="0.2">
      <c r="A24879">
        <v>132795</v>
      </c>
      <c r="B24879" t="s">
        <v>204</v>
      </c>
      <c r="C24879" t="s">
        <v>202</v>
      </c>
      <c r="D24879">
        <v>1945</v>
      </c>
      <c r="E24879" t="s">
        <v>11443</v>
      </c>
    </row>
    <row r="24880" spans="1:5" hidden="1" x14ac:dyDescent="0.2">
      <c r="A24880">
        <v>859058</v>
      </c>
      <c r="B24880" t="s">
        <v>12616</v>
      </c>
      <c r="C24880" t="s">
        <v>1738</v>
      </c>
      <c r="D24880">
        <v>1983</v>
      </c>
      <c r="E24880" t="s">
        <v>11443</v>
      </c>
    </row>
    <row r="24881" spans="1:5" hidden="1" x14ac:dyDescent="0.2">
      <c r="A24881">
        <v>859059</v>
      </c>
      <c r="B24881" t="s">
        <v>12616</v>
      </c>
      <c r="C24881" t="s">
        <v>288</v>
      </c>
      <c r="D24881">
        <v>1982</v>
      </c>
      <c r="E24881" t="s">
        <v>11443</v>
      </c>
    </row>
    <row r="24882" spans="1:5" hidden="1" x14ac:dyDescent="0.2">
      <c r="A24882">
        <v>276519</v>
      </c>
      <c r="B24882" t="s">
        <v>105</v>
      </c>
      <c r="C24882" t="s">
        <v>126</v>
      </c>
      <c r="D24882">
        <v>1985</v>
      </c>
      <c r="E24882" t="s">
        <v>11443</v>
      </c>
    </row>
    <row r="24883" spans="1:5" hidden="1" x14ac:dyDescent="0.2">
      <c r="A24883">
        <v>870810</v>
      </c>
      <c r="B24883" t="s">
        <v>12852</v>
      </c>
      <c r="C24883" t="s">
        <v>1401</v>
      </c>
      <c r="D24883">
        <v>2002</v>
      </c>
      <c r="E24883" t="s">
        <v>11443</v>
      </c>
    </row>
    <row r="24884" spans="1:5" hidden="1" x14ac:dyDescent="0.2">
      <c r="A24884">
        <v>971038</v>
      </c>
      <c r="B24884" t="s">
        <v>12546</v>
      </c>
      <c r="C24884" t="s">
        <v>221</v>
      </c>
      <c r="D24884">
        <v>1964</v>
      </c>
      <c r="E24884" t="s">
        <v>11443</v>
      </c>
    </row>
    <row r="24885" spans="1:5" hidden="1" x14ac:dyDescent="0.2">
      <c r="A24885">
        <v>132771</v>
      </c>
      <c r="B24885" t="s">
        <v>8876</v>
      </c>
      <c r="C24885" t="s">
        <v>146</v>
      </c>
      <c r="D24885">
        <v>1944</v>
      </c>
      <c r="E24885" t="s">
        <v>11443</v>
      </c>
    </row>
    <row r="24886" spans="1:5" hidden="1" x14ac:dyDescent="0.2">
      <c r="A24886">
        <v>773953</v>
      </c>
      <c r="B24886" t="s">
        <v>12574</v>
      </c>
      <c r="C24886" t="s">
        <v>1031</v>
      </c>
      <c r="D24886">
        <v>1964</v>
      </c>
      <c r="E24886" t="s">
        <v>11443</v>
      </c>
    </row>
    <row r="24887" spans="1:5" hidden="1" x14ac:dyDescent="0.2">
      <c r="A24887">
        <v>237956</v>
      </c>
      <c r="B24887" t="s">
        <v>12591</v>
      </c>
      <c r="C24887" t="s">
        <v>312</v>
      </c>
      <c r="D24887">
        <v>1970</v>
      </c>
      <c r="E24887" t="s">
        <v>11443</v>
      </c>
    </row>
    <row r="24888" spans="1:5" hidden="1" x14ac:dyDescent="0.2">
      <c r="A24888">
        <v>152240</v>
      </c>
      <c r="B24888" t="s">
        <v>12591</v>
      </c>
      <c r="C24888" t="s">
        <v>202</v>
      </c>
      <c r="D24888">
        <v>1946</v>
      </c>
      <c r="E24888" t="s">
        <v>11443</v>
      </c>
    </row>
    <row r="24889" spans="1:5" hidden="1" x14ac:dyDescent="0.2">
      <c r="A24889">
        <v>205942</v>
      </c>
      <c r="B24889" t="s">
        <v>609</v>
      </c>
      <c r="C24889" t="s">
        <v>464</v>
      </c>
      <c r="D24889">
        <v>1951</v>
      </c>
      <c r="E24889" t="s">
        <v>11443</v>
      </c>
    </row>
    <row r="24890" spans="1:5" hidden="1" x14ac:dyDescent="0.2">
      <c r="A24890">
        <v>17288</v>
      </c>
      <c r="B24890" t="s">
        <v>767</v>
      </c>
      <c r="C24890" t="s">
        <v>547</v>
      </c>
      <c r="D24890">
        <v>1966</v>
      </c>
      <c r="E24890" t="s">
        <v>11443</v>
      </c>
    </row>
    <row r="24891" spans="1:5" hidden="1" x14ac:dyDescent="0.2">
      <c r="A24891">
        <v>237957</v>
      </c>
      <c r="B24891" t="s">
        <v>11117</v>
      </c>
      <c r="C24891" t="s">
        <v>213</v>
      </c>
      <c r="D24891">
        <v>1939</v>
      </c>
      <c r="E24891" t="s">
        <v>11443</v>
      </c>
    </row>
    <row r="24892" spans="1:5" hidden="1" x14ac:dyDescent="0.2">
      <c r="A24892">
        <v>461620</v>
      </c>
      <c r="B24892" t="s">
        <v>12826</v>
      </c>
      <c r="C24892" t="s">
        <v>12827</v>
      </c>
      <c r="D24892">
        <v>1990</v>
      </c>
      <c r="E24892" t="s">
        <v>11443</v>
      </c>
    </row>
    <row r="24893" spans="1:5" hidden="1" x14ac:dyDescent="0.2">
      <c r="A24893">
        <v>1948</v>
      </c>
      <c r="B24893" t="s">
        <v>12700</v>
      </c>
      <c r="C24893" t="s">
        <v>809</v>
      </c>
      <c r="D24893">
        <v>1949</v>
      </c>
      <c r="E24893" t="s">
        <v>11443</v>
      </c>
    </row>
    <row r="24894" spans="1:5" hidden="1" x14ac:dyDescent="0.2">
      <c r="A24894">
        <v>237962</v>
      </c>
      <c r="B24894" t="s">
        <v>12851</v>
      </c>
      <c r="C24894" t="s">
        <v>312</v>
      </c>
      <c r="D24894">
        <v>1981</v>
      </c>
      <c r="E24894" t="s">
        <v>11443</v>
      </c>
    </row>
    <row r="24895" spans="1:5" hidden="1" x14ac:dyDescent="0.2">
      <c r="A24895">
        <v>237963</v>
      </c>
      <c r="B24895" t="s">
        <v>380</v>
      </c>
      <c r="C24895" t="s">
        <v>1302</v>
      </c>
      <c r="D24895">
        <v>1978</v>
      </c>
      <c r="E24895" t="s">
        <v>11443</v>
      </c>
    </row>
    <row r="24896" spans="1:5" hidden="1" x14ac:dyDescent="0.2">
      <c r="A24896">
        <v>276528</v>
      </c>
      <c r="B24896" t="s">
        <v>380</v>
      </c>
      <c r="C24896" t="s">
        <v>179</v>
      </c>
      <c r="D24896">
        <v>1985</v>
      </c>
      <c r="E24896" t="s">
        <v>11443</v>
      </c>
    </row>
    <row r="24897" spans="1:5" hidden="1" x14ac:dyDescent="0.2">
      <c r="A24897">
        <v>249591</v>
      </c>
      <c r="B24897" t="s">
        <v>4094</v>
      </c>
      <c r="C24897" t="s">
        <v>1242</v>
      </c>
      <c r="D24897">
        <v>1959</v>
      </c>
      <c r="E24897" t="s">
        <v>11443</v>
      </c>
    </row>
    <row r="24898" spans="1:5" hidden="1" x14ac:dyDescent="0.2">
      <c r="A24898">
        <v>224112</v>
      </c>
      <c r="B24898" t="s">
        <v>1173</v>
      </c>
      <c r="C24898" t="s">
        <v>249</v>
      </c>
      <c r="D24898">
        <v>1968</v>
      </c>
      <c r="E24898" t="s">
        <v>11443</v>
      </c>
    </row>
    <row r="24899" spans="1:5" hidden="1" x14ac:dyDescent="0.2">
      <c r="A24899">
        <v>971040</v>
      </c>
      <c r="B24899" t="s">
        <v>12709</v>
      </c>
      <c r="C24899" t="s">
        <v>543</v>
      </c>
      <c r="D24899">
        <v>1973</v>
      </c>
      <c r="E24899" t="s">
        <v>11443</v>
      </c>
    </row>
    <row r="24900" spans="1:5" hidden="1" x14ac:dyDescent="0.2">
      <c r="A24900">
        <v>823172</v>
      </c>
      <c r="B24900" t="s">
        <v>12536</v>
      </c>
      <c r="C24900" t="s">
        <v>624</v>
      </c>
      <c r="D24900">
        <v>1963</v>
      </c>
      <c r="E24900" t="s">
        <v>11443</v>
      </c>
    </row>
    <row r="24901" spans="1:5" hidden="1" x14ac:dyDescent="0.2">
      <c r="A24901">
        <v>237965</v>
      </c>
      <c r="B24901" t="s">
        <v>803</v>
      </c>
      <c r="C24901" t="s">
        <v>62</v>
      </c>
      <c r="D24901">
        <v>1944</v>
      </c>
      <c r="E24901" t="s">
        <v>11443</v>
      </c>
    </row>
    <row r="24902" spans="1:5" hidden="1" x14ac:dyDescent="0.2">
      <c r="A24902">
        <v>785741</v>
      </c>
      <c r="B24902" t="s">
        <v>4281</v>
      </c>
      <c r="C24902" t="s">
        <v>1114</v>
      </c>
      <c r="D24902">
        <v>2003</v>
      </c>
      <c r="E24902" t="s">
        <v>16349</v>
      </c>
    </row>
    <row r="24903" spans="1:5" hidden="1" x14ac:dyDescent="0.2">
      <c r="A24903">
        <v>5318</v>
      </c>
      <c r="B24903" t="s">
        <v>17433</v>
      </c>
      <c r="C24903" t="s">
        <v>17434</v>
      </c>
      <c r="D24903">
        <v>1981</v>
      </c>
      <c r="E24903" t="s">
        <v>16349</v>
      </c>
    </row>
    <row r="24904" spans="1:5" hidden="1" x14ac:dyDescent="0.2">
      <c r="A24904">
        <v>675026</v>
      </c>
      <c r="B24904" t="s">
        <v>1010</v>
      </c>
      <c r="C24904" t="s">
        <v>5997</v>
      </c>
      <c r="D24904">
        <v>2001</v>
      </c>
      <c r="E24904" t="s">
        <v>16349</v>
      </c>
    </row>
    <row r="24905" spans="1:5" hidden="1" x14ac:dyDescent="0.2">
      <c r="A24905">
        <v>112549</v>
      </c>
      <c r="B24905" t="s">
        <v>1010</v>
      </c>
      <c r="C24905" t="s">
        <v>378</v>
      </c>
      <c r="D24905">
        <v>1963</v>
      </c>
      <c r="E24905" t="s">
        <v>16349</v>
      </c>
    </row>
    <row r="24906" spans="1:5" hidden="1" x14ac:dyDescent="0.2">
      <c r="A24906">
        <v>709298</v>
      </c>
      <c r="B24906" t="s">
        <v>16915</v>
      </c>
      <c r="C24906" t="s">
        <v>582</v>
      </c>
      <c r="D24906">
        <v>1993</v>
      </c>
      <c r="E24906" t="s">
        <v>16349</v>
      </c>
    </row>
    <row r="24907" spans="1:5" hidden="1" x14ac:dyDescent="0.2">
      <c r="A24907">
        <v>998931</v>
      </c>
      <c r="B24907" t="s">
        <v>16664</v>
      </c>
      <c r="C24907" t="s">
        <v>480</v>
      </c>
      <c r="D24907">
        <v>2010</v>
      </c>
      <c r="E24907" t="s">
        <v>16349</v>
      </c>
    </row>
    <row r="24908" spans="1:5" hidden="1" x14ac:dyDescent="0.2">
      <c r="A24908">
        <v>171179</v>
      </c>
      <c r="B24908" t="s">
        <v>2032</v>
      </c>
      <c r="C24908" t="s">
        <v>1187</v>
      </c>
      <c r="D24908">
        <v>1971</v>
      </c>
      <c r="E24908" t="s">
        <v>16349</v>
      </c>
    </row>
    <row r="24909" spans="1:5" hidden="1" x14ac:dyDescent="0.2">
      <c r="A24909">
        <v>863079</v>
      </c>
      <c r="B24909" t="s">
        <v>2032</v>
      </c>
      <c r="C24909" t="s">
        <v>197</v>
      </c>
      <c r="D24909">
        <v>2004</v>
      </c>
      <c r="E24909" t="s">
        <v>16349</v>
      </c>
    </row>
    <row r="24910" spans="1:5" hidden="1" x14ac:dyDescent="0.2">
      <c r="A24910">
        <v>7741</v>
      </c>
      <c r="B24910" t="s">
        <v>2032</v>
      </c>
      <c r="C24910" t="s">
        <v>2136</v>
      </c>
      <c r="D24910">
        <v>2011</v>
      </c>
      <c r="E24910" t="s">
        <v>16349</v>
      </c>
    </row>
    <row r="24911" spans="1:5" hidden="1" x14ac:dyDescent="0.2">
      <c r="A24911">
        <v>905926</v>
      </c>
      <c r="B24911" t="s">
        <v>2032</v>
      </c>
      <c r="C24911" t="s">
        <v>144</v>
      </c>
      <c r="D24911">
        <v>2007</v>
      </c>
      <c r="E24911" t="s">
        <v>16349</v>
      </c>
    </row>
    <row r="24912" spans="1:5" hidden="1" x14ac:dyDescent="0.2">
      <c r="A24912">
        <v>230786</v>
      </c>
      <c r="B24912" t="s">
        <v>11984</v>
      </c>
      <c r="C24912" t="s">
        <v>111</v>
      </c>
      <c r="D24912">
        <v>1988</v>
      </c>
      <c r="E24912" t="s">
        <v>16349</v>
      </c>
    </row>
    <row r="24913" spans="1:5" hidden="1" x14ac:dyDescent="0.2">
      <c r="A24913">
        <v>112555</v>
      </c>
      <c r="B24913" t="s">
        <v>11984</v>
      </c>
      <c r="C24913" t="s">
        <v>146</v>
      </c>
      <c r="D24913">
        <v>1958</v>
      </c>
      <c r="E24913" t="s">
        <v>16349</v>
      </c>
    </row>
    <row r="24914" spans="1:5" hidden="1" x14ac:dyDescent="0.2">
      <c r="A24914">
        <v>634899</v>
      </c>
      <c r="B24914" t="s">
        <v>50</v>
      </c>
      <c r="C24914" t="s">
        <v>4983</v>
      </c>
      <c r="D24914">
        <v>2000</v>
      </c>
      <c r="E24914" t="s">
        <v>16349</v>
      </c>
    </row>
    <row r="24915" spans="1:5" hidden="1" x14ac:dyDescent="0.2">
      <c r="A24915">
        <v>322132</v>
      </c>
      <c r="B24915" t="s">
        <v>5214</v>
      </c>
      <c r="C24915" t="s">
        <v>205</v>
      </c>
      <c r="D24915">
        <v>1993</v>
      </c>
      <c r="E24915" t="s">
        <v>16349</v>
      </c>
    </row>
    <row r="24916" spans="1:5" hidden="1" x14ac:dyDescent="0.2">
      <c r="A24916">
        <v>273316</v>
      </c>
      <c r="B24916" t="s">
        <v>7015</v>
      </c>
      <c r="C24916" t="s">
        <v>598</v>
      </c>
      <c r="D24916">
        <v>1989</v>
      </c>
      <c r="E24916" t="s">
        <v>16349</v>
      </c>
    </row>
    <row r="24917" spans="1:5" hidden="1" x14ac:dyDescent="0.2">
      <c r="A24917">
        <v>112562</v>
      </c>
      <c r="B24917" t="s">
        <v>9628</v>
      </c>
      <c r="C24917" t="s">
        <v>8023</v>
      </c>
      <c r="D24917">
        <v>1955</v>
      </c>
      <c r="E24917" t="s">
        <v>16349</v>
      </c>
    </row>
    <row r="24918" spans="1:5" hidden="1" x14ac:dyDescent="0.2">
      <c r="A24918">
        <v>19689</v>
      </c>
      <c r="B24918" t="s">
        <v>206</v>
      </c>
      <c r="C24918" t="s">
        <v>2158</v>
      </c>
      <c r="D24918">
        <v>2004</v>
      </c>
      <c r="E24918" t="s">
        <v>16349</v>
      </c>
    </row>
    <row r="24919" spans="1:5" hidden="1" x14ac:dyDescent="0.2">
      <c r="A24919">
        <v>702217</v>
      </c>
      <c r="B24919" t="s">
        <v>206</v>
      </c>
      <c r="C24919" t="s">
        <v>2359</v>
      </c>
      <c r="D24919">
        <v>2002</v>
      </c>
      <c r="E24919" t="s">
        <v>16349</v>
      </c>
    </row>
    <row r="24920" spans="1:5" hidden="1" x14ac:dyDescent="0.2">
      <c r="A24920">
        <v>112944</v>
      </c>
      <c r="B24920" t="s">
        <v>105</v>
      </c>
      <c r="C24920" t="s">
        <v>554</v>
      </c>
      <c r="D24920">
        <v>1949</v>
      </c>
      <c r="E24920" t="s">
        <v>16349</v>
      </c>
    </row>
    <row r="24921" spans="1:5" hidden="1" x14ac:dyDescent="0.2">
      <c r="A24921">
        <v>503399</v>
      </c>
      <c r="B24921" t="s">
        <v>1993</v>
      </c>
      <c r="C24921" t="s">
        <v>221</v>
      </c>
      <c r="D24921">
        <v>1989</v>
      </c>
      <c r="E24921" t="s">
        <v>16349</v>
      </c>
    </row>
    <row r="24922" spans="1:5" hidden="1" x14ac:dyDescent="0.2">
      <c r="A24922">
        <v>942901</v>
      </c>
      <c r="B24922" t="s">
        <v>17412</v>
      </c>
      <c r="C24922" t="s">
        <v>2023</v>
      </c>
      <c r="D24922">
        <v>2008</v>
      </c>
      <c r="E24922" t="s">
        <v>16349</v>
      </c>
    </row>
    <row r="24923" spans="1:5" hidden="1" x14ac:dyDescent="0.2">
      <c r="A24923">
        <v>112557</v>
      </c>
      <c r="B24923" t="s">
        <v>720</v>
      </c>
      <c r="C24923" t="s">
        <v>202</v>
      </c>
      <c r="D24923">
        <v>1960</v>
      </c>
      <c r="E24923" t="s">
        <v>16349</v>
      </c>
    </row>
    <row r="24924" spans="1:5" hidden="1" x14ac:dyDescent="0.2">
      <c r="A24924">
        <v>827422</v>
      </c>
      <c r="B24924" t="s">
        <v>16351</v>
      </c>
      <c r="C24924" t="s">
        <v>4777</v>
      </c>
      <c r="D24924">
        <v>2005</v>
      </c>
      <c r="E24924" t="s">
        <v>16349</v>
      </c>
    </row>
    <row r="24925" spans="1:5" hidden="1" x14ac:dyDescent="0.2">
      <c r="A24925">
        <v>944573</v>
      </c>
      <c r="B24925" t="s">
        <v>16351</v>
      </c>
      <c r="C24925" t="s">
        <v>17256</v>
      </c>
      <c r="D24925">
        <v>2007</v>
      </c>
      <c r="E24925" t="s">
        <v>16349</v>
      </c>
    </row>
    <row r="24926" spans="1:5" hidden="1" x14ac:dyDescent="0.2">
      <c r="A24926">
        <v>783085</v>
      </c>
      <c r="B24926" t="s">
        <v>16351</v>
      </c>
      <c r="C24926" t="s">
        <v>57</v>
      </c>
      <c r="D24926">
        <v>2003</v>
      </c>
      <c r="E24926" t="s">
        <v>16349</v>
      </c>
    </row>
    <row r="24927" spans="1:5" hidden="1" x14ac:dyDescent="0.2">
      <c r="A24927">
        <v>795837</v>
      </c>
      <c r="B24927" t="s">
        <v>16351</v>
      </c>
      <c r="C24927" t="s">
        <v>3681</v>
      </c>
      <c r="D24927">
        <v>1971</v>
      </c>
      <c r="E24927" t="s">
        <v>16349</v>
      </c>
    </row>
    <row r="24928" spans="1:5" hidden="1" x14ac:dyDescent="0.2">
      <c r="A24928">
        <v>976601</v>
      </c>
      <c r="B24928" t="s">
        <v>2239</v>
      </c>
      <c r="C24928" t="s">
        <v>694</v>
      </c>
      <c r="D24928">
        <v>2007</v>
      </c>
      <c r="E24928" t="s">
        <v>16349</v>
      </c>
    </row>
    <row r="24929" spans="1:5" hidden="1" x14ac:dyDescent="0.2">
      <c r="A24929">
        <v>131013</v>
      </c>
      <c r="B24929" t="s">
        <v>2409</v>
      </c>
      <c r="C24929" t="s">
        <v>40</v>
      </c>
      <c r="D24929">
        <v>1968</v>
      </c>
      <c r="E24929" t="s">
        <v>16349</v>
      </c>
    </row>
    <row r="24930" spans="1:5" hidden="1" x14ac:dyDescent="0.2">
      <c r="A24930">
        <v>2747</v>
      </c>
      <c r="B24930" t="s">
        <v>16567</v>
      </c>
      <c r="C24930" t="s">
        <v>6037</v>
      </c>
      <c r="D24930">
        <v>2006</v>
      </c>
      <c r="E24930" t="s">
        <v>16349</v>
      </c>
    </row>
    <row r="24931" spans="1:5" hidden="1" x14ac:dyDescent="0.2">
      <c r="A24931">
        <v>702218</v>
      </c>
      <c r="B24931" t="s">
        <v>16866</v>
      </c>
      <c r="C24931" t="s">
        <v>483</v>
      </c>
      <c r="D24931">
        <v>2002</v>
      </c>
      <c r="E24931" t="s">
        <v>16349</v>
      </c>
    </row>
    <row r="24932" spans="1:5" hidden="1" x14ac:dyDescent="0.2">
      <c r="A24932">
        <v>294165</v>
      </c>
      <c r="B24932" t="s">
        <v>3085</v>
      </c>
      <c r="C24932" t="s">
        <v>582</v>
      </c>
      <c r="D24932">
        <v>1990</v>
      </c>
      <c r="E24932" t="s">
        <v>16349</v>
      </c>
    </row>
    <row r="24933" spans="1:5" hidden="1" x14ac:dyDescent="0.2">
      <c r="A24933">
        <v>7738</v>
      </c>
      <c r="B24933" t="s">
        <v>1947</v>
      </c>
      <c r="C24933" t="s">
        <v>589</v>
      </c>
      <c r="D24933">
        <v>2009</v>
      </c>
      <c r="E24933" t="s">
        <v>16349</v>
      </c>
    </row>
    <row r="24934" spans="1:5" hidden="1" x14ac:dyDescent="0.2">
      <c r="A24934">
        <v>112563</v>
      </c>
      <c r="B24934" t="s">
        <v>3413</v>
      </c>
      <c r="C24934" t="s">
        <v>221</v>
      </c>
      <c r="D24934">
        <v>1959</v>
      </c>
      <c r="E24934" t="s">
        <v>16349</v>
      </c>
    </row>
    <row r="24935" spans="1:5" hidden="1" x14ac:dyDescent="0.2">
      <c r="A24935">
        <v>944572</v>
      </c>
      <c r="B24935" t="s">
        <v>2228</v>
      </c>
      <c r="C24935" t="s">
        <v>173</v>
      </c>
      <c r="D24935">
        <v>2007</v>
      </c>
      <c r="E24935" t="s">
        <v>16349</v>
      </c>
    </row>
    <row r="24936" spans="1:5" hidden="1" x14ac:dyDescent="0.2">
      <c r="A24936">
        <v>596896</v>
      </c>
      <c r="B24936" t="s">
        <v>609</v>
      </c>
      <c r="C24936" t="s">
        <v>611</v>
      </c>
      <c r="D24936">
        <v>1999</v>
      </c>
      <c r="E24936" t="s">
        <v>16349</v>
      </c>
    </row>
    <row r="24937" spans="1:5" hidden="1" x14ac:dyDescent="0.2">
      <c r="A24937">
        <v>112565</v>
      </c>
      <c r="B24937" t="s">
        <v>609</v>
      </c>
      <c r="C24937" t="s">
        <v>532</v>
      </c>
      <c r="D24937">
        <v>1961</v>
      </c>
      <c r="E24937" t="s">
        <v>16349</v>
      </c>
    </row>
    <row r="24938" spans="1:5" hidden="1" x14ac:dyDescent="0.2">
      <c r="A24938">
        <v>11970</v>
      </c>
      <c r="B24938" t="s">
        <v>824</v>
      </c>
      <c r="C24938" t="s">
        <v>17457</v>
      </c>
      <c r="D24938">
        <v>2009</v>
      </c>
      <c r="E24938" t="s">
        <v>16349</v>
      </c>
    </row>
    <row r="24939" spans="1:5" hidden="1" x14ac:dyDescent="0.2">
      <c r="A24939">
        <v>230785</v>
      </c>
      <c r="B24939" t="s">
        <v>824</v>
      </c>
      <c r="C24939" t="s">
        <v>2041</v>
      </c>
      <c r="D24939">
        <v>1990</v>
      </c>
      <c r="E24939" t="s">
        <v>16349</v>
      </c>
    </row>
    <row r="24940" spans="1:5" hidden="1" x14ac:dyDescent="0.2">
      <c r="A24940">
        <v>321454</v>
      </c>
      <c r="B24940" t="s">
        <v>8918</v>
      </c>
      <c r="C24940" t="s">
        <v>481</v>
      </c>
      <c r="D24940">
        <v>1982</v>
      </c>
      <c r="E24940" t="s">
        <v>16349</v>
      </c>
    </row>
    <row r="24941" spans="1:5" hidden="1" x14ac:dyDescent="0.2">
      <c r="A24941">
        <v>17169</v>
      </c>
      <c r="B24941" t="s">
        <v>8918</v>
      </c>
      <c r="C24941" t="s">
        <v>3901</v>
      </c>
      <c r="D24941">
        <v>2010</v>
      </c>
      <c r="E24941" t="s">
        <v>16349</v>
      </c>
    </row>
    <row r="24942" spans="1:5" hidden="1" x14ac:dyDescent="0.2">
      <c r="A24942">
        <v>112566</v>
      </c>
      <c r="B24942" t="s">
        <v>17439</v>
      </c>
      <c r="C24942" t="s">
        <v>378</v>
      </c>
      <c r="D24942">
        <v>1966</v>
      </c>
      <c r="E24942" t="s">
        <v>16349</v>
      </c>
    </row>
    <row r="24943" spans="1:5" hidden="1" x14ac:dyDescent="0.2">
      <c r="A24943">
        <v>230796</v>
      </c>
      <c r="B24943" t="s">
        <v>108</v>
      </c>
      <c r="C24943" t="s">
        <v>1292</v>
      </c>
      <c r="D24943">
        <v>1991</v>
      </c>
      <c r="E24943" t="s">
        <v>16349</v>
      </c>
    </row>
    <row r="24944" spans="1:5" hidden="1" x14ac:dyDescent="0.2">
      <c r="A24944">
        <v>462438</v>
      </c>
      <c r="B24944" t="s">
        <v>9469</v>
      </c>
      <c r="C24944" t="s">
        <v>124</v>
      </c>
      <c r="D24944">
        <v>1999</v>
      </c>
      <c r="E24944" t="s">
        <v>16349</v>
      </c>
    </row>
    <row r="24945" spans="1:5" hidden="1" x14ac:dyDescent="0.2">
      <c r="A24945">
        <v>19691</v>
      </c>
      <c r="B24945" t="s">
        <v>867</v>
      </c>
      <c r="C24945" t="s">
        <v>1637</v>
      </c>
      <c r="D24945">
        <v>2006</v>
      </c>
      <c r="E24945" t="s">
        <v>16349</v>
      </c>
    </row>
    <row r="24946" spans="1:5" hidden="1" x14ac:dyDescent="0.2">
      <c r="A24946">
        <v>117769</v>
      </c>
      <c r="B24946" t="s">
        <v>1356</v>
      </c>
      <c r="C24946" t="s">
        <v>111</v>
      </c>
      <c r="D24946">
        <v>1986</v>
      </c>
      <c r="E24946" t="s">
        <v>15015</v>
      </c>
    </row>
    <row r="24947" spans="1:5" hidden="1" x14ac:dyDescent="0.2">
      <c r="A24947">
        <v>117549</v>
      </c>
      <c r="B24947" t="s">
        <v>1356</v>
      </c>
      <c r="C24947" t="s">
        <v>254</v>
      </c>
      <c r="D24947">
        <v>1988</v>
      </c>
      <c r="E24947" t="s">
        <v>15015</v>
      </c>
    </row>
    <row r="24948" spans="1:5" hidden="1" x14ac:dyDescent="0.2">
      <c r="A24948">
        <v>273120</v>
      </c>
      <c r="B24948" t="s">
        <v>645</v>
      </c>
      <c r="C24948" t="s">
        <v>497</v>
      </c>
      <c r="D24948">
        <v>1964</v>
      </c>
      <c r="E24948" t="s">
        <v>15015</v>
      </c>
    </row>
    <row r="24949" spans="1:5" hidden="1" x14ac:dyDescent="0.2">
      <c r="A24949">
        <v>813148</v>
      </c>
      <c r="B24949" t="s">
        <v>1448</v>
      </c>
      <c r="C24949" t="s">
        <v>1031</v>
      </c>
      <c r="D24949">
        <v>1971</v>
      </c>
      <c r="E24949" t="s">
        <v>15015</v>
      </c>
    </row>
    <row r="24950" spans="1:5" hidden="1" x14ac:dyDescent="0.2">
      <c r="A24950">
        <v>114770</v>
      </c>
      <c r="B24950" t="s">
        <v>77</v>
      </c>
      <c r="C24950" t="s">
        <v>378</v>
      </c>
      <c r="D24950">
        <v>1960</v>
      </c>
      <c r="E24950" t="s">
        <v>15015</v>
      </c>
    </row>
    <row r="24951" spans="1:5" hidden="1" x14ac:dyDescent="0.2">
      <c r="A24951">
        <v>114153</v>
      </c>
      <c r="B24951" t="s">
        <v>1578</v>
      </c>
      <c r="C24951" t="s">
        <v>497</v>
      </c>
      <c r="D24951">
        <v>1945</v>
      </c>
      <c r="E24951" t="s">
        <v>15015</v>
      </c>
    </row>
    <row r="24952" spans="1:5" hidden="1" x14ac:dyDescent="0.2">
      <c r="A24952">
        <v>685586</v>
      </c>
      <c r="B24952" t="s">
        <v>837</v>
      </c>
      <c r="C24952" t="s">
        <v>1692</v>
      </c>
      <c r="D24952">
        <v>1960</v>
      </c>
      <c r="E24952" t="s">
        <v>15015</v>
      </c>
    </row>
    <row r="24953" spans="1:5" hidden="1" x14ac:dyDescent="0.2">
      <c r="A24953">
        <v>171260</v>
      </c>
      <c r="B24953" t="s">
        <v>837</v>
      </c>
      <c r="C24953" t="s">
        <v>1660</v>
      </c>
      <c r="D24953">
        <v>1978</v>
      </c>
      <c r="E24953" t="s">
        <v>15015</v>
      </c>
    </row>
    <row r="24954" spans="1:5" hidden="1" x14ac:dyDescent="0.2">
      <c r="A24954">
        <v>274645</v>
      </c>
      <c r="B24954" t="s">
        <v>837</v>
      </c>
      <c r="C24954" t="s">
        <v>989</v>
      </c>
      <c r="D24954">
        <v>1981</v>
      </c>
      <c r="E24954" t="s">
        <v>15015</v>
      </c>
    </row>
    <row r="24955" spans="1:5" hidden="1" x14ac:dyDescent="0.2">
      <c r="A24955">
        <v>171262</v>
      </c>
      <c r="B24955" t="s">
        <v>837</v>
      </c>
      <c r="C24955" t="s">
        <v>502</v>
      </c>
      <c r="D24955">
        <v>1959</v>
      </c>
      <c r="E24955" t="s">
        <v>15015</v>
      </c>
    </row>
    <row r="24956" spans="1:5" hidden="1" x14ac:dyDescent="0.2">
      <c r="A24956">
        <v>168954</v>
      </c>
      <c r="B24956" t="s">
        <v>837</v>
      </c>
      <c r="C24956" t="s">
        <v>497</v>
      </c>
      <c r="D24956">
        <v>1956</v>
      </c>
      <c r="E24956" t="s">
        <v>15015</v>
      </c>
    </row>
    <row r="24957" spans="1:5" hidden="1" x14ac:dyDescent="0.2">
      <c r="A24957">
        <v>469462</v>
      </c>
      <c r="B24957" t="s">
        <v>9393</v>
      </c>
      <c r="C24957" t="s">
        <v>1944</v>
      </c>
      <c r="D24957">
        <v>1987</v>
      </c>
      <c r="E24957" t="s">
        <v>15015</v>
      </c>
    </row>
    <row r="24958" spans="1:5" hidden="1" x14ac:dyDescent="0.2">
      <c r="A24958">
        <v>274160</v>
      </c>
      <c r="B24958" t="s">
        <v>3106</v>
      </c>
      <c r="C24958" t="s">
        <v>529</v>
      </c>
      <c r="D24958">
        <v>1975</v>
      </c>
      <c r="E24958" t="s">
        <v>15015</v>
      </c>
    </row>
    <row r="24959" spans="1:5" hidden="1" x14ac:dyDescent="0.2">
      <c r="A24959">
        <v>795126</v>
      </c>
      <c r="B24959" t="s">
        <v>4030</v>
      </c>
      <c r="C24959" t="s">
        <v>140</v>
      </c>
      <c r="D24959">
        <v>1975</v>
      </c>
      <c r="E24959" t="s">
        <v>15015</v>
      </c>
    </row>
    <row r="24960" spans="1:5" hidden="1" x14ac:dyDescent="0.2">
      <c r="A24960">
        <v>292602</v>
      </c>
      <c r="B24960" t="s">
        <v>11080</v>
      </c>
      <c r="C24960" t="s">
        <v>719</v>
      </c>
      <c r="D24960">
        <v>1982</v>
      </c>
      <c r="E24960" t="s">
        <v>15015</v>
      </c>
    </row>
    <row r="24961" spans="1:5" hidden="1" x14ac:dyDescent="0.2">
      <c r="A24961">
        <v>114169</v>
      </c>
      <c r="B24961" t="s">
        <v>1934</v>
      </c>
      <c r="C24961" t="s">
        <v>140</v>
      </c>
      <c r="D24961">
        <v>1983</v>
      </c>
      <c r="E24961" t="s">
        <v>15015</v>
      </c>
    </row>
    <row r="24962" spans="1:5" hidden="1" x14ac:dyDescent="0.2">
      <c r="A24962">
        <v>171325</v>
      </c>
      <c r="B24962" t="s">
        <v>1934</v>
      </c>
      <c r="C24962" t="s">
        <v>202</v>
      </c>
      <c r="D24962">
        <v>1957</v>
      </c>
      <c r="E24962" t="s">
        <v>15015</v>
      </c>
    </row>
    <row r="24963" spans="1:5" hidden="1" x14ac:dyDescent="0.2">
      <c r="A24963">
        <v>114171</v>
      </c>
      <c r="B24963" t="s">
        <v>644</v>
      </c>
      <c r="C24963" t="s">
        <v>128</v>
      </c>
      <c r="D24963">
        <v>1946</v>
      </c>
      <c r="E24963" t="s">
        <v>15015</v>
      </c>
    </row>
    <row r="24964" spans="1:5" hidden="1" x14ac:dyDescent="0.2">
      <c r="A24964">
        <v>6815</v>
      </c>
      <c r="B24964" t="s">
        <v>15635</v>
      </c>
      <c r="C24964" t="s">
        <v>15636</v>
      </c>
      <c r="D24964">
        <v>1981</v>
      </c>
      <c r="E24964" t="s">
        <v>15015</v>
      </c>
    </row>
    <row r="24965" spans="1:5" hidden="1" x14ac:dyDescent="0.2">
      <c r="A24965">
        <v>837943</v>
      </c>
      <c r="B24965" t="s">
        <v>45</v>
      </c>
      <c r="C24965" t="s">
        <v>378</v>
      </c>
      <c r="D24965">
        <v>1977</v>
      </c>
      <c r="E24965" t="s">
        <v>15015</v>
      </c>
    </row>
    <row r="24966" spans="1:5" hidden="1" x14ac:dyDescent="0.2">
      <c r="A24966">
        <v>837886</v>
      </c>
      <c r="B24966" t="s">
        <v>16025</v>
      </c>
      <c r="C24966" t="s">
        <v>441</v>
      </c>
      <c r="D24966">
        <v>1972</v>
      </c>
      <c r="E24966" t="s">
        <v>15015</v>
      </c>
    </row>
    <row r="24967" spans="1:5" hidden="1" x14ac:dyDescent="0.2">
      <c r="A24967">
        <v>789351</v>
      </c>
      <c r="B24967" t="s">
        <v>10319</v>
      </c>
      <c r="C24967" t="s">
        <v>639</v>
      </c>
      <c r="D24967">
        <v>2001</v>
      </c>
      <c r="E24967" t="s">
        <v>12359</v>
      </c>
    </row>
    <row r="24968" spans="1:5" hidden="1" x14ac:dyDescent="0.2">
      <c r="A24968">
        <v>857062</v>
      </c>
      <c r="B24968" t="s">
        <v>10319</v>
      </c>
      <c r="C24968" t="s">
        <v>1147</v>
      </c>
      <c r="D24968">
        <v>2004</v>
      </c>
      <c r="E24968" t="s">
        <v>12359</v>
      </c>
    </row>
    <row r="24969" spans="1:5" hidden="1" x14ac:dyDescent="0.2">
      <c r="A24969">
        <v>182105</v>
      </c>
      <c r="B24969" t="s">
        <v>2075</v>
      </c>
      <c r="C24969" t="s">
        <v>888</v>
      </c>
      <c r="D24969">
        <v>1965</v>
      </c>
      <c r="E24969" t="s">
        <v>12359</v>
      </c>
    </row>
    <row r="24970" spans="1:5" hidden="1" x14ac:dyDescent="0.2">
      <c r="A24970">
        <v>262808</v>
      </c>
      <c r="B24970" t="s">
        <v>1734</v>
      </c>
      <c r="C24970" t="s">
        <v>554</v>
      </c>
      <c r="D24970">
        <v>1940</v>
      </c>
      <c r="E24970" t="s">
        <v>12359</v>
      </c>
    </row>
    <row r="24971" spans="1:5" hidden="1" x14ac:dyDescent="0.2">
      <c r="A24971">
        <v>182115</v>
      </c>
      <c r="B24971" t="s">
        <v>1568</v>
      </c>
      <c r="C24971" t="s">
        <v>4619</v>
      </c>
      <c r="D24971">
        <v>1967</v>
      </c>
      <c r="E24971" t="s">
        <v>12359</v>
      </c>
    </row>
    <row r="24972" spans="1:5" hidden="1" x14ac:dyDescent="0.2">
      <c r="A24972">
        <v>397663</v>
      </c>
      <c r="B24972" t="s">
        <v>6498</v>
      </c>
      <c r="C24972" t="s">
        <v>749</v>
      </c>
      <c r="D24972">
        <v>1994</v>
      </c>
      <c r="E24972" t="s">
        <v>12359</v>
      </c>
    </row>
    <row r="24973" spans="1:5" hidden="1" x14ac:dyDescent="0.2">
      <c r="A24973">
        <v>24666</v>
      </c>
      <c r="B24973" t="s">
        <v>6498</v>
      </c>
      <c r="C24973" t="s">
        <v>60</v>
      </c>
      <c r="D24973">
        <v>1944</v>
      </c>
      <c r="E24973" t="s">
        <v>12359</v>
      </c>
    </row>
    <row r="24974" spans="1:5" hidden="1" x14ac:dyDescent="0.2">
      <c r="A24974">
        <v>217243</v>
      </c>
      <c r="B24974" t="s">
        <v>6498</v>
      </c>
      <c r="C24974" t="s">
        <v>4978</v>
      </c>
      <c r="D24974">
        <v>1966</v>
      </c>
      <c r="E24974" t="s">
        <v>12359</v>
      </c>
    </row>
    <row r="24975" spans="1:5" hidden="1" x14ac:dyDescent="0.2">
      <c r="A24975">
        <v>463127</v>
      </c>
      <c r="B24975" t="s">
        <v>6498</v>
      </c>
      <c r="C24975" t="s">
        <v>288</v>
      </c>
      <c r="D24975">
        <v>1992</v>
      </c>
      <c r="E24975" t="s">
        <v>12359</v>
      </c>
    </row>
    <row r="24976" spans="1:5" hidden="1" x14ac:dyDescent="0.2">
      <c r="A24976">
        <v>697588</v>
      </c>
      <c r="B24976" t="s">
        <v>644</v>
      </c>
      <c r="C24976" t="s">
        <v>12831</v>
      </c>
      <c r="D24976">
        <v>1996</v>
      </c>
      <c r="E24976" t="s">
        <v>12359</v>
      </c>
    </row>
    <row r="24977" spans="1:5" hidden="1" x14ac:dyDescent="0.2">
      <c r="A24977">
        <v>182119</v>
      </c>
      <c r="B24977" t="s">
        <v>644</v>
      </c>
      <c r="C24977" t="s">
        <v>33</v>
      </c>
      <c r="D24977">
        <v>1967</v>
      </c>
      <c r="E24977" t="s">
        <v>12359</v>
      </c>
    </row>
    <row r="24978" spans="1:5" hidden="1" x14ac:dyDescent="0.2">
      <c r="A24978">
        <v>182118</v>
      </c>
      <c r="B24978" t="s">
        <v>644</v>
      </c>
      <c r="C24978" t="s">
        <v>719</v>
      </c>
      <c r="D24978">
        <v>1959</v>
      </c>
      <c r="E24978" t="s">
        <v>12359</v>
      </c>
    </row>
    <row r="24979" spans="1:5" hidden="1" x14ac:dyDescent="0.2">
      <c r="A24979">
        <v>788238</v>
      </c>
      <c r="B24979" t="s">
        <v>1084</v>
      </c>
      <c r="C24979" t="s">
        <v>1515</v>
      </c>
      <c r="D24979">
        <v>1996</v>
      </c>
      <c r="E24979" t="s">
        <v>12359</v>
      </c>
    </row>
    <row r="24980" spans="1:5" hidden="1" x14ac:dyDescent="0.2">
      <c r="A24980">
        <v>330179</v>
      </c>
      <c r="B24980" t="s">
        <v>2531</v>
      </c>
      <c r="C24980" t="s">
        <v>734</v>
      </c>
      <c r="D24980">
        <v>1960</v>
      </c>
      <c r="E24980" t="s">
        <v>12359</v>
      </c>
    </row>
    <row r="24981" spans="1:5" hidden="1" x14ac:dyDescent="0.2">
      <c r="A24981">
        <v>119606</v>
      </c>
      <c r="B24981" t="s">
        <v>318</v>
      </c>
      <c r="C24981" t="s">
        <v>8536</v>
      </c>
      <c r="D24981">
        <v>1966</v>
      </c>
      <c r="E24981" t="s">
        <v>12359</v>
      </c>
    </row>
    <row r="24982" spans="1:5" hidden="1" x14ac:dyDescent="0.2">
      <c r="A24982">
        <v>119911</v>
      </c>
      <c r="B24982" t="s">
        <v>318</v>
      </c>
      <c r="C24982" t="s">
        <v>33</v>
      </c>
      <c r="D24982">
        <v>1967</v>
      </c>
      <c r="E24982" t="s">
        <v>12359</v>
      </c>
    </row>
    <row r="24983" spans="1:5" hidden="1" x14ac:dyDescent="0.2">
      <c r="A24983">
        <v>287323</v>
      </c>
      <c r="B24983" t="s">
        <v>796</v>
      </c>
      <c r="C24983" t="s">
        <v>681</v>
      </c>
      <c r="D24983">
        <v>1994</v>
      </c>
      <c r="E24983" t="s">
        <v>12359</v>
      </c>
    </row>
    <row r="24984" spans="1:5" hidden="1" x14ac:dyDescent="0.2">
      <c r="A24984">
        <v>182124</v>
      </c>
      <c r="B24984" t="s">
        <v>796</v>
      </c>
      <c r="C24984" t="s">
        <v>705</v>
      </c>
      <c r="D24984">
        <v>1961</v>
      </c>
      <c r="E24984" t="s">
        <v>12359</v>
      </c>
    </row>
    <row r="24985" spans="1:5" hidden="1" x14ac:dyDescent="0.2">
      <c r="A24985">
        <v>322213</v>
      </c>
      <c r="B24985" t="s">
        <v>3841</v>
      </c>
      <c r="C24985" t="s">
        <v>1635</v>
      </c>
      <c r="D24985">
        <v>1962</v>
      </c>
      <c r="E24985" t="s">
        <v>14464</v>
      </c>
    </row>
    <row r="24986" spans="1:5" hidden="1" x14ac:dyDescent="0.2">
      <c r="A24986">
        <v>990849</v>
      </c>
      <c r="B24986" t="s">
        <v>15351</v>
      </c>
      <c r="C24986" t="s">
        <v>326</v>
      </c>
      <c r="D24986">
        <v>1964</v>
      </c>
      <c r="E24986" t="s">
        <v>14464</v>
      </c>
    </row>
    <row r="24987" spans="1:5" hidden="1" x14ac:dyDescent="0.2">
      <c r="A24987">
        <v>2609</v>
      </c>
      <c r="B24987" t="s">
        <v>501</v>
      </c>
      <c r="C24987" t="s">
        <v>133</v>
      </c>
      <c r="D24987">
        <v>1968</v>
      </c>
      <c r="E24987" t="s">
        <v>14464</v>
      </c>
    </row>
    <row r="24988" spans="1:5" hidden="1" x14ac:dyDescent="0.2">
      <c r="A24988">
        <v>516543</v>
      </c>
      <c r="B24988" t="s">
        <v>14904</v>
      </c>
      <c r="C24988" t="s">
        <v>11118</v>
      </c>
      <c r="D24988">
        <v>1990</v>
      </c>
      <c r="E24988" t="s">
        <v>14464</v>
      </c>
    </row>
    <row r="24989" spans="1:5" hidden="1" x14ac:dyDescent="0.2">
      <c r="A24989">
        <v>119758</v>
      </c>
      <c r="B24989" t="s">
        <v>15923</v>
      </c>
      <c r="C24989" t="s">
        <v>236</v>
      </c>
      <c r="D24989">
        <v>1955</v>
      </c>
      <c r="E24989" t="s">
        <v>14464</v>
      </c>
    </row>
    <row r="24990" spans="1:5" hidden="1" x14ac:dyDescent="0.2">
      <c r="A24990">
        <v>198143</v>
      </c>
      <c r="B24990" t="s">
        <v>2467</v>
      </c>
      <c r="C24990" t="s">
        <v>62</v>
      </c>
      <c r="D24990">
        <v>1934</v>
      </c>
      <c r="E24990" t="s">
        <v>14464</v>
      </c>
    </row>
    <row r="24991" spans="1:5" hidden="1" x14ac:dyDescent="0.2">
      <c r="A24991">
        <v>119761</v>
      </c>
      <c r="B24991" t="s">
        <v>15131</v>
      </c>
      <c r="C24991" t="s">
        <v>256</v>
      </c>
      <c r="D24991">
        <v>1960</v>
      </c>
      <c r="E24991" t="s">
        <v>14464</v>
      </c>
    </row>
    <row r="24992" spans="1:5" hidden="1" x14ac:dyDescent="0.2">
      <c r="A24992">
        <v>240381</v>
      </c>
      <c r="B24992" t="s">
        <v>198</v>
      </c>
      <c r="C24992" t="s">
        <v>719</v>
      </c>
      <c r="D24992">
        <v>1977</v>
      </c>
      <c r="E24992" t="s">
        <v>14464</v>
      </c>
    </row>
    <row r="24993" spans="1:5" hidden="1" x14ac:dyDescent="0.2">
      <c r="A24993">
        <v>118756</v>
      </c>
      <c r="B24993" t="s">
        <v>1516</v>
      </c>
      <c r="C24993" t="s">
        <v>40</v>
      </c>
      <c r="D24993">
        <v>1953</v>
      </c>
      <c r="E24993" t="s">
        <v>14464</v>
      </c>
    </row>
    <row r="24994" spans="1:5" hidden="1" x14ac:dyDescent="0.2">
      <c r="A24994">
        <v>302244</v>
      </c>
      <c r="B24994" t="s">
        <v>6384</v>
      </c>
      <c r="C24994" t="s">
        <v>184</v>
      </c>
      <c r="D24994">
        <v>1967</v>
      </c>
      <c r="E24994" t="s">
        <v>14464</v>
      </c>
    </row>
    <row r="24995" spans="1:5" hidden="1" x14ac:dyDescent="0.2">
      <c r="A24995">
        <v>861463</v>
      </c>
      <c r="B24995" t="s">
        <v>14463</v>
      </c>
      <c r="C24995" t="s">
        <v>111</v>
      </c>
      <c r="D24995">
        <v>1995</v>
      </c>
      <c r="E24995" t="s">
        <v>14464</v>
      </c>
    </row>
    <row r="24996" spans="1:5" hidden="1" x14ac:dyDescent="0.2">
      <c r="A24996">
        <v>4780</v>
      </c>
      <c r="B24996" t="s">
        <v>1804</v>
      </c>
      <c r="C24996" t="s">
        <v>692</v>
      </c>
      <c r="D24996">
        <v>1978</v>
      </c>
      <c r="E24996" t="s">
        <v>14464</v>
      </c>
    </row>
    <row r="24997" spans="1:5" hidden="1" x14ac:dyDescent="0.2">
      <c r="A24997">
        <v>16836</v>
      </c>
      <c r="B24997" t="s">
        <v>15663</v>
      </c>
      <c r="C24997" t="s">
        <v>9637</v>
      </c>
      <c r="D24997">
        <v>1972</v>
      </c>
      <c r="E24997" t="s">
        <v>14464</v>
      </c>
    </row>
    <row r="24998" spans="1:5" hidden="1" x14ac:dyDescent="0.2">
      <c r="A24998">
        <v>119768</v>
      </c>
      <c r="B24998" t="s">
        <v>11070</v>
      </c>
      <c r="C24998" t="s">
        <v>254</v>
      </c>
      <c r="D24998">
        <v>1975</v>
      </c>
      <c r="E24998" t="s">
        <v>14464</v>
      </c>
    </row>
    <row r="24999" spans="1:5" hidden="1" x14ac:dyDescent="0.2">
      <c r="A24999">
        <v>957371</v>
      </c>
      <c r="B24999" t="s">
        <v>11943</v>
      </c>
      <c r="C24999" t="s">
        <v>15314</v>
      </c>
      <c r="D24999">
        <v>1984</v>
      </c>
      <c r="E24999" t="s">
        <v>14464</v>
      </c>
    </row>
    <row r="25000" spans="1:5" hidden="1" x14ac:dyDescent="0.2">
      <c r="A25000">
        <v>119772</v>
      </c>
      <c r="B25000" t="s">
        <v>237</v>
      </c>
      <c r="C25000" t="s">
        <v>149</v>
      </c>
      <c r="D25000">
        <v>1956</v>
      </c>
      <c r="E25000" t="s">
        <v>14464</v>
      </c>
    </row>
    <row r="25001" spans="1:5" hidden="1" x14ac:dyDescent="0.2">
      <c r="A25001">
        <v>967085</v>
      </c>
      <c r="B25001" t="s">
        <v>15731</v>
      </c>
      <c r="C25001" t="s">
        <v>1523</v>
      </c>
      <c r="D25001">
        <v>2001</v>
      </c>
      <c r="E25001" t="s">
        <v>14464</v>
      </c>
    </row>
    <row r="25002" spans="1:5" hidden="1" x14ac:dyDescent="0.2">
      <c r="A25002">
        <v>119776</v>
      </c>
      <c r="B25002" t="s">
        <v>33</v>
      </c>
      <c r="C25002" t="s">
        <v>62</v>
      </c>
      <c r="D25002">
        <v>1953</v>
      </c>
      <c r="E25002" t="s">
        <v>14464</v>
      </c>
    </row>
    <row r="25003" spans="1:5" hidden="1" x14ac:dyDescent="0.2">
      <c r="A25003">
        <v>276809</v>
      </c>
      <c r="B25003" t="s">
        <v>8818</v>
      </c>
      <c r="C25003" t="s">
        <v>806</v>
      </c>
      <c r="D25003">
        <v>1964</v>
      </c>
      <c r="E25003" t="s">
        <v>14464</v>
      </c>
    </row>
    <row r="25004" spans="1:5" hidden="1" x14ac:dyDescent="0.2">
      <c r="A25004">
        <v>949238</v>
      </c>
      <c r="B25004" t="s">
        <v>7441</v>
      </c>
      <c r="C25004" t="s">
        <v>1292</v>
      </c>
      <c r="D25004">
        <v>1979</v>
      </c>
      <c r="E25004" t="s">
        <v>14464</v>
      </c>
    </row>
    <row r="25005" spans="1:5" hidden="1" x14ac:dyDescent="0.2">
      <c r="A25005">
        <v>17610</v>
      </c>
      <c r="B25005" t="s">
        <v>15927</v>
      </c>
      <c r="C25005" t="s">
        <v>1973</v>
      </c>
      <c r="D25005">
        <v>1968</v>
      </c>
      <c r="E25005" t="s">
        <v>14464</v>
      </c>
    </row>
    <row r="25006" spans="1:5" hidden="1" x14ac:dyDescent="0.2">
      <c r="A25006">
        <v>793239</v>
      </c>
      <c r="B25006" t="s">
        <v>15191</v>
      </c>
      <c r="C25006" t="s">
        <v>4182</v>
      </c>
      <c r="D25006">
        <v>1971</v>
      </c>
      <c r="E25006" t="s">
        <v>14464</v>
      </c>
    </row>
    <row r="25007" spans="1:5" hidden="1" x14ac:dyDescent="0.2">
      <c r="A25007">
        <v>650135</v>
      </c>
      <c r="B25007" t="s">
        <v>15354</v>
      </c>
      <c r="C25007" t="s">
        <v>92</v>
      </c>
      <c r="D25007">
        <v>1944</v>
      </c>
      <c r="E25007" t="s">
        <v>14464</v>
      </c>
    </row>
    <row r="25008" spans="1:5" hidden="1" x14ac:dyDescent="0.2">
      <c r="A25008">
        <v>248540</v>
      </c>
      <c r="B25008" t="s">
        <v>15374</v>
      </c>
      <c r="C25008" t="s">
        <v>483</v>
      </c>
      <c r="D25008">
        <v>1986</v>
      </c>
      <c r="E25008" t="s">
        <v>14464</v>
      </c>
    </row>
    <row r="25009" spans="1:5" hidden="1" x14ac:dyDescent="0.2">
      <c r="A25009">
        <v>119792</v>
      </c>
      <c r="B25009" t="s">
        <v>1163</v>
      </c>
      <c r="C25009" t="s">
        <v>24</v>
      </c>
      <c r="D25009">
        <v>1945</v>
      </c>
      <c r="E25009" t="s">
        <v>14464</v>
      </c>
    </row>
    <row r="25010" spans="1:5" hidden="1" x14ac:dyDescent="0.2">
      <c r="A25010">
        <v>271559</v>
      </c>
      <c r="B25010" t="s">
        <v>15983</v>
      </c>
      <c r="C25010" t="s">
        <v>94</v>
      </c>
      <c r="D25010">
        <v>1954</v>
      </c>
      <c r="E25010" t="s">
        <v>14464</v>
      </c>
    </row>
    <row r="25011" spans="1:5" hidden="1" x14ac:dyDescent="0.2">
      <c r="A25011">
        <v>16079</v>
      </c>
      <c r="B25011" t="s">
        <v>5094</v>
      </c>
      <c r="C25011" t="s">
        <v>5353</v>
      </c>
      <c r="D25011">
        <v>1994</v>
      </c>
      <c r="E25011" t="s">
        <v>14464</v>
      </c>
    </row>
    <row r="25012" spans="1:5" hidden="1" x14ac:dyDescent="0.2">
      <c r="A25012">
        <v>6524</v>
      </c>
      <c r="B25012" t="s">
        <v>202</v>
      </c>
      <c r="C25012" t="s">
        <v>48</v>
      </c>
      <c r="D25012">
        <v>1968</v>
      </c>
      <c r="E25012" t="s">
        <v>14464</v>
      </c>
    </row>
    <row r="25013" spans="1:5" hidden="1" x14ac:dyDescent="0.2">
      <c r="A25013">
        <v>6523</v>
      </c>
      <c r="B25013" t="s">
        <v>202</v>
      </c>
      <c r="C25013" t="s">
        <v>221</v>
      </c>
      <c r="D25013">
        <v>2004</v>
      </c>
      <c r="E25013" t="s">
        <v>14464</v>
      </c>
    </row>
    <row r="25014" spans="1:5" hidden="1" x14ac:dyDescent="0.2">
      <c r="A25014">
        <v>4778</v>
      </c>
      <c r="B25014" t="s">
        <v>4754</v>
      </c>
      <c r="C25014" t="s">
        <v>1353</v>
      </c>
      <c r="D25014">
        <v>1978</v>
      </c>
      <c r="E25014" t="s">
        <v>14464</v>
      </c>
    </row>
    <row r="25015" spans="1:5" hidden="1" x14ac:dyDescent="0.2">
      <c r="A25015">
        <v>280919</v>
      </c>
      <c r="B25015" t="s">
        <v>5705</v>
      </c>
      <c r="C25015" t="s">
        <v>144</v>
      </c>
      <c r="D25015">
        <v>1993</v>
      </c>
      <c r="E25015" t="s">
        <v>7438</v>
      </c>
    </row>
    <row r="25016" spans="1:5" hidden="1" x14ac:dyDescent="0.2">
      <c r="A25016">
        <v>224545</v>
      </c>
      <c r="B25016" t="s">
        <v>5705</v>
      </c>
      <c r="C25016" t="s">
        <v>5887</v>
      </c>
      <c r="D25016">
        <v>1956</v>
      </c>
      <c r="E25016" t="s">
        <v>7438</v>
      </c>
    </row>
    <row r="25017" spans="1:5" hidden="1" x14ac:dyDescent="0.2">
      <c r="A25017">
        <v>240982</v>
      </c>
      <c r="B25017" t="s">
        <v>1882</v>
      </c>
      <c r="C25017" t="s">
        <v>7629</v>
      </c>
      <c r="D25017">
        <v>1977</v>
      </c>
      <c r="E25017" t="s">
        <v>7438</v>
      </c>
    </row>
    <row r="25018" spans="1:5" hidden="1" x14ac:dyDescent="0.2">
      <c r="A25018">
        <v>243853</v>
      </c>
      <c r="B25018" t="s">
        <v>1068</v>
      </c>
      <c r="C25018" t="s">
        <v>1149</v>
      </c>
      <c r="D25018">
        <v>1981</v>
      </c>
      <c r="E25018" t="s">
        <v>7438</v>
      </c>
    </row>
    <row r="25019" spans="1:5" hidden="1" x14ac:dyDescent="0.2">
      <c r="A25019">
        <v>241012</v>
      </c>
      <c r="B25019" t="s">
        <v>1068</v>
      </c>
      <c r="C25019" t="s">
        <v>2143</v>
      </c>
      <c r="D25019">
        <v>1981</v>
      </c>
      <c r="E25019" t="s">
        <v>7438</v>
      </c>
    </row>
    <row r="25020" spans="1:5" hidden="1" x14ac:dyDescent="0.2">
      <c r="A25020">
        <v>762377</v>
      </c>
      <c r="B25020" t="s">
        <v>2413</v>
      </c>
      <c r="C25020" t="s">
        <v>1292</v>
      </c>
      <c r="D25020">
        <v>1992</v>
      </c>
      <c r="E25020" t="s">
        <v>7438</v>
      </c>
    </row>
    <row r="25021" spans="1:5" hidden="1" x14ac:dyDescent="0.2">
      <c r="A25021">
        <v>120571</v>
      </c>
      <c r="B25021" t="s">
        <v>2413</v>
      </c>
      <c r="C25021" t="s">
        <v>598</v>
      </c>
      <c r="D25021">
        <v>1965</v>
      </c>
      <c r="E25021" t="s">
        <v>7438</v>
      </c>
    </row>
    <row r="25022" spans="1:5" hidden="1" x14ac:dyDescent="0.2">
      <c r="A25022">
        <v>266637</v>
      </c>
      <c r="B25022" t="s">
        <v>331</v>
      </c>
      <c r="C25022" t="s">
        <v>312</v>
      </c>
      <c r="D25022">
        <v>1984</v>
      </c>
      <c r="E25022" t="s">
        <v>7438</v>
      </c>
    </row>
    <row r="25023" spans="1:5" hidden="1" x14ac:dyDescent="0.2">
      <c r="A25023">
        <v>213262</v>
      </c>
      <c r="B25023" t="s">
        <v>2888</v>
      </c>
      <c r="C25023" t="s">
        <v>33</v>
      </c>
      <c r="D25023">
        <v>1955</v>
      </c>
      <c r="E25023" t="s">
        <v>7438</v>
      </c>
    </row>
    <row r="25024" spans="1:5" hidden="1" x14ac:dyDescent="0.2">
      <c r="A25024">
        <v>231173</v>
      </c>
      <c r="B25024" t="s">
        <v>993</v>
      </c>
      <c r="C25024" t="s">
        <v>8547</v>
      </c>
      <c r="D25024">
        <v>1985</v>
      </c>
      <c r="E25024" t="s">
        <v>7438</v>
      </c>
    </row>
    <row r="25025" spans="1:5" hidden="1" x14ac:dyDescent="0.2">
      <c r="A25025">
        <v>231175</v>
      </c>
      <c r="B25025" t="s">
        <v>1348</v>
      </c>
      <c r="C25025" t="s">
        <v>80</v>
      </c>
      <c r="D25025">
        <v>1935</v>
      </c>
      <c r="E25025" t="s">
        <v>7438</v>
      </c>
    </row>
    <row r="25026" spans="1:5" hidden="1" x14ac:dyDescent="0.2">
      <c r="A25026">
        <v>13623</v>
      </c>
      <c r="B25026" t="s">
        <v>4423</v>
      </c>
      <c r="C25026" t="s">
        <v>624</v>
      </c>
      <c r="D25026">
        <v>1987</v>
      </c>
      <c r="E25026" t="s">
        <v>7438</v>
      </c>
    </row>
    <row r="25027" spans="1:5" hidden="1" x14ac:dyDescent="0.2">
      <c r="A25027">
        <v>182352</v>
      </c>
      <c r="B25027" t="s">
        <v>7840</v>
      </c>
      <c r="C25027" t="s">
        <v>1974</v>
      </c>
      <c r="D25027">
        <v>1961</v>
      </c>
      <c r="E25027" t="s">
        <v>7438</v>
      </c>
    </row>
    <row r="25028" spans="1:5" hidden="1" x14ac:dyDescent="0.2">
      <c r="A25028">
        <v>182360</v>
      </c>
      <c r="B25028" t="s">
        <v>7840</v>
      </c>
      <c r="C25028" t="s">
        <v>8236</v>
      </c>
      <c r="D25028">
        <v>1974</v>
      </c>
      <c r="E25028" t="s">
        <v>7438</v>
      </c>
    </row>
    <row r="25029" spans="1:5" hidden="1" x14ac:dyDescent="0.2">
      <c r="A25029">
        <v>182263</v>
      </c>
      <c r="B25029" t="s">
        <v>996</v>
      </c>
      <c r="C25029" t="s">
        <v>2051</v>
      </c>
      <c r="D25029">
        <v>1974</v>
      </c>
      <c r="E25029" t="s">
        <v>7438</v>
      </c>
    </row>
    <row r="25030" spans="1:5" hidden="1" x14ac:dyDescent="0.2">
      <c r="A25030">
        <v>215660</v>
      </c>
      <c r="B25030" t="s">
        <v>105</v>
      </c>
      <c r="C25030" t="s">
        <v>564</v>
      </c>
      <c r="D25030">
        <v>1964</v>
      </c>
      <c r="E25030" t="s">
        <v>7438</v>
      </c>
    </row>
    <row r="25031" spans="1:5" hidden="1" x14ac:dyDescent="0.2">
      <c r="A25031">
        <v>194991</v>
      </c>
      <c r="B25031" t="s">
        <v>998</v>
      </c>
      <c r="C25031" t="s">
        <v>1274</v>
      </c>
      <c r="D25031">
        <v>1944</v>
      </c>
      <c r="E25031" t="s">
        <v>7438</v>
      </c>
    </row>
    <row r="25032" spans="1:5" hidden="1" x14ac:dyDescent="0.2">
      <c r="A25032">
        <v>890216</v>
      </c>
      <c r="B25032" t="s">
        <v>4625</v>
      </c>
      <c r="C25032" t="s">
        <v>4626</v>
      </c>
      <c r="D25032">
        <v>2004</v>
      </c>
      <c r="E25032" t="s">
        <v>7438</v>
      </c>
    </row>
    <row r="25033" spans="1:5" hidden="1" x14ac:dyDescent="0.2">
      <c r="A25033">
        <v>165131</v>
      </c>
      <c r="B25033" t="s">
        <v>70</v>
      </c>
      <c r="C25033" t="s">
        <v>2923</v>
      </c>
      <c r="D25033">
        <v>1944</v>
      </c>
      <c r="E25033" t="s">
        <v>7438</v>
      </c>
    </row>
    <row r="25034" spans="1:5" hidden="1" x14ac:dyDescent="0.2">
      <c r="A25034">
        <v>241006</v>
      </c>
      <c r="B25034" t="s">
        <v>70</v>
      </c>
      <c r="C25034" t="s">
        <v>146</v>
      </c>
      <c r="D25034">
        <v>1946</v>
      </c>
      <c r="E25034" t="s">
        <v>7438</v>
      </c>
    </row>
    <row r="25035" spans="1:5" hidden="1" x14ac:dyDescent="0.2">
      <c r="A25035">
        <v>23668</v>
      </c>
      <c r="B25035" t="s">
        <v>624</v>
      </c>
      <c r="C25035" t="s">
        <v>4423</v>
      </c>
      <c r="D25035">
        <v>1987</v>
      </c>
      <c r="E25035" t="s">
        <v>7438</v>
      </c>
    </row>
    <row r="25036" spans="1:5" hidden="1" x14ac:dyDescent="0.2">
      <c r="A25036">
        <v>953255</v>
      </c>
      <c r="B25036" t="s">
        <v>8190</v>
      </c>
      <c r="C25036" t="s">
        <v>8191</v>
      </c>
      <c r="D25036">
        <v>1977</v>
      </c>
      <c r="E25036" t="s">
        <v>7438</v>
      </c>
    </row>
    <row r="25037" spans="1:5" hidden="1" x14ac:dyDescent="0.2">
      <c r="A25037">
        <v>231168</v>
      </c>
      <c r="B25037" t="s">
        <v>8245</v>
      </c>
      <c r="C25037" t="s">
        <v>530</v>
      </c>
      <c r="D25037">
        <v>1968</v>
      </c>
      <c r="E25037" t="s">
        <v>7438</v>
      </c>
    </row>
    <row r="25038" spans="1:5" hidden="1" x14ac:dyDescent="0.2">
      <c r="A25038">
        <v>122463</v>
      </c>
      <c r="B25038" t="s">
        <v>1115</v>
      </c>
      <c r="C25038" t="s">
        <v>128</v>
      </c>
      <c r="D25038">
        <v>1967</v>
      </c>
      <c r="E25038" t="s">
        <v>7438</v>
      </c>
    </row>
    <row r="25039" spans="1:5" hidden="1" x14ac:dyDescent="0.2">
      <c r="A25039">
        <v>241019</v>
      </c>
      <c r="B25039" t="s">
        <v>5940</v>
      </c>
      <c r="C25039" t="s">
        <v>7923</v>
      </c>
      <c r="D25039">
        <v>1945</v>
      </c>
      <c r="E25039" t="s">
        <v>7438</v>
      </c>
    </row>
    <row r="25040" spans="1:5" hidden="1" x14ac:dyDescent="0.2">
      <c r="A25040">
        <v>182528</v>
      </c>
      <c r="B25040" t="s">
        <v>609</v>
      </c>
      <c r="C25040" t="s">
        <v>8331</v>
      </c>
      <c r="D25040">
        <v>1943</v>
      </c>
      <c r="E25040" t="s">
        <v>7438</v>
      </c>
    </row>
    <row r="25041" spans="1:5" hidden="1" x14ac:dyDescent="0.2">
      <c r="A25041">
        <v>195005</v>
      </c>
      <c r="B25041" t="s">
        <v>845</v>
      </c>
      <c r="C25041" t="s">
        <v>7663</v>
      </c>
      <c r="D25041">
        <v>1957</v>
      </c>
      <c r="E25041" t="s">
        <v>7438</v>
      </c>
    </row>
    <row r="25042" spans="1:5" hidden="1" x14ac:dyDescent="0.2">
      <c r="A25042">
        <v>231166</v>
      </c>
      <c r="B25042" t="s">
        <v>3726</v>
      </c>
      <c r="C25042" t="s">
        <v>60</v>
      </c>
      <c r="D25042">
        <v>1939</v>
      </c>
      <c r="E25042" t="s">
        <v>7438</v>
      </c>
    </row>
    <row r="25043" spans="1:5" hidden="1" x14ac:dyDescent="0.2">
      <c r="A25043">
        <v>280914</v>
      </c>
      <c r="B25043" t="s">
        <v>492</v>
      </c>
      <c r="C25043" t="s">
        <v>8040</v>
      </c>
      <c r="D25043">
        <v>1982</v>
      </c>
      <c r="E25043" t="s">
        <v>7438</v>
      </c>
    </row>
    <row r="25044" spans="1:5" hidden="1" x14ac:dyDescent="0.2">
      <c r="A25044">
        <v>231172</v>
      </c>
      <c r="B25044" t="s">
        <v>4015</v>
      </c>
      <c r="C25044" t="s">
        <v>514</v>
      </c>
      <c r="D25044">
        <v>1945</v>
      </c>
      <c r="E25044" t="s">
        <v>7438</v>
      </c>
    </row>
    <row r="25045" spans="1:5" hidden="1" x14ac:dyDescent="0.2">
      <c r="A25045">
        <v>224543</v>
      </c>
      <c r="B25045" t="s">
        <v>796</v>
      </c>
      <c r="C25045" t="s">
        <v>80</v>
      </c>
      <c r="D25045">
        <v>1970</v>
      </c>
      <c r="E25045" t="s">
        <v>7438</v>
      </c>
    </row>
    <row r="25046" spans="1:5" hidden="1" x14ac:dyDescent="0.2">
      <c r="A25046">
        <v>120829</v>
      </c>
      <c r="B25046" t="s">
        <v>1120</v>
      </c>
      <c r="C25046" t="s">
        <v>502</v>
      </c>
      <c r="D25046">
        <v>1949</v>
      </c>
      <c r="E25046" t="s">
        <v>7438</v>
      </c>
    </row>
    <row r="25047" spans="1:5" hidden="1" x14ac:dyDescent="0.2">
      <c r="A25047">
        <v>309513</v>
      </c>
      <c r="B25047" t="s">
        <v>1120</v>
      </c>
      <c r="C25047" t="s">
        <v>1031</v>
      </c>
      <c r="D25047">
        <v>1981</v>
      </c>
      <c r="E25047" t="s">
        <v>7438</v>
      </c>
    </row>
    <row r="25048" spans="1:5" hidden="1" x14ac:dyDescent="0.2">
      <c r="A25048">
        <v>975392</v>
      </c>
      <c r="B25048" t="s">
        <v>5898</v>
      </c>
      <c r="C25048" t="s">
        <v>611</v>
      </c>
      <c r="D25048">
        <v>2005</v>
      </c>
      <c r="E25048" t="s">
        <v>471</v>
      </c>
    </row>
    <row r="25049" spans="1:5" hidden="1" x14ac:dyDescent="0.2">
      <c r="A25049">
        <v>157593</v>
      </c>
      <c r="B25049" t="s">
        <v>956</v>
      </c>
      <c r="C25049" t="s">
        <v>551</v>
      </c>
      <c r="D25049">
        <v>1971</v>
      </c>
      <c r="E25049" t="s">
        <v>471</v>
      </c>
    </row>
    <row r="25050" spans="1:5" hidden="1" x14ac:dyDescent="0.2">
      <c r="A25050">
        <v>157592</v>
      </c>
      <c r="B25050" t="s">
        <v>956</v>
      </c>
      <c r="C25050" t="s">
        <v>201</v>
      </c>
      <c r="D25050">
        <v>1937</v>
      </c>
      <c r="E25050" t="s">
        <v>471</v>
      </c>
    </row>
    <row r="25051" spans="1:5" hidden="1" x14ac:dyDescent="0.2">
      <c r="A25051">
        <v>245115</v>
      </c>
      <c r="B25051" t="s">
        <v>956</v>
      </c>
      <c r="C25051" t="s">
        <v>378</v>
      </c>
      <c r="D25051">
        <v>1970</v>
      </c>
      <c r="E25051" t="s">
        <v>471</v>
      </c>
    </row>
    <row r="25052" spans="1:5" hidden="1" x14ac:dyDescent="0.2">
      <c r="A25052">
        <v>245114</v>
      </c>
      <c r="B25052" t="s">
        <v>88</v>
      </c>
      <c r="C25052" t="s">
        <v>326</v>
      </c>
      <c r="D25052">
        <v>1957</v>
      </c>
      <c r="E25052" t="s">
        <v>471</v>
      </c>
    </row>
    <row r="25053" spans="1:5" hidden="1" x14ac:dyDescent="0.2">
      <c r="A25053">
        <v>825956</v>
      </c>
      <c r="B25053" t="s">
        <v>1186</v>
      </c>
      <c r="C25053" t="s">
        <v>356</v>
      </c>
      <c r="D25053">
        <v>1999</v>
      </c>
      <c r="E25053" t="s">
        <v>471</v>
      </c>
    </row>
    <row r="25054" spans="1:5" hidden="1" x14ac:dyDescent="0.2">
      <c r="A25054">
        <v>269807</v>
      </c>
      <c r="B25054" t="s">
        <v>973</v>
      </c>
      <c r="C25054" t="s">
        <v>974</v>
      </c>
      <c r="D25054">
        <v>1990</v>
      </c>
      <c r="E25054" t="s">
        <v>471</v>
      </c>
    </row>
    <row r="25055" spans="1:5" hidden="1" x14ac:dyDescent="0.2">
      <c r="A25055">
        <v>245116</v>
      </c>
      <c r="B25055" t="s">
        <v>1847</v>
      </c>
      <c r="C25055" t="s">
        <v>36</v>
      </c>
      <c r="D25055">
        <v>1952</v>
      </c>
      <c r="E25055" t="s">
        <v>471</v>
      </c>
    </row>
    <row r="25056" spans="1:5" hidden="1" x14ac:dyDescent="0.2">
      <c r="A25056">
        <v>396946</v>
      </c>
      <c r="B25056" t="s">
        <v>469</v>
      </c>
      <c r="C25056" t="s">
        <v>470</v>
      </c>
      <c r="D25056">
        <v>1991</v>
      </c>
      <c r="E25056" t="s">
        <v>471</v>
      </c>
    </row>
    <row r="25057" spans="1:5" hidden="1" x14ac:dyDescent="0.2">
      <c r="A25057">
        <v>265327</v>
      </c>
      <c r="B25057" t="s">
        <v>469</v>
      </c>
      <c r="C25057" t="s">
        <v>202</v>
      </c>
      <c r="D25057">
        <v>1957</v>
      </c>
      <c r="E25057" t="s">
        <v>471</v>
      </c>
    </row>
    <row r="25058" spans="1:5" hidden="1" x14ac:dyDescent="0.2">
      <c r="A25058">
        <v>245118</v>
      </c>
      <c r="B25058" t="s">
        <v>2004</v>
      </c>
      <c r="C25058" t="s">
        <v>705</v>
      </c>
      <c r="D25058">
        <v>1952</v>
      </c>
      <c r="E25058" t="s">
        <v>471</v>
      </c>
    </row>
    <row r="25059" spans="1:5" hidden="1" x14ac:dyDescent="0.2">
      <c r="A25059">
        <v>300339</v>
      </c>
      <c r="B25059" t="s">
        <v>198</v>
      </c>
      <c r="C25059" t="s">
        <v>1149</v>
      </c>
      <c r="D25059">
        <v>1986</v>
      </c>
      <c r="E25059" t="s">
        <v>471</v>
      </c>
    </row>
    <row r="25060" spans="1:5" hidden="1" x14ac:dyDescent="0.2">
      <c r="A25060">
        <v>181604</v>
      </c>
      <c r="B25060" t="s">
        <v>198</v>
      </c>
      <c r="C25060" t="s">
        <v>1738</v>
      </c>
      <c r="D25060">
        <v>1981</v>
      </c>
      <c r="E25060" t="s">
        <v>471</v>
      </c>
    </row>
    <row r="25061" spans="1:5" hidden="1" x14ac:dyDescent="0.2">
      <c r="A25061">
        <v>647693</v>
      </c>
      <c r="B25061" t="s">
        <v>198</v>
      </c>
      <c r="C25061" t="s">
        <v>530</v>
      </c>
      <c r="D25061">
        <v>1994</v>
      </c>
      <c r="E25061" t="s">
        <v>471</v>
      </c>
    </row>
    <row r="25062" spans="1:5" hidden="1" x14ac:dyDescent="0.2">
      <c r="A25062">
        <v>715360</v>
      </c>
      <c r="B25062" t="s">
        <v>198</v>
      </c>
      <c r="C25062" t="s">
        <v>312</v>
      </c>
      <c r="D25062">
        <v>1992</v>
      </c>
      <c r="E25062" t="s">
        <v>471</v>
      </c>
    </row>
    <row r="25063" spans="1:5" hidden="1" x14ac:dyDescent="0.2">
      <c r="A25063">
        <v>549076</v>
      </c>
      <c r="B25063" t="s">
        <v>993</v>
      </c>
      <c r="C25063" t="s">
        <v>464</v>
      </c>
      <c r="D25063">
        <v>1994</v>
      </c>
      <c r="E25063" t="s">
        <v>471</v>
      </c>
    </row>
    <row r="25064" spans="1:5" hidden="1" x14ac:dyDescent="0.2">
      <c r="A25064">
        <v>637462</v>
      </c>
      <c r="B25064" t="s">
        <v>993</v>
      </c>
      <c r="C25064" t="s">
        <v>5328</v>
      </c>
      <c r="D25064">
        <v>1995</v>
      </c>
      <c r="E25064" t="s">
        <v>471</v>
      </c>
    </row>
    <row r="25065" spans="1:5" hidden="1" x14ac:dyDescent="0.2">
      <c r="A25065">
        <v>276928</v>
      </c>
      <c r="B25065" t="s">
        <v>993</v>
      </c>
      <c r="C25065" t="s">
        <v>221</v>
      </c>
      <c r="D25065">
        <v>1989</v>
      </c>
      <c r="E25065" t="s">
        <v>471</v>
      </c>
    </row>
    <row r="25066" spans="1:5" hidden="1" x14ac:dyDescent="0.2">
      <c r="A25066">
        <v>245025</v>
      </c>
      <c r="B25066" t="s">
        <v>769</v>
      </c>
      <c r="C25066" t="s">
        <v>1149</v>
      </c>
      <c r="D25066">
        <v>1970</v>
      </c>
      <c r="E25066" t="s">
        <v>471</v>
      </c>
    </row>
    <row r="25067" spans="1:5" hidden="1" x14ac:dyDescent="0.2">
      <c r="A25067">
        <v>245035</v>
      </c>
      <c r="B25067" t="s">
        <v>769</v>
      </c>
      <c r="C25067" t="s">
        <v>202</v>
      </c>
      <c r="D25067">
        <v>1939</v>
      </c>
      <c r="E25067" t="s">
        <v>471</v>
      </c>
    </row>
    <row r="25068" spans="1:5" hidden="1" x14ac:dyDescent="0.2">
      <c r="A25068">
        <v>975093</v>
      </c>
      <c r="B25068" t="s">
        <v>1829</v>
      </c>
      <c r="C25068" t="s">
        <v>276</v>
      </c>
      <c r="D25068">
        <v>2005</v>
      </c>
      <c r="E25068" t="s">
        <v>471</v>
      </c>
    </row>
    <row r="25069" spans="1:5" hidden="1" x14ac:dyDescent="0.2">
      <c r="A25069">
        <v>941036</v>
      </c>
      <c r="B25069" t="s">
        <v>780</v>
      </c>
      <c r="C25069" t="s">
        <v>9560</v>
      </c>
      <c r="D25069">
        <v>2004</v>
      </c>
      <c r="E25069" t="s">
        <v>471</v>
      </c>
    </row>
    <row r="25070" spans="1:5" hidden="1" x14ac:dyDescent="0.2">
      <c r="A25070">
        <v>703814</v>
      </c>
      <c r="B25070" t="s">
        <v>6417</v>
      </c>
      <c r="C25070" t="s">
        <v>694</v>
      </c>
      <c r="D25070">
        <v>1998</v>
      </c>
      <c r="E25070" t="s">
        <v>471</v>
      </c>
    </row>
    <row r="25071" spans="1:5" hidden="1" x14ac:dyDescent="0.2">
      <c r="A25071">
        <v>825964</v>
      </c>
      <c r="B25071" t="s">
        <v>1040</v>
      </c>
      <c r="C25071" t="s">
        <v>478</v>
      </c>
      <c r="D25071">
        <v>2000</v>
      </c>
      <c r="E25071" t="s">
        <v>471</v>
      </c>
    </row>
    <row r="25072" spans="1:5" hidden="1" x14ac:dyDescent="0.2">
      <c r="A25072">
        <v>397491</v>
      </c>
      <c r="B25072" t="s">
        <v>376</v>
      </c>
      <c r="C25072" t="s">
        <v>1830</v>
      </c>
      <c r="D25072">
        <v>1947</v>
      </c>
      <c r="E25072" t="s">
        <v>471</v>
      </c>
    </row>
    <row r="25073" spans="1:5" hidden="1" x14ac:dyDescent="0.2">
      <c r="A25073">
        <v>245125</v>
      </c>
      <c r="B25073" t="s">
        <v>8520</v>
      </c>
      <c r="C25073" t="s">
        <v>378</v>
      </c>
      <c r="D25073">
        <v>1961</v>
      </c>
      <c r="E25073" t="s">
        <v>471</v>
      </c>
    </row>
    <row r="25074" spans="1:5" hidden="1" x14ac:dyDescent="0.2">
      <c r="A25074">
        <v>322316</v>
      </c>
      <c r="B25074" t="s">
        <v>2190</v>
      </c>
      <c r="C25074" t="s">
        <v>48</v>
      </c>
      <c r="D25074">
        <v>1979</v>
      </c>
      <c r="E25074" t="s">
        <v>471</v>
      </c>
    </row>
    <row r="25075" spans="1:5" hidden="1" x14ac:dyDescent="0.2">
      <c r="A25075">
        <v>942109</v>
      </c>
      <c r="B25075" t="s">
        <v>1439</v>
      </c>
      <c r="C25075" t="s">
        <v>1440</v>
      </c>
      <c r="D25075">
        <v>2004</v>
      </c>
      <c r="E25075" t="s">
        <v>471</v>
      </c>
    </row>
    <row r="25076" spans="1:5" hidden="1" x14ac:dyDescent="0.2">
      <c r="A25076">
        <v>9991</v>
      </c>
      <c r="B25076" t="s">
        <v>5908</v>
      </c>
      <c r="C25076" t="s">
        <v>694</v>
      </c>
      <c r="D25076">
        <v>2005</v>
      </c>
      <c r="E25076" t="s">
        <v>471</v>
      </c>
    </row>
    <row r="25077" spans="1:5" hidden="1" x14ac:dyDescent="0.2">
      <c r="A25077">
        <v>825965</v>
      </c>
      <c r="B25077" t="s">
        <v>968</v>
      </c>
      <c r="C25077" t="s">
        <v>969</v>
      </c>
      <c r="D25077">
        <v>2001</v>
      </c>
      <c r="E25077" t="s">
        <v>471</v>
      </c>
    </row>
    <row r="25078" spans="1:5" hidden="1" x14ac:dyDescent="0.2">
      <c r="A25078">
        <v>157675</v>
      </c>
      <c r="B25078" t="s">
        <v>1627</v>
      </c>
      <c r="C25078" t="s">
        <v>146</v>
      </c>
      <c r="D25078">
        <v>1952</v>
      </c>
      <c r="E25078" t="s">
        <v>471</v>
      </c>
    </row>
    <row r="25079" spans="1:5" hidden="1" x14ac:dyDescent="0.2">
      <c r="A25079">
        <v>697761</v>
      </c>
      <c r="B25079" t="s">
        <v>575</v>
      </c>
      <c r="C25079" t="s">
        <v>85</v>
      </c>
      <c r="D25079">
        <v>1996</v>
      </c>
      <c r="E25079" t="s">
        <v>471</v>
      </c>
    </row>
    <row r="25080" spans="1:5" hidden="1" x14ac:dyDescent="0.2">
      <c r="A25080">
        <v>157676</v>
      </c>
      <c r="B25080" t="s">
        <v>1994</v>
      </c>
      <c r="C25080" t="s">
        <v>551</v>
      </c>
      <c r="D25080">
        <v>1951</v>
      </c>
      <c r="E25080" t="s">
        <v>471</v>
      </c>
    </row>
    <row r="25081" spans="1:5" hidden="1" x14ac:dyDescent="0.2">
      <c r="A25081">
        <v>313117</v>
      </c>
      <c r="B25081" t="s">
        <v>5330</v>
      </c>
      <c r="C25081" t="s">
        <v>230</v>
      </c>
      <c r="D25081">
        <v>1989</v>
      </c>
      <c r="E25081" t="s">
        <v>471</v>
      </c>
    </row>
    <row r="25082" spans="1:5" hidden="1" x14ac:dyDescent="0.2">
      <c r="A25082">
        <v>941040</v>
      </c>
      <c r="B25082" t="s">
        <v>4387</v>
      </c>
      <c r="C25082" t="s">
        <v>3546</v>
      </c>
      <c r="D25082">
        <v>2004</v>
      </c>
      <c r="E25082" t="s">
        <v>471</v>
      </c>
    </row>
    <row r="25083" spans="1:5" hidden="1" x14ac:dyDescent="0.2">
      <c r="A25083">
        <v>162541</v>
      </c>
      <c r="B25083" t="s">
        <v>2148</v>
      </c>
      <c r="C25083" t="s">
        <v>146</v>
      </c>
      <c r="D25083">
        <v>1964</v>
      </c>
      <c r="E25083" t="s">
        <v>16205</v>
      </c>
    </row>
    <row r="25084" spans="1:5" hidden="1" x14ac:dyDescent="0.2">
      <c r="A25084">
        <v>239661</v>
      </c>
      <c r="B25084" t="s">
        <v>16832</v>
      </c>
      <c r="C25084" t="s">
        <v>33</v>
      </c>
      <c r="D25084">
        <v>1948</v>
      </c>
      <c r="E25084" t="s">
        <v>16205</v>
      </c>
    </row>
    <row r="25085" spans="1:5" hidden="1" x14ac:dyDescent="0.2">
      <c r="A25085">
        <v>239870</v>
      </c>
      <c r="B25085" t="s">
        <v>4195</v>
      </c>
      <c r="C25085" t="s">
        <v>933</v>
      </c>
      <c r="D25085">
        <v>1982</v>
      </c>
      <c r="E25085" t="s">
        <v>16205</v>
      </c>
    </row>
    <row r="25086" spans="1:5" hidden="1" x14ac:dyDescent="0.2">
      <c r="A25086">
        <v>171397</v>
      </c>
      <c r="B25086" t="s">
        <v>3134</v>
      </c>
      <c r="C25086" t="s">
        <v>60</v>
      </c>
      <c r="D25086">
        <v>1944</v>
      </c>
      <c r="E25086" t="s">
        <v>16205</v>
      </c>
    </row>
    <row r="25087" spans="1:5" hidden="1" x14ac:dyDescent="0.2">
      <c r="A25087">
        <v>834998</v>
      </c>
      <c r="B25087" t="s">
        <v>17065</v>
      </c>
      <c r="C25087" t="s">
        <v>312</v>
      </c>
      <c r="D25087">
        <v>1973</v>
      </c>
      <c r="E25087" t="s">
        <v>16205</v>
      </c>
    </row>
    <row r="25088" spans="1:5" hidden="1" x14ac:dyDescent="0.2">
      <c r="A25088">
        <v>171654</v>
      </c>
      <c r="B25088" t="s">
        <v>1613</v>
      </c>
      <c r="C25088" t="s">
        <v>4639</v>
      </c>
      <c r="D25088">
        <v>1935</v>
      </c>
      <c r="E25088" t="s">
        <v>16205</v>
      </c>
    </row>
    <row r="25089" spans="1:5" hidden="1" x14ac:dyDescent="0.2">
      <c r="A25089">
        <v>858082</v>
      </c>
      <c r="B25089" t="s">
        <v>17099</v>
      </c>
      <c r="C25089" t="s">
        <v>1408</v>
      </c>
      <c r="D25089">
        <v>1977</v>
      </c>
      <c r="E25089" t="s">
        <v>16205</v>
      </c>
    </row>
    <row r="25090" spans="1:5" hidden="1" x14ac:dyDescent="0.2">
      <c r="A25090">
        <v>239809</v>
      </c>
      <c r="B25090" t="s">
        <v>17248</v>
      </c>
      <c r="C25090" t="s">
        <v>8882</v>
      </c>
      <c r="D25090">
        <v>1958</v>
      </c>
      <c r="E25090" t="s">
        <v>16205</v>
      </c>
    </row>
    <row r="25091" spans="1:5" hidden="1" x14ac:dyDescent="0.2">
      <c r="A25091">
        <v>171696</v>
      </c>
      <c r="B25091" t="s">
        <v>355</v>
      </c>
      <c r="C25091" t="s">
        <v>378</v>
      </c>
      <c r="D25091">
        <v>1957</v>
      </c>
      <c r="E25091" t="s">
        <v>16205</v>
      </c>
    </row>
    <row r="25092" spans="1:5" hidden="1" x14ac:dyDescent="0.2">
      <c r="A25092">
        <v>239810</v>
      </c>
      <c r="B25092" t="s">
        <v>2036</v>
      </c>
      <c r="C25092" t="s">
        <v>754</v>
      </c>
      <c r="D25092">
        <v>1954</v>
      </c>
      <c r="E25092" t="s">
        <v>16205</v>
      </c>
    </row>
    <row r="25093" spans="1:5" hidden="1" x14ac:dyDescent="0.2">
      <c r="A25093">
        <v>239685</v>
      </c>
      <c r="B25093" t="s">
        <v>194</v>
      </c>
      <c r="C25093" t="s">
        <v>1330</v>
      </c>
      <c r="D25093">
        <v>1939</v>
      </c>
      <c r="E25093" t="s">
        <v>16205</v>
      </c>
    </row>
    <row r="25094" spans="1:5" hidden="1" x14ac:dyDescent="0.2">
      <c r="A25094">
        <v>920787</v>
      </c>
      <c r="B25094" t="s">
        <v>14298</v>
      </c>
      <c r="C25094" t="s">
        <v>2089</v>
      </c>
      <c r="D25094">
        <v>1964</v>
      </c>
      <c r="E25094" t="s">
        <v>16205</v>
      </c>
    </row>
    <row r="25095" spans="1:5" hidden="1" x14ac:dyDescent="0.2">
      <c r="A25095">
        <v>970117</v>
      </c>
      <c r="B25095" t="s">
        <v>14298</v>
      </c>
      <c r="C25095" t="s">
        <v>6201</v>
      </c>
      <c r="D25095">
        <v>1993</v>
      </c>
      <c r="E25095" t="s">
        <v>16205</v>
      </c>
    </row>
    <row r="25096" spans="1:5" hidden="1" x14ac:dyDescent="0.2">
      <c r="A25096">
        <v>935739</v>
      </c>
      <c r="B25096" t="s">
        <v>14298</v>
      </c>
      <c r="C25096" t="s">
        <v>14766</v>
      </c>
      <c r="D25096">
        <v>1962</v>
      </c>
      <c r="E25096" t="s">
        <v>16205</v>
      </c>
    </row>
    <row r="25097" spans="1:5" hidden="1" x14ac:dyDescent="0.2">
      <c r="A25097">
        <v>290507</v>
      </c>
      <c r="B25097" t="s">
        <v>231</v>
      </c>
      <c r="C25097" t="s">
        <v>233</v>
      </c>
      <c r="D25097">
        <v>1981</v>
      </c>
      <c r="E25097" t="s">
        <v>16205</v>
      </c>
    </row>
    <row r="25098" spans="1:5" hidden="1" x14ac:dyDescent="0.2">
      <c r="A25098">
        <v>856522</v>
      </c>
      <c r="B25098" t="s">
        <v>112</v>
      </c>
      <c r="C25098" t="s">
        <v>48</v>
      </c>
      <c r="D25098">
        <v>1982</v>
      </c>
      <c r="E25098" t="s">
        <v>16205</v>
      </c>
    </row>
    <row r="25099" spans="1:5" hidden="1" x14ac:dyDescent="0.2">
      <c r="A25099">
        <v>285328</v>
      </c>
      <c r="B25099" t="s">
        <v>17191</v>
      </c>
      <c r="C25099" t="s">
        <v>17192</v>
      </c>
      <c r="D25099">
        <v>1972</v>
      </c>
      <c r="E25099" t="s">
        <v>16205</v>
      </c>
    </row>
    <row r="25100" spans="1:5" hidden="1" x14ac:dyDescent="0.2">
      <c r="A25100">
        <v>239684</v>
      </c>
      <c r="B25100" t="s">
        <v>6299</v>
      </c>
      <c r="C25100" t="s">
        <v>40</v>
      </c>
      <c r="D25100">
        <v>1953</v>
      </c>
      <c r="E25100" t="s">
        <v>16205</v>
      </c>
    </row>
    <row r="25101" spans="1:5" hidden="1" x14ac:dyDescent="0.2">
      <c r="A25101">
        <v>220486</v>
      </c>
      <c r="B25101" t="s">
        <v>810</v>
      </c>
      <c r="C25101" t="s">
        <v>514</v>
      </c>
      <c r="D25101">
        <v>1957</v>
      </c>
      <c r="E25101" t="s">
        <v>16205</v>
      </c>
    </row>
    <row r="25102" spans="1:5" hidden="1" x14ac:dyDescent="0.2">
      <c r="A25102">
        <v>122014</v>
      </c>
      <c r="B25102" t="s">
        <v>4010</v>
      </c>
      <c r="C25102" t="s">
        <v>497</v>
      </c>
      <c r="D25102">
        <v>1952</v>
      </c>
      <c r="E25102" t="s">
        <v>16205</v>
      </c>
    </row>
    <row r="25103" spans="1:5" hidden="1" x14ac:dyDescent="0.2">
      <c r="A25103">
        <v>290506</v>
      </c>
      <c r="B25103" t="s">
        <v>2151</v>
      </c>
      <c r="C25103" t="s">
        <v>340</v>
      </c>
      <c r="D25103">
        <v>1981</v>
      </c>
      <c r="E25103" t="s">
        <v>16205</v>
      </c>
    </row>
    <row r="25104" spans="1:5" hidden="1" x14ac:dyDescent="0.2">
      <c r="A25104">
        <v>102228</v>
      </c>
      <c r="B25104" t="s">
        <v>120</v>
      </c>
      <c r="C25104" t="s">
        <v>33</v>
      </c>
      <c r="D25104">
        <v>1965</v>
      </c>
      <c r="E25104" t="s">
        <v>95</v>
      </c>
    </row>
    <row r="25105" spans="1:5" hidden="1" x14ac:dyDescent="0.2">
      <c r="A25105">
        <v>887325</v>
      </c>
      <c r="B25105" t="s">
        <v>117</v>
      </c>
      <c r="C25105" t="s">
        <v>118</v>
      </c>
      <c r="D25105">
        <v>1971</v>
      </c>
      <c r="E25105" t="s">
        <v>95</v>
      </c>
    </row>
    <row r="25106" spans="1:5" hidden="1" x14ac:dyDescent="0.2">
      <c r="A25106">
        <v>102202</v>
      </c>
      <c r="B25106" t="s">
        <v>1043</v>
      </c>
      <c r="C25106" t="s">
        <v>146</v>
      </c>
      <c r="D25106">
        <v>1953</v>
      </c>
      <c r="E25106" t="s">
        <v>95</v>
      </c>
    </row>
    <row r="25107" spans="1:5" hidden="1" x14ac:dyDescent="0.2">
      <c r="A25107">
        <v>208926</v>
      </c>
      <c r="B25107" t="s">
        <v>6708</v>
      </c>
      <c r="C25107" t="s">
        <v>288</v>
      </c>
      <c r="D25107">
        <v>1979</v>
      </c>
      <c r="E25107" t="s">
        <v>95</v>
      </c>
    </row>
    <row r="25108" spans="1:5" hidden="1" x14ac:dyDescent="0.2">
      <c r="A25108">
        <v>208927</v>
      </c>
      <c r="B25108" t="s">
        <v>1217</v>
      </c>
      <c r="C25108" t="s">
        <v>94</v>
      </c>
      <c r="D25108">
        <v>1956</v>
      </c>
      <c r="E25108" t="s">
        <v>95</v>
      </c>
    </row>
    <row r="25109" spans="1:5" hidden="1" x14ac:dyDescent="0.2">
      <c r="A25109">
        <v>208917</v>
      </c>
      <c r="B25109" t="s">
        <v>6586</v>
      </c>
      <c r="C25109" t="s">
        <v>6587</v>
      </c>
      <c r="D25109">
        <v>1950</v>
      </c>
      <c r="E25109" t="s">
        <v>95</v>
      </c>
    </row>
    <row r="25110" spans="1:5" hidden="1" x14ac:dyDescent="0.2">
      <c r="A25110">
        <v>208918</v>
      </c>
      <c r="B25110" t="s">
        <v>2734</v>
      </c>
      <c r="C25110" t="s">
        <v>378</v>
      </c>
      <c r="D25110">
        <v>1962</v>
      </c>
      <c r="E25110" t="s">
        <v>95</v>
      </c>
    </row>
    <row r="25111" spans="1:5" hidden="1" x14ac:dyDescent="0.2">
      <c r="A25111">
        <v>266052</v>
      </c>
      <c r="B25111" t="s">
        <v>2734</v>
      </c>
      <c r="C25111" t="s">
        <v>40</v>
      </c>
      <c r="D25111">
        <v>1982</v>
      </c>
      <c r="E25111" t="s">
        <v>95</v>
      </c>
    </row>
    <row r="25112" spans="1:5" hidden="1" x14ac:dyDescent="0.2">
      <c r="A25112">
        <v>208930</v>
      </c>
      <c r="B25112" t="s">
        <v>873</v>
      </c>
      <c r="C25112" t="s">
        <v>62</v>
      </c>
      <c r="D25112">
        <v>1959</v>
      </c>
      <c r="E25112" t="s">
        <v>95</v>
      </c>
    </row>
    <row r="25113" spans="1:5" hidden="1" x14ac:dyDescent="0.2">
      <c r="A25113">
        <v>118080</v>
      </c>
      <c r="B25113" t="s">
        <v>2815</v>
      </c>
      <c r="C25113" t="s">
        <v>378</v>
      </c>
      <c r="D25113">
        <v>1955</v>
      </c>
      <c r="E25113" t="s">
        <v>95</v>
      </c>
    </row>
    <row r="25114" spans="1:5" hidden="1" x14ac:dyDescent="0.2">
      <c r="A25114">
        <v>263634</v>
      </c>
      <c r="B25114" t="s">
        <v>159</v>
      </c>
      <c r="C25114" t="s">
        <v>205</v>
      </c>
      <c r="D25114">
        <v>1966</v>
      </c>
      <c r="E25114" t="s">
        <v>95</v>
      </c>
    </row>
    <row r="25115" spans="1:5" hidden="1" x14ac:dyDescent="0.2">
      <c r="A25115">
        <v>102209</v>
      </c>
      <c r="B25115" t="s">
        <v>3620</v>
      </c>
      <c r="C25115" t="s">
        <v>202</v>
      </c>
      <c r="D25115">
        <v>1948</v>
      </c>
      <c r="E25115" t="s">
        <v>95</v>
      </c>
    </row>
    <row r="25116" spans="1:5" hidden="1" x14ac:dyDescent="0.2">
      <c r="A25116">
        <v>100270</v>
      </c>
      <c r="B25116" t="s">
        <v>1531</v>
      </c>
      <c r="C25116" t="s">
        <v>92</v>
      </c>
      <c r="D25116">
        <v>1941</v>
      </c>
      <c r="E25116" t="s">
        <v>95</v>
      </c>
    </row>
    <row r="25117" spans="1:5" hidden="1" x14ac:dyDescent="0.2">
      <c r="A25117">
        <v>261082</v>
      </c>
      <c r="B25117" t="s">
        <v>2025</v>
      </c>
      <c r="C25117" t="s">
        <v>94</v>
      </c>
      <c r="D25117">
        <v>1957</v>
      </c>
      <c r="E25117" t="s">
        <v>95</v>
      </c>
    </row>
    <row r="25118" spans="1:5" hidden="1" x14ac:dyDescent="0.2">
      <c r="A25118">
        <v>303251</v>
      </c>
      <c r="B25118" t="s">
        <v>2025</v>
      </c>
      <c r="C25118" t="s">
        <v>288</v>
      </c>
      <c r="D25118">
        <v>1986</v>
      </c>
      <c r="E25118" t="s">
        <v>95</v>
      </c>
    </row>
    <row r="25119" spans="1:5" hidden="1" x14ac:dyDescent="0.2">
      <c r="A25119">
        <v>102117</v>
      </c>
      <c r="B25119" t="s">
        <v>1032</v>
      </c>
      <c r="C25119" t="s">
        <v>205</v>
      </c>
      <c r="D25119">
        <v>1973</v>
      </c>
      <c r="E25119" t="s">
        <v>95</v>
      </c>
    </row>
    <row r="25120" spans="1:5" hidden="1" x14ac:dyDescent="0.2">
      <c r="A25120">
        <v>115331</v>
      </c>
      <c r="B25120" t="s">
        <v>549</v>
      </c>
      <c r="C25120" t="s">
        <v>205</v>
      </c>
      <c r="D25120">
        <v>1983</v>
      </c>
      <c r="E25120" t="s">
        <v>95</v>
      </c>
    </row>
    <row r="25121" spans="1:5" hidden="1" x14ac:dyDescent="0.2">
      <c r="A25121">
        <v>637295</v>
      </c>
      <c r="B25121" t="s">
        <v>574</v>
      </c>
      <c r="C25121" t="s">
        <v>312</v>
      </c>
      <c r="D25121">
        <v>1995</v>
      </c>
      <c r="E25121" t="s">
        <v>95</v>
      </c>
    </row>
    <row r="25122" spans="1:5" hidden="1" x14ac:dyDescent="0.2">
      <c r="A25122">
        <v>460183</v>
      </c>
      <c r="B25122" t="s">
        <v>1024</v>
      </c>
      <c r="C25122" t="s">
        <v>205</v>
      </c>
      <c r="D25122">
        <v>1959</v>
      </c>
      <c r="E25122" t="s">
        <v>95</v>
      </c>
    </row>
    <row r="25123" spans="1:5" hidden="1" x14ac:dyDescent="0.2">
      <c r="A25123">
        <v>208919</v>
      </c>
      <c r="B25123" t="s">
        <v>2713</v>
      </c>
      <c r="C25123" t="s">
        <v>80</v>
      </c>
      <c r="D25123">
        <v>1962</v>
      </c>
      <c r="E25123" t="s">
        <v>95</v>
      </c>
    </row>
    <row r="25124" spans="1:5" hidden="1" x14ac:dyDescent="0.2">
      <c r="A25124">
        <v>118081</v>
      </c>
      <c r="B25124" t="s">
        <v>6627</v>
      </c>
      <c r="C25124" t="s">
        <v>6628</v>
      </c>
      <c r="D25124">
        <v>1970</v>
      </c>
      <c r="E25124" t="s">
        <v>95</v>
      </c>
    </row>
    <row r="25125" spans="1:5" hidden="1" x14ac:dyDescent="0.2">
      <c r="A25125">
        <v>24097</v>
      </c>
      <c r="B25125" t="s">
        <v>2334</v>
      </c>
      <c r="C25125" t="s">
        <v>221</v>
      </c>
      <c r="D25125">
        <v>1966</v>
      </c>
      <c r="E25125" t="s">
        <v>95</v>
      </c>
    </row>
    <row r="25126" spans="1:5" hidden="1" x14ac:dyDescent="0.2">
      <c r="A25126">
        <v>571639</v>
      </c>
      <c r="B25126" t="s">
        <v>2924</v>
      </c>
      <c r="C25126" t="s">
        <v>202</v>
      </c>
      <c r="D25126">
        <v>1966</v>
      </c>
      <c r="E25126" t="s">
        <v>95</v>
      </c>
    </row>
    <row r="25127" spans="1:5" hidden="1" x14ac:dyDescent="0.2">
      <c r="A25127">
        <v>699591</v>
      </c>
      <c r="B25127" t="s">
        <v>842</v>
      </c>
      <c r="C25127" t="s">
        <v>111</v>
      </c>
      <c r="D25127">
        <v>1996</v>
      </c>
      <c r="E25127" t="s">
        <v>95</v>
      </c>
    </row>
    <row r="25128" spans="1:5" hidden="1" x14ac:dyDescent="0.2">
      <c r="A25128">
        <v>102108</v>
      </c>
      <c r="B25128" t="s">
        <v>842</v>
      </c>
      <c r="C25128" t="s">
        <v>146</v>
      </c>
      <c r="D25128">
        <v>1968</v>
      </c>
      <c r="E25128" t="s">
        <v>95</v>
      </c>
    </row>
    <row r="25129" spans="1:5" hidden="1" x14ac:dyDescent="0.2">
      <c r="A25129">
        <v>208920</v>
      </c>
      <c r="B25129" t="s">
        <v>355</v>
      </c>
      <c r="C25129" t="s">
        <v>205</v>
      </c>
      <c r="D25129">
        <v>1970</v>
      </c>
      <c r="E25129" t="s">
        <v>95</v>
      </c>
    </row>
    <row r="25130" spans="1:5" hidden="1" x14ac:dyDescent="0.2">
      <c r="A25130">
        <v>218094</v>
      </c>
      <c r="B25130" t="s">
        <v>355</v>
      </c>
      <c r="C25130" t="s">
        <v>353</v>
      </c>
      <c r="D25130">
        <v>1939</v>
      </c>
      <c r="E25130" t="s">
        <v>95</v>
      </c>
    </row>
    <row r="25131" spans="1:5" hidden="1" x14ac:dyDescent="0.2">
      <c r="A25131">
        <v>208921</v>
      </c>
      <c r="B25131" t="s">
        <v>8496</v>
      </c>
      <c r="C25131" t="s">
        <v>288</v>
      </c>
      <c r="D25131">
        <v>1980</v>
      </c>
      <c r="E25131" t="s">
        <v>95</v>
      </c>
    </row>
    <row r="25132" spans="1:5" hidden="1" x14ac:dyDescent="0.2">
      <c r="A25132">
        <v>573571</v>
      </c>
      <c r="B25132" t="s">
        <v>8496</v>
      </c>
      <c r="C25132" t="s">
        <v>719</v>
      </c>
      <c r="D25132">
        <v>1975</v>
      </c>
      <c r="E25132" t="s">
        <v>95</v>
      </c>
    </row>
    <row r="25133" spans="1:5" hidden="1" x14ac:dyDescent="0.2">
      <c r="A25133">
        <v>208948</v>
      </c>
      <c r="B25133" t="s">
        <v>390</v>
      </c>
      <c r="C25133" t="s">
        <v>202</v>
      </c>
      <c r="D25133">
        <v>1954</v>
      </c>
      <c r="E25133" t="s">
        <v>95</v>
      </c>
    </row>
    <row r="25134" spans="1:5" hidden="1" x14ac:dyDescent="0.2">
      <c r="A25134">
        <v>118077</v>
      </c>
      <c r="B25134" t="s">
        <v>259</v>
      </c>
      <c r="C25134" t="s">
        <v>205</v>
      </c>
      <c r="D25134">
        <v>1972</v>
      </c>
      <c r="E25134" t="s">
        <v>95</v>
      </c>
    </row>
    <row r="25135" spans="1:5" hidden="1" x14ac:dyDescent="0.2">
      <c r="A25135">
        <v>208937</v>
      </c>
      <c r="B25135" t="s">
        <v>93</v>
      </c>
      <c r="C25135" t="s">
        <v>94</v>
      </c>
      <c r="D25135">
        <v>1982</v>
      </c>
      <c r="E25135" t="s">
        <v>95</v>
      </c>
    </row>
    <row r="25136" spans="1:5" hidden="1" x14ac:dyDescent="0.2">
      <c r="A25136">
        <v>973889</v>
      </c>
      <c r="B25136" t="s">
        <v>93</v>
      </c>
      <c r="C25136" t="s">
        <v>48</v>
      </c>
      <c r="D25136">
        <v>1959</v>
      </c>
      <c r="E25136" t="s">
        <v>95</v>
      </c>
    </row>
    <row r="25137" spans="1:5" hidden="1" x14ac:dyDescent="0.2">
      <c r="A25137">
        <v>102224</v>
      </c>
      <c r="B25137" t="s">
        <v>3297</v>
      </c>
      <c r="C25137" t="s">
        <v>60</v>
      </c>
      <c r="D25137">
        <v>1947</v>
      </c>
      <c r="E25137" t="s">
        <v>95</v>
      </c>
    </row>
    <row r="25138" spans="1:5" hidden="1" x14ac:dyDescent="0.2">
      <c r="A25138">
        <v>298268</v>
      </c>
      <c r="B25138" t="s">
        <v>3297</v>
      </c>
      <c r="C25138" t="s">
        <v>60</v>
      </c>
      <c r="D25138">
        <v>1982</v>
      </c>
      <c r="E25138" t="s">
        <v>95</v>
      </c>
    </row>
    <row r="25139" spans="1:5" hidden="1" x14ac:dyDescent="0.2">
      <c r="A25139">
        <v>208936</v>
      </c>
      <c r="B25139" t="s">
        <v>1172</v>
      </c>
      <c r="C25139" t="s">
        <v>51</v>
      </c>
      <c r="D25139">
        <v>1949</v>
      </c>
      <c r="E25139" t="s">
        <v>95</v>
      </c>
    </row>
    <row r="25140" spans="1:5" hidden="1" x14ac:dyDescent="0.2">
      <c r="A25140">
        <v>102225</v>
      </c>
      <c r="B25140" t="s">
        <v>553</v>
      </c>
      <c r="C25140" t="s">
        <v>554</v>
      </c>
      <c r="D25140">
        <v>1948</v>
      </c>
      <c r="E25140" t="s">
        <v>95</v>
      </c>
    </row>
    <row r="25141" spans="1:5" hidden="1" x14ac:dyDescent="0.2">
      <c r="A25141">
        <v>309928</v>
      </c>
      <c r="B25141" t="s">
        <v>644</v>
      </c>
      <c r="C25141" t="s">
        <v>481</v>
      </c>
      <c r="D25141">
        <v>1984</v>
      </c>
      <c r="E25141" t="s">
        <v>95</v>
      </c>
    </row>
    <row r="25142" spans="1:5" hidden="1" x14ac:dyDescent="0.2">
      <c r="A25142">
        <v>195906</v>
      </c>
      <c r="B25142" t="s">
        <v>814</v>
      </c>
      <c r="C25142" t="s">
        <v>312</v>
      </c>
      <c r="D25142">
        <v>1969</v>
      </c>
      <c r="E25142" t="s">
        <v>95</v>
      </c>
    </row>
    <row r="25143" spans="1:5" hidden="1" x14ac:dyDescent="0.2">
      <c r="A25143">
        <v>742367</v>
      </c>
      <c r="B25143" t="s">
        <v>1778</v>
      </c>
      <c r="C25143" t="s">
        <v>1014</v>
      </c>
      <c r="D25143">
        <v>1998</v>
      </c>
      <c r="E25143" t="s">
        <v>95</v>
      </c>
    </row>
    <row r="25144" spans="1:5" hidden="1" x14ac:dyDescent="0.2">
      <c r="A25144">
        <v>332014</v>
      </c>
      <c r="B25144" t="s">
        <v>2477</v>
      </c>
      <c r="C25144" t="s">
        <v>681</v>
      </c>
      <c r="D25144">
        <v>1992</v>
      </c>
      <c r="E25144" t="s">
        <v>95</v>
      </c>
    </row>
    <row r="25145" spans="1:5" hidden="1" x14ac:dyDescent="0.2">
      <c r="A25145">
        <v>209056</v>
      </c>
      <c r="B25145" t="s">
        <v>880</v>
      </c>
      <c r="C25145" t="s">
        <v>768</v>
      </c>
      <c r="D25145">
        <v>1975</v>
      </c>
      <c r="E25145" t="s">
        <v>95</v>
      </c>
    </row>
    <row r="25146" spans="1:5" hidden="1" x14ac:dyDescent="0.2">
      <c r="A25146">
        <v>117532</v>
      </c>
      <c r="B25146" t="s">
        <v>2368</v>
      </c>
      <c r="C25146" t="s">
        <v>213</v>
      </c>
      <c r="D25146">
        <v>1955</v>
      </c>
      <c r="E25146" t="s">
        <v>95</v>
      </c>
    </row>
    <row r="25147" spans="1:5" hidden="1" x14ac:dyDescent="0.2">
      <c r="A25147">
        <v>263839</v>
      </c>
      <c r="B25147" t="s">
        <v>8550</v>
      </c>
      <c r="C25147" t="s">
        <v>33</v>
      </c>
      <c r="D25147">
        <v>1982</v>
      </c>
      <c r="E25147" t="s">
        <v>7316</v>
      </c>
    </row>
    <row r="25148" spans="1:5" hidden="1" x14ac:dyDescent="0.2">
      <c r="A25148">
        <v>571601</v>
      </c>
      <c r="B25148" t="s">
        <v>1751</v>
      </c>
      <c r="C25148" t="s">
        <v>228</v>
      </c>
      <c r="D25148">
        <v>1966</v>
      </c>
      <c r="E25148" t="s">
        <v>7316</v>
      </c>
    </row>
    <row r="25149" spans="1:5" hidden="1" x14ac:dyDescent="0.2">
      <c r="A25149">
        <v>167217</v>
      </c>
      <c r="B25149" t="s">
        <v>88</v>
      </c>
      <c r="C25149" t="s">
        <v>596</v>
      </c>
      <c r="D25149">
        <v>1972</v>
      </c>
      <c r="E25149" t="s">
        <v>7316</v>
      </c>
    </row>
    <row r="25150" spans="1:5" hidden="1" x14ac:dyDescent="0.2">
      <c r="A25150">
        <v>170503</v>
      </c>
      <c r="B25150" t="s">
        <v>3815</v>
      </c>
      <c r="C25150" t="s">
        <v>598</v>
      </c>
      <c r="D25150">
        <v>1971</v>
      </c>
      <c r="E25150" t="s">
        <v>7316</v>
      </c>
    </row>
    <row r="25151" spans="1:5" hidden="1" x14ac:dyDescent="0.2">
      <c r="A25151">
        <v>201257</v>
      </c>
      <c r="B25151" t="s">
        <v>1239</v>
      </c>
      <c r="C25151" t="s">
        <v>1330</v>
      </c>
      <c r="D25151">
        <v>1965</v>
      </c>
      <c r="E25151" t="s">
        <v>7316</v>
      </c>
    </row>
    <row r="25152" spans="1:5" hidden="1" x14ac:dyDescent="0.2">
      <c r="A25152">
        <v>100822</v>
      </c>
      <c r="B25152" t="s">
        <v>1239</v>
      </c>
      <c r="C25152" t="s">
        <v>2548</v>
      </c>
      <c r="D25152">
        <v>1961</v>
      </c>
      <c r="E25152" t="s">
        <v>7316</v>
      </c>
    </row>
    <row r="25153" spans="1:5" hidden="1" x14ac:dyDescent="0.2">
      <c r="A25153">
        <v>776969</v>
      </c>
      <c r="B25153" t="s">
        <v>1239</v>
      </c>
      <c r="C25153" t="s">
        <v>260</v>
      </c>
      <c r="D25153">
        <v>1999</v>
      </c>
      <c r="E25153" t="s">
        <v>7316</v>
      </c>
    </row>
    <row r="25154" spans="1:5" hidden="1" x14ac:dyDescent="0.2">
      <c r="A25154">
        <v>165471</v>
      </c>
      <c r="B25154" t="s">
        <v>1239</v>
      </c>
      <c r="C25154" t="s">
        <v>497</v>
      </c>
      <c r="D25154">
        <v>1965</v>
      </c>
      <c r="E25154" t="s">
        <v>7316</v>
      </c>
    </row>
    <row r="25155" spans="1:5" hidden="1" x14ac:dyDescent="0.2">
      <c r="A25155">
        <v>486097</v>
      </c>
      <c r="B25155" t="s">
        <v>376</v>
      </c>
      <c r="C25155" t="s">
        <v>681</v>
      </c>
      <c r="D25155">
        <v>1989</v>
      </c>
      <c r="E25155" t="s">
        <v>7316</v>
      </c>
    </row>
    <row r="25156" spans="1:5" hidden="1" x14ac:dyDescent="0.2">
      <c r="A25156">
        <v>165468</v>
      </c>
      <c r="B25156" t="s">
        <v>376</v>
      </c>
      <c r="C25156" t="s">
        <v>1522</v>
      </c>
      <c r="D25156">
        <v>1959</v>
      </c>
      <c r="E25156" t="s">
        <v>7316</v>
      </c>
    </row>
    <row r="25157" spans="1:5" hidden="1" x14ac:dyDescent="0.2">
      <c r="A25157">
        <v>263840</v>
      </c>
      <c r="B25157" t="s">
        <v>1709</v>
      </c>
      <c r="C25157" t="s">
        <v>247</v>
      </c>
      <c r="D25157">
        <v>1982</v>
      </c>
      <c r="E25157" t="s">
        <v>7316</v>
      </c>
    </row>
    <row r="25158" spans="1:5" hidden="1" x14ac:dyDescent="0.2">
      <c r="A25158">
        <v>109499</v>
      </c>
      <c r="B25158" t="s">
        <v>1709</v>
      </c>
      <c r="C25158" t="s">
        <v>33</v>
      </c>
      <c r="D25158">
        <v>1964</v>
      </c>
      <c r="E25158" t="s">
        <v>7316</v>
      </c>
    </row>
    <row r="25159" spans="1:5" hidden="1" x14ac:dyDescent="0.2">
      <c r="A25159">
        <v>100835</v>
      </c>
      <c r="B25159" t="s">
        <v>918</v>
      </c>
      <c r="C25159" t="s">
        <v>1397</v>
      </c>
      <c r="D25159">
        <v>1971</v>
      </c>
      <c r="E25159" t="s">
        <v>7316</v>
      </c>
    </row>
    <row r="25160" spans="1:5" hidden="1" x14ac:dyDescent="0.2">
      <c r="A25160">
        <v>298518</v>
      </c>
      <c r="B25160" t="s">
        <v>918</v>
      </c>
      <c r="C25160" t="s">
        <v>312</v>
      </c>
      <c r="D25160">
        <v>1993</v>
      </c>
      <c r="E25160" t="s">
        <v>7316</v>
      </c>
    </row>
    <row r="25161" spans="1:5" hidden="1" x14ac:dyDescent="0.2">
      <c r="A25161">
        <v>209761</v>
      </c>
      <c r="B25161" t="s">
        <v>575</v>
      </c>
      <c r="C25161" t="s">
        <v>378</v>
      </c>
      <c r="D25161">
        <v>1967</v>
      </c>
      <c r="E25161" t="s">
        <v>7316</v>
      </c>
    </row>
    <row r="25162" spans="1:5" hidden="1" x14ac:dyDescent="0.2">
      <c r="A25162">
        <v>16139</v>
      </c>
      <c r="B25162" t="s">
        <v>9779</v>
      </c>
      <c r="C25162" t="s">
        <v>9780</v>
      </c>
      <c r="D25162">
        <v>1982</v>
      </c>
      <c r="E25162" t="s">
        <v>9618</v>
      </c>
    </row>
    <row r="25163" spans="1:5" hidden="1" x14ac:dyDescent="0.2">
      <c r="A25163">
        <v>889238</v>
      </c>
      <c r="B25163" t="s">
        <v>9806</v>
      </c>
      <c r="C25163" t="s">
        <v>749</v>
      </c>
      <c r="D25163">
        <v>1990</v>
      </c>
      <c r="E25163" t="s">
        <v>9618</v>
      </c>
    </row>
    <row r="25164" spans="1:5" hidden="1" x14ac:dyDescent="0.2">
      <c r="A25164">
        <v>10532</v>
      </c>
      <c r="B25164" t="s">
        <v>9129</v>
      </c>
      <c r="C25164" t="s">
        <v>288</v>
      </c>
      <c r="D25164">
        <v>2004</v>
      </c>
      <c r="E25164" t="s">
        <v>9618</v>
      </c>
    </row>
    <row r="25165" spans="1:5" hidden="1" x14ac:dyDescent="0.2">
      <c r="A25165">
        <v>177773</v>
      </c>
      <c r="B25165" t="s">
        <v>9129</v>
      </c>
      <c r="C25165" t="s">
        <v>312</v>
      </c>
      <c r="D25165">
        <v>1966</v>
      </c>
      <c r="E25165" t="s">
        <v>9618</v>
      </c>
    </row>
    <row r="25166" spans="1:5" hidden="1" x14ac:dyDescent="0.2">
      <c r="A25166">
        <v>105453</v>
      </c>
      <c r="B25166" t="s">
        <v>1736</v>
      </c>
      <c r="C25166" t="s">
        <v>279</v>
      </c>
      <c r="D25166">
        <v>1948</v>
      </c>
      <c r="E25166" t="s">
        <v>9618</v>
      </c>
    </row>
    <row r="25167" spans="1:5" hidden="1" x14ac:dyDescent="0.2">
      <c r="A25167">
        <v>8257</v>
      </c>
      <c r="B25167" t="s">
        <v>1119</v>
      </c>
      <c r="C25167" t="s">
        <v>3432</v>
      </c>
      <c r="D25167">
        <v>1989</v>
      </c>
      <c r="E25167" t="s">
        <v>9618</v>
      </c>
    </row>
    <row r="25168" spans="1:5" hidden="1" x14ac:dyDescent="0.2">
      <c r="A25168">
        <v>4720</v>
      </c>
      <c r="B25168" t="s">
        <v>9908</v>
      </c>
      <c r="C25168" t="s">
        <v>543</v>
      </c>
      <c r="D25168">
        <v>1966</v>
      </c>
      <c r="E25168" t="s">
        <v>9618</v>
      </c>
    </row>
    <row r="25169" spans="1:5" hidden="1" x14ac:dyDescent="0.2">
      <c r="A25169">
        <v>4721</v>
      </c>
      <c r="B25169" t="s">
        <v>9908</v>
      </c>
      <c r="C25169" t="s">
        <v>9909</v>
      </c>
      <c r="D25169">
        <v>1968</v>
      </c>
      <c r="E25169" t="s">
        <v>9618</v>
      </c>
    </row>
    <row r="25170" spans="1:5" hidden="1" x14ac:dyDescent="0.2">
      <c r="A25170">
        <v>693860</v>
      </c>
      <c r="B25170" t="s">
        <v>10361</v>
      </c>
      <c r="C25170" t="s">
        <v>1374</v>
      </c>
      <c r="D25170">
        <v>1990</v>
      </c>
      <c r="E25170" t="s">
        <v>9618</v>
      </c>
    </row>
    <row r="25171" spans="1:5" hidden="1" x14ac:dyDescent="0.2">
      <c r="A25171">
        <v>100590</v>
      </c>
      <c r="B25171" t="s">
        <v>2924</v>
      </c>
      <c r="C25171" t="s">
        <v>62</v>
      </c>
      <c r="D25171">
        <v>1950</v>
      </c>
      <c r="E25171" t="s">
        <v>9618</v>
      </c>
    </row>
    <row r="25172" spans="1:5" hidden="1" x14ac:dyDescent="0.2">
      <c r="A25172">
        <v>14103</v>
      </c>
      <c r="B25172" t="s">
        <v>5703</v>
      </c>
      <c r="C25172" t="s">
        <v>2400</v>
      </c>
      <c r="D25172">
        <v>1992</v>
      </c>
      <c r="E25172" t="s">
        <v>9618</v>
      </c>
    </row>
    <row r="25173" spans="1:5" hidden="1" x14ac:dyDescent="0.2">
      <c r="A25173">
        <v>100589</v>
      </c>
      <c r="B25173" t="s">
        <v>4224</v>
      </c>
      <c r="C25173" t="s">
        <v>2548</v>
      </c>
      <c r="D25173">
        <v>1961</v>
      </c>
      <c r="E25173" t="s">
        <v>9618</v>
      </c>
    </row>
    <row r="25174" spans="1:5" hidden="1" x14ac:dyDescent="0.2">
      <c r="A25174">
        <v>12710</v>
      </c>
      <c r="B25174" t="s">
        <v>10236</v>
      </c>
      <c r="C25174" t="s">
        <v>10237</v>
      </c>
      <c r="D25174">
        <v>1973</v>
      </c>
      <c r="E25174" t="s">
        <v>9618</v>
      </c>
    </row>
    <row r="25175" spans="1:5" hidden="1" x14ac:dyDescent="0.2">
      <c r="A25175">
        <v>256285</v>
      </c>
      <c r="B25175" t="s">
        <v>304</v>
      </c>
      <c r="C25175" t="s">
        <v>213</v>
      </c>
      <c r="D25175">
        <v>1941</v>
      </c>
      <c r="E25175" t="s">
        <v>9618</v>
      </c>
    </row>
    <row r="25176" spans="1:5" hidden="1" x14ac:dyDescent="0.2">
      <c r="A25176">
        <v>218399</v>
      </c>
      <c r="B25176" t="s">
        <v>882</v>
      </c>
      <c r="C25176" t="s">
        <v>1743</v>
      </c>
      <c r="D25176">
        <v>1950</v>
      </c>
      <c r="E25176" t="s">
        <v>9618</v>
      </c>
    </row>
    <row r="25177" spans="1:5" hidden="1" x14ac:dyDescent="0.2">
      <c r="A25177">
        <v>105484</v>
      </c>
      <c r="B25177" t="s">
        <v>112</v>
      </c>
      <c r="C25177" t="s">
        <v>60</v>
      </c>
      <c r="D25177">
        <v>1939</v>
      </c>
      <c r="E25177" t="s">
        <v>9618</v>
      </c>
    </row>
    <row r="25178" spans="1:5" hidden="1" x14ac:dyDescent="0.2">
      <c r="A25178">
        <v>807772</v>
      </c>
      <c r="B25178" t="s">
        <v>112</v>
      </c>
      <c r="C25178" t="s">
        <v>221</v>
      </c>
      <c r="D25178">
        <v>1996</v>
      </c>
      <c r="E25178" t="s">
        <v>9618</v>
      </c>
    </row>
    <row r="25179" spans="1:5" hidden="1" x14ac:dyDescent="0.2">
      <c r="A25179">
        <v>13603</v>
      </c>
      <c r="B25179" t="s">
        <v>1173</v>
      </c>
      <c r="C25179" t="s">
        <v>80</v>
      </c>
      <c r="D25179">
        <v>1964</v>
      </c>
      <c r="E25179" t="s">
        <v>9618</v>
      </c>
    </row>
    <row r="25180" spans="1:5" hidden="1" x14ac:dyDescent="0.2">
      <c r="A25180">
        <v>1490</v>
      </c>
      <c r="B25180" t="s">
        <v>1173</v>
      </c>
      <c r="C25180" t="s">
        <v>9817</v>
      </c>
      <c r="D25180">
        <v>2002</v>
      </c>
      <c r="E25180" t="s">
        <v>9618</v>
      </c>
    </row>
    <row r="25181" spans="1:5" hidden="1" x14ac:dyDescent="0.2">
      <c r="A25181">
        <v>117721</v>
      </c>
      <c r="B25181" t="s">
        <v>3841</v>
      </c>
      <c r="C25181" t="s">
        <v>312</v>
      </c>
      <c r="D25181">
        <v>1969</v>
      </c>
      <c r="E25181" t="s">
        <v>10485</v>
      </c>
    </row>
    <row r="25182" spans="1:5" hidden="1" x14ac:dyDescent="0.2">
      <c r="A25182">
        <v>898862</v>
      </c>
      <c r="B25182" t="s">
        <v>10653</v>
      </c>
      <c r="C25182" t="s">
        <v>2406</v>
      </c>
      <c r="D25182">
        <v>1965</v>
      </c>
      <c r="E25182" t="s">
        <v>10485</v>
      </c>
    </row>
    <row r="25183" spans="1:5" hidden="1" x14ac:dyDescent="0.2">
      <c r="A25183">
        <v>251700</v>
      </c>
      <c r="B25183" t="s">
        <v>10863</v>
      </c>
      <c r="C25183" t="s">
        <v>598</v>
      </c>
      <c r="D25183">
        <v>1965</v>
      </c>
      <c r="E25183" t="s">
        <v>10485</v>
      </c>
    </row>
    <row r="25184" spans="1:5" hidden="1" x14ac:dyDescent="0.2">
      <c r="A25184">
        <v>176362</v>
      </c>
      <c r="B25184" t="s">
        <v>2960</v>
      </c>
      <c r="C25184" t="s">
        <v>497</v>
      </c>
      <c r="D25184">
        <v>1961</v>
      </c>
      <c r="E25184" t="s">
        <v>10485</v>
      </c>
    </row>
    <row r="25185" spans="1:5" hidden="1" x14ac:dyDescent="0.2">
      <c r="A25185">
        <v>176368</v>
      </c>
      <c r="B25185" t="s">
        <v>2960</v>
      </c>
      <c r="C25185" t="s">
        <v>933</v>
      </c>
      <c r="D25185">
        <v>1961</v>
      </c>
      <c r="E25185" t="s">
        <v>10485</v>
      </c>
    </row>
    <row r="25186" spans="1:5" hidden="1" x14ac:dyDescent="0.2">
      <c r="A25186">
        <v>241129</v>
      </c>
      <c r="B25186" t="s">
        <v>1906</v>
      </c>
      <c r="C25186" t="s">
        <v>681</v>
      </c>
      <c r="D25186">
        <v>1982</v>
      </c>
      <c r="E25186" t="s">
        <v>10485</v>
      </c>
    </row>
    <row r="25187" spans="1:5" hidden="1" x14ac:dyDescent="0.2">
      <c r="A25187">
        <v>177658</v>
      </c>
      <c r="B25187" t="s">
        <v>1906</v>
      </c>
      <c r="C25187" t="s">
        <v>94</v>
      </c>
      <c r="D25187">
        <v>1971</v>
      </c>
      <c r="E25187" t="s">
        <v>10485</v>
      </c>
    </row>
    <row r="25188" spans="1:5" hidden="1" x14ac:dyDescent="0.2">
      <c r="A25188">
        <v>177622</v>
      </c>
      <c r="B25188" t="s">
        <v>1906</v>
      </c>
      <c r="C25188" t="s">
        <v>987</v>
      </c>
      <c r="D25188">
        <v>1945</v>
      </c>
      <c r="E25188" t="s">
        <v>10485</v>
      </c>
    </row>
    <row r="25189" spans="1:5" hidden="1" x14ac:dyDescent="0.2">
      <c r="A25189">
        <v>177643</v>
      </c>
      <c r="B25189" t="s">
        <v>1906</v>
      </c>
      <c r="C25189" t="s">
        <v>1635</v>
      </c>
      <c r="D25189">
        <v>1951</v>
      </c>
      <c r="E25189" t="s">
        <v>10485</v>
      </c>
    </row>
    <row r="25190" spans="1:5" hidden="1" x14ac:dyDescent="0.2">
      <c r="A25190">
        <v>177616</v>
      </c>
      <c r="B25190" t="s">
        <v>1906</v>
      </c>
      <c r="C25190" t="s">
        <v>4320</v>
      </c>
      <c r="D25190">
        <v>1954</v>
      </c>
      <c r="E25190" t="s">
        <v>10485</v>
      </c>
    </row>
    <row r="25191" spans="1:5" hidden="1" x14ac:dyDescent="0.2">
      <c r="A25191">
        <v>177642</v>
      </c>
      <c r="B25191" t="s">
        <v>1906</v>
      </c>
      <c r="C25191" t="s">
        <v>1242</v>
      </c>
      <c r="D25191">
        <v>1946</v>
      </c>
      <c r="E25191" t="s">
        <v>10485</v>
      </c>
    </row>
    <row r="25192" spans="1:5" hidden="1" x14ac:dyDescent="0.2">
      <c r="A25192">
        <v>251710</v>
      </c>
      <c r="B25192" t="s">
        <v>2814</v>
      </c>
      <c r="C25192" t="s">
        <v>40</v>
      </c>
      <c r="D25192">
        <v>1975</v>
      </c>
      <c r="E25192" t="s">
        <v>10485</v>
      </c>
    </row>
    <row r="25193" spans="1:5" hidden="1" x14ac:dyDescent="0.2">
      <c r="A25193">
        <v>297315</v>
      </c>
      <c r="B25193" t="s">
        <v>4902</v>
      </c>
      <c r="C25193" t="s">
        <v>3800</v>
      </c>
      <c r="D25193">
        <v>1943</v>
      </c>
      <c r="E25193" t="s">
        <v>10485</v>
      </c>
    </row>
    <row r="25194" spans="1:5" hidden="1" x14ac:dyDescent="0.2">
      <c r="A25194">
        <v>177671</v>
      </c>
      <c r="B25194" t="s">
        <v>10918</v>
      </c>
      <c r="C25194" t="s">
        <v>4455</v>
      </c>
      <c r="D25194">
        <v>1953</v>
      </c>
      <c r="E25194" t="s">
        <v>10485</v>
      </c>
    </row>
    <row r="25195" spans="1:5" hidden="1" x14ac:dyDescent="0.2">
      <c r="A25195">
        <v>199859</v>
      </c>
      <c r="B25195" t="s">
        <v>509</v>
      </c>
      <c r="C25195" t="s">
        <v>40</v>
      </c>
      <c r="D25195">
        <v>1962</v>
      </c>
      <c r="E25195" t="s">
        <v>13396</v>
      </c>
    </row>
    <row r="25196" spans="1:5" hidden="1" x14ac:dyDescent="0.2">
      <c r="A25196">
        <v>949630</v>
      </c>
      <c r="B25196" t="s">
        <v>273</v>
      </c>
      <c r="C25196" t="s">
        <v>2205</v>
      </c>
      <c r="D25196">
        <v>1967</v>
      </c>
      <c r="E25196" t="s">
        <v>13396</v>
      </c>
    </row>
    <row r="25197" spans="1:5" hidden="1" x14ac:dyDescent="0.2">
      <c r="A25197">
        <v>949631</v>
      </c>
      <c r="B25197" t="s">
        <v>273</v>
      </c>
      <c r="C25197" t="s">
        <v>904</v>
      </c>
      <c r="D25197">
        <v>1998</v>
      </c>
      <c r="E25197" t="s">
        <v>13396</v>
      </c>
    </row>
    <row r="25198" spans="1:5" hidden="1" x14ac:dyDescent="0.2">
      <c r="A25198">
        <v>777268</v>
      </c>
      <c r="B25198" t="s">
        <v>273</v>
      </c>
      <c r="C25198" t="s">
        <v>144</v>
      </c>
      <c r="D25198">
        <v>1992</v>
      </c>
      <c r="E25198" t="s">
        <v>13396</v>
      </c>
    </row>
    <row r="25199" spans="1:5" hidden="1" x14ac:dyDescent="0.2">
      <c r="A25199">
        <v>913067</v>
      </c>
      <c r="B25199" t="s">
        <v>3012</v>
      </c>
      <c r="C25199" t="s">
        <v>878</v>
      </c>
      <c r="D25199">
        <v>1992</v>
      </c>
      <c r="E25199" t="s">
        <v>13396</v>
      </c>
    </row>
    <row r="25200" spans="1:5" hidden="1" x14ac:dyDescent="0.2">
      <c r="A25200">
        <v>199876</v>
      </c>
      <c r="B25200" t="s">
        <v>13533</v>
      </c>
      <c r="C25200" t="s">
        <v>801</v>
      </c>
      <c r="D25200">
        <v>1989</v>
      </c>
      <c r="E25200" t="s">
        <v>13396</v>
      </c>
    </row>
    <row r="25201" spans="1:5" hidden="1" x14ac:dyDescent="0.2">
      <c r="A25201">
        <v>587189</v>
      </c>
      <c r="B25201" t="s">
        <v>9179</v>
      </c>
      <c r="C25201" t="s">
        <v>8466</v>
      </c>
      <c r="D25201">
        <v>1956</v>
      </c>
      <c r="E25201" t="s">
        <v>13396</v>
      </c>
    </row>
    <row r="25202" spans="1:5" hidden="1" x14ac:dyDescent="0.2">
      <c r="A25202">
        <v>199902</v>
      </c>
      <c r="B25202" t="s">
        <v>9179</v>
      </c>
      <c r="C25202" t="s">
        <v>378</v>
      </c>
      <c r="D25202">
        <v>1963</v>
      </c>
      <c r="E25202" t="s">
        <v>13396</v>
      </c>
    </row>
    <row r="25203" spans="1:5" hidden="1" x14ac:dyDescent="0.2">
      <c r="A25203">
        <v>839245</v>
      </c>
      <c r="B25203" t="s">
        <v>9179</v>
      </c>
      <c r="C25203" t="s">
        <v>144</v>
      </c>
      <c r="D25203">
        <v>1999</v>
      </c>
      <c r="E25203" t="s">
        <v>13396</v>
      </c>
    </row>
    <row r="25204" spans="1:5" hidden="1" x14ac:dyDescent="0.2">
      <c r="A25204">
        <v>587190</v>
      </c>
      <c r="B25204" t="s">
        <v>9179</v>
      </c>
      <c r="C25204" t="s">
        <v>598</v>
      </c>
      <c r="D25204">
        <v>1993</v>
      </c>
      <c r="E25204" t="s">
        <v>13396</v>
      </c>
    </row>
    <row r="25205" spans="1:5" hidden="1" x14ac:dyDescent="0.2">
      <c r="A25205">
        <v>13661</v>
      </c>
      <c r="B25205" t="s">
        <v>11070</v>
      </c>
      <c r="C25205" t="s">
        <v>551</v>
      </c>
      <c r="D25205">
        <v>1962</v>
      </c>
      <c r="E25205" t="s">
        <v>13396</v>
      </c>
    </row>
    <row r="25206" spans="1:5" hidden="1" x14ac:dyDescent="0.2">
      <c r="A25206">
        <v>199907</v>
      </c>
      <c r="B25206" t="s">
        <v>237</v>
      </c>
      <c r="C25206" t="s">
        <v>92</v>
      </c>
      <c r="D25206">
        <v>1962</v>
      </c>
      <c r="E25206" t="s">
        <v>13396</v>
      </c>
    </row>
    <row r="25207" spans="1:5" hidden="1" x14ac:dyDescent="0.2">
      <c r="A25207">
        <v>599494</v>
      </c>
      <c r="B25207" t="s">
        <v>6501</v>
      </c>
      <c r="C25207" t="s">
        <v>4663</v>
      </c>
      <c r="D25207">
        <v>1961</v>
      </c>
      <c r="E25207" t="s">
        <v>13396</v>
      </c>
    </row>
    <row r="25208" spans="1:5" hidden="1" x14ac:dyDescent="0.2">
      <c r="A25208">
        <v>199920</v>
      </c>
      <c r="B25208" t="s">
        <v>1399</v>
      </c>
      <c r="C25208" t="s">
        <v>4639</v>
      </c>
      <c r="D25208">
        <v>1944</v>
      </c>
      <c r="E25208" t="s">
        <v>13396</v>
      </c>
    </row>
    <row r="25209" spans="1:5" hidden="1" x14ac:dyDescent="0.2">
      <c r="A25209">
        <v>744391</v>
      </c>
      <c r="B25209" t="s">
        <v>3626</v>
      </c>
      <c r="C25209" t="s">
        <v>85</v>
      </c>
      <c r="D25209">
        <v>1998</v>
      </c>
      <c r="E25209" t="s">
        <v>16393</v>
      </c>
    </row>
    <row r="25210" spans="1:5" hidden="1" x14ac:dyDescent="0.2">
      <c r="A25210">
        <v>130573</v>
      </c>
      <c r="B25210" t="s">
        <v>7384</v>
      </c>
      <c r="C25210" t="s">
        <v>92</v>
      </c>
      <c r="D25210">
        <v>1948</v>
      </c>
      <c r="E25210" t="s">
        <v>16393</v>
      </c>
    </row>
    <row r="25211" spans="1:5" hidden="1" x14ac:dyDescent="0.2">
      <c r="A25211">
        <v>819757</v>
      </c>
      <c r="B25211" t="s">
        <v>17281</v>
      </c>
      <c r="C25211" t="s">
        <v>2158</v>
      </c>
      <c r="D25211">
        <v>2001</v>
      </c>
      <c r="E25211" t="s">
        <v>16393</v>
      </c>
    </row>
    <row r="25212" spans="1:5" hidden="1" x14ac:dyDescent="0.2">
      <c r="A25212">
        <v>10916</v>
      </c>
      <c r="B25212" t="s">
        <v>4084</v>
      </c>
      <c r="C25212" t="s">
        <v>202</v>
      </c>
      <c r="D25212">
        <v>1969</v>
      </c>
      <c r="E25212" t="s">
        <v>16393</v>
      </c>
    </row>
    <row r="25213" spans="1:5" hidden="1" x14ac:dyDescent="0.2">
      <c r="A25213">
        <v>863099</v>
      </c>
      <c r="B25213" t="s">
        <v>12988</v>
      </c>
      <c r="C25213" t="s">
        <v>221</v>
      </c>
      <c r="D25213">
        <v>2002</v>
      </c>
      <c r="E25213" t="s">
        <v>16393</v>
      </c>
    </row>
    <row r="25214" spans="1:5" hidden="1" x14ac:dyDescent="0.2">
      <c r="A25214">
        <v>998190</v>
      </c>
      <c r="B25214" t="s">
        <v>8483</v>
      </c>
      <c r="C25214" t="s">
        <v>1889</v>
      </c>
      <c r="D25214">
        <v>2004</v>
      </c>
      <c r="E25214" t="s">
        <v>16393</v>
      </c>
    </row>
    <row r="25215" spans="1:5" hidden="1" x14ac:dyDescent="0.2">
      <c r="A25215">
        <v>308963</v>
      </c>
      <c r="B25215" t="s">
        <v>10818</v>
      </c>
      <c r="C25215" t="s">
        <v>530</v>
      </c>
      <c r="D25215">
        <v>1993</v>
      </c>
      <c r="E25215" t="s">
        <v>16393</v>
      </c>
    </row>
    <row r="25216" spans="1:5" hidden="1" x14ac:dyDescent="0.2">
      <c r="A25216">
        <v>204033</v>
      </c>
      <c r="B25216" t="s">
        <v>13051</v>
      </c>
      <c r="C25216" t="s">
        <v>734</v>
      </c>
      <c r="D25216">
        <v>1949</v>
      </c>
      <c r="E25216" t="s">
        <v>16393</v>
      </c>
    </row>
    <row r="25217" spans="1:5" hidden="1" x14ac:dyDescent="0.2">
      <c r="A25217">
        <v>113178</v>
      </c>
      <c r="B25217" t="s">
        <v>9179</v>
      </c>
      <c r="C25217" t="s">
        <v>140</v>
      </c>
      <c r="D25217">
        <v>1968</v>
      </c>
      <c r="E25217" t="s">
        <v>16393</v>
      </c>
    </row>
    <row r="25218" spans="1:5" hidden="1" x14ac:dyDescent="0.2">
      <c r="A25218">
        <v>130757</v>
      </c>
      <c r="B25218" t="s">
        <v>246</v>
      </c>
      <c r="C25218" t="s">
        <v>953</v>
      </c>
      <c r="D25218">
        <v>1947</v>
      </c>
      <c r="E25218" t="s">
        <v>16393</v>
      </c>
    </row>
    <row r="25219" spans="1:5" hidden="1" x14ac:dyDescent="0.2">
      <c r="A25219">
        <v>130758</v>
      </c>
      <c r="B25219" t="s">
        <v>517</v>
      </c>
      <c r="C25219" t="s">
        <v>626</v>
      </c>
      <c r="D25219">
        <v>1959</v>
      </c>
      <c r="E25219" t="s">
        <v>16393</v>
      </c>
    </row>
    <row r="25220" spans="1:5" hidden="1" x14ac:dyDescent="0.2">
      <c r="A25220">
        <v>160440</v>
      </c>
      <c r="B25220" t="s">
        <v>1898</v>
      </c>
      <c r="C25220" t="s">
        <v>33</v>
      </c>
      <c r="D25220">
        <v>1972</v>
      </c>
      <c r="E25220" t="s">
        <v>16393</v>
      </c>
    </row>
    <row r="25221" spans="1:5" hidden="1" x14ac:dyDescent="0.2">
      <c r="A25221">
        <v>139730</v>
      </c>
      <c r="B25221" t="s">
        <v>4572</v>
      </c>
      <c r="C25221" t="s">
        <v>3928</v>
      </c>
      <c r="D25221">
        <v>1937</v>
      </c>
      <c r="E25221" t="s">
        <v>16393</v>
      </c>
    </row>
    <row r="25222" spans="1:5" hidden="1" x14ac:dyDescent="0.2">
      <c r="A25222">
        <v>138991</v>
      </c>
      <c r="B25222" t="s">
        <v>3231</v>
      </c>
      <c r="C25222" t="s">
        <v>124</v>
      </c>
      <c r="D25222">
        <v>1988</v>
      </c>
      <c r="E25222" t="s">
        <v>16393</v>
      </c>
    </row>
    <row r="25223" spans="1:5" hidden="1" x14ac:dyDescent="0.2">
      <c r="A25223">
        <v>819760</v>
      </c>
      <c r="B25223" t="s">
        <v>105</v>
      </c>
      <c r="C25223" t="s">
        <v>1300</v>
      </c>
      <c r="D25223">
        <v>2000</v>
      </c>
      <c r="E25223" t="s">
        <v>16393</v>
      </c>
    </row>
    <row r="25224" spans="1:5" hidden="1" x14ac:dyDescent="0.2">
      <c r="A25224">
        <v>112925</v>
      </c>
      <c r="B25224" t="s">
        <v>3211</v>
      </c>
      <c r="C25224" t="s">
        <v>598</v>
      </c>
      <c r="D25224">
        <v>1982</v>
      </c>
      <c r="E25224" t="s">
        <v>16393</v>
      </c>
    </row>
    <row r="25225" spans="1:5" hidden="1" x14ac:dyDescent="0.2">
      <c r="A25225">
        <v>124490</v>
      </c>
      <c r="B25225" t="s">
        <v>17314</v>
      </c>
      <c r="C25225" t="s">
        <v>900</v>
      </c>
      <c r="D25225">
        <v>1943</v>
      </c>
      <c r="E25225" t="s">
        <v>16393</v>
      </c>
    </row>
    <row r="25226" spans="1:5" hidden="1" x14ac:dyDescent="0.2">
      <c r="A25226">
        <v>939166</v>
      </c>
      <c r="B25226" t="s">
        <v>1729</v>
      </c>
      <c r="C25226" t="s">
        <v>158</v>
      </c>
      <c r="D25226">
        <v>2004</v>
      </c>
      <c r="E25226" t="s">
        <v>16393</v>
      </c>
    </row>
    <row r="25227" spans="1:5" hidden="1" x14ac:dyDescent="0.2">
      <c r="A25227">
        <v>303475</v>
      </c>
      <c r="B25227" t="s">
        <v>1729</v>
      </c>
      <c r="C25227" t="s">
        <v>269</v>
      </c>
      <c r="D25227">
        <v>1976</v>
      </c>
      <c r="E25227" t="s">
        <v>16393</v>
      </c>
    </row>
    <row r="25228" spans="1:5" hidden="1" x14ac:dyDescent="0.2">
      <c r="A25228">
        <v>275749</v>
      </c>
      <c r="B25228" t="s">
        <v>1729</v>
      </c>
      <c r="C25228" t="s">
        <v>111</v>
      </c>
      <c r="D25228">
        <v>1985</v>
      </c>
      <c r="E25228" t="s">
        <v>16393</v>
      </c>
    </row>
    <row r="25229" spans="1:5" hidden="1" x14ac:dyDescent="0.2">
      <c r="A25229">
        <v>130719</v>
      </c>
      <c r="B25229" t="s">
        <v>1729</v>
      </c>
      <c r="C25229" t="s">
        <v>288</v>
      </c>
      <c r="D25229">
        <v>1971</v>
      </c>
      <c r="E25229" t="s">
        <v>16393</v>
      </c>
    </row>
    <row r="25230" spans="1:5" hidden="1" x14ac:dyDescent="0.2">
      <c r="A25230">
        <v>113185</v>
      </c>
      <c r="B25230" t="s">
        <v>1158</v>
      </c>
      <c r="C25230" t="s">
        <v>205</v>
      </c>
      <c r="D25230">
        <v>1942</v>
      </c>
      <c r="E25230" t="s">
        <v>16393</v>
      </c>
    </row>
    <row r="25231" spans="1:5" hidden="1" x14ac:dyDescent="0.2">
      <c r="A25231">
        <v>939175</v>
      </c>
      <c r="B25231" t="s">
        <v>15869</v>
      </c>
      <c r="C25231" t="s">
        <v>1235</v>
      </c>
      <c r="D25231">
        <v>2003</v>
      </c>
      <c r="E25231" t="s">
        <v>16393</v>
      </c>
    </row>
    <row r="25232" spans="1:5" hidden="1" x14ac:dyDescent="0.2">
      <c r="A25232">
        <v>204042</v>
      </c>
      <c r="B25232" t="s">
        <v>2313</v>
      </c>
      <c r="C25232" t="s">
        <v>376</v>
      </c>
      <c r="D25232">
        <v>1986</v>
      </c>
      <c r="E25232" t="s">
        <v>16393</v>
      </c>
    </row>
    <row r="25233" spans="1:5" hidden="1" x14ac:dyDescent="0.2">
      <c r="A25233">
        <v>275748</v>
      </c>
      <c r="B25233" t="s">
        <v>590</v>
      </c>
      <c r="C25233" t="s">
        <v>228</v>
      </c>
      <c r="D25233">
        <v>1986</v>
      </c>
      <c r="E25233" t="s">
        <v>16393</v>
      </c>
    </row>
    <row r="25234" spans="1:5" hidden="1" x14ac:dyDescent="0.2">
      <c r="A25234">
        <v>948543</v>
      </c>
      <c r="B25234" t="s">
        <v>590</v>
      </c>
      <c r="C25234" t="s">
        <v>6476</v>
      </c>
      <c r="D25234">
        <v>2005</v>
      </c>
      <c r="E25234" t="s">
        <v>16393</v>
      </c>
    </row>
    <row r="25235" spans="1:5" hidden="1" x14ac:dyDescent="0.2">
      <c r="A25235">
        <v>130766</v>
      </c>
      <c r="B25235" t="s">
        <v>590</v>
      </c>
      <c r="C25235" t="s">
        <v>221</v>
      </c>
      <c r="D25235">
        <v>1974</v>
      </c>
      <c r="E25235" t="s">
        <v>16393</v>
      </c>
    </row>
    <row r="25236" spans="1:5" hidden="1" x14ac:dyDescent="0.2">
      <c r="A25236">
        <v>130715</v>
      </c>
      <c r="B25236" t="s">
        <v>590</v>
      </c>
      <c r="C25236" t="s">
        <v>40</v>
      </c>
      <c r="D25236">
        <v>1952</v>
      </c>
      <c r="E25236" t="s">
        <v>16393</v>
      </c>
    </row>
    <row r="25237" spans="1:5" hidden="1" x14ac:dyDescent="0.2">
      <c r="A25237">
        <v>286483</v>
      </c>
      <c r="B25237" t="s">
        <v>2122</v>
      </c>
      <c r="C25237" t="s">
        <v>256</v>
      </c>
      <c r="D25237">
        <v>1987</v>
      </c>
      <c r="E25237" t="s">
        <v>16393</v>
      </c>
    </row>
    <row r="25238" spans="1:5" hidden="1" x14ac:dyDescent="0.2">
      <c r="A25238">
        <v>113187</v>
      </c>
      <c r="B25238" t="s">
        <v>1772</v>
      </c>
      <c r="C25238" t="s">
        <v>705</v>
      </c>
      <c r="D25238">
        <v>1961</v>
      </c>
      <c r="E25238" t="s">
        <v>16393</v>
      </c>
    </row>
    <row r="25239" spans="1:5" hidden="1" x14ac:dyDescent="0.2">
      <c r="A25239">
        <v>204045</v>
      </c>
      <c r="B25239" t="s">
        <v>1772</v>
      </c>
      <c r="C25239" t="s">
        <v>710</v>
      </c>
      <c r="D25239">
        <v>1988</v>
      </c>
      <c r="E25239" t="s">
        <v>16393</v>
      </c>
    </row>
    <row r="25240" spans="1:5" hidden="1" x14ac:dyDescent="0.2">
      <c r="A25240">
        <v>204044</v>
      </c>
      <c r="B25240" t="s">
        <v>1772</v>
      </c>
      <c r="C25240" t="s">
        <v>672</v>
      </c>
      <c r="D25240">
        <v>1987</v>
      </c>
      <c r="E25240" t="s">
        <v>16393</v>
      </c>
    </row>
    <row r="25241" spans="1:5" hidden="1" x14ac:dyDescent="0.2">
      <c r="A25241">
        <v>697593</v>
      </c>
      <c r="B25241" t="s">
        <v>172</v>
      </c>
      <c r="C25241" t="s">
        <v>312</v>
      </c>
      <c r="D25241">
        <v>1996</v>
      </c>
      <c r="E25241" t="s">
        <v>16393</v>
      </c>
    </row>
    <row r="25242" spans="1:5" hidden="1" x14ac:dyDescent="0.2">
      <c r="A25242">
        <v>975555</v>
      </c>
      <c r="B25242" t="s">
        <v>3674</v>
      </c>
      <c r="C25242" t="s">
        <v>483</v>
      </c>
      <c r="D25242">
        <v>2001</v>
      </c>
      <c r="E25242" t="s">
        <v>16393</v>
      </c>
    </row>
    <row r="25243" spans="1:5" hidden="1" x14ac:dyDescent="0.2">
      <c r="A25243">
        <v>461638</v>
      </c>
      <c r="B25243" t="s">
        <v>3916</v>
      </c>
      <c r="C25243" t="s">
        <v>1434</v>
      </c>
      <c r="D25243">
        <v>1992</v>
      </c>
      <c r="E25243" t="s">
        <v>16393</v>
      </c>
    </row>
    <row r="25244" spans="1:5" hidden="1" x14ac:dyDescent="0.2">
      <c r="A25244">
        <v>863098</v>
      </c>
      <c r="B25244" t="s">
        <v>1230</v>
      </c>
      <c r="C25244" t="s">
        <v>2141</v>
      </c>
      <c r="D25244">
        <v>2002</v>
      </c>
      <c r="E25244" t="s">
        <v>16393</v>
      </c>
    </row>
    <row r="25245" spans="1:5" hidden="1" x14ac:dyDescent="0.2">
      <c r="A25245">
        <v>820643</v>
      </c>
      <c r="B25245" t="s">
        <v>2482</v>
      </c>
      <c r="C25245" t="s">
        <v>205</v>
      </c>
      <c r="D25245">
        <v>2000</v>
      </c>
      <c r="E25245" t="s">
        <v>16393</v>
      </c>
    </row>
    <row r="25246" spans="1:5" hidden="1" x14ac:dyDescent="0.2">
      <c r="A25246">
        <v>903057</v>
      </c>
      <c r="B25246" t="s">
        <v>492</v>
      </c>
      <c r="C25246" t="s">
        <v>276</v>
      </c>
      <c r="D25246">
        <v>2003</v>
      </c>
      <c r="E25246" t="s">
        <v>16393</v>
      </c>
    </row>
    <row r="25247" spans="1:5" hidden="1" x14ac:dyDescent="0.2">
      <c r="A25247">
        <v>124597</v>
      </c>
      <c r="B25247" t="s">
        <v>849</v>
      </c>
      <c r="C25247" t="s">
        <v>439</v>
      </c>
      <c r="D25247">
        <v>1955</v>
      </c>
      <c r="E25247" t="s">
        <v>16393</v>
      </c>
    </row>
    <row r="25248" spans="1:5" hidden="1" x14ac:dyDescent="0.2">
      <c r="A25248">
        <v>819766</v>
      </c>
      <c r="B25248" t="s">
        <v>139</v>
      </c>
      <c r="C25248" t="s">
        <v>6040</v>
      </c>
      <c r="D25248">
        <v>1996</v>
      </c>
      <c r="E25248" t="s">
        <v>16393</v>
      </c>
    </row>
    <row r="25249" spans="1:5" hidden="1" x14ac:dyDescent="0.2">
      <c r="A25249">
        <v>274282</v>
      </c>
      <c r="B25249" t="s">
        <v>139</v>
      </c>
      <c r="C25249" t="s">
        <v>481</v>
      </c>
      <c r="D25249">
        <v>1992</v>
      </c>
      <c r="E25249" t="s">
        <v>16393</v>
      </c>
    </row>
    <row r="25250" spans="1:5" hidden="1" x14ac:dyDescent="0.2">
      <c r="A25250">
        <v>819759</v>
      </c>
      <c r="B25250" t="s">
        <v>139</v>
      </c>
      <c r="C25250" t="s">
        <v>288</v>
      </c>
      <c r="D25250">
        <v>2000</v>
      </c>
      <c r="E25250" t="s">
        <v>16393</v>
      </c>
    </row>
    <row r="25251" spans="1:5" hidden="1" x14ac:dyDescent="0.2">
      <c r="A25251">
        <v>833318</v>
      </c>
      <c r="B25251" t="s">
        <v>11100</v>
      </c>
      <c r="C25251" t="s">
        <v>582</v>
      </c>
      <c r="D25251">
        <v>1999</v>
      </c>
      <c r="E25251" t="s">
        <v>14886</v>
      </c>
    </row>
    <row r="25252" spans="1:5" hidden="1" x14ac:dyDescent="0.2">
      <c r="A25252">
        <v>787783</v>
      </c>
      <c r="B25252" t="s">
        <v>2216</v>
      </c>
      <c r="C25252" t="s">
        <v>233</v>
      </c>
      <c r="D25252">
        <v>1998</v>
      </c>
      <c r="E25252" t="s">
        <v>14886</v>
      </c>
    </row>
    <row r="25253" spans="1:5" hidden="1" x14ac:dyDescent="0.2">
      <c r="A25253">
        <v>291892</v>
      </c>
      <c r="B25253" t="s">
        <v>1803</v>
      </c>
      <c r="C25253" t="s">
        <v>749</v>
      </c>
      <c r="D25253">
        <v>1987</v>
      </c>
      <c r="E25253" t="s">
        <v>14886</v>
      </c>
    </row>
    <row r="25254" spans="1:5" hidden="1" x14ac:dyDescent="0.2">
      <c r="A25254">
        <v>110760</v>
      </c>
      <c r="B25254" t="s">
        <v>1803</v>
      </c>
      <c r="C25254" t="s">
        <v>2643</v>
      </c>
      <c r="D25254">
        <v>1950</v>
      </c>
      <c r="E25254" t="s">
        <v>14886</v>
      </c>
    </row>
    <row r="25255" spans="1:5" hidden="1" x14ac:dyDescent="0.2">
      <c r="A25255">
        <v>214130</v>
      </c>
      <c r="B25255" t="s">
        <v>1803</v>
      </c>
      <c r="C25255" t="s">
        <v>809</v>
      </c>
      <c r="D25255">
        <v>1948</v>
      </c>
      <c r="E25255" t="s">
        <v>14886</v>
      </c>
    </row>
    <row r="25256" spans="1:5" hidden="1" x14ac:dyDescent="0.2">
      <c r="A25256">
        <v>263373</v>
      </c>
      <c r="B25256" t="s">
        <v>1453</v>
      </c>
      <c r="C25256" t="s">
        <v>705</v>
      </c>
      <c r="D25256">
        <v>1960</v>
      </c>
      <c r="E25256" t="s">
        <v>14886</v>
      </c>
    </row>
    <row r="25257" spans="1:5" hidden="1" x14ac:dyDescent="0.2">
      <c r="A25257">
        <v>291893</v>
      </c>
      <c r="B25257" t="s">
        <v>1453</v>
      </c>
      <c r="C25257" t="s">
        <v>48</v>
      </c>
      <c r="D25257">
        <v>1987</v>
      </c>
      <c r="E25257" t="s">
        <v>14886</v>
      </c>
    </row>
    <row r="25258" spans="1:5" hidden="1" x14ac:dyDescent="0.2">
      <c r="A25258">
        <v>234245</v>
      </c>
      <c r="B25258" t="s">
        <v>1453</v>
      </c>
      <c r="C25258" t="s">
        <v>378</v>
      </c>
      <c r="D25258">
        <v>1933</v>
      </c>
      <c r="E25258" t="s">
        <v>14886</v>
      </c>
    </row>
    <row r="25259" spans="1:5" hidden="1" x14ac:dyDescent="0.2">
      <c r="A25259">
        <v>833317</v>
      </c>
      <c r="B25259" t="s">
        <v>1453</v>
      </c>
      <c r="C25259" t="s">
        <v>85</v>
      </c>
      <c r="D25259">
        <v>1999</v>
      </c>
      <c r="E25259" t="s">
        <v>14886</v>
      </c>
    </row>
    <row r="25260" spans="1:5" hidden="1" x14ac:dyDescent="0.2">
      <c r="A25260">
        <v>787787</v>
      </c>
      <c r="B25260" t="s">
        <v>1453</v>
      </c>
      <c r="C25260" t="s">
        <v>768</v>
      </c>
      <c r="D25260">
        <v>1997</v>
      </c>
      <c r="E25260" t="s">
        <v>14886</v>
      </c>
    </row>
    <row r="25261" spans="1:5" hidden="1" x14ac:dyDescent="0.2">
      <c r="A25261">
        <v>291894</v>
      </c>
      <c r="B25261" t="s">
        <v>10486</v>
      </c>
      <c r="C25261" t="s">
        <v>80</v>
      </c>
      <c r="D25261">
        <v>1986</v>
      </c>
      <c r="E25261" t="s">
        <v>14886</v>
      </c>
    </row>
    <row r="25262" spans="1:5" hidden="1" x14ac:dyDescent="0.2">
      <c r="A25262">
        <v>459413</v>
      </c>
      <c r="B25262" t="s">
        <v>10486</v>
      </c>
      <c r="C25262" t="s">
        <v>356</v>
      </c>
      <c r="D25262">
        <v>1990</v>
      </c>
      <c r="E25262" t="s">
        <v>14886</v>
      </c>
    </row>
    <row r="25263" spans="1:5" hidden="1" x14ac:dyDescent="0.2">
      <c r="A25263">
        <v>291895</v>
      </c>
      <c r="B25263" t="s">
        <v>10486</v>
      </c>
      <c r="C25263" t="s">
        <v>221</v>
      </c>
      <c r="D25263">
        <v>1986</v>
      </c>
      <c r="E25263" t="s">
        <v>14886</v>
      </c>
    </row>
    <row r="25264" spans="1:5" hidden="1" x14ac:dyDescent="0.2">
      <c r="A25264">
        <v>301184</v>
      </c>
      <c r="B25264" t="s">
        <v>84</v>
      </c>
      <c r="C25264" t="s">
        <v>1293</v>
      </c>
      <c r="D25264">
        <v>1989</v>
      </c>
      <c r="E25264" t="s">
        <v>14886</v>
      </c>
    </row>
    <row r="25265" spans="1:5" hidden="1" x14ac:dyDescent="0.2">
      <c r="A25265">
        <v>291891</v>
      </c>
      <c r="B25265" t="s">
        <v>84</v>
      </c>
      <c r="C25265" t="s">
        <v>464</v>
      </c>
      <c r="D25265">
        <v>1986</v>
      </c>
      <c r="E25265" t="s">
        <v>14886</v>
      </c>
    </row>
    <row r="25266" spans="1:5" hidden="1" x14ac:dyDescent="0.2">
      <c r="A25266">
        <v>184928</v>
      </c>
      <c r="B25266" t="s">
        <v>3144</v>
      </c>
      <c r="C25266" t="s">
        <v>2406</v>
      </c>
      <c r="D25266">
        <v>1966</v>
      </c>
      <c r="E25266" t="s">
        <v>3202</v>
      </c>
    </row>
    <row r="25267" spans="1:5" hidden="1" x14ac:dyDescent="0.2">
      <c r="A25267">
        <v>723887</v>
      </c>
      <c r="B25267" t="s">
        <v>4241</v>
      </c>
      <c r="C25267" t="s">
        <v>201</v>
      </c>
      <c r="D25267">
        <v>1943</v>
      </c>
      <c r="E25267" t="s">
        <v>3202</v>
      </c>
    </row>
    <row r="25268" spans="1:5" hidden="1" x14ac:dyDescent="0.2">
      <c r="A25268">
        <v>149158</v>
      </c>
      <c r="B25268" t="s">
        <v>4068</v>
      </c>
      <c r="C25268" t="s">
        <v>692</v>
      </c>
      <c r="D25268">
        <v>1972</v>
      </c>
      <c r="E25268" t="s">
        <v>3202</v>
      </c>
    </row>
    <row r="25269" spans="1:5" hidden="1" x14ac:dyDescent="0.2">
      <c r="A25269">
        <v>289777</v>
      </c>
      <c r="B25269" t="s">
        <v>4283</v>
      </c>
      <c r="C25269" t="s">
        <v>322</v>
      </c>
      <c r="D25269">
        <v>1987</v>
      </c>
      <c r="E25269" t="s">
        <v>3202</v>
      </c>
    </row>
    <row r="25270" spans="1:5" hidden="1" x14ac:dyDescent="0.2">
      <c r="A25270">
        <v>7986</v>
      </c>
      <c r="B25270" t="s">
        <v>4610</v>
      </c>
      <c r="C25270" t="s">
        <v>2406</v>
      </c>
      <c r="D25270">
        <v>2004</v>
      </c>
      <c r="E25270" t="s">
        <v>3202</v>
      </c>
    </row>
    <row r="25271" spans="1:5" hidden="1" x14ac:dyDescent="0.2">
      <c r="A25271">
        <v>13183</v>
      </c>
      <c r="B25271" t="s">
        <v>4669</v>
      </c>
      <c r="C25271" t="s">
        <v>340</v>
      </c>
      <c r="D25271">
        <v>1974</v>
      </c>
      <c r="E25271" t="s">
        <v>3202</v>
      </c>
    </row>
    <row r="25272" spans="1:5" hidden="1" x14ac:dyDescent="0.2">
      <c r="A25272">
        <v>881240</v>
      </c>
      <c r="B25272" t="s">
        <v>1562</v>
      </c>
      <c r="C25272" t="s">
        <v>3785</v>
      </c>
      <c r="D25272">
        <v>1963</v>
      </c>
      <c r="E25272" t="s">
        <v>3202</v>
      </c>
    </row>
    <row r="25273" spans="1:5" hidden="1" x14ac:dyDescent="0.2">
      <c r="A25273">
        <v>127418</v>
      </c>
      <c r="B25273" t="s">
        <v>4115</v>
      </c>
      <c r="C25273" t="s">
        <v>4116</v>
      </c>
      <c r="D25273">
        <v>1956</v>
      </c>
      <c r="E25273" t="s">
        <v>3202</v>
      </c>
    </row>
    <row r="25274" spans="1:5" hidden="1" x14ac:dyDescent="0.2">
      <c r="A25274">
        <v>996934</v>
      </c>
      <c r="B25274" t="s">
        <v>4115</v>
      </c>
      <c r="C25274" t="s">
        <v>485</v>
      </c>
      <c r="D25274">
        <v>2006</v>
      </c>
      <c r="E25274" t="s">
        <v>3202</v>
      </c>
    </row>
    <row r="25275" spans="1:5" hidden="1" x14ac:dyDescent="0.2">
      <c r="A25275">
        <v>5868</v>
      </c>
      <c r="B25275" t="s">
        <v>3448</v>
      </c>
      <c r="C25275" t="s">
        <v>2952</v>
      </c>
      <c r="D25275">
        <v>2002</v>
      </c>
      <c r="E25275" t="s">
        <v>3202</v>
      </c>
    </row>
    <row r="25276" spans="1:5" hidden="1" x14ac:dyDescent="0.2">
      <c r="A25276">
        <v>127449</v>
      </c>
      <c r="B25276" t="s">
        <v>2822</v>
      </c>
      <c r="C25276" t="s">
        <v>322</v>
      </c>
      <c r="D25276">
        <v>1959</v>
      </c>
      <c r="E25276" t="s">
        <v>3202</v>
      </c>
    </row>
    <row r="25277" spans="1:5" hidden="1" x14ac:dyDescent="0.2">
      <c r="A25277">
        <v>106103</v>
      </c>
      <c r="B25277" t="s">
        <v>3431</v>
      </c>
      <c r="C25277" t="s">
        <v>3432</v>
      </c>
      <c r="D25277">
        <v>1959</v>
      </c>
      <c r="E25277" t="s">
        <v>3202</v>
      </c>
    </row>
    <row r="25278" spans="1:5" hidden="1" x14ac:dyDescent="0.2">
      <c r="A25278">
        <v>127412</v>
      </c>
      <c r="B25278" t="s">
        <v>4602</v>
      </c>
      <c r="C25278" t="s">
        <v>140</v>
      </c>
      <c r="D25278">
        <v>1947</v>
      </c>
      <c r="E25278" t="s">
        <v>3202</v>
      </c>
    </row>
    <row r="25279" spans="1:5" hidden="1" x14ac:dyDescent="0.2">
      <c r="A25279">
        <v>936147</v>
      </c>
      <c r="B25279" t="s">
        <v>3525</v>
      </c>
      <c r="C25279" t="s">
        <v>199</v>
      </c>
      <c r="D25279">
        <v>2001</v>
      </c>
      <c r="E25279" t="s">
        <v>3202</v>
      </c>
    </row>
    <row r="25280" spans="1:5" hidden="1" x14ac:dyDescent="0.2">
      <c r="A25280">
        <v>240235</v>
      </c>
      <c r="B25280" t="s">
        <v>4083</v>
      </c>
      <c r="C25280" t="s">
        <v>940</v>
      </c>
      <c r="D25280">
        <v>1961</v>
      </c>
      <c r="E25280" t="s">
        <v>3202</v>
      </c>
    </row>
    <row r="25281" spans="1:5" hidden="1" x14ac:dyDescent="0.2">
      <c r="A25281">
        <v>308260</v>
      </c>
      <c r="B25281" t="s">
        <v>3541</v>
      </c>
      <c r="C25281" t="s">
        <v>1089</v>
      </c>
      <c r="D25281">
        <v>1992</v>
      </c>
      <c r="E25281" t="s">
        <v>3202</v>
      </c>
    </row>
    <row r="25282" spans="1:5" hidden="1" x14ac:dyDescent="0.2">
      <c r="A25282">
        <v>4811</v>
      </c>
      <c r="B25282" t="s">
        <v>3857</v>
      </c>
      <c r="C25282" t="s">
        <v>606</v>
      </c>
      <c r="D25282">
        <v>1964</v>
      </c>
      <c r="E25282" t="s">
        <v>3202</v>
      </c>
    </row>
    <row r="25283" spans="1:5" hidden="1" x14ac:dyDescent="0.2">
      <c r="A25283">
        <v>14945</v>
      </c>
      <c r="B25283" t="s">
        <v>4042</v>
      </c>
      <c r="C25283" t="s">
        <v>4043</v>
      </c>
      <c r="D25283">
        <v>2006</v>
      </c>
      <c r="E25283" t="s">
        <v>3202</v>
      </c>
    </row>
    <row r="25284" spans="1:5" hidden="1" x14ac:dyDescent="0.2">
      <c r="A25284">
        <v>18409</v>
      </c>
      <c r="B25284" t="s">
        <v>4351</v>
      </c>
      <c r="C25284" t="s">
        <v>764</v>
      </c>
      <c r="D25284">
        <v>2008</v>
      </c>
      <c r="E25284" t="s">
        <v>3202</v>
      </c>
    </row>
    <row r="25285" spans="1:5" hidden="1" x14ac:dyDescent="0.2">
      <c r="A25285">
        <v>890508</v>
      </c>
      <c r="B25285" t="s">
        <v>3464</v>
      </c>
      <c r="C25285" t="s">
        <v>582</v>
      </c>
      <c r="D25285">
        <v>2001</v>
      </c>
      <c r="E25285" t="s">
        <v>3202</v>
      </c>
    </row>
    <row r="25286" spans="1:5" hidden="1" x14ac:dyDescent="0.2">
      <c r="A25286">
        <v>945391</v>
      </c>
      <c r="B25286" t="s">
        <v>4623</v>
      </c>
      <c r="C25286" t="s">
        <v>3251</v>
      </c>
      <c r="D25286">
        <v>1981</v>
      </c>
      <c r="E25286" t="s">
        <v>3202</v>
      </c>
    </row>
    <row r="25287" spans="1:5" hidden="1" x14ac:dyDescent="0.2">
      <c r="A25287">
        <v>776317</v>
      </c>
      <c r="B25287" t="s">
        <v>4384</v>
      </c>
      <c r="C25287" t="s">
        <v>1264</v>
      </c>
      <c r="D25287">
        <v>1998</v>
      </c>
      <c r="E25287" t="s">
        <v>3202</v>
      </c>
    </row>
    <row r="25288" spans="1:5" hidden="1" x14ac:dyDescent="0.2">
      <c r="A25288">
        <v>14946</v>
      </c>
      <c r="B25288" t="s">
        <v>3200</v>
      </c>
      <c r="C25288" t="s">
        <v>1264</v>
      </c>
      <c r="D25288">
        <v>2006</v>
      </c>
      <c r="E25288" t="s">
        <v>3202</v>
      </c>
    </row>
    <row r="25289" spans="1:5" hidden="1" x14ac:dyDescent="0.2">
      <c r="A25289">
        <v>17757</v>
      </c>
      <c r="B25289" t="s">
        <v>3200</v>
      </c>
      <c r="C25289" t="s">
        <v>3201</v>
      </c>
      <c r="D25289">
        <v>2005</v>
      </c>
      <c r="E25289" t="s">
        <v>3202</v>
      </c>
    </row>
    <row r="25290" spans="1:5" hidden="1" x14ac:dyDescent="0.2">
      <c r="A25290">
        <v>272053</v>
      </c>
      <c r="B25290" t="s">
        <v>3924</v>
      </c>
      <c r="C25290" t="s">
        <v>582</v>
      </c>
      <c r="D25290">
        <v>1965</v>
      </c>
      <c r="E25290" t="s">
        <v>3202</v>
      </c>
    </row>
    <row r="25291" spans="1:5" hidden="1" x14ac:dyDescent="0.2">
      <c r="A25291">
        <v>19695</v>
      </c>
      <c r="B25291" t="s">
        <v>3924</v>
      </c>
      <c r="C25291" t="s">
        <v>621</v>
      </c>
      <c r="D25291">
        <v>1945</v>
      </c>
      <c r="E25291" t="s">
        <v>3202</v>
      </c>
    </row>
    <row r="25292" spans="1:5" hidden="1" x14ac:dyDescent="0.2">
      <c r="A25292">
        <v>970835</v>
      </c>
      <c r="B25292" t="s">
        <v>3924</v>
      </c>
      <c r="C25292" t="s">
        <v>3925</v>
      </c>
      <c r="D25292">
        <v>2001</v>
      </c>
      <c r="E25292" t="s">
        <v>3202</v>
      </c>
    </row>
    <row r="25293" spans="1:5" hidden="1" x14ac:dyDescent="0.2">
      <c r="A25293">
        <v>728008</v>
      </c>
      <c r="B25293" t="s">
        <v>3972</v>
      </c>
      <c r="C25293" t="s">
        <v>919</v>
      </c>
      <c r="D25293">
        <v>1976</v>
      </c>
      <c r="E25293" t="s">
        <v>3202</v>
      </c>
    </row>
    <row r="25294" spans="1:5" hidden="1" x14ac:dyDescent="0.2">
      <c r="A25294">
        <v>827261</v>
      </c>
      <c r="B25294" t="s">
        <v>3735</v>
      </c>
      <c r="C25294" t="s">
        <v>795</v>
      </c>
      <c r="D25294">
        <v>1968</v>
      </c>
      <c r="E25294" t="s">
        <v>3202</v>
      </c>
    </row>
    <row r="25295" spans="1:5" hidden="1" x14ac:dyDescent="0.2">
      <c r="A25295">
        <v>772866</v>
      </c>
      <c r="B25295" t="s">
        <v>3377</v>
      </c>
      <c r="C25295" t="s">
        <v>1576</v>
      </c>
      <c r="D25295">
        <v>1965</v>
      </c>
      <c r="E25295" t="s">
        <v>3202</v>
      </c>
    </row>
    <row r="25296" spans="1:5" hidden="1" x14ac:dyDescent="0.2">
      <c r="A25296">
        <v>22812</v>
      </c>
      <c r="B25296" t="s">
        <v>1511</v>
      </c>
      <c r="C25296" t="s">
        <v>940</v>
      </c>
      <c r="D25296">
        <v>2008</v>
      </c>
      <c r="E25296" t="s">
        <v>3202</v>
      </c>
    </row>
    <row r="25297" spans="1:5" hidden="1" x14ac:dyDescent="0.2">
      <c r="A25297">
        <v>127422</v>
      </c>
      <c r="B25297" t="s">
        <v>4607</v>
      </c>
      <c r="C25297" t="s">
        <v>467</v>
      </c>
      <c r="D25297">
        <v>1948</v>
      </c>
      <c r="E25297" t="s">
        <v>3202</v>
      </c>
    </row>
    <row r="25298" spans="1:5" hidden="1" x14ac:dyDescent="0.2">
      <c r="A25298">
        <v>281929</v>
      </c>
      <c r="B25298" t="s">
        <v>4209</v>
      </c>
      <c r="C25298" t="s">
        <v>4210</v>
      </c>
      <c r="D25298">
        <v>1968</v>
      </c>
      <c r="E25298" t="s">
        <v>3202</v>
      </c>
    </row>
    <row r="25299" spans="1:5" hidden="1" x14ac:dyDescent="0.2">
      <c r="A25299">
        <v>793322</v>
      </c>
      <c r="B25299" t="s">
        <v>3948</v>
      </c>
      <c r="C25299" t="s">
        <v>919</v>
      </c>
      <c r="D25299">
        <v>1963</v>
      </c>
      <c r="E25299" t="s">
        <v>3202</v>
      </c>
    </row>
    <row r="25300" spans="1:5" hidden="1" x14ac:dyDescent="0.2">
      <c r="A25300">
        <v>149204</v>
      </c>
      <c r="B25300" t="s">
        <v>3442</v>
      </c>
      <c r="C25300" t="s">
        <v>3166</v>
      </c>
      <c r="D25300">
        <v>1967</v>
      </c>
      <c r="E25300" t="s">
        <v>3202</v>
      </c>
    </row>
    <row r="25301" spans="1:5" hidden="1" x14ac:dyDescent="0.2">
      <c r="A25301">
        <v>853109</v>
      </c>
      <c r="B25301" t="s">
        <v>3237</v>
      </c>
      <c r="C25301" t="s">
        <v>340</v>
      </c>
      <c r="D25301">
        <v>2007</v>
      </c>
      <c r="E25301" t="s">
        <v>3202</v>
      </c>
    </row>
    <row r="25302" spans="1:5" hidden="1" x14ac:dyDescent="0.2">
      <c r="A25302">
        <v>118940</v>
      </c>
      <c r="B25302" t="s">
        <v>3836</v>
      </c>
      <c r="C25302" t="s">
        <v>467</v>
      </c>
      <c r="D25302">
        <v>1951</v>
      </c>
      <c r="E25302" t="s">
        <v>3202</v>
      </c>
    </row>
    <row r="25303" spans="1:5" hidden="1" x14ac:dyDescent="0.2">
      <c r="A25303">
        <v>149207</v>
      </c>
      <c r="B25303" t="s">
        <v>3836</v>
      </c>
      <c r="C25303" t="s">
        <v>4520</v>
      </c>
      <c r="D25303">
        <v>1980</v>
      </c>
      <c r="E25303" t="s">
        <v>3202</v>
      </c>
    </row>
    <row r="25304" spans="1:5" hidden="1" x14ac:dyDescent="0.2">
      <c r="A25304">
        <v>187639</v>
      </c>
      <c r="B25304" t="s">
        <v>3728</v>
      </c>
      <c r="C25304" t="s">
        <v>1703</v>
      </c>
      <c r="D25304">
        <v>1946</v>
      </c>
      <c r="E25304" t="s">
        <v>3202</v>
      </c>
    </row>
    <row r="25305" spans="1:5" hidden="1" x14ac:dyDescent="0.2">
      <c r="A25305">
        <v>799450</v>
      </c>
      <c r="B25305" t="s">
        <v>3776</v>
      </c>
      <c r="C25305" t="s">
        <v>340</v>
      </c>
      <c r="D25305">
        <v>2000</v>
      </c>
      <c r="E25305" t="s">
        <v>3202</v>
      </c>
    </row>
    <row r="25306" spans="1:5" hidden="1" x14ac:dyDescent="0.2">
      <c r="A25306">
        <v>301632</v>
      </c>
      <c r="B25306" t="s">
        <v>834</v>
      </c>
      <c r="C25306" t="s">
        <v>288</v>
      </c>
      <c r="D25306">
        <v>1977</v>
      </c>
      <c r="E25306" t="s">
        <v>3202</v>
      </c>
    </row>
    <row r="25307" spans="1:5" hidden="1" x14ac:dyDescent="0.2">
      <c r="A25307">
        <v>14947</v>
      </c>
      <c r="B25307" t="s">
        <v>3565</v>
      </c>
      <c r="C25307" t="s">
        <v>2975</v>
      </c>
      <c r="D25307">
        <v>2009</v>
      </c>
      <c r="E25307" t="s">
        <v>3202</v>
      </c>
    </row>
    <row r="25308" spans="1:5" hidden="1" x14ac:dyDescent="0.2">
      <c r="A25308">
        <v>330475</v>
      </c>
      <c r="B25308" t="s">
        <v>3609</v>
      </c>
      <c r="C25308" t="s">
        <v>3610</v>
      </c>
      <c r="D25308">
        <v>1953</v>
      </c>
      <c r="E25308" t="s">
        <v>3202</v>
      </c>
    </row>
    <row r="25309" spans="1:5" hidden="1" x14ac:dyDescent="0.2">
      <c r="A25309">
        <v>281955</v>
      </c>
      <c r="B25309" t="s">
        <v>3240</v>
      </c>
      <c r="C25309" t="s">
        <v>3241</v>
      </c>
      <c r="D25309">
        <v>1969</v>
      </c>
      <c r="E25309" t="s">
        <v>3202</v>
      </c>
    </row>
    <row r="25310" spans="1:5" hidden="1" x14ac:dyDescent="0.2">
      <c r="A25310">
        <v>15999</v>
      </c>
      <c r="B25310" t="s">
        <v>3240</v>
      </c>
      <c r="C25310" t="s">
        <v>2136</v>
      </c>
      <c r="D25310">
        <v>2008</v>
      </c>
      <c r="E25310" t="s">
        <v>3202</v>
      </c>
    </row>
    <row r="25311" spans="1:5" hidden="1" x14ac:dyDescent="0.2">
      <c r="A25311">
        <v>491630</v>
      </c>
      <c r="B25311" t="s">
        <v>2692</v>
      </c>
      <c r="C25311" t="s">
        <v>1057</v>
      </c>
      <c r="D25311">
        <v>1989</v>
      </c>
      <c r="E25311" t="s">
        <v>3202</v>
      </c>
    </row>
    <row r="25312" spans="1:5" hidden="1" x14ac:dyDescent="0.2">
      <c r="A25312">
        <v>974987</v>
      </c>
      <c r="B25312" t="s">
        <v>4498</v>
      </c>
      <c r="C25312" t="s">
        <v>201</v>
      </c>
      <c r="D25312">
        <v>2005</v>
      </c>
      <c r="E25312" t="s">
        <v>3202</v>
      </c>
    </row>
    <row r="25313" spans="1:5" hidden="1" x14ac:dyDescent="0.2">
      <c r="A25313">
        <v>776321</v>
      </c>
      <c r="B25313" t="s">
        <v>3550</v>
      </c>
      <c r="C25313" t="s">
        <v>3551</v>
      </c>
      <c r="D25313">
        <v>1997</v>
      </c>
      <c r="E25313" t="s">
        <v>3202</v>
      </c>
    </row>
    <row r="25314" spans="1:5" hidden="1" x14ac:dyDescent="0.2">
      <c r="A25314">
        <v>747424</v>
      </c>
      <c r="B25314" t="s">
        <v>3631</v>
      </c>
      <c r="C25314" t="s">
        <v>900</v>
      </c>
      <c r="D25314">
        <v>1975</v>
      </c>
      <c r="E25314" t="s">
        <v>3202</v>
      </c>
    </row>
    <row r="25315" spans="1:5" hidden="1" x14ac:dyDescent="0.2">
      <c r="A25315">
        <v>17759</v>
      </c>
      <c r="B25315" t="s">
        <v>1603</v>
      </c>
      <c r="C25315" t="s">
        <v>3848</v>
      </c>
      <c r="D25315">
        <v>2006</v>
      </c>
      <c r="E25315" t="s">
        <v>3202</v>
      </c>
    </row>
    <row r="25316" spans="1:5" hidden="1" x14ac:dyDescent="0.2">
      <c r="A25316">
        <v>119026</v>
      </c>
      <c r="B25316" t="s">
        <v>2499</v>
      </c>
      <c r="C25316" t="s">
        <v>551</v>
      </c>
      <c r="D25316">
        <v>1966</v>
      </c>
      <c r="E25316" t="s">
        <v>3202</v>
      </c>
    </row>
    <row r="25317" spans="1:5" hidden="1" x14ac:dyDescent="0.2">
      <c r="A25317">
        <v>329455</v>
      </c>
      <c r="B25317" t="s">
        <v>4550</v>
      </c>
      <c r="C25317" t="s">
        <v>1279</v>
      </c>
      <c r="D25317">
        <v>1948</v>
      </c>
      <c r="E25317" t="s">
        <v>3202</v>
      </c>
    </row>
    <row r="25318" spans="1:5" hidden="1" x14ac:dyDescent="0.2">
      <c r="A25318">
        <v>830005</v>
      </c>
      <c r="B25318" t="s">
        <v>4019</v>
      </c>
      <c r="C25318" t="s">
        <v>351</v>
      </c>
      <c r="D25318">
        <v>1964</v>
      </c>
      <c r="E25318" t="s">
        <v>3202</v>
      </c>
    </row>
    <row r="25319" spans="1:5" hidden="1" x14ac:dyDescent="0.2">
      <c r="A25319">
        <v>130604</v>
      </c>
      <c r="B25319" t="s">
        <v>3535</v>
      </c>
      <c r="C25319" t="s">
        <v>3536</v>
      </c>
      <c r="D25319">
        <v>1961</v>
      </c>
      <c r="E25319" t="s">
        <v>3202</v>
      </c>
    </row>
    <row r="25320" spans="1:5" hidden="1" x14ac:dyDescent="0.2">
      <c r="A25320">
        <v>317476</v>
      </c>
      <c r="B25320" t="s">
        <v>3535</v>
      </c>
      <c r="C25320" t="s">
        <v>3724</v>
      </c>
      <c r="D25320">
        <v>1995</v>
      </c>
      <c r="E25320" t="s">
        <v>3202</v>
      </c>
    </row>
    <row r="25321" spans="1:5" hidden="1" x14ac:dyDescent="0.2">
      <c r="A25321">
        <v>127413</v>
      </c>
      <c r="B25321" t="s">
        <v>2242</v>
      </c>
      <c r="C25321" t="s">
        <v>4247</v>
      </c>
      <c r="D25321">
        <v>1950</v>
      </c>
      <c r="E25321" t="s">
        <v>3202</v>
      </c>
    </row>
    <row r="25322" spans="1:5" hidden="1" x14ac:dyDescent="0.2">
      <c r="A25322">
        <v>857031</v>
      </c>
      <c r="B25322" t="s">
        <v>4076</v>
      </c>
      <c r="C25322" t="s">
        <v>140</v>
      </c>
      <c r="D25322">
        <v>1943</v>
      </c>
      <c r="E25322" t="s">
        <v>3202</v>
      </c>
    </row>
    <row r="25323" spans="1:5" hidden="1" x14ac:dyDescent="0.2">
      <c r="A25323">
        <v>289999</v>
      </c>
      <c r="B25323" t="s">
        <v>4076</v>
      </c>
      <c r="C25323" t="s">
        <v>137</v>
      </c>
      <c r="D25323">
        <v>1976</v>
      </c>
      <c r="E25323" t="s">
        <v>3202</v>
      </c>
    </row>
    <row r="25324" spans="1:5" hidden="1" x14ac:dyDescent="0.2">
      <c r="A25324">
        <v>397954</v>
      </c>
      <c r="B25324" t="s">
        <v>3203</v>
      </c>
      <c r="C25324" t="s">
        <v>989</v>
      </c>
      <c r="D25324">
        <v>1999</v>
      </c>
      <c r="E25324" t="s">
        <v>3202</v>
      </c>
    </row>
    <row r="25325" spans="1:5" hidden="1" x14ac:dyDescent="0.2">
      <c r="A25325">
        <v>923852</v>
      </c>
      <c r="B25325" t="s">
        <v>3203</v>
      </c>
      <c r="C25325" t="s">
        <v>1313</v>
      </c>
      <c r="D25325">
        <v>1996</v>
      </c>
      <c r="E25325" t="s">
        <v>3202</v>
      </c>
    </row>
    <row r="25326" spans="1:5" hidden="1" x14ac:dyDescent="0.2">
      <c r="A25326">
        <v>127493</v>
      </c>
      <c r="B25326" t="s">
        <v>3203</v>
      </c>
      <c r="C25326" t="s">
        <v>532</v>
      </c>
      <c r="D25326">
        <v>1968</v>
      </c>
      <c r="E25326" t="s">
        <v>3202</v>
      </c>
    </row>
    <row r="25327" spans="1:5" hidden="1" x14ac:dyDescent="0.2">
      <c r="A25327">
        <v>119077</v>
      </c>
      <c r="B25327" t="s">
        <v>4585</v>
      </c>
      <c r="C25327" t="s">
        <v>1623</v>
      </c>
      <c r="D25327">
        <v>1945</v>
      </c>
      <c r="E25327" t="s">
        <v>3202</v>
      </c>
    </row>
    <row r="25328" spans="1:5" hidden="1" x14ac:dyDescent="0.2">
      <c r="A25328">
        <v>127541</v>
      </c>
      <c r="B25328" t="s">
        <v>1558</v>
      </c>
      <c r="C25328" t="s">
        <v>1559</v>
      </c>
      <c r="D25328">
        <v>1944</v>
      </c>
      <c r="E25328" t="s">
        <v>3202</v>
      </c>
    </row>
    <row r="25329" spans="1:5" hidden="1" x14ac:dyDescent="0.2">
      <c r="A25329">
        <v>127543</v>
      </c>
      <c r="B25329" t="s">
        <v>3839</v>
      </c>
      <c r="C25329" t="s">
        <v>3840</v>
      </c>
      <c r="D25329">
        <v>1975</v>
      </c>
      <c r="E25329" t="s">
        <v>3202</v>
      </c>
    </row>
    <row r="25330" spans="1:5" hidden="1" x14ac:dyDescent="0.2">
      <c r="A25330">
        <v>848860</v>
      </c>
      <c r="B25330" t="s">
        <v>3960</v>
      </c>
      <c r="C25330" t="s">
        <v>779</v>
      </c>
      <c r="D25330">
        <v>1963</v>
      </c>
      <c r="E25330" t="s">
        <v>3202</v>
      </c>
    </row>
    <row r="25331" spans="1:5" hidden="1" x14ac:dyDescent="0.2">
      <c r="A25331">
        <v>740439</v>
      </c>
      <c r="B25331" t="s">
        <v>3706</v>
      </c>
      <c r="C25331" t="s">
        <v>3707</v>
      </c>
      <c r="D25331">
        <v>1997</v>
      </c>
      <c r="E25331" t="s">
        <v>3202</v>
      </c>
    </row>
    <row r="25332" spans="1:5" hidden="1" x14ac:dyDescent="0.2">
      <c r="A25332">
        <v>898107</v>
      </c>
      <c r="B25332" t="s">
        <v>4621</v>
      </c>
      <c r="C25332" t="s">
        <v>4622</v>
      </c>
      <c r="D25332">
        <v>2001</v>
      </c>
      <c r="E25332" t="s">
        <v>3202</v>
      </c>
    </row>
    <row r="25333" spans="1:5" hidden="1" x14ac:dyDescent="0.2">
      <c r="A25333">
        <v>827431</v>
      </c>
      <c r="B25333" t="s">
        <v>3469</v>
      </c>
      <c r="C25333" t="s">
        <v>1338</v>
      </c>
      <c r="D25333">
        <v>1963</v>
      </c>
      <c r="E25333" t="s">
        <v>3202</v>
      </c>
    </row>
    <row r="25334" spans="1:5" hidden="1" x14ac:dyDescent="0.2">
      <c r="A25334">
        <v>897454</v>
      </c>
      <c r="B25334" t="s">
        <v>4129</v>
      </c>
      <c r="C25334" t="s">
        <v>140</v>
      </c>
      <c r="D25334">
        <v>1995</v>
      </c>
      <c r="E25334" t="s">
        <v>3202</v>
      </c>
    </row>
    <row r="25335" spans="1:5" hidden="1" x14ac:dyDescent="0.2">
      <c r="A25335">
        <v>13899</v>
      </c>
      <c r="B25335" t="s">
        <v>3498</v>
      </c>
      <c r="C25335" t="s">
        <v>340</v>
      </c>
      <c r="D25335">
        <v>2008</v>
      </c>
      <c r="E25335" t="s">
        <v>3202</v>
      </c>
    </row>
    <row r="25336" spans="1:5" hidden="1" x14ac:dyDescent="0.2">
      <c r="A25336">
        <v>22811</v>
      </c>
      <c r="B25336" t="s">
        <v>4525</v>
      </c>
      <c r="C25336" t="s">
        <v>940</v>
      </c>
      <c r="D25336">
        <v>2009</v>
      </c>
      <c r="E25336" t="s">
        <v>3202</v>
      </c>
    </row>
    <row r="25337" spans="1:5" hidden="1" x14ac:dyDescent="0.2">
      <c r="A25337">
        <v>119144</v>
      </c>
      <c r="B25337" t="s">
        <v>4297</v>
      </c>
      <c r="C25337" t="s">
        <v>1007</v>
      </c>
      <c r="D25337">
        <v>1954</v>
      </c>
      <c r="E25337" t="s">
        <v>3202</v>
      </c>
    </row>
    <row r="25338" spans="1:5" hidden="1" x14ac:dyDescent="0.2">
      <c r="A25338">
        <v>7990</v>
      </c>
      <c r="B25338" t="s">
        <v>4561</v>
      </c>
      <c r="C25338" t="s">
        <v>4562</v>
      </c>
      <c r="D25338">
        <v>2004</v>
      </c>
      <c r="E25338" t="s">
        <v>3202</v>
      </c>
    </row>
    <row r="25339" spans="1:5" hidden="1" x14ac:dyDescent="0.2">
      <c r="A25339">
        <v>127434</v>
      </c>
      <c r="B25339" t="s">
        <v>2759</v>
      </c>
      <c r="C25339" t="s">
        <v>1034</v>
      </c>
      <c r="D25339">
        <v>1945</v>
      </c>
      <c r="E25339" t="s">
        <v>3202</v>
      </c>
    </row>
    <row r="25340" spans="1:5" hidden="1" x14ac:dyDescent="0.2">
      <c r="A25340">
        <v>127545</v>
      </c>
      <c r="B25340" t="s">
        <v>2759</v>
      </c>
      <c r="C25340" t="s">
        <v>3817</v>
      </c>
      <c r="D25340">
        <v>1983</v>
      </c>
      <c r="E25340" t="s">
        <v>3202</v>
      </c>
    </row>
    <row r="25341" spans="1:5" hidden="1" x14ac:dyDescent="0.2">
      <c r="A25341">
        <v>795175</v>
      </c>
      <c r="B25341" t="s">
        <v>3861</v>
      </c>
      <c r="C25341" t="s">
        <v>3862</v>
      </c>
      <c r="D25341">
        <v>1959</v>
      </c>
      <c r="E25341" t="s">
        <v>3202</v>
      </c>
    </row>
    <row r="25342" spans="1:5" hidden="1" x14ac:dyDescent="0.2">
      <c r="A25342">
        <v>728009</v>
      </c>
      <c r="B25342" t="s">
        <v>4014</v>
      </c>
      <c r="C25342" t="s">
        <v>606</v>
      </c>
      <c r="D25342">
        <v>1947</v>
      </c>
      <c r="E25342" t="s">
        <v>3202</v>
      </c>
    </row>
    <row r="25343" spans="1:5" hidden="1" x14ac:dyDescent="0.2">
      <c r="A25343">
        <v>147462</v>
      </c>
      <c r="B25343" t="s">
        <v>4033</v>
      </c>
      <c r="C25343" t="s">
        <v>4708</v>
      </c>
      <c r="D25343">
        <v>1950</v>
      </c>
      <c r="E25343" t="s">
        <v>3202</v>
      </c>
    </row>
    <row r="25344" spans="1:5" hidden="1" x14ac:dyDescent="0.2">
      <c r="A25344">
        <v>752108</v>
      </c>
      <c r="B25344" t="s">
        <v>4033</v>
      </c>
      <c r="C25344" t="s">
        <v>4034</v>
      </c>
      <c r="D25344">
        <v>1959</v>
      </c>
      <c r="E25344" t="s">
        <v>3202</v>
      </c>
    </row>
    <row r="25345" spans="1:5" hidden="1" x14ac:dyDescent="0.2">
      <c r="A25345">
        <v>936150</v>
      </c>
      <c r="B25345" t="s">
        <v>4723</v>
      </c>
      <c r="C25345" t="s">
        <v>4724</v>
      </c>
      <c r="D25345">
        <v>2001</v>
      </c>
      <c r="E25345" t="s">
        <v>3202</v>
      </c>
    </row>
    <row r="25346" spans="1:5" hidden="1" x14ac:dyDescent="0.2">
      <c r="A25346">
        <v>14948</v>
      </c>
      <c r="B25346" t="s">
        <v>3762</v>
      </c>
      <c r="C25346" t="s">
        <v>558</v>
      </c>
      <c r="D25346">
        <v>2006</v>
      </c>
      <c r="E25346" t="s">
        <v>3202</v>
      </c>
    </row>
    <row r="25347" spans="1:5" hidden="1" x14ac:dyDescent="0.2">
      <c r="A25347">
        <v>184918</v>
      </c>
      <c r="B25347" t="s">
        <v>4566</v>
      </c>
      <c r="C25347" t="s">
        <v>4567</v>
      </c>
      <c r="D25347">
        <v>1969</v>
      </c>
      <c r="E25347" t="s">
        <v>3202</v>
      </c>
    </row>
    <row r="25348" spans="1:5" hidden="1" x14ac:dyDescent="0.2">
      <c r="A25348">
        <v>3664</v>
      </c>
      <c r="B25348" t="s">
        <v>3209</v>
      </c>
      <c r="C25348" t="s">
        <v>986</v>
      </c>
      <c r="D25348">
        <v>1965</v>
      </c>
      <c r="E25348" t="s">
        <v>3202</v>
      </c>
    </row>
    <row r="25349" spans="1:5" hidden="1" x14ac:dyDescent="0.2">
      <c r="A25349">
        <v>311425</v>
      </c>
      <c r="B25349" t="s">
        <v>1344</v>
      </c>
      <c r="C25349" t="s">
        <v>692</v>
      </c>
      <c r="D25349">
        <v>1975</v>
      </c>
      <c r="E25349" t="s">
        <v>3202</v>
      </c>
    </row>
    <row r="25350" spans="1:5" hidden="1" x14ac:dyDescent="0.2">
      <c r="A25350">
        <v>17761</v>
      </c>
      <c r="B25350" t="s">
        <v>3605</v>
      </c>
      <c r="C25350" t="s">
        <v>483</v>
      </c>
      <c r="D25350">
        <v>2008</v>
      </c>
      <c r="E25350" t="s">
        <v>3202</v>
      </c>
    </row>
    <row r="25351" spans="1:5" hidden="1" x14ac:dyDescent="0.2">
      <c r="A25351">
        <v>351358</v>
      </c>
      <c r="B25351" t="s">
        <v>3605</v>
      </c>
      <c r="C25351" t="s">
        <v>3251</v>
      </c>
      <c r="D25351">
        <v>1976</v>
      </c>
      <c r="E25351" t="s">
        <v>3202</v>
      </c>
    </row>
    <row r="25352" spans="1:5" hidden="1" x14ac:dyDescent="0.2">
      <c r="A25352">
        <v>292471</v>
      </c>
      <c r="B25352" t="s">
        <v>3510</v>
      </c>
      <c r="C25352" t="s">
        <v>500</v>
      </c>
      <c r="D25352">
        <v>1986</v>
      </c>
      <c r="E25352" t="s">
        <v>3202</v>
      </c>
    </row>
    <row r="25353" spans="1:5" hidden="1" x14ac:dyDescent="0.2">
      <c r="A25353">
        <v>127517</v>
      </c>
      <c r="B25353" t="s">
        <v>3510</v>
      </c>
      <c r="C25353" t="s">
        <v>4350</v>
      </c>
      <c r="D25353">
        <v>1953</v>
      </c>
      <c r="E25353" t="s">
        <v>3202</v>
      </c>
    </row>
    <row r="25354" spans="1:5" hidden="1" x14ac:dyDescent="0.2">
      <c r="A25354">
        <v>173834</v>
      </c>
      <c r="B25354" t="s">
        <v>1409</v>
      </c>
      <c r="C25354" t="s">
        <v>1410</v>
      </c>
      <c r="D25354">
        <v>1933</v>
      </c>
      <c r="E25354" t="s">
        <v>3202</v>
      </c>
    </row>
    <row r="25355" spans="1:5" hidden="1" x14ac:dyDescent="0.2">
      <c r="A25355">
        <v>330476</v>
      </c>
      <c r="B25355" t="s">
        <v>4337</v>
      </c>
      <c r="C25355" t="s">
        <v>4338</v>
      </c>
      <c r="D25355">
        <v>1962</v>
      </c>
      <c r="E25355" t="s">
        <v>3202</v>
      </c>
    </row>
    <row r="25356" spans="1:5" hidden="1" x14ac:dyDescent="0.2">
      <c r="A25356">
        <v>3662</v>
      </c>
      <c r="B25356" t="s">
        <v>3306</v>
      </c>
      <c r="C25356" t="s">
        <v>1087</v>
      </c>
      <c r="D25356">
        <v>1987</v>
      </c>
      <c r="E25356" t="s">
        <v>3202</v>
      </c>
    </row>
    <row r="25357" spans="1:5" hidden="1" x14ac:dyDescent="0.2">
      <c r="A25357">
        <v>913965</v>
      </c>
      <c r="B25357" t="s">
        <v>3765</v>
      </c>
      <c r="C25357" t="s">
        <v>2406</v>
      </c>
      <c r="D25357">
        <v>1965</v>
      </c>
      <c r="E25357" t="s">
        <v>3202</v>
      </c>
    </row>
    <row r="25358" spans="1:5" hidden="1" x14ac:dyDescent="0.2">
      <c r="A25358">
        <v>127438</v>
      </c>
      <c r="B25358" t="s">
        <v>3319</v>
      </c>
      <c r="C25358" t="s">
        <v>1254</v>
      </c>
      <c r="D25358">
        <v>1961</v>
      </c>
      <c r="E25358" t="s">
        <v>3202</v>
      </c>
    </row>
    <row r="25359" spans="1:5" hidden="1" x14ac:dyDescent="0.2">
      <c r="A25359">
        <v>17762</v>
      </c>
      <c r="B25359" t="s">
        <v>3429</v>
      </c>
      <c r="C25359" t="s">
        <v>3430</v>
      </c>
      <c r="D25359">
        <v>2006</v>
      </c>
      <c r="E25359" t="s">
        <v>3202</v>
      </c>
    </row>
    <row r="25360" spans="1:5" hidden="1" x14ac:dyDescent="0.2">
      <c r="A25360">
        <v>124805</v>
      </c>
      <c r="B25360" t="s">
        <v>3591</v>
      </c>
      <c r="C25360" t="s">
        <v>3592</v>
      </c>
      <c r="D25360">
        <v>1965</v>
      </c>
      <c r="E25360" t="s">
        <v>3202</v>
      </c>
    </row>
    <row r="25361" spans="1:5" hidden="1" x14ac:dyDescent="0.2">
      <c r="A25361">
        <v>817691</v>
      </c>
      <c r="B25361" t="s">
        <v>4588</v>
      </c>
      <c r="C25361" t="s">
        <v>692</v>
      </c>
      <c r="D25361">
        <v>1962</v>
      </c>
      <c r="E25361" t="s">
        <v>3202</v>
      </c>
    </row>
    <row r="25362" spans="1:5" hidden="1" x14ac:dyDescent="0.2">
      <c r="A25362">
        <v>330474</v>
      </c>
      <c r="B25362" t="s">
        <v>3614</v>
      </c>
      <c r="C25362" t="s">
        <v>764</v>
      </c>
      <c r="D25362">
        <v>1966</v>
      </c>
      <c r="E25362" t="s">
        <v>3202</v>
      </c>
    </row>
    <row r="25363" spans="1:5" hidden="1" x14ac:dyDescent="0.2">
      <c r="A25363">
        <v>962265</v>
      </c>
      <c r="B25363" t="s">
        <v>3614</v>
      </c>
      <c r="C25363" t="s">
        <v>140</v>
      </c>
      <c r="D25363">
        <v>1966</v>
      </c>
      <c r="E25363" t="s">
        <v>3202</v>
      </c>
    </row>
    <row r="25364" spans="1:5" hidden="1" x14ac:dyDescent="0.2">
      <c r="A25364">
        <v>149289</v>
      </c>
      <c r="B25364" t="s">
        <v>4524</v>
      </c>
      <c r="C25364" t="s">
        <v>1338</v>
      </c>
      <c r="D25364">
        <v>1962</v>
      </c>
      <c r="E25364" t="s">
        <v>3202</v>
      </c>
    </row>
    <row r="25365" spans="1:5" hidden="1" x14ac:dyDescent="0.2">
      <c r="A25365">
        <v>4534</v>
      </c>
      <c r="B25365" t="s">
        <v>3750</v>
      </c>
      <c r="C25365" t="s">
        <v>779</v>
      </c>
      <c r="D25365">
        <v>1960</v>
      </c>
      <c r="E25365" t="s">
        <v>3202</v>
      </c>
    </row>
    <row r="25366" spans="1:5" hidden="1" x14ac:dyDescent="0.2">
      <c r="A25366">
        <v>816066</v>
      </c>
      <c r="B25366" t="s">
        <v>3412</v>
      </c>
      <c r="C25366" t="s">
        <v>288</v>
      </c>
      <c r="D25366">
        <v>1976</v>
      </c>
      <c r="E25366" t="s">
        <v>3202</v>
      </c>
    </row>
    <row r="25367" spans="1:5" hidden="1" x14ac:dyDescent="0.2">
      <c r="A25367">
        <v>131471</v>
      </c>
      <c r="B25367" t="s">
        <v>3899</v>
      </c>
      <c r="C25367" t="s">
        <v>1559</v>
      </c>
      <c r="D25367">
        <v>1945</v>
      </c>
      <c r="E25367" t="s">
        <v>3202</v>
      </c>
    </row>
    <row r="25368" spans="1:5" hidden="1" x14ac:dyDescent="0.2">
      <c r="A25368">
        <v>112967</v>
      </c>
      <c r="B25368" t="s">
        <v>754</v>
      </c>
      <c r="C25368" t="s">
        <v>681</v>
      </c>
      <c r="D25368">
        <v>1986</v>
      </c>
      <c r="E25368" t="s">
        <v>8560</v>
      </c>
    </row>
    <row r="25369" spans="1:5" hidden="1" x14ac:dyDescent="0.2">
      <c r="A25369">
        <v>14379</v>
      </c>
      <c r="B25369" t="s">
        <v>4471</v>
      </c>
      <c r="C25369" t="s">
        <v>179</v>
      </c>
      <c r="D25369">
        <v>1962</v>
      </c>
      <c r="E25369" t="s">
        <v>8560</v>
      </c>
    </row>
    <row r="25370" spans="1:5" hidden="1" x14ac:dyDescent="0.2">
      <c r="A25370">
        <v>774960</v>
      </c>
      <c r="B25370" t="s">
        <v>732</v>
      </c>
      <c r="C25370" t="s">
        <v>276</v>
      </c>
      <c r="D25370">
        <v>1995</v>
      </c>
      <c r="E25370" t="s">
        <v>8560</v>
      </c>
    </row>
    <row r="25371" spans="1:5" hidden="1" x14ac:dyDescent="0.2">
      <c r="A25371">
        <v>214284</v>
      </c>
      <c r="B25371" t="s">
        <v>905</v>
      </c>
      <c r="C25371" t="s">
        <v>60</v>
      </c>
      <c r="D25371">
        <v>1953</v>
      </c>
      <c r="E25371" t="s">
        <v>8560</v>
      </c>
    </row>
    <row r="25372" spans="1:5" hidden="1" x14ac:dyDescent="0.2">
      <c r="A25372">
        <v>214266</v>
      </c>
      <c r="B25372" t="s">
        <v>1291</v>
      </c>
      <c r="C25372" t="s">
        <v>1147</v>
      </c>
      <c r="D25372">
        <v>1978</v>
      </c>
      <c r="E25372" t="s">
        <v>8560</v>
      </c>
    </row>
    <row r="25373" spans="1:5" hidden="1" x14ac:dyDescent="0.2">
      <c r="A25373">
        <v>326154</v>
      </c>
      <c r="B25373" t="s">
        <v>1562</v>
      </c>
      <c r="C25373" t="s">
        <v>681</v>
      </c>
      <c r="D25373">
        <v>1973</v>
      </c>
      <c r="E25373" t="s">
        <v>8560</v>
      </c>
    </row>
    <row r="25374" spans="1:5" hidden="1" x14ac:dyDescent="0.2">
      <c r="A25374">
        <v>822287</v>
      </c>
      <c r="B25374" t="s">
        <v>6550</v>
      </c>
      <c r="C25374" t="s">
        <v>1789</v>
      </c>
      <c r="D25374">
        <v>1998</v>
      </c>
      <c r="E25374" t="s">
        <v>8560</v>
      </c>
    </row>
    <row r="25375" spans="1:5" hidden="1" x14ac:dyDescent="0.2">
      <c r="A25375">
        <v>214255</v>
      </c>
      <c r="B25375" t="s">
        <v>292</v>
      </c>
      <c r="C25375" t="s">
        <v>326</v>
      </c>
      <c r="D25375">
        <v>1965</v>
      </c>
      <c r="E25375" t="s">
        <v>8560</v>
      </c>
    </row>
    <row r="25376" spans="1:5" hidden="1" x14ac:dyDescent="0.2">
      <c r="A25376">
        <v>165922</v>
      </c>
      <c r="B25376" t="s">
        <v>292</v>
      </c>
      <c r="C25376" t="s">
        <v>991</v>
      </c>
      <c r="D25376">
        <v>1986</v>
      </c>
      <c r="E25376" t="s">
        <v>8560</v>
      </c>
    </row>
    <row r="25377" spans="1:5" hidden="1" x14ac:dyDescent="0.2">
      <c r="A25377">
        <v>613885</v>
      </c>
      <c r="B25377" t="s">
        <v>7586</v>
      </c>
      <c r="C25377" t="s">
        <v>598</v>
      </c>
      <c r="D25377">
        <v>1995</v>
      </c>
      <c r="E25377" t="s">
        <v>8560</v>
      </c>
    </row>
    <row r="25378" spans="1:5" hidden="1" x14ac:dyDescent="0.2">
      <c r="A25378">
        <v>836204</v>
      </c>
      <c r="B25378" t="s">
        <v>1845</v>
      </c>
      <c r="C25378" t="s">
        <v>160</v>
      </c>
      <c r="D25378">
        <v>2002</v>
      </c>
      <c r="E25378" t="s">
        <v>8560</v>
      </c>
    </row>
    <row r="25379" spans="1:5" hidden="1" x14ac:dyDescent="0.2">
      <c r="A25379">
        <v>283136</v>
      </c>
      <c r="B25379" t="s">
        <v>1845</v>
      </c>
      <c r="C25379" t="s">
        <v>288</v>
      </c>
      <c r="D25379">
        <v>1970</v>
      </c>
      <c r="E25379" t="s">
        <v>8560</v>
      </c>
    </row>
    <row r="25380" spans="1:5" hidden="1" x14ac:dyDescent="0.2">
      <c r="A25380">
        <v>180650</v>
      </c>
      <c r="B25380" t="s">
        <v>1845</v>
      </c>
      <c r="C25380" t="s">
        <v>33</v>
      </c>
      <c r="D25380">
        <v>1986</v>
      </c>
      <c r="E25380" t="s">
        <v>8560</v>
      </c>
    </row>
    <row r="25381" spans="1:5" hidden="1" x14ac:dyDescent="0.2">
      <c r="A25381">
        <v>14386</v>
      </c>
      <c r="B25381" t="s">
        <v>9405</v>
      </c>
      <c r="C25381" t="s">
        <v>9406</v>
      </c>
      <c r="D25381">
        <v>1962</v>
      </c>
      <c r="E25381" t="s">
        <v>8560</v>
      </c>
    </row>
    <row r="25382" spans="1:5" hidden="1" x14ac:dyDescent="0.2">
      <c r="A25382">
        <v>214274</v>
      </c>
      <c r="B25382" t="s">
        <v>4630</v>
      </c>
      <c r="C25382" t="s">
        <v>497</v>
      </c>
      <c r="D25382">
        <v>1930</v>
      </c>
      <c r="E25382" t="s">
        <v>8560</v>
      </c>
    </row>
    <row r="25383" spans="1:5" hidden="1" x14ac:dyDescent="0.2">
      <c r="A25383">
        <v>214277</v>
      </c>
      <c r="B25383" t="s">
        <v>4630</v>
      </c>
      <c r="C25383" t="s">
        <v>40</v>
      </c>
      <c r="D25383">
        <v>1974</v>
      </c>
      <c r="E25383" t="s">
        <v>8560</v>
      </c>
    </row>
    <row r="25384" spans="1:5" hidden="1" x14ac:dyDescent="0.2">
      <c r="A25384">
        <v>22484</v>
      </c>
      <c r="B25384" t="s">
        <v>8774</v>
      </c>
      <c r="C25384" t="s">
        <v>133</v>
      </c>
      <c r="D25384">
        <v>1995</v>
      </c>
      <c r="E25384" t="s">
        <v>8560</v>
      </c>
    </row>
    <row r="25385" spans="1:5" hidden="1" x14ac:dyDescent="0.2">
      <c r="A25385">
        <v>13696</v>
      </c>
      <c r="B25385" t="s">
        <v>9295</v>
      </c>
      <c r="C25385" t="s">
        <v>636</v>
      </c>
      <c r="D25385">
        <v>1961</v>
      </c>
      <c r="E25385" t="s">
        <v>8560</v>
      </c>
    </row>
    <row r="25386" spans="1:5" hidden="1" x14ac:dyDescent="0.2">
      <c r="A25386">
        <v>397569</v>
      </c>
      <c r="B25386" t="s">
        <v>1178</v>
      </c>
      <c r="C25386" t="s">
        <v>128</v>
      </c>
      <c r="D25386">
        <v>1989</v>
      </c>
      <c r="E25386" t="s">
        <v>8560</v>
      </c>
    </row>
    <row r="25387" spans="1:5" hidden="1" x14ac:dyDescent="0.2">
      <c r="A25387">
        <v>739650</v>
      </c>
      <c r="B25387" t="s">
        <v>1178</v>
      </c>
      <c r="C25387" t="s">
        <v>356</v>
      </c>
      <c r="D25387">
        <v>1997</v>
      </c>
      <c r="E25387" t="s">
        <v>8560</v>
      </c>
    </row>
    <row r="25388" spans="1:5" hidden="1" x14ac:dyDescent="0.2">
      <c r="A25388">
        <v>214271</v>
      </c>
      <c r="B25388" t="s">
        <v>2433</v>
      </c>
      <c r="C25388" t="s">
        <v>598</v>
      </c>
      <c r="D25388">
        <v>1955</v>
      </c>
      <c r="E25388" t="s">
        <v>8560</v>
      </c>
    </row>
    <row r="25389" spans="1:5" hidden="1" x14ac:dyDescent="0.2">
      <c r="A25389">
        <v>264380</v>
      </c>
      <c r="B25389" t="s">
        <v>132</v>
      </c>
      <c r="C25389" t="s">
        <v>288</v>
      </c>
      <c r="D25389">
        <v>1979</v>
      </c>
      <c r="E25389" t="s">
        <v>8560</v>
      </c>
    </row>
    <row r="25390" spans="1:5" hidden="1" x14ac:dyDescent="0.2">
      <c r="A25390">
        <v>860098</v>
      </c>
      <c r="B25390" t="s">
        <v>2924</v>
      </c>
      <c r="C25390" t="s">
        <v>276</v>
      </c>
      <c r="D25390">
        <v>1998</v>
      </c>
      <c r="E25390" t="s">
        <v>8560</v>
      </c>
    </row>
    <row r="25391" spans="1:5" hidden="1" x14ac:dyDescent="0.2">
      <c r="A25391">
        <v>903292</v>
      </c>
      <c r="B25391" t="s">
        <v>2111</v>
      </c>
      <c r="C25391" t="s">
        <v>111</v>
      </c>
      <c r="D25391">
        <v>2003</v>
      </c>
      <c r="E25391" t="s">
        <v>8560</v>
      </c>
    </row>
    <row r="25392" spans="1:5" hidden="1" x14ac:dyDescent="0.2">
      <c r="A25392">
        <v>214256</v>
      </c>
      <c r="B25392" t="s">
        <v>5703</v>
      </c>
      <c r="C25392" t="s">
        <v>1974</v>
      </c>
      <c r="D25392">
        <v>1944</v>
      </c>
      <c r="E25392" t="s">
        <v>8560</v>
      </c>
    </row>
    <row r="25393" spans="1:5" hidden="1" x14ac:dyDescent="0.2">
      <c r="A25393">
        <v>214248</v>
      </c>
      <c r="B25393" t="s">
        <v>33</v>
      </c>
      <c r="C25393" t="s">
        <v>201</v>
      </c>
      <c r="D25393">
        <v>1951</v>
      </c>
      <c r="E25393" t="s">
        <v>8560</v>
      </c>
    </row>
    <row r="25394" spans="1:5" hidden="1" x14ac:dyDescent="0.2">
      <c r="A25394">
        <v>214249</v>
      </c>
      <c r="B25394" t="s">
        <v>33</v>
      </c>
      <c r="C25394" t="s">
        <v>111</v>
      </c>
      <c r="D25394">
        <v>1983</v>
      </c>
      <c r="E25394" t="s">
        <v>8560</v>
      </c>
    </row>
    <row r="25395" spans="1:5" hidden="1" x14ac:dyDescent="0.2">
      <c r="A25395">
        <v>314904</v>
      </c>
      <c r="B25395" t="s">
        <v>33</v>
      </c>
      <c r="C25395" t="s">
        <v>144</v>
      </c>
      <c r="D25395">
        <v>1986</v>
      </c>
      <c r="E25395" t="s">
        <v>8560</v>
      </c>
    </row>
    <row r="25396" spans="1:5" hidden="1" x14ac:dyDescent="0.2">
      <c r="A25396">
        <v>866491</v>
      </c>
      <c r="B25396" t="s">
        <v>597</v>
      </c>
      <c r="C25396" t="s">
        <v>144</v>
      </c>
      <c r="D25396">
        <v>2002</v>
      </c>
      <c r="E25396" t="s">
        <v>8560</v>
      </c>
    </row>
    <row r="25397" spans="1:5" hidden="1" x14ac:dyDescent="0.2">
      <c r="A25397">
        <v>214253</v>
      </c>
      <c r="B25397" t="s">
        <v>9115</v>
      </c>
      <c r="C25397" t="s">
        <v>809</v>
      </c>
      <c r="D25397">
        <v>1940</v>
      </c>
      <c r="E25397" t="s">
        <v>8560</v>
      </c>
    </row>
    <row r="25398" spans="1:5" hidden="1" x14ac:dyDescent="0.2">
      <c r="A25398">
        <v>447968</v>
      </c>
      <c r="B25398" t="s">
        <v>686</v>
      </c>
      <c r="C25398" t="s">
        <v>40</v>
      </c>
      <c r="D25398">
        <v>1968</v>
      </c>
      <c r="E25398" t="s">
        <v>8560</v>
      </c>
    </row>
    <row r="25399" spans="1:5" hidden="1" x14ac:dyDescent="0.2">
      <c r="A25399">
        <v>822298</v>
      </c>
      <c r="B25399" t="s">
        <v>1495</v>
      </c>
      <c r="C25399" t="s">
        <v>705</v>
      </c>
      <c r="D25399">
        <v>2000</v>
      </c>
      <c r="E25399" t="s">
        <v>8560</v>
      </c>
    </row>
    <row r="25400" spans="1:5" hidden="1" x14ac:dyDescent="0.2">
      <c r="A25400">
        <v>968885</v>
      </c>
      <c r="B25400" t="s">
        <v>575</v>
      </c>
      <c r="C25400" t="s">
        <v>36</v>
      </c>
      <c r="D25400">
        <v>1967</v>
      </c>
      <c r="E25400" t="s">
        <v>8560</v>
      </c>
    </row>
    <row r="25401" spans="1:5" hidden="1" x14ac:dyDescent="0.2">
      <c r="A25401">
        <v>520462</v>
      </c>
      <c r="B25401" t="s">
        <v>8681</v>
      </c>
      <c r="C25401" t="s">
        <v>5154</v>
      </c>
      <c r="D25401">
        <v>1991</v>
      </c>
      <c r="E25401" t="s">
        <v>8560</v>
      </c>
    </row>
    <row r="25402" spans="1:5" hidden="1" x14ac:dyDescent="0.2">
      <c r="A25402">
        <v>480032</v>
      </c>
      <c r="B25402" t="s">
        <v>7618</v>
      </c>
      <c r="C25402" t="s">
        <v>80</v>
      </c>
      <c r="D25402">
        <v>1989</v>
      </c>
      <c r="E25402" t="s">
        <v>8560</v>
      </c>
    </row>
    <row r="25403" spans="1:5" hidden="1" x14ac:dyDescent="0.2">
      <c r="A25403">
        <v>214252</v>
      </c>
      <c r="B25403" t="s">
        <v>112</v>
      </c>
      <c r="C25403" t="s">
        <v>184</v>
      </c>
      <c r="D25403">
        <v>1943</v>
      </c>
      <c r="E25403" t="s">
        <v>8560</v>
      </c>
    </row>
    <row r="25404" spans="1:5" hidden="1" x14ac:dyDescent="0.2">
      <c r="A25404">
        <v>296527</v>
      </c>
      <c r="B25404" t="s">
        <v>112</v>
      </c>
      <c r="C25404" t="s">
        <v>2041</v>
      </c>
      <c r="D25404">
        <v>1977</v>
      </c>
      <c r="E25404" t="s">
        <v>8560</v>
      </c>
    </row>
    <row r="25405" spans="1:5" hidden="1" x14ac:dyDescent="0.2">
      <c r="A25405">
        <v>115781</v>
      </c>
      <c r="B25405" t="s">
        <v>393</v>
      </c>
      <c r="C25405" t="s">
        <v>551</v>
      </c>
      <c r="D25405">
        <v>1965</v>
      </c>
      <c r="E25405" t="s">
        <v>8560</v>
      </c>
    </row>
    <row r="25406" spans="1:5" hidden="1" x14ac:dyDescent="0.2">
      <c r="A25406">
        <v>214251</v>
      </c>
      <c r="B25406" t="s">
        <v>1329</v>
      </c>
      <c r="C25406" t="s">
        <v>184</v>
      </c>
      <c r="D25406">
        <v>1967</v>
      </c>
      <c r="E25406" t="s">
        <v>8560</v>
      </c>
    </row>
    <row r="25407" spans="1:5" hidden="1" x14ac:dyDescent="0.2">
      <c r="A25407">
        <v>447746</v>
      </c>
      <c r="B25407" t="s">
        <v>1329</v>
      </c>
      <c r="C25407" t="s">
        <v>378</v>
      </c>
      <c r="D25407">
        <v>1962</v>
      </c>
      <c r="E25407" t="s">
        <v>8560</v>
      </c>
    </row>
    <row r="25408" spans="1:5" hidden="1" x14ac:dyDescent="0.2">
      <c r="A25408">
        <v>13601</v>
      </c>
      <c r="B25408" t="s">
        <v>12529</v>
      </c>
      <c r="C25408" t="s">
        <v>681</v>
      </c>
      <c r="D25408">
        <v>1988</v>
      </c>
      <c r="E25408" t="s">
        <v>12366</v>
      </c>
    </row>
    <row r="25409" spans="1:5" hidden="1" x14ac:dyDescent="0.2">
      <c r="A25409">
        <v>124918</v>
      </c>
      <c r="B25409" t="s">
        <v>4746</v>
      </c>
      <c r="C25409" t="s">
        <v>205</v>
      </c>
      <c r="D25409">
        <v>1978</v>
      </c>
      <c r="E25409" t="s">
        <v>12366</v>
      </c>
    </row>
    <row r="25410" spans="1:5" hidden="1" x14ac:dyDescent="0.2">
      <c r="A25410">
        <v>144812</v>
      </c>
      <c r="B25410" t="s">
        <v>645</v>
      </c>
      <c r="C25410" t="s">
        <v>497</v>
      </c>
      <c r="D25410">
        <v>1952</v>
      </c>
      <c r="E25410" t="s">
        <v>12366</v>
      </c>
    </row>
    <row r="25411" spans="1:5" hidden="1" x14ac:dyDescent="0.2">
      <c r="A25411">
        <v>114780</v>
      </c>
      <c r="B25411" t="s">
        <v>2148</v>
      </c>
      <c r="C25411" t="s">
        <v>184</v>
      </c>
      <c r="D25411">
        <v>1967</v>
      </c>
      <c r="E25411" t="s">
        <v>12366</v>
      </c>
    </row>
    <row r="25412" spans="1:5" hidden="1" x14ac:dyDescent="0.2">
      <c r="A25412">
        <v>906669</v>
      </c>
      <c r="B25412" t="s">
        <v>2148</v>
      </c>
      <c r="C25412" t="s">
        <v>378</v>
      </c>
      <c r="D25412">
        <v>2004</v>
      </c>
      <c r="E25412" t="s">
        <v>12366</v>
      </c>
    </row>
    <row r="25413" spans="1:5" hidden="1" x14ac:dyDescent="0.2">
      <c r="A25413">
        <v>909962</v>
      </c>
      <c r="B25413" t="s">
        <v>544</v>
      </c>
      <c r="C25413" t="s">
        <v>205</v>
      </c>
      <c r="D25413">
        <v>1998</v>
      </c>
      <c r="E25413" t="s">
        <v>12366</v>
      </c>
    </row>
    <row r="25414" spans="1:5" hidden="1" x14ac:dyDescent="0.2">
      <c r="A25414">
        <v>298877</v>
      </c>
      <c r="B25414" t="s">
        <v>959</v>
      </c>
      <c r="C25414" t="s">
        <v>205</v>
      </c>
      <c r="D25414">
        <v>1971</v>
      </c>
      <c r="E25414" t="s">
        <v>12366</v>
      </c>
    </row>
    <row r="25415" spans="1:5" hidden="1" x14ac:dyDescent="0.2">
      <c r="A25415">
        <v>823200</v>
      </c>
      <c r="B25415" t="s">
        <v>959</v>
      </c>
      <c r="C25415" t="s">
        <v>288</v>
      </c>
      <c r="D25415">
        <v>1998</v>
      </c>
      <c r="E25415" t="s">
        <v>12366</v>
      </c>
    </row>
    <row r="25416" spans="1:5" hidden="1" x14ac:dyDescent="0.2">
      <c r="A25416">
        <v>286586</v>
      </c>
      <c r="B25416" t="s">
        <v>2833</v>
      </c>
      <c r="C25416" t="s">
        <v>1295</v>
      </c>
      <c r="D25416">
        <v>1983</v>
      </c>
      <c r="E25416" t="s">
        <v>12366</v>
      </c>
    </row>
    <row r="25417" spans="1:5" hidden="1" x14ac:dyDescent="0.2">
      <c r="A25417">
        <v>284734</v>
      </c>
      <c r="B25417" t="s">
        <v>12798</v>
      </c>
      <c r="C25417" t="s">
        <v>702</v>
      </c>
      <c r="D25417">
        <v>1986</v>
      </c>
      <c r="E25417" t="s">
        <v>12366</v>
      </c>
    </row>
    <row r="25418" spans="1:5" hidden="1" x14ac:dyDescent="0.2">
      <c r="A25418">
        <v>101358</v>
      </c>
      <c r="B25418" t="s">
        <v>311</v>
      </c>
      <c r="C25418" t="s">
        <v>12856</v>
      </c>
      <c r="D25418">
        <v>1967</v>
      </c>
      <c r="E25418" t="s">
        <v>12366</v>
      </c>
    </row>
    <row r="25419" spans="1:5" hidden="1" x14ac:dyDescent="0.2">
      <c r="A25419">
        <v>870484</v>
      </c>
      <c r="B25419" t="s">
        <v>3682</v>
      </c>
      <c r="C25419" t="s">
        <v>1112</v>
      </c>
      <c r="D25419">
        <v>2002</v>
      </c>
      <c r="E25419" t="s">
        <v>12366</v>
      </c>
    </row>
    <row r="25420" spans="1:5" hidden="1" x14ac:dyDescent="0.2">
      <c r="A25420">
        <v>985080</v>
      </c>
      <c r="B25420" t="s">
        <v>10623</v>
      </c>
      <c r="C25420" t="s">
        <v>10624</v>
      </c>
      <c r="D25420">
        <v>1977</v>
      </c>
      <c r="E25420" t="s">
        <v>12366</v>
      </c>
    </row>
    <row r="25421" spans="1:5" hidden="1" x14ac:dyDescent="0.2">
      <c r="A25421">
        <v>132200</v>
      </c>
      <c r="B25421" t="s">
        <v>4988</v>
      </c>
      <c r="C25421" t="s">
        <v>213</v>
      </c>
      <c r="D25421">
        <v>1943</v>
      </c>
      <c r="E25421" t="s">
        <v>12366</v>
      </c>
    </row>
    <row r="25422" spans="1:5" hidden="1" x14ac:dyDescent="0.2">
      <c r="A25422">
        <v>732589</v>
      </c>
      <c r="B25422" t="s">
        <v>2499</v>
      </c>
      <c r="C25422" t="s">
        <v>205</v>
      </c>
      <c r="D25422">
        <v>1994</v>
      </c>
      <c r="E25422" t="s">
        <v>12366</v>
      </c>
    </row>
    <row r="25423" spans="1:5" hidden="1" x14ac:dyDescent="0.2">
      <c r="A25423">
        <v>114788</v>
      </c>
      <c r="B25423" t="s">
        <v>1952</v>
      </c>
      <c r="C25423" t="s">
        <v>809</v>
      </c>
      <c r="D25423">
        <v>1957</v>
      </c>
      <c r="E25423" t="s">
        <v>12366</v>
      </c>
    </row>
    <row r="25424" spans="1:5" hidden="1" x14ac:dyDescent="0.2">
      <c r="A25424">
        <v>281499</v>
      </c>
      <c r="B25424" t="s">
        <v>1044</v>
      </c>
      <c r="C25424" t="s">
        <v>33</v>
      </c>
      <c r="D25424">
        <v>1970</v>
      </c>
      <c r="E25424" t="s">
        <v>12366</v>
      </c>
    </row>
    <row r="25425" spans="1:5" hidden="1" x14ac:dyDescent="0.2">
      <c r="A25425">
        <v>145769</v>
      </c>
      <c r="B25425" t="s">
        <v>105</v>
      </c>
      <c r="C25425" t="s">
        <v>497</v>
      </c>
      <c r="D25425">
        <v>1963</v>
      </c>
      <c r="E25425" t="s">
        <v>12366</v>
      </c>
    </row>
    <row r="25426" spans="1:5" hidden="1" x14ac:dyDescent="0.2">
      <c r="A25426">
        <v>296559</v>
      </c>
      <c r="B25426" t="s">
        <v>105</v>
      </c>
      <c r="C25426" t="s">
        <v>378</v>
      </c>
      <c r="D25426">
        <v>1990</v>
      </c>
      <c r="E25426" t="s">
        <v>12366</v>
      </c>
    </row>
    <row r="25427" spans="1:5" hidden="1" x14ac:dyDescent="0.2">
      <c r="A25427">
        <v>870483</v>
      </c>
      <c r="B25427" t="s">
        <v>1945</v>
      </c>
      <c r="C25427" t="s">
        <v>356</v>
      </c>
      <c r="D25427">
        <v>2002</v>
      </c>
      <c r="E25427" t="s">
        <v>12366</v>
      </c>
    </row>
    <row r="25428" spans="1:5" hidden="1" x14ac:dyDescent="0.2">
      <c r="A25428">
        <v>734763</v>
      </c>
      <c r="B25428" t="s">
        <v>12690</v>
      </c>
      <c r="C25428" t="s">
        <v>111</v>
      </c>
      <c r="D25428">
        <v>1980</v>
      </c>
      <c r="E25428" t="s">
        <v>12366</v>
      </c>
    </row>
    <row r="25429" spans="1:5" hidden="1" x14ac:dyDescent="0.2">
      <c r="A25429">
        <v>114231</v>
      </c>
      <c r="B25429" t="s">
        <v>355</v>
      </c>
      <c r="C25429" t="s">
        <v>80</v>
      </c>
      <c r="D25429">
        <v>1967</v>
      </c>
      <c r="E25429" t="s">
        <v>12366</v>
      </c>
    </row>
    <row r="25430" spans="1:5" hidden="1" x14ac:dyDescent="0.2">
      <c r="A25430">
        <v>926458</v>
      </c>
      <c r="B25430" t="s">
        <v>12869</v>
      </c>
      <c r="C25430" t="s">
        <v>404</v>
      </c>
      <c r="D25430">
        <v>1966</v>
      </c>
      <c r="E25430" t="s">
        <v>12366</v>
      </c>
    </row>
    <row r="25431" spans="1:5" hidden="1" x14ac:dyDescent="0.2">
      <c r="A25431">
        <v>157028</v>
      </c>
      <c r="B25431" t="s">
        <v>4393</v>
      </c>
      <c r="C25431" t="s">
        <v>179</v>
      </c>
      <c r="D25431">
        <v>1966</v>
      </c>
      <c r="E25431" t="s">
        <v>12366</v>
      </c>
    </row>
    <row r="25432" spans="1:5" hidden="1" x14ac:dyDescent="0.2">
      <c r="A25432">
        <v>536874</v>
      </c>
      <c r="B25432" t="s">
        <v>1145</v>
      </c>
      <c r="C25432" t="s">
        <v>1408</v>
      </c>
      <c r="D25432">
        <v>1987</v>
      </c>
      <c r="E25432" t="s">
        <v>12366</v>
      </c>
    </row>
    <row r="25433" spans="1:5" hidden="1" x14ac:dyDescent="0.2">
      <c r="A25433">
        <v>183034</v>
      </c>
      <c r="B25433" t="s">
        <v>1145</v>
      </c>
      <c r="C25433" t="s">
        <v>33</v>
      </c>
      <c r="D25433">
        <v>1983</v>
      </c>
      <c r="E25433" t="s">
        <v>12366</v>
      </c>
    </row>
    <row r="25434" spans="1:5" hidden="1" x14ac:dyDescent="0.2">
      <c r="A25434">
        <v>823584</v>
      </c>
      <c r="B25434" t="s">
        <v>6360</v>
      </c>
      <c r="C25434" t="s">
        <v>585</v>
      </c>
      <c r="D25434">
        <v>2001</v>
      </c>
      <c r="E25434" t="s">
        <v>12366</v>
      </c>
    </row>
    <row r="25435" spans="1:5" hidden="1" x14ac:dyDescent="0.2">
      <c r="A25435">
        <v>262357</v>
      </c>
      <c r="B25435" t="s">
        <v>12490</v>
      </c>
      <c r="C25435" t="s">
        <v>312</v>
      </c>
      <c r="D25435">
        <v>1985</v>
      </c>
      <c r="E25435" t="s">
        <v>12366</v>
      </c>
    </row>
    <row r="25436" spans="1:5" hidden="1" x14ac:dyDescent="0.2">
      <c r="A25436">
        <v>211907</v>
      </c>
      <c r="B25436" t="s">
        <v>845</v>
      </c>
      <c r="C25436" t="s">
        <v>36</v>
      </c>
      <c r="D25436">
        <v>1983</v>
      </c>
      <c r="E25436" t="s">
        <v>12366</v>
      </c>
    </row>
    <row r="25437" spans="1:5" hidden="1" x14ac:dyDescent="0.2">
      <c r="A25437">
        <v>284736</v>
      </c>
      <c r="B25437" t="s">
        <v>576</v>
      </c>
      <c r="C25437" t="s">
        <v>221</v>
      </c>
      <c r="D25437">
        <v>1986</v>
      </c>
      <c r="E25437" t="s">
        <v>12366</v>
      </c>
    </row>
    <row r="25438" spans="1:5" hidden="1" x14ac:dyDescent="0.2">
      <c r="A25438">
        <v>185945</v>
      </c>
      <c r="B25438" t="s">
        <v>47</v>
      </c>
      <c r="C25438" t="s">
        <v>3546</v>
      </c>
      <c r="D25438">
        <v>1982</v>
      </c>
      <c r="E25438" t="s">
        <v>12366</v>
      </c>
    </row>
    <row r="25439" spans="1:5" hidden="1" x14ac:dyDescent="0.2">
      <c r="A25439">
        <v>852485</v>
      </c>
      <c r="B25439" t="s">
        <v>112</v>
      </c>
      <c r="C25439" t="s">
        <v>1789</v>
      </c>
      <c r="D25439">
        <v>1997</v>
      </c>
      <c r="E25439" t="s">
        <v>12366</v>
      </c>
    </row>
    <row r="25440" spans="1:5" hidden="1" x14ac:dyDescent="0.2">
      <c r="A25440">
        <v>977082</v>
      </c>
      <c r="B25440" t="s">
        <v>5884</v>
      </c>
      <c r="C25440" t="s">
        <v>989</v>
      </c>
      <c r="D25440">
        <v>2006</v>
      </c>
      <c r="E25440" t="s">
        <v>12366</v>
      </c>
    </row>
    <row r="25441" spans="1:5" hidden="1" x14ac:dyDescent="0.2">
      <c r="A25441">
        <v>311661</v>
      </c>
      <c r="B25441" t="s">
        <v>12455</v>
      </c>
      <c r="C25441" t="s">
        <v>1149</v>
      </c>
      <c r="D25441">
        <v>1990</v>
      </c>
      <c r="E25441" t="s">
        <v>12366</v>
      </c>
    </row>
    <row r="25442" spans="1:5" hidden="1" x14ac:dyDescent="0.2">
      <c r="A25442">
        <v>747071</v>
      </c>
      <c r="B25442" t="s">
        <v>12455</v>
      </c>
      <c r="C25442" t="s">
        <v>719</v>
      </c>
      <c r="D25442">
        <v>1997</v>
      </c>
      <c r="E25442" t="s">
        <v>12366</v>
      </c>
    </row>
    <row r="25443" spans="1:5" hidden="1" x14ac:dyDescent="0.2">
      <c r="A25443">
        <v>114793</v>
      </c>
      <c r="B25443" t="s">
        <v>538</v>
      </c>
      <c r="C25443" t="s">
        <v>809</v>
      </c>
      <c r="D25443">
        <v>1960</v>
      </c>
      <c r="E25443" t="s">
        <v>12366</v>
      </c>
    </row>
    <row r="25444" spans="1:5" hidden="1" x14ac:dyDescent="0.2">
      <c r="A25444">
        <v>329434</v>
      </c>
      <c r="B25444" t="s">
        <v>4118</v>
      </c>
      <c r="C25444" t="s">
        <v>133</v>
      </c>
      <c r="D25444">
        <v>1993</v>
      </c>
      <c r="E25444" t="s">
        <v>12366</v>
      </c>
    </row>
    <row r="25445" spans="1:5" hidden="1" x14ac:dyDescent="0.2">
      <c r="A25445">
        <v>703762</v>
      </c>
      <c r="B25445" t="s">
        <v>4118</v>
      </c>
      <c r="C25445" t="s">
        <v>864</v>
      </c>
      <c r="D25445">
        <v>1996</v>
      </c>
      <c r="E25445" t="s">
        <v>12366</v>
      </c>
    </row>
    <row r="25446" spans="1:5" hidden="1" x14ac:dyDescent="0.2">
      <c r="A25446">
        <v>783540</v>
      </c>
      <c r="B25446" t="s">
        <v>4118</v>
      </c>
      <c r="C25446" t="s">
        <v>3335</v>
      </c>
      <c r="D25446">
        <v>1999</v>
      </c>
      <c r="E25446" t="s">
        <v>12366</v>
      </c>
    </row>
    <row r="25447" spans="1:5" hidden="1" x14ac:dyDescent="0.2">
      <c r="A25447">
        <v>169999</v>
      </c>
      <c r="B25447" t="s">
        <v>1215</v>
      </c>
      <c r="C25447" t="s">
        <v>356</v>
      </c>
      <c r="D25447">
        <v>1973</v>
      </c>
      <c r="E25447" t="s">
        <v>10389</v>
      </c>
    </row>
    <row r="25448" spans="1:5" hidden="1" x14ac:dyDescent="0.2">
      <c r="A25448">
        <v>108137</v>
      </c>
      <c r="B25448" t="s">
        <v>569</v>
      </c>
      <c r="C25448" t="s">
        <v>749</v>
      </c>
      <c r="D25448">
        <v>1983</v>
      </c>
      <c r="E25448" t="s">
        <v>10389</v>
      </c>
    </row>
    <row r="25449" spans="1:5" hidden="1" x14ac:dyDescent="0.2">
      <c r="A25449">
        <v>101196</v>
      </c>
      <c r="B25449" t="s">
        <v>8071</v>
      </c>
      <c r="C25449" t="s">
        <v>202</v>
      </c>
      <c r="D25449">
        <v>1959</v>
      </c>
      <c r="E25449" t="s">
        <v>10389</v>
      </c>
    </row>
    <row r="25450" spans="1:5" hidden="1" x14ac:dyDescent="0.2">
      <c r="A25450">
        <v>745008</v>
      </c>
      <c r="B25450" t="s">
        <v>1110</v>
      </c>
      <c r="C25450" t="s">
        <v>481</v>
      </c>
      <c r="D25450">
        <v>1996</v>
      </c>
      <c r="E25450" t="s">
        <v>10389</v>
      </c>
    </row>
    <row r="25451" spans="1:5" hidden="1" x14ac:dyDescent="0.2">
      <c r="A25451">
        <v>15494</v>
      </c>
      <c r="B25451" t="s">
        <v>13378</v>
      </c>
      <c r="C25451" t="s">
        <v>13379</v>
      </c>
      <c r="D25451">
        <v>1992</v>
      </c>
      <c r="E25451" t="s">
        <v>10389</v>
      </c>
    </row>
    <row r="25452" spans="1:5" hidden="1" x14ac:dyDescent="0.2">
      <c r="A25452">
        <v>888382</v>
      </c>
      <c r="B25452" t="s">
        <v>839</v>
      </c>
      <c r="C25452" t="s">
        <v>840</v>
      </c>
      <c r="D25452">
        <v>2001</v>
      </c>
      <c r="E25452" t="s">
        <v>10389</v>
      </c>
    </row>
    <row r="25453" spans="1:5" hidden="1" x14ac:dyDescent="0.2">
      <c r="A25453">
        <v>781919</v>
      </c>
      <c r="B25453" t="s">
        <v>13061</v>
      </c>
      <c r="C25453" t="s">
        <v>989</v>
      </c>
      <c r="D25453">
        <v>1998</v>
      </c>
      <c r="E25453" t="s">
        <v>10389</v>
      </c>
    </row>
    <row r="25454" spans="1:5" hidden="1" x14ac:dyDescent="0.2">
      <c r="A25454">
        <v>879416</v>
      </c>
      <c r="B25454" t="s">
        <v>12932</v>
      </c>
      <c r="C25454" t="s">
        <v>3617</v>
      </c>
      <c r="D25454">
        <v>1961</v>
      </c>
      <c r="E25454" t="s">
        <v>10389</v>
      </c>
    </row>
    <row r="25455" spans="1:5" hidden="1" x14ac:dyDescent="0.2">
      <c r="A25455">
        <v>101189</v>
      </c>
      <c r="B25455" t="s">
        <v>4423</v>
      </c>
      <c r="C25455" t="s">
        <v>554</v>
      </c>
      <c r="D25455">
        <v>1935</v>
      </c>
      <c r="E25455" t="s">
        <v>10389</v>
      </c>
    </row>
    <row r="25456" spans="1:5" hidden="1" x14ac:dyDescent="0.2">
      <c r="A25456">
        <v>101211</v>
      </c>
      <c r="B25456" t="s">
        <v>4423</v>
      </c>
      <c r="C25456" t="s">
        <v>1162</v>
      </c>
      <c r="D25456">
        <v>1973</v>
      </c>
      <c r="E25456" t="s">
        <v>10389</v>
      </c>
    </row>
    <row r="25457" spans="1:5" hidden="1" x14ac:dyDescent="0.2">
      <c r="A25457">
        <v>139663</v>
      </c>
      <c r="B25457" t="s">
        <v>1776</v>
      </c>
      <c r="C25457" t="s">
        <v>60</v>
      </c>
      <c r="D25457">
        <v>1964</v>
      </c>
      <c r="E25457" t="s">
        <v>10389</v>
      </c>
    </row>
    <row r="25458" spans="1:5" hidden="1" x14ac:dyDescent="0.2">
      <c r="A25458">
        <v>269180</v>
      </c>
      <c r="B25458" t="s">
        <v>12933</v>
      </c>
      <c r="C25458" t="s">
        <v>437</v>
      </c>
      <c r="D25458">
        <v>1964</v>
      </c>
      <c r="E25458" t="s">
        <v>10389</v>
      </c>
    </row>
    <row r="25459" spans="1:5" hidden="1" x14ac:dyDescent="0.2">
      <c r="A25459">
        <v>459992</v>
      </c>
      <c r="B25459" t="s">
        <v>12933</v>
      </c>
      <c r="C25459" t="s">
        <v>13475</v>
      </c>
      <c r="D25459">
        <v>1995</v>
      </c>
      <c r="E25459" t="s">
        <v>10389</v>
      </c>
    </row>
    <row r="25460" spans="1:5" hidden="1" x14ac:dyDescent="0.2">
      <c r="A25460">
        <v>4443</v>
      </c>
      <c r="B25460" t="s">
        <v>9698</v>
      </c>
      <c r="C25460" t="s">
        <v>12373</v>
      </c>
      <c r="D25460">
        <v>1982</v>
      </c>
      <c r="E25460" t="s">
        <v>10389</v>
      </c>
    </row>
    <row r="25461" spans="1:5" hidden="1" x14ac:dyDescent="0.2">
      <c r="A25461">
        <v>139666</v>
      </c>
      <c r="B25461" t="s">
        <v>574</v>
      </c>
      <c r="C25461" t="s">
        <v>40</v>
      </c>
      <c r="D25461">
        <v>1959</v>
      </c>
      <c r="E25461" t="s">
        <v>10389</v>
      </c>
    </row>
    <row r="25462" spans="1:5" hidden="1" x14ac:dyDescent="0.2">
      <c r="A25462">
        <v>140768</v>
      </c>
      <c r="B25462" t="s">
        <v>8282</v>
      </c>
      <c r="C25462" t="s">
        <v>202</v>
      </c>
      <c r="D25462">
        <v>1945</v>
      </c>
      <c r="E25462" t="s">
        <v>10389</v>
      </c>
    </row>
    <row r="25463" spans="1:5" hidden="1" x14ac:dyDescent="0.2">
      <c r="A25463">
        <v>101227</v>
      </c>
      <c r="B25463" t="s">
        <v>172</v>
      </c>
      <c r="C25463" t="s">
        <v>62</v>
      </c>
      <c r="D25463">
        <v>1967</v>
      </c>
      <c r="E25463" t="s">
        <v>10389</v>
      </c>
    </row>
    <row r="25464" spans="1:5" hidden="1" x14ac:dyDescent="0.2">
      <c r="A25464">
        <v>771482</v>
      </c>
      <c r="B25464" t="s">
        <v>172</v>
      </c>
      <c r="C25464" t="s">
        <v>378</v>
      </c>
      <c r="D25464">
        <v>2000</v>
      </c>
      <c r="E25464" t="s">
        <v>10389</v>
      </c>
    </row>
    <row r="25465" spans="1:5" hidden="1" x14ac:dyDescent="0.2">
      <c r="A25465">
        <v>259704</v>
      </c>
      <c r="B25465" t="s">
        <v>597</v>
      </c>
      <c r="C25465" t="s">
        <v>2704</v>
      </c>
      <c r="D25465">
        <v>1986</v>
      </c>
      <c r="E25465" t="s">
        <v>10389</v>
      </c>
    </row>
    <row r="25466" spans="1:5" hidden="1" x14ac:dyDescent="0.2">
      <c r="A25466">
        <v>775548</v>
      </c>
      <c r="B25466" t="s">
        <v>12619</v>
      </c>
      <c r="C25466" t="s">
        <v>376</v>
      </c>
      <c r="D25466">
        <v>1995</v>
      </c>
      <c r="E25466" t="s">
        <v>10389</v>
      </c>
    </row>
    <row r="25467" spans="1:5" hidden="1" x14ac:dyDescent="0.2">
      <c r="A25467">
        <v>101191</v>
      </c>
      <c r="B25467" t="s">
        <v>7310</v>
      </c>
      <c r="C25467" t="s">
        <v>528</v>
      </c>
      <c r="D25467">
        <v>1979</v>
      </c>
      <c r="E25467" t="s">
        <v>10389</v>
      </c>
    </row>
    <row r="25468" spans="1:5" hidden="1" x14ac:dyDescent="0.2">
      <c r="A25468">
        <v>101231</v>
      </c>
      <c r="B25468" t="s">
        <v>4432</v>
      </c>
      <c r="C25468" t="s">
        <v>532</v>
      </c>
      <c r="D25468">
        <v>1967</v>
      </c>
      <c r="E25468" t="s">
        <v>10389</v>
      </c>
    </row>
    <row r="25469" spans="1:5" hidden="1" x14ac:dyDescent="0.2">
      <c r="A25469">
        <v>101233</v>
      </c>
      <c r="B25469" t="s">
        <v>10731</v>
      </c>
      <c r="C25469" t="s">
        <v>111</v>
      </c>
      <c r="D25469">
        <v>1980</v>
      </c>
      <c r="E25469" t="s">
        <v>10389</v>
      </c>
    </row>
    <row r="25470" spans="1:5" hidden="1" x14ac:dyDescent="0.2">
      <c r="A25470">
        <v>169182</v>
      </c>
      <c r="B25470" t="s">
        <v>1051</v>
      </c>
      <c r="C25470" t="s">
        <v>497</v>
      </c>
      <c r="D25470">
        <v>1938</v>
      </c>
      <c r="E25470" t="s">
        <v>10389</v>
      </c>
    </row>
    <row r="25471" spans="1:5" hidden="1" x14ac:dyDescent="0.2">
      <c r="A25471">
        <v>169961</v>
      </c>
      <c r="B25471" t="s">
        <v>3448</v>
      </c>
      <c r="C25471" t="s">
        <v>3432</v>
      </c>
      <c r="D25471">
        <v>1956</v>
      </c>
      <c r="E25471" t="s">
        <v>3586</v>
      </c>
    </row>
    <row r="25472" spans="1:5" hidden="1" x14ac:dyDescent="0.2">
      <c r="A25472">
        <v>491630</v>
      </c>
      <c r="B25472" t="s">
        <v>2692</v>
      </c>
      <c r="C25472" t="s">
        <v>1057</v>
      </c>
      <c r="D25472">
        <v>1989</v>
      </c>
      <c r="E25472" t="s">
        <v>3586</v>
      </c>
    </row>
    <row r="25473" spans="1:5" hidden="1" x14ac:dyDescent="0.2">
      <c r="A25473">
        <v>127517</v>
      </c>
      <c r="B25473" t="s">
        <v>3510</v>
      </c>
      <c r="C25473" t="s">
        <v>4350</v>
      </c>
      <c r="D25473">
        <v>1953</v>
      </c>
      <c r="E25473" t="s">
        <v>3586</v>
      </c>
    </row>
    <row r="25474" spans="1:5" hidden="1" x14ac:dyDescent="0.2">
      <c r="A25474">
        <v>750824</v>
      </c>
      <c r="B25474" t="s">
        <v>5348</v>
      </c>
      <c r="C25474" t="s">
        <v>1254</v>
      </c>
      <c r="D25474">
        <v>2000</v>
      </c>
      <c r="E25474" t="s">
        <v>14207</v>
      </c>
    </row>
    <row r="25475" spans="1:5" hidden="1" x14ac:dyDescent="0.2">
      <c r="A25475">
        <v>750825</v>
      </c>
      <c r="B25475" t="s">
        <v>5348</v>
      </c>
      <c r="C25475" t="s">
        <v>736</v>
      </c>
      <c r="D25475">
        <v>2001</v>
      </c>
      <c r="E25475" t="s">
        <v>14207</v>
      </c>
    </row>
    <row r="25476" spans="1:5" hidden="1" x14ac:dyDescent="0.2">
      <c r="A25476">
        <v>678247</v>
      </c>
      <c r="B25476" t="s">
        <v>14653</v>
      </c>
      <c r="C25476" t="s">
        <v>14654</v>
      </c>
      <c r="D25476">
        <v>1962</v>
      </c>
      <c r="E25476" t="s">
        <v>14207</v>
      </c>
    </row>
    <row r="25477" spans="1:5" hidden="1" x14ac:dyDescent="0.2">
      <c r="A25477">
        <v>685697</v>
      </c>
      <c r="B25477" t="s">
        <v>14414</v>
      </c>
      <c r="C25477" t="s">
        <v>14415</v>
      </c>
      <c r="D25477">
        <v>1963</v>
      </c>
      <c r="E25477" t="s">
        <v>14207</v>
      </c>
    </row>
    <row r="25478" spans="1:5" hidden="1" x14ac:dyDescent="0.2">
      <c r="A25478">
        <v>315874</v>
      </c>
      <c r="B25478" t="s">
        <v>811</v>
      </c>
      <c r="C25478" t="s">
        <v>221</v>
      </c>
      <c r="D25478">
        <v>1966</v>
      </c>
      <c r="E25478" t="s">
        <v>14207</v>
      </c>
    </row>
    <row r="25479" spans="1:5" hidden="1" x14ac:dyDescent="0.2">
      <c r="A25479">
        <v>8399</v>
      </c>
      <c r="B25479" t="s">
        <v>14646</v>
      </c>
      <c r="C25479" t="s">
        <v>940</v>
      </c>
      <c r="D25479">
        <v>2007</v>
      </c>
      <c r="E25479" t="s">
        <v>14207</v>
      </c>
    </row>
    <row r="25480" spans="1:5" hidden="1" x14ac:dyDescent="0.2">
      <c r="A25480">
        <v>25604</v>
      </c>
      <c r="B25480" t="s">
        <v>14848</v>
      </c>
      <c r="C25480" t="s">
        <v>1884</v>
      </c>
      <c r="D25480">
        <v>2013</v>
      </c>
      <c r="E25480" t="s">
        <v>14207</v>
      </c>
    </row>
    <row r="25481" spans="1:5" hidden="1" x14ac:dyDescent="0.2">
      <c r="A25481">
        <v>107340</v>
      </c>
      <c r="B25481" t="s">
        <v>2334</v>
      </c>
      <c r="C25481" t="s">
        <v>2923</v>
      </c>
      <c r="D25481">
        <v>1981</v>
      </c>
      <c r="E25481" t="s">
        <v>14207</v>
      </c>
    </row>
    <row r="25482" spans="1:5" hidden="1" x14ac:dyDescent="0.2">
      <c r="A25482">
        <v>107341</v>
      </c>
      <c r="B25482" t="s">
        <v>2334</v>
      </c>
      <c r="C25482" t="s">
        <v>245</v>
      </c>
      <c r="D25482">
        <v>1953</v>
      </c>
      <c r="E25482" t="s">
        <v>14207</v>
      </c>
    </row>
    <row r="25483" spans="1:5" hidden="1" x14ac:dyDescent="0.2">
      <c r="A25483">
        <v>107345</v>
      </c>
      <c r="B25483" t="s">
        <v>2334</v>
      </c>
      <c r="C25483" t="s">
        <v>464</v>
      </c>
      <c r="D25483">
        <v>1979</v>
      </c>
      <c r="E25483" t="s">
        <v>14207</v>
      </c>
    </row>
    <row r="25484" spans="1:5" hidden="1" x14ac:dyDescent="0.2">
      <c r="A25484">
        <v>25602</v>
      </c>
      <c r="B25484" t="s">
        <v>733</v>
      </c>
      <c r="C25484" t="s">
        <v>585</v>
      </c>
      <c r="D25484">
        <v>2013</v>
      </c>
      <c r="E25484" t="s">
        <v>14207</v>
      </c>
    </row>
    <row r="25485" spans="1:5" hidden="1" x14ac:dyDescent="0.2">
      <c r="A25485">
        <v>107346</v>
      </c>
      <c r="B25485" t="s">
        <v>6522</v>
      </c>
      <c r="C25485" t="s">
        <v>3435</v>
      </c>
      <c r="D25485">
        <v>1954</v>
      </c>
      <c r="E25485" t="s">
        <v>14207</v>
      </c>
    </row>
    <row r="25486" spans="1:5" hidden="1" x14ac:dyDescent="0.2">
      <c r="A25486">
        <v>107347</v>
      </c>
      <c r="B25486" t="s">
        <v>6522</v>
      </c>
      <c r="C25486" t="s">
        <v>431</v>
      </c>
      <c r="D25486">
        <v>1982</v>
      </c>
      <c r="E25486" t="s">
        <v>14207</v>
      </c>
    </row>
    <row r="25487" spans="1:5" hidden="1" x14ac:dyDescent="0.2">
      <c r="A25487">
        <v>976888</v>
      </c>
      <c r="B25487" t="s">
        <v>6522</v>
      </c>
      <c r="C25487" t="s">
        <v>30</v>
      </c>
      <c r="D25487">
        <v>2010</v>
      </c>
      <c r="E25487" t="s">
        <v>14207</v>
      </c>
    </row>
    <row r="25488" spans="1:5" hidden="1" x14ac:dyDescent="0.2">
      <c r="A25488">
        <v>107350</v>
      </c>
      <c r="B25488" t="s">
        <v>6522</v>
      </c>
      <c r="C25488" t="s">
        <v>768</v>
      </c>
      <c r="D25488">
        <v>1988</v>
      </c>
      <c r="E25488" t="s">
        <v>14207</v>
      </c>
    </row>
    <row r="25489" spans="1:5" hidden="1" x14ac:dyDescent="0.2">
      <c r="A25489">
        <v>8396</v>
      </c>
      <c r="B25489" t="s">
        <v>9163</v>
      </c>
      <c r="C25489" t="s">
        <v>14752</v>
      </c>
      <c r="D25489">
        <v>2009</v>
      </c>
      <c r="E25489" t="s">
        <v>14207</v>
      </c>
    </row>
    <row r="25490" spans="1:5" hidden="1" x14ac:dyDescent="0.2">
      <c r="A25490">
        <v>8400</v>
      </c>
      <c r="B25490" t="s">
        <v>14607</v>
      </c>
      <c r="C25490" t="s">
        <v>864</v>
      </c>
      <c r="D25490">
        <v>2006</v>
      </c>
      <c r="E25490" t="s">
        <v>14207</v>
      </c>
    </row>
    <row r="25491" spans="1:5" hidden="1" x14ac:dyDescent="0.2">
      <c r="A25491">
        <v>462699</v>
      </c>
      <c r="B25491" t="s">
        <v>14637</v>
      </c>
      <c r="C25491" t="s">
        <v>1688</v>
      </c>
      <c r="D25491">
        <v>1998</v>
      </c>
      <c r="E25491" t="s">
        <v>14207</v>
      </c>
    </row>
    <row r="25492" spans="1:5" hidden="1" x14ac:dyDescent="0.2">
      <c r="A25492">
        <v>544069</v>
      </c>
      <c r="B25492" t="s">
        <v>14794</v>
      </c>
      <c r="C25492" t="s">
        <v>14795</v>
      </c>
      <c r="D25492">
        <v>1948</v>
      </c>
      <c r="E25492" t="s">
        <v>14207</v>
      </c>
    </row>
    <row r="25493" spans="1:5" hidden="1" x14ac:dyDescent="0.2">
      <c r="A25493">
        <v>4469</v>
      </c>
      <c r="B25493" t="s">
        <v>5601</v>
      </c>
      <c r="C25493" t="s">
        <v>1149</v>
      </c>
      <c r="D25493">
        <v>2007</v>
      </c>
      <c r="E25493" t="s">
        <v>14207</v>
      </c>
    </row>
    <row r="25494" spans="1:5" hidden="1" x14ac:dyDescent="0.2">
      <c r="A25494">
        <v>9337</v>
      </c>
      <c r="B25494" t="s">
        <v>824</v>
      </c>
      <c r="C25494" t="s">
        <v>14551</v>
      </c>
      <c r="D25494">
        <v>2008</v>
      </c>
      <c r="E25494" t="s">
        <v>14207</v>
      </c>
    </row>
    <row r="25495" spans="1:5" hidden="1" x14ac:dyDescent="0.2">
      <c r="A25495">
        <v>107351</v>
      </c>
      <c r="B25495" t="s">
        <v>824</v>
      </c>
      <c r="C25495" t="s">
        <v>312</v>
      </c>
      <c r="D25495">
        <v>1977</v>
      </c>
      <c r="E25495" t="s">
        <v>14207</v>
      </c>
    </row>
    <row r="25496" spans="1:5" hidden="1" x14ac:dyDescent="0.2">
      <c r="A25496">
        <v>977288</v>
      </c>
      <c r="B25496" t="s">
        <v>14831</v>
      </c>
      <c r="C25496" t="s">
        <v>14832</v>
      </c>
      <c r="D25496">
        <v>2009</v>
      </c>
      <c r="E25496" t="s">
        <v>14207</v>
      </c>
    </row>
    <row r="25497" spans="1:5" hidden="1" x14ac:dyDescent="0.2">
      <c r="A25497">
        <v>107353</v>
      </c>
      <c r="B25497" t="s">
        <v>112</v>
      </c>
      <c r="C25497" t="s">
        <v>140</v>
      </c>
      <c r="D25497">
        <v>1984</v>
      </c>
      <c r="E25497" t="s">
        <v>14207</v>
      </c>
    </row>
    <row r="25498" spans="1:5" hidden="1" x14ac:dyDescent="0.2">
      <c r="A25498">
        <v>107357</v>
      </c>
      <c r="B25498" t="s">
        <v>809</v>
      </c>
      <c r="C25498" t="s">
        <v>1743</v>
      </c>
      <c r="D25498">
        <v>1945</v>
      </c>
      <c r="E25498" t="s">
        <v>14207</v>
      </c>
    </row>
    <row r="25499" spans="1:5" hidden="1" x14ac:dyDescent="0.2">
      <c r="A25499">
        <v>462698</v>
      </c>
      <c r="B25499" t="s">
        <v>809</v>
      </c>
      <c r="C25499" t="s">
        <v>9240</v>
      </c>
      <c r="D25499">
        <v>1999</v>
      </c>
      <c r="E25499" t="s">
        <v>14207</v>
      </c>
    </row>
    <row r="25500" spans="1:5" hidden="1" x14ac:dyDescent="0.2">
      <c r="A25500">
        <v>584169</v>
      </c>
      <c r="B25500" t="s">
        <v>809</v>
      </c>
      <c r="C25500" t="s">
        <v>14540</v>
      </c>
      <c r="D25500">
        <v>2001</v>
      </c>
      <c r="E25500" t="s">
        <v>14207</v>
      </c>
    </row>
    <row r="25501" spans="1:5" hidden="1" x14ac:dyDescent="0.2">
      <c r="A25501">
        <v>245132</v>
      </c>
      <c r="B25501" t="s">
        <v>9129</v>
      </c>
      <c r="C25501" t="s">
        <v>312</v>
      </c>
      <c r="D25501">
        <v>1965</v>
      </c>
      <c r="E25501" t="s">
        <v>8672</v>
      </c>
    </row>
    <row r="25502" spans="1:5" hidden="1" x14ac:dyDescent="0.2">
      <c r="A25502">
        <v>316382</v>
      </c>
      <c r="B25502" t="s">
        <v>544</v>
      </c>
      <c r="C25502" t="s">
        <v>661</v>
      </c>
      <c r="D25502">
        <v>1994</v>
      </c>
      <c r="E25502" t="s">
        <v>8672</v>
      </c>
    </row>
    <row r="25503" spans="1:5" hidden="1" x14ac:dyDescent="0.2">
      <c r="A25503">
        <v>119559</v>
      </c>
      <c r="B25503" t="s">
        <v>544</v>
      </c>
      <c r="C25503" t="s">
        <v>768</v>
      </c>
      <c r="D25503">
        <v>1961</v>
      </c>
      <c r="E25503" t="s">
        <v>8672</v>
      </c>
    </row>
    <row r="25504" spans="1:5" hidden="1" x14ac:dyDescent="0.2">
      <c r="A25504">
        <v>184496</v>
      </c>
      <c r="B25504" t="s">
        <v>8870</v>
      </c>
      <c r="C25504" t="s">
        <v>221</v>
      </c>
      <c r="D25504">
        <v>1974</v>
      </c>
      <c r="E25504" t="s">
        <v>8672</v>
      </c>
    </row>
    <row r="25505" spans="1:5" hidden="1" x14ac:dyDescent="0.2">
      <c r="A25505">
        <v>458469</v>
      </c>
      <c r="B25505" t="s">
        <v>9341</v>
      </c>
      <c r="C25505" t="s">
        <v>60</v>
      </c>
      <c r="D25505">
        <v>1956</v>
      </c>
      <c r="E25505" t="s">
        <v>8672</v>
      </c>
    </row>
    <row r="25506" spans="1:5" hidden="1" x14ac:dyDescent="0.2">
      <c r="A25506">
        <v>218903</v>
      </c>
      <c r="B25506" t="s">
        <v>1790</v>
      </c>
      <c r="C25506" t="s">
        <v>4537</v>
      </c>
      <c r="D25506">
        <v>1983</v>
      </c>
      <c r="E25506" t="s">
        <v>8672</v>
      </c>
    </row>
    <row r="25507" spans="1:5" hidden="1" x14ac:dyDescent="0.2">
      <c r="A25507">
        <v>397924</v>
      </c>
      <c r="B25507" t="s">
        <v>105</v>
      </c>
      <c r="C25507" t="s">
        <v>205</v>
      </c>
      <c r="D25507">
        <v>1990</v>
      </c>
      <c r="E25507" t="s">
        <v>8672</v>
      </c>
    </row>
    <row r="25508" spans="1:5" hidden="1" x14ac:dyDescent="0.2">
      <c r="A25508">
        <v>694997</v>
      </c>
      <c r="B25508" t="s">
        <v>869</v>
      </c>
      <c r="C25508" t="s">
        <v>1501</v>
      </c>
      <c r="D25508">
        <v>1994</v>
      </c>
      <c r="E25508" t="s">
        <v>8672</v>
      </c>
    </row>
    <row r="25509" spans="1:5" hidden="1" x14ac:dyDescent="0.2">
      <c r="A25509">
        <v>184501</v>
      </c>
      <c r="B25509" t="s">
        <v>869</v>
      </c>
      <c r="C25509" t="s">
        <v>514</v>
      </c>
      <c r="D25509">
        <v>1948</v>
      </c>
      <c r="E25509" t="s">
        <v>8672</v>
      </c>
    </row>
    <row r="25510" spans="1:5" hidden="1" x14ac:dyDescent="0.2">
      <c r="A25510">
        <v>184502</v>
      </c>
      <c r="B25510" t="s">
        <v>869</v>
      </c>
      <c r="C25510" t="s">
        <v>378</v>
      </c>
      <c r="D25510">
        <v>1968</v>
      </c>
      <c r="E25510" t="s">
        <v>8672</v>
      </c>
    </row>
    <row r="25511" spans="1:5" hidden="1" x14ac:dyDescent="0.2">
      <c r="A25511">
        <v>726804</v>
      </c>
      <c r="B25511" t="s">
        <v>869</v>
      </c>
      <c r="C25511" t="s">
        <v>9263</v>
      </c>
      <c r="D25511">
        <v>1996</v>
      </c>
      <c r="E25511" t="s">
        <v>8672</v>
      </c>
    </row>
    <row r="25512" spans="1:5" hidden="1" x14ac:dyDescent="0.2">
      <c r="A25512">
        <v>603160</v>
      </c>
      <c r="B25512" t="s">
        <v>3029</v>
      </c>
      <c r="C25512" t="s">
        <v>184</v>
      </c>
      <c r="D25512">
        <v>1968</v>
      </c>
      <c r="E25512" t="s">
        <v>8672</v>
      </c>
    </row>
    <row r="25513" spans="1:5" hidden="1" x14ac:dyDescent="0.2">
      <c r="A25513">
        <v>523711</v>
      </c>
      <c r="B25513" t="s">
        <v>8892</v>
      </c>
      <c r="C25513" t="s">
        <v>221</v>
      </c>
      <c r="D25513">
        <v>1966</v>
      </c>
      <c r="E25513" t="s">
        <v>8672</v>
      </c>
    </row>
    <row r="25514" spans="1:5" hidden="1" x14ac:dyDescent="0.2">
      <c r="A25514">
        <v>182185</v>
      </c>
      <c r="B25514" t="s">
        <v>1994</v>
      </c>
      <c r="C25514" t="s">
        <v>33</v>
      </c>
      <c r="D25514">
        <v>1948</v>
      </c>
      <c r="E25514" t="s">
        <v>8672</v>
      </c>
    </row>
    <row r="25515" spans="1:5" hidden="1" x14ac:dyDescent="0.2">
      <c r="A25515">
        <v>318618</v>
      </c>
      <c r="B25515" t="s">
        <v>732</v>
      </c>
      <c r="C25515" t="s">
        <v>144</v>
      </c>
      <c r="D25515">
        <v>1996</v>
      </c>
      <c r="E25515" t="s">
        <v>16394</v>
      </c>
    </row>
    <row r="25516" spans="1:5" hidden="1" x14ac:dyDescent="0.2">
      <c r="A25516">
        <v>204501</v>
      </c>
      <c r="B25516" t="s">
        <v>242</v>
      </c>
      <c r="C25516" t="s">
        <v>40</v>
      </c>
      <c r="D25516">
        <v>1972</v>
      </c>
      <c r="E25516" t="s">
        <v>16394</v>
      </c>
    </row>
    <row r="25517" spans="1:5" hidden="1" x14ac:dyDescent="0.2">
      <c r="A25517">
        <v>675577</v>
      </c>
      <c r="B25517" t="s">
        <v>4848</v>
      </c>
      <c r="C25517" t="s">
        <v>325</v>
      </c>
      <c r="D25517">
        <v>2000</v>
      </c>
      <c r="E25517" t="s">
        <v>16394</v>
      </c>
    </row>
    <row r="25518" spans="1:5" hidden="1" x14ac:dyDescent="0.2">
      <c r="A25518">
        <v>220063</v>
      </c>
      <c r="B25518" t="s">
        <v>1290</v>
      </c>
      <c r="C25518" t="s">
        <v>33</v>
      </c>
      <c r="D25518">
        <v>1962</v>
      </c>
      <c r="E25518" t="s">
        <v>16394</v>
      </c>
    </row>
    <row r="25519" spans="1:5" hidden="1" x14ac:dyDescent="0.2">
      <c r="A25519">
        <v>691876</v>
      </c>
      <c r="B25519" t="s">
        <v>1290</v>
      </c>
      <c r="C25519" t="s">
        <v>17404</v>
      </c>
      <c r="D25519">
        <v>1993</v>
      </c>
      <c r="E25519" t="s">
        <v>16394</v>
      </c>
    </row>
    <row r="25520" spans="1:5" hidden="1" x14ac:dyDescent="0.2">
      <c r="A25520">
        <v>750839</v>
      </c>
      <c r="B25520" t="s">
        <v>561</v>
      </c>
      <c r="C25520" t="s">
        <v>16412</v>
      </c>
      <c r="D25520">
        <v>2001</v>
      </c>
      <c r="E25520" t="s">
        <v>16394</v>
      </c>
    </row>
    <row r="25521" spans="1:5" hidden="1" x14ac:dyDescent="0.2">
      <c r="A25521">
        <v>917343</v>
      </c>
      <c r="B25521" t="s">
        <v>561</v>
      </c>
      <c r="C25521" t="s">
        <v>710</v>
      </c>
      <c r="D25521">
        <v>1993</v>
      </c>
      <c r="E25521" t="s">
        <v>16394</v>
      </c>
    </row>
    <row r="25522" spans="1:5" hidden="1" x14ac:dyDescent="0.2">
      <c r="A25522">
        <v>967015</v>
      </c>
      <c r="B25522" t="s">
        <v>16484</v>
      </c>
      <c r="C25522" t="s">
        <v>1031</v>
      </c>
      <c r="D25522">
        <v>2006</v>
      </c>
      <c r="E25522" t="s">
        <v>16394</v>
      </c>
    </row>
    <row r="25523" spans="1:5" hidden="1" x14ac:dyDescent="0.2">
      <c r="A25523">
        <v>967016</v>
      </c>
      <c r="B25523" t="s">
        <v>16484</v>
      </c>
      <c r="C25523" t="s">
        <v>1911</v>
      </c>
      <c r="D25523">
        <v>2005</v>
      </c>
      <c r="E25523" t="s">
        <v>16394</v>
      </c>
    </row>
    <row r="25524" spans="1:5" hidden="1" x14ac:dyDescent="0.2">
      <c r="A25524">
        <v>204513</v>
      </c>
      <c r="B25524" t="s">
        <v>263</v>
      </c>
      <c r="C25524" t="s">
        <v>205</v>
      </c>
      <c r="D25524">
        <v>1944</v>
      </c>
      <c r="E25524" t="s">
        <v>16394</v>
      </c>
    </row>
    <row r="25525" spans="1:5" hidden="1" x14ac:dyDescent="0.2">
      <c r="A25525">
        <v>110279</v>
      </c>
      <c r="B25525" t="s">
        <v>3580</v>
      </c>
      <c r="C25525" t="s">
        <v>1576</v>
      </c>
      <c r="D25525">
        <v>1974</v>
      </c>
      <c r="E25525" t="s">
        <v>16394</v>
      </c>
    </row>
    <row r="25526" spans="1:5" hidden="1" x14ac:dyDescent="0.2">
      <c r="A25526">
        <v>204576</v>
      </c>
      <c r="B25526" t="s">
        <v>17268</v>
      </c>
      <c r="C25526" t="s">
        <v>36</v>
      </c>
      <c r="D25526">
        <v>1942</v>
      </c>
      <c r="E25526" t="s">
        <v>16394</v>
      </c>
    </row>
    <row r="25527" spans="1:5" hidden="1" x14ac:dyDescent="0.2">
      <c r="A25527">
        <v>4423</v>
      </c>
      <c r="B25527" t="s">
        <v>11349</v>
      </c>
      <c r="C25527" t="s">
        <v>1718</v>
      </c>
      <c r="D25527">
        <v>1973</v>
      </c>
      <c r="E25527" t="s">
        <v>16394</v>
      </c>
    </row>
    <row r="25528" spans="1:5" hidden="1" x14ac:dyDescent="0.2">
      <c r="A25528">
        <v>315734</v>
      </c>
      <c r="B25528" t="s">
        <v>3819</v>
      </c>
      <c r="C25528" t="s">
        <v>48</v>
      </c>
      <c r="D25528">
        <v>1992</v>
      </c>
      <c r="E25528" t="s">
        <v>16394</v>
      </c>
    </row>
    <row r="25529" spans="1:5" hidden="1" x14ac:dyDescent="0.2">
      <c r="A25529">
        <v>222151</v>
      </c>
      <c r="B25529" t="s">
        <v>3819</v>
      </c>
      <c r="C25529" t="s">
        <v>1393</v>
      </c>
      <c r="D25529">
        <v>1957</v>
      </c>
      <c r="E25529" t="s">
        <v>16394</v>
      </c>
    </row>
    <row r="25530" spans="1:5" hidden="1" x14ac:dyDescent="0.2">
      <c r="A25530">
        <v>204578</v>
      </c>
      <c r="B25530" t="s">
        <v>3058</v>
      </c>
      <c r="C25530" t="s">
        <v>213</v>
      </c>
      <c r="D25530">
        <v>1948</v>
      </c>
      <c r="E25530" t="s">
        <v>16394</v>
      </c>
    </row>
    <row r="25531" spans="1:5" hidden="1" x14ac:dyDescent="0.2">
      <c r="A25531">
        <v>305740</v>
      </c>
      <c r="B25531" t="s">
        <v>3058</v>
      </c>
      <c r="C25531" t="s">
        <v>1295</v>
      </c>
      <c r="D25531">
        <v>1976</v>
      </c>
      <c r="E25531" t="s">
        <v>16394</v>
      </c>
    </row>
    <row r="25532" spans="1:5" hidden="1" x14ac:dyDescent="0.2">
      <c r="A25532">
        <v>222155</v>
      </c>
      <c r="B25532" t="s">
        <v>16543</v>
      </c>
      <c r="C25532" t="s">
        <v>439</v>
      </c>
      <c r="D25532">
        <v>1960</v>
      </c>
      <c r="E25532" t="s">
        <v>16394</v>
      </c>
    </row>
    <row r="25533" spans="1:5" hidden="1" x14ac:dyDescent="0.2">
      <c r="A25533">
        <v>204580</v>
      </c>
      <c r="B25533" t="s">
        <v>3858</v>
      </c>
      <c r="C25533" t="s">
        <v>443</v>
      </c>
      <c r="D25533">
        <v>1979</v>
      </c>
      <c r="E25533" t="s">
        <v>16394</v>
      </c>
    </row>
    <row r="25534" spans="1:5" hidden="1" x14ac:dyDescent="0.2">
      <c r="A25534">
        <v>204582</v>
      </c>
      <c r="B25534" t="s">
        <v>3858</v>
      </c>
      <c r="C25534" t="s">
        <v>146</v>
      </c>
      <c r="D25534">
        <v>1952</v>
      </c>
      <c r="E25534" t="s">
        <v>16394</v>
      </c>
    </row>
    <row r="25535" spans="1:5" hidden="1" x14ac:dyDescent="0.2">
      <c r="A25535">
        <v>204587</v>
      </c>
      <c r="B25535" t="s">
        <v>458</v>
      </c>
      <c r="C25535" t="s">
        <v>525</v>
      </c>
      <c r="D25535">
        <v>1972</v>
      </c>
      <c r="E25535" t="s">
        <v>16394</v>
      </c>
    </row>
    <row r="25536" spans="1:5" hidden="1" x14ac:dyDescent="0.2">
      <c r="A25536">
        <v>114123</v>
      </c>
      <c r="B25536" t="s">
        <v>3352</v>
      </c>
      <c r="C25536" t="s">
        <v>1578</v>
      </c>
      <c r="D25536">
        <v>1978</v>
      </c>
      <c r="E25536" t="s">
        <v>16394</v>
      </c>
    </row>
    <row r="25537" spans="1:5" hidden="1" x14ac:dyDescent="0.2">
      <c r="A25537">
        <v>230440</v>
      </c>
      <c r="B25537" t="s">
        <v>3352</v>
      </c>
      <c r="C25537" t="s">
        <v>353</v>
      </c>
      <c r="D25537">
        <v>1952</v>
      </c>
      <c r="E25537" t="s">
        <v>16394</v>
      </c>
    </row>
    <row r="25538" spans="1:5" hidden="1" x14ac:dyDescent="0.2">
      <c r="A25538">
        <v>232569</v>
      </c>
      <c r="B25538" t="s">
        <v>3352</v>
      </c>
      <c r="C25538" t="s">
        <v>40</v>
      </c>
      <c r="D25538">
        <v>1947</v>
      </c>
      <c r="E25538" t="s">
        <v>16394</v>
      </c>
    </row>
    <row r="25539" spans="1:5" hidden="1" x14ac:dyDescent="0.2">
      <c r="A25539">
        <v>953475</v>
      </c>
      <c r="B25539" t="s">
        <v>4315</v>
      </c>
      <c r="C25539" t="s">
        <v>681</v>
      </c>
      <c r="D25539">
        <v>1977</v>
      </c>
      <c r="E25539" t="s">
        <v>16394</v>
      </c>
    </row>
    <row r="25540" spans="1:5" hidden="1" x14ac:dyDescent="0.2">
      <c r="A25540">
        <v>120548</v>
      </c>
      <c r="B25540" t="s">
        <v>4315</v>
      </c>
      <c r="C25540" t="s">
        <v>598</v>
      </c>
      <c r="D25540">
        <v>1966</v>
      </c>
      <c r="E25540" t="s">
        <v>16394</v>
      </c>
    </row>
    <row r="25541" spans="1:5" hidden="1" x14ac:dyDescent="0.2">
      <c r="A25541">
        <v>204590</v>
      </c>
      <c r="B25541" t="s">
        <v>6503</v>
      </c>
      <c r="C25541" t="s">
        <v>514</v>
      </c>
      <c r="D25541">
        <v>1955</v>
      </c>
      <c r="E25541" t="s">
        <v>16394</v>
      </c>
    </row>
    <row r="25542" spans="1:5" hidden="1" x14ac:dyDescent="0.2">
      <c r="A25542">
        <v>321259</v>
      </c>
      <c r="B25542" t="s">
        <v>7302</v>
      </c>
      <c r="C25542" t="s">
        <v>3013</v>
      </c>
      <c r="D25542">
        <v>1996</v>
      </c>
      <c r="E25542" t="s">
        <v>16394</v>
      </c>
    </row>
    <row r="25543" spans="1:5" hidden="1" x14ac:dyDescent="0.2">
      <c r="A25543">
        <v>204592</v>
      </c>
      <c r="B25543" t="s">
        <v>7302</v>
      </c>
      <c r="C25543" t="s">
        <v>256</v>
      </c>
      <c r="D25543">
        <v>1971</v>
      </c>
      <c r="E25543" t="s">
        <v>16394</v>
      </c>
    </row>
    <row r="25544" spans="1:5" hidden="1" x14ac:dyDescent="0.2">
      <c r="A25544">
        <v>548215</v>
      </c>
      <c r="B25544" t="s">
        <v>7302</v>
      </c>
      <c r="C25544" t="s">
        <v>585</v>
      </c>
      <c r="D25544">
        <v>1998</v>
      </c>
      <c r="E25544" t="s">
        <v>16394</v>
      </c>
    </row>
    <row r="25545" spans="1:5" hidden="1" x14ac:dyDescent="0.2">
      <c r="A25545">
        <v>209200</v>
      </c>
      <c r="B25545" t="s">
        <v>16918</v>
      </c>
      <c r="C25545" t="s">
        <v>312</v>
      </c>
      <c r="D25545">
        <v>1985</v>
      </c>
      <c r="E25545" t="s">
        <v>16394</v>
      </c>
    </row>
    <row r="25546" spans="1:5" hidden="1" x14ac:dyDescent="0.2">
      <c r="A25546">
        <v>408959</v>
      </c>
      <c r="B25546" t="s">
        <v>2821</v>
      </c>
      <c r="C25546" t="s">
        <v>17315</v>
      </c>
      <c r="D25546">
        <v>1987</v>
      </c>
      <c r="E25546" t="s">
        <v>16394</v>
      </c>
    </row>
    <row r="25547" spans="1:5" hidden="1" x14ac:dyDescent="0.2">
      <c r="A25547">
        <v>784112</v>
      </c>
      <c r="B25547" t="s">
        <v>10679</v>
      </c>
      <c r="C25547" t="s">
        <v>734</v>
      </c>
      <c r="D25547">
        <v>1968</v>
      </c>
      <c r="E25547" t="s">
        <v>16394</v>
      </c>
    </row>
    <row r="25548" spans="1:5" hidden="1" x14ac:dyDescent="0.2">
      <c r="A25548">
        <v>18263</v>
      </c>
      <c r="B25548" t="s">
        <v>6387</v>
      </c>
      <c r="C25548" t="s">
        <v>1174</v>
      </c>
      <c r="D25548">
        <v>2005</v>
      </c>
      <c r="E25548" t="s">
        <v>14158</v>
      </c>
    </row>
    <row r="25549" spans="1:5" hidden="1" x14ac:dyDescent="0.2">
      <c r="A25549">
        <v>18262</v>
      </c>
      <c r="B25549" t="s">
        <v>1251</v>
      </c>
      <c r="C25549" t="s">
        <v>2903</v>
      </c>
      <c r="D25549">
        <v>2005</v>
      </c>
      <c r="E25549" t="s">
        <v>14158</v>
      </c>
    </row>
    <row r="25550" spans="1:5" hidden="1" x14ac:dyDescent="0.2">
      <c r="A25550">
        <v>888951</v>
      </c>
      <c r="B25550" t="s">
        <v>2914</v>
      </c>
      <c r="C25550" t="s">
        <v>14568</v>
      </c>
      <c r="D25550">
        <v>1991</v>
      </c>
      <c r="E25550" t="s">
        <v>14158</v>
      </c>
    </row>
    <row r="25551" spans="1:5" hidden="1" x14ac:dyDescent="0.2">
      <c r="A25551">
        <v>11837</v>
      </c>
      <c r="B25551" t="s">
        <v>1061</v>
      </c>
      <c r="C25551" t="s">
        <v>1027</v>
      </c>
      <c r="D25551">
        <v>2007</v>
      </c>
      <c r="E25551" t="s">
        <v>14158</v>
      </c>
    </row>
    <row r="25552" spans="1:5" hidden="1" x14ac:dyDescent="0.2">
      <c r="A25552">
        <v>149892</v>
      </c>
      <c r="B25552" t="s">
        <v>2527</v>
      </c>
      <c r="C25552" t="s">
        <v>464</v>
      </c>
      <c r="D25552">
        <v>1961</v>
      </c>
      <c r="E25552" t="s">
        <v>14158</v>
      </c>
    </row>
    <row r="25553" spans="1:5" hidden="1" x14ac:dyDescent="0.2">
      <c r="A25553">
        <v>816651</v>
      </c>
      <c r="B25553" t="s">
        <v>1642</v>
      </c>
      <c r="C25553" t="s">
        <v>904</v>
      </c>
      <c r="D25553">
        <v>2000</v>
      </c>
      <c r="E25553" t="s">
        <v>14158</v>
      </c>
    </row>
    <row r="25554" spans="1:5" hidden="1" x14ac:dyDescent="0.2">
      <c r="A25554">
        <v>102883</v>
      </c>
      <c r="B25554" t="s">
        <v>7675</v>
      </c>
      <c r="C25554" t="s">
        <v>514</v>
      </c>
      <c r="D25554">
        <v>1967</v>
      </c>
      <c r="E25554" t="s">
        <v>14158</v>
      </c>
    </row>
    <row r="25555" spans="1:5" hidden="1" x14ac:dyDescent="0.2">
      <c r="A25555">
        <v>102884</v>
      </c>
      <c r="B25555" t="s">
        <v>3680</v>
      </c>
      <c r="C25555" t="s">
        <v>439</v>
      </c>
      <c r="D25555">
        <v>1934</v>
      </c>
      <c r="E25555" t="s">
        <v>14158</v>
      </c>
    </row>
    <row r="25556" spans="1:5" hidden="1" x14ac:dyDescent="0.2">
      <c r="A25556">
        <v>741197</v>
      </c>
      <c r="B25556" t="s">
        <v>2081</v>
      </c>
      <c r="C25556" t="s">
        <v>14767</v>
      </c>
      <c r="D25556">
        <v>1997</v>
      </c>
      <c r="E25556" t="s">
        <v>14158</v>
      </c>
    </row>
    <row r="25557" spans="1:5" hidden="1" x14ac:dyDescent="0.2">
      <c r="A25557">
        <v>18274</v>
      </c>
      <c r="B25557" t="s">
        <v>2081</v>
      </c>
      <c r="C25557" t="s">
        <v>736</v>
      </c>
      <c r="D25557">
        <v>2007</v>
      </c>
      <c r="E25557" t="s">
        <v>14158</v>
      </c>
    </row>
    <row r="25558" spans="1:5" hidden="1" x14ac:dyDescent="0.2">
      <c r="A25558">
        <v>247522</v>
      </c>
      <c r="B25558" t="s">
        <v>2081</v>
      </c>
      <c r="C25558" t="s">
        <v>36</v>
      </c>
      <c r="D25558">
        <v>1977</v>
      </c>
      <c r="E25558" t="s">
        <v>14158</v>
      </c>
    </row>
    <row r="25559" spans="1:5" hidden="1" x14ac:dyDescent="0.2">
      <c r="A25559">
        <v>242214</v>
      </c>
      <c r="B25559" t="s">
        <v>2375</v>
      </c>
      <c r="C25559" t="s">
        <v>48</v>
      </c>
      <c r="D25559">
        <v>1968</v>
      </c>
      <c r="E25559" t="s">
        <v>14158</v>
      </c>
    </row>
    <row r="25560" spans="1:5" hidden="1" x14ac:dyDescent="0.2">
      <c r="A25560">
        <v>242215</v>
      </c>
      <c r="B25560" t="s">
        <v>2375</v>
      </c>
      <c r="C25560" t="s">
        <v>1393</v>
      </c>
      <c r="D25560">
        <v>1943</v>
      </c>
      <c r="E25560" t="s">
        <v>14158</v>
      </c>
    </row>
    <row r="25561" spans="1:5" hidden="1" x14ac:dyDescent="0.2">
      <c r="A25561">
        <v>102886</v>
      </c>
      <c r="B25561" t="s">
        <v>2861</v>
      </c>
      <c r="C25561" t="s">
        <v>33</v>
      </c>
      <c r="D25561">
        <v>1960</v>
      </c>
      <c r="E25561" t="s">
        <v>14158</v>
      </c>
    </row>
    <row r="25562" spans="1:5" hidden="1" x14ac:dyDescent="0.2">
      <c r="A25562">
        <v>102889</v>
      </c>
      <c r="B25562" t="s">
        <v>12306</v>
      </c>
      <c r="C25562" t="s">
        <v>36</v>
      </c>
      <c r="D25562">
        <v>1969</v>
      </c>
      <c r="E25562" t="s">
        <v>14158</v>
      </c>
    </row>
    <row r="25563" spans="1:5" hidden="1" x14ac:dyDescent="0.2">
      <c r="A25563">
        <v>102890</v>
      </c>
      <c r="B25563" t="s">
        <v>1566</v>
      </c>
      <c r="C25563" t="s">
        <v>514</v>
      </c>
      <c r="D25563">
        <v>1950</v>
      </c>
      <c r="E25563" t="s">
        <v>14158</v>
      </c>
    </row>
    <row r="25564" spans="1:5" hidden="1" x14ac:dyDescent="0.2">
      <c r="A25564">
        <v>247525</v>
      </c>
      <c r="B25564" t="s">
        <v>1566</v>
      </c>
      <c r="C25564" t="s">
        <v>36</v>
      </c>
      <c r="D25564">
        <v>1963</v>
      </c>
      <c r="E25564" t="s">
        <v>14158</v>
      </c>
    </row>
    <row r="25565" spans="1:5" hidden="1" x14ac:dyDescent="0.2">
      <c r="A25565">
        <v>102892</v>
      </c>
      <c r="B25565" t="s">
        <v>1566</v>
      </c>
      <c r="C25565" t="s">
        <v>202</v>
      </c>
      <c r="D25565">
        <v>1950</v>
      </c>
      <c r="E25565" t="s">
        <v>14158</v>
      </c>
    </row>
    <row r="25566" spans="1:5" hidden="1" x14ac:dyDescent="0.2">
      <c r="A25566">
        <v>775999</v>
      </c>
      <c r="B25566" t="s">
        <v>1032</v>
      </c>
      <c r="C25566" t="s">
        <v>228</v>
      </c>
      <c r="D25566">
        <v>1997</v>
      </c>
      <c r="E25566" t="s">
        <v>14158</v>
      </c>
    </row>
    <row r="25567" spans="1:5" hidden="1" x14ac:dyDescent="0.2">
      <c r="A25567">
        <v>866474</v>
      </c>
      <c r="B25567" t="s">
        <v>1032</v>
      </c>
      <c r="C25567" t="s">
        <v>577</v>
      </c>
      <c r="D25567">
        <v>1999</v>
      </c>
      <c r="E25567" t="s">
        <v>14158</v>
      </c>
    </row>
    <row r="25568" spans="1:5" hidden="1" x14ac:dyDescent="0.2">
      <c r="A25568">
        <v>463947</v>
      </c>
      <c r="B25568" t="s">
        <v>4388</v>
      </c>
      <c r="C25568" t="s">
        <v>197</v>
      </c>
      <c r="D25568">
        <v>1992</v>
      </c>
      <c r="E25568" t="s">
        <v>14158</v>
      </c>
    </row>
    <row r="25569" spans="1:5" hidden="1" x14ac:dyDescent="0.2">
      <c r="A25569">
        <v>911468</v>
      </c>
      <c r="B25569" t="s">
        <v>10811</v>
      </c>
      <c r="C25569" t="s">
        <v>878</v>
      </c>
      <c r="D25569">
        <v>2006</v>
      </c>
      <c r="E25569" t="s">
        <v>14158</v>
      </c>
    </row>
    <row r="25570" spans="1:5" hidden="1" x14ac:dyDescent="0.2">
      <c r="A25570">
        <v>799929</v>
      </c>
      <c r="B25570" t="s">
        <v>780</v>
      </c>
      <c r="C25570" t="s">
        <v>391</v>
      </c>
      <c r="D25570">
        <v>2001</v>
      </c>
      <c r="E25570" t="s">
        <v>14158</v>
      </c>
    </row>
    <row r="25571" spans="1:5" hidden="1" x14ac:dyDescent="0.2">
      <c r="A25571">
        <v>268469</v>
      </c>
      <c r="B25571" t="s">
        <v>780</v>
      </c>
      <c r="C25571" t="s">
        <v>111</v>
      </c>
      <c r="D25571">
        <v>1981</v>
      </c>
      <c r="E25571" t="s">
        <v>14158</v>
      </c>
    </row>
    <row r="25572" spans="1:5" hidden="1" x14ac:dyDescent="0.2">
      <c r="A25572">
        <v>102893</v>
      </c>
      <c r="B25572" t="s">
        <v>105</v>
      </c>
      <c r="C25572" t="s">
        <v>1754</v>
      </c>
      <c r="D25572">
        <v>1957</v>
      </c>
      <c r="E25572" t="s">
        <v>14158</v>
      </c>
    </row>
    <row r="25573" spans="1:5" hidden="1" x14ac:dyDescent="0.2">
      <c r="A25573">
        <v>832618</v>
      </c>
      <c r="B25573" t="s">
        <v>105</v>
      </c>
      <c r="C25573" t="s">
        <v>14760</v>
      </c>
      <c r="D25573">
        <v>2006</v>
      </c>
      <c r="E25573" t="s">
        <v>14158</v>
      </c>
    </row>
    <row r="25574" spans="1:5" hidden="1" x14ac:dyDescent="0.2">
      <c r="A25574">
        <v>771411</v>
      </c>
      <c r="B25574" t="s">
        <v>105</v>
      </c>
      <c r="C25574" t="s">
        <v>933</v>
      </c>
      <c r="D25574">
        <v>1959</v>
      </c>
      <c r="E25574" t="s">
        <v>14158</v>
      </c>
    </row>
    <row r="25575" spans="1:5" hidden="1" x14ac:dyDescent="0.2">
      <c r="A25575">
        <v>242213</v>
      </c>
      <c r="B25575" t="s">
        <v>70</v>
      </c>
      <c r="C25575" t="s">
        <v>213</v>
      </c>
      <c r="D25575">
        <v>1958</v>
      </c>
      <c r="E25575" t="s">
        <v>14158</v>
      </c>
    </row>
    <row r="25576" spans="1:5" hidden="1" x14ac:dyDescent="0.2">
      <c r="A25576">
        <v>165630</v>
      </c>
      <c r="B25576" t="s">
        <v>890</v>
      </c>
      <c r="C25576" t="s">
        <v>213</v>
      </c>
      <c r="D25576">
        <v>1967</v>
      </c>
      <c r="E25576" t="s">
        <v>14158</v>
      </c>
    </row>
    <row r="25577" spans="1:5" hidden="1" x14ac:dyDescent="0.2">
      <c r="A25577">
        <v>596823</v>
      </c>
      <c r="B25577" t="s">
        <v>890</v>
      </c>
      <c r="C25577" t="s">
        <v>8432</v>
      </c>
      <c r="D25577">
        <v>1997</v>
      </c>
      <c r="E25577" t="s">
        <v>14158</v>
      </c>
    </row>
    <row r="25578" spans="1:5" hidden="1" x14ac:dyDescent="0.2">
      <c r="A25578">
        <v>463943</v>
      </c>
      <c r="B25578" t="s">
        <v>869</v>
      </c>
      <c r="C25578" t="s">
        <v>1738</v>
      </c>
      <c r="D25578">
        <v>1993</v>
      </c>
      <c r="E25578" t="s">
        <v>14158</v>
      </c>
    </row>
    <row r="25579" spans="1:5" hidden="1" x14ac:dyDescent="0.2">
      <c r="A25579">
        <v>318356</v>
      </c>
      <c r="B25579" t="s">
        <v>869</v>
      </c>
      <c r="C25579" t="s">
        <v>1738</v>
      </c>
      <c r="D25579">
        <v>1990</v>
      </c>
      <c r="E25579" t="s">
        <v>14158</v>
      </c>
    </row>
    <row r="25580" spans="1:5" hidden="1" x14ac:dyDescent="0.2">
      <c r="A25580">
        <v>820779</v>
      </c>
      <c r="B25580" t="s">
        <v>355</v>
      </c>
      <c r="C25580" t="s">
        <v>1075</v>
      </c>
      <c r="D25580">
        <v>1985</v>
      </c>
      <c r="E25580" t="s">
        <v>14158</v>
      </c>
    </row>
    <row r="25581" spans="1:5" hidden="1" x14ac:dyDescent="0.2">
      <c r="A25581">
        <v>11289</v>
      </c>
      <c r="B25581" t="s">
        <v>14532</v>
      </c>
      <c r="C25581" t="s">
        <v>14533</v>
      </c>
      <c r="D25581">
        <v>2007</v>
      </c>
      <c r="E25581" t="s">
        <v>14158</v>
      </c>
    </row>
    <row r="25582" spans="1:5" hidden="1" x14ac:dyDescent="0.2">
      <c r="A25582">
        <v>299036</v>
      </c>
      <c r="B25582" t="s">
        <v>4566</v>
      </c>
      <c r="C25582" t="s">
        <v>111</v>
      </c>
      <c r="D25582">
        <v>1982</v>
      </c>
      <c r="E25582" t="s">
        <v>14158</v>
      </c>
    </row>
    <row r="25583" spans="1:5" hidden="1" x14ac:dyDescent="0.2">
      <c r="A25583">
        <v>816655</v>
      </c>
      <c r="B25583" t="s">
        <v>5665</v>
      </c>
      <c r="C25583" t="s">
        <v>7103</v>
      </c>
      <c r="D25583">
        <v>2000</v>
      </c>
      <c r="E25583" t="s">
        <v>14158</v>
      </c>
    </row>
    <row r="25584" spans="1:5" hidden="1" x14ac:dyDescent="0.2">
      <c r="A25584">
        <v>278805</v>
      </c>
      <c r="B25584" t="s">
        <v>5665</v>
      </c>
      <c r="C25584" t="s">
        <v>288</v>
      </c>
      <c r="D25584">
        <v>1982</v>
      </c>
      <c r="E25584" t="s">
        <v>14158</v>
      </c>
    </row>
    <row r="25585" spans="1:5" hidden="1" x14ac:dyDescent="0.2">
      <c r="A25585">
        <v>698567</v>
      </c>
      <c r="B25585" t="s">
        <v>383</v>
      </c>
      <c r="C25585" t="s">
        <v>1974</v>
      </c>
      <c r="D25585">
        <v>1996</v>
      </c>
      <c r="E25585" t="s">
        <v>14158</v>
      </c>
    </row>
    <row r="25586" spans="1:5" hidden="1" x14ac:dyDescent="0.2">
      <c r="A25586">
        <v>247529</v>
      </c>
      <c r="B25586" t="s">
        <v>5180</v>
      </c>
      <c r="C25586" t="s">
        <v>62</v>
      </c>
      <c r="D25586">
        <v>1960</v>
      </c>
      <c r="E25586" t="s">
        <v>14158</v>
      </c>
    </row>
    <row r="25587" spans="1:5" hidden="1" x14ac:dyDescent="0.2">
      <c r="A25587">
        <v>102879</v>
      </c>
      <c r="B25587" t="s">
        <v>609</v>
      </c>
      <c r="C25587" t="s">
        <v>269</v>
      </c>
      <c r="D25587">
        <v>1966</v>
      </c>
      <c r="E25587" t="s">
        <v>14158</v>
      </c>
    </row>
    <row r="25588" spans="1:5" hidden="1" x14ac:dyDescent="0.2">
      <c r="A25588">
        <v>771415</v>
      </c>
      <c r="B25588" t="s">
        <v>609</v>
      </c>
      <c r="C25588" t="s">
        <v>378</v>
      </c>
      <c r="D25588">
        <v>1956</v>
      </c>
      <c r="E25588" t="s">
        <v>14158</v>
      </c>
    </row>
    <row r="25589" spans="1:5" hidden="1" x14ac:dyDescent="0.2">
      <c r="A25589">
        <v>741198</v>
      </c>
      <c r="B25589" t="s">
        <v>301</v>
      </c>
      <c r="C25589" t="s">
        <v>2366</v>
      </c>
      <c r="D25589">
        <v>1997</v>
      </c>
      <c r="E25589" t="s">
        <v>14158</v>
      </c>
    </row>
    <row r="25590" spans="1:5" hidden="1" x14ac:dyDescent="0.2">
      <c r="A25590">
        <v>18264</v>
      </c>
      <c r="B25590" t="s">
        <v>9231</v>
      </c>
      <c r="C25590" t="s">
        <v>585</v>
      </c>
      <c r="D25590">
        <v>2006</v>
      </c>
      <c r="E25590" t="s">
        <v>14158</v>
      </c>
    </row>
    <row r="25591" spans="1:5" hidden="1" x14ac:dyDescent="0.2">
      <c r="A25591">
        <v>2159</v>
      </c>
      <c r="B25591" t="s">
        <v>14698</v>
      </c>
      <c r="C25591" t="s">
        <v>1635</v>
      </c>
      <c r="D25591">
        <v>2006</v>
      </c>
      <c r="E25591" t="s">
        <v>14158</v>
      </c>
    </row>
    <row r="25592" spans="1:5" hidden="1" x14ac:dyDescent="0.2">
      <c r="A25592">
        <v>319064</v>
      </c>
      <c r="B25592" t="s">
        <v>796</v>
      </c>
      <c r="C25592" t="s">
        <v>297</v>
      </c>
      <c r="D25592">
        <v>1990</v>
      </c>
      <c r="E25592" t="s">
        <v>14158</v>
      </c>
    </row>
    <row r="25593" spans="1:5" hidden="1" x14ac:dyDescent="0.2">
      <c r="A25593">
        <v>321265</v>
      </c>
      <c r="B25593" t="s">
        <v>796</v>
      </c>
      <c r="C25593" t="s">
        <v>62</v>
      </c>
      <c r="D25593">
        <v>1963</v>
      </c>
      <c r="E25593" t="s">
        <v>14158</v>
      </c>
    </row>
    <row r="25594" spans="1:5" hidden="1" x14ac:dyDescent="0.2">
      <c r="A25594">
        <v>463942</v>
      </c>
      <c r="B25594" t="s">
        <v>1451</v>
      </c>
      <c r="C25594" t="s">
        <v>13679</v>
      </c>
      <c r="D25594">
        <v>1993</v>
      </c>
      <c r="E25594" t="s">
        <v>14158</v>
      </c>
    </row>
    <row r="25595" spans="1:5" hidden="1" x14ac:dyDescent="0.2">
      <c r="A25595">
        <v>160327</v>
      </c>
      <c r="B25595" t="s">
        <v>1329</v>
      </c>
      <c r="C25595" t="s">
        <v>40</v>
      </c>
      <c r="D25595">
        <v>1957</v>
      </c>
      <c r="E25595" t="s">
        <v>14158</v>
      </c>
    </row>
    <row r="25596" spans="1:5" hidden="1" x14ac:dyDescent="0.2">
      <c r="A25596">
        <v>308083</v>
      </c>
      <c r="B25596" t="s">
        <v>732</v>
      </c>
      <c r="C25596" t="s">
        <v>2136</v>
      </c>
      <c r="D25596">
        <v>1988</v>
      </c>
      <c r="E25596" t="s">
        <v>15820</v>
      </c>
    </row>
    <row r="25597" spans="1:5" hidden="1" x14ac:dyDescent="0.2">
      <c r="A25597">
        <v>282237</v>
      </c>
      <c r="B25597" t="s">
        <v>2701</v>
      </c>
      <c r="C25597" t="s">
        <v>269</v>
      </c>
      <c r="D25597">
        <v>1982</v>
      </c>
      <c r="E25597" t="s">
        <v>15820</v>
      </c>
    </row>
    <row r="25598" spans="1:5" hidden="1" x14ac:dyDescent="0.2">
      <c r="A25598">
        <v>282086</v>
      </c>
      <c r="B25598" t="s">
        <v>16036</v>
      </c>
      <c r="C25598" t="s">
        <v>1097</v>
      </c>
      <c r="D25598">
        <v>1984</v>
      </c>
      <c r="E25598" t="s">
        <v>15820</v>
      </c>
    </row>
    <row r="25599" spans="1:5" hidden="1" x14ac:dyDescent="0.2">
      <c r="A25599">
        <v>13994</v>
      </c>
      <c r="B25599" t="s">
        <v>952</v>
      </c>
      <c r="C25599" t="s">
        <v>636</v>
      </c>
      <c r="D25599">
        <v>1955</v>
      </c>
      <c r="E25599" t="s">
        <v>14994</v>
      </c>
    </row>
    <row r="25600" spans="1:5" hidden="1" x14ac:dyDescent="0.2">
      <c r="A25600">
        <v>221559</v>
      </c>
      <c r="B25600" t="s">
        <v>6243</v>
      </c>
      <c r="C25600" t="s">
        <v>1141</v>
      </c>
      <c r="D25600">
        <v>1961</v>
      </c>
      <c r="E25600" t="s">
        <v>14994</v>
      </c>
    </row>
    <row r="25601" spans="1:5" hidden="1" x14ac:dyDescent="0.2">
      <c r="A25601">
        <v>293299</v>
      </c>
      <c r="B25601" t="s">
        <v>6243</v>
      </c>
      <c r="C25601" t="s">
        <v>14826</v>
      </c>
      <c r="D25601">
        <v>1990</v>
      </c>
      <c r="E25601" t="s">
        <v>14994</v>
      </c>
    </row>
    <row r="25602" spans="1:5" hidden="1" x14ac:dyDescent="0.2">
      <c r="A25602">
        <v>908018</v>
      </c>
      <c r="B25602" t="s">
        <v>1783</v>
      </c>
      <c r="C25602" t="s">
        <v>4450</v>
      </c>
      <c r="D25602">
        <v>2003</v>
      </c>
      <c r="E25602" t="s">
        <v>14994</v>
      </c>
    </row>
    <row r="25603" spans="1:5" hidden="1" x14ac:dyDescent="0.2">
      <c r="A25603">
        <v>221561</v>
      </c>
      <c r="B25603" t="s">
        <v>15371</v>
      </c>
      <c r="C25603" t="s">
        <v>1759</v>
      </c>
      <c r="D25603">
        <v>1942</v>
      </c>
      <c r="E25603" t="s">
        <v>14994</v>
      </c>
    </row>
    <row r="25604" spans="1:5" hidden="1" x14ac:dyDescent="0.2">
      <c r="A25604">
        <v>875742</v>
      </c>
      <c r="B25604" t="s">
        <v>14992</v>
      </c>
      <c r="C25604" t="s">
        <v>80</v>
      </c>
      <c r="D25604">
        <v>1968</v>
      </c>
      <c r="E25604" t="s">
        <v>14994</v>
      </c>
    </row>
    <row r="25605" spans="1:5" hidden="1" x14ac:dyDescent="0.2">
      <c r="A25605">
        <v>867860</v>
      </c>
      <c r="B25605" t="s">
        <v>14992</v>
      </c>
      <c r="C25605" t="s">
        <v>14993</v>
      </c>
      <c r="D25605">
        <v>2003</v>
      </c>
      <c r="E25605" t="s">
        <v>14994</v>
      </c>
    </row>
    <row r="25606" spans="1:5" hidden="1" x14ac:dyDescent="0.2">
      <c r="A25606">
        <v>278708</v>
      </c>
      <c r="B25606" t="s">
        <v>4245</v>
      </c>
      <c r="C25606" t="s">
        <v>2893</v>
      </c>
      <c r="D25606">
        <v>1973</v>
      </c>
      <c r="E25606" t="s">
        <v>14994</v>
      </c>
    </row>
    <row r="25607" spans="1:5" hidden="1" x14ac:dyDescent="0.2">
      <c r="A25607">
        <v>167551</v>
      </c>
      <c r="B25607" t="s">
        <v>4245</v>
      </c>
      <c r="C25607" t="s">
        <v>48</v>
      </c>
      <c r="D25607">
        <v>1969</v>
      </c>
      <c r="E25607" t="s">
        <v>14994</v>
      </c>
    </row>
    <row r="25608" spans="1:5" hidden="1" x14ac:dyDescent="0.2">
      <c r="A25608">
        <v>478419</v>
      </c>
      <c r="B25608" t="s">
        <v>5652</v>
      </c>
      <c r="C25608" t="s">
        <v>297</v>
      </c>
      <c r="D25608">
        <v>1988</v>
      </c>
      <c r="E25608" t="s">
        <v>14994</v>
      </c>
    </row>
    <row r="25609" spans="1:5" hidden="1" x14ac:dyDescent="0.2">
      <c r="A25609">
        <v>697463</v>
      </c>
      <c r="B25609" t="s">
        <v>5652</v>
      </c>
      <c r="C25609" t="s">
        <v>573</v>
      </c>
      <c r="D25609">
        <v>1989</v>
      </c>
      <c r="E25609" t="s">
        <v>14994</v>
      </c>
    </row>
    <row r="25610" spans="1:5" hidden="1" x14ac:dyDescent="0.2">
      <c r="A25610">
        <v>221565</v>
      </c>
      <c r="B25610" t="s">
        <v>5652</v>
      </c>
      <c r="C25610" t="s">
        <v>133</v>
      </c>
      <c r="D25610">
        <v>1944</v>
      </c>
      <c r="E25610" t="s">
        <v>14994</v>
      </c>
    </row>
    <row r="25611" spans="1:5" hidden="1" x14ac:dyDescent="0.2">
      <c r="A25611">
        <v>221567</v>
      </c>
      <c r="B25611" t="s">
        <v>2050</v>
      </c>
      <c r="C25611" t="s">
        <v>1740</v>
      </c>
      <c r="D25611">
        <v>1957</v>
      </c>
      <c r="E25611" t="s">
        <v>14994</v>
      </c>
    </row>
    <row r="25612" spans="1:5" hidden="1" x14ac:dyDescent="0.2">
      <c r="A25612">
        <v>221568</v>
      </c>
      <c r="B25612" t="s">
        <v>16032</v>
      </c>
      <c r="C25612" t="s">
        <v>1299</v>
      </c>
      <c r="D25612">
        <v>1945</v>
      </c>
      <c r="E25612" t="s">
        <v>14994</v>
      </c>
    </row>
    <row r="25613" spans="1:5" hidden="1" x14ac:dyDescent="0.2">
      <c r="A25613">
        <v>943999</v>
      </c>
      <c r="B25613" t="s">
        <v>16033</v>
      </c>
      <c r="C25613" t="s">
        <v>742</v>
      </c>
      <c r="D25613">
        <v>2002</v>
      </c>
      <c r="E25613" t="s">
        <v>14994</v>
      </c>
    </row>
    <row r="25614" spans="1:5" hidden="1" x14ac:dyDescent="0.2">
      <c r="A25614">
        <v>221569</v>
      </c>
      <c r="B25614" t="s">
        <v>3810</v>
      </c>
      <c r="C25614" t="s">
        <v>995</v>
      </c>
      <c r="D25614">
        <v>1955</v>
      </c>
      <c r="E25614" t="s">
        <v>14994</v>
      </c>
    </row>
    <row r="25615" spans="1:5" hidden="1" x14ac:dyDescent="0.2">
      <c r="A25615">
        <v>221571</v>
      </c>
      <c r="B25615" t="s">
        <v>3810</v>
      </c>
      <c r="C25615" t="s">
        <v>443</v>
      </c>
      <c r="D25615">
        <v>1983</v>
      </c>
      <c r="E25615" t="s">
        <v>14994</v>
      </c>
    </row>
    <row r="25616" spans="1:5" hidden="1" x14ac:dyDescent="0.2">
      <c r="A25616">
        <v>8794</v>
      </c>
      <c r="B25616" t="s">
        <v>15491</v>
      </c>
      <c r="C25616" t="s">
        <v>276</v>
      </c>
      <c r="D25616">
        <v>2004</v>
      </c>
      <c r="E25616" t="s">
        <v>14994</v>
      </c>
    </row>
    <row r="25617" spans="1:5" hidden="1" x14ac:dyDescent="0.2">
      <c r="A25617">
        <v>867656</v>
      </c>
      <c r="B25617" t="s">
        <v>15746</v>
      </c>
      <c r="C25617" t="s">
        <v>144</v>
      </c>
      <c r="D25617">
        <v>1965</v>
      </c>
      <c r="E25617" t="s">
        <v>14994</v>
      </c>
    </row>
    <row r="25618" spans="1:5" hidden="1" x14ac:dyDescent="0.2">
      <c r="A25618">
        <v>221572</v>
      </c>
      <c r="B25618" t="s">
        <v>15748</v>
      </c>
      <c r="C25618" t="s">
        <v>1443</v>
      </c>
      <c r="D25618">
        <v>1948</v>
      </c>
      <c r="E25618" t="s">
        <v>14994</v>
      </c>
    </row>
    <row r="25619" spans="1:5" hidden="1" x14ac:dyDescent="0.2">
      <c r="A25619">
        <v>221573</v>
      </c>
      <c r="B25619" t="s">
        <v>15748</v>
      </c>
      <c r="C25619" t="s">
        <v>2521</v>
      </c>
      <c r="D25619">
        <v>1953</v>
      </c>
      <c r="E25619" t="s">
        <v>14994</v>
      </c>
    </row>
    <row r="25620" spans="1:5" hidden="1" x14ac:dyDescent="0.2">
      <c r="A25620">
        <v>191269</v>
      </c>
      <c r="B25620" t="s">
        <v>14643</v>
      </c>
      <c r="C25620" t="s">
        <v>1232</v>
      </c>
      <c r="D25620">
        <v>1965</v>
      </c>
      <c r="E25620" t="s">
        <v>14962</v>
      </c>
    </row>
    <row r="25621" spans="1:5" hidden="1" x14ac:dyDescent="0.2">
      <c r="A25621">
        <v>740421</v>
      </c>
      <c r="B25621" t="s">
        <v>7761</v>
      </c>
      <c r="C25621" t="s">
        <v>4486</v>
      </c>
      <c r="D25621">
        <v>1985</v>
      </c>
      <c r="E25621" t="s">
        <v>14962</v>
      </c>
    </row>
    <row r="25622" spans="1:5" hidden="1" x14ac:dyDescent="0.2">
      <c r="A25622">
        <v>696809</v>
      </c>
      <c r="B25622" t="s">
        <v>7761</v>
      </c>
      <c r="C25622" t="s">
        <v>585</v>
      </c>
      <c r="D25622">
        <v>1982</v>
      </c>
      <c r="E25622" t="s">
        <v>14962</v>
      </c>
    </row>
    <row r="25623" spans="1:5" hidden="1" x14ac:dyDescent="0.2">
      <c r="A25623">
        <v>313695</v>
      </c>
      <c r="B25623" t="s">
        <v>7761</v>
      </c>
      <c r="C25623" t="s">
        <v>804</v>
      </c>
      <c r="D25623">
        <v>1987</v>
      </c>
      <c r="E25623" t="s">
        <v>14962</v>
      </c>
    </row>
    <row r="25624" spans="1:5" hidden="1" x14ac:dyDescent="0.2">
      <c r="A25624">
        <v>313693</v>
      </c>
      <c r="B25624" t="s">
        <v>15418</v>
      </c>
      <c r="C25624" t="s">
        <v>443</v>
      </c>
      <c r="D25624">
        <v>1973</v>
      </c>
      <c r="E25624" t="s">
        <v>14962</v>
      </c>
    </row>
    <row r="25625" spans="1:5" hidden="1" x14ac:dyDescent="0.2">
      <c r="A25625">
        <v>193074</v>
      </c>
      <c r="B25625" t="s">
        <v>495</v>
      </c>
      <c r="C25625" t="s">
        <v>489</v>
      </c>
      <c r="D25625">
        <v>1976</v>
      </c>
      <c r="E25625" t="s">
        <v>14962</v>
      </c>
    </row>
    <row r="25626" spans="1:5" hidden="1" x14ac:dyDescent="0.2">
      <c r="A25626">
        <v>20414</v>
      </c>
      <c r="B25626" t="s">
        <v>495</v>
      </c>
      <c r="C25626" t="s">
        <v>11630</v>
      </c>
      <c r="D25626">
        <v>1984</v>
      </c>
      <c r="E25626" t="s">
        <v>14962</v>
      </c>
    </row>
    <row r="25627" spans="1:5" hidden="1" x14ac:dyDescent="0.2">
      <c r="A25627">
        <v>257644</v>
      </c>
      <c r="B25627" t="s">
        <v>5019</v>
      </c>
      <c r="C25627" t="s">
        <v>1666</v>
      </c>
      <c r="D25627">
        <v>1973</v>
      </c>
      <c r="E25627" t="s">
        <v>14962</v>
      </c>
    </row>
    <row r="25628" spans="1:5" hidden="1" x14ac:dyDescent="0.2">
      <c r="A25628">
        <v>203664</v>
      </c>
      <c r="B25628" t="s">
        <v>5255</v>
      </c>
      <c r="C25628" t="s">
        <v>1101</v>
      </c>
      <c r="D25628">
        <v>1980</v>
      </c>
      <c r="E25628" t="s">
        <v>14962</v>
      </c>
    </row>
    <row r="25629" spans="1:5" hidden="1" x14ac:dyDescent="0.2">
      <c r="A25629">
        <v>193450</v>
      </c>
      <c r="B25629" t="s">
        <v>9510</v>
      </c>
      <c r="C25629" t="s">
        <v>15055</v>
      </c>
      <c r="D25629">
        <v>1951</v>
      </c>
      <c r="E25629" t="s">
        <v>14962</v>
      </c>
    </row>
    <row r="25630" spans="1:5" hidden="1" x14ac:dyDescent="0.2">
      <c r="A25630">
        <v>193452</v>
      </c>
      <c r="B25630" t="s">
        <v>9510</v>
      </c>
      <c r="C25630" t="s">
        <v>3265</v>
      </c>
      <c r="D25630">
        <v>1952</v>
      </c>
      <c r="E25630" t="s">
        <v>14962</v>
      </c>
    </row>
    <row r="25631" spans="1:5" hidden="1" x14ac:dyDescent="0.2">
      <c r="A25631">
        <v>196334</v>
      </c>
      <c r="B25631" t="s">
        <v>4327</v>
      </c>
      <c r="C25631" t="s">
        <v>1974</v>
      </c>
      <c r="D25631">
        <v>1962</v>
      </c>
      <c r="E25631" t="s">
        <v>14962</v>
      </c>
    </row>
    <row r="25632" spans="1:5" hidden="1" x14ac:dyDescent="0.2">
      <c r="A25632">
        <v>510439</v>
      </c>
      <c r="B25632" t="s">
        <v>4327</v>
      </c>
      <c r="C25632" t="s">
        <v>1553</v>
      </c>
      <c r="D25632">
        <v>1991</v>
      </c>
      <c r="E25632" t="s">
        <v>14962</v>
      </c>
    </row>
    <row r="25633" spans="1:5" hidden="1" x14ac:dyDescent="0.2">
      <c r="A25633">
        <v>196582</v>
      </c>
      <c r="B25633" t="s">
        <v>15039</v>
      </c>
      <c r="C25633" t="s">
        <v>2264</v>
      </c>
      <c r="D25633">
        <v>1949</v>
      </c>
      <c r="E25633" t="s">
        <v>14962</v>
      </c>
    </row>
    <row r="25634" spans="1:5" hidden="1" x14ac:dyDescent="0.2">
      <c r="A25634">
        <v>341919</v>
      </c>
      <c r="B25634" t="s">
        <v>5612</v>
      </c>
      <c r="C25634" t="s">
        <v>11719</v>
      </c>
      <c r="D25634">
        <v>1988</v>
      </c>
      <c r="E25634" t="s">
        <v>14962</v>
      </c>
    </row>
    <row r="25635" spans="1:5" hidden="1" x14ac:dyDescent="0.2">
      <c r="A25635">
        <v>17424</v>
      </c>
      <c r="B25635" t="s">
        <v>15753</v>
      </c>
      <c r="C25635" t="s">
        <v>2374</v>
      </c>
      <c r="D25635">
        <v>1984</v>
      </c>
      <c r="E25635" t="s">
        <v>14962</v>
      </c>
    </row>
    <row r="25636" spans="1:5" hidden="1" x14ac:dyDescent="0.2">
      <c r="A25636">
        <v>327708</v>
      </c>
      <c r="B25636" t="s">
        <v>15914</v>
      </c>
      <c r="C25636" t="s">
        <v>1666</v>
      </c>
      <c r="D25636">
        <v>1957</v>
      </c>
      <c r="E25636" t="s">
        <v>14962</v>
      </c>
    </row>
    <row r="25637" spans="1:5" hidden="1" x14ac:dyDescent="0.2">
      <c r="A25637">
        <v>197592</v>
      </c>
      <c r="B25637" t="s">
        <v>15796</v>
      </c>
      <c r="C25637" t="s">
        <v>5251</v>
      </c>
      <c r="D25637">
        <v>1974</v>
      </c>
      <c r="E25637" t="s">
        <v>14962</v>
      </c>
    </row>
    <row r="25638" spans="1:5" hidden="1" x14ac:dyDescent="0.2">
      <c r="A25638">
        <v>256243</v>
      </c>
      <c r="B25638" t="s">
        <v>5670</v>
      </c>
      <c r="C25638" t="s">
        <v>1268</v>
      </c>
      <c r="D25638">
        <v>1960</v>
      </c>
      <c r="E25638" t="s">
        <v>14962</v>
      </c>
    </row>
    <row r="25639" spans="1:5" hidden="1" x14ac:dyDescent="0.2">
      <c r="A25639">
        <v>519498</v>
      </c>
      <c r="B25639" t="s">
        <v>5670</v>
      </c>
      <c r="C25639" t="s">
        <v>2082</v>
      </c>
      <c r="D25639">
        <v>1989</v>
      </c>
      <c r="E25639" t="s">
        <v>14962</v>
      </c>
    </row>
    <row r="25640" spans="1:5" hidden="1" x14ac:dyDescent="0.2">
      <c r="A25640">
        <v>463215</v>
      </c>
      <c r="B25640" t="s">
        <v>2093</v>
      </c>
      <c r="C25640" t="s">
        <v>2953</v>
      </c>
      <c r="D25640">
        <v>1991</v>
      </c>
      <c r="E25640" t="s">
        <v>14962</v>
      </c>
    </row>
    <row r="25641" spans="1:5" hidden="1" x14ac:dyDescent="0.2">
      <c r="A25641">
        <v>256244</v>
      </c>
      <c r="B25641" t="s">
        <v>7752</v>
      </c>
      <c r="C25641" t="s">
        <v>1232</v>
      </c>
      <c r="D25641">
        <v>1955</v>
      </c>
      <c r="E25641" t="s">
        <v>14962</v>
      </c>
    </row>
    <row r="25642" spans="1:5" hidden="1" x14ac:dyDescent="0.2">
      <c r="A25642">
        <v>781845</v>
      </c>
      <c r="B25642" t="s">
        <v>1417</v>
      </c>
      <c r="C25642" t="s">
        <v>16096</v>
      </c>
      <c r="D25642">
        <v>2000</v>
      </c>
      <c r="E25642" t="s">
        <v>14962</v>
      </c>
    </row>
    <row r="25643" spans="1:5" hidden="1" x14ac:dyDescent="0.2">
      <c r="A25643">
        <v>198534</v>
      </c>
      <c r="B25643" t="s">
        <v>1417</v>
      </c>
      <c r="C25643" t="s">
        <v>36</v>
      </c>
      <c r="D25643">
        <v>1966</v>
      </c>
      <c r="E25643" t="s">
        <v>14962</v>
      </c>
    </row>
    <row r="25644" spans="1:5" hidden="1" x14ac:dyDescent="0.2">
      <c r="A25644">
        <v>550589</v>
      </c>
      <c r="B25644" t="s">
        <v>4954</v>
      </c>
      <c r="C25644" t="s">
        <v>489</v>
      </c>
      <c r="D25644">
        <v>1992</v>
      </c>
      <c r="E25644" t="s">
        <v>14962</v>
      </c>
    </row>
    <row r="25645" spans="1:5" hidden="1" x14ac:dyDescent="0.2">
      <c r="A25645">
        <v>161695</v>
      </c>
      <c r="B25645" t="s">
        <v>631</v>
      </c>
      <c r="C25645" t="s">
        <v>376</v>
      </c>
      <c r="D25645">
        <v>1946</v>
      </c>
      <c r="E25645" t="s">
        <v>9663</v>
      </c>
    </row>
    <row r="25646" spans="1:5" hidden="1" x14ac:dyDescent="0.2">
      <c r="A25646">
        <v>161696</v>
      </c>
      <c r="B25646" t="s">
        <v>631</v>
      </c>
      <c r="C25646" t="s">
        <v>3265</v>
      </c>
      <c r="D25646">
        <v>1971</v>
      </c>
      <c r="E25646" t="s">
        <v>9663</v>
      </c>
    </row>
    <row r="25647" spans="1:5" hidden="1" x14ac:dyDescent="0.2">
      <c r="A25647">
        <v>208636</v>
      </c>
      <c r="B25647" t="s">
        <v>3492</v>
      </c>
      <c r="C25647" t="s">
        <v>859</v>
      </c>
      <c r="D25647">
        <v>1964</v>
      </c>
      <c r="E25647" t="s">
        <v>9663</v>
      </c>
    </row>
    <row r="25648" spans="1:5" hidden="1" x14ac:dyDescent="0.2">
      <c r="A25648">
        <v>272109</v>
      </c>
      <c r="B25648" t="s">
        <v>7493</v>
      </c>
      <c r="C25648" t="s">
        <v>1740</v>
      </c>
      <c r="D25648">
        <v>1939</v>
      </c>
      <c r="E25648" t="s">
        <v>9663</v>
      </c>
    </row>
    <row r="25649" spans="1:5" hidden="1" x14ac:dyDescent="0.2">
      <c r="A25649">
        <v>329863</v>
      </c>
      <c r="B25649" t="s">
        <v>1516</v>
      </c>
      <c r="C25649" t="s">
        <v>1443</v>
      </c>
      <c r="D25649">
        <v>1947</v>
      </c>
      <c r="E25649" t="s">
        <v>9663</v>
      </c>
    </row>
    <row r="25650" spans="1:5" hidden="1" x14ac:dyDescent="0.2">
      <c r="A25650">
        <v>332215</v>
      </c>
      <c r="B25650" t="s">
        <v>5652</v>
      </c>
      <c r="C25650" t="s">
        <v>532</v>
      </c>
      <c r="D25650">
        <v>1947</v>
      </c>
      <c r="E25650" t="s">
        <v>9663</v>
      </c>
    </row>
    <row r="25651" spans="1:5" hidden="1" x14ac:dyDescent="0.2">
      <c r="A25651">
        <v>457577</v>
      </c>
      <c r="B25651" t="s">
        <v>10178</v>
      </c>
      <c r="C25651" t="s">
        <v>10179</v>
      </c>
      <c r="D25651">
        <v>1976</v>
      </c>
      <c r="E25651" t="s">
        <v>9663</v>
      </c>
    </row>
    <row r="25652" spans="1:5" hidden="1" x14ac:dyDescent="0.2">
      <c r="A25652">
        <v>151892</v>
      </c>
      <c r="B25652" t="s">
        <v>3656</v>
      </c>
      <c r="C25652" t="s">
        <v>80</v>
      </c>
      <c r="D25652">
        <v>1954</v>
      </c>
      <c r="E25652" t="s">
        <v>9663</v>
      </c>
    </row>
    <row r="25653" spans="1:5" hidden="1" x14ac:dyDescent="0.2">
      <c r="A25653">
        <v>176155</v>
      </c>
      <c r="B25653" t="s">
        <v>1744</v>
      </c>
      <c r="C25653" t="s">
        <v>9153</v>
      </c>
      <c r="D25653">
        <v>1952</v>
      </c>
      <c r="E25653" t="s">
        <v>9663</v>
      </c>
    </row>
    <row r="25654" spans="1:5" hidden="1" x14ac:dyDescent="0.2">
      <c r="A25654">
        <v>161702</v>
      </c>
      <c r="B25654" t="s">
        <v>10164</v>
      </c>
      <c r="C25654" t="s">
        <v>83</v>
      </c>
      <c r="D25654">
        <v>1956</v>
      </c>
      <c r="E25654" t="s">
        <v>9663</v>
      </c>
    </row>
    <row r="25655" spans="1:5" hidden="1" x14ac:dyDescent="0.2">
      <c r="A25655">
        <v>245248</v>
      </c>
      <c r="B25655" t="s">
        <v>9763</v>
      </c>
      <c r="C25655" t="s">
        <v>844</v>
      </c>
      <c r="D25655">
        <v>1947</v>
      </c>
      <c r="E25655" t="s">
        <v>9663</v>
      </c>
    </row>
    <row r="25656" spans="1:5" hidden="1" x14ac:dyDescent="0.2">
      <c r="A25656">
        <v>460688</v>
      </c>
      <c r="B25656" t="s">
        <v>9662</v>
      </c>
      <c r="C25656" t="s">
        <v>376</v>
      </c>
      <c r="D25656">
        <v>1943</v>
      </c>
      <c r="E25656" t="s">
        <v>9663</v>
      </c>
    </row>
    <row r="25657" spans="1:5" hidden="1" x14ac:dyDescent="0.2">
      <c r="A25657">
        <v>598820</v>
      </c>
      <c r="B25657" t="s">
        <v>1120</v>
      </c>
      <c r="C25657" t="s">
        <v>829</v>
      </c>
      <c r="D25657">
        <v>1950</v>
      </c>
      <c r="E25657" t="s">
        <v>9663</v>
      </c>
    </row>
    <row r="25658" spans="1:5" hidden="1" x14ac:dyDescent="0.2">
      <c r="A25658">
        <v>832615</v>
      </c>
      <c r="B25658" t="s">
        <v>6754</v>
      </c>
      <c r="C25658" t="s">
        <v>3402</v>
      </c>
      <c r="D25658">
        <v>1964</v>
      </c>
      <c r="E25658" t="s">
        <v>6755</v>
      </c>
    </row>
    <row r="25659" spans="1:5" hidden="1" x14ac:dyDescent="0.2">
      <c r="A25659">
        <v>976473</v>
      </c>
      <c r="B25659" t="s">
        <v>7076</v>
      </c>
      <c r="C25659" t="s">
        <v>940</v>
      </c>
      <c r="D25659">
        <v>1996</v>
      </c>
      <c r="E25659" t="s">
        <v>6755</v>
      </c>
    </row>
    <row r="25660" spans="1:5" hidden="1" x14ac:dyDescent="0.2">
      <c r="A25660">
        <v>261702</v>
      </c>
      <c r="B25660" t="s">
        <v>7085</v>
      </c>
      <c r="C25660" t="s">
        <v>7086</v>
      </c>
      <c r="D25660">
        <v>1941</v>
      </c>
      <c r="E25660" t="s">
        <v>6755</v>
      </c>
    </row>
    <row r="25661" spans="1:5" hidden="1" x14ac:dyDescent="0.2">
      <c r="A25661">
        <v>951054</v>
      </c>
      <c r="B25661" t="s">
        <v>6078</v>
      </c>
      <c r="C25661" t="s">
        <v>349</v>
      </c>
      <c r="D25661">
        <v>1999</v>
      </c>
      <c r="E25661" t="s">
        <v>6755</v>
      </c>
    </row>
    <row r="25662" spans="1:5" hidden="1" x14ac:dyDescent="0.2">
      <c r="A25662">
        <v>983530</v>
      </c>
      <c r="B25662" t="s">
        <v>6078</v>
      </c>
      <c r="C25662" t="s">
        <v>710</v>
      </c>
      <c r="D25662">
        <v>2002</v>
      </c>
      <c r="E25662" t="s">
        <v>6755</v>
      </c>
    </row>
    <row r="25663" spans="1:5" hidden="1" x14ac:dyDescent="0.2">
      <c r="A25663">
        <v>459968</v>
      </c>
      <c r="B25663" t="s">
        <v>7106</v>
      </c>
      <c r="C25663" t="s">
        <v>508</v>
      </c>
      <c r="D25663">
        <v>1979</v>
      </c>
      <c r="E25663" t="s">
        <v>6755</v>
      </c>
    </row>
    <row r="25664" spans="1:5" hidden="1" x14ac:dyDescent="0.2">
      <c r="A25664">
        <v>131517</v>
      </c>
      <c r="B25664" t="s">
        <v>7035</v>
      </c>
      <c r="C25664" t="s">
        <v>7036</v>
      </c>
      <c r="D25664">
        <v>1957</v>
      </c>
      <c r="E25664" t="s">
        <v>6755</v>
      </c>
    </row>
    <row r="25665" spans="1:5" hidden="1" x14ac:dyDescent="0.2">
      <c r="A25665">
        <v>173876</v>
      </c>
      <c r="B25665" t="s">
        <v>380</v>
      </c>
      <c r="C25665" t="s">
        <v>809</v>
      </c>
      <c r="D25665">
        <v>1958</v>
      </c>
      <c r="E25665" t="s">
        <v>6755</v>
      </c>
    </row>
    <row r="25666" spans="1:5" hidden="1" x14ac:dyDescent="0.2">
      <c r="A25666">
        <v>904059</v>
      </c>
      <c r="B25666" t="s">
        <v>1514</v>
      </c>
      <c r="C25666" t="s">
        <v>716</v>
      </c>
      <c r="D25666">
        <v>2001</v>
      </c>
      <c r="E25666" t="s">
        <v>7344</v>
      </c>
    </row>
    <row r="25667" spans="1:5" hidden="1" x14ac:dyDescent="0.2">
      <c r="A25667">
        <v>23034</v>
      </c>
      <c r="B25667" t="s">
        <v>8086</v>
      </c>
      <c r="C25667" t="s">
        <v>228</v>
      </c>
      <c r="D25667">
        <v>1994</v>
      </c>
      <c r="E25667" t="s">
        <v>7344</v>
      </c>
    </row>
    <row r="25668" spans="1:5" hidden="1" x14ac:dyDescent="0.2">
      <c r="A25668">
        <v>319339</v>
      </c>
      <c r="B25668" t="s">
        <v>8036</v>
      </c>
      <c r="C25668" t="s">
        <v>1056</v>
      </c>
      <c r="D25668">
        <v>2002</v>
      </c>
      <c r="E25668" t="s">
        <v>7344</v>
      </c>
    </row>
    <row r="25669" spans="1:5" hidden="1" x14ac:dyDescent="0.2">
      <c r="A25669">
        <v>160539</v>
      </c>
      <c r="B25669" t="s">
        <v>2250</v>
      </c>
      <c r="C25669" t="s">
        <v>554</v>
      </c>
      <c r="D25669">
        <v>1955</v>
      </c>
      <c r="E25669" t="s">
        <v>7344</v>
      </c>
    </row>
    <row r="25670" spans="1:5" hidden="1" x14ac:dyDescent="0.2">
      <c r="A25670">
        <v>160571</v>
      </c>
      <c r="B25670" t="s">
        <v>2250</v>
      </c>
      <c r="C25670" t="s">
        <v>36</v>
      </c>
      <c r="D25670">
        <v>1961</v>
      </c>
      <c r="E25670" t="s">
        <v>7344</v>
      </c>
    </row>
    <row r="25671" spans="1:5" hidden="1" x14ac:dyDescent="0.2">
      <c r="A25671">
        <v>780587</v>
      </c>
      <c r="B25671" t="s">
        <v>4630</v>
      </c>
      <c r="C25671" t="s">
        <v>1149</v>
      </c>
      <c r="D25671">
        <v>2003</v>
      </c>
      <c r="E25671" t="s">
        <v>7344</v>
      </c>
    </row>
    <row r="25672" spans="1:5" hidden="1" x14ac:dyDescent="0.2">
      <c r="A25672">
        <v>825522</v>
      </c>
      <c r="B25672" t="s">
        <v>4630</v>
      </c>
      <c r="C25672" t="s">
        <v>1095</v>
      </c>
      <c r="D25672">
        <v>2000</v>
      </c>
      <c r="E25672" t="s">
        <v>7344</v>
      </c>
    </row>
    <row r="25673" spans="1:5" hidden="1" x14ac:dyDescent="0.2">
      <c r="A25673">
        <v>326620</v>
      </c>
      <c r="B25673" t="s">
        <v>2797</v>
      </c>
      <c r="C25673" t="s">
        <v>809</v>
      </c>
      <c r="D25673">
        <v>1943</v>
      </c>
      <c r="E25673" t="s">
        <v>7344</v>
      </c>
    </row>
    <row r="25674" spans="1:5" hidden="1" x14ac:dyDescent="0.2">
      <c r="A25674">
        <v>160694</v>
      </c>
      <c r="B25674" t="s">
        <v>4807</v>
      </c>
      <c r="C25674" t="s">
        <v>243</v>
      </c>
      <c r="D25674">
        <v>1953</v>
      </c>
      <c r="E25674" t="s">
        <v>7344</v>
      </c>
    </row>
    <row r="25675" spans="1:5" hidden="1" x14ac:dyDescent="0.2">
      <c r="A25675">
        <v>194437</v>
      </c>
      <c r="B25675" t="s">
        <v>3363</v>
      </c>
      <c r="C25675" t="s">
        <v>60</v>
      </c>
      <c r="D25675">
        <v>1963</v>
      </c>
      <c r="E25675" t="s">
        <v>7344</v>
      </c>
    </row>
    <row r="25676" spans="1:5" hidden="1" x14ac:dyDescent="0.2">
      <c r="A25676">
        <v>160727</v>
      </c>
      <c r="B25676" t="s">
        <v>1804</v>
      </c>
      <c r="C25676" t="s">
        <v>481</v>
      </c>
      <c r="D25676">
        <v>1954</v>
      </c>
      <c r="E25676" t="s">
        <v>7344</v>
      </c>
    </row>
    <row r="25677" spans="1:5" hidden="1" x14ac:dyDescent="0.2">
      <c r="A25677">
        <v>161883</v>
      </c>
      <c r="B25677" t="s">
        <v>1804</v>
      </c>
      <c r="C25677" t="s">
        <v>202</v>
      </c>
      <c r="D25677">
        <v>1959</v>
      </c>
      <c r="E25677" t="s">
        <v>7344</v>
      </c>
    </row>
    <row r="25678" spans="1:5" hidden="1" x14ac:dyDescent="0.2">
      <c r="A25678">
        <v>8124</v>
      </c>
      <c r="B25678" t="s">
        <v>5046</v>
      </c>
      <c r="C25678" t="s">
        <v>2939</v>
      </c>
      <c r="D25678">
        <v>2008</v>
      </c>
      <c r="E25678" t="s">
        <v>7344</v>
      </c>
    </row>
    <row r="25679" spans="1:5" hidden="1" x14ac:dyDescent="0.2">
      <c r="A25679">
        <v>976393</v>
      </c>
      <c r="B25679" t="s">
        <v>5526</v>
      </c>
      <c r="C25679" t="s">
        <v>5527</v>
      </c>
      <c r="D25679">
        <v>2007</v>
      </c>
      <c r="E25679" t="s">
        <v>7344</v>
      </c>
    </row>
    <row r="25680" spans="1:5" hidden="1" x14ac:dyDescent="0.2">
      <c r="A25680">
        <v>21549</v>
      </c>
      <c r="B25680" t="s">
        <v>7779</v>
      </c>
      <c r="C25680" t="s">
        <v>7780</v>
      </c>
      <c r="D25680">
        <v>2012</v>
      </c>
      <c r="E25680" t="s">
        <v>7344</v>
      </c>
    </row>
    <row r="25681" spans="1:5" hidden="1" x14ac:dyDescent="0.2">
      <c r="A25681">
        <v>554517</v>
      </c>
      <c r="B25681" t="s">
        <v>8101</v>
      </c>
      <c r="C25681" t="s">
        <v>126</v>
      </c>
      <c r="D25681">
        <v>2000</v>
      </c>
      <c r="E25681" t="s">
        <v>7344</v>
      </c>
    </row>
    <row r="25682" spans="1:5" hidden="1" x14ac:dyDescent="0.2">
      <c r="A25682">
        <v>161989</v>
      </c>
      <c r="B25682" t="s">
        <v>7310</v>
      </c>
      <c r="C25682" t="s">
        <v>844</v>
      </c>
      <c r="D25682">
        <v>1952</v>
      </c>
      <c r="E25682" t="s">
        <v>7344</v>
      </c>
    </row>
    <row r="25683" spans="1:5" hidden="1" x14ac:dyDescent="0.2">
      <c r="A25683">
        <v>8125</v>
      </c>
      <c r="B25683" t="s">
        <v>575</v>
      </c>
      <c r="C25683" t="s">
        <v>5315</v>
      </c>
      <c r="D25683">
        <v>2010</v>
      </c>
      <c r="E25683" t="s">
        <v>7344</v>
      </c>
    </row>
    <row r="25684" spans="1:5" hidden="1" x14ac:dyDescent="0.2">
      <c r="A25684">
        <v>788212</v>
      </c>
      <c r="B25684" t="s">
        <v>824</v>
      </c>
      <c r="C25684" t="s">
        <v>933</v>
      </c>
      <c r="D25684">
        <v>1960</v>
      </c>
      <c r="E25684" t="s">
        <v>7344</v>
      </c>
    </row>
    <row r="25685" spans="1:5" hidden="1" x14ac:dyDescent="0.2">
      <c r="A25685">
        <v>1343</v>
      </c>
      <c r="B25685" t="s">
        <v>1345</v>
      </c>
      <c r="C25685" t="s">
        <v>879</v>
      </c>
      <c r="D25685">
        <v>2007</v>
      </c>
      <c r="E25685" t="s">
        <v>7344</v>
      </c>
    </row>
    <row r="25686" spans="1:5" hidden="1" x14ac:dyDescent="0.2">
      <c r="A25686">
        <v>937459</v>
      </c>
      <c r="B25686" t="s">
        <v>4459</v>
      </c>
      <c r="C25686" t="s">
        <v>681</v>
      </c>
      <c r="D25686">
        <v>2004</v>
      </c>
      <c r="E25686" t="s">
        <v>7344</v>
      </c>
    </row>
    <row r="25687" spans="1:5" hidden="1" x14ac:dyDescent="0.2">
      <c r="A25687">
        <v>999356</v>
      </c>
      <c r="B25687" t="s">
        <v>4921</v>
      </c>
      <c r="C25687" t="s">
        <v>4922</v>
      </c>
      <c r="D25687">
        <v>2005</v>
      </c>
      <c r="E25687" t="s">
        <v>7344</v>
      </c>
    </row>
    <row r="25688" spans="1:5" hidden="1" x14ac:dyDescent="0.2">
      <c r="A25688">
        <v>626829</v>
      </c>
      <c r="B25688" t="s">
        <v>11713</v>
      </c>
      <c r="C25688" t="s">
        <v>16175</v>
      </c>
      <c r="D25688">
        <v>1994</v>
      </c>
      <c r="E25688" t="s">
        <v>16159</v>
      </c>
    </row>
    <row r="25689" spans="1:5" hidden="1" x14ac:dyDescent="0.2">
      <c r="A25689">
        <v>677328</v>
      </c>
      <c r="B25689" t="s">
        <v>1405</v>
      </c>
      <c r="C25689" t="s">
        <v>33</v>
      </c>
      <c r="D25689">
        <v>1966</v>
      </c>
      <c r="E25689" t="s">
        <v>16159</v>
      </c>
    </row>
    <row r="25690" spans="1:5" hidden="1" x14ac:dyDescent="0.2">
      <c r="A25690">
        <v>463840</v>
      </c>
      <c r="B25690" t="s">
        <v>238</v>
      </c>
      <c r="C25690" t="s">
        <v>749</v>
      </c>
      <c r="D25690">
        <v>1991</v>
      </c>
      <c r="E25690" t="s">
        <v>16159</v>
      </c>
    </row>
    <row r="25691" spans="1:5" hidden="1" x14ac:dyDescent="0.2">
      <c r="A25691">
        <v>183424</v>
      </c>
      <c r="B25691" t="s">
        <v>973</v>
      </c>
      <c r="C25691" t="s">
        <v>878</v>
      </c>
      <c r="D25691">
        <v>1987</v>
      </c>
      <c r="E25691" t="s">
        <v>16159</v>
      </c>
    </row>
    <row r="25692" spans="1:5" hidden="1" x14ac:dyDescent="0.2">
      <c r="A25692">
        <v>185810</v>
      </c>
      <c r="B25692" t="s">
        <v>1273</v>
      </c>
      <c r="C25692" t="s">
        <v>39</v>
      </c>
      <c r="D25692">
        <v>1945</v>
      </c>
      <c r="E25692" t="s">
        <v>16159</v>
      </c>
    </row>
    <row r="25693" spans="1:5" hidden="1" x14ac:dyDescent="0.2">
      <c r="A25693">
        <v>459600</v>
      </c>
      <c r="B25693" t="s">
        <v>4413</v>
      </c>
      <c r="C25693" t="s">
        <v>378</v>
      </c>
      <c r="D25693">
        <v>1940</v>
      </c>
      <c r="E25693" t="s">
        <v>16159</v>
      </c>
    </row>
    <row r="25694" spans="1:5" hidden="1" x14ac:dyDescent="0.2">
      <c r="A25694">
        <v>859818</v>
      </c>
      <c r="B25694" t="s">
        <v>17106</v>
      </c>
      <c r="C25694" t="s">
        <v>5934</v>
      </c>
      <c r="D25694">
        <v>1961</v>
      </c>
      <c r="E25694" t="s">
        <v>16159</v>
      </c>
    </row>
    <row r="25695" spans="1:5" hidden="1" x14ac:dyDescent="0.2">
      <c r="A25695">
        <v>537542</v>
      </c>
      <c r="B25695" t="s">
        <v>819</v>
      </c>
      <c r="C25695" t="s">
        <v>826</v>
      </c>
      <c r="D25695">
        <v>1967</v>
      </c>
      <c r="E25695" t="s">
        <v>16159</v>
      </c>
    </row>
    <row r="25696" spans="1:5" hidden="1" x14ac:dyDescent="0.2">
      <c r="A25696">
        <v>920062</v>
      </c>
      <c r="B25696" t="s">
        <v>819</v>
      </c>
      <c r="C25696" t="s">
        <v>431</v>
      </c>
      <c r="D25696">
        <v>1957</v>
      </c>
      <c r="E25696" t="s">
        <v>16159</v>
      </c>
    </row>
    <row r="25697" spans="1:5" hidden="1" x14ac:dyDescent="0.2">
      <c r="A25697">
        <v>859817</v>
      </c>
      <c r="B25697" t="s">
        <v>16158</v>
      </c>
      <c r="C25697" t="s">
        <v>4310</v>
      </c>
      <c r="D25697">
        <v>1971</v>
      </c>
      <c r="E25697" t="s">
        <v>16159</v>
      </c>
    </row>
    <row r="25698" spans="1:5" hidden="1" x14ac:dyDescent="0.2">
      <c r="A25698">
        <v>457034</v>
      </c>
      <c r="B25698" t="s">
        <v>2278</v>
      </c>
      <c r="C25698" t="s">
        <v>288</v>
      </c>
      <c r="D25698">
        <v>1988</v>
      </c>
      <c r="E25698" t="s">
        <v>16159</v>
      </c>
    </row>
    <row r="25699" spans="1:5" hidden="1" x14ac:dyDescent="0.2">
      <c r="A25699">
        <v>15987</v>
      </c>
      <c r="B25699" t="s">
        <v>16230</v>
      </c>
      <c r="C25699" t="s">
        <v>312</v>
      </c>
      <c r="D25699">
        <v>1974</v>
      </c>
      <c r="E25699" t="s">
        <v>16159</v>
      </c>
    </row>
    <row r="25700" spans="1:5" hidden="1" x14ac:dyDescent="0.2">
      <c r="A25700">
        <v>404305</v>
      </c>
      <c r="B25700" t="s">
        <v>3722</v>
      </c>
      <c r="C25700" t="s">
        <v>124</v>
      </c>
      <c r="D25700">
        <v>1986</v>
      </c>
      <c r="E25700" t="s">
        <v>16159</v>
      </c>
    </row>
    <row r="25701" spans="1:5" hidden="1" x14ac:dyDescent="0.2">
      <c r="A25701">
        <v>935837</v>
      </c>
      <c r="B25701" t="s">
        <v>16830</v>
      </c>
      <c r="C25701" t="s">
        <v>919</v>
      </c>
      <c r="D25701">
        <v>1988</v>
      </c>
      <c r="E25701" t="s">
        <v>16159</v>
      </c>
    </row>
    <row r="25702" spans="1:5" hidden="1" x14ac:dyDescent="0.2">
      <c r="A25702">
        <v>524034</v>
      </c>
      <c r="B25702" t="s">
        <v>16694</v>
      </c>
      <c r="C25702" t="s">
        <v>2824</v>
      </c>
      <c r="D25702">
        <v>1989</v>
      </c>
      <c r="E25702" t="s">
        <v>16159</v>
      </c>
    </row>
    <row r="25703" spans="1:5" hidden="1" x14ac:dyDescent="0.2">
      <c r="A25703">
        <v>859820</v>
      </c>
      <c r="B25703" t="s">
        <v>7524</v>
      </c>
      <c r="C25703" t="s">
        <v>36</v>
      </c>
      <c r="D25703">
        <v>1980</v>
      </c>
      <c r="E25703" t="s">
        <v>16159</v>
      </c>
    </row>
    <row r="25704" spans="1:5" hidden="1" x14ac:dyDescent="0.2">
      <c r="A25704">
        <v>724226</v>
      </c>
      <c r="B25704" t="s">
        <v>2869</v>
      </c>
      <c r="C25704" t="s">
        <v>205</v>
      </c>
      <c r="D25704">
        <v>1969</v>
      </c>
      <c r="E25704" t="s">
        <v>16159</v>
      </c>
    </row>
    <row r="25705" spans="1:5" hidden="1" x14ac:dyDescent="0.2">
      <c r="A25705">
        <v>721569</v>
      </c>
      <c r="B25705" t="s">
        <v>17131</v>
      </c>
      <c r="C25705" t="s">
        <v>6201</v>
      </c>
      <c r="D25705">
        <v>1972</v>
      </c>
      <c r="E25705" t="s">
        <v>16159</v>
      </c>
    </row>
    <row r="25706" spans="1:5" hidden="1" x14ac:dyDescent="0.2">
      <c r="A25706">
        <v>859813</v>
      </c>
      <c r="B25706" t="s">
        <v>17110</v>
      </c>
      <c r="C25706" t="s">
        <v>2398</v>
      </c>
      <c r="D25706">
        <v>1980</v>
      </c>
      <c r="E25706" t="s">
        <v>16159</v>
      </c>
    </row>
    <row r="25707" spans="1:5" hidden="1" x14ac:dyDescent="0.2">
      <c r="A25707">
        <v>181131</v>
      </c>
      <c r="B25707" t="s">
        <v>2011</v>
      </c>
      <c r="C25707" t="s">
        <v>2351</v>
      </c>
      <c r="D25707">
        <v>1946</v>
      </c>
      <c r="E25707" t="s">
        <v>16159</v>
      </c>
    </row>
    <row r="25708" spans="1:5" hidden="1" x14ac:dyDescent="0.2">
      <c r="A25708">
        <v>859819</v>
      </c>
      <c r="B25708" t="s">
        <v>2641</v>
      </c>
      <c r="C25708" t="s">
        <v>2165</v>
      </c>
      <c r="D25708">
        <v>1993</v>
      </c>
      <c r="E25708" t="s">
        <v>16159</v>
      </c>
    </row>
    <row r="25709" spans="1:5" hidden="1" x14ac:dyDescent="0.2">
      <c r="A25709">
        <v>988307</v>
      </c>
      <c r="B25709" t="s">
        <v>6171</v>
      </c>
      <c r="C25709" t="s">
        <v>9516</v>
      </c>
      <c r="D25709">
        <v>2004</v>
      </c>
      <c r="E25709" t="s">
        <v>16159</v>
      </c>
    </row>
    <row r="25710" spans="1:5" hidden="1" x14ac:dyDescent="0.2">
      <c r="A25710">
        <v>859816</v>
      </c>
      <c r="B25710" t="s">
        <v>2973</v>
      </c>
      <c r="C25710" t="s">
        <v>16994</v>
      </c>
      <c r="D25710">
        <v>1998</v>
      </c>
      <c r="E25710" t="s">
        <v>16159</v>
      </c>
    </row>
    <row r="25711" spans="1:5" hidden="1" x14ac:dyDescent="0.2">
      <c r="A25711">
        <v>748113</v>
      </c>
      <c r="B25711" t="s">
        <v>16270</v>
      </c>
      <c r="C25711" t="s">
        <v>3570</v>
      </c>
      <c r="D25711">
        <v>1997</v>
      </c>
      <c r="E25711" t="s">
        <v>16159</v>
      </c>
    </row>
    <row r="25712" spans="1:5" hidden="1" x14ac:dyDescent="0.2">
      <c r="A25712">
        <v>330835</v>
      </c>
      <c r="B25712" t="s">
        <v>16461</v>
      </c>
      <c r="C25712" t="s">
        <v>16462</v>
      </c>
      <c r="D25712">
        <v>1967</v>
      </c>
      <c r="E25712" t="s">
        <v>16159</v>
      </c>
    </row>
    <row r="25713" spans="1:5" hidden="1" x14ac:dyDescent="0.2">
      <c r="A25713">
        <v>4484</v>
      </c>
      <c r="B25713" t="s">
        <v>8183</v>
      </c>
      <c r="C25713" t="s">
        <v>3223</v>
      </c>
      <c r="D25713">
        <v>1995</v>
      </c>
      <c r="E25713" t="s">
        <v>16159</v>
      </c>
    </row>
    <row r="25714" spans="1:5" hidden="1" x14ac:dyDescent="0.2">
      <c r="A25714">
        <v>790077</v>
      </c>
      <c r="B25714" t="s">
        <v>11924</v>
      </c>
      <c r="C25714" t="s">
        <v>1149</v>
      </c>
      <c r="D25714">
        <v>1997</v>
      </c>
      <c r="E25714" t="s">
        <v>16159</v>
      </c>
    </row>
    <row r="25715" spans="1:5" hidden="1" x14ac:dyDescent="0.2">
      <c r="A25715">
        <v>185852</v>
      </c>
      <c r="B25715" t="s">
        <v>11924</v>
      </c>
      <c r="C25715" t="s">
        <v>900</v>
      </c>
      <c r="D25715">
        <v>1959</v>
      </c>
      <c r="E25715" t="s">
        <v>16159</v>
      </c>
    </row>
    <row r="25716" spans="1:5" hidden="1" x14ac:dyDescent="0.2">
      <c r="A25716">
        <v>807441</v>
      </c>
      <c r="B25716" t="s">
        <v>1107</v>
      </c>
      <c r="C25716" t="s">
        <v>17126</v>
      </c>
      <c r="D25716">
        <v>1995</v>
      </c>
      <c r="E25716" t="s">
        <v>16159</v>
      </c>
    </row>
    <row r="25717" spans="1:5" hidden="1" x14ac:dyDescent="0.2">
      <c r="A25717">
        <v>972457</v>
      </c>
      <c r="B25717" t="s">
        <v>15434</v>
      </c>
      <c r="C25717" t="s">
        <v>15435</v>
      </c>
      <c r="D25717">
        <v>1979</v>
      </c>
      <c r="E25717" t="s">
        <v>15121</v>
      </c>
    </row>
    <row r="25718" spans="1:5" hidden="1" x14ac:dyDescent="0.2">
      <c r="A25718">
        <v>972455</v>
      </c>
      <c r="B25718" t="s">
        <v>15434</v>
      </c>
      <c r="C25718" t="s">
        <v>3904</v>
      </c>
      <c r="D25718">
        <v>1949</v>
      </c>
      <c r="E25718" t="s">
        <v>15121</v>
      </c>
    </row>
    <row r="25719" spans="1:5" hidden="1" x14ac:dyDescent="0.2">
      <c r="A25719">
        <v>283178</v>
      </c>
      <c r="B25719" t="s">
        <v>331</v>
      </c>
      <c r="C25719" t="s">
        <v>288</v>
      </c>
      <c r="D25719">
        <v>1966</v>
      </c>
      <c r="E25719" t="s">
        <v>15121</v>
      </c>
    </row>
    <row r="25720" spans="1:5" hidden="1" x14ac:dyDescent="0.2">
      <c r="A25720">
        <v>2852</v>
      </c>
      <c r="B25720" t="s">
        <v>15729</v>
      </c>
      <c r="C25720" t="s">
        <v>2243</v>
      </c>
      <c r="D25720">
        <v>1950</v>
      </c>
      <c r="E25720" t="s">
        <v>15121</v>
      </c>
    </row>
    <row r="25721" spans="1:5" hidden="1" x14ac:dyDescent="0.2">
      <c r="A25721">
        <v>3080</v>
      </c>
      <c r="B25721" t="s">
        <v>15504</v>
      </c>
      <c r="C25721" t="s">
        <v>15505</v>
      </c>
      <c r="D25721">
        <v>1989</v>
      </c>
      <c r="E25721" t="s">
        <v>15121</v>
      </c>
    </row>
    <row r="25722" spans="1:5" hidden="1" x14ac:dyDescent="0.2">
      <c r="A25722">
        <v>2854</v>
      </c>
      <c r="B25722" t="s">
        <v>15166</v>
      </c>
      <c r="C25722" t="s">
        <v>2588</v>
      </c>
      <c r="D25722">
        <v>1958</v>
      </c>
      <c r="E25722" t="s">
        <v>15121</v>
      </c>
    </row>
    <row r="25723" spans="1:5" hidden="1" x14ac:dyDescent="0.2">
      <c r="A25723">
        <v>289236</v>
      </c>
      <c r="B25723" t="s">
        <v>15739</v>
      </c>
      <c r="C25723" t="s">
        <v>1686</v>
      </c>
      <c r="D25723">
        <v>1934</v>
      </c>
      <c r="E25723" t="s">
        <v>15121</v>
      </c>
    </row>
    <row r="25724" spans="1:5" hidden="1" x14ac:dyDescent="0.2">
      <c r="A25724">
        <v>3960</v>
      </c>
      <c r="B25724" t="s">
        <v>259</v>
      </c>
      <c r="C25724" t="s">
        <v>483</v>
      </c>
      <c r="D25724">
        <v>1997</v>
      </c>
      <c r="E25724" t="s">
        <v>15121</v>
      </c>
    </row>
    <row r="25725" spans="1:5" hidden="1" x14ac:dyDescent="0.2">
      <c r="A25725">
        <v>972456</v>
      </c>
      <c r="B25725" t="s">
        <v>15969</v>
      </c>
      <c r="C25725" t="s">
        <v>15970</v>
      </c>
      <c r="D25725">
        <v>1956</v>
      </c>
      <c r="E25725" t="s">
        <v>15121</v>
      </c>
    </row>
    <row r="25726" spans="1:5" hidden="1" x14ac:dyDescent="0.2">
      <c r="A25726">
        <v>3079</v>
      </c>
      <c r="B25726" t="s">
        <v>15920</v>
      </c>
      <c r="C25726" t="s">
        <v>1560</v>
      </c>
      <c r="D25726">
        <v>1995</v>
      </c>
      <c r="E25726" t="s">
        <v>15121</v>
      </c>
    </row>
    <row r="25727" spans="1:5" hidden="1" x14ac:dyDescent="0.2">
      <c r="A25727">
        <v>2856</v>
      </c>
      <c r="B25727" t="s">
        <v>15858</v>
      </c>
      <c r="C25727" t="s">
        <v>5189</v>
      </c>
      <c r="D25727">
        <v>1982</v>
      </c>
      <c r="E25727" t="s">
        <v>15121</v>
      </c>
    </row>
    <row r="25728" spans="1:5" hidden="1" x14ac:dyDescent="0.2">
      <c r="A25728">
        <v>289239</v>
      </c>
      <c r="B25728" t="s">
        <v>15119</v>
      </c>
      <c r="C25728" t="s">
        <v>15120</v>
      </c>
      <c r="D25728">
        <v>1951</v>
      </c>
      <c r="E25728" t="s">
        <v>15121</v>
      </c>
    </row>
    <row r="25729" spans="1:5" hidden="1" x14ac:dyDescent="0.2">
      <c r="A25729">
        <v>239020</v>
      </c>
      <c r="B25729" t="s">
        <v>1706</v>
      </c>
      <c r="C25729" t="s">
        <v>621</v>
      </c>
      <c r="D25729">
        <v>1964</v>
      </c>
      <c r="E25729" t="s">
        <v>1082</v>
      </c>
    </row>
    <row r="25730" spans="1:5" hidden="1" x14ac:dyDescent="0.2">
      <c r="A25730">
        <v>146088</v>
      </c>
      <c r="B25730" t="s">
        <v>2072</v>
      </c>
      <c r="C25730" t="s">
        <v>2073</v>
      </c>
      <c r="D25730">
        <v>1936</v>
      </c>
      <c r="E25730" t="s">
        <v>1082</v>
      </c>
    </row>
    <row r="25731" spans="1:5" hidden="1" x14ac:dyDescent="0.2">
      <c r="A25731">
        <v>182477</v>
      </c>
      <c r="B25731" t="s">
        <v>1308</v>
      </c>
      <c r="C25731" t="s">
        <v>1309</v>
      </c>
      <c r="D25731">
        <v>1970</v>
      </c>
      <c r="E25731" t="s">
        <v>1082</v>
      </c>
    </row>
    <row r="25732" spans="1:5" hidden="1" x14ac:dyDescent="0.2">
      <c r="A25732">
        <v>119102</v>
      </c>
      <c r="B25732" t="s">
        <v>1814</v>
      </c>
      <c r="C25732" t="s">
        <v>1815</v>
      </c>
      <c r="D25732">
        <v>1954</v>
      </c>
      <c r="E25732" t="s">
        <v>1082</v>
      </c>
    </row>
    <row r="25733" spans="1:5" hidden="1" x14ac:dyDescent="0.2">
      <c r="A25733">
        <v>119104</v>
      </c>
      <c r="B25733" t="s">
        <v>1945</v>
      </c>
      <c r="C25733" t="s">
        <v>551</v>
      </c>
      <c r="D25733">
        <v>1935</v>
      </c>
      <c r="E25733" t="s">
        <v>1082</v>
      </c>
    </row>
    <row r="25734" spans="1:5" hidden="1" x14ac:dyDescent="0.2">
      <c r="A25734">
        <v>282436</v>
      </c>
      <c r="B25734" t="s">
        <v>1992</v>
      </c>
      <c r="C25734" t="s">
        <v>140</v>
      </c>
      <c r="D25734">
        <v>1953</v>
      </c>
      <c r="E25734" t="s">
        <v>1082</v>
      </c>
    </row>
    <row r="25735" spans="1:5" hidden="1" x14ac:dyDescent="0.2">
      <c r="A25735">
        <v>119062</v>
      </c>
      <c r="B25735" t="s">
        <v>355</v>
      </c>
      <c r="C25735" t="s">
        <v>848</v>
      </c>
      <c r="D25735">
        <v>1962</v>
      </c>
      <c r="E25735" t="s">
        <v>1082</v>
      </c>
    </row>
    <row r="25736" spans="1:5" hidden="1" x14ac:dyDescent="0.2">
      <c r="A25736">
        <v>137160</v>
      </c>
      <c r="B25736" t="s">
        <v>1471</v>
      </c>
      <c r="C25736" t="s">
        <v>1287</v>
      </c>
      <c r="D25736">
        <v>1981</v>
      </c>
      <c r="E25736" t="s">
        <v>1082</v>
      </c>
    </row>
    <row r="25737" spans="1:5" hidden="1" x14ac:dyDescent="0.2">
      <c r="A25737">
        <v>290415</v>
      </c>
      <c r="B25737" t="s">
        <v>1827</v>
      </c>
      <c r="C25737" t="s">
        <v>1828</v>
      </c>
      <c r="D25737">
        <v>1965</v>
      </c>
      <c r="E25737" t="s">
        <v>1082</v>
      </c>
    </row>
    <row r="25738" spans="1:5" hidden="1" x14ac:dyDescent="0.2">
      <c r="A25738">
        <v>182488</v>
      </c>
      <c r="B25738" t="s">
        <v>920</v>
      </c>
      <c r="C25738" t="s">
        <v>551</v>
      </c>
      <c r="D25738">
        <v>1922</v>
      </c>
      <c r="E25738" t="s">
        <v>1082</v>
      </c>
    </row>
    <row r="25739" spans="1:5" hidden="1" x14ac:dyDescent="0.2">
      <c r="A25739">
        <v>119113</v>
      </c>
      <c r="B25739" t="s">
        <v>1687</v>
      </c>
      <c r="C25739" t="s">
        <v>1688</v>
      </c>
      <c r="D25739">
        <v>1949</v>
      </c>
      <c r="E25739" t="s">
        <v>1082</v>
      </c>
    </row>
    <row r="25740" spans="1:5" hidden="1" x14ac:dyDescent="0.2">
      <c r="A25740">
        <v>297879</v>
      </c>
      <c r="B25740" t="s">
        <v>1399</v>
      </c>
      <c r="C25740" t="s">
        <v>140</v>
      </c>
      <c r="D25740">
        <v>1987</v>
      </c>
      <c r="E25740" t="s">
        <v>1082</v>
      </c>
    </row>
    <row r="25741" spans="1:5" hidden="1" x14ac:dyDescent="0.2">
      <c r="A25741">
        <v>297880</v>
      </c>
      <c r="B25741" t="s">
        <v>1399</v>
      </c>
      <c r="C25741" t="s">
        <v>530</v>
      </c>
      <c r="D25741">
        <v>1990</v>
      </c>
      <c r="E25741" t="s">
        <v>1082</v>
      </c>
    </row>
    <row r="25742" spans="1:5" hidden="1" x14ac:dyDescent="0.2">
      <c r="A25742">
        <v>694582</v>
      </c>
      <c r="B25742" t="s">
        <v>5705</v>
      </c>
      <c r="C25742" t="s">
        <v>900</v>
      </c>
      <c r="D25742">
        <v>1998</v>
      </c>
      <c r="E25742" t="s">
        <v>10490</v>
      </c>
    </row>
    <row r="25743" spans="1:5" hidden="1" x14ac:dyDescent="0.2">
      <c r="A25743">
        <v>11143</v>
      </c>
      <c r="B25743" t="s">
        <v>11060</v>
      </c>
      <c r="C25743" t="s">
        <v>1293</v>
      </c>
      <c r="D25743">
        <v>1968</v>
      </c>
      <c r="E25743" t="s">
        <v>10490</v>
      </c>
    </row>
    <row r="25744" spans="1:5" hidden="1" x14ac:dyDescent="0.2">
      <c r="A25744">
        <v>163871</v>
      </c>
      <c r="B25744" t="s">
        <v>645</v>
      </c>
      <c r="C25744" t="s">
        <v>269</v>
      </c>
      <c r="D25744">
        <v>1964</v>
      </c>
      <c r="E25744" t="s">
        <v>10490</v>
      </c>
    </row>
    <row r="25745" spans="1:5" hidden="1" x14ac:dyDescent="0.2">
      <c r="A25745">
        <v>20040</v>
      </c>
      <c r="B25745" t="s">
        <v>4456</v>
      </c>
      <c r="C25745" t="s">
        <v>1637</v>
      </c>
      <c r="D25745">
        <v>2004</v>
      </c>
      <c r="E25745" t="s">
        <v>10490</v>
      </c>
    </row>
    <row r="25746" spans="1:5" hidden="1" x14ac:dyDescent="0.2">
      <c r="A25746">
        <v>528689</v>
      </c>
      <c r="B25746" t="s">
        <v>4062</v>
      </c>
      <c r="C25746" t="s">
        <v>205</v>
      </c>
      <c r="D25746">
        <v>1973</v>
      </c>
      <c r="E25746" t="s">
        <v>10490</v>
      </c>
    </row>
    <row r="25747" spans="1:5" hidden="1" x14ac:dyDescent="0.2">
      <c r="A25747">
        <v>147171</v>
      </c>
      <c r="B25747" t="s">
        <v>687</v>
      </c>
      <c r="C25747" t="s">
        <v>464</v>
      </c>
      <c r="D25747">
        <v>1950</v>
      </c>
      <c r="E25747" t="s">
        <v>10490</v>
      </c>
    </row>
    <row r="25748" spans="1:5" hidden="1" x14ac:dyDescent="0.2">
      <c r="A25748">
        <v>293881</v>
      </c>
      <c r="B25748" t="s">
        <v>2914</v>
      </c>
      <c r="C25748" t="s">
        <v>276</v>
      </c>
      <c r="D25748">
        <v>1988</v>
      </c>
      <c r="E25748" t="s">
        <v>10490</v>
      </c>
    </row>
    <row r="25749" spans="1:5" hidden="1" x14ac:dyDescent="0.2">
      <c r="A25749">
        <v>122093</v>
      </c>
      <c r="B25749" t="s">
        <v>1301</v>
      </c>
      <c r="C25749" t="s">
        <v>256</v>
      </c>
      <c r="D25749">
        <v>1956</v>
      </c>
      <c r="E25749" t="s">
        <v>10490</v>
      </c>
    </row>
    <row r="25750" spans="1:5" hidden="1" x14ac:dyDescent="0.2">
      <c r="A25750">
        <v>267939</v>
      </c>
      <c r="B25750" t="s">
        <v>1301</v>
      </c>
      <c r="C25750" t="s">
        <v>140</v>
      </c>
      <c r="D25750">
        <v>1986</v>
      </c>
      <c r="E25750" t="s">
        <v>10490</v>
      </c>
    </row>
    <row r="25751" spans="1:5" hidden="1" x14ac:dyDescent="0.2">
      <c r="A25751">
        <v>322461</v>
      </c>
      <c r="B25751" t="s">
        <v>9127</v>
      </c>
      <c r="C25751" t="s">
        <v>48</v>
      </c>
      <c r="D25751">
        <v>1997</v>
      </c>
      <c r="E25751" t="s">
        <v>10490</v>
      </c>
    </row>
    <row r="25752" spans="1:5" hidden="1" x14ac:dyDescent="0.2">
      <c r="A25752">
        <v>165114</v>
      </c>
      <c r="B25752" t="s">
        <v>9127</v>
      </c>
      <c r="C25752" t="s">
        <v>848</v>
      </c>
      <c r="D25752">
        <v>1965</v>
      </c>
      <c r="E25752" t="s">
        <v>10490</v>
      </c>
    </row>
    <row r="25753" spans="1:5" hidden="1" x14ac:dyDescent="0.2">
      <c r="A25753">
        <v>536873</v>
      </c>
      <c r="B25753" t="s">
        <v>9127</v>
      </c>
      <c r="C25753" t="s">
        <v>2935</v>
      </c>
      <c r="D25753">
        <v>1999</v>
      </c>
      <c r="E25753" t="s">
        <v>10490</v>
      </c>
    </row>
    <row r="25754" spans="1:5" hidden="1" x14ac:dyDescent="0.2">
      <c r="A25754">
        <v>900642</v>
      </c>
      <c r="B25754" t="s">
        <v>1064</v>
      </c>
      <c r="C25754" t="s">
        <v>483</v>
      </c>
      <c r="D25754">
        <v>2005</v>
      </c>
      <c r="E25754" t="s">
        <v>10490</v>
      </c>
    </row>
    <row r="25755" spans="1:5" hidden="1" x14ac:dyDescent="0.2">
      <c r="A25755">
        <v>147179</v>
      </c>
      <c r="B25755" t="s">
        <v>11138</v>
      </c>
      <c r="C25755" t="s">
        <v>11139</v>
      </c>
      <c r="D25755">
        <v>1961</v>
      </c>
      <c r="E25755" t="s">
        <v>10490</v>
      </c>
    </row>
    <row r="25756" spans="1:5" hidden="1" x14ac:dyDescent="0.2">
      <c r="A25756">
        <v>164116</v>
      </c>
      <c r="B25756" t="s">
        <v>268</v>
      </c>
      <c r="C25756" t="s">
        <v>1353</v>
      </c>
      <c r="D25756">
        <v>1978</v>
      </c>
      <c r="E25756" t="s">
        <v>10490</v>
      </c>
    </row>
    <row r="25757" spans="1:5" hidden="1" x14ac:dyDescent="0.2">
      <c r="A25757">
        <v>164027</v>
      </c>
      <c r="B25757" t="s">
        <v>268</v>
      </c>
      <c r="C25757" t="s">
        <v>221</v>
      </c>
      <c r="D25757">
        <v>1973</v>
      </c>
      <c r="E25757" t="s">
        <v>10490</v>
      </c>
    </row>
    <row r="25758" spans="1:5" hidden="1" x14ac:dyDescent="0.2">
      <c r="A25758">
        <v>998968</v>
      </c>
      <c r="B25758" t="s">
        <v>10820</v>
      </c>
      <c r="C25758" t="s">
        <v>356</v>
      </c>
      <c r="D25758">
        <v>2005</v>
      </c>
      <c r="E25758" t="s">
        <v>10490</v>
      </c>
    </row>
    <row r="25759" spans="1:5" hidden="1" x14ac:dyDescent="0.2">
      <c r="A25759">
        <v>122092</v>
      </c>
      <c r="B25759" t="s">
        <v>11020</v>
      </c>
      <c r="C25759" t="s">
        <v>288</v>
      </c>
      <c r="D25759">
        <v>1969</v>
      </c>
      <c r="E25759" t="s">
        <v>10490</v>
      </c>
    </row>
    <row r="25760" spans="1:5" hidden="1" x14ac:dyDescent="0.2">
      <c r="A25760">
        <v>164070</v>
      </c>
      <c r="B25760" t="s">
        <v>10638</v>
      </c>
      <c r="C25760" t="s">
        <v>10639</v>
      </c>
      <c r="D25760">
        <v>1954</v>
      </c>
      <c r="E25760" t="s">
        <v>10490</v>
      </c>
    </row>
    <row r="25761" spans="1:5" hidden="1" x14ac:dyDescent="0.2">
      <c r="A25761">
        <v>905876</v>
      </c>
      <c r="B25761" t="s">
        <v>1032</v>
      </c>
      <c r="C25761" t="s">
        <v>1014</v>
      </c>
      <c r="D25761">
        <v>2003</v>
      </c>
      <c r="E25761" t="s">
        <v>10490</v>
      </c>
    </row>
    <row r="25762" spans="1:5" hidden="1" x14ac:dyDescent="0.2">
      <c r="A25762">
        <v>296763</v>
      </c>
      <c r="B25762" t="s">
        <v>132</v>
      </c>
      <c r="C25762" t="s">
        <v>716</v>
      </c>
      <c r="D25762">
        <v>1950</v>
      </c>
      <c r="E25762" t="s">
        <v>10490</v>
      </c>
    </row>
    <row r="25763" spans="1:5" hidden="1" x14ac:dyDescent="0.2">
      <c r="A25763">
        <v>129095</v>
      </c>
      <c r="B25763" t="s">
        <v>11190</v>
      </c>
      <c r="C25763" t="s">
        <v>636</v>
      </c>
      <c r="D25763">
        <v>1968</v>
      </c>
      <c r="E25763" t="s">
        <v>10490</v>
      </c>
    </row>
    <row r="25764" spans="1:5" hidden="1" x14ac:dyDescent="0.2">
      <c r="A25764">
        <v>788411</v>
      </c>
      <c r="B25764" t="s">
        <v>11132</v>
      </c>
      <c r="C25764" t="s">
        <v>2037</v>
      </c>
      <c r="D25764">
        <v>2002</v>
      </c>
      <c r="E25764" t="s">
        <v>10490</v>
      </c>
    </row>
    <row r="25765" spans="1:5" hidden="1" x14ac:dyDescent="0.2">
      <c r="A25765">
        <v>983500</v>
      </c>
      <c r="B25765" t="s">
        <v>10489</v>
      </c>
      <c r="C25765" t="s">
        <v>221</v>
      </c>
      <c r="D25765">
        <v>1966</v>
      </c>
      <c r="E25765" t="s">
        <v>10490</v>
      </c>
    </row>
    <row r="25766" spans="1:5" hidden="1" x14ac:dyDescent="0.2">
      <c r="A25766">
        <v>164220</v>
      </c>
      <c r="B25766" t="s">
        <v>1907</v>
      </c>
      <c r="C25766" t="s">
        <v>11402</v>
      </c>
      <c r="D25766">
        <v>1944</v>
      </c>
      <c r="E25766" t="s">
        <v>10490</v>
      </c>
    </row>
    <row r="25767" spans="1:5" hidden="1" x14ac:dyDescent="0.2">
      <c r="A25767">
        <v>998974</v>
      </c>
      <c r="B25767" t="s">
        <v>10801</v>
      </c>
      <c r="C25767" t="s">
        <v>1688</v>
      </c>
      <c r="D25767">
        <v>2006</v>
      </c>
      <c r="E25767" t="s">
        <v>10490</v>
      </c>
    </row>
    <row r="25768" spans="1:5" hidden="1" x14ac:dyDescent="0.2">
      <c r="A25768">
        <v>998973</v>
      </c>
      <c r="B25768" t="s">
        <v>10801</v>
      </c>
      <c r="C25768" t="s">
        <v>621</v>
      </c>
      <c r="D25768">
        <v>2006</v>
      </c>
      <c r="E25768" t="s">
        <v>10490</v>
      </c>
    </row>
    <row r="25769" spans="1:5" hidden="1" x14ac:dyDescent="0.2">
      <c r="A25769">
        <v>123857</v>
      </c>
      <c r="B25769" t="s">
        <v>1712</v>
      </c>
      <c r="C25769" t="s">
        <v>626</v>
      </c>
      <c r="D25769">
        <v>1948</v>
      </c>
      <c r="E25769" t="s">
        <v>10490</v>
      </c>
    </row>
    <row r="25770" spans="1:5" hidden="1" x14ac:dyDescent="0.2">
      <c r="A25770">
        <v>998967</v>
      </c>
      <c r="B25770" t="s">
        <v>1220</v>
      </c>
      <c r="C25770" t="s">
        <v>10649</v>
      </c>
      <c r="D25770">
        <v>2004</v>
      </c>
      <c r="E25770" t="s">
        <v>10490</v>
      </c>
    </row>
    <row r="25771" spans="1:5" hidden="1" x14ac:dyDescent="0.2">
      <c r="A25771">
        <v>905882</v>
      </c>
      <c r="B25771" t="s">
        <v>93</v>
      </c>
      <c r="C25771" t="s">
        <v>582</v>
      </c>
      <c r="D25771">
        <v>1999</v>
      </c>
      <c r="E25771" t="s">
        <v>10490</v>
      </c>
    </row>
    <row r="25772" spans="1:5" hidden="1" x14ac:dyDescent="0.2">
      <c r="A25772">
        <v>164609</v>
      </c>
      <c r="B25772" t="s">
        <v>10867</v>
      </c>
      <c r="C25772" t="s">
        <v>809</v>
      </c>
      <c r="D25772">
        <v>1960</v>
      </c>
      <c r="E25772" t="s">
        <v>10490</v>
      </c>
    </row>
    <row r="25773" spans="1:5" hidden="1" x14ac:dyDescent="0.2">
      <c r="A25773">
        <v>20035</v>
      </c>
      <c r="B25773" t="s">
        <v>1351</v>
      </c>
      <c r="C25773" t="s">
        <v>126</v>
      </c>
      <c r="D25773">
        <v>2005</v>
      </c>
      <c r="E25773" t="s">
        <v>10490</v>
      </c>
    </row>
    <row r="25774" spans="1:5" hidden="1" x14ac:dyDescent="0.2">
      <c r="A25774">
        <v>164649</v>
      </c>
      <c r="B25774" t="s">
        <v>11353</v>
      </c>
      <c r="C25774" t="s">
        <v>109</v>
      </c>
      <c r="D25774">
        <v>1960</v>
      </c>
      <c r="E25774" t="s">
        <v>10490</v>
      </c>
    </row>
    <row r="25775" spans="1:5" hidden="1" x14ac:dyDescent="0.2">
      <c r="A25775">
        <v>125614</v>
      </c>
      <c r="B25775" t="s">
        <v>2868</v>
      </c>
      <c r="C25775" t="s">
        <v>532</v>
      </c>
      <c r="D25775">
        <v>1947</v>
      </c>
      <c r="E25775" t="s">
        <v>10490</v>
      </c>
    </row>
    <row r="25776" spans="1:5" hidden="1" x14ac:dyDescent="0.2">
      <c r="A25776">
        <v>780694</v>
      </c>
      <c r="B25776" t="s">
        <v>2381</v>
      </c>
      <c r="C25776" t="s">
        <v>585</v>
      </c>
      <c r="D25776">
        <v>1997</v>
      </c>
      <c r="E25776" t="s">
        <v>10490</v>
      </c>
    </row>
    <row r="25777" spans="1:5" hidden="1" x14ac:dyDescent="0.2">
      <c r="A25777">
        <v>164742</v>
      </c>
      <c r="B25777" t="s">
        <v>810</v>
      </c>
      <c r="C25777" t="s">
        <v>184</v>
      </c>
      <c r="D25777">
        <v>1961</v>
      </c>
      <c r="E25777" t="s">
        <v>10490</v>
      </c>
    </row>
    <row r="25778" spans="1:5" hidden="1" x14ac:dyDescent="0.2">
      <c r="A25778">
        <v>824974</v>
      </c>
      <c r="B25778" t="s">
        <v>11298</v>
      </c>
      <c r="C25778" t="s">
        <v>2509</v>
      </c>
      <c r="D25778">
        <v>2001</v>
      </c>
      <c r="E25778" t="s">
        <v>10490</v>
      </c>
    </row>
    <row r="25779" spans="1:5" hidden="1" x14ac:dyDescent="0.2">
      <c r="A25779">
        <v>309112</v>
      </c>
      <c r="B25779" t="s">
        <v>2355</v>
      </c>
      <c r="C25779" t="s">
        <v>201</v>
      </c>
      <c r="D25779">
        <v>1987</v>
      </c>
      <c r="E25779" t="s">
        <v>10490</v>
      </c>
    </row>
    <row r="25780" spans="1:5" hidden="1" x14ac:dyDescent="0.2">
      <c r="A25780">
        <v>192387</v>
      </c>
      <c r="B25780" t="s">
        <v>4232</v>
      </c>
      <c r="C25780" t="s">
        <v>6514</v>
      </c>
      <c r="D25780">
        <v>1987</v>
      </c>
      <c r="E25780" t="s">
        <v>6285</v>
      </c>
    </row>
    <row r="25781" spans="1:5" hidden="1" x14ac:dyDescent="0.2">
      <c r="A25781">
        <v>192389</v>
      </c>
      <c r="B25781" t="s">
        <v>4232</v>
      </c>
      <c r="C25781" t="s">
        <v>2264</v>
      </c>
      <c r="D25781">
        <v>1951</v>
      </c>
      <c r="E25781" t="s">
        <v>6285</v>
      </c>
    </row>
    <row r="25782" spans="1:5" hidden="1" x14ac:dyDescent="0.2">
      <c r="A25782">
        <v>192392</v>
      </c>
      <c r="B25782" t="s">
        <v>4232</v>
      </c>
      <c r="C25782" t="s">
        <v>376</v>
      </c>
      <c r="D25782">
        <v>1951</v>
      </c>
      <c r="E25782" t="s">
        <v>6285</v>
      </c>
    </row>
    <row r="25783" spans="1:5" hidden="1" x14ac:dyDescent="0.2">
      <c r="A25783">
        <v>226984</v>
      </c>
      <c r="B25783" t="s">
        <v>4232</v>
      </c>
      <c r="C25783" t="s">
        <v>443</v>
      </c>
      <c r="D25783">
        <v>1969</v>
      </c>
      <c r="E25783" t="s">
        <v>6285</v>
      </c>
    </row>
    <row r="25784" spans="1:5" hidden="1" x14ac:dyDescent="0.2">
      <c r="A25784">
        <v>192393</v>
      </c>
      <c r="B25784" t="s">
        <v>4232</v>
      </c>
      <c r="C25784" t="s">
        <v>1101</v>
      </c>
      <c r="D25784">
        <v>1975</v>
      </c>
      <c r="E25784" t="s">
        <v>6285</v>
      </c>
    </row>
    <row r="25785" spans="1:5" hidden="1" x14ac:dyDescent="0.2">
      <c r="A25785">
        <v>783255</v>
      </c>
      <c r="B25785" t="s">
        <v>952</v>
      </c>
      <c r="C25785" t="s">
        <v>1137</v>
      </c>
      <c r="D25785">
        <v>1976</v>
      </c>
      <c r="E25785" t="s">
        <v>6285</v>
      </c>
    </row>
    <row r="25786" spans="1:5" hidden="1" x14ac:dyDescent="0.2">
      <c r="A25786">
        <v>192574</v>
      </c>
      <c r="B25786" t="s">
        <v>952</v>
      </c>
      <c r="C25786" t="s">
        <v>353</v>
      </c>
      <c r="D25786">
        <v>1947</v>
      </c>
      <c r="E25786" t="s">
        <v>6285</v>
      </c>
    </row>
    <row r="25787" spans="1:5" hidden="1" x14ac:dyDescent="0.2">
      <c r="A25787">
        <v>192752</v>
      </c>
      <c r="B25787" t="s">
        <v>6284</v>
      </c>
      <c r="C25787" t="s">
        <v>282</v>
      </c>
      <c r="D25787">
        <v>1987</v>
      </c>
      <c r="E25787" t="s">
        <v>6285</v>
      </c>
    </row>
    <row r="25788" spans="1:5" hidden="1" x14ac:dyDescent="0.2">
      <c r="A25788">
        <v>192754</v>
      </c>
      <c r="B25788" t="s">
        <v>6284</v>
      </c>
      <c r="C25788" t="s">
        <v>443</v>
      </c>
      <c r="D25788">
        <v>1959</v>
      </c>
      <c r="E25788" t="s">
        <v>6285</v>
      </c>
    </row>
    <row r="25789" spans="1:5" hidden="1" x14ac:dyDescent="0.2">
      <c r="A25789">
        <v>192757</v>
      </c>
      <c r="B25789" t="s">
        <v>6284</v>
      </c>
      <c r="C25789" t="s">
        <v>276</v>
      </c>
      <c r="D25789">
        <v>1985</v>
      </c>
      <c r="E25789" t="s">
        <v>6285</v>
      </c>
    </row>
    <row r="25790" spans="1:5" hidden="1" x14ac:dyDescent="0.2">
      <c r="A25790">
        <v>463873</v>
      </c>
      <c r="B25790" t="s">
        <v>228</v>
      </c>
      <c r="C25790" t="s">
        <v>3574</v>
      </c>
      <c r="D25790">
        <v>1989</v>
      </c>
      <c r="E25790" t="s">
        <v>6285</v>
      </c>
    </row>
    <row r="25791" spans="1:5" hidden="1" x14ac:dyDescent="0.2">
      <c r="A25791">
        <v>193718</v>
      </c>
      <c r="B25791" t="s">
        <v>6473</v>
      </c>
      <c r="C25791" t="s">
        <v>64</v>
      </c>
      <c r="D25791">
        <v>1975</v>
      </c>
      <c r="E25791" t="s">
        <v>6285</v>
      </c>
    </row>
    <row r="25792" spans="1:5" hidden="1" x14ac:dyDescent="0.2">
      <c r="A25792">
        <v>193869</v>
      </c>
      <c r="B25792" t="s">
        <v>6482</v>
      </c>
      <c r="C25792" t="s">
        <v>297</v>
      </c>
      <c r="D25792">
        <v>1960</v>
      </c>
      <c r="E25792" t="s">
        <v>6285</v>
      </c>
    </row>
    <row r="25793" spans="1:5" hidden="1" x14ac:dyDescent="0.2">
      <c r="A25793">
        <v>196534</v>
      </c>
      <c r="B25793" t="s">
        <v>6482</v>
      </c>
      <c r="C25793" t="s">
        <v>6483</v>
      </c>
      <c r="D25793">
        <v>1961</v>
      </c>
      <c r="E25793" t="s">
        <v>6285</v>
      </c>
    </row>
    <row r="25794" spans="1:5" hidden="1" x14ac:dyDescent="0.2">
      <c r="A25794">
        <v>540810</v>
      </c>
      <c r="B25794" t="s">
        <v>6289</v>
      </c>
      <c r="C25794" t="s">
        <v>6290</v>
      </c>
      <c r="D25794">
        <v>1968</v>
      </c>
      <c r="E25794" t="s">
        <v>6285</v>
      </c>
    </row>
    <row r="25795" spans="1:5" hidden="1" x14ac:dyDescent="0.2">
      <c r="A25795">
        <v>460042</v>
      </c>
      <c r="B25795" t="s">
        <v>6312</v>
      </c>
      <c r="C25795" t="s">
        <v>6225</v>
      </c>
      <c r="D25795">
        <v>1975</v>
      </c>
      <c r="E25795" t="s">
        <v>6285</v>
      </c>
    </row>
    <row r="25796" spans="1:5" hidden="1" x14ac:dyDescent="0.2">
      <c r="A25796">
        <v>5704</v>
      </c>
      <c r="B25796" t="s">
        <v>6309</v>
      </c>
      <c r="C25796" t="s">
        <v>2831</v>
      </c>
      <c r="D25796">
        <v>1987</v>
      </c>
      <c r="E25796" t="s">
        <v>6285</v>
      </c>
    </row>
    <row r="25797" spans="1:5" hidden="1" x14ac:dyDescent="0.2">
      <c r="A25797">
        <v>196081</v>
      </c>
      <c r="B25797" t="s">
        <v>6443</v>
      </c>
      <c r="C25797" t="s">
        <v>1943</v>
      </c>
      <c r="D25797">
        <v>1971</v>
      </c>
      <c r="E25797" t="s">
        <v>6285</v>
      </c>
    </row>
    <row r="25798" spans="1:5" hidden="1" x14ac:dyDescent="0.2">
      <c r="A25798">
        <v>784117</v>
      </c>
      <c r="B25798" t="s">
        <v>5650</v>
      </c>
      <c r="C25798" t="s">
        <v>5770</v>
      </c>
      <c r="D25798">
        <v>1998</v>
      </c>
      <c r="E25798" t="s">
        <v>10406</v>
      </c>
    </row>
    <row r="25799" spans="1:5" hidden="1" x14ac:dyDescent="0.2">
      <c r="A25799">
        <v>193037</v>
      </c>
      <c r="B25799" t="s">
        <v>14086</v>
      </c>
      <c r="C25799" t="s">
        <v>14087</v>
      </c>
      <c r="D25799">
        <v>1980</v>
      </c>
      <c r="E25799" t="s">
        <v>10406</v>
      </c>
    </row>
    <row r="25800" spans="1:5" hidden="1" x14ac:dyDescent="0.2">
      <c r="A25800">
        <v>832100</v>
      </c>
      <c r="B25800" t="s">
        <v>13160</v>
      </c>
      <c r="C25800" t="s">
        <v>13161</v>
      </c>
      <c r="D25800">
        <v>2000</v>
      </c>
      <c r="E25800" t="s">
        <v>10406</v>
      </c>
    </row>
    <row r="25801" spans="1:5" hidden="1" x14ac:dyDescent="0.2">
      <c r="A25801">
        <v>193919</v>
      </c>
      <c r="B25801" t="s">
        <v>9974</v>
      </c>
      <c r="C25801" t="s">
        <v>144</v>
      </c>
      <c r="D25801">
        <v>1965</v>
      </c>
      <c r="E25801" t="s">
        <v>10406</v>
      </c>
    </row>
    <row r="25802" spans="1:5" hidden="1" x14ac:dyDescent="0.2">
      <c r="A25802">
        <v>336740</v>
      </c>
      <c r="B25802" t="s">
        <v>11538</v>
      </c>
      <c r="C25802" t="s">
        <v>581</v>
      </c>
      <c r="D25802">
        <v>1985</v>
      </c>
      <c r="E25802" t="s">
        <v>10406</v>
      </c>
    </row>
    <row r="25803" spans="1:5" hidden="1" x14ac:dyDescent="0.2">
      <c r="A25803">
        <v>268935</v>
      </c>
      <c r="B25803" t="s">
        <v>11538</v>
      </c>
      <c r="C25803" t="s">
        <v>8156</v>
      </c>
      <c r="D25803">
        <v>1982</v>
      </c>
      <c r="E25803" t="s">
        <v>10406</v>
      </c>
    </row>
    <row r="25804" spans="1:5" hidden="1" x14ac:dyDescent="0.2">
      <c r="A25804">
        <v>297502</v>
      </c>
      <c r="B25804" t="s">
        <v>13294</v>
      </c>
      <c r="C25804" t="s">
        <v>404</v>
      </c>
      <c r="D25804">
        <v>1988</v>
      </c>
      <c r="E25804" t="s">
        <v>10406</v>
      </c>
    </row>
    <row r="25805" spans="1:5" hidden="1" x14ac:dyDescent="0.2">
      <c r="A25805">
        <v>270866</v>
      </c>
      <c r="B25805" t="s">
        <v>1288</v>
      </c>
      <c r="C25805" t="s">
        <v>1578</v>
      </c>
      <c r="D25805">
        <v>1985</v>
      </c>
      <c r="E25805" t="s">
        <v>10406</v>
      </c>
    </row>
    <row r="25806" spans="1:5" hidden="1" x14ac:dyDescent="0.2">
      <c r="A25806">
        <v>317034</v>
      </c>
      <c r="B25806" t="s">
        <v>10277</v>
      </c>
      <c r="C25806" t="s">
        <v>751</v>
      </c>
      <c r="D25806">
        <v>1963</v>
      </c>
      <c r="E25806" t="s">
        <v>10406</v>
      </c>
    </row>
    <row r="25807" spans="1:5" hidden="1" x14ac:dyDescent="0.2">
      <c r="A25807">
        <v>913435</v>
      </c>
      <c r="B25807" t="s">
        <v>10004</v>
      </c>
      <c r="C25807" t="s">
        <v>1770</v>
      </c>
      <c r="D25807">
        <v>1998</v>
      </c>
      <c r="E25807" t="s">
        <v>10406</v>
      </c>
    </row>
    <row r="25808" spans="1:5" hidden="1" x14ac:dyDescent="0.2">
      <c r="A25808">
        <v>101436</v>
      </c>
      <c r="B25808" t="s">
        <v>9852</v>
      </c>
      <c r="C25808" t="s">
        <v>1031</v>
      </c>
      <c r="D25808">
        <v>1961</v>
      </c>
      <c r="E25808" t="s">
        <v>10406</v>
      </c>
    </row>
    <row r="25809" spans="1:5" hidden="1" x14ac:dyDescent="0.2">
      <c r="A25809">
        <v>198604</v>
      </c>
      <c r="B25809" t="s">
        <v>2123</v>
      </c>
      <c r="C25809" t="s">
        <v>144</v>
      </c>
      <c r="D25809">
        <v>1960</v>
      </c>
      <c r="E25809" t="s">
        <v>10406</v>
      </c>
    </row>
    <row r="25810" spans="1:5" hidden="1" x14ac:dyDescent="0.2">
      <c r="A25810">
        <v>198672</v>
      </c>
      <c r="B25810" t="s">
        <v>6205</v>
      </c>
      <c r="C25810" t="s">
        <v>754</v>
      </c>
      <c r="D25810">
        <v>1973</v>
      </c>
      <c r="E25810" t="s">
        <v>10406</v>
      </c>
    </row>
    <row r="25811" spans="1:5" hidden="1" x14ac:dyDescent="0.2">
      <c r="A25811">
        <v>198844</v>
      </c>
      <c r="B25811" t="s">
        <v>14311</v>
      </c>
      <c r="C25811" t="s">
        <v>3048</v>
      </c>
      <c r="D25811">
        <v>1975</v>
      </c>
      <c r="E25811" t="s">
        <v>10406</v>
      </c>
    </row>
    <row r="25812" spans="1:5" hidden="1" x14ac:dyDescent="0.2">
      <c r="A25812">
        <v>198845</v>
      </c>
      <c r="B25812" t="s">
        <v>14311</v>
      </c>
      <c r="C25812" t="s">
        <v>443</v>
      </c>
      <c r="D25812">
        <v>1976</v>
      </c>
      <c r="E25812" t="s">
        <v>10406</v>
      </c>
    </row>
    <row r="25813" spans="1:5" hidden="1" x14ac:dyDescent="0.2">
      <c r="A25813">
        <v>861616</v>
      </c>
      <c r="B25813" t="s">
        <v>14311</v>
      </c>
      <c r="C25813" t="s">
        <v>14344</v>
      </c>
      <c r="D25813">
        <v>2002</v>
      </c>
      <c r="E25813" t="s">
        <v>10406</v>
      </c>
    </row>
    <row r="25814" spans="1:5" hidden="1" x14ac:dyDescent="0.2">
      <c r="A25814">
        <v>198925</v>
      </c>
      <c r="B25814" t="s">
        <v>13059</v>
      </c>
      <c r="C25814" t="s">
        <v>1085</v>
      </c>
      <c r="D25814">
        <v>1963</v>
      </c>
      <c r="E25814" t="s">
        <v>10406</v>
      </c>
    </row>
    <row r="25815" spans="1:5" hidden="1" x14ac:dyDescent="0.2">
      <c r="A25815">
        <v>521547</v>
      </c>
      <c r="B25815" t="s">
        <v>13059</v>
      </c>
      <c r="C25815" t="s">
        <v>1802</v>
      </c>
      <c r="D25815">
        <v>1992</v>
      </c>
      <c r="E25815" t="s">
        <v>10406</v>
      </c>
    </row>
    <row r="25816" spans="1:5" hidden="1" x14ac:dyDescent="0.2">
      <c r="A25816">
        <v>293689</v>
      </c>
      <c r="B25816" t="s">
        <v>1120</v>
      </c>
      <c r="C25816" t="s">
        <v>64</v>
      </c>
      <c r="D25816">
        <v>1989</v>
      </c>
      <c r="E25816" t="s">
        <v>10406</v>
      </c>
    </row>
    <row r="25817" spans="1:5" hidden="1" x14ac:dyDescent="0.2">
      <c r="A25817">
        <v>296677</v>
      </c>
      <c r="B25817" t="s">
        <v>748</v>
      </c>
      <c r="C25817" t="s">
        <v>749</v>
      </c>
      <c r="D25817">
        <v>1987</v>
      </c>
      <c r="E25817" t="s">
        <v>725</v>
      </c>
    </row>
    <row r="25818" spans="1:5" hidden="1" x14ac:dyDescent="0.2">
      <c r="A25818">
        <v>168389</v>
      </c>
      <c r="B25818" t="s">
        <v>740</v>
      </c>
      <c r="C25818" t="s">
        <v>502</v>
      </c>
      <c r="D25818">
        <v>1951</v>
      </c>
      <c r="E25818" t="s">
        <v>725</v>
      </c>
    </row>
    <row r="25819" spans="1:5" hidden="1" x14ac:dyDescent="0.2">
      <c r="A25819">
        <v>131272</v>
      </c>
      <c r="B25819" t="s">
        <v>2080</v>
      </c>
      <c r="C25819" t="s">
        <v>1893</v>
      </c>
      <c r="D25819">
        <v>1942</v>
      </c>
      <c r="E25819" t="s">
        <v>725</v>
      </c>
    </row>
    <row r="25820" spans="1:5" hidden="1" x14ac:dyDescent="0.2">
      <c r="A25820">
        <v>870610</v>
      </c>
      <c r="B25820" t="s">
        <v>1950</v>
      </c>
      <c r="C25820" t="s">
        <v>1295</v>
      </c>
      <c r="D25820">
        <v>1981</v>
      </c>
      <c r="E25820" t="s">
        <v>725</v>
      </c>
    </row>
    <row r="25821" spans="1:5" hidden="1" x14ac:dyDescent="0.2">
      <c r="A25821">
        <v>190056</v>
      </c>
      <c r="B25821" t="s">
        <v>1352</v>
      </c>
      <c r="C25821" t="s">
        <v>24</v>
      </c>
      <c r="D25821">
        <v>1968</v>
      </c>
      <c r="E25821" t="s">
        <v>725</v>
      </c>
    </row>
    <row r="25822" spans="1:5" hidden="1" x14ac:dyDescent="0.2">
      <c r="A25822">
        <v>190058</v>
      </c>
      <c r="B25822" t="s">
        <v>1352</v>
      </c>
      <c r="C25822" t="s">
        <v>205</v>
      </c>
      <c r="D25822">
        <v>1974</v>
      </c>
      <c r="E25822" t="s">
        <v>725</v>
      </c>
    </row>
    <row r="25823" spans="1:5" hidden="1" x14ac:dyDescent="0.2">
      <c r="A25823">
        <v>278783</v>
      </c>
      <c r="B25823" t="s">
        <v>723</v>
      </c>
      <c r="C25823" t="s">
        <v>60</v>
      </c>
      <c r="D25823">
        <v>1956</v>
      </c>
      <c r="E25823" t="s">
        <v>725</v>
      </c>
    </row>
    <row r="25824" spans="1:5" hidden="1" x14ac:dyDescent="0.2">
      <c r="A25824">
        <v>225044</v>
      </c>
      <c r="B25824" t="s">
        <v>723</v>
      </c>
      <c r="C25824" t="s">
        <v>724</v>
      </c>
      <c r="D25824">
        <v>1985</v>
      </c>
      <c r="E25824" t="s">
        <v>725</v>
      </c>
    </row>
    <row r="25825" spans="1:5" hidden="1" x14ac:dyDescent="0.2">
      <c r="A25825">
        <v>190065</v>
      </c>
      <c r="B25825" t="s">
        <v>1305</v>
      </c>
      <c r="C25825" t="s">
        <v>213</v>
      </c>
      <c r="D25825">
        <v>1952</v>
      </c>
      <c r="E25825" t="s">
        <v>725</v>
      </c>
    </row>
    <row r="25826" spans="1:5" hidden="1" x14ac:dyDescent="0.2">
      <c r="A25826">
        <v>190066</v>
      </c>
      <c r="B25826" t="s">
        <v>1305</v>
      </c>
      <c r="C25826" t="s">
        <v>2095</v>
      </c>
      <c r="D25826">
        <v>1952</v>
      </c>
      <c r="E25826" t="s">
        <v>725</v>
      </c>
    </row>
    <row r="25827" spans="1:5" hidden="1" x14ac:dyDescent="0.2">
      <c r="A25827">
        <v>168390</v>
      </c>
      <c r="B25827" t="s">
        <v>1305</v>
      </c>
      <c r="C25827" t="s">
        <v>202</v>
      </c>
      <c r="D25827">
        <v>1960</v>
      </c>
      <c r="E25827" t="s">
        <v>725</v>
      </c>
    </row>
    <row r="25828" spans="1:5" hidden="1" x14ac:dyDescent="0.2">
      <c r="A25828">
        <v>168395</v>
      </c>
      <c r="B25828" t="s">
        <v>1993</v>
      </c>
      <c r="C25828" t="s">
        <v>1171</v>
      </c>
      <c r="D25828">
        <v>1953</v>
      </c>
      <c r="E25828" t="s">
        <v>725</v>
      </c>
    </row>
    <row r="25829" spans="1:5" hidden="1" x14ac:dyDescent="0.2">
      <c r="A25829">
        <v>168396</v>
      </c>
      <c r="B25829" t="s">
        <v>2169</v>
      </c>
      <c r="C25829" t="s">
        <v>109</v>
      </c>
      <c r="D25829">
        <v>1954</v>
      </c>
      <c r="E25829" t="s">
        <v>725</v>
      </c>
    </row>
    <row r="25830" spans="1:5" hidden="1" x14ac:dyDescent="0.2">
      <c r="A25830">
        <v>355510</v>
      </c>
      <c r="B25830" t="s">
        <v>1568</v>
      </c>
      <c r="C25830" t="s">
        <v>48</v>
      </c>
      <c r="D25830">
        <v>1987</v>
      </c>
      <c r="E25830" t="s">
        <v>725</v>
      </c>
    </row>
    <row r="25831" spans="1:5" hidden="1" x14ac:dyDescent="0.2">
      <c r="A25831">
        <v>168407</v>
      </c>
      <c r="B25831" t="s">
        <v>1568</v>
      </c>
      <c r="C25831" t="s">
        <v>801</v>
      </c>
      <c r="D25831">
        <v>1960</v>
      </c>
      <c r="E25831" t="s">
        <v>725</v>
      </c>
    </row>
    <row r="25832" spans="1:5" hidden="1" x14ac:dyDescent="0.2">
      <c r="A25832">
        <v>168410</v>
      </c>
      <c r="B25832" t="s">
        <v>1568</v>
      </c>
      <c r="C25832" t="s">
        <v>431</v>
      </c>
      <c r="D25832">
        <v>1982</v>
      </c>
      <c r="E25832" t="s">
        <v>725</v>
      </c>
    </row>
    <row r="25833" spans="1:5" hidden="1" x14ac:dyDescent="0.2">
      <c r="A25833">
        <v>168406</v>
      </c>
      <c r="B25833" t="s">
        <v>1568</v>
      </c>
      <c r="C25833" t="s">
        <v>202</v>
      </c>
      <c r="D25833">
        <v>1956</v>
      </c>
      <c r="E25833" t="s">
        <v>725</v>
      </c>
    </row>
    <row r="25834" spans="1:5" hidden="1" x14ac:dyDescent="0.2">
      <c r="A25834">
        <v>161260</v>
      </c>
      <c r="B25834" t="s">
        <v>112</v>
      </c>
      <c r="C25834" t="s">
        <v>1462</v>
      </c>
      <c r="D25834">
        <v>1956</v>
      </c>
      <c r="E25834" t="s">
        <v>725</v>
      </c>
    </row>
    <row r="25835" spans="1:5" hidden="1" x14ac:dyDescent="0.2">
      <c r="A25835">
        <v>161271</v>
      </c>
      <c r="B25835" t="s">
        <v>112</v>
      </c>
      <c r="C25835" t="s">
        <v>1171</v>
      </c>
      <c r="D25835">
        <v>1950</v>
      </c>
      <c r="E25835" t="s">
        <v>725</v>
      </c>
    </row>
    <row r="25836" spans="1:5" hidden="1" x14ac:dyDescent="0.2">
      <c r="A25836">
        <v>263851</v>
      </c>
      <c r="B25836" t="s">
        <v>796</v>
      </c>
      <c r="C25836" t="s">
        <v>133</v>
      </c>
      <c r="D25836">
        <v>1941</v>
      </c>
      <c r="E25836" t="s">
        <v>725</v>
      </c>
    </row>
    <row r="25837" spans="1:5" hidden="1" x14ac:dyDescent="0.2">
      <c r="A25837">
        <v>296678</v>
      </c>
      <c r="B25837" t="s">
        <v>796</v>
      </c>
      <c r="C25837" t="s">
        <v>288</v>
      </c>
      <c r="D25837">
        <v>1970</v>
      </c>
      <c r="E25837" t="s">
        <v>725</v>
      </c>
    </row>
    <row r="25838" spans="1:5" hidden="1" x14ac:dyDescent="0.2">
      <c r="A25838">
        <v>131305</v>
      </c>
      <c r="B25838" t="s">
        <v>1107</v>
      </c>
      <c r="C25838" t="s">
        <v>139</v>
      </c>
      <c r="D25838">
        <v>1955</v>
      </c>
      <c r="E25838" t="s">
        <v>725</v>
      </c>
    </row>
    <row r="25839" spans="1:5" hidden="1" x14ac:dyDescent="0.2">
      <c r="A25839">
        <v>130520</v>
      </c>
      <c r="B25839" t="s">
        <v>3495</v>
      </c>
      <c r="C25839" t="s">
        <v>551</v>
      </c>
      <c r="D25839">
        <v>1956</v>
      </c>
      <c r="E25839" t="s">
        <v>10398</v>
      </c>
    </row>
    <row r="25840" spans="1:5" hidden="1" x14ac:dyDescent="0.2">
      <c r="A25840">
        <v>940200</v>
      </c>
      <c r="B25840" t="s">
        <v>3495</v>
      </c>
      <c r="C25840" t="s">
        <v>3493</v>
      </c>
      <c r="D25840">
        <v>2006</v>
      </c>
      <c r="E25840" t="s">
        <v>10398</v>
      </c>
    </row>
    <row r="25841" spans="1:5" hidden="1" x14ac:dyDescent="0.2">
      <c r="A25841">
        <v>977685</v>
      </c>
      <c r="B25841" t="s">
        <v>548</v>
      </c>
      <c r="C25841" t="s">
        <v>1488</v>
      </c>
      <c r="D25841">
        <v>2006</v>
      </c>
      <c r="E25841" t="s">
        <v>10398</v>
      </c>
    </row>
    <row r="25842" spans="1:5" hidden="1" x14ac:dyDescent="0.2">
      <c r="A25842">
        <v>315917</v>
      </c>
      <c r="B25842" t="s">
        <v>5126</v>
      </c>
      <c r="C25842" t="s">
        <v>639</v>
      </c>
      <c r="D25842">
        <v>1996</v>
      </c>
      <c r="E25842" t="s">
        <v>10398</v>
      </c>
    </row>
    <row r="25843" spans="1:5" hidden="1" x14ac:dyDescent="0.2">
      <c r="A25843">
        <v>819819</v>
      </c>
      <c r="B25843" t="s">
        <v>860</v>
      </c>
      <c r="C25843" t="s">
        <v>80</v>
      </c>
      <c r="D25843">
        <v>2003</v>
      </c>
      <c r="E25843" t="s">
        <v>10398</v>
      </c>
    </row>
    <row r="25844" spans="1:5" hidden="1" x14ac:dyDescent="0.2">
      <c r="A25844">
        <v>947614</v>
      </c>
      <c r="B25844" t="s">
        <v>860</v>
      </c>
      <c r="C25844" t="s">
        <v>1095</v>
      </c>
      <c r="D25844">
        <v>2005</v>
      </c>
      <c r="E25844" t="s">
        <v>10398</v>
      </c>
    </row>
    <row r="25845" spans="1:5" hidden="1" x14ac:dyDescent="0.2">
      <c r="A25845">
        <v>137617</v>
      </c>
      <c r="B25845" t="s">
        <v>10397</v>
      </c>
      <c r="C25845" t="s">
        <v>702</v>
      </c>
      <c r="D25845">
        <v>1979</v>
      </c>
      <c r="E25845" t="s">
        <v>10398</v>
      </c>
    </row>
    <row r="25846" spans="1:5" hidden="1" x14ac:dyDescent="0.2">
      <c r="A25846">
        <v>137610</v>
      </c>
      <c r="B25846" t="s">
        <v>2182</v>
      </c>
      <c r="C25846" t="s">
        <v>551</v>
      </c>
      <c r="D25846">
        <v>1952</v>
      </c>
      <c r="E25846" t="s">
        <v>10398</v>
      </c>
    </row>
    <row r="25847" spans="1:5" hidden="1" x14ac:dyDescent="0.2">
      <c r="A25847">
        <v>137621</v>
      </c>
      <c r="B25847" t="s">
        <v>2182</v>
      </c>
      <c r="C25847" t="s">
        <v>140</v>
      </c>
      <c r="D25847">
        <v>1984</v>
      </c>
      <c r="E25847" t="s">
        <v>10398</v>
      </c>
    </row>
    <row r="25848" spans="1:5" hidden="1" x14ac:dyDescent="0.2">
      <c r="A25848">
        <v>194129</v>
      </c>
      <c r="B25848" t="s">
        <v>5569</v>
      </c>
      <c r="C25848" t="s">
        <v>1147</v>
      </c>
      <c r="D25848">
        <v>1985</v>
      </c>
      <c r="E25848" t="s">
        <v>10398</v>
      </c>
    </row>
    <row r="25849" spans="1:5" hidden="1" x14ac:dyDescent="0.2">
      <c r="A25849">
        <v>784679</v>
      </c>
      <c r="B25849" t="s">
        <v>12896</v>
      </c>
      <c r="C25849" t="s">
        <v>2010</v>
      </c>
      <c r="D25849">
        <v>2002</v>
      </c>
      <c r="E25849" t="s">
        <v>10398</v>
      </c>
    </row>
    <row r="25850" spans="1:5" hidden="1" x14ac:dyDescent="0.2">
      <c r="A25850">
        <v>546145</v>
      </c>
      <c r="B25850" t="s">
        <v>12896</v>
      </c>
      <c r="C25850" t="s">
        <v>12897</v>
      </c>
      <c r="D25850">
        <v>1993</v>
      </c>
      <c r="E25850" t="s">
        <v>10398</v>
      </c>
    </row>
    <row r="25851" spans="1:5" hidden="1" x14ac:dyDescent="0.2">
      <c r="A25851">
        <v>901349</v>
      </c>
      <c r="B25851" t="s">
        <v>8332</v>
      </c>
      <c r="C25851" t="s">
        <v>989</v>
      </c>
      <c r="D25851">
        <v>2006</v>
      </c>
      <c r="E25851" t="s">
        <v>10398</v>
      </c>
    </row>
    <row r="25852" spans="1:5" hidden="1" x14ac:dyDescent="0.2">
      <c r="A25852">
        <v>976026</v>
      </c>
      <c r="B25852" t="s">
        <v>8332</v>
      </c>
      <c r="C25852" t="s">
        <v>1408</v>
      </c>
      <c r="D25852">
        <v>2009</v>
      </c>
      <c r="E25852" t="s">
        <v>10398</v>
      </c>
    </row>
    <row r="25853" spans="1:5" hidden="1" x14ac:dyDescent="0.2">
      <c r="A25853">
        <v>901348</v>
      </c>
      <c r="B25853" t="s">
        <v>8332</v>
      </c>
      <c r="C25853" t="s">
        <v>4242</v>
      </c>
      <c r="D25853">
        <v>2004</v>
      </c>
      <c r="E25853" t="s">
        <v>10398</v>
      </c>
    </row>
    <row r="25854" spans="1:5" hidden="1" x14ac:dyDescent="0.2">
      <c r="A25854">
        <v>938813</v>
      </c>
      <c r="B25854" t="s">
        <v>8332</v>
      </c>
      <c r="C25854" t="s">
        <v>5388</v>
      </c>
      <c r="D25854">
        <v>2007</v>
      </c>
      <c r="E25854" t="s">
        <v>10398</v>
      </c>
    </row>
    <row r="25855" spans="1:5" hidden="1" x14ac:dyDescent="0.2">
      <c r="A25855">
        <v>137671</v>
      </c>
      <c r="B25855" t="s">
        <v>13004</v>
      </c>
      <c r="C25855" t="s">
        <v>1944</v>
      </c>
      <c r="D25855">
        <v>1966</v>
      </c>
      <c r="E25855" t="s">
        <v>10398</v>
      </c>
    </row>
    <row r="25856" spans="1:5" hidden="1" x14ac:dyDescent="0.2">
      <c r="A25856">
        <v>326881</v>
      </c>
      <c r="B25856" t="s">
        <v>13004</v>
      </c>
      <c r="C25856" t="s">
        <v>1911</v>
      </c>
      <c r="D25856">
        <v>1997</v>
      </c>
      <c r="E25856" t="s">
        <v>10398</v>
      </c>
    </row>
    <row r="25857" spans="1:5" hidden="1" x14ac:dyDescent="0.2">
      <c r="A25857">
        <v>904405</v>
      </c>
      <c r="B25857" t="s">
        <v>1772</v>
      </c>
      <c r="C25857" t="s">
        <v>2660</v>
      </c>
      <c r="D25857">
        <v>2004</v>
      </c>
      <c r="E25857" t="s">
        <v>10398</v>
      </c>
    </row>
    <row r="25858" spans="1:5" hidden="1" x14ac:dyDescent="0.2">
      <c r="A25858">
        <v>938812</v>
      </c>
      <c r="B25858" t="s">
        <v>1772</v>
      </c>
      <c r="C25858" t="s">
        <v>2037</v>
      </c>
      <c r="D25858">
        <v>2006</v>
      </c>
      <c r="E25858" t="s">
        <v>10398</v>
      </c>
    </row>
    <row r="25859" spans="1:5" hidden="1" x14ac:dyDescent="0.2">
      <c r="A25859">
        <v>308756</v>
      </c>
      <c r="B25859" t="s">
        <v>591</v>
      </c>
      <c r="C25859" t="s">
        <v>2573</v>
      </c>
      <c r="D25859">
        <v>1990</v>
      </c>
      <c r="E25859" t="s">
        <v>10398</v>
      </c>
    </row>
    <row r="25860" spans="1:5" hidden="1" x14ac:dyDescent="0.2">
      <c r="A25860">
        <v>272810</v>
      </c>
      <c r="B25860" t="s">
        <v>591</v>
      </c>
      <c r="C25860" t="s">
        <v>288</v>
      </c>
      <c r="D25860">
        <v>1986</v>
      </c>
      <c r="E25860" t="s">
        <v>10398</v>
      </c>
    </row>
    <row r="25861" spans="1:5" hidden="1" x14ac:dyDescent="0.2">
      <c r="A25861">
        <v>137679</v>
      </c>
      <c r="B25861" t="s">
        <v>591</v>
      </c>
      <c r="C25861" t="s">
        <v>202</v>
      </c>
      <c r="D25861">
        <v>1954</v>
      </c>
      <c r="E25861" t="s">
        <v>10398</v>
      </c>
    </row>
    <row r="25862" spans="1:5" hidden="1" x14ac:dyDescent="0.2">
      <c r="A25862">
        <v>106998</v>
      </c>
      <c r="B25862" t="s">
        <v>13268</v>
      </c>
      <c r="C25862" t="s">
        <v>467</v>
      </c>
      <c r="D25862">
        <v>1951</v>
      </c>
      <c r="E25862" t="s">
        <v>15112</v>
      </c>
    </row>
    <row r="25863" spans="1:5" hidden="1" x14ac:dyDescent="0.2">
      <c r="A25863">
        <v>109032</v>
      </c>
      <c r="B25863" t="s">
        <v>13268</v>
      </c>
      <c r="C25863" t="s">
        <v>1408</v>
      </c>
      <c r="D25863">
        <v>1956</v>
      </c>
      <c r="E25863" t="s">
        <v>15112</v>
      </c>
    </row>
    <row r="25864" spans="1:5" hidden="1" x14ac:dyDescent="0.2">
      <c r="A25864">
        <v>748145</v>
      </c>
      <c r="B25864" t="s">
        <v>965</v>
      </c>
      <c r="C25864" t="s">
        <v>16114</v>
      </c>
      <c r="D25864">
        <v>1963</v>
      </c>
      <c r="E25864" t="s">
        <v>15112</v>
      </c>
    </row>
    <row r="25865" spans="1:5" hidden="1" x14ac:dyDescent="0.2">
      <c r="A25865">
        <v>258227</v>
      </c>
      <c r="B25865" t="s">
        <v>1845</v>
      </c>
      <c r="C25865" t="s">
        <v>92</v>
      </c>
      <c r="D25865">
        <v>1957</v>
      </c>
      <c r="E25865" t="s">
        <v>15112</v>
      </c>
    </row>
    <row r="25866" spans="1:5" hidden="1" x14ac:dyDescent="0.2">
      <c r="A25866">
        <v>258235</v>
      </c>
      <c r="B25866" t="s">
        <v>278</v>
      </c>
      <c r="C25866" t="s">
        <v>681</v>
      </c>
      <c r="D25866">
        <v>1986</v>
      </c>
      <c r="E25866" t="s">
        <v>15112</v>
      </c>
    </row>
    <row r="25867" spans="1:5" hidden="1" x14ac:dyDescent="0.2">
      <c r="A25867">
        <v>224078</v>
      </c>
      <c r="B25867" t="s">
        <v>4657</v>
      </c>
      <c r="C25867" t="s">
        <v>94</v>
      </c>
      <c r="D25867">
        <v>1962</v>
      </c>
      <c r="E25867" t="s">
        <v>15112</v>
      </c>
    </row>
    <row r="25868" spans="1:5" hidden="1" x14ac:dyDescent="0.2">
      <c r="A25868">
        <v>590158</v>
      </c>
      <c r="B25868" t="s">
        <v>1566</v>
      </c>
      <c r="C25868" t="s">
        <v>4708</v>
      </c>
      <c r="D25868">
        <v>1959</v>
      </c>
      <c r="E25868" t="s">
        <v>15112</v>
      </c>
    </row>
    <row r="25869" spans="1:5" hidden="1" x14ac:dyDescent="0.2">
      <c r="A25869">
        <v>969814</v>
      </c>
      <c r="B25869" t="s">
        <v>15114</v>
      </c>
      <c r="C25869" t="s">
        <v>94</v>
      </c>
      <c r="D25869">
        <v>1959</v>
      </c>
      <c r="E25869" t="s">
        <v>15112</v>
      </c>
    </row>
    <row r="25870" spans="1:5" hidden="1" x14ac:dyDescent="0.2">
      <c r="A25870">
        <v>182672</v>
      </c>
      <c r="B25870" t="s">
        <v>8996</v>
      </c>
      <c r="C25870" t="s">
        <v>464</v>
      </c>
      <c r="D25870">
        <v>1947</v>
      </c>
      <c r="E25870" t="s">
        <v>15112</v>
      </c>
    </row>
    <row r="25871" spans="1:5" hidden="1" x14ac:dyDescent="0.2">
      <c r="A25871">
        <v>947791</v>
      </c>
      <c r="B25871" t="s">
        <v>15814</v>
      </c>
      <c r="C25871" t="s">
        <v>5400</v>
      </c>
      <c r="D25871">
        <v>2007</v>
      </c>
      <c r="E25871" t="s">
        <v>15112</v>
      </c>
    </row>
    <row r="25872" spans="1:5" hidden="1" x14ac:dyDescent="0.2">
      <c r="A25872">
        <v>214010</v>
      </c>
      <c r="B25872" t="s">
        <v>13865</v>
      </c>
      <c r="C25872" t="s">
        <v>1522</v>
      </c>
      <c r="D25872">
        <v>1959</v>
      </c>
      <c r="E25872" t="s">
        <v>15112</v>
      </c>
    </row>
    <row r="25873" spans="1:5" hidden="1" x14ac:dyDescent="0.2">
      <c r="A25873">
        <v>481486</v>
      </c>
      <c r="B25873" t="s">
        <v>13865</v>
      </c>
      <c r="C25873" t="s">
        <v>40</v>
      </c>
      <c r="D25873">
        <v>1989</v>
      </c>
      <c r="E25873" t="s">
        <v>15112</v>
      </c>
    </row>
    <row r="25874" spans="1:5" hidden="1" x14ac:dyDescent="0.2">
      <c r="A25874">
        <v>458506</v>
      </c>
      <c r="B25874" t="s">
        <v>127</v>
      </c>
      <c r="C25874" t="s">
        <v>378</v>
      </c>
      <c r="D25874">
        <v>1969</v>
      </c>
      <c r="E25874" t="s">
        <v>15112</v>
      </c>
    </row>
    <row r="25875" spans="1:5" hidden="1" x14ac:dyDescent="0.2">
      <c r="A25875">
        <v>969815</v>
      </c>
      <c r="B25875" t="s">
        <v>1680</v>
      </c>
      <c r="C25875" t="s">
        <v>1292</v>
      </c>
      <c r="D25875">
        <v>1975</v>
      </c>
      <c r="E25875" t="s">
        <v>15112</v>
      </c>
    </row>
    <row r="25876" spans="1:5" hidden="1" x14ac:dyDescent="0.2">
      <c r="A25876">
        <v>284705</v>
      </c>
      <c r="B25876" t="s">
        <v>1346</v>
      </c>
      <c r="C25876" t="s">
        <v>2923</v>
      </c>
      <c r="D25876">
        <v>1955</v>
      </c>
      <c r="E25876" t="s">
        <v>15112</v>
      </c>
    </row>
    <row r="25877" spans="1:5" hidden="1" x14ac:dyDescent="0.2">
      <c r="A25877">
        <v>152674</v>
      </c>
      <c r="B25877" t="s">
        <v>2402</v>
      </c>
      <c r="C25877" t="s">
        <v>464</v>
      </c>
      <c r="D25877">
        <v>1965</v>
      </c>
      <c r="E25877" t="s">
        <v>15112</v>
      </c>
    </row>
    <row r="25878" spans="1:5" hidden="1" x14ac:dyDescent="0.2">
      <c r="A25878">
        <v>515147</v>
      </c>
      <c r="B25878" t="s">
        <v>2148</v>
      </c>
      <c r="C25878" t="s">
        <v>464</v>
      </c>
      <c r="D25878">
        <v>1977</v>
      </c>
      <c r="E25878" t="s">
        <v>16307</v>
      </c>
    </row>
    <row r="25879" spans="1:5" hidden="1" x14ac:dyDescent="0.2">
      <c r="A25879">
        <v>206366</v>
      </c>
      <c r="B25879" t="s">
        <v>14955</v>
      </c>
      <c r="C25879" t="s">
        <v>274</v>
      </c>
      <c r="D25879">
        <v>1973</v>
      </c>
      <c r="E25879" t="s">
        <v>16307</v>
      </c>
    </row>
    <row r="25880" spans="1:5" hidden="1" x14ac:dyDescent="0.2">
      <c r="A25880">
        <v>186617</v>
      </c>
      <c r="B25880" t="s">
        <v>14955</v>
      </c>
      <c r="C25880" t="s">
        <v>525</v>
      </c>
      <c r="D25880">
        <v>1976</v>
      </c>
      <c r="E25880" t="s">
        <v>16307</v>
      </c>
    </row>
    <row r="25881" spans="1:5" hidden="1" x14ac:dyDescent="0.2">
      <c r="A25881">
        <v>226192</v>
      </c>
      <c r="B25881" t="s">
        <v>3994</v>
      </c>
      <c r="C25881" t="s">
        <v>2113</v>
      </c>
      <c r="D25881">
        <v>1980</v>
      </c>
      <c r="E25881" t="s">
        <v>16307</v>
      </c>
    </row>
    <row r="25882" spans="1:5" hidden="1" x14ac:dyDescent="0.2">
      <c r="A25882">
        <v>186625</v>
      </c>
      <c r="B25882" t="s">
        <v>2184</v>
      </c>
      <c r="C25882" t="s">
        <v>6101</v>
      </c>
      <c r="D25882">
        <v>1956</v>
      </c>
      <c r="E25882" t="s">
        <v>16307</v>
      </c>
    </row>
    <row r="25883" spans="1:5" hidden="1" x14ac:dyDescent="0.2">
      <c r="A25883">
        <v>2550</v>
      </c>
      <c r="B25883" t="s">
        <v>284</v>
      </c>
      <c r="C25883" t="s">
        <v>1401</v>
      </c>
      <c r="D25883">
        <v>2008</v>
      </c>
      <c r="E25883" t="s">
        <v>16307</v>
      </c>
    </row>
    <row r="25884" spans="1:5" hidden="1" x14ac:dyDescent="0.2">
      <c r="A25884">
        <v>186630</v>
      </c>
      <c r="B25884" t="s">
        <v>284</v>
      </c>
      <c r="C25884" t="s">
        <v>7222</v>
      </c>
      <c r="D25884">
        <v>1976</v>
      </c>
      <c r="E25884" t="s">
        <v>16307</v>
      </c>
    </row>
    <row r="25885" spans="1:5" hidden="1" x14ac:dyDescent="0.2">
      <c r="A25885">
        <v>186632</v>
      </c>
      <c r="B25885" t="s">
        <v>284</v>
      </c>
      <c r="C25885" t="s">
        <v>202</v>
      </c>
      <c r="D25885">
        <v>1945</v>
      </c>
      <c r="E25885" t="s">
        <v>16307</v>
      </c>
    </row>
    <row r="25886" spans="1:5" hidden="1" x14ac:dyDescent="0.2">
      <c r="A25886">
        <v>194589</v>
      </c>
      <c r="B25886" t="s">
        <v>16464</v>
      </c>
      <c r="C25886" t="s">
        <v>225</v>
      </c>
      <c r="D25886">
        <v>1960</v>
      </c>
      <c r="E25886" t="s">
        <v>16307</v>
      </c>
    </row>
    <row r="25887" spans="1:5" hidden="1" x14ac:dyDescent="0.2">
      <c r="A25887">
        <v>5162</v>
      </c>
      <c r="B25887" t="s">
        <v>16306</v>
      </c>
      <c r="C25887" t="s">
        <v>2691</v>
      </c>
      <c r="D25887">
        <v>1984</v>
      </c>
      <c r="E25887" t="s">
        <v>16307</v>
      </c>
    </row>
    <row r="25888" spans="1:5" hidden="1" x14ac:dyDescent="0.2">
      <c r="A25888">
        <v>318060</v>
      </c>
      <c r="B25888" t="s">
        <v>14074</v>
      </c>
      <c r="C25888" t="s">
        <v>6057</v>
      </c>
      <c r="D25888">
        <v>1996</v>
      </c>
      <c r="E25888" t="s">
        <v>16307</v>
      </c>
    </row>
    <row r="25889" spans="1:5" hidden="1" x14ac:dyDescent="0.2">
      <c r="A25889">
        <v>186633</v>
      </c>
      <c r="B25889" t="s">
        <v>14074</v>
      </c>
      <c r="C25889" t="s">
        <v>48</v>
      </c>
      <c r="D25889">
        <v>1962</v>
      </c>
      <c r="E25889" t="s">
        <v>16307</v>
      </c>
    </row>
    <row r="25890" spans="1:5" hidden="1" x14ac:dyDescent="0.2">
      <c r="A25890">
        <v>186634</v>
      </c>
      <c r="B25890" t="s">
        <v>14074</v>
      </c>
      <c r="C25890" t="s">
        <v>245</v>
      </c>
      <c r="D25890">
        <v>1968</v>
      </c>
      <c r="E25890" t="s">
        <v>16307</v>
      </c>
    </row>
    <row r="25891" spans="1:5" hidden="1" x14ac:dyDescent="0.2">
      <c r="A25891">
        <v>187180</v>
      </c>
      <c r="B25891" t="s">
        <v>376</v>
      </c>
      <c r="C25891" t="s">
        <v>804</v>
      </c>
      <c r="D25891">
        <v>1989</v>
      </c>
      <c r="E25891" t="s">
        <v>16307</v>
      </c>
    </row>
    <row r="25892" spans="1:5" hidden="1" x14ac:dyDescent="0.2">
      <c r="A25892">
        <v>284933</v>
      </c>
      <c r="B25892" t="s">
        <v>47</v>
      </c>
      <c r="C25892" t="s">
        <v>221</v>
      </c>
      <c r="D25892">
        <v>1962</v>
      </c>
      <c r="E25892" t="s">
        <v>16307</v>
      </c>
    </row>
    <row r="25893" spans="1:5" hidden="1" x14ac:dyDescent="0.2">
      <c r="A25893">
        <v>186642</v>
      </c>
      <c r="B25893" t="s">
        <v>4378</v>
      </c>
      <c r="C25893" t="s">
        <v>202</v>
      </c>
      <c r="D25893">
        <v>1948</v>
      </c>
      <c r="E25893" t="s">
        <v>16307</v>
      </c>
    </row>
    <row r="25894" spans="1:5" hidden="1" x14ac:dyDescent="0.2">
      <c r="A25894">
        <v>322296</v>
      </c>
      <c r="B25894" t="s">
        <v>16621</v>
      </c>
      <c r="C25894" t="s">
        <v>1287</v>
      </c>
      <c r="D25894">
        <v>1990</v>
      </c>
      <c r="E25894" t="s">
        <v>16307</v>
      </c>
    </row>
    <row r="25895" spans="1:5" hidden="1" x14ac:dyDescent="0.2">
      <c r="A25895">
        <v>186644</v>
      </c>
      <c r="B25895" t="s">
        <v>6895</v>
      </c>
      <c r="C25895" t="s">
        <v>60</v>
      </c>
      <c r="D25895">
        <v>1944</v>
      </c>
      <c r="E25895" t="s">
        <v>16307</v>
      </c>
    </row>
    <row r="25896" spans="1:5" hidden="1" x14ac:dyDescent="0.2">
      <c r="A25896">
        <v>226203</v>
      </c>
      <c r="B25896" t="s">
        <v>3928</v>
      </c>
      <c r="C25896" t="s">
        <v>939</v>
      </c>
      <c r="D25896">
        <v>1964</v>
      </c>
      <c r="E25896" t="s">
        <v>16307</v>
      </c>
    </row>
    <row r="25897" spans="1:5" hidden="1" x14ac:dyDescent="0.2">
      <c r="A25897">
        <v>235189</v>
      </c>
      <c r="B25897" t="s">
        <v>13324</v>
      </c>
      <c r="C25897" t="s">
        <v>8174</v>
      </c>
      <c r="D25897">
        <v>1978</v>
      </c>
      <c r="E25897" t="s">
        <v>9544</v>
      </c>
    </row>
    <row r="25898" spans="1:5" hidden="1" x14ac:dyDescent="0.2">
      <c r="A25898">
        <v>221646</v>
      </c>
      <c r="B25898" t="s">
        <v>8052</v>
      </c>
      <c r="C25898" t="s">
        <v>425</v>
      </c>
      <c r="D25898">
        <v>1987</v>
      </c>
      <c r="E25898" t="s">
        <v>9544</v>
      </c>
    </row>
    <row r="25899" spans="1:5" hidden="1" x14ac:dyDescent="0.2">
      <c r="A25899">
        <v>727424</v>
      </c>
      <c r="B25899" t="s">
        <v>9543</v>
      </c>
      <c r="C25899" t="s">
        <v>9232</v>
      </c>
      <c r="D25899">
        <v>1996</v>
      </c>
      <c r="E25899" t="s">
        <v>9544</v>
      </c>
    </row>
    <row r="25900" spans="1:5" hidden="1" x14ac:dyDescent="0.2">
      <c r="A25900">
        <v>902464</v>
      </c>
      <c r="B25900" t="s">
        <v>20</v>
      </c>
      <c r="C25900" t="s">
        <v>5118</v>
      </c>
      <c r="D25900">
        <v>1995</v>
      </c>
      <c r="E25900" t="s">
        <v>9544</v>
      </c>
    </row>
    <row r="25901" spans="1:5" hidden="1" x14ac:dyDescent="0.2">
      <c r="A25901">
        <v>221215</v>
      </c>
      <c r="B25901" t="s">
        <v>11208</v>
      </c>
      <c r="C25901" t="s">
        <v>294</v>
      </c>
      <c r="D25901">
        <v>1944</v>
      </c>
      <c r="E25901" t="s">
        <v>9544</v>
      </c>
    </row>
    <row r="25902" spans="1:5" hidden="1" x14ac:dyDescent="0.2">
      <c r="A25902">
        <v>228385</v>
      </c>
      <c r="B25902" t="s">
        <v>515</v>
      </c>
      <c r="C25902" t="s">
        <v>2521</v>
      </c>
      <c r="D25902">
        <v>1940</v>
      </c>
      <c r="E25902" t="s">
        <v>9544</v>
      </c>
    </row>
    <row r="25903" spans="1:5" hidden="1" x14ac:dyDescent="0.2">
      <c r="A25903">
        <v>208648</v>
      </c>
      <c r="B25903" t="s">
        <v>10532</v>
      </c>
      <c r="C25903" t="s">
        <v>1031</v>
      </c>
      <c r="D25903">
        <v>1969</v>
      </c>
      <c r="E25903" t="s">
        <v>9544</v>
      </c>
    </row>
    <row r="25904" spans="1:5" hidden="1" x14ac:dyDescent="0.2">
      <c r="A25904">
        <v>972320</v>
      </c>
      <c r="B25904" t="s">
        <v>5734</v>
      </c>
      <c r="C25904" t="s">
        <v>585</v>
      </c>
      <c r="D25904">
        <v>2005</v>
      </c>
      <c r="E25904" t="s">
        <v>9544</v>
      </c>
    </row>
    <row r="25905" spans="1:5" hidden="1" x14ac:dyDescent="0.2">
      <c r="A25905">
        <v>972319</v>
      </c>
      <c r="B25905" t="s">
        <v>5734</v>
      </c>
      <c r="C25905" t="s">
        <v>1137</v>
      </c>
      <c r="D25905">
        <v>1969</v>
      </c>
      <c r="E25905" t="s">
        <v>9544</v>
      </c>
    </row>
    <row r="25906" spans="1:5" hidden="1" x14ac:dyDescent="0.2">
      <c r="A25906">
        <v>956897</v>
      </c>
      <c r="B25906" t="s">
        <v>1100</v>
      </c>
      <c r="C25906" t="s">
        <v>11972</v>
      </c>
      <c r="D25906">
        <v>1972</v>
      </c>
      <c r="E25906" t="s">
        <v>9544</v>
      </c>
    </row>
    <row r="25907" spans="1:5" hidden="1" x14ac:dyDescent="0.2">
      <c r="A25907">
        <v>727423</v>
      </c>
      <c r="B25907" t="s">
        <v>1100</v>
      </c>
      <c r="C25907" t="s">
        <v>443</v>
      </c>
      <c r="D25907">
        <v>1972</v>
      </c>
      <c r="E25907" t="s">
        <v>9544</v>
      </c>
    </row>
    <row r="25908" spans="1:5" hidden="1" x14ac:dyDescent="0.2">
      <c r="A25908">
        <v>191536</v>
      </c>
      <c r="B25908" t="s">
        <v>242</v>
      </c>
      <c r="C25908" t="s">
        <v>288</v>
      </c>
      <c r="D25908">
        <v>1973</v>
      </c>
      <c r="E25908" t="s">
        <v>283</v>
      </c>
    </row>
    <row r="25909" spans="1:5" hidden="1" x14ac:dyDescent="0.2">
      <c r="A25909">
        <v>192291</v>
      </c>
      <c r="B25909" t="s">
        <v>6594</v>
      </c>
      <c r="C25909" t="s">
        <v>1232</v>
      </c>
      <c r="D25909">
        <v>1970</v>
      </c>
      <c r="E25909" t="s">
        <v>283</v>
      </c>
    </row>
    <row r="25910" spans="1:5" hidden="1" x14ac:dyDescent="0.2">
      <c r="A25910">
        <v>13360</v>
      </c>
      <c r="B25910" t="s">
        <v>292</v>
      </c>
      <c r="C25910" t="s">
        <v>2082</v>
      </c>
      <c r="D25910">
        <v>2000</v>
      </c>
      <c r="E25910" t="s">
        <v>283</v>
      </c>
    </row>
    <row r="25911" spans="1:5" hidden="1" x14ac:dyDescent="0.2">
      <c r="A25911">
        <v>162954</v>
      </c>
      <c r="B25911" t="s">
        <v>660</v>
      </c>
      <c r="C25911" t="s">
        <v>661</v>
      </c>
      <c r="D25911">
        <v>1981</v>
      </c>
      <c r="E25911" t="s">
        <v>283</v>
      </c>
    </row>
    <row r="25912" spans="1:5" hidden="1" x14ac:dyDescent="0.2">
      <c r="A25912">
        <v>966323</v>
      </c>
      <c r="B25912" t="s">
        <v>1997</v>
      </c>
      <c r="C25912" t="s">
        <v>1833</v>
      </c>
      <c r="D25912">
        <v>1953</v>
      </c>
      <c r="E25912" t="s">
        <v>283</v>
      </c>
    </row>
    <row r="25913" spans="1:5" hidden="1" x14ac:dyDescent="0.2">
      <c r="A25913">
        <v>192759</v>
      </c>
      <c r="B25913" t="s">
        <v>1511</v>
      </c>
      <c r="C25913" t="s">
        <v>1475</v>
      </c>
      <c r="D25913">
        <v>1947</v>
      </c>
      <c r="E25913" t="s">
        <v>283</v>
      </c>
    </row>
    <row r="25914" spans="1:5" hidden="1" x14ac:dyDescent="0.2">
      <c r="A25914">
        <v>984635</v>
      </c>
      <c r="B25914" t="s">
        <v>5977</v>
      </c>
      <c r="C25914" t="s">
        <v>5869</v>
      </c>
      <c r="D25914">
        <v>1999</v>
      </c>
      <c r="E25914" t="s">
        <v>283</v>
      </c>
    </row>
    <row r="25915" spans="1:5" hidden="1" x14ac:dyDescent="0.2">
      <c r="A25915">
        <v>307679</v>
      </c>
      <c r="B25915" t="s">
        <v>7209</v>
      </c>
      <c r="C25915" t="s">
        <v>376</v>
      </c>
      <c r="D25915">
        <v>1947</v>
      </c>
      <c r="E25915" t="s">
        <v>283</v>
      </c>
    </row>
    <row r="25916" spans="1:5" hidden="1" x14ac:dyDescent="0.2">
      <c r="A25916">
        <v>959652</v>
      </c>
      <c r="B25916" t="s">
        <v>124</v>
      </c>
      <c r="C25916" t="s">
        <v>8537</v>
      </c>
      <c r="D25916">
        <v>2000</v>
      </c>
      <c r="E25916" t="s">
        <v>283</v>
      </c>
    </row>
    <row r="25917" spans="1:5" hidden="1" x14ac:dyDescent="0.2">
      <c r="A25917">
        <v>305327</v>
      </c>
      <c r="B25917" t="s">
        <v>1275</v>
      </c>
      <c r="C25917" t="s">
        <v>1276</v>
      </c>
      <c r="D25917">
        <v>1969</v>
      </c>
      <c r="E25917" t="s">
        <v>283</v>
      </c>
    </row>
    <row r="25918" spans="1:5" hidden="1" x14ac:dyDescent="0.2">
      <c r="A25918">
        <v>196619</v>
      </c>
      <c r="B25918" t="s">
        <v>5143</v>
      </c>
      <c r="C25918" t="s">
        <v>128</v>
      </c>
      <c r="D25918">
        <v>1970</v>
      </c>
      <c r="E25918" t="s">
        <v>283</v>
      </c>
    </row>
    <row r="25919" spans="1:5" hidden="1" x14ac:dyDescent="0.2">
      <c r="A25919">
        <v>196854</v>
      </c>
      <c r="B25919" t="s">
        <v>281</v>
      </c>
      <c r="C25919" t="s">
        <v>1141</v>
      </c>
      <c r="D25919">
        <v>1952</v>
      </c>
      <c r="E25919" t="s">
        <v>283</v>
      </c>
    </row>
    <row r="25920" spans="1:5" hidden="1" x14ac:dyDescent="0.2">
      <c r="A25920">
        <v>966322</v>
      </c>
      <c r="B25920" t="s">
        <v>281</v>
      </c>
      <c r="C25920" t="s">
        <v>282</v>
      </c>
      <c r="D25920">
        <v>1986</v>
      </c>
      <c r="E25920" t="s">
        <v>283</v>
      </c>
    </row>
    <row r="25921" spans="1:5" hidden="1" x14ac:dyDescent="0.2">
      <c r="A25921">
        <v>197191</v>
      </c>
      <c r="B25921" t="s">
        <v>2360</v>
      </c>
      <c r="C25921" t="s">
        <v>1833</v>
      </c>
      <c r="D25921">
        <v>1956</v>
      </c>
      <c r="E25921" t="s">
        <v>283</v>
      </c>
    </row>
    <row r="25922" spans="1:5" hidden="1" x14ac:dyDescent="0.2">
      <c r="A25922">
        <v>197393</v>
      </c>
      <c r="B25922" t="s">
        <v>2743</v>
      </c>
      <c r="C25922" t="s">
        <v>4639</v>
      </c>
      <c r="D25922">
        <v>1949</v>
      </c>
      <c r="E25922" t="s">
        <v>283</v>
      </c>
    </row>
    <row r="25923" spans="1:5" hidden="1" x14ac:dyDescent="0.2">
      <c r="A25923">
        <v>337021</v>
      </c>
      <c r="B25923" t="s">
        <v>2743</v>
      </c>
      <c r="C25923" t="s">
        <v>1137</v>
      </c>
      <c r="D25923">
        <v>1980</v>
      </c>
      <c r="E25923" t="s">
        <v>283</v>
      </c>
    </row>
    <row r="25924" spans="1:5" hidden="1" x14ac:dyDescent="0.2">
      <c r="A25924">
        <v>310330</v>
      </c>
      <c r="B25924" t="s">
        <v>4735</v>
      </c>
      <c r="C25924" t="s">
        <v>1523</v>
      </c>
      <c r="D25924">
        <v>1955</v>
      </c>
      <c r="E25924" t="s">
        <v>283</v>
      </c>
    </row>
    <row r="25925" spans="1:5" hidden="1" x14ac:dyDescent="0.2">
      <c r="A25925">
        <v>352638</v>
      </c>
      <c r="B25925" t="s">
        <v>1463</v>
      </c>
      <c r="C25925" t="s">
        <v>3986</v>
      </c>
      <c r="D25925">
        <v>1982</v>
      </c>
      <c r="E25925" t="s">
        <v>283</v>
      </c>
    </row>
    <row r="25926" spans="1:5" hidden="1" x14ac:dyDescent="0.2">
      <c r="A25926">
        <v>301226</v>
      </c>
      <c r="B25926" t="s">
        <v>8322</v>
      </c>
      <c r="C25926" t="s">
        <v>9570</v>
      </c>
      <c r="D25926">
        <v>1946</v>
      </c>
      <c r="E25926" t="s">
        <v>283</v>
      </c>
    </row>
    <row r="25927" spans="1:5" hidden="1" x14ac:dyDescent="0.2">
      <c r="A25927">
        <v>196090</v>
      </c>
      <c r="B25927" t="s">
        <v>2101</v>
      </c>
      <c r="C25927" t="s">
        <v>48</v>
      </c>
      <c r="D25927">
        <v>1967</v>
      </c>
      <c r="E25927" t="s">
        <v>283</v>
      </c>
    </row>
    <row r="25928" spans="1:5" hidden="1" x14ac:dyDescent="0.2">
      <c r="A25928">
        <v>247375</v>
      </c>
      <c r="B25928" t="s">
        <v>3069</v>
      </c>
      <c r="C25928" t="s">
        <v>36</v>
      </c>
      <c r="D25928">
        <v>1947</v>
      </c>
      <c r="E25928" t="s">
        <v>14180</v>
      </c>
    </row>
    <row r="25929" spans="1:5" hidden="1" x14ac:dyDescent="0.2">
      <c r="A25929">
        <v>319408</v>
      </c>
      <c r="B25929" t="s">
        <v>9032</v>
      </c>
      <c r="C25929" t="s">
        <v>36</v>
      </c>
      <c r="D25929">
        <v>1954</v>
      </c>
      <c r="E25929" t="s">
        <v>14180</v>
      </c>
    </row>
    <row r="25930" spans="1:5" hidden="1" x14ac:dyDescent="0.2">
      <c r="A25930">
        <v>25623</v>
      </c>
      <c r="B25930" t="s">
        <v>7761</v>
      </c>
      <c r="C25930" t="s">
        <v>1703</v>
      </c>
      <c r="D25930">
        <v>1976</v>
      </c>
      <c r="E25930" t="s">
        <v>14180</v>
      </c>
    </row>
    <row r="25931" spans="1:5" hidden="1" x14ac:dyDescent="0.2">
      <c r="A25931">
        <v>25620</v>
      </c>
      <c r="B25931" t="s">
        <v>14785</v>
      </c>
      <c r="C25931" t="s">
        <v>376</v>
      </c>
      <c r="D25931">
        <v>1944</v>
      </c>
      <c r="E25931" t="s">
        <v>14180</v>
      </c>
    </row>
    <row r="25932" spans="1:5" hidden="1" x14ac:dyDescent="0.2">
      <c r="A25932">
        <v>706110</v>
      </c>
      <c r="B25932" t="s">
        <v>14178</v>
      </c>
      <c r="C25932" t="s">
        <v>14179</v>
      </c>
      <c r="D25932">
        <v>1953</v>
      </c>
      <c r="E25932" t="s">
        <v>14180</v>
      </c>
    </row>
    <row r="25933" spans="1:5" hidden="1" x14ac:dyDescent="0.2">
      <c r="A25933">
        <v>247378</v>
      </c>
      <c r="B25933" t="s">
        <v>4449</v>
      </c>
      <c r="C25933" t="s">
        <v>1085</v>
      </c>
      <c r="D25933">
        <v>1978</v>
      </c>
      <c r="E25933" t="s">
        <v>14180</v>
      </c>
    </row>
    <row r="25934" spans="1:5" hidden="1" x14ac:dyDescent="0.2">
      <c r="A25934">
        <v>674739</v>
      </c>
      <c r="B25934" t="s">
        <v>7799</v>
      </c>
      <c r="C25934" t="s">
        <v>1089</v>
      </c>
      <c r="D25934">
        <v>1973</v>
      </c>
      <c r="E25934" t="s">
        <v>14180</v>
      </c>
    </row>
    <row r="25935" spans="1:5" hidden="1" x14ac:dyDescent="0.2">
      <c r="A25935">
        <v>247382</v>
      </c>
      <c r="B25935" t="s">
        <v>14569</v>
      </c>
      <c r="C25935" t="s">
        <v>1089</v>
      </c>
      <c r="D25935">
        <v>1948</v>
      </c>
      <c r="E25935" t="s">
        <v>14180</v>
      </c>
    </row>
    <row r="25936" spans="1:5" hidden="1" x14ac:dyDescent="0.2">
      <c r="A25936">
        <v>247440</v>
      </c>
      <c r="B25936" t="s">
        <v>14569</v>
      </c>
      <c r="C25936" t="s">
        <v>376</v>
      </c>
      <c r="D25936">
        <v>1952</v>
      </c>
      <c r="E25936" t="s">
        <v>14180</v>
      </c>
    </row>
    <row r="25937" spans="1:5" hidden="1" x14ac:dyDescent="0.2">
      <c r="A25937">
        <v>596000</v>
      </c>
      <c r="B25937" t="s">
        <v>7433</v>
      </c>
      <c r="C25937" t="s">
        <v>1560</v>
      </c>
      <c r="D25937">
        <v>1998</v>
      </c>
      <c r="E25937" t="s">
        <v>14180</v>
      </c>
    </row>
    <row r="25938" spans="1:5" hidden="1" x14ac:dyDescent="0.2">
      <c r="A25938">
        <v>153325</v>
      </c>
      <c r="B25938" t="s">
        <v>6738</v>
      </c>
      <c r="C25938" t="s">
        <v>1268</v>
      </c>
      <c r="D25938">
        <v>1963</v>
      </c>
      <c r="E25938" t="s">
        <v>14180</v>
      </c>
    </row>
    <row r="25939" spans="1:5" hidden="1" x14ac:dyDescent="0.2">
      <c r="A25939">
        <v>268777</v>
      </c>
      <c r="B25939" t="s">
        <v>6738</v>
      </c>
      <c r="C25939" t="s">
        <v>443</v>
      </c>
      <c r="D25939">
        <v>1986</v>
      </c>
      <c r="E25939" t="s">
        <v>14180</v>
      </c>
    </row>
    <row r="25940" spans="1:5" hidden="1" x14ac:dyDescent="0.2">
      <c r="A25940">
        <v>153330</v>
      </c>
      <c r="B25940" t="s">
        <v>6738</v>
      </c>
      <c r="C25940" t="s">
        <v>636</v>
      </c>
      <c r="D25940">
        <v>1971</v>
      </c>
      <c r="E25940" t="s">
        <v>14180</v>
      </c>
    </row>
    <row r="25941" spans="1:5" hidden="1" x14ac:dyDescent="0.2">
      <c r="A25941">
        <v>13558</v>
      </c>
      <c r="B25941" t="s">
        <v>6738</v>
      </c>
      <c r="C25941" t="s">
        <v>1943</v>
      </c>
      <c r="D25941">
        <v>1961</v>
      </c>
      <c r="E25941" t="s">
        <v>14180</v>
      </c>
    </row>
    <row r="25942" spans="1:5" hidden="1" x14ac:dyDescent="0.2">
      <c r="A25942">
        <v>611548</v>
      </c>
      <c r="B25942" t="s">
        <v>2240</v>
      </c>
      <c r="C25942" t="s">
        <v>2923</v>
      </c>
      <c r="D25942">
        <v>1945</v>
      </c>
      <c r="E25942" t="s">
        <v>14180</v>
      </c>
    </row>
    <row r="25943" spans="1:5" hidden="1" x14ac:dyDescent="0.2">
      <c r="A25943">
        <v>959348</v>
      </c>
      <c r="B25943" t="s">
        <v>14685</v>
      </c>
      <c r="C25943" t="s">
        <v>48</v>
      </c>
      <c r="D25943">
        <v>2001</v>
      </c>
      <c r="E25943" t="s">
        <v>14180</v>
      </c>
    </row>
    <row r="25944" spans="1:5" hidden="1" x14ac:dyDescent="0.2">
      <c r="A25944">
        <v>947807</v>
      </c>
      <c r="B25944" t="s">
        <v>14184</v>
      </c>
      <c r="C25944" t="s">
        <v>1799</v>
      </c>
      <c r="D25944">
        <v>2002</v>
      </c>
      <c r="E25944" t="s">
        <v>14180</v>
      </c>
    </row>
    <row r="25945" spans="1:5" hidden="1" x14ac:dyDescent="0.2">
      <c r="A25945">
        <v>25621</v>
      </c>
      <c r="B25945" t="s">
        <v>4010</v>
      </c>
      <c r="C25945" t="s">
        <v>989</v>
      </c>
      <c r="D25945">
        <v>1982</v>
      </c>
      <c r="E25945" t="s">
        <v>14180</v>
      </c>
    </row>
    <row r="25946" spans="1:5" hidden="1" x14ac:dyDescent="0.2">
      <c r="A25946">
        <v>247447</v>
      </c>
      <c r="B25946" t="s">
        <v>14234</v>
      </c>
      <c r="C25946" t="s">
        <v>851</v>
      </c>
      <c r="D25946">
        <v>1978</v>
      </c>
      <c r="E25946" t="s">
        <v>14180</v>
      </c>
    </row>
    <row r="25947" spans="1:5" hidden="1" x14ac:dyDescent="0.2">
      <c r="A25947">
        <v>832006</v>
      </c>
      <c r="B25947" t="s">
        <v>1413</v>
      </c>
      <c r="C25947" t="s">
        <v>2179</v>
      </c>
      <c r="D25947">
        <v>2000</v>
      </c>
      <c r="E25947" t="s">
        <v>14180</v>
      </c>
    </row>
    <row r="25948" spans="1:5" hidden="1" x14ac:dyDescent="0.2">
      <c r="A25948">
        <v>25617</v>
      </c>
      <c r="B25948" t="s">
        <v>8378</v>
      </c>
      <c r="C25948" t="s">
        <v>1703</v>
      </c>
      <c r="D25948">
        <v>1963</v>
      </c>
      <c r="E25948" t="s">
        <v>14180</v>
      </c>
    </row>
    <row r="25949" spans="1:5" hidden="1" x14ac:dyDescent="0.2">
      <c r="A25949">
        <v>611543</v>
      </c>
      <c r="B25949" t="s">
        <v>14323</v>
      </c>
      <c r="C25949" t="s">
        <v>128</v>
      </c>
      <c r="D25949">
        <v>1943</v>
      </c>
      <c r="E25949" t="s">
        <v>14180</v>
      </c>
    </row>
    <row r="25950" spans="1:5" hidden="1" x14ac:dyDescent="0.2">
      <c r="A25950">
        <v>148044</v>
      </c>
      <c r="B25950" t="s">
        <v>242</v>
      </c>
      <c r="C25950" t="s">
        <v>8882</v>
      </c>
      <c r="D25950">
        <v>1973</v>
      </c>
      <c r="E25950" t="s">
        <v>14724</v>
      </c>
    </row>
    <row r="25951" spans="1:5" hidden="1" x14ac:dyDescent="0.2">
      <c r="A25951">
        <v>607980</v>
      </c>
      <c r="B25951" t="s">
        <v>15591</v>
      </c>
      <c r="C25951" t="s">
        <v>140</v>
      </c>
      <c r="D25951">
        <v>1973</v>
      </c>
      <c r="E25951" t="s">
        <v>14724</v>
      </c>
    </row>
    <row r="25952" spans="1:5" hidden="1" x14ac:dyDescent="0.2">
      <c r="A25952">
        <v>133483</v>
      </c>
      <c r="B25952" t="s">
        <v>5399</v>
      </c>
      <c r="C25952" t="s">
        <v>1544</v>
      </c>
      <c r="D25952">
        <v>1942</v>
      </c>
      <c r="E25952" t="s">
        <v>14724</v>
      </c>
    </row>
    <row r="25953" spans="1:5" hidden="1" x14ac:dyDescent="0.2">
      <c r="A25953">
        <v>133485</v>
      </c>
      <c r="B25953" t="s">
        <v>1968</v>
      </c>
      <c r="C25953" t="s">
        <v>1295</v>
      </c>
      <c r="D25953">
        <v>1956</v>
      </c>
      <c r="E25953" t="s">
        <v>14724</v>
      </c>
    </row>
    <row r="25954" spans="1:5" hidden="1" x14ac:dyDescent="0.2">
      <c r="A25954">
        <v>133490</v>
      </c>
      <c r="B25954" t="s">
        <v>647</v>
      </c>
      <c r="C25954" t="s">
        <v>202</v>
      </c>
      <c r="D25954">
        <v>1944</v>
      </c>
      <c r="E25954" t="s">
        <v>14724</v>
      </c>
    </row>
    <row r="25955" spans="1:5" hidden="1" x14ac:dyDescent="0.2">
      <c r="A25955">
        <v>23685</v>
      </c>
      <c r="B25955" t="s">
        <v>1907</v>
      </c>
      <c r="C25955" t="s">
        <v>353</v>
      </c>
      <c r="D25955">
        <v>1948</v>
      </c>
      <c r="E25955" t="s">
        <v>14724</v>
      </c>
    </row>
    <row r="25956" spans="1:5" hidden="1" x14ac:dyDescent="0.2">
      <c r="A25956">
        <v>612967</v>
      </c>
      <c r="B25956" t="s">
        <v>15674</v>
      </c>
      <c r="C25956" t="s">
        <v>60</v>
      </c>
      <c r="D25956">
        <v>1944</v>
      </c>
      <c r="E25956" t="s">
        <v>14724</v>
      </c>
    </row>
    <row r="25957" spans="1:5" hidden="1" x14ac:dyDescent="0.2">
      <c r="A25957">
        <v>133495</v>
      </c>
      <c r="B25957" t="s">
        <v>2144</v>
      </c>
      <c r="C25957" t="s">
        <v>564</v>
      </c>
      <c r="D25957">
        <v>1960</v>
      </c>
      <c r="E25957" t="s">
        <v>14724</v>
      </c>
    </row>
    <row r="25958" spans="1:5" hidden="1" x14ac:dyDescent="0.2">
      <c r="A25958">
        <v>133511</v>
      </c>
      <c r="B25958" t="s">
        <v>10030</v>
      </c>
      <c r="C25958" t="s">
        <v>2323</v>
      </c>
      <c r="D25958">
        <v>1939</v>
      </c>
      <c r="E25958" t="s">
        <v>14724</v>
      </c>
    </row>
    <row r="25959" spans="1:5" hidden="1" x14ac:dyDescent="0.2">
      <c r="A25959">
        <v>746029</v>
      </c>
      <c r="B25959" t="s">
        <v>2556</v>
      </c>
      <c r="C25959" t="s">
        <v>144</v>
      </c>
      <c r="D25959">
        <v>1998</v>
      </c>
      <c r="E25959" t="s">
        <v>14724</v>
      </c>
    </row>
    <row r="25960" spans="1:5" hidden="1" x14ac:dyDescent="0.2">
      <c r="A25960">
        <v>908501</v>
      </c>
      <c r="B25960" t="s">
        <v>6299</v>
      </c>
      <c r="C25960" t="s">
        <v>378</v>
      </c>
      <c r="D25960">
        <v>1955</v>
      </c>
      <c r="E25960" t="s">
        <v>14724</v>
      </c>
    </row>
    <row r="25961" spans="1:5" hidden="1" x14ac:dyDescent="0.2">
      <c r="A25961">
        <v>952827</v>
      </c>
      <c r="B25961" t="s">
        <v>6299</v>
      </c>
      <c r="C25961" t="s">
        <v>11066</v>
      </c>
      <c r="D25961">
        <v>1957</v>
      </c>
      <c r="E25961" t="s">
        <v>14724</v>
      </c>
    </row>
    <row r="25962" spans="1:5" hidden="1" x14ac:dyDescent="0.2">
      <c r="A25962">
        <v>731602</v>
      </c>
      <c r="B25962" t="s">
        <v>538</v>
      </c>
      <c r="C25962" t="s">
        <v>577</v>
      </c>
      <c r="D25962">
        <v>1968</v>
      </c>
      <c r="E25962" t="s">
        <v>14724</v>
      </c>
    </row>
    <row r="25963" spans="1:5" hidden="1" x14ac:dyDescent="0.2">
      <c r="A25963">
        <v>133512</v>
      </c>
      <c r="B25963" t="s">
        <v>538</v>
      </c>
      <c r="C25963" t="s">
        <v>809</v>
      </c>
      <c r="D25963">
        <v>1961</v>
      </c>
      <c r="E25963" t="s">
        <v>14724</v>
      </c>
    </row>
    <row r="25964" spans="1:5" hidden="1" x14ac:dyDescent="0.2">
      <c r="A25964">
        <v>7046</v>
      </c>
      <c r="B25964" t="s">
        <v>5954</v>
      </c>
      <c r="C25964" t="s">
        <v>8371</v>
      </c>
      <c r="D25964">
        <v>2002</v>
      </c>
      <c r="E25964" t="s">
        <v>16340</v>
      </c>
    </row>
    <row r="25965" spans="1:5" hidden="1" x14ac:dyDescent="0.2">
      <c r="A25965">
        <v>7045</v>
      </c>
      <c r="B25965" t="s">
        <v>5954</v>
      </c>
      <c r="C25965" t="s">
        <v>7528</v>
      </c>
      <c r="D25965">
        <v>2000</v>
      </c>
      <c r="E25965" t="s">
        <v>16340</v>
      </c>
    </row>
    <row r="25966" spans="1:5" hidden="1" x14ac:dyDescent="0.2">
      <c r="A25966">
        <v>738625</v>
      </c>
      <c r="B25966" t="s">
        <v>9882</v>
      </c>
      <c r="C25966" t="s">
        <v>790</v>
      </c>
      <c r="D25966">
        <v>1997</v>
      </c>
      <c r="E25966" t="s">
        <v>16340</v>
      </c>
    </row>
    <row r="25967" spans="1:5" hidden="1" x14ac:dyDescent="0.2">
      <c r="A25967">
        <v>526777</v>
      </c>
      <c r="B25967" t="s">
        <v>3611</v>
      </c>
      <c r="C25967" t="s">
        <v>9279</v>
      </c>
      <c r="D25967">
        <v>1990</v>
      </c>
      <c r="E25967" t="s">
        <v>16340</v>
      </c>
    </row>
    <row r="25968" spans="1:5" hidden="1" x14ac:dyDescent="0.2">
      <c r="A25968">
        <v>7048</v>
      </c>
      <c r="B25968" t="s">
        <v>7083</v>
      </c>
      <c r="C25968" t="s">
        <v>17028</v>
      </c>
      <c r="D25968">
        <v>2000</v>
      </c>
      <c r="E25968" t="s">
        <v>16340</v>
      </c>
    </row>
    <row r="25969" spans="1:5" hidden="1" x14ac:dyDescent="0.2">
      <c r="A25969">
        <v>7047</v>
      </c>
      <c r="B25969" t="s">
        <v>7083</v>
      </c>
      <c r="C25969" t="s">
        <v>15237</v>
      </c>
      <c r="D25969">
        <v>1999</v>
      </c>
      <c r="E25969" t="s">
        <v>16340</v>
      </c>
    </row>
    <row r="25970" spans="1:5" hidden="1" x14ac:dyDescent="0.2">
      <c r="A25970">
        <v>7049</v>
      </c>
      <c r="B25970" t="s">
        <v>960</v>
      </c>
      <c r="C25970" t="s">
        <v>1438</v>
      </c>
      <c r="D25970">
        <v>1997</v>
      </c>
      <c r="E25970" t="s">
        <v>16340</v>
      </c>
    </row>
    <row r="25971" spans="1:5" hidden="1" x14ac:dyDescent="0.2">
      <c r="A25971">
        <v>971037</v>
      </c>
      <c r="B25971" t="s">
        <v>13849</v>
      </c>
      <c r="C25971" t="s">
        <v>1643</v>
      </c>
      <c r="D25971">
        <v>1964</v>
      </c>
      <c r="E25971" t="s">
        <v>16340</v>
      </c>
    </row>
    <row r="25972" spans="1:5" hidden="1" x14ac:dyDescent="0.2">
      <c r="A25972">
        <v>7050</v>
      </c>
      <c r="B25972" t="s">
        <v>11753</v>
      </c>
      <c r="C25972" t="s">
        <v>10202</v>
      </c>
      <c r="D25972">
        <v>1999</v>
      </c>
      <c r="E25972" t="s">
        <v>16340</v>
      </c>
    </row>
    <row r="25973" spans="1:5" hidden="1" x14ac:dyDescent="0.2">
      <c r="A25973">
        <v>922264</v>
      </c>
      <c r="B25973" t="s">
        <v>11778</v>
      </c>
      <c r="C25973" t="s">
        <v>282</v>
      </c>
      <c r="D25973">
        <v>1980</v>
      </c>
      <c r="E25973" t="s">
        <v>16340</v>
      </c>
    </row>
    <row r="25974" spans="1:5" hidden="1" x14ac:dyDescent="0.2">
      <c r="A25974">
        <v>7037</v>
      </c>
      <c r="B25974" t="s">
        <v>2888</v>
      </c>
      <c r="C25974" t="s">
        <v>8034</v>
      </c>
      <c r="D25974">
        <v>1993</v>
      </c>
      <c r="E25974" t="s">
        <v>16340</v>
      </c>
    </row>
    <row r="25975" spans="1:5" hidden="1" x14ac:dyDescent="0.2">
      <c r="A25975">
        <v>734327</v>
      </c>
      <c r="B25975" t="s">
        <v>1604</v>
      </c>
      <c r="C25975" t="s">
        <v>16916</v>
      </c>
      <c r="D25975">
        <v>1993</v>
      </c>
      <c r="E25975" t="s">
        <v>16340</v>
      </c>
    </row>
    <row r="25976" spans="1:5" hidden="1" x14ac:dyDescent="0.2">
      <c r="A25976">
        <v>1875</v>
      </c>
      <c r="B25976" t="s">
        <v>16413</v>
      </c>
      <c r="C25976" t="s">
        <v>228</v>
      </c>
      <c r="D25976">
        <v>2012</v>
      </c>
      <c r="E25976" t="s">
        <v>16340</v>
      </c>
    </row>
    <row r="25977" spans="1:5" hidden="1" x14ac:dyDescent="0.2">
      <c r="A25977">
        <v>971035</v>
      </c>
      <c r="B25977" t="s">
        <v>16413</v>
      </c>
      <c r="C25977" t="s">
        <v>16414</v>
      </c>
      <c r="D25977">
        <v>1979</v>
      </c>
      <c r="E25977" t="s">
        <v>16340</v>
      </c>
    </row>
    <row r="25978" spans="1:5" hidden="1" x14ac:dyDescent="0.2">
      <c r="A25978">
        <v>1887</v>
      </c>
      <c r="B25978" t="s">
        <v>2924</v>
      </c>
      <c r="C25978" t="s">
        <v>33</v>
      </c>
      <c r="D25978">
        <v>1961</v>
      </c>
      <c r="E25978" t="s">
        <v>16340</v>
      </c>
    </row>
    <row r="25979" spans="1:5" hidden="1" x14ac:dyDescent="0.2">
      <c r="A25979">
        <v>743335</v>
      </c>
      <c r="B25979" t="s">
        <v>5184</v>
      </c>
      <c r="C25979" t="s">
        <v>751</v>
      </c>
      <c r="D25979">
        <v>1997</v>
      </c>
      <c r="E25979" t="s">
        <v>16340</v>
      </c>
    </row>
    <row r="25980" spans="1:5" hidden="1" x14ac:dyDescent="0.2">
      <c r="A25980">
        <v>743335</v>
      </c>
      <c r="B25980" t="s">
        <v>5184</v>
      </c>
      <c r="C25980" t="s">
        <v>751</v>
      </c>
      <c r="D25980">
        <v>1997</v>
      </c>
      <c r="E25980" t="s">
        <v>16340</v>
      </c>
    </row>
    <row r="25981" spans="1:5" hidden="1" x14ac:dyDescent="0.2">
      <c r="A25981">
        <v>885699</v>
      </c>
      <c r="B25981" t="s">
        <v>5184</v>
      </c>
      <c r="C25981" t="s">
        <v>16601</v>
      </c>
      <c r="D25981">
        <v>1997</v>
      </c>
      <c r="E25981" t="s">
        <v>16340</v>
      </c>
    </row>
    <row r="25982" spans="1:5" hidden="1" x14ac:dyDescent="0.2">
      <c r="A25982">
        <v>1325</v>
      </c>
      <c r="B25982" t="s">
        <v>5184</v>
      </c>
      <c r="C25982" t="s">
        <v>425</v>
      </c>
      <c r="D25982">
        <v>2003</v>
      </c>
      <c r="E25982" t="s">
        <v>16340</v>
      </c>
    </row>
    <row r="25983" spans="1:5" hidden="1" x14ac:dyDescent="0.2">
      <c r="A25983">
        <v>847099</v>
      </c>
      <c r="B25983" t="s">
        <v>5184</v>
      </c>
      <c r="C25983" t="s">
        <v>80</v>
      </c>
      <c r="D25983">
        <v>1949</v>
      </c>
      <c r="E25983" t="s">
        <v>16340</v>
      </c>
    </row>
    <row r="25984" spans="1:5" hidden="1" x14ac:dyDescent="0.2">
      <c r="A25984">
        <v>847098</v>
      </c>
      <c r="B25984" t="s">
        <v>5184</v>
      </c>
      <c r="C25984" t="s">
        <v>1560</v>
      </c>
      <c r="D25984">
        <v>1996</v>
      </c>
      <c r="E25984" t="s">
        <v>16340</v>
      </c>
    </row>
    <row r="25985" spans="1:5" hidden="1" x14ac:dyDescent="0.2">
      <c r="A25985">
        <v>583629</v>
      </c>
      <c r="B25985" t="s">
        <v>5184</v>
      </c>
      <c r="C25985" t="s">
        <v>126</v>
      </c>
      <c r="D25985">
        <v>1991</v>
      </c>
      <c r="E25985" t="s">
        <v>16340</v>
      </c>
    </row>
    <row r="25986" spans="1:5" hidden="1" x14ac:dyDescent="0.2">
      <c r="A25986">
        <v>732788</v>
      </c>
      <c r="B25986" t="s">
        <v>5184</v>
      </c>
      <c r="C25986" t="s">
        <v>5053</v>
      </c>
      <c r="D25986">
        <v>2000</v>
      </c>
      <c r="E25986" t="s">
        <v>16340</v>
      </c>
    </row>
    <row r="25987" spans="1:5" hidden="1" x14ac:dyDescent="0.2">
      <c r="A25987">
        <v>196829</v>
      </c>
      <c r="B25987" t="s">
        <v>5184</v>
      </c>
      <c r="C25987" t="s">
        <v>83</v>
      </c>
      <c r="D25987">
        <v>1963</v>
      </c>
      <c r="E25987" t="s">
        <v>16340</v>
      </c>
    </row>
    <row r="25988" spans="1:5" hidden="1" x14ac:dyDescent="0.2">
      <c r="A25988">
        <v>847096</v>
      </c>
      <c r="B25988" t="s">
        <v>5184</v>
      </c>
      <c r="C25988" t="s">
        <v>3162</v>
      </c>
      <c r="D25988">
        <v>1945</v>
      </c>
      <c r="E25988" t="s">
        <v>16340</v>
      </c>
    </row>
    <row r="25989" spans="1:5" hidden="1" x14ac:dyDescent="0.2">
      <c r="A25989">
        <v>196830</v>
      </c>
      <c r="B25989" t="s">
        <v>5184</v>
      </c>
      <c r="C25989" t="s">
        <v>2264</v>
      </c>
      <c r="D25989">
        <v>1962</v>
      </c>
      <c r="E25989" t="s">
        <v>16340</v>
      </c>
    </row>
    <row r="25990" spans="1:5" hidden="1" x14ac:dyDescent="0.2">
      <c r="A25990">
        <v>196831</v>
      </c>
      <c r="B25990" t="s">
        <v>5184</v>
      </c>
      <c r="C25990" t="s">
        <v>138</v>
      </c>
      <c r="D25990">
        <v>1968</v>
      </c>
      <c r="E25990" t="s">
        <v>16340</v>
      </c>
    </row>
    <row r="25991" spans="1:5" hidden="1" x14ac:dyDescent="0.2">
      <c r="A25991">
        <v>196833</v>
      </c>
      <c r="B25991" t="s">
        <v>5184</v>
      </c>
      <c r="C25991" t="s">
        <v>1089</v>
      </c>
      <c r="D25991">
        <v>1979</v>
      </c>
      <c r="E25991" t="s">
        <v>16340</v>
      </c>
    </row>
    <row r="25992" spans="1:5" hidden="1" x14ac:dyDescent="0.2">
      <c r="A25992">
        <v>847091</v>
      </c>
      <c r="B25992" t="s">
        <v>5184</v>
      </c>
      <c r="C25992" t="s">
        <v>573</v>
      </c>
      <c r="D25992">
        <v>1976</v>
      </c>
      <c r="E25992" t="s">
        <v>16340</v>
      </c>
    </row>
    <row r="25993" spans="1:5" hidden="1" x14ac:dyDescent="0.2">
      <c r="A25993">
        <v>847093</v>
      </c>
      <c r="B25993" t="s">
        <v>5184</v>
      </c>
      <c r="C25993" t="s">
        <v>376</v>
      </c>
      <c r="D25993">
        <v>1963</v>
      </c>
      <c r="E25993" t="s">
        <v>16340</v>
      </c>
    </row>
    <row r="25994" spans="1:5" hidden="1" x14ac:dyDescent="0.2">
      <c r="A25994">
        <v>847100</v>
      </c>
      <c r="B25994" t="s">
        <v>5184</v>
      </c>
      <c r="C25994" t="s">
        <v>376</v>
      </c>
      <c r="D25994">
        <v>1938</v>
      </c>
      <c r="E25994" t="s">
        <v>16340</v>
      </c>
    </row>
    <row r="25995" spans="1:5" hidden="1" x14ac:dyDescent="0.2">
      <c r="A25995">
        <v>257314</v>
      </c>
      <c r="B25995" t="s">
        <v>5184</v>
      </c>
      <c r="C25995" t="s">
        <v>1974</v>
      </c>
      <c r="D25995">
        <v>1966</v>
      </c>
      <c r="E25995" t="s">
        <v>16340</v>
      </c>
    </row>
    <row r="25996" spans="1:5" hidden="1" x14ac:dyDescent="0.2">
      <c r="A25996">
        <v>843950</v>
      </c>
      <c r="B25996" t="s">
        <v>5184</v>
      </c>
      <c r="C25996" t="s">
        <v>702</v>
      </c>
      <c r="D25996">
        <v>1970</v>
      </c>
      <c r="E25996" t="s">
        <v>16340</v>
      </c>
    </row>
    <row r="25997" spans="1:5" hidden="1" x14ac:dyDescent="0.2">
      <c r="A25997">
        <v>7088</v>
      </c>
      <c r="B25997" t="s">
        <v>5184</v>
      </c>
      <c r="C25997" t="s">
        <v>404</v>
      </c>
      <c r="D25997">
        <v>1993</v>
      </c>
      <c r="E25997" t="s">
        <v>16340</v>
      </c>
    </row>
    <row r="25998" spans="1:5" hidden="1" x14ac:dyDescent="0.2">
      <c r="A25998">
        <v>971046</v>
      </c>
      <c r="B25998" t="s">
        <v>5184</v>
      </c>
      <c r="C25998" t="s">
        <v>602</v>
      </c>
      <c r="D25998">
        <v>1948</v>
      </c>
      <c r="E25998" t="s">
        <v>16340</v>
      </c>
    </row>
    <row r="25999" spans="1:5" hidden="1" x14ac:dyDescent="0.2">
      <c r="A25999">
        <v>487592</v>
      </c>
      <c r="B25999" t="s">
        <v>17323</v>
      </c>
      <c r="C25999" t="s">
        <v>14995</v>
      </c>
      <c r="D25999">
        <v>1989</v>
      </c>
      <c r="E25999" t="s">
        <v>16340</v>
      </c>
    </row>
    <row r="26000" spans="1:5" hidden="1" x14ac:dyDescent="0.2">
      <c r="A26000">
        <v>25062</v>
      </c>
      <c r="B26000" t="s">
        <v>5199</v>
      </c>
      <c r="C26000" t="s">
        <v>14274</v>
      </c>
      <c r="D26000">
        <v>1993</v>
      </c>
      <c r="E26000" t="s">
        <v>16340</v>
      </c>
    </row>
    <row r="26001" spans="1:5" hidden="1" x14ac:dyDescent="0.2">
      <c r="A26001">
        <v>7051</v>
      </c>
      <c r="B26001" t="s">
        <v>15326</v>
      </c>
      <c r="C26001" t="s">
        <v>7874</v>
      </c>
      <c r="D26001">
        <v>1999</v>
      </c>
      <c r="E26001" t="s">
        <v>16340</v>
      </c>
    </row>
    <row r="26002" spans="1:5" hidden="1" x14ac:dyDescent="0.2">
      <c r="A26002">
        <v>487906</v>
      </c>
      <c r="B26002" t="s">
        <v>7652</v>
      </c>
      <c r="C26002" t="s">
        <v>716</v>
      </c>
      <c r="D26002">
        <v>1989</v>
      </c>
      <c r="E26002" t="s">
        <v>16340</v>
      </c>
    </row>
    <row r="26003" spans="1:5" hidden="1" x14ac:dyDescent="0.2">
      <c r="A26003">
        <v>14593</v>
      </c>
      <c r="B26003" t="s">
        <v>825</v>
      </c>
      <c r="C26003" t="s">
        <v>80</v>
      </c>
      <c r="D26003">
        <v>1963</v>
      </c>
      <c r="E26003" t="s">
        <v>16340</v>
      </c>
    </row>
    <row r="26004" spans="1:5" hidden="1" x14ac:dyDescent="0.2">
      <c r="A26004">
        <v>7026</v>
      </c>
      <c r="B26004" t="s">
        <v>16934</v>
      </c>
      <c r="C26004" t="s">
        <v>2874</v>
      </c>
      <c r="D26004">
        <v>2011</v>
      </c>
      <c r="E26004" t="s">
        <v>16340</v>
      </c>
    </row>
    <row r="26005" spans="1:5" hidden="1" x14ac:dyDescent="0.2">
      <c r="A26005">
        <v>941492</v>
      </c>
      <c r="B26005" t="s">
        <v>16934</v>
      </c>
      <c r="C26005" t="s">
        <v>2243</v>
      </c>
      <c r="D26005">
        <v>2003</v>
      </c>
      <c r="E26005" t="s">
        <v>16340</v>
      </c>
    </row>
    <row r="26006" spans="1:5" hidden="1" x14ac:dyDescent="0.2">
      <c r="A26006">
        <v>7052</v>
      </c>
      <c r="B26006" t="s">
        <v>4134</v>
      </c>
      <c r="C26006" t="s">
        <v>5264</v>
      </c>
      <c r="D26006">
        <v>1999</v>
      </c>
      <c r="E26006" t="s">
        <v>16340</v>
      </c>
    </row>
    <row r="26007" spans="1:5" hidden="1" x14ac:dyDescent="0.2">
      <c r="A26007">
        <v>7053</v>
      </c>
      <c r="B26007" t="s">
        <v>3750</v>
      </c>
      <c r="C26007" t="s">
        <v>1884</v>
      </c>
      <c r="D26007">
        <v>1999</v>
      </c>
      <c r="E26007" t="s">
        <v>16340</v>
      </c>
    </row>
    <row r="26008" spans="1:5" hidden="1" x14ac:dyDescent="0.2">
      <c r="A26008">
        <v>161603</v>
      </c>
      <c r="B26008" t="s">
        <v>4864</v>
      </c>
      <c r="C26008" t="s">
        <v>5936</v>
      </c>
      <c r="D26008">
        <v>1988</v>
      </c>
      <c r="E26008" t="s">
        <v>16340</v>
      </c>
    </row>
    <row r="26009" spans="1:5" hidden="1" x14ac:dyDescent="0.2">
      <c r="A26009">
        <v>161604</v>
      </c>
      <c r="B26009" t="s">
        <v>4864</v>
      </c>
      <c r="C26009" t="s">
        <v>374</v>
      </c>
      <c r="D26009">
        <v>1963</v>
      </c>
      <c r="E26009" t="s">
        <v>16340</v>
      </c>
    </row>
    <row r="26010" spans="1:5" hidden="1" x14ac:dyDescent="0.2">
      <c r="A26010">
        <v>198615</v>
      </c>
      <c r="B26010" t="s">
        <v>4864</v>
      </c>
      <c r="C26010" t="s">
        <v>1318</v>
      </c>
      <c r="D26010">
        <v>1965</v>
      </c>
      <c r="E26010" t="s">
        <v>16340</v>
      </c>
    </row>
    <row r="26011" spans="1:5" hidden="1" x14ac:dyDescent="0.2">
      <c r="A26011">
        <v>198616</v>
      </c>
      <c r="B26011" t="s">
        <v>4864</v>
      </c>
      <c r="C26011" t="s">
        <v>27</v>
      </c>
      <c r="D26011">
        <v>1990</v>
      </c>
      <c r="E26011" t="s">
        <v>16340</v>
      </c>
    </row>
    <row r="26012" spans="1:5" hidden="1" x14ac:dyDescent="0.2">
      <c r="A26012">
        <v>273269</v>
      </c>
      <c r="B26012" t="s">
        <v>11109</v>
      </c>
      <c r="C26012" t="s">
        <v>937</v>
      </c>
      <c r="D26012">
        <v>1950</v>
      </c>
      <c r="E26012" t="s">
        <v>16340</v>
      </c>
    </row>
    <row r="26013" spans="1:5" hidden="1" x14ac:dyDescent="0.2">
      <c r="A26013">
        <v>161607</v>
      </c>
      <c r="B26013" t="s">
        <v>11109</v>
      </c>
      <c r="C26013" t="s">
        <v>376</v>
      </c>
      <c r="D26013">
        <v>1957</v>
      </c>
      <c r="E26013" t="s">
        <v>16340</v>
      </c>
    </row>
    <row r="26014" spans="1:5" hidden="1" x14ac:dyDescent="0.2">
      <c r="A26014">
        <v>726308</v>
      </c>
      <c r="B26014" t="s">
        <v>15656</v>
      </c>
      <c r="C26014" t="s">
        <v>4595</v>
      </c>
      <c r="D26014">
        <v>1994</v>
      </c>
      <c r="E26014" t="s">
        <v>16340</v>
      </c>
    </row>
    <row r="26015" spans="1:5" hidden="1" x14ac:dyDescent="0.2">
      <c r="A26015">
        <v>784117</v>
      </c>
      <c r="B26015" t="s">
        <v>5650</v>
      </c>
      <c r="C26015" t="s">
        <v>5770</v>
      </c>
      <c r="D26015">
        <v>1998</v>
      </c>
      <c r="E26015" t="s">
        <v>16166</v>
      </c>
    </row>
    <row r="26016" spans="1:5" hidden="1" x14ac:dyDescent="0.2">
      <c r="A26016">
        <v>192223</v>
      </c>
      <c r="B26016" t="s">
        <v>7101</v>
      </c>
      <c r="C26016" t="s">
        <v>5590</v>
      </c>
      <c r="D26016">
        <v>1956</v>
      </c>
      <c r="E26016" t="s">
        <v>16166</v>
      </c>
    </row>
    <row r="26017" spans="1:5" hidden="1" x14ac:dyDescent="0.2">
      <c r="A26017">
        <v>252337</v>
      </c>
      <c r="B26017" t="s">
        <v>7101</v>
      </c>
      <c r="C26017" t="s">
        <v>4450</v>
      </c>
      <c r="D26017">
        <v>1974</v>
      </c>
      <c r="E26017" t="s">
        <v>16166</v>
      </c>
    </row>
    <row r="26018" spans="1:5" hidden="1" x14ac:dyDescent="0.2">
      <c r="A26018">
        <v>706505</v>
      </c>
      <c r="B26018" t="s">
        <v>7101</v>
      </c>
      <c r="C26018" t="s">
        <v>16982</v>
      </c>
      <c r="D26018">
        <v>1995</v>
      </c>
      <c r="E26018" t="s">
        <v>16166</v>
      </c>
    </row>
    <row r="26019" spans="1:5" hidden="1" x14ac:dyDescent="0.2">
      <c r="A26019">
        <v>186916</v>
      </c>
      <c r="B26019" t="s">
        <v>15893</v>
      </c>
      <c r="C26019" t="s">
        <v>376</v>
      </c>
      <c r="D26019">
        <v>1946</v>
      </c>
      <c r="E26019" t="s">
        <v>16166</v>
      </c>
    </row>
    <row r="26020" spans="1:5" hidden="1" x14ac:dyDescent="0.2">
      <c r="A26020">
        <v>268934</v>
      </c>
      <c r="B26020" t="s">
        <v>1602</v>
      </c>
      <c r="C26020" t="s">
        <v>7047</v>
      </c>
      <c r="D26020">
        <v>1983</v>
      </c>
      <c r="E26020" t="s">
        <v>16166</v>
      </c>
    </row>
    <row r="26021" spans="1:5" hidden="1" x14ac:dyDescent="0.2">
      <c r="A26021">
        <v>469957</v>
      </c>
      <c r="B26021" t="s">
        <v>14845</v>
      </c>
      <c r="C26021" t="s">
        <v>99</v>
      </c>
      <c r="D26021">
        <v>1987</v>
      </c>
      <c r="E26021" t="s">
        <v>16166</v>
      </c>
    </row>
    <row r="26022" spans="1:5" hidden="1" x14ac:dyDescent="0.2">
      <c r="A26022">
        <v>834476</v>
      </c>
      <c r="B26022" t="s">
        <v>5449</v>
      </c>
      <c r="C26022" t="s">
        <v>3641</v>
      </c>
      <c r="D26022">
        <v>1977</v>
      </c>
      <c r="E26022" t="s">
        <v>16166</v>
      </c>
    </row>
    <row r="26023" spans="1:5" hidden="1" x14ac:dyDescent="0.2">
      <c r="A26023">
        <v>252343</v>
      </c>
      <c r="B26023" t="s">
        <v>5449</v>
      </c>
      <c r="C26023" t="s">
        <v>450</v>
      </c>
      <c r="D26023">
        <v>1978</v>
      </c>
      <c r="E26023" t="s">
        <v>16166</v>
      </c>
    </row>
    <row r="26024" spans="1:5" hidden="1" x14ac:dyDescent="0.2">
      <c r="A26024">
        <v>252342</v>
      </c>
      <c r="B26024" t="s">
        <v>5449</v>
      </c>
      <c r="C26024" t="s">
        <v>376</v>
      </c>
      <c r="D26024">
        <v>1950</v>
      </c>
      <c r="E26024" t="s">
        <v>16166</v>
      </c>
    </row>
    <row r="26025" spans="1:5" hidden="1" x14ac:dyDescent="0.2">
      <c r="A26025">
        <v>252344</v>
      </c>
      <c r="B26025" t="s">
        <v>10895</v>
      </c>
      <c r="C26025" t="s">
        <v>1137</v>
      </c>
      <c r="D26025">
        <v>1952</v>
      </c>
      <c r="E26025" t="s">
        <v>16166</v>
      </c>
    </row>
    <row r="26026" spans="1:5" hidden="1" x14ac:dyDescent="0.2">
      <c r="A26026">
        <v>270562</v>
      </c>
      <c r="B26026" t="s">
        <v>10895</v>
      </c>
      <c r="C26026" t="s">
        <v>1555</v>
      </c>
      <c r="D26026">
        <v>1984</v>
      </c>
      <c r="E26026" t="s">
        <v>16166</v>
      </c>
    </row>
    <row r="26027" spans="1:5" hidden="1" x14ac:dyDescent="0.2">
      <c r="A26027">
        <v>519316</v>
      </c>
      <c r="B26027" t="s">
        <v>783</v>
      </c>
      <c r="C26027" t="s">
        <v>1279</v>
      </c>
      <c r="D26027">
        <v>1963</v>
      </c>
      <c r="E26027" t="s">
        <v>16166</v>
      </c>
    </row>
    <row r="26028" spans="1:5" hidden="1" x14ac:dyDescent="0.2">
      <c r="A26028">
        <v>873013</v>
      </c>
      <c r="B26028" t="s">
        <v>12415</v>
      </c>
      <c r="C26028" t="s">
        <v>12416</v>
      </c>
      <c r="D26028">
        <v>1965</v>
      </c>
      <c r="E26028" t="s">
        <v>16166</v>
      </c>
    </row>
    <row r="26029" spans="1:5" hidden="1" x14ac:dyDescent="0.2">
      <c r="A26029">
        <v>549523</v>
      </c>
      <c r="B26029" t="s">
        <v>3580</v>
      </c>
      <c r="C26029" t="s">
        <v>489</v>
      </c>
      <c r="D26029">
        <v>1994</v>
      </c>
      <c r="E26029" t="s">
        <v>16166</v>
      </c>
    </row>
    <row r="26030" spans="1:5" hidden="1" x14ac:dyDescent="0.2">
      <c r="A26030">
        <v>706503</v>
      </c>
      <c r="B26030" t="s">
        <v>2677</v>
      </c>
      <c r="C26030" t="s">
        <v>1099</v>
      </c>
      <c r="D26030">
        <v>1993</v>
      </c>
      <c r="E26030" t="s">
        <v>16166</v>
      </c>
    </row>
    <row r="26031" spans="1:5" hidden="1" x14ac:dyDescent="0.2">
      <c r="A26031">
        <v>21433</v>
      </c>
      <c r="B26031" t="s">
        <v>16678</v>
      </c>
      <c r="C26031" t="s">
        <v>16679</v>
      </c>
      <c r="D26031">
        <v>1978</v>
      </c>
      <c r="E26031" t="s">
        <v>16166</v>
      </c>
    </row>
    <row r="26032" spans="1:5" hidden="1" x14ac:dyDescent="0.2">
      <c r="A26032">
        <v>270560</v>
      </c>
      <c r="B26032" t="s">
        <v>4327</v>
      </c>
      <c r="C26032" t="s">
        <v>11818</v>
      </c>
      <c r="D26032">
        <v>1970</v>
      </c>
      <c r="E26032" t="s">
        <v>16166</v>
      </c>
    </row>
    <row r="26033" spans="1:5" hidden="1" x14ac:dyDescent="0.2">
      <c r="A26033">
        <v>252347</v>
      </c>
      <c r="B26033" t="s">
        <v>4327</v>
      </c>
      <c r="C26033" t="s">
        <v>202</v>
      </c>
      <c r="D26033">
        <v>1966</v>
      </c>
      <c r="E26033" t="s">
        <v>16166</v>
      </c>
    </row>
    <row r="26034" spans="1:5" hidden="1" x14ac:dyDescent="0.2">
      <c r="A26034">
        <v>221664</v>
      </c>
      <c r="B26034" t="s">
        <v>7505</v>
      </c>
      <c r="C26034" t="s">
        <v>483</v>
      </c>
      <c r="D26034">
        <v>1988</v>
      </c>
      <c r="E26034" t="s">
        <v>16166</v>
      </c>
    </row>
    <row r="26035" spans="1:5" hidden="1" x14ac:dyDescent="0.2">
      <c r="A26035">
        <v>284887</v>
      </c>
      <c r="B26035" t="s">
        <v>16682</v>
      </c>
      <c r="C26035" t="s">
        <v>107</v>
      </c>
      <c r="D26035">
        <v>1984</v>
      </c>
      <c r="E26035" t="s">
        <v>16166</v>
      </c>
    </row>
    <row r="26036" spans="1:5" hidden="1" x14ac:dyDescent="0.2">
      <c r="A26036">
        <v>252349</v>
      </c>
      <c r="B26036" t="s">
        <v>132</v>
      </c>
      <c r="C26036" t="s">
        <v>48</v>
      </c>
      <c r="D26036">
        <v>1961</v>
      </c>
      <c r="E26036" t="s">
        <v>16166</v>
      </c>
    </row>
    <row r="26037" spans="1:5" hidden="1" x14ac:dyDescent="0.2">
      <c r="A26037">
        <v>316684</v>
      </c>
      <c r="B26037" t="s">
        <v>132</v>
      </c>
      <c r="C26037" t="s">
        <v>71</v>
      </c>
      <c r="D26037">
        <v>1990</v>
      </c>
      <c r="E26037" t="s">
        <v>16166</v>
      </c>
    </row>
    <row r="26038" spans="1:5" hidden="1" x14ac:dyDescent="0.2">
      <c r="A26038">
        <v>805266</v>
      </c>
      <c r="B26038" t="s">
        <v>10347</v>
      </c>
      <c r="C26038" t="s">
        <v>1819</v>
      </c>
      <c r="D26038">
        <v>1970</v>
      </c>
      <c r="E26038" t="s">
        <v>16166</v>
      </c>
    </row>
    <row r="26039" spans="1:5" hidden="1" x14ac:dyDescent="0.2">
      <c r="A26039">
        <v>724777</v>
      </c>
      <c r="B26039" t="s">
        <v>9974</v>
      </c>
      <c r="C26039" t="s">
        <v>460</v>
      </c>
      <c r="D26039">
        <v>1947</v>
      </c>
      <c r="E26039" t="s">
        <v>16166</v>
      </c>
    </row>
    <row r="26040" spans="1:5" hidden="1" x14ac:dyDescent="0.2">
      <c r="A26040">
        <v>252351</v>
      </c>
      <c r="B26040" t="s">
        <v>5652</v>
      </c>
      <c r="C26040" t="s">
        <v>489</v>
      </c>
      <c r="D26040">
        <v>1972</v>
      </c>
      <c r="E26040" t="s">
        <v>16166</v>
      </c>
    </row>
    <row r="26041" spans="1:5" hidden="1" x14ac:dyDescent="0.2">
      <c r="A26041">
        <v>704997</v>
      </c>
      <c r="B26041" t="s">
        <v>5652</v>
      </c>
      <c r="C26041" t="s">
        <v>478</v>
      </c>
      <c r="D26041">
        <v>1996</v>
      </c>
      <c r="E26041" t="s">
        <v>16166</v>
      </c>
    </row>
    <row r="26042" spans="1:5" hidden="1" x14ac:dyDescent="0.2">
      <c r="A26042">
        <v>252350</v>
      </c>
      <c r="B26042" t="s">
        <v>5652</v>
      </c>
      <c r="C26042" t="s">
        <v>6907</v>
      </c>
      <c r="D26042">
        <v>1969</v>
      </c>
      <c r="E26042" t="s">
        <v>16166</v>
      </c>
    </row>
    <row r="26043" spans="1:5" hidden="1" x14ac:dyDescent="0.2">
      <c r="A26043">
        <v>268935</v>
      </c>
      <c r="B26043" t="s">
        <v>11538</v>
      </c>
      <c r="C26043" t="s">
        <v>8156</v>
      </c>
      <c r="D26043">
        <v>1982</v>
      </c>
      <c r="E26043" t="s">
        <v>16166</v>
      </c>
    </row>
    <row r="26044" spans="1:5" hidden="1" x14ac:dyDescent="0.2">
      <c r="A26044">
        <v>830945</v>
      </c>
      <c r="B26044" t="s">
        <v>8907</v>
      </c>
      <c r="C26044" t="s">
        <v>3493</v>
      </c>
      <c r="D26044">
        <v>2001</v>
      </c>
      <c r="E26044" t="s">
        <v>16166</v>
      </c>
    </row>
    <row r="26045" spans="1:5" hidden="1" x14ac:dyDescent="0.2">
      <c r="A26045">
        <v>458236</v>
      </c>
      <c r="B26045" t="s">
        <v>16263</v>
      </c>
      <c r="C26045" t="s">
        <v>16264</v>
      </c>
      <c r="D26045">
        <v>1969</v>
      </c>
      <c r="E26045" t="s">
        <v>16166</v>
      </c>
    </row>
    <row r="26046" spans="1:5" hidden="1" x14ac:dyDescent="0.2">
      <c r="A26046">
        <v>252354</v>
      </c>
      <c r="B26046" t="s">
        <v>17168</v>
      </c>
      <c r="C26046" t="s">
        <v>4072</v>
      </c>
      <c r="D26046">
        <v>1971</v>
      </c>
      <c r="E26046" t="s">
        <v>16166</v>
      </c>
    </row>
    <row r="26047" spans="1:5" hidden="1" x14ac:dyDescent="0.2">
      <c r="A26047">
        <v>585606</v>
      </c>
      <c r="B26047" t="s">
        <v>17184</v>
      </c>
      <c r="C26047" t="s">
        <v>1819</v>
      </c>
      <c r="D26047">
        <v>1976</v>
      </c>
      <c r="E26047" t="s">
        <v>16166</v>
      </c>
    </row>
    <row r="26048" spans="1:5" hidden="1" x14ac:dyDescent="0.2">
      <c r="A26048">
        <v>21829</v>
      </c>
      <c r="B26048" t="s">
        <v>16422</v>
      </c>
      <c r="C26048" t="s">
        <v>443</v>
      </c>
      <c r="D26048">
        <v>1971</v>
      </c>
      <c r="E26048" t="s">
        <v>16166</v>
      </c>
    </row>
    <row r="26049" spans="1:5" hidden="1" x14ac:dyDescent="0.2">
      <c r="A26049">
        <v>297502</v>
      </c>
      <c r="B26049" t="s">
        <v>13294</v>
      </c>
      <c r="C26049" t="s">
        <v>404</v>
      </c>
      <c r="D26049">
        <v>1988</v>
      </c>
      <c r="E26049" t="s">
        <v>16166</v>
      </c>
    </row>
    <row r="26050" spans="1:5" hidden="1" x14ac:dyDescent="0.2">
      <c r="A26050">
        <v>584109</v>
      </c>
      <c r="B26050" t="s">
        <v>2361</v>
      </c>
      <c r="C26050" t="s">
        <v>228</v>
      </c>
      <c r="D26050">
        <v>1990</v>
      </c>
      <c r="E26050" t="s">
        <v>16166</v>
      </c>
    </row>
    <row r="26051" spans="1:5" hidden="1" x14ac:dyDescent="0.2">
      <c r="A26051">
        <v>749004</v>
      </c>
      <c r="B26051" t="s">
        <v>16741</v>
      </c>
      <c r="C26051" t="s">
        <v>5936</v>
      </c>
      <c r="D26051">
        <v>1960</v>
      </c>
      <c r="E26051" t="s">
        <v>16166</v>
      </c>
    </row>
    <row r="26052" spans="1:5" hidden="1" x14ac:dyDescent="0.2">
      <c r="A26052">
        <v>736729</v>
      </c>
      <c r="B26052" t="s">
        <v>16536</v>
      </c>
      <c r="C26052" t="s">
        <v>16537</v>
      </c>
      <c r="D26052">
        <v>1944</v>
      </c>
      <c r="E26052" t="s">
        <v>16166</v>
      </c>
    </row>
    <row r="26053" spans="1:5" hidden="1" x14ac:dyDescent="0.2">
      <c r="A26053">
        <v>240339</v>
      </c>
      <c r="B26053" t="s">
        <v>1756</v>
      </c>
      <c r="C26053" t="s">
        <v>378</v>
      </c>
      <c r="D26053">
        <v>1961</v>
      </c>
      <c r="E26053" t="s">
        <v>16166</v>
      </c>
    </row>
    <row r="26054" spans="1:5" hidden="1" x14ac:dyDescent="0.2">
      <c r="A26054">
        <v>549529</v>
      </c>
      <c r="B26054" t="s">
        <v>5098</v>
      </c>
      <c r="C26054" t="s">
        <v>107</v>
      </c>
      <c r="D26054">
        <v>1991</v>
      </c>
      <c r="E26054" t="s">
        <v>16166</v>
      </c>
    </row>
    <row r="26055" spans="1:5" hidden="1" x14ac:dyDescent="0.2">
      <c r="A26055">
        <v>198119</v>
      </c>
      <c r="B26055" t="s">
        <v>1854</v>
      </c>
      <c r="C26055" t="s">
        <v>405</v>
      </c>
      <c r="D26055">
        <v>1971</v>
      </c>
      <c r="E26055" t="s">
        <v>16166</v>
      </c>
    </row>
    <row r="26056" spans="1:5" hidden="1" x14ac:dyDescent="0.2">
      <c r="A26056">
        <v>130191</v>
      </c>
      <c r="B26056" t="s">
        <v>11788</v>
      </c>
      <c r="C26056" t="s">
        <v>140</v>
      </c>
      <c r="D26056">
        <v>1965</v>
      </c>
      <c r="E26056" t="s">
        <v>16166</v>
      </c>
    </row>
    <row r="26057" spans="1:5" hidden="1" x14ac:dyDescent="0.2">
      <c r="A26057">
        <v>830950</v>
      </c>
      <c r="B26057" t="s">
        <v>7082</v>
      </c>
      <c r="C26057" t="s">
        <v>233</v>
      </c>
      <c r="D26057">
        <v>1999</v>
      </c>
      <c r="E26057" t="s">
        <v>16166</v>
      </c>
    </row>
    <row r="26058" spans="1:5" hidden="1" x14ac:dyDescent="0.2">
      <c r="A26058">
        <v>198860</v>
      </c>
      <c r="B26058" t="s">
        <v>112</v>
      </c>
      <c r="C26058" t="s">
        <v>2045</v>
      </c>
      <c r="D26058">
        <v>1961</v>
      </c>
      <c r="E26058" t="s">
        <v>16166</v>
      </c>
    </row>
    <row r="26059" spans="1:5" hidden="1" x14ac:dyDescent="0.2">
      <c r="A26059">
        <v>697583</v>
      </c>
      <c r="B26059" t="s">
        <v>1329</v>
      </c>
      <c r="C26059" t="s">
        <v>94</v>
      </c>
      <c r="D26059">
        <v>1961</v>
      </c>
      <c r="E26059" t="s">
        <v>16166</v>
      </c>
    </row>
    <row r="26060" spans="1:5" hidden="1" x14ac:dyDescent="0.2">
      <c r="A26060">
        <v>986451</v>
      </c>
      <c r="B26060" t="s">
        <v>3548</v>
      </c>
      <c r="C26060" t="s">
        <v>8814</v>
      </c>
      <c r="D26060">
        <v>1993</v>
      </c>
      <c r="E26060" t="s">
        <v>8574</v>
      </c>
    </row>
    <row r="26061" spans="1:5" hidden="1" x14ac:dyDescent="0.2">
      <c r="A26061">
        <v>16357</v>
      </c>
      <c r="B26061" t="s">
        <v>8182</v>
      </c>
      <c r="C26061" t="s">
        <v>749</v>
      </c>
      <c r="D26061">
        <v>1990</v>
      </c>
      <c r="E26061" t="s">
        <v>8574</v>
      </c>
    </row>
    <row r="26062" spans="1:5" hidden="1" x14ac:dyDescent="0.2">
      <c r="A26062">
        <v>526135</v>
      </c>
      <c r="B26062" t="s">
        <v>148</v>
      </c>
      <c r="C26062" t="s">
        <v>5251</v>
      </c>
      <c r="D26062">
        <v>1988</v>
      </c>
      <c r="E26062" t="s">
        <v>8574</v>
      </c>
    </row>
    <row r="26063" spans="1:5" hidden="1" x14ac:dyDescent="0.2">
      <c r="A26063">
        <v>719687</v>
      </c>
      <c r="B26063" t="s">
        <v>263</v>
      </c>
      <c r="C26063" t="s">
        <v>24</v>
      </c>
      <c r="D26063">
        <v>1997</v>
      </c>
      <c r="E26063" t="s">
        <v>8574</v>
      </c>
    </row>
    <row r="26064" spans="1:5" hidden="1" x14ac:dyDescent="0.2">
      <c r="A26064">
        <v>776862</v>
      </c>
      <c r="B26064" t="s">
        <v>8163</v>
      </c>
      <c r="C26064" t="s">
        <v>2686</v>
      </c>
      <c r="D26064">
        <v>1995</v>
      </c>
      <c r="E26064" t="s">
        <v>8574</v>
      </c>
    </row>
    <row r="26065" spans="1:5" hidden="1" x14ac:dyDescent="0.2">
      <c r="A26065">
        <v>986450</v>
      </c>
      <c r="B26065" t="s">
        <v>1159</v>
      </c>
      <c r="C26065" t="s">
        <v>2082</v>
      </c>
      <c r="D26065">
        <v>1991</v>
      </c>
      <c r="E26065" t="s">
        <v>8574</v>
      </c>
    </row>
    <row r="26066" spans="1:5" hidden="1" x14ac:dyDescent="0.2">
      <c r="A26066">
        <v>196324</v>
      </c>
      <c r="B26066" t="s">
        <v>427</v>
      </c>
      <c r="C26066" t="s">
        <v>104</v>
      </c>
      <c r="D26066">
        <v>1960</v>
      </c>
      <c r="E26066" t="s">
        <v>8574</v>
      </c>
    </row>
    <row r="26067" spans="1:5" hidden="1" x14ac:dyDescent="0.2">
      <c r="A26067">
        <v>534708</v>
      </c>
      <c r="B26067" t="s">
        <v>3193</v>
      </c>
      <c r="C26067" t="s">
        <v>310</v>
      </c>
      <c r="D26067">
        <v>1991</v>
      </c>
      <c r="E26067" t="s">
        <v>8574</v>
      </c>
    </row>
    <row r="26068" spans="1:5" hidden="1" x14ac:dyDescent="0.2">
      <c r="A26068">
        <v>185149</v>
      </c>
      <c r="B26068" t="s">
        <v>9223</v>
      </c>
      <c r="C26068" t="s">
        <v>2521</v>
      </c>
      <c r="D26068">
        <v>1950</v>
      </c>
      <c r="E26068" t="s">
        <v>8574</v>
      </c>
    </row>
    <row r="26069" spans="1:5" hidden="1" x14ac:dyDescent="0.2">
      <c r="A26069">
        <v>306132</v>
      </c>
      <c r="B26069" t="s">
        <v>3163</v>
      </c>
      <c r="C26069" t="s">
        <v>1089</v>
      </c>
      <c r="D26069">
        <v>1960</v>
      </c>
      <c r="E26069" t="s">
        <v>8574</v>
      </c>
    </row>
    <row r="26070" spans="1:5" hidden="1" x14ac:dyDescent="0.2">
      <c r="A26070">
        <v>287981</v>
      </c>
      <c r="B26070" t="s">
        <v>9166</v>
      </c>
      <c r="C26070" t="s">
        <v>83</v>
      </c>
      <c r="D26070">
        <v>1969</v>
      </c>
      <c r="E26070" t="s">
        <v>8574</v>
      </c>
    </row>
    <row r="26071" spans="1:5" hidden="1" x14ac:dyDescent="0.2">
      <c r="A26071">
        <v>3224</v>
      </c>
      <c r="B26071" t="s">
        <v>9303</v>
      </c>
      <c r="C26071" t="s">
        <v>9304</v>
      </c>
      <c r="D26071">
        <v>1995</v>
      </c>
      <c r="E26071" t="s">
        <v>8574</v>
      </c>
    </row>
    <row r="26072" spans="1:5" hidden="1" x14ac:dyDescent="0.2">
      <c r="A26072">
        <v>24741</v>
      </c>
      <c r="B26072" t="s">
        <v>2381</v>
      </c>
      <c r="C26072" t="s">
        <v>138</v>
      </c>
      <c r="D26072">
        <v>1967</v>
      </c>
      <c r="E26072" t="s">
        <v>8574</v>
      </c>
    </row>
    <row r="26073" spans="1:5" hidden="1" x14ac:dyDescent="0.2">
      <c r="A26073">
        <v>23230</v>
      </c>
      <c r="B26073" t="s">
        <v>12651</v>
      </c>
      <c r="C26073" t="s">
        <v>1085</v>
      </c>
      <c r="D26073">
        <v>1964</v>
      </c>
      <c r="E26073" t="s">
        <v>13762</v>
      </c>
    </row>
    <row r="26074" spans="1:5" hidden="1" x14ac:dyDescent="0.2">
      <c r="A26074">
        <v>268017</v>
      </c>
      <c r="B26074" t="s">
        <v>4934</v>
      </c>
      <c r="C26074" t="s">
        <v>443</v>
      </c>
      <c r="D26074">
        <v>1978</v>
      </c>
      <c r="E26074" t="s">
        <v>13762</v>
      </c>
    </row>
    <row r="26075" spans="1:5" hidden="1" x14ac:dyDescent="0.2">
      <c r="A26075">
        <v>193821</v>
      </c>
      <c r="B26075" t="s">
        <v>14144</v>
      </c>
      <c r="C26075" t="s">
        <v>233</v>
      </c>
      <c r="D26075">
        <v>1964</v>
      </c>
      <c r="E26075" t="s">
        <v>13762</v>
      </c>
    </row>
    <row r="26076" spans="1:5" hidden="1" x14ac:dyDescent="0.2">
      <c r="A26076">
        <v>186727</v>
      </c>
      <c r="B26076" t="s">
        <v>5856</v>
      </c>
      <c r="C26076" t="s">
        <v>1703</v>
      </c>
      <c r="D26076">
        <v>1953</v>
      </c>
      <c r="E26076" t="s">
        <v>14958</v>
      </c>
    </row>
    <row r="26077" spans="1:5" hidden="1" x14ac:dyDescent="0.2">
      <c r="A26077">
        <v>258857</v>
      </c>
      <c r="B26077" t="s">
        <v>11859</v>
      </c>
      <c r="C26077" t="s">
        <v>751</v>
      </c>
      <c r="D26077">
        <v>1972</v>
      </c>
      <c r="E26077" t="s">
        <v>14958</v>
      </c>
    </row>
    <row r="26078" spans="1:5" hidden="1" x14ac:dyDescent="0.2">
      <c r="A26078">
        <v>246360</v>
      </c>
      <c r="B26078" t="s">
        <v>1621</v>
      </c>
      <c r="C26078" t="s">
        <v>1787</v>
      </c>
      <c r="D26078">
        <v>1947</v>
      </c>
      <c r="E26078" t="s">
        <v>14958</v>
      </c>
    </row>
    <row r="26079" spans="1:5" hidden="1" x14ac:dyDescent="0.2">
      <c r="A26079">
        <v>601924</v>
      </c>
      <c r="B26079" t="s">
        <v>15383</v>
      </c>
      <c r="C26079" t="s">
        <v>51</v>
      </c>
      <c r="D26079">
        <v>1996</v>
      </c>
      <c r="E26079" t="s">
        <v>14958</v>
      </c>
    </row>
    <row r="26080" spans="1:5" hidden="1" x14ac:dyDescent="0.2">
      <c r="A26080">
        <v>186916</v>
      </c>
      <c r="B26080" t="s">
        <v>15893</v>
      </c>
      <c r="C26080" t="s">
        <v>376</v>
      </c>
      <c r="D26080">
        <v>1946</v>
      </c>
      <c r="E26080" t="s">
        <v>14958</v>
      </c>
    </row>
    <row r="26081" spans="1:5" hidden="1" x14ac:dyDescent="0.2">
      <c r="A26081">
        <v>192330</v>
      </c>
      <c r="B26081" t="s">
        <v>5342</v>
      </c>
      <c r="C26081" t="s">
        <v>598</v>
      </c>
      <c r="D26081">
        <v>1945</v>
      </c>
      <c r="E26081" t="s">
        <v>14958</v>
      </c>
    </row>
    <row r="26082" spans="1:5" hidden="1" x14ac:dyDescent="0.2">
      <c r="A26082">
        <v>870107</v>
      </c>
      <c r="B26082" t="s">
        <v>296</v>
      </c>
      <c r="C26082" t="s">
        <v>1807</v>
      </c>
      <c r="D26082">
        <v>2001</v>
      </c>
      <c r="E26082" t="s">
        <v>14958</v>
      </c>
    </row>
    <row r="26083" spans="1:5" hidden="1" x14ac:dyDescent="0.2">
      <c r="A26083">
        <v>249966</v>
      </c>
      <c r="B26083" t="s">
        <v>4389</v>
      </c>
      <c r="C26083" t="s">
        <v>405</v>
      </c>
      <c r="D26083">
        <v>1948</v>
      </c>
      <c r="E26083" t="s">
        <v>14958</v>
      </c>
    </row>
    <row r="26084" spans="1:5" hidden="1" x14ac:dyDescent="0.2">
      <c r="A26084">
        <v>192581</v>
      </c>
      <c r="B26084" t="s">
        <v>15686</v>
      </c>
      <c r="C26084" t="s">
        <v>4002</v>
      </c>
      <c r="D26084">
        <v>1952</v>
      </c>
      <c r="E26084" t="s">
        <v>14958</v>
      </c>
    </row>
    <row r="26085" spans="1:5" hidden="1" x14ac:dyDescent="0.2">
      <c r="A26085">
        <v>186917</v>
      </c>
      <c r="B26085" t="s">
        <v>9300</v>
      </c>
      <c r="C26085" t="s">
        <v>128</v>
      </c>
      <c r="D26085">
        <v>1944</v>
      </c>
      <c r="E26085" t="s">
        <v>14958</v>
      </c>
    </row>
    <row r="26086" spans="1:5" hidden="1" x14ac:dyDescent="0.2">
      <c r="A26086">
        <v>304022</v>
      </c>
      <c r="B26086" t="s">
        <v>3585</v>
      </c>
      <c r="C26086" t="s">
        <v>288</v>
      </c>
      <c r="D26086">
        <v>1975</v>
      </c>
      <c r="E26086" t="s">
        <v>14958</v>
      </c>
    </row>
    <row r="26087" spans="1:5" hidden="1" x14ac:dyDescent="0.2">
      <c r="A26087">
        <v>260531</v>
      </c>
      <c r="B26087" t="s">
        <v>16082</v>
      </c>
      <c r="C26087" t="s">
        <v>489</v>
      </c>
      <c r="D26087">
        <v>1969</v>
      </c>
      <c r="E26087" t="s">
        <v>14958</v>
      </c>
    </row>
    <row r="26088" spans="1:5" hidden="1" x14ac:dyDescent="0.2">
      <c r="A26088">
        <v>318204</v>
      </c>
      <c r="B26088" t="s">
        <v>15873</v>
      </c>
      <c r="C26088" t="s">
        <v>39</v>
      </c>
      <c r="D26088">
        <v>1955</v>
      </c>
      <c r="E26088" t="s">
        <v>14958</v>
      </c>
    </row>
    <row r="26089" spans="1:5" hidden="1" x14ac:dyDescent="0.2">
      <c r="A26089">
        <v>249969</v>
      </c>
      <c r="B26089" t="s">
        <v>15334</v>
      </c>
      <c r="C26089" t="s">
        <v>636</v>
      </c>
      <c r="D26089">
        <v>1943</v>
      </c>
      <c r="E26089" t="s">
        <v>14958</v>
      </c>
    </row>
    <row r="26090" spans="1:5" hidden="1" x14ac:dyDescent="0.2">
      <c r="A26090">
        <v>771137</v>
      </c>
      <c r="B26090" t="s">
        <v>16029</v>
      </c>
      <c r="C26090" t="s">
        <v>1738</v>
      </c>
      <c r="D26090">
        <v>1959</v>
      </c>
      <c r="E26090" t="s">
        <v>14958</v>
      </c>
    </row>
    <row r="26091" spans="1:5" hidden="1" x14ac:dyDescent="0.2">
      <c r="A26091">
        <v>249971</v>
      </c>
      <c r="B26091" t="s">
        <v>15710</v>
      </c>
      <c r="C26091" t="s">
        <v>128</v>
      </c>
      <c r="D26091">
        <v>1950</v>
      </c>
      <c r="E26091" t="s">
        <v>14958</v>
      </c>
    </row>
    <row r="26092" spans="1:5" hidden="1" x14ac:dyDescent="0.2">
      <c r="A26092">
        <v>5561</v>
      </c>
      <c r="B26092" t="s">
        <v>4113</v>
      </c>
      <c r="C26092" t="s">
        <v>282</v>
      </c>
      <c r="D26092">
        <v>2001</v>
      </c>
      <c r="E26092" t="s">
        <v>14958</v>
      </c>
    </row>
    <row r="26093" spans="1:5" hidden="1" x14ac:dyDescent="0.2">
      <c r="A26093">
        <v>246382</v>
      </c>
      <c r="B26093" t="s">
        <v>6473</v>
      </c>
      <c r="C26093" t="s">
        <v>288</v>
      </c>
      <c r="D26093">
        <v>1967</v>
      </c>
      <c r="E26093" t="s">
        <v>14958</v>
      </c>
    </row>
    <row r="26094" spans="1:5" hidden="1" x14ac:dyDescent="0.2">
      <c r="A26094">
        <v>601925</v>
      </c>
      <c r="B26094" t="s">
        <v>1919</v>
      </c>
      <c r="C26094" t="s">
        <v>483</v>
      </c>
      <c r="D26094">
        <v>1997</v>
      </c>
      <c r="E26094" t="s">
        <v>14958</v>
      </c>
    </row>
    <row r="26095" spans="1:5" hidden="1" x14ac:dyDescent="0.2">
      <c r="A26095">
        <v>231698</v>
      </c>
      <c r="B26095" t="s">
        <v>243</v>
      </c>
      <c r="C26095" t="s">
        <v>859</v>
      </c>
      <c r="D26095">
        <v>1955</v>
      </c>
      <c r="E26095" t="s">
        <v>14958</v>
      </c>
    </row>
    <row r="26096" spans="1:5" hidden="1" x14ac:dyDescent="0.2">
      <c r="A26096">
        <v>249979</v>
      </c>
      <c r="B26096" t="s">
        <v>243</v>
      </c>
      <c r="C26096" t="s">
        <v>15904</v>
      </c>
      <c r="D26096">
        <v>1959</v>
      </c>
      <c r="E26096" t="s">
        <v>14958</v>
      </c>
    </row>
    <row r="26097" spans="1:5" hidden="1" x14ac:dyDescent="0.2">
      <c r="A26097">
        <v>249980</v>
      </c>
      <c r="B26097" t="s">
        <v>243</v>
      </c>
      <c r="C26097" t="s">
        <v>1911</v>
      </c>
      <c r="D26097">
        <v>1980</v>
      </c>
      <c r="E26097" t="s">
        <v>14958</v>
      </c>
    </row>
    <row r="26098" spans="1:5" hidden="1" x14ac:dyDescent="0.2">
      <c r="A26098">
        <v>833319</v>
      </c>
      <c r="B26098" t="s">
        <v>15974</v>
      </c>
      <c r="C26098" t="s">
        <v>945</v>
      </c>
      <c r="D26098">
        <v>1957</v>
      </c>
      <c r="E26098" t="s">
        <v>14958</v>
      </c>
    </row>
    <row r="26099" spans="1:5" hidden="1" x14ac:dyDescent="0.2">
      <c r="A26099">
        <v>755105</v>
      </c>
      <c r="B26099" t="s">
        <v>1518</v>
      </c>
      <c r="C26099" t="s">
        <v>535</v>
      </c>
      <c r="D26099">
        <v>1995</v>
      </c>
      <c r="E26099" t="s">
        <v>14958</v>
      </c>
    </row>
    <row r="26100" spans="1:5" hidden="1" x14ac:dyDescent="0.2">
      <c r="A26100">
        <v>696712</v>
      </c>
      <c r="B26100" t="s">
        <v>16094</v>
      </c>
      <c r="C26100" t="s">
        <v>3775</v>
      </c>
      <c r="D26100">
        <v>1995</v>
      </c>
      <c r="E26100" t="s">
        <v>14958</v>
      </c>
    </row>
    <row r="26101" spans="1:5" hidden="1" x14ac:dyDescent="0.2">
      <c r="A26101">
        <v>460091</v>
      </c>
      <c r="B26101" t="s">
        <v>15142</v>
      </c>
      <c r="C26101" t="s">
        <v>2788</v>
      </c>
      <c r="D26101">
        <v>1954</v>
      </c>
      <c r="E26101" t="s">
        <v>14958</v>
      </c>
    </row>
    <row r="26102" spans="1:5" hidden="1" x14ac:dyDescent="0.2">
      <c r="A26102">
        <v>197226</v>
      </c>
      <c r="B26102" t="s">
        <v>7284</v>
      </c>
      <c r="C26102" t="s">
        <v>176</v>
      </c>
      <c r="D26102">
        <v>1966</v>
      </c>
      <c r="E26102" t="s">
        <v>14958</v>
      </c>
    </row>
    <row r="26103" spans="1:5" hidden="1" x14ac:dyDescent="0.2">
      <c r="A26103">
        <v>185149</v>
      </c>
      <c r="B26103" t="s">
        <v>9223</v>
      </c>
      <c r="C26103" t="s">
        <v>2521</v>
      </c>
      <c r="D26103">
        <v>1950</v>
      </c>
      <c r="E26103" t="s">
        <v>14958</v>
      </c>
    </row>
    <row r="26104" spans="1:5" hidden="1" x14ac:dyDescent="0.2">
      <c r="A26104">
        <v>249986</v>
      </c>
      <c r="B26104" t="s">
        <v>5337</v>
      </c>
      <c r="C26104" t="s">
        <v>443</v>
      </c>
      <c r="D26104">
        <v>1970</v>
      </c>
      <c r="E26104" t="s">
        <v>14958</v>
      </c>
    </row>
    <row r="26105" spans="1:5" hidden="1" x14ac:dyDescent="0.2">
      <c r="A26105">
        <v>195991</v>
      </c>
      <c r="B26105" t="s">
        <v>5167</v>
      </c>
      <c r="C26105" t="s">
        <v>297</v>
      </c>
      <c r="D26105">
        <v>1966</v>
      </c>
      <c r="E26105" t="s">
        <v>14958</v>
      </c>
    </row>
    <row r="26106" spans="1:5" hidden="1" x14ac:dyDescent="0.2">
      <c r="A26106">
        <v>276878</v>
      </c>
      <c r="B26106" t="s">
        <v>3656</v>
      </c>
      <c r="C26106" t="s">
        <v>989</v>
      </c>
      <c r="D26106">
        <v>1986</v>
      </c>
      <c r="E26106" t="s">
        <v>14958</v>
      </c>
    </row>
    <row r="26107" spans="1:5" hidden="1" x14ac:dyDescent="0.2">
      <c r="A26107">
        <v>186924</v>
      </c>
      <c r="B26107" t="s">
        <v>637</v>
      </c>
      <c r="C26107" t="s">
        <v>202</v>
      </c>
      <c r="D26107">
        <v>1934</v>
      </c>
      <c r="E26107" t="s">
        <v>14958</v>
      </c>
    </row>
    <row r="26108" spans="1:5" hidden="1" x14ac:dyDescent="0.2">
      <c r="A26108">
        <v>186925</v>
      </c>
      <c r="B26108" t="s">
        <v>3810</v>
      </c>
      <c r="C26108" t="s">
        <v>751</v>
      </c>
      <c r="D26108">
        <v>1929</v>
      </c>
      <c r="E26108" t="s">
        <v>14958</v>
      </c>
    </row>
    <row r="26109" spans="1:5" hidden="1" x14ac:dyDescent="0.2">
      <c r="A26109">
        <v>249988</v>
      </c>
      <c r="B26109" t="s">
        <v>3810</v>
      </c>
      <c r="C26109" t="s">
        <v>1268</v>
      </c>
      <c r="D26109">
        <v>1947</v>
      </c>
      <c r="E26109" t="s">
        <v>14958</v>
      </c>
    </row>
    <row r="26110" spans="1:5" hidden="1" x14ac:dyDescent="0.2">
      <c r="A26110">
        <v>249994</v>
      </c>
      <c r="B26110" t="s">
        <v>5110</v>
      </c>
      <c r="C26110" t="s">
        <v>829</v>
      </c>
      <c r="D26110">
        <v>1934</v>
      </c>
      <c r="E26110" t="s">
        <v>14958</v>
      </c>
    </row>
    <row r="26111" spans="1:5" hidden="1" x14ac:dyDescent="0.2">
      <c r="A26111">
        <v>249995</v>
      </c>
      <c r="B26111" t="s">
        <v>5110</v>
      </c>
      <c r="C26111" t="s">
        <v>1740</v>
      </c>
      <c r="D26111">
        <v>1947</v>
      </c>
      <c r="E26111" t="s">
        <v>14958</v>
      </c>
    </row>
    <row r="26112" spans="1:5" hidden="1" x14ac:dyDescent="0.2">
      <c r="A26112">
        <v>310733</v>
      </c>
      <c r="B26112" t="s">
        <v>4134</v>
      </c>
      <c r="C26112" t="s">
        <v>1807</v>
      </c>
      <c r="D26112">
        <v>1989</v>
      </c>
      <c r="E26112" t="s">
        <v>14958</v>
      </c>
    </row>
    <row r="26113" spans="1:5" hidden="1" x14ac:dyDescent="0.2">
      <c r="A26113">
        <v>329399</v>
      </c>
      <c r="B26113" t="s">
        <v>15652</v>
      </c>
      <c r="C26113" t="s">
        <v>425</v>
      </c>
      <c r="D26113">
        <v>1993</v>
      </c>
      <c r="E26113" t="s">
        <v>14958</v>
      </c>
    </row>
    <row r="26114" spans="1:5" hidden="1" x14ac:dyDescent="0.2">
      <c r="A26114">
        <v>198528</v>
      </c>
      <c r="B26114" t="s">
        <v>15672</v>
      </c>
      <c r="C26114" t="s">
        <v>529</v>
      </c>
      <c r="D26114">
        <v>1947</v>
      </c>
      <c r="E26114" t="s">
        <v>14958</v>
      </c>
    </row>
    <row r="26115" spans="1:5" hidden="1" x14ac:dyDescent="0.2">
      <c r="A26115">
        <v>196083</v>
      </c>
      <c r="B26115" t="s">
        <v>9538</v>
      </c>
      <c r="C26115" t="s">
        <v>1276</v>
      </c>
      <c r="D26115">
        <v>1939</v>
      </c>
      <c r="E26115" t="s">
        <v>14958</v>
      </c>
    </row>
    <row r="26116" spans="1:5" hidden="1" x14ac:dyDescent="0.2">
      <c r="A26116">
        <v>196089</v>
      </c>
      <c r="B26116" t="s">
        <v>14032</v>
      </c>
      <c r="C26116" t="s">
        <v>2464</v>
      </c>
      <c r="D26116">
        <v>1956</v>
      </c>
      <c r="E26116" t="s">
        <v>14958</v>
      </c>
    </row>
    <row r="26117" spans="1:5" hidden="1" x14ac:dyDescent="0.2">
      <c r="A26117">
        <v>198806</v>
      </c>
      <c r="B26117" t="s">
        <v>12953</v>
      </c>
      <c r="C26117" t="s">
        <v>937</v>
      </c>
      <c r="D26117">
        <v>1946</v>
      </c>
      <c r="E26117" t="s">
        <v>14958</v>
      </c>
    </row>
    <row r="26118" spans="1:5" hidden="1" x14ac:dyDescent="0.2">
      <c r="A26118">
        <v>295086</v>
      </c>
      <c r="B26118" t="s">
        <v>393</v>
      </c>
      <c r="C26118" t="s">
        <v>1974</v>
      </c>
      <c r="D26118">
        <v>1964</v>
      </c>
      <c r="E26118" t="s">
        <v>14958</v>
      </c>
    </row>
    <row r="26119" spans="1:5" hidden="1" x14ac:dyDescent="0.2">
      <c r="A26119">
        <v>198885</v>
      </c>
      <c r="B26119" t="s">
        <v>139</v>
      </c>
      <c r="C26119" t="s">
        <v>1957</v>
      </c>
      <c r="D26119">
        <v>1941</v>
      </c>
      <c r="E26119" t="s">
        <v>14958</v>
      </c>
    </row>
    <row r="26120" spans="1:5" hidden="1" x14ac:dyDescent="0.2">
      <c r="A26120">
        <v>821043</v>
      </c>
      <c r="B26120" t="s">
        <v>754</v>
      </c>
      <c r="C26120" t="s">
        <v>48</v>
      </c>
      <c r="D26120">
        <v>2001</v>
      </c>
      <c r="E26120" t="s">
        <v>6764</v>
      </c>
    </row>
    <row r="26121" spans="1:5" hidden="1" x14ac:dyDescent="0.2">
      <c r="A26121">
        <v>318618</v>
      </c>
      <c r="B26121" t="s">
        <v>732</v>
      </c>
      <c r="C26121" t="s">
        <v>144</v>
      </c>
      <c r="D26121">
        <v>1996</v>
      </c>
      <c r="E26121" t="s">
        <v>6764</v>
      </c>
    </row>
    <row r="26122" spans="1:5" hidden="1" x14ac:dyDescent="0.2">
      <c r="A26122">
        <v>234393</v>
      </c>
      <c r="B26122" t="s">
        <v>3149</v>
      </c>
      <c r="C26122" t="s">
        <v>705</v>
      </c>
      <c r="D26122">
        <v>1940</v>
      </c>
      <c r="E26122" t="s">
        <v>6764</v>
      </c>
    </row>
    <row r="26123" spans="1:5" hidden="1" x14ac:dyDescent="0.2">
      <c r="A26123">
        <v>630605</v>
      </c>
      <c r="B26123" t="s">
        <v>7227</v>
      </c>
      <c r="C26123" t="s">
        <v>256</v>
      </c>
      <c r="D26123">
        <v>1985</v>
      </c>
      <c r="E26123" t="s">
        <v>6764</v>
      </c>
    </row>
    <row r="26124" spans="1:5" hidden="1" x14ac:dyDescent="0.2">
      <c r="A26124">
        <v>234394</v>
      </c>
      <c r="B26124" t="s">
        <v>6781</v>
      </c>
      <c r="C26124" t="s">
        <v>80</v>
      </c>
      <c r="D26124">
        <v>1963</v>
      </c>
      <c r="E26124" t="s">
        <v>6764</v>
      </c>
    </row>
    <row r="26125" spans="1:5" hidden="1" x14ac:dyDescent="0.2">
      <c r="A26125">
        <v>256248</v>
      </c>
      <c r="B26125" t="s">
        <v>6781</v>
      </c>
      <c r="C26125" t="s">
        <v>1031</v>
      </c>
      <c r="D26125">
        <v>1992</v>
      </c>
      <c r="E26125" t="s">
        <v>6764</v>
      </c>
    </row>
    <row r="26126" spans="1:5" hidden="1" x14ac:dyDescent="0.2">
      <c r="A26126">
        <v>234395</v>
      </c>
      <c r="B26126" t="s">
        <v>6781</v>
      </c>
      <c r="C26126" t="s">
        <v>809</v>
      </c>
      <c r="D26126">
        <v>1944</v>
      </c>
      <c r="E26126" t="s">
        <v>6764</v>
      </c>
    </row>
    <row r="26127" spans="1:5" hidden="1" x14ac:dyDescent="0.2">
      <c r="A26127">
        <v>234399</v>
      </c>
      <c r="B26127" t="s">
        <v>1323</v>
      </c>
      <c r="C26127" t="s">
        <v>205</v>
      </c>
      <c r="D26127">
        <v>1963</v>
      </c>
      <c r="E26127" t="s">
        <v>6764</v>
      </c>
    </row>
    <row r="26128" spans="1:5" hidden="1" x14ac:dyDescent="0.2">
      <c r="A26128">
        <v>787710</v>
      </c>
      <c r="B26128" t="s">
        <v>4103</v>
      </c>
      <c r="C26128" t="s">
        <v>4104</v>
      </c>
      <c r="D26128">
        <v>1999</v>
      </c>
      <c r="E26128" t="s">
        <v>6764</v>
      </c>
    </row>
    <row r="26129" spans="1:5" hidden="1" x14ac:dyDescent="0.2">
      <c r="A26129">
        <v>120567</v>
      </c>
      <c r="B26129" t="s">
        <v>1186</v>
      </c>
      <c r="C26129" t="s">
        <v>60</v>
      </c>
      <c r="D26129">
        <v>1942</v>
      </c>
      <c r="E26129" t="s">
        <v>6764</v>
      </c>
    </row>
    <row r="26130" spans="1:5" hidden="1" x14ac:dyDescent="0.2">
      <c r="A26130">
        <v>977842</v>
      </c>
      <c r="B26130" t="s">
        <v>2061</v>
      </c>
      <c r="C26130" t="s">
        <v>3845</v>
      </c>
      <c r="D26130">
        <v>2006</v>
      </c>
      <c r="E26130" t="s">
        <v>6764</v>
      </c>
    </row>
    <row r="26131" spans="1:5" hidden="1" x14ac:dyDescent="0.2">
      <c r="A26131">
        <v>199219</v>
      </c>
      <c r="B26131" t="s">
        <v>4492</v>
      </c>
      <c r="C26131" t="s">
        <v>2320</v>
      </c>
      <c r="D26131">
        <v>1951</v>
      </c>
      <c r="E26131" t="s">
        <v>6764</v>
      </c>
    </row>
    <row r="26132" spans="1:5" hidden="1" x14ac:dyDescent="0.2">
      <c r="A26132">
        <v>888201</v>
      </c>
      <c r="B26132" t="s">
        <v>1735</v>
      </c>
      <c r="C26132" t="s">
        <v>6892</v>
      </c>
      <c r="D26132">
        <v>1999</v>
      </c>
      <c r="E26132" t="s">
        <v>6764</v>
      </c>
    </row>
    <row r="26133" spans="1:5" hidden="1" x14ac:dyDescent="0.2">
      <c r="A26133">
        <v>750511</v>
      </c>
      <c r="B26133" t="s">
        <v>2861</v>
      </c>
      <c r="C26133" t="s">
        <v>276</v>
      </c>
      <c r="D26133">
        <v>1994</v>
      </c>
      <c r="E26133" t="s">
        <v>6764</v>
      </c>
    </row>
    <row r="26134" spans="1:5" hidden="1" x14ac:dyDescent="0.2">
      <c r="A26134">
        <v>214307</v>
      </c>
      <c r="B26134" t="s">
        <v>308</v>
      </c>
      <c r="C26134" t="s">
        <v>60</v>
      </c>
      <c r="D26134">
        <v>1955</v>
      </c>
      <c r="E26134" t="s">
        <v>6764</v>
      </c>
    </row>
    <row r="26135" spans="1:5" hidden="1" x14ac:dyDescent="0.2">
      <c r="A26135">
        <v>397695</v>
      </c>
      <c r="B26135" t="s">
        <v>7111</v>
      </c>
      <c r="C26135" t="s">
        <v>560</v>
      </c>
      <c r="D26135">
        <v>1991</v>
      </c>
      <c r="E26135" t="s">
        <v>6764</v>
      </c>
    </row>
    <row r="26136" spans="1:5" hidden="1" x14ac:dyDescent="0.2">
      <c r="A26136">
        <v>214689</v>
      </c>
      <c r="B26136" t="s">
        <v>7111</v>
      </c>
      <c r="C26136" t="s">
        <v>221</v>
      </c>
      <c r="D26136">
        <v>1981</v>
      </c>
      <c r="E26136" t="s">
        <v>6764</v>
      </c>
    </row>
    <row r="26137" spans="1:5" hidden="1" x14ac:dyDescent="0.2">
      <c r="A26137">
        <v>216145</v>
      </c>
      <c r="B26137" t="s">
        <v>6950</v>
      </c>
      <c r="C26137" t="s">
        <v>1302</v>
      </c>
      <c r="D26137">
        <v>1945</v>
      </c>
      <c r="E26137" t="s">
        <v>6764</v>
      </c>
    </row>
    <row r="26138" spans="1:5" hidden="1" x14ac:dyDescent="0.2">
      <c r="A26138">
        <v>234305</v>
      </c>
      <c r="B26138" t="s">
        <v>6950</v>
      </c>
      <c r="C26138" t="s">
        <v>2551</v>
      </c>
      <c r="D26138">
        <v>1950</v>
      </c>
      <c r="E26138" t="s">
        <v>6764</v>
      </c>
    </row>
    <row r="26139" spans="1:5" hidden="1" x14ac:dyDescent="0.2">
      <c r="A26139">
        <v>863984</v>
      </c>
      <c r="B26139" t="s">
        <v>1454</v>
      </c>
      <c r="C26139" t="s">
        <v>6763</v>
      </c>
      <c r="D26139">
        <v>2004</v>
      </c>
      <c r="E26139" t="s">
        <v>6764</v>
      </c>
    </row>
    <row r="26140" spans="1:5" hidden="1" x14ac:dyDescent="0.2">
      <c r="A26140">
        <v>827205</v>
      </c>
      <c r="B26140" t="s">
        <v>1454</v>
      </c>
      <c r="C26140" t="s">
        <v>6810</v>
      </c>
      <c r="D26140">
        <v>2001</v>
      </c>
      <c r="E26140" t="s">
        <v>6764</v>
      </c>
    </row>
    <row r="26141" spans="1:5" hidden="1" x14ac:dyDescent="0.2">
      <c r="A26141">
        <v>234402</v>
      </c>
      <c r="B26141" t="s">
        <v>2272</v>
      </c>
      <c r="C26141" t="s">
        <v>1740</v>
      </c>
      <c r="D26141">
        <v>1974</v>
      </c>
      <c r="E26141" t="s">
        <v>6764</v>
      </c>
    </row>
    <row r="26142" spans="1:5" hidden="1" x14ac:dyDescent="0.2">
      <c r="A26142">
        <v>514528</v>
      </c>
      <c r="B26142" t="s">
        <v>975</v>
      </c>
      <c r="C26142" t="s">
        <v>7243</v>
      </c>
      <c r="D26142">
        <v>1993</v>
      </c>
      <c r="E26142" t="s">
        <v>6764</v>
      </c>
    </row>
    <row r="26143" spans="1:5" hidden="1" x14ac:dyDescent="0.2">
      <c r="A26143">
        <v>178250</v>
      </c>
      <c r="B26143" t="s">
        <v>237</v>
      </c>
      <c r="C26143" t="s">
        <v>122</v>
      </c>
      <c r="D26143">
        <v>1984</v>
      </c>
      <c r="E26143" t="s">
        <v>6764</v>
      </c>
    </row>
    <row r="26144" spans="1:5" hidden="1" x14ac:dyDescent="0.2">
      <c r="A26144">
        <v>5256</v>
      </c>
      <c r="B26144" t="s">
        <v>237</v>
      </c>
      <c r="C26144" t="s">
        <v>6858</v>
      </c>
      <c r="D26144">
        <v>2010</v>
      </c>
      <c r="E26144" t="s">
        <v>6764</v>
      </c>
    </row>
    <row r="26145" spans="1:5" hidden="1" x14ac:dyDescent="0.2">
      <c r="A26145">
        <v>863977</v>
      </c>
      <c r="B26145" t="s">
        <v>5589</v>
      </c>
      <c r="C26145" t="s">
        <v>639</v>
      </c>
      <c r="D26145">
        <v>2002</v>
      </c>
      <c r="E26145" t="s">
        <v>6764</v>
      </c>
    </row>
    <row r="26146" spans="1:5" hidden="1" x14ac:dyDescent="0.2">
      <c r="A26146">
        <v>242969</v>
      </c>
      <c r="B26146" t="s">
        <v>167</v>
      </c>
      <c r="C26146" t="s">
        <v>734</v>
      </c>
      <c r="D26146">
        <v>1958</v>
      </c>
      <c r="E26146" t="s">
        <v>6764</v>
      </c>
    </row>
    <row r="26147" spans="1:5" hidden="1" x14ac:dyDescent="0.2">
      <c r="A26147">
        <v>306633</v>
      </c>
      <c r="B26147" t="s">
        <v>167</v>
      </c>
      <c r="C26147" t="s">
        <v>135</v>
      </c>
      <c r="D26147">
        <v>1991</v>
      </c>
      <c r="E26147" t="s">
        <v>6764</v>
      </c>
    </row>
    <row r="26148" spans="1:5" hidden="1" x14ac:dyDescent="0.2">
      <c r="A26148">
        <v>514554</v>
      </c>
      <c r="B26148" t="s">
        <v>6102</v>
      </c>
      <c r="C26148" t="s">
        <v>1567</v>
      </c>
      <c r="D26148">
        <v>1994</v>
      </c>
      <c r="E26148" t="s">
        <v>6764</v>
      </c>
    </row>
    <row r="26149" spans="1:5" hidden="1" x14ac:dyDescent="0.2">
      <c r="A26149">
        <v>546198</v>
      </c>
      <c r="B26149" t="s">
        <v>1006</v>
      </c>
      <c r="C26149" t="s">
        <v>611</v>
      </c>
      <c r="D26149">
        <v>2000</v>
      </c>
      <c r="E26149" t="s">
        <v>6764</v>
      </c>
    </row>
    <row r="26150" spans="1:5" hidden="1" x14ac:dyDescent="0.2">
      <c r="A26150">
        <v>321259</v>
      </c>
      <c r="B26150" t="s">
        <v>7302</v>
      </c>
      <c r="C26150" t="s">
        <v>3013</v>
      </c>
      <c r="D26150">
        <v>1996</v>
      </c>
      <c r="E26150" t="s">
        <v>6764</v>
      </c>
    </row>
    <row r="26151" spans="1:5" hidden="1" x14ac:dyDescent="0.2">
      <c r="A26151">
        <v>705981</v>
      </c>
      <c r="B26151" t="s">
        <v>3591</v>
      </c>
      <c r="C26151" t="s">
        <v>7038</v>
      </c>
      <c r="D26151">
        <v>1998</v>
      </c>
      <c r="E26151" t="s">
        <v>6764</v>
      </c>
    </row>
    <row r="26152" spans="1:5" hidden="1" x14ac:dyDescent="0.2">
      <c r="A26152">
        <v>234408</v>
      </c>
      <c r="B26152" t="s">
        <v>4560</v>
      </c>
      <c r="C26152" t="s">
        <v>221</v>
      </c>
      <c r="D26152">
        <v>1968</v>
      </c>
      <c r="E26152" t="s">
        <v>6764</v>
      </c>
    </row>
    <row r="26153" spans="1:5" hidden="1" x14ac:dyDescent="0.2">
      <c r="A26153">
        <v>122830</v>
      </c>
      <c r="B26153" t="s">
        <v>1084</v>
      </c>
      <c r="C26153" t="s">
        <v>514</v>
      </c>
      <c r="D26153">
        <v>1963</v>
      </c>
      <c r="E26153" t="s">
        <v>6764</v>
      </c>
    </row>
    <row r="26154" spans="1:5" hidden="1" x14ac:dyDescent="0.2">
      <c r="A26154">
        <v>1209</v>
      </c>
      <c r="B26154" t="s">
        <v>4459</v>
      </c>
      <c r="C26154" t="s">
        <v>6921</v>
      </c>
      <c r="D26154">
        <v>2004</v>
      </c>
      <c r="E26154" t="s">
        <v>6764</v>
      </c>
    </row>
    <row r="26155" spans="1:5" hidden="1" x14ac:dyDescent="0.2">
      <c r="A26155">
        <v>942455</v>
      </c>
      <c r="B26155" t="s">
        <v>4459</v>
      </c>
      <c r="C26155" t="s">
        <v>7308</v>
      </c>
      <c r="D26155">
        <v>2001</v>
      </c>
      <c r="E26155" t="s">
        <v>6764</v>
      </c>
    </row>
    <row r="26156" spans="1:5" hidden="1" x14ac:dyDescent="0.2">
      <c r="A26156">
        <v>297066</v>
      </c>
      <c r="B26156" t="s">
        <v>1413</v>
      </c>
      <c r="C26156" t="s">
        <v>111</v>
      </c>
      <c r="D26156">
        <v>1991</v>
      </c>
      <c r="E26156" t="s">
        <v>6764</v>
      </c>
    </row>
    <row r="26157" spans="1:5" hidden="1" x14ac:dyDescent="0.2">
      <c r="A26157">
        <v>304693</v>
      </c>
      <c r="B26157" t="s">
        <v>1088</v>
      </c>
      <c r="C26157" t="s">
        <v>1039</v>
      </c>
      <c r="D26157">
        <v>1978</v>
      </c>
      <c r="E26157" t="s">
        <v>9666</v>
      </c>
    </row>
    <row r="26158" spans="1:5" hidden="1" x14ac:dyDescent="0.2">
      <c r="A26158">
        <v>206853</v>
      </c>
      <c r="B26158" t="s">
        <v>5881</v>
      </c>
      <c r="C26158" t="s">
        <v>497</v>
      </c>
      <c r="D26158">
        <v>1965</v>
      </c>
      <c r="E26158" t="s">
        <v>9666</v>
      </c>
    </row>
    <row r="26159" spans="1:5" hidden="1" x14ac:dyDescent="0.2">
      <c r="A26159">
        <v>206856</v>
      </c>
      <c r="B26159" t="s">
        <v>5881</v>
      </c>
      <c r="C26159" t="s">
        <v>809</v>
      </c>
      <c r="D26159">
        <v>1970</v>
      </c>
      <c r="E26159" t="s">
        <v>9666</v>
      </c>
    </row>
    <row r="26160" spans="1:5" hidden="1" x14ac:dyDescent="0.2">
      <c r="A26160">
        <v>206857</v>
      </c>
      <c r="B26160" t="s">
        <v>2269</v>
      </c>
      <c r="C26160" t="s">
        <v>378</v>
      </c>
      <c r="D26160">
        <v>1977</v>
      </c>
      <c r="E26160" t="s">
        <v>9666</v>
      </c>
    </row>
    <row r="26161" spans="1:5" hidden="1" x14ac:dyDescent="0.2">
      <c r="A26161">
        <v>206858</v>
      </c>
      <c r="B26161" t="s">
        <v>2269</v>
      </c>
      <c r="C26161" t="s">
        <v>353</v>
      </c>
      <c r="D26161">
        <v>1952</v>
      </c>
      <c r="E26161" t="s">
        <v>9666</v>
      </c>
    </row>
    <row r="26162" spans="1:5" hidden="1" x14ac:dyDescent="0.2">
      <c r="A26162">
        <v>304695</v>
      </c>
      <c r="B26162" t="s">
        <v>9295</v>
      </c>
      <c r="C26162" t="s">
        <v>636</v>
      </c>
      <c r="D26162">
        <v>1983</v>
      </c>
      <c r="E26162" t="s">
        <v>9666</v>
      </c>
    </row>
    <row r="26163" spans="1:5" hidden="1" x14ac:dyDescent="0.2">
      <c r="A26163">
        <v>201946</v>
      </c>
      <c r="B26163" t="s">
        <v>2730</v>
      </c>
      <c r="C26163" t="s">
        <v>60</v>
      </c>
      <c r="D26163">
        <v>1950</v>
      </c>
      <c r="E26163" t="s">
        <v>9666</v>
      </c>
    </row>
    <row r="26164" spans="1:5" hidden="1" x14ac:dyDescent="0.2">
      <c r="A26164">
        <v>328969</v>
      </c>
      <c r="B26164" t="s">
        <v>1115</v>
      </c>
      <c r="C26164" t="s">
        <v>80</v>
      </c>
      <c r="D26164">
        <v>1967</v>
      </c>
      <c r="E26164" t="s">
        <v>9666</v>
      </c>
    </row>
    <row r="26165" spans="1:5" hidden="1" x14ac:dyDescent="0.2">
      <c r="A26165">
        <v>206868</v>
      </c>
      <c r="B26165" t="s">
        <v>172</v>
      </c>
      <c r="C26165" t="s">
        <v>4517</v>
      </c>
      <c r="D26165">
        <v>1947</v>
      </c>
      <c r="E26165" t="s">
        <v>9666</v>
      </c>
    </row>
    <row r="26166" spans="1:5" hidden="1" x14ac:dyDescent="0.2">
      <c r="A26166">
        <v>323812</v>
      </c>
      <c r="B26166" t="s">
        <v>172</v>
      </c>
      <c r="C26166" t="s">
        <v>10079</v>
      </c>
      <c r="D26166">
        <v>1989</v>
      </c>
      <c r="E26166" t="s">
        <v>9666</v>
      </c>
    </row>
    <row r="26167" spans="1:5" hidden="1" x14ac:dyDescent="0.2">
      <c r="A26167">
        <v>323836</v>
      </c>
      <c r="B26167" t="s">
        <v>575</v>
      </c>
      <c r="C26167" t="s">
        <v>92</v>
      </c>
      <c r="D26167">
        <v>1987</v>
      </c>
      <c r="E26167" t="s">
        <v>9666</v>
      </c>
    </row>
    <row r="26168" spans="1:5" hidden="1" x14ac:dyDescent="0.2">
      <c r="A26168">
        <v>201951</v>
      </c>
      <c r="B26168" t="s">
        <v>4685</v>
      </c>
      <c r="C26168" t="s">
        <v>497</v>
      </c>
      <c r="D26168">
        <v>1949</v>
      </c>
      <c r="E26168" t="s">
        <v>9666</v>
      </c>
    </row>
    <row r="26169" spans="1:5" hidden="1" x14ac:dyDescent="0.2">
      <c r="A26169">
        <v>737135</v>
      </c>
      <c r="B26169" t="s">
        <v>9759</v>
      </c>
      <c r="C26169" t="s">
        <v>9760</v>
      </c>
      <c r="D26169">
        <v>1972</v>
      </c>
      <c r="E26169" t="s">
        <v>9666</v>
      </c>
    </row>
    <row r="26170" spans="1:5" hidden="1" x14ac:dyDescent="0.2">
      <c r="A26170">
        <v>222507</v>
      </c>
      <c r="B26170" t="s">
        <v>1291</v>
      </c>
      <c r="C26170" t="s">
        <v>600</v>
      </c>
      <c r="D26170">
        <v>1977</v>
      </c>
      <c r="E26170" t="s">
        <v>15004</v>
      </c>
    </row>
    <row r="26171" spans="1:5" hidden="1" x14ac:dyDescent="0.2">
      <c r="A26171">
        <v>290860</v>
      </c>
      <c r="B26171" t="s">
        <v>1291</v>
      </c>
      <c r="C26171" t="s">
        <v>80</v>
      </c>
      <c r="D26171">
        <v>1974</v>
      </c>
      <c r="E26171" t="s">
        <v>15004</v>
      </c>
    </row>
    <row r="26172" spans="1:5" hidden="1" x14ac:dyDescent="0.2">
      <c r="A26172">
        <v>9834</v>
      </c>
      <c r="B26172" t="s">
        <v>1291</v>
      </c>
      <c r="C26172" t="s">
        <v>719</v>
      </c>
      <c r="D26172">
        <v>1992</v>
      </c>
      <c r="E26172" t="s">
        <v>15004</v>
      </c>
    </row>
    <row r="26173" spans="1:5" hidden="1" x14ac:dyDescent="0.2">
      <c r="A26173">
        <v>781969</v>
      </c>
      <c r="B26173" t="s">
        <v>14107</v>
      </c>
      <c r="C26173" t="s">
        <v>205</v>
      </c>
      <c r="D26173">
        <v>1996</v>
      </c>
      <c r="E26173" t="s">
        <v>15004</v>
      </c>
    </row>
    <row r="26174" spans="1:5" hidden="1" x14ac:dyDescent="0.2">
      <c r="A26174">
        <v>222510</v>
      </c>
      <c r="B26174" t="s">
        <v>15600</v>
      </c>
      <c r="C26174" t="s">
        <v>636</v>
      </c>
      <c r="D26174">
        <v>1974</v>
      </c>
      <c r="E26174" t="s">
        <v>15004</v>
      </c>
    </row>
    <row r="26175" spans="1:5" hidden="1" x14ac:dyDescent="0.2">
      <c r="A26175">
        <v>222515</v>
      </c>
      <c r="B26175" t="s">
        <v>1594</v>
      </c>
      <c r="C26175" t="s">
        <v>15003</v>
      </c>
      <c r="D26175">
        <v>1978</v>
      </c>
      <c r="E26175" t="s">
        <v>15004</v>
      </c>
    </row>
    <row r="26176" spans="1:5" hidden="1" x14ac:dyDescent="0.2">
      <c r="A26176">
        <v>781971</v>
      </c>
      <c r="B26176" t="s">
        <v>5623</v>
      </c>
      <c r="C26176" t="s">
        <v>585</v>
      </c>
      <c r="D26176">
        <v>1996</v>
      </c>
      <c r="E26176" t="s">
        <v>15004</v>
      </c>
    </row>
    <row r="26177" spans="1:5" hidden="1" x14ac:dyDescent="0.2">
      <c r="A26177">
        <v>275395</v>
      </c>
      <c r="B26177" t="s">
        <v>2827</v>
      </c>
      <c r="C26177" t="s">
        <v>126</v>
      </c>
      <c r="D26177">
        <v>1992</v>
      </c>
      <c r="E26177" t="s">
        <v>15004</v>
      </c>
    </row>
    <row r="26178" spans="1:5" hidden="1" x14ac:dyDescent="0.2">
      <c r="A26178">
        <v>114023</v>
      </c>
      <c r="B26178" t="s">
        <v>2492</v>
      </c>
      <c r="C26178" t="s">
        <v>256</v>
      </c>
      <c r="D26178">
        <v>1983</v>
      </c>
      <c r="E26178" t="s">
        <v>15004</v>
      </c>
    </row>
    <row r="26179" spans="1:5" hidden="1" x14ac:dyDescent="0.2">
      <c r="A26179">
        <v>291510</v>
      </c>
      <c r="B26179" t="s">
        <v>2492</v>
      </c>
      <c r="C26179" t="s">
        <v>2937</v>
      </c>
      <c r="D26179">
        <v>1989</v>
      </c>
      <c r="E26179" t="s">
        <v>15004</v>
      </c>
    </row>
    <row r="26180" spans="1:5" hidden="1" x14ac:dyDescent="0.2">
      <c r="A26180">
        <v>222506</v>
      </c>
      <c r="B26180" t="s">
        <v>531</v>
      </c>
      <c r="C26180" t="s">
        <v>1576</v>
      </c>
      <c r="D26180">
        <v>1978</v>
      </c>
      <c r="E26180" t="s">
        <v>15004</v>
      </c>
    </row>
    <row r="26181" spans="1:5" hidden="1" x14ac:dyDescent="0.2">
      <c r="A26181">
        <v>222497</v>
      </c>
      <c r="B26181" t="s">
        <v>15911</v>
      </c>
      <c r="C26181" t="s">
        <v>560</v>
      </c>
      <c r="D26181">
        <v>1967</v>
      </c>
      <c r="E26181" t="s">
        <v>15004</v>
      </c>
    </row>
    <row r="26182" spans="1:5" hidden="1" x14ac:dyDescent="0.2">
      <c r="A26182">
        <v>991339</v>
      </c>
      <c r="B26182" t="s">
        <v>17053</v>
      </c>
      <c r="C26182" t="s">
        <v>3073</v>
      </c>
      <c r="D26182">
        <v>1984</v>
      </c>
      <c r="E26182" t="s">
        <v>16468</v>
      </c>
    </row>
    <row r="26183" spans="1:5" hidden="1" x14ac:dyDescent="0.2">
      <c r="A26183">
        <v>170436</v>
      </c>
      <c r="B26183" t="s">
        <v>79</v>
      </c>
      <c r="C26183" t="s">
        <v>705</v>
      </c>
      <c r="D26183">
        <v>1943</v>
      </c>
      <c r="E26183" t="s">
        <v>16468</v>
      </c>
    </row>
    <row r="26184" spans="1:5" hidden="1" x14ac:dyDescent="0.2">
      <c r="A26184">
        <v>103707</v>
      </c>
      <c r="B26184" t="s">
        <v>79</v>
      </c>
      <c r="C26184" t="s">
        <v>184</v>
      </c>
      <c r="D26184">
        <v>1963</v>
      </c>
      <c r="E26184" t="s">
        <v>16468</v>
      </c>
    </row>
    <row r="26185" spans="1:5" hidden="1" x14ac:dyDescent="0.2">
      <c r="A26185">
        <v>783464</v>
      </c>
      <c r="B26185" t="s">
        <v>79</v>
      </c>
      <c r="C26185" t="s">
        <v>904</v>
      </c>
      <c r="D26185">
        <v>2000</v>
      </c>
      <c r="E26185" t="s">
        <v>16468</v>
      </c>
    </row>
    <row r="26186" spans="1:5" hidden="1" x14ac:dyDescent="0.2">
      <c r="A26186">
        <v>742190</v>
      </c>
      <c r="B26186" t="s">
        <v>79</v>
      </c>
      <c r="C26186" t="s">
        <v>40</v>
      </c>
      <c r="D26186">
        <v>1962</v>
      </c>
      <c r="E26186" t="s">
        <v>16468</v>
      </c>
    </row>
    <row r="26187" spans="1:5" hidden="1" x14ac:dyDescent="0.2">
      <c r="A26187">
        <v>551238</v>
      </c>
      <c r="B26187" t="s">
        <v>7848</v>
      </c>
      <c r="C26187" t="s">
        <v>126</v>
      </c>
      <c r="D26187">
        <v>1995</v>
      </c>
      <c r="E26187" t="s">
        <v>16468</v>
      </c>
    </row>
    <row r="26188" spans="1:5" hidden="1" x14ac:dyDescent="0.2">
      <c r="A26188">
        <v>309189</v>
      </c>
      <c r="B26188" t="s">
        <v>2828</v>
      </c>
      <c r="C26188" t="s">
        <v>144</v>
      </c>
      <c r="D26188">
        <v>1991</v>
      </c>
      <c r="E26188" t="s">
        <v>16468</v>
      </c>
    </row>
    <row r="26189" spans="1:5" hidden="1" x14ac:dyDescent="0.2">
      <c r="A26189">
        <v>199005</v>
      </c>
      <c r="B26189" t="s">
        <v>6271</v>
      </c>
      <c r="C26189" t="s">
        <v>3758</v>
      </c>
      <c r="D26189">
        <v>1956</v>
      </c>
      <c r="E26189" t="s">
        <v>16468</v>
      </c>
    </row>
    <row r="26190" spans="1:5" hidden="1" x14ac:dyDescent="0.2">
      <c r="A26190">
        <v>199006</v>
      </c>
      <c r="B26190" t="s">
        <v>6271</v>
      </c>
      <c r="C26190" t="s">
        <v>4922</v>
      </c>
      <c r="D26190">
        <v>1986</v>
      </c>
      <c r="E26190" t="s">
        <v>16468</v>
      </c>
    </row>
    <row r="26191" spans="1:5" hidden="1" x14ac:dyDescent="0.2">
      <c r="A26191">
        <v>199004</v>
      </c>
      <c r="B26191" t="s">
        <v>139</v>
      </c>
      <c r="C26191" t="s">
        <v>551</v>
      </c>
      <c r="D26191">
        <v>1955</v>
      </c>
      <c r="E26191" t="s">
        <v>16468</v>
      </c>
    </row>
    <row r="26192" spans="1:5" hidden="1" x14ac:dyDescent="0.2">
      <c r="A26192">
        <v>112769</v>
      </c>
      <c r="B26192" t="s">
        <v>1771</v>
      </c>
      <c r="C26192" t="s">
        <v>636</v>
      </c>
      <c r="D26192">
        <v>1972</v>
      </c>
      <c r="E26192" t="s">
        <v>603</v>
      </c>
    </row>
    <row r="26193" spans="1:5" hidden="1" x14ac:dyDescent="0.2">
      <c r="A26193">
        <v>5126</v>
      </c>
      <c r="B26193" t="s">
        <v>6556</v>
      </c>
      <c r="C26193" t="s">
        <v>111</v>
      </c>
      <c r="D26193">
        <v>1961</v>
      </c>
      <c r="E26193" t="s">
        <v>603</v>
      </c>
    </row>
    <row r="26194" spans="1:5" hidden="1" x14ac:dyDescent="0.2">
      <c r="A26194">
        <v>202038</v>
      </c>
      <c r="B26194" t="s">
        <v>348</v>
      </c>
      <c r="C26194" t="s">
        <v>497</v>
      </c>
      <c r="D26194">
        <v>1969</v>
      </c>
      <c r="E26194" t="s">
        <v>603</v>
      </c>
    </row>
    <row r="26195" spans="1:5" hidden="1" x14ac:dyDescent="0.2">
      <c r="A26195">
        <v>113105</v>
      </c>
      <c r="B26195" t="s">
        <v>6642</v>
      </c>
      <c r="C26195" t="s">
        <v>149</v>
      </c>
      <c r="D26195">
        <v>1952</v>
      </c>
      <c r="E26195" t="s">
        <v>603</v>
      </c>
    </row>
    <row r="26196" spans="1:5" hidden="1" x14ac:dyDescent="0.2">
      <c r="A26196">
        <v>258017</v>
      </c>
      <c r="B26196" t="s">
        <v>1846</v>
      </c>
      <c r="C26196" t="s">
        <v>889</v>
      </c>
      <c r="D26196">
        <v>1963</v>
      </c>
      <c r="E26196" t="s">
        <v>603</v>
      </c>
    </row>
    <row r="26197" spans="1:5" hidden="1" x14ac:dyDescent="0.2">
      <c r="A26197">
        <v>122231</v>
      </c>
      <c r="B26197" t="s">
        <v>1846</v>
      </c>
      <c r="C26197" t="s">
        <v>1515</v>
      </c>
      <c r="D26197">
        <v>1960</v>
      </c>
      <c r="E26197" t="s">
        <v>603</v>
      </c>
    </row>
    <row r="26198" spans="1:5" hidden="1" x14ac:dyDescent="0.2">
      <c r="A26198">
        <v>112421</v>
      </c>
      <c r="B26198" t="s">
        <v>1846</v>
      </c>
      <c r="C26198" t="s">
        <v>139</v>
      </c>
      <c r="D26198">
        <v>1973</v>
      </c>
      <c r="E26198" t="s">
        <v>603</v>
      </c>
    </row>
    <row r="26199" spans="1:5" hidden="1" x14ac:dyDescent="0.2">
      <c r="A26199">
        <v>5128</v>
      </c>
      <c r="B26199" t="s">
        <v>6562</v>
      </c>
      <c r="C26199" t="s">
        <v>6563</v>
      </c>
      <c r="D26199">
        <v>1963</v>
      </c>
      <c r="E26199" t="s">
        <v>603</v>
      </c>
    </row>
    <row r="26200" spans="1:5" hidden="1" x14ac:dyDescent="0.2">
      <c r="A26200">
        <v>519312</v>
      </c>
      <c r="B26200" t="s">
        <v>5563</v>
      </c>
      <c r="C26200" t="s">
        <v>1300</v>
      </c>
      <c r="D26200">
        <v>1997</v>
      </c>
      <c r="E26200" t="s">
        <v>603</v>
      </c>
    </row>
    <row r="26201" spans="1:5" hidden="1" x14ac:dyDescent="0.2">
      <c r="A26201">
        <v>113114</v>
      </c>
      <c r="B26201" t="s">
        <v>237</v>
      </c>
      <c r="C26201" t="s">
        <v>448</v>
      </c>
      <c r="D26201">
        <v>1957</v>
      </c>
      <c r="E26201" t="s">
        <v>603</v>
      </c>
    </row>
    <row r="26202" spans="1:5" hidden="1" x14ac:dyDescent="0.2">
      <c r="A26202">
        <v>202044</v>
      </c>
      <c r="B26202" t="s">
        <v>1152</v>
      </c>
      <c r="C26202" t="s">
        <v>497</v>
      </c>
      <c r="D26202">
        <v>1979</v>
      </c>
      <c r="E26202" t="s">
        <v>603</v>
      </c>
    </row>
    <row r="26203" spans="1:5" hidden="1" x14ac:dyDescent="0.2">
      <c r="A26203">
        <v>113117</v>
      </c>
      <c r="B26203" t="s">
        <v>6677</v>
      </c>
      <c r="C26203" t="s">
        <v>497</v>
      </c>
      <c r="D26203">
        <v>1950</v>
      </c>
      <c r="E26203" t="s">
        <v>603</v>
      </c>
    </row>
    <row r="26204" spans="1:5" hidden="1" x14ac:dyDescent="0.2">
      <c r="A26204">
        <v>113120</v>
      </c>
      <c r="B26204" t="s">
        <v>1203</v>
      </c>
      <c r="C26204" t="s">
        <v>431</v>
      </c>
      <c r="D26204">
        <v>1970</v>
      </c>
      <c r="E26204" t="s">
        <v>603</v>
      </c>
    </row>
    <row r="26205" spans="1:5" hidden="1" x14ac:dyDescent="0.2">
      <c r="A26205">
        <v>5127</v>
      </c>
      <c r="B26205" t="s">
        <v>601</v>
      </c>
      <c r="C26205" t="s">
        <v>602</v>
      </c>
      <c r="D26205">
        <v>1999</v>
      </c>
      <c r="E26205" t="s">
        <v>603</v>
      </c>
    </row>
    <row r="26206" spans="1:5" hidden="1" x14ac:dyDescent="0.2">
      <c r="A26206">
        <v>596136</v>
      </c>
      <c r="B26206" t="s">
        <v>552</v>
      </c>
      <c r="C26206" t="s">
        <v>749</v>
      </c>
      <c r="D26206">
        <v>1998</v>
      </c>
      <c r="E26206" t="s">
        <v>603</v>
      </c>
    </row>
    <row r="26207" spans="1:5" hidden="1" x14ac:dyDescent="0.2">
      <c r="A26207">
        <v>202047</v>
      </c>
      <c r="B26207" t="s">
        <v>552</v>
      </c>
      <c r="C26207" t="s">
        <v>92</v>
      </c>
      <c r="D26207">
        <v>1969</v>
      </c>
      <c r="E26207" t="s">
        <v>603</v>
      </c>
    </row>
    <row r="26208" spans="1:5" hidden="1" x14ac:dyDescent="0.2">
      <c r="A26208">
        <v>202053</v>
      </c>
      <c r="B26208" t="s">
        <v>552</v>
      </c>
      <c r="C26208" t="s">
        <v>1328</v>
      </c>
      <c r="D26208">
        <v>1985</v>
      </c>
      <c r="E26208" t="s">
        <v>603</v>
      </c>
    </row>
    <row r="26209" spans="1:5" hidden="1" x14ac:dyDescent="0.2">
      <c r="A26209">
        <v>202054</v>
      </c>
      <c r="B26209" t="s">
        <v>552</v>
      </c>
      <c r="C26209" t="s">
        <v>111</v>
      </c>
      <c r="D26209">
        <v>1988</v>
      </c>
      <c r="E26209" t="s">
        <v>603</v>
      </c>
    </row>
    <row r="26210" spans="1:5" hidden="1" x14ac:dyDescent="0.2">
      <c r="A26210">
        <v>130511</v>
      </c>
      <c r="B26210" t="s">
        <v>552</v>
      </c>
      <c r="C26210" t="s">
        <v>33</v>
      </c>
      <c r="D26210">
        <v>1958</v>
      </c>
      <c r="E26210" t="s">
        <v>603</v>
      </c>
    </row>
    <row r="26211" spans="1:5" hidden="1" x14ac:dyDescent="0.2">
      <c r="A26211">
        <v>112804</v>
      </c>
      <c r="B26211" t="s">
        <v>810</v>
      </c>
      <c r="C26211" t="s">
        <v>269</v>
      </c>
      <c r="D26211">
        <v>1973</v>
      </c>
      <c r="E26211" t="s">
        <v>603</v>
      </c>
    </row>
    <row r="26212" spans="1:5" hidden="1" x14ac:dyDescent="0.2">
      <c r="A26212">
        <v>106962</v>
      </c>
      <c r="B26212" t="s">
        <v>7241</v>
      </c>
      <c r="C26212" t="s">
        <v>1576</v>
      </c>
      <c r="D26212">
        <v>1979</v>
      </c>
      <c r="E26212" t="s">
        <v>7242</v>
      </c>
    </row>
    <row r="26213" spans="1:5" hidden="1" x14ac:dyDescent="0.2">
      <c r="A26213">
        <v>191598</v>
      </c>
      <c r="B26213" t="s">
        <v>1731</v>
      </c>
      <c r="C26213" t="s">
        <v>83</v>
      </c>
      <c r="D26213">
        <v>1958</v>
      </c>
      <c r="E26213" t="s">
        <v>6311</v>
      </c>
    </row>
    <row r="26214" spans="1:5" hidden="1" x14ac:dyDescent="0.2">
      <c r="A26214">
        <v>315530</v>
      </c>
      <c r="B26214" t="s">
        <v>1731</v>
      </c>
      <c r="C26214" t="s">
        <v>3154</v>
      </c>
      <c r="D26214">
        <v>1990</v>
      </c>
      <c r="E26214" t="s">
        <v>6311</v>
      </c>
    </row>
    <row r="26215" spans="1:5" hidden="1" x14ac:dyDescent="0.2">
      <c r="A26215">
        <v>193137</v>
      </c>
      <c r="B26215" t="s">
        <v>6478</v>
      </c>
      <c r="C26215" t="s">
        <v>483</v>
      </c>
      <c r="D26215">
        <v>1979</v>
      </c>
      <c r="E26215" t="s">
        <v>6311</v>
      </c>
    </row>
    <row r="26216" spans="1:5" hidden="1" x14ac:dyDescent="0.2">
      <c r="A26216">
        <v>246417</v>
      </c>
      <c r="B26216" t="s">
        <v>1216</v>
      </c>
      <c r="C26216" t="s">
        <v>405</v>
      </c>
      <c r="D26216">
        <v>1960</v>
      </c>
      <c r="E26216" t="s">
        <v>6311</v>
      </c>
    </row>
    <row r="26217" spans="1:5" hidden="1" x14ac:dyDescent="0.2">
      <c r="A26217">
        <v>697860</v>
      </c>
      <c r="B26217" t="s">
        <v>2702</v>
      </c>
      <c r="C26217" t="s">
        <v>2082</v>
      </c>
      <c r="D26217">
        <v>1992</v>
      </c>
      <c r="E26217" t="s">
        <v>6311</v>
      </c>
    </row>
    <row r="26218" spans="1:5" hidden="1" x14ac:dyDescent="0.2">
      <c r="A26218">
        <v>187613</v>
      </c>
      <c r="B26218" t="s">
        <v>311</v>
      </c>
      <c r="C26218" t="s">
        <v>2045</v>
      </c>
      <c r="D26218">
        <v>1953</v>
      </c>
      <c r="E26218" t="s">
        <v>6311</v>
      </c>
    </row>
    <row r="26219" spans="1:5" hidden="1" x14ac:dyDescent="0.2">
      <c r="A26219">
        <v>187614</v>
      </c>
      <c r="B26219" t="s">
        <v>6310</v>
      </c>
      <c r="C26219" t="s">
        <v>312</v>
      </c>
      <c r="D26219">
        <v>1959</v>
      </c>
      <c r="E26219" t="s">
        <v>6311</v>
      </c>
    </row>
    <row r="26220" spans="1:5" hidden="1" x14ac:dyDescent="0.2">
      <c r="A26220">
        <v>197891</v>
      </c>
      <c r="B26220" t="s">
        <v>2361</v>
      </c>
      <c r="C26220" t="s">
        <v>2524</v>
      </c>
      <c r="D26220">
        <v>1981</v>
      </c>
      <c r="E26220" t="s">
        <v>6311</v>
      </c>
    </row>
    <row r="26221" spans="1:5" hidden="1" x14ac:dyDescent="0.2">
      <c r="A26221">
        <v>949646</v>
      </c>
      <c r="B26221" t="s">
        <v>6524</v>
      </c>
      <c r="C26221" t="s">
        <v>6525</v>
      </c>
      <c r="D26221">
        <v>1993</v>
      </c>
      <c r="E26221" t="s">
        <v>6311</v>
      </c>
    </row>
    <row r="26222" spans="1:5" hidden="1" x14ac:dyDescent="0.2">
      <c r="A26222">
        <v>175810</v>
      </c>
      <c r="B26222" t="s">
        <v>11837</v>
      </c>
      <c r="C26222" t="s">
        <v>351</v>
      </c>
      <c r="D26222">
        <v>1949</v>
      </c>
      <c r="E26222" t="s">
        <v>11434</v>
      </c>
    </row>
    <row r="26223" spans="1:5" hidden="1" x14ac:dyDescent="0.2">
      <c r="A26223">
        <v>163895</v>
      </c>
      <c r="B26223" t="s">
        <v>12284</v>
      </c>
      <c r="C26223" t="s">
        <v>525</v>
      </c>
      <c r="D26223">
        <v>1974</v>
      </c>
      <c r="E26223" t="s">
        <v>11434</v>
      </c>
    </row>
    <row r="26224" spans="1:5" hidden="1" x14ac:dyDescent="0.2">
      <c r="A26224">
        <v>246895</v>
      </c>
      <c r="B26224" t="s">
        <v>1814</v>
      </c>
      <c r="C26224" t="s">
        <v>11614</v>
      </c>
      <c r="D26224">
        <v>1985</v>
      </c>
      <c r="E26224" t="s">
        <v>11434</v>
      </c>
    </row>
    <row r="26225" spans="1:5" hidden="1" x14ac:dyDescent="0.2">
      <c r="A26225">
        <v>302405</v>
      </c>
      <c r="B26225" t="s">
        <v>11433</v>
      </c>
      <c r="C26225" t="s">
        <v>48</v>
      </c>
      <c r="D26225">
        <v>1974</v>
      </c>
      <c r="E26225" t="s">
        <v>11434</v>
      </c>
    </row>
    <row r="26226" spans="1:5" hidden="1" x14ac:dyDescent="0.2">
      <c r="A26226">
        <v>7004</v>
      </c>
      <c r="B26226" t="s">
        <v>6082</v>
      </c>
      <c r="C26226" t="s">
        <v>288</v>
      </c>
      <c r="D26226">
        <v>1972</v>
      </c>
      <c r="E26226" t="s">
        <v>4871</v>
      </c>
    </row>
    <row r="26227" spans="1:5" hidden="1" x14ac:dyDescent="0.2">
      <c r="A26227">
        <v>210052</v>
      </c>
      <c r="B26227" t="s">
        <v>1215</v>
      </c>
      <c r="C26227" t="s">
        <v>551</v>
      </c>
      <c r="D26227">
        <v>1955</v>
      </c>
      <c r="E26227" t="s">
        <v>4871</v>
      </c>
    </row>
    <row r="26228" spans="1:5" hidden="1" x14ac:dyDescent="0.2">
      <c r="A26228">
        <v>7036</v>
      </c>
      <c r="B26228" t="s">
        <v>2676</v>
      </c>
      <c r="C26228" t="s">
        <v>6147</v>
      </c>
      <c r="D26228">
        <v>1985</v>
      </c>
      <c r="E26228" t="s">
        <v>4871</v>
      </c>
    </row>
    <row r="26229" spans="1:5" hidden="1" x14ac:dyDescent="0.2">
      <c r="A26229">
        <v>210071</v>
      </c>
      <c r="B26229" t="s">
        <v>79</v>
      </c>
      <c r="C26229" t="s">
        <v>3456</v>
      </c>
      <c r="D26229">
        <v>1957</v>
      </c>
      <c r="E26229" t="s">
        <v>4871</v>
      </c>
    </row>
    <row r="26230" spans="1:5" hidden="1" x14ac:dyDescent="0.2">
      <c r="A26230">
        <v>210051</v>
      </c>
      <c r="B26230" t="s">
        <v>79</v>
      </c>
      <c r="C26230" t="s">
        <v>551</v>
      </c>
      <c r="D26230">
        <v>1956</v>
      </c>
      <c r="E26230" t="s">
        <v>4871</v>
      </c>
    </row>
    <row r="26231" spans="1:5" hidden="1" x14ac:dyDescent="0.2">
      <c r="A26231">
        <v>148438</v>
      </c>
      <c r="B26231" t="s">
        <v>4291</v>
      </c>
      <c r="C26231" t="s">
        <v>464</v>
      </c>
      <c r="D26231">
        <v>1975</v>
      </c>
      <c r="E26231" t="s">
        <v>4871</v>
      </c>
    </row>
    <row r="26232" spans="1:5" hidden="1" x14ac:dyDescent="0.2">
      <c r="A26232">
        <v>230729</v>
      </c>
      <c r="B26232" t="s">
        <v>1247</v>
      </c>
      <c r="C26232" t="s">
        <v>481</v>
      </c>
      <c r="D26232">
        <v>1982</v>
      </c>
      <c r="E26232" t="s">
        <v>4871</v>
      </c>
    </row>
    <row r="26233" spans="1:5" hidden="1" x14ac:dyDescent="0.2">
      <c r="A26233">
        <v>204334</v>
      </c>
      <c r="B26233" t="s">
        <v>4004</v>
      </c>
      <c r="C26233" t="s">
        <v>844</v>
      </c>
      <c r="D26233">
        <v>1952</v>
      </c>
      <c r="E26233" t="s">
        <v>4871</v>
      </c>
    </row>
    <row r="26234" spans="1:5" hidden="1" x14ac:dyDescent="0.2">
      <c r="A26234">
        <v>148442</v>
      </c>
      <c r="B26234" t="s">
        <v>5672</v>
      </c>
      <c r="C26234" t="s">
        <v>60</v>
      </c>
      <c r="D26234">
        <v>1968</v>
      </c>
      <c r="E26234" t="s">
        <v>4871</v>
      </c>
    </row>
    <row r="26235" spans="1:5" hidden="1" x14ac:dyDescent="0.2">
      <c r="A26235">
        <v>228945</v>
      </c>
      <c r="B26235" t="s">
        <v>1478</v>
      </c>
      <c r="C26235" t="s">
        <v>4737</v>
      </c>
      <c r="D26235">
        <v>1961</v>
      </c>
      <c r="E26235" t="s">
        <v>4871</v>
      </c>
    </row>
    <row r="26236" spans="1:5" hidden="1" x14ac:dyDescent="0.2">
      <c r="A26236">
        <v>148616</v>
      </c>
      <c r="B26236" t="s">
        <v>1478</v>
      </c>
      <c r="C26236" t="s">
        <v>431</v>
      </c>
      <c r="D26236">
        <v>1963</v>
      </c>
      <c r="E26236" t="s">
        <v>4871</v>
      </c>
    </row>
    <row r="26237" spans="1:5" hidden="1" x14ac:dyDescent="0.2">
      <c r="A26237">
        <v>148451</v>
      </c>
      <c r="B26237" t="s">
        <v>527</v>
      </c>
      <c r="C26237" t="s">
        <v>202</v>
      </c>
      <c r="D26237">
        <v>1950</v>
      </c>
      <c r="E26237" t="s">
        <v>4871</v>
      </c>
    </row>
    <row r="26238" spans="1:5" hidden="1" x14ac:dyDescent="0.2">
      <c r="A26238">
        <v>22563</v>
      </c>
      <c r="B26238" t="s">
        <v>2025</v>
      </c>
      <c r="C26238" t="s">
        <v>80</v>
      </c>
      <c r="D26238">
        <v>1969</v>
      </c>
      <c r="E26238" t="s">
        <v>4871</v>
      </c>
    </row>
    <row r="26239" spans="1:5" hidden="1" x14ac:dyDescent="0.2">
      <c r="A26239">
        <v>719683</v>
      </c>
      <c r="B26239" t="s">
        <v>4423</v>
      </c>
      <c r="C26239" t="s">
        <v>5211</v>
      </c>
      <c r="D26239">
        <v>1981</v>
      </c>
      <c r="E26239" t="s">
        <v>4871</v>
      </c>
    </row>
    <row r="26240" spans="1:5" hidden="1" x14ac:dyDescent="0.2">
      <c r="A26240">
        <v>272461</v>
      </c>
      <c r="B26240" t="s">
        <v>4423</v>
      </c>
      <c r="C26240" t="s">
        <v>133</v>
      </c>
      <c r="D26240">
        <v>1984</v>
      </c>
      <c r="E26240" t="s">
        <v>4871</v>
      </c>
    </row>
    <row r="26241" spans="1:5" hidden="1" x14ac:dyDescent="0.2">
      <c r="A26241">
        <v>180340</v>
      </c>
      <c r="B26241" t="s">
        <v>6054</v>
      </c>
      <c r="C26241" t="s">
        <v>1293</v>
      </c>
      <c r="D26241">
        <v>1971</v>
      </c>
      <c r="E26241" t="s">
        <v>4871</v>
      </c>
    </row>
    <row r="26242" spans="1:5" hidden="1" x14ac:dyDescent="0.2">
      <c r="A26242">
        <v>719682</v>
      </c>
      <c r="B26242" t="s">
        <v>3804</v>
      </c>
      <c r="C26242" t="s">
        <v>460</v>
      </c>
      <c r="D26242">
        <v>1979</v>
      </c>
      <c r="E26242" t="s">
        <v>4871</v>
      </c>
    </row>
    <row r="26243" spans="1:5" hidden="1" x14ac:dyDescent="0.2">
      <c r="A26243">
        <v>549705</v>
      </c>
      <c r="B26243" t="s">
        <v>857</v>
      </c>
      <c r="C26243" t="s">
        <v>205</v>
      </c>
      <c r="D26243">
        <v>1960</v>
      </c>
      <c r="E26243" t="s">
        <v>4871</v>
      </c>
    </row>
    <row r="26244" spans="1:5" hidden="1" x14ac:dyDescent="0.2">
      <c r="A26244">
        <v>896973</v>
      </c>
      <c r="B26244" t="s">
        <v>45</v>
      </c>
      <c r="C26244" t="s">
        <v>264</v>
      </c>
      <c r="D26244">
        <v>1967</v>
      </c>
      <c r="E26244" t="s">
        <v>4871</v>
      </c>
    </row>
    <row r="26245" spans="1:5" hidden="1" x14ac:dyDescent="0.2">
      <c r="A26245">
        <v>272460</v>
      </c>
      <c r="B26245" t="s">
        <v>45</v>
      </c>
      <c r="C26245" t="s">
        <v>144</v>
      </c>
      <c r="D26245">
        <v>1986</v>
      </c>
      <c r="E26245" t="s">
        <v>4871</v>
      </c>
    </row>
    <row r="26246" spans="1:5" hidden="1" x14ac:dyDescent="0.2">
      <c r="A26246">
        <v>148584</v>
      </c>
      <c r="B26246" t="s">
        <v>45</v>
      </c>
      <c r="C26246" t="s">
        <v>809</v>
      </c>
      <c r="D26246">
        <v>1962</v>
      </c>
      <c r="E26246" t="s">
        <v>4871</v>
      </c>
    </row>
    <row r="26247" spans="1:5" hidden="1" x14ac:dyDescent="0.2">
      <c r="A26247">
        <v>148271</v>
      </c>
      <c r="B26247" t="s">
        <v>112</v>
      </c>
      <c r="C26247" t="s">
        <v>441</v>
      </c>
      <c r="D26247">
        <v>1960</v>
      </c>
      <c r="E26247" t="s">
        <v>4871</v>
      </c>
    </row>
    <row r="26248" spans="1:5" hidden="1" x14ac:dyDescent="0.2">
      <c r="A26248">
        <v>148599</v>
      </c>
      <c r="B26248" t="s">
        <v>112</v>
      </c>
      <c r="C26248" t="s">
        <v>4737</v>
      </c>
      <c r="D26248">
        <v>1966</v>
      </c>
      <c r="E26248" t="s">
        <v>4871</v>
      </c>
    </row>
    <row r="26249" spans="1:5" hidden="1" x14ac:dyDescent="0.2">
      <c r="A26249">
        <v>210056</v>
      </c>
      <c r="B26249" t="s">
        <v>112</v>
      </c>
      <c r="C26249" t="s">
        <v>962</v>
      </c>
      <c r="D26249">
        <v>1955</v>
      </c>
      <c r="E26249" t="s">
        <v>4871</v>
      </c>
    </row>
    <row r="26250" spans="1:5" hidden="1" x14ac:dyDescent="0.2">
      <c r="A26250">
        <v>148604</v>
      </c>
      <c r="B26250" t="s">
        <v>810</v>
      </c>
      <c r="C26250" t="s">
        <v>60</v>
      </c>
      <c r="D26250">
        <v>1952</v>
      </c>
      <c r="E26250" t="s">
        <v>4871</v>
      </c>
    </row>
    <row r="26251" spans="1:5" hidden="1" x14ac:dyDescent="0.2">
      <c r="A26251">
        <v>148609</v>
      </c>
      <c r="B26251" t="s">
        <v>3935</v>
      </c>
      <c r="C26251" t="s">
        <v>245</v>
      </c>
      <c r="D26251">
        <v>1951</v>
      </c>
      <c r="E26251" t="s">
        <v>4871</v>
      </c>
    </row>
    <row r="26252" spans="1:5" hidden="1" x14ac:dyDescent="0.2">
      <c r="A26252">
        <v>277906</v>
      </c>
      <c r="B26252" t="s">
        <v>348</v>
      </c>
      <c r="C26252" t="s">
        <v>111</v>
      </c>
      <c r="D26252">
        <v>1981</v>
      </c>
      <c r="E26252" t="s">
        <v>16354</v>
      </c>
    </row>
    <row r="26253" spans="1:5" hidden="1" x14ac:dyDescent="0.2">
      <c r="A26253">
        <v>865876</v>
      </c>
      <c r="B26253" t="s">
        <v>5805</v>
      </c>
      <c r="C26253" t="s">
        <v>5378</v>
      </c>
      <c r="D26253">
        <v>2004</v>
      </c>
      <c r="E26253" t="s">
        <v>16354</v>
      </c>
    </row>
    <row r="26254" spans="1:5" hidden="1" x14ac:dyDescent="0.2">
      <c r="A26254">
        <v>972150</v>
      </c>
      <c r="B26254" t="s">
        <v>1602</v>
      </c>
      <c r="C26254" t="s">
        <v>17295</v>
      </c>
      <c r="D26254">
        <v>2008</v>
      </c>
      <c r="E26254" t="s">
        <v>16354</v>
      </c>
    </row>
    <row r="26255" spans="1:5" hidden="1" x14ac:dyDescent="0.2">
      <c r="A26255">
        <v>300566</v>
      </c>
      <c r="B26255" t="s">
        <v>952</v>
      </c>
      <c r="C26255" t="s">
        <v>236</v>
      </c>
      <c r="D26255">
        <v>1950</v>
      </c>
      <c r="E26255" t="s">
        <v>16354</v>
      </c>
    </row>
    <row r="26256" spans="1:5" hidden="1" x14ac:dyDescent="0.2">
      <c r="A26256">
        <v>312262</v>
      </c>
      <c r="B26256" t="s">
        <v>1498</v>
      </c>
      <c r="C26256" t="s">
        <v>702</v>
      </c>
      <c r="D26256">
        <v>1987</v>
      </c>
      <c r="E26256" t="s">
        <v>16354</v>
      </c>
    </row>
    <row r="26257" spans="1:5" hidden="1" x14ac:dyDescent="0.2">
      <c r="A26257">
        <v>17273</v>
      </c>
      <c r="B26257" t="s">
        <v>823</v>
      </c>
      <c r="C26257" t="s">
        <v>3757</v>
      </c>
      <c r="D26257">
        <v>2004</v>
      </c>
      <c r="E26257" t="s">
        <v>16354</v>
      </c>
    </row>
    <row r="26258" spans="1:5" hidden="1" x14ac:dyDescent="0.2">
      <c r="A26258">
        <v>269495</v>
      </c>
      <c r="B26258" t="s">
        <v>17209</v>
      </c>
      <c r="C26258" t="s">
        <v>276</v>
      </c>
      <c r="D26258">
        <v>1988</v>
      </c>
      <c r="E26258" t="s">
        <v>16354</v>
      </c>
    </row>
    <row r="26259" spans="1:5" hidden="1" x14ac:dyDescent="0.2">
      <c r="A26259">
        <v>104025</v>
      </c>
      <c r="B26259" t="s">
        <v>5372</v>
      </c>
      <c r="C26259" t="s">
        <v>80</v>
      </c>
      <c r="D26259">
        <v>1982</v>
      </c>
      <c r="E26259" t="s">
        <v>16354</v>
      </c>
    </row>
    <row r="26260" spans="1:5" hidden="1" x14ac:dyDescent="0.2">
      <c r="A26260">
        <v>120791</v>
      </c>
      <c r="B26260" t="s">
        <v>8868</v>
      </c>
      <c r="C26260" t="s">
        <v>991</v>
      </c>
      <c r="D26260">
        <v>1956</v>
      </c>
      <c r="E26260" t="s">
        <v>16354</v>
      </c>
    </row>
    <row r="26261" spans="1:5" hidden="1" x14ac:dyDescent="0.2">
      <c r="A26261">
        <v>298124</v>
      </c>
      <c r="B26261" t="s">
        <v>523</v>
      </c>
      <c r="C26261" t="s">
        <v>719</v>
      </c>
      <c r="D26261">
        <v>1990</v>
      </c>
      <c r="E26261" t="s">
        <v>16354</v>
      </c>
    </row>
    <row r="26262" spans="1:5" hidden="1" x14ac:dyDescent="0.2">
      <c r="A26262">
        <v>251935</v>
      </c>
      <c r="B26262" t="s">
        <v>523</v>
      </c>
      <c r="C26262" t="s">
        <v>39</v>
      </c>
      <c r="D26262">
        <v>1956</v>
      </c>
      <c r="E26262" t="s">
        <v>16354</v>
      </c>
    </row>
    <row r="26263" spans="1:5" hidden="1" x14ac:dyDescent="0.2">
      <c r="A26263">
        <v>251942</v>
      </c>
      <c r="B26263" t="s">
        <v>2375</v>
      </c>
      <c r="C26263" t="s">
        <v>564</v>
      </c>
      <c r="D26263">
        <v>1952</v>
      </c>
      <c r="E26263" t="s">
        <v>16354</v>
      </c>
    </row>
    <row r="26264" spans="1:5" hidden="1" x14ac:dyDescent="0.2">
      <c r="A26264">
        <v>227839</v>
      </c>
      <c r="B26264" t="s">
        <v>2315</v>
      </c>
      <c r="C26264" t="s">
        <v>514</v>
      </c>
      <c r="D26264">
        <v>1968</v>
      </c>
      <c r="E26264" t="s">
        <v>16354</v>
      </c>
    </row>
    <row r="26265" spans="1:5" hidden="1" x14ac:dyDescent="0.2">
      <c r="A26265">
        <v>227841</v>
      </c>
      <c r="B26265" t="s">
        <v>2315</v>
      </c>
      <c r="C26265" t="s">
        <v>702</v>
      </c>
      <c r="D26265">
        <v>1970</v>
      </c>
      <c r="E26265" t="s">
        <v>16354</v>
      </c>
    </row>
    <row r="26266" spans="1:5" hidden="1" x14ac:dyDescent="0.2">
      <c r="A26266">
        <v>304456</v>
      </c>
      <c r="B26266" t="s">
        <v>2315</v>
      </c>
      <c r="C26266" t="s">
        <v>1911</v>
      </c>
      <c r="D26266">
        <v>1995</v>
      </c>
      <c r="E26266" t="s">
        <v>16354</v>
      </c>
    </row>
    <row r="26267" spans="1:5" hidden="1" x14ac:dyDescent="0.2">
      <c r="A26267">
        <v>227842</v>
      </c>
      <c r="B26267" t="s">
        <v>2315</v>
      </c>
      <c r="C26267" t="s">
        <v>202</v>
      </c>
      <c r="D26267">
        <v>1946</v>
      </c>
      <c r="E26267" t="s">
        <v>16354</v>
      </c>
    </row>
    <row r="26268" spans="1:5" hidden="1" x14ac:dyDescent="0.2">
      <c r="A26268">
        <v>120817</v>
      </c>
      <c r="B26268" t="s">
        <v>17469</v>
      </c>
      <c r="C26268" t="s">
        <v>221</v>
      </c>
      <c r="D26268">
        <v>1967</v>
      </c>
      <c r="E26268" t="s">
        <v>16354</v>
      </c>
    </row>
    <row r="26269" spans="1:5" hidden="1" x14ac:dyDescent="0.2">
      <c r="A26269">
        <v>251940</v>
      </c>
      <c r="B26269" t="s">
        <v>735</v>
      </c>
      <c r="C26269" t="s">
        <v>92</v>
      </c>
      <c r="D26269">
        <v>1977</v>
      </c>
      <c r="E26269" t="s">
        <v>16354</v>
      </c>
    </row>
    <row r="26270" spans="1:5" hidden="1" x14ac:dyDescent="0.2">
      <c r="A26270">
        <v>701898</v>
      </c>
      <c r="B26270" t="s">
        <v>14199</v>
      </c>
      <c r="C26270" t="s">
        <v>2136</v>
      </c>
      <c r="D26270">
        <v>2002</v>
      </c>
      <c r="E26270" t="s">
        <v>16354</v>
      </c>
    </row>
    <row r="26271" spans="1:5" hidden="1" x14ac:dyDescent="0.2">
      <c r="A26271">
        <v>899907</v>
      </c>
      <c r="B26271" t="s">
        <v>16221</v>
      </c>
      <c r="C26271" t="s">
        <v>16770</v>
      </c>
      <c r="D26271">
        <v>1999</v>
      </c>
      <c r="E26271" t="s">
        <v>16354</v>
      </c>
    </row>
    <row r="26272" spans="1:5" hidden="1" x14ac:dyDescent="0.2">
      <c r="A26272">
        <v>238020</v>
      </c>
      <c r="B26272" t="s">
        <v>1594</v>
      </c>
      <c r="C26272" t="s">
        <v>146</v>
      </c>
      <c r="D26272">
        <v>1943</v>
      </c>
      <c r="E26272" t="s">
        <v>16354</v>
      </c>
    </row>
    <row r="26273" spans="1:5" hidden="1" x14ac:dyDescent="0.2">
      <c r="A26273">
        <v>227847</v>
      </c>
      <c r="B26273" t="s">
        <v>1146</v>
      </c>
      <c r="C26273" t="s">
        <v>464</v>
      </c>
      <c r="D26273">
        <v>1941</v>
      </c>
      <c r="E26273" t="s">
        <v>16354</v>
      </c>
    </row>
    <row r="26274" spans="1:5" hidden="1" x14ac:dyDescent="0.2">
      <c r="A26274">
        <v>262066</v>
      </c>
      <c r="B26274" t="s">
        <v>1146</v>
      </c>
      <c r="C26274" t="s">
        <v>702</v>
      </c>
      <c r="D26274">
        <v>1968</v>
      </c>
      <c r="E26274" t="s">
        <v>16354</v>
      </c>
    </row>
    <row r="26275" spans="1:5" hidden="1" x14ac:dyDescent="0.2">
      <c r="A26275">
        <v>319486</v>
      </c>
      <c r="B26275" t="s">
        <v>355</v>
      </c>
      <c r="C26275" t="s">
        <v>1031</v>
      </c>
      <c r="D26275">
        <v>1966</v>
      </c>
      <c r="E26275" t="s">
        <v>16354</v>
      </c>
    </row>
    <row r="26276" spans="1:5" hidden="1" x14ac:dyDescent="0.2">
      <c r="A26276">
        <v>802088</v>
      </c>
      <c r="B26276" t="s">
        <v>2183</v>
      </c>
      <c r="C26276" t="s">
        <v>736</v>
      </c>
      <c r="D26276">
        <v>2000</v>
      </c>
      <c r="E26276" t="s">
        <v>16354</v>
      </c>
    </row>
    <row r="26277" spans="1:5" hidden="1" x14ac:dyDescent="0.2">
      <c r="A26277">
        <v>209847</v>
      </c>
      <c r="B26277" t="s">
        <v>2183</v>
      </c>
      <c r="C26277" t="s">
        <v>1307</v>
      </c>
      <c r="D26277">
        <v>1963</v>
      </c>
      <c r="E26277" t="s">
        <v>16354</v>
      </c>
    </row>
    <row r="26278" spans="1:5" hidden="1" x14ac:dyDescent="0.2">
      <c r="A26278">
        <v>238022</v>
      </c>
      <c r="B26278" t="s">
        <v>16914</v>
      </c>
      <c r="C26278" t="s">
        <v>431</v>
      </c>
      <c r="D26278">
        <v>1948</v>
      </c>
      <c r="E26278" t="s">
        <v>16354</v>
      </c>
    </row>
    <row r="26279" spans="1:5" hidden="1" x14ac:dyDescent="0.2">
      <c r="A26279">
        <v>251938</v>
      </c>
      <c r="B26279" t="s">
        <v>16653</v>
      </c>
      <c r="C26279" t="s">
        <v>4663</v>
      </c>
      <c r="D26279">
        <v>1955</v>
      </c>
      <c r="E26279" t="s">
        <v>16354</v>
      </c>
    </row>
    <row r="26280" spans="1:5" hidden="1" x14ac:dyDescent="0.2">
      <c r="A26280">
        <v>318215</v>
      </c>
      <c r="B26280" t="s">
        <v>5450</v>
      </c>
      <c r="C26280" t="s">
        <v>126</v>
      </c>
      <c r="D26280">
        <v>1994</v>
      </c>
      <c r="E26280" t="s">
        <v>16354</v>
      </c>
    </row>
    <row r="26281" spans="1:5" hidden="1" x14ac:dyDescent="0.2">
      <c r="A26281">
        <v>721577</v>
      </c>
      <c r="B26281" t="s">
        <v>16603</v>
      </c>
      <c r="C26281" t="s">
        <v>878</v>
      </c>
      <c r="D26281">
        <v>1980</v>
      </c>
      <c r="E26281" t="s">
        <v>16354</v>
      </c>
    </row>
    <row r="26282" spans="1:5" hidden="1" x14ac:dyDescent="0.2">
      <c r="A26282">
        <v>228378</v>
      </c>
      <c r="B26282" t="s">
        <v>2170</v>
      </c>
      <c r="C26282" t="s">
        <v>205</v>
      </c>
      <c r="D26282">
        <v>1951</v>
      </c>
      <c r="E26282" t="s">
        <v>16354</v>
      </c>
    </row>
    <row r="26283" spans="1:5" hidden="1" x14ac:dyDescent="0.2">
      <c r="A26283">
        <v>227850</v>
      </c>
      <c r="B26283" t="s">
        <v>3383</v>
      </c>
      <c r="C26283" t="s">
        <v>4937</v>
      </c>
      <c r="D26283">
        <v>1949</v>
      </c>
      <c r="E26283" t="s">
        <v>16354</v>
      </c>
    </row>
    <row r="26284" spans="1:5" hidden="1" x14ac:dyDescent="0.2">
      <c r="A26284">
        <v>817771</v>
      </c>
      <c r="B26284" t="s">
        <v>6074</v>
      </c>
      <c r="C26284" t="s">
        <v>85</v>
      </c>
      <c r="D26284">
        <v>2003</v>
      </c>
      <c r="E26284" t="s">
        <v>16354</v>
      </c>
    </row>
    <row r="26285" spans="1:5" hidden="1" x14ac:dyDescent="0.2">
      <c r="A26285">
        <v>16146</v>
      </c>
      <c r="B26285" t="s">
        <v>5878</v>
      </c>
      <c r="C26285" t="s">
        <v>85</v>
      </c>
      <c r="D26285">
        <v>1987</v>
      </c>
      <c r="E26285" t="s">
        <v>16354</v>
      </c>
    </row>
    <row r="26286" spans="1:5" hidden="1" x14ac:dyDescent="0.2">
      <c r="A26286">
        <v>227851</v>
      </c>
      <c r="B26286" t="s">
        <v>8804</v>
      </c>
      <c r="C26286" t="s">
        <v>80</v>
      </c>
      <c r="D26286">
        <v>1962</v>
      </c>
      <c r="E26286" t="s">
        <v>16354</v>
      </c>
    </row>
    <row r="26287" spans="1:5" hidden="1" x14ac:dyDescent="0.2">
      <c r="A26287">
        <v>242969</v>
      </c>
      <c r="B26287" t="s">
        <v>167</v>
      </c>
      <c r="C26287" t="s">
        <v>734</v>
      </c>
      <c r="D26287">
        <v>1958</v>
      </c>
      <c r="E26287" t="s">
        <v>16354</v>
      </c>
    </row>
    <row r="26288" spans="1:5" hidden="1" x14ac:dyDescent="0.2">
      <c r="A26288">
        <v>306633</v>
      </c>
      <c r="B26288" t="s">
        <v>167</v>
      </c>
      <c r="C26288" t="s">
        <v>135</v>
      </c>
      <c r="D26288">
        <v>1991</v>
      </c>
      <c r="E26288" t="s">
        <v>16354</v>
      </c>
    </row>
    <row r="26289" spans="1:5" hidden="1" x14ac:dyDescent="0.2">
      <c r="A26289">
        <v>251931</v>
      </c>
      <c r="B26289" t="s">
        <v>6033</v>
      </c>
      <c r="C26289" t="s">
        <v>80</v>
      </c>
      <c r="D26289">
        <v>1933</v>
      </c>
      <c r="E26289" t="s">
        <v>16354</v>
      </c>
    </row>
    <row r="26290" spans="1:5" hidden="1" x14ac:dyDescent="0.2">
      <c r="A26290">
        <v>899914</v>
      </c>
      <c r="B26290" t="s">
        <v>172</v>
      </c>
      <c r="C26290" t="s">
        <v>5889</v>
      </c>
      <c r="D26290">
        <v>2005</v>
      </c>
      <c r="E26290" t="s">
        <v>16354</v>
      </c>
    </row>
    <row r="26291" spans="1:5" hidden="1" x14ac:dyDescent="0.2">
      <c r="A26291">
        <v>861745</v>
      </c>
      <c r="B26291" t="s">
        <v>172</v>
      </c>
      <c r="C26291" t="s">
        <v>958</v>
      </c>
      <c r="D26291">
        <v>2001</v>
      </c>
      <c r="E26291" t="s">
        <v>16354</v>
      </c>
    </row>
    <row r="26292" spans="1:5" hidden="1" x14ac:dyDescent="0.2">
      <c r="A26292">
        <v>227853</v>
      </c>
      <c r="B26292" t="s">
        <v>2354</v>
      </c>
      <c r="C26292" t="s">
        <v>1570</v>
      </c>
      <c r="D26292">
        <v>1962</v>
      </c>
      <c r="E26292" t="s">
        <v>16354</v>
      </c>
    </row>
    <row r="26293" spans="1:5" hidden="1" x14ac:dyDescent="0.2">
      <c r="A26293">
        <v>227854</v>
      </c>
      <c r="B26293" t="s">
        <v>2354</v>
      </c>
      <c r="C26293" t="s">
        <v>3229</v>
      </c>
      <c r="D26293">
        <v>1959</v>
      </c>
      <c r="E26293" t="s">
        <v>16354</v>
      </c>
    </row>
    <row r="26294" spans="1:5" hidden="1" x14ac:dyDescent="0.2">
      <c r="A26294">
        <v>251937</v>
      </c>
      <c r="B26294" t="s">
        <v>2550</v>
      </c>
      <c r="C26294" t="s">
        <v>184</v>
      </c>
      <c r="D26294">
        <v>1955</v>
      </c>
      <c r="E26294" t="s">
        <v>16354</v>
      </c>
    </row>
    <row r="26295" spans="1:5" hidden="1" x14ac:dyDescent="0.2">
      <c r="A26295">
        <v>173484</v>
      </c>
      <c r="B26295" t="s">
        <v>440</v>
      </c>
      <c r="C26295" t="s">
        <v>1740</v>
      </c>
      <c r="D26295">
        <v>1965</v>
      </c>
      <c r="E26295" t="s">
        <v>16354</v>
      </c>
    </row>
    <row r="26296" spans="1:5" hidden="1" x14ac:dyDescent="0.2">
      <c r="A26296">
        <v>996925</v>
      </c>
      <c r="B26296" t="s">
        <v>17310</v>
      </c>
      <c r="C26296" t="s">
        <v>2643</v>
      </c>
      <c r="D26296">
        <v>1975</v>
      </c>
      <c r="E26296" t="s">
        <v>16354</v>
      </c>
    </row>
    <row r="26297" spans="1:5" hidden="1" x14ac:dyDescent="0.2">
      <c r="A26297">
        <v>362395</v>
      </c>
      <c r="B26297" t="s">
        <v>920</v>
      </c>
      <c r="C26297" t="s">
        <v>528</v>
      </c>
      <c r="D26297">
        <v>1980</v>
      </c>
      <c r="E26297" t="s">
        <v>16354</v>
      </c>
    </row>
    <row r="26298" spans="1:5" hidden="1" x14ac:dyDescent="0.2">
      <c r="A26298">
        <v>280297</v>
      </c>
      <c r="B26298" t="s">
        <v>3771</v>
      </c>
      <c r="C26298" t="s">
        <v>4537</v>
      </c>
      <c r="D26298">
        <v>1985</v>
      </c>
      <c r="E26298" t="s">
        <v>16354</v>
      </c>
    </row>
    <row r="26299" spans="1:5" hidden="1" x14ac:dyDescent="0.2">
      <c r="A26299">
        <v>298125</v>
      </c>
      <c r="B26299" t="s">
        <v>3771</v>
      </c>
      <c r="C26299" t="s">
        <v>16585</v>
      </c>
      <c r="D26299">
        <v>1993</v>
      </c>
      <c r="E26299" t="s">
        <v>16354</v>
      </c>
    </row>
    <row r="26300" spans="1:5" hidden="1" x14ac:dyDescent="0.2">
      <c r="A26300">
        <v>16147</v>
      </c>
      <c r="B26300" t="s">
        <v>563</v>
      </c>
      <c r="C26300" t="s">
        <v>256</v>
      </c>
      <c r="D26300">
        <v>1982</v>
      </c>
      <c r="E26300" t="s">
        <v>16354</v>
      </c>
    </row>
    <row r="26301" spans="1:5" hidden="1" x14ac:dyDescent="0.2">
      <c r="A26301">
        <v>817766</v>
      </c>
      <c r="B26301" t="s">
        <v>4354</v>
      </c>
      <c r="C26301" t="s">
        <v>1223</v>
      </c>
      <c r="D26301">
        <v>2001</v>
      </c>
      <c r="E26301" t="s">
        <v>16354</v>
      </c>
    </row>
    <row r="26302" spans="1:5" hidden="1" x14ac:dyDescent="0.2">
      <c r="A26302">
        <v>238030</v>
      </c>
      <c r="B26302" t="s">
        <v>3838</v>
      </c>
      <c r="C26302" t="s">
        <v>1293</v>
      </c>
      <c r="D26302">
        <v>1951</v>
      </c>
      <c r="E26302" t="s">
        <v>16354</v>
      </c>
    </row>
    <row r="26303" spans="1:5" hidden="1" x14ac:dyDescent="0.2">
      <c r="A26303">
        <v>123267</v>
      </c>
      <c r="B26303" t="s">
        <v>3838</v>
      </c>
      <c r="C26303" t="s">
        <v>33</v>
      </c>
      <c r="D26303">
        <v>1955</v>
      </c>
      <c r="E26303" t="s">
        <v>16354</v>
      </c>
    </row>
    <row r="26304" spans="1:5" hidden="1" x14ac:dyDescent="0.2">
      <c r="A26304">
        <v>228374</v>
      </c>
      <c r="B26304" t="s">
        <v>3838</v>
      </c>
      <c r="C26304" t="s">
        <v>40</v>
      </c>
      <c r="D26304">
        <v>1950</v>
      </c>
      <c r="E26304" t="s">
        <v>16354</v>
      </c>
    </row>
    <row r="26305" spans="1:5" hidden="1" x14ac:dyDescent="0.2">
      <c r="A26305">
        <v>279088</v>
      </c>
      <c r="B26305" t="s">
        <v>796</v>
      </c>
      <c r="C26305" t="s">
        <v>221</v>
      </c>
      <c r="D26305">
        <v>1986</v>
      </c>
      <c r="E26305" t="s">
        <v>16354</v>
      </c>
    </row>
    <row r="26306" spans="1:5" hidden="1" x14ac:dyDescent="0.2">
      <c r="A26306">
        <v>231073</v>
      </c>
      <c r="B26306" t="s">
        <v>3090</v>
      </c>
      <c r="C26306" t="s">
        <v>62</v>
      </c>
      <c r="D26306">
        <v>1955</v>
      </c>
      <c r="E26306" t="s">
        <v>8601</v>
      </c>
    </row>
    <row r="26307" spans="1:5" hidden="1" x14ac:dyDescent="0.2">
      <c r="A26307">
        <v>457287</v>
      </c>
      <c r="B26307" t="s">
        <v>2493</v>
      </c>
      <c r="C26307" t="s">
        <v>412</v>
      </c>
      <c r="D26307">
        <v>1992</v>
      </c>
      <c r="E26307" t="s">
        <v>8601</v>
      </c>
    </row>
    <row r="26308" spans="1:5" hidden="1" x14ac:dyDescent="0.2">
      <c r="A26308">
        <v>199017</v>
      </c>
      <c r="B26308" t="s">
        <v>2493</v>
      </c>
      <c r="C26308" t="s">
        <v>464</v>
      </c>
      <c r="D26308">
        <v>1962</v>
      </c>
      <c r="E26308" t="s">
        <v>8601</v>
      </c>
    </row>
    <row r="26309" spans="1:5" hidden="1" x14ac:dyDescent="0.2">
      <c r="A26309">
        <v>587110</v>
      </c>
      <c r="B26309" t="s">
        <v>8634</v>
      </c>
      <c r="C26309" t="s">
        <v>8635</v>
      </c>
      <c r="D26309">
        <v>1979</v>
      </c>
      <c r="E26309" t="s">
        <v>8601</v>
      </c>
    </row>
    <row r="26310" spans="1:5" hidden="1" x14ac:dyDescent="0.2">
      <c r="A26310">
        <v>279838</v>
      </c>
      <c r="B26310" t="s">
        <v>9238</v>
      </c>
      <c r="C26310" t="s">
        <v>140</v>
      </c>
      <c r="D26310">
        <v>1983</v>
      </c>
      <c r="E26310" t="s">
        <v>8601</v>
      </c>
    </row>
    <row r="26311" spans="1:5" hidden="1" x14ac:dyDescent="0.2">
      <c r="A26311">
        <v>824170</v>
      </c>
      <c r="B26311" t="s">
        <v>8922</v>
      </c>
      <c r="C26311" t="s">
        <v>399</v>
      </c>
      <c r="D26311">
        <v>2001</v>
      </c>
      <c r="E26311" t="s">
        <v>8601</v>
      </c>
    </row>
    <row r="26312" spans="1:5" hidden="1" x14ac:dyDescent="0.2">
      <c r="A26312">
        <v>279839</v>
      </c>
      <c r="B26312" t="s">
        <v>217</v>
      </c>
      <c r="C26312" t="s">
        <v>80</v>
      </c>
      <c r="D26312">
        <v>1983</v>
      </c>
      <c r="E26312" t="s">
        <v>8601</v>
      </c>
    </row>
    <row r="26313" spans="1:5" hidden="1" x14ac:dyDescent="0.2">
      <c r="A26313">
        <v>968000</v>
      </c>
      <c r="B26313" t="s">
        <v>217</v>
      </c>
      <c r="C26313" t="s">
        <v>879</v>
      </c>
      <c r="D26313">
        <v>2005</v>
      </c>
      <c r="E26313" t="s">
        <v>8601</v>
      </c>
    </row>
    <row r="26314" spans="1:5" hidden="1" x14ac:dyDescent="0.2">
      <c r="A26314">
        <v>204561</v>
      </c>
      <c r="B26314" t="s">
        <v>271</v>
      </c>
      <c r="C26314" t="s">
        <v>514</v>
      </c>
      <c r="D26314">
        <v>1982</v>
      </c>
      <c r="E26314" t="s">
        <v>8601</v>
      </c>
    </row>
    <row r="26315" spans="1:5" hidden="1" x14ac:dyDescent="0.2">
      <c r="A26315">
        <v>204562</v>
      </c>
      <c r="B26315" t="s">
        <v>271</v>
      </c>
      <c r="C26315" t="s">
        <v>933</v>
      </c>
      <c r="D26315">
        <v>1979</v>
      </c>
      <c r="E26315" t="s">
        <v>8601</v>
      </c>
    </row>
    <row r="26316" spans="1:5" hidden="1" x14ac:dyDescent="0.2">
      <c r="A26316">
        <v>296208</v>
      </c>
      <c r="B26316" t="s">
        <v>8483</v>
      </c>
      <c r="C26316" t="s">
        <v>80</v>
      </c>
      <c r="D26316">
        <v>1987</v>
      </c>
      <c r="E26316" t="s">
        <v>8601</v>
      </c>
    </row>
    <row r="26317" spans="1:5" hidden="1" x14ac:dyDescent="0.2">
      <c r="A26317">
        <v>877820</v>
      </c>
      <c r="B26317" t="s">
        <v>8773</v>
      </c>
      <c r="C26317" t="s">
        <v>3051</v>
      </c>
      <c r="D26317">
        <v>2007</v>
      </c>
      <c r="E26317" t="s">
        <v>8601</v>
      </c>
    </row>
    <row r="26318" spans="1:5" hidden="1" x14ac:dyDescent="0.2">
      <c r="A26318">
        <v>204565</v>
      </c>
      <c r="B26318" t="s">
        <v>2315</v>
      </c>
      <c r="C26318" t="s">
        <v>109</v>
      </c>
      <c r="D26318">
        <v>1978</v>
      </c>
      <c r="E26318" t="s">
        <v>8601</v>
      </c>
    </row>
    <row r="26319" spans="1:5" hidden="1" x14ac:dyDescent="0.2">
      <c r="A26319">
        <v>199026</v>
      </c>
      <c r="B26319" t="s">
        <v>4558</v>
      </c>
      <c r="C26319" t="s">
        <v>4172</v>
      </c>
      <c r="D26319">
        <v>1977</v>
      </c>
      <c r="E26319" t="s">
        <v>8601</v>
      </c>
    </row>
    <row r="26320" spans="1:5" hidden="1" x14ac:dyDescent="0.2">
      <c r="A26320">
        <v>824165</v>
      </c>
      <c r="B26320" t="s">
        <v>1980</v>
      </c>
      <c r="C26320" t="s">
        <v>736</v>
      </c>
      <c r="D26320">
        <v>1999</v>
      </c>
      <c r="E26320" t="s">
        <v>8601</v>
      </c>
    </row>
    <row r="26321" spans="1:5" hidden="1" x14ac:dyDescent="0.2">
      <c r="A26321">
        <v>292938</v>
      </c>
      <c r="B26321" t="s">
        <v>2972</v>
      </c>
      <c r="C26321" t="s">
        <v>681</v>
      </c>
      <c r="D26321">
        <v>1987</v>
      </c>
      <c r="E26321" t="s">
        <v>8601</v>
      </c>
    </row>
    <row r="26322" spans="1:5" hidden="1" x14ac:dyDescent="0.2">
      <c r="A26322">
        <v>5906</v>
      </c>
      <c r="B26322" t="s">
        <v>2972</v>
      </c>
      <c r="C26322" t="s">
        <v>1353</v>
      </c>
      <c r="D26322">
        <v>1984</v>
      </c>
      <c r="E26322" t="s">
        <v>8601</v>
      </c>
    </row>
    <row r="26323" spans="1:5" hidden="1" x14ac:dyDescent="0.2">
      <c r="A26323">
        <v>546045</v>
      </c>
      <c r="B26323" t="s">
        <v>2972</v>
      </c>
      <c r="C26323" t="s">
        <v>378</v>
      </c>
      <c r="D26323">
        <v>1994</v>
      </c>
      <c r="E26323" t="s">
        <v>8601</v>
      </c>
    </row>
    <row r="26324" spans="1:5" hidden="1" x14ac:dyDescent="0.2">
      <c r="A26324">
        <v>857818</v>
      </c>
      <c r="B26324" t="s">
        <v>2972</v>
      </c>
      <c r="C26324" t="s">
        <v>1374</v>
      </c>
      <c r="D26324">
        <v>1984</v>
      </c>
      <c r="E26324" t="s">
        <v>8601</v>
      </c>
    </row>
    <row r="26325" spans="1:5" hidden="1" x14ac:dyDescent="0.2">
      <c r="A26325">
        <v>321399</v>
      </c>
      <c r="B26325" t="s">
        <v>2972</v>
      </c>
      <c r="C26325" t="s">
        <v>221</v>
      </c>
      <c r="D26325">
        <v>1990</v>
      </c>
      <c r="E26325" t="s">
        <v>8601</v>
      </c>
    </row>
    <row r="26326" spans="1:5" hidden="1" x14ac:dyDescent="0.2">
      <c r="A26326">
        <v>204571</v>
      </c>
      <c r="B26326" t="s">
        <v>2972</v>
      </c>
      <c r="C26326" t="s">
        <v>809</v>
      </c>
      <c r="D26326">
        <v>1954</v>
      </c>
      <c r="E26326" t="s">
        <v>8601</v>
      </c>
    </row>
    <row r="26327" spans="1:5" hidden="1" x14ac:dyDescent="0.2">
      <c r="A26327">
        <v>199024</v>
      </c>
      <c r="B26327" t="s">
        <v>105</v>
      </c>
      <c r="C26327" t="s">
        <v>1881</v>
      </c>
      <c r="D26327">
        <v>1957</v>
      </c>
      <c r="E26327" t="s">
        <v>8601</v>
      </c>
    </row>
    <row r="26328" spans="1:5" hidden="1" x14ac:dyDescent="0.2">
      <c r="A26328">
        <v>131033</v>
      </c>
      <c r="B26328" t="s">
        <v>105</v>
      </c>
      <c r="C26328" t="s">
        <v>213</v>
      </c>
      <c r="D26328">
        <v>1951</v>
      </c>
      <c r="E26328" t="s">
        <v>8601</v>
      </c>
    </row>
    <row r="26329" spans="1:5" hidden="1" x14ac:dyDescent="0.2">
      <c r="A26329">
        <v>199025</v>
      </c>
      <c r="B26329" t="s">
        <v>105</v>
      </c>
      <c r="C26329" t="s">
        <v>4338</v>
      </c>
      <c r="D26329">
        <v>1980</v>
      </c>
      <c r="E26329" t="s">
        <v>8601</v>
      </c>
    </row>
    <row r="26330" spans="1:5" hidden="1" x14ac:dyDescent="0.2">
      <c r="A26330">
        <v>281343</v>
      </c>
      <c r="B26330" t="s">
        <v>1709</v>
      </c>
      <c r="C26330" t="s">
        <v>184</v>
      </c>
      <c r="D26330">
        <v>1987</v>
      </c>
      <c r="E26330" t="s">
        <v>8601</v>
      </c>
    </row>
    <row r="26331" spans="1:5" hidden="1" x14ac:dyDescent="0.2">
      <c r="A26331">
        <v>198997</v>
      </c>
      <c r="B26331" t="s">
        <v>6074</v>
      </c>
      <c r="C26331" t="s">
        <v>2825</v>
      </c>
      <c r="D26331">
        <v>1966</v>
      </c>
      <c r="E26331" t="s">
        <v>8601</v>
      </c>
    </row>
    <row r="26332" spans="1:5" hidden="1" x14ac:dyDescent="0.2">
      <c r="A26332">
        <v>131026</v>
      </c>
      <c r="B26332" t="s">
        <v>6074</v>
      </c>
      <c r="C26332" t="s">
        <v>243</v>
      </c>
      <c r="D26332">
        <v>1968</v>
      </c>
      <c r="E26332" t="s">
        <v>8601</v>
      </c>
    </row>
    <row r="26333" spans="1:5" hidden="1" x14ac:dyDescent="0.2">
      <c r="A26333">
        <v>199014</v>
      </c>
      <c r="B26333" t="s">
        <v>552</v>
      </c>
      <c r="C26333" t="s">
        <v>33</v>
      </c>
      <c r="D26333">
        <v>1967</v>
      </c>
      <c r="E26333" t="s">
        <v>8601</v>
      </c>
    </row>
    <row r="26334" spans="1:5" hidden="1" x14ac:dyDescent="0.2">
      <c r="A26334">
        <v>744455</v>
      </c>
      <c r="B26334" t="s">
        <v>552</v>
      </c>
      <c r="C26334" t="s">
        <v>879</v>
      </c>
      <c r="D26334">
        <v>1997</v>
      </c>
      <c r="E26334" t="s">
        <v>8601</v>
      </c>
    </row>
    <row r="26335" spans="1:5" hidden="1" x14ac:dyDescent="0.2">
      <c r="A26335">
        <v>744457</v>
      </c>
      <c r="B26335" t="s">
        <v>3726</v>
      </c>
      <c r="C26335" t="s">
        <v>840</v>
      </c>
      <c r="D26335">
        <v>1997</v>
      </c>
      <c r="E26335" t="s">
        <v>8601</v>
      </c>
    </row>
    <row r="26336" spans="1:5" hidden="1" x14ac:dyDescent="0.2">
      <c r="A26336">
        <v>199042</v>
      </c>
      <c r="B26336" t="s">
        <v>3726</v>
      </c>
      <c r="C26336" t="s">
        <v>378</v>
      </c>
      <c r="D26336">
        <v>1959</v>
      </c>
      <c r="E26336" t="s">
        <v>8601</v>
      </c>
    </row>
    <row r="26337" spans="1:5" hidden="1" x14ac:dyDescent="0.2">
      <c r="A26337">
        <v>771450</v>
      </c>
      <c r="B26337" t="s">
        <v>9395</v>
      </c>
      <c r="C26337" t="s">
        <v>1408</v>
      </c>
      <c r="D26337">
        <v>1967</v>
      </c>
      <c r="E26337" t="s">
        <v>8601</v>
      </c>
    </row>
    <row r="26338" spans="1:5" hidden="1" x14ac:dyDescent="0.2">
      <c r="A26338">
        <v>204581</v>
      </c>
      <c r="B26338" t="s">
        <v>1399</v>
      </c>
      <c r="C26338" t="s">
        <v>681</v>
      </c>
      <c r="D26338">
        <v>1968</v>
      </c>
      <c r="E26338" t="s">
        <v>8601</v>
      </c>
    </row>
    <row r="26339" spans="1:5" hidden="1" x14ac:dyDescent="0.2">
      <c r="A26339">
        <v>546010</v>
      </c>
      <c r="B26339" t="s">
        <v>1399</v>
      </c>
      <c r="C26339" t="s">
        <v>2505</v>
      </c>
      <c r="D26339">
        <v>1992</v>
      </c>
      <c r="E26339" t="s">
        <v>8601</v>
      </c>
    </row>
    <row r="26340" spans="1:5" hidden="1" x14ac:dyDescent="0.2">
      <c r="A26340">
        <v>19209</v>
      </c>
      <c r="B26340" t="s">
        <v>2888</v>
      </c>
      <c r="C26340" t="s">
        <v>111</v>
      </c>
      <c r="D26340">
        <v>2008</v>
      </c>
      <c r="E26340" t="s">
        <v>13238</v>
      </c>
    </row>
    <row r="26341" spans="1:5" hidden="1" x14ac:dyDescent="0.2">
      <c r="A26341">
        <v>113789</v>
      </c>
      <c r="B26341" t="s">
        <v>2565</v>
      </c>
      <c r="C26341" t="s">
        <v>184</v>
      </c>
      <c r="D26341">
        <v>1982</v>
      </c>
      <c r="E26341" t="s">
        <v>10458</v>
      </c>
    </row>
    <row r="26342" spans="1:5" hidden="1" x14ac:dyDescent="0.2">
      <c r="A26342">
        <v>718917</v>
      </c>
      <c r="B26342" t="s">
        <v>2565</v>
      </c>
      <c r="C26342" t="s">
        <v>60</v>
      </c>
      <c r="D26342">
        <v>1957</v>
      </c>
      <c r="E26342" t="s">
        <v>10458</v>
      </c>
    </row>
    <row r="26343" spans="1:5" hidden="1" x14ac:dyDescent="0.2">
      <c r="A26343">
        <v>718918</v>
      </c>
      <c r="B26343" t="s">
        <v>2565</v>
      </c>
      <c r="C26343" t="s">
        <v>312</v>
      </c>
      <c r="D26343">
        <v>1967</v>
      </c>
      <c r="E26343" t="s">
        <v>10458</v>
      </c>
    </row>
    <row r="26344" spans="1:5" hidden="1" x14ac:dyDescent="0.2">
      <c r="A26344">
        <v>202555</v>
      </c>
      <c r="B26344" t="s">
        <v>2565</v>
      </c>
      <c r="C26344" t="s">
        <v>221</v>
      </c>
      <c r="D26344">
        <v>1980</v>
      </c>
      <c r="E26344" t="s">
        <v>10458</v>
      </c>
    </row>
    <row r="26345" spans="1:5" hidden="1" x14ac:dyDescent="0.2">
      <c r="A26345">
        <v>219706</v>
      </c>
      <c r="B26345" t="s">
        <v>4385</v>
      </c>
      <c r="C26345" t="s">
        <v>809</v>
      </c>
      <c r="D26345">
        <v>1956</v>
      </c>
      <c r="E26345" t="s">
        <v>10458</v>
      </c>
    </row>
    <row r="26346" spans="1:5" hidden="1" x14ac:dyDescent="0.2">
      <c r="A26346">
        <v>202620</v>
      </c>
      <c r="B26346" t="s">
        <v>1250</v>
      </c>
      <c r="C26346" t="s">
        <v>1393</v>
      </c>
      <c r="D26346">
        <v>1947</v>
      </c>
      <c r="E26346" t="s">
        <v>10458</v>
      </c>
    </row>
    <row r="26347" spans="1:5" hidden="1" x14ac:dyDescent="0.2">
      <c r="A26347">
        <v>122774</v>
      </c>
      <c r="B26347" t="s">
        <v>6214</v>
      </c>
      <c r="C26347" t="s">
        <v>202</v>
      </c>
      <c r="D26347">
        <v>1956</v>
      </c>
      <c r="E26347" t="s">
        <v>10458</v>
      </c>
    </row>
    <row r="26348" spans="1:5" hidden="1" x14ac:dyDescent="0.2">
      <c r="A26348">
        <v>5496</v>
      </c>
      <c r="B26348" t="s">
        <v>1808</v>
      </c>
      <c r="C26348" t="s">
        <v>564</v>
      </c>
      <c r="D26348">
        <v>1949</v>
      </c>
      <c r="E26348" t="s">
        <v>10458</v>
      </c>
    </row>
    <row r="26349" spans="1:5" hidden="1" x14ac:dyDescent="0.2">
      <c r="A26349">
        <v>318568</v>
      </c>
      <c r="B26349" t="s">
        <v>1388</v>
      </c>
      <c r="C26349" t="s">
        <v>36</v>
      </c>
      <c r="D26349">
        <v>1988</v>
      </c>
      <c r="E26349" t="s">
        <v>10458</v>
      </c>
    </row>
    <row r="26350" spans="1:5" hidden="1" x14ac:dyDescent="0.2">
      <c r="A26350">
        <v>251407</v>
      </c>
      <c r="B26350" t="s">
        <v>1454</v>
      </c>
      <c r="C26350" t="s">
        <v>94</v>
      </c>
      <c r="D26350">
        <v>1980</v>
      </c>
      <c r="E26350" t="s">
        <v>10458</v>
      </c>
    </row>
    <row r="26351" spans="1:5" hidden="1" x14ac:dyDescent="0.2">
      <c r="A26351">
        <v>237884</v>
      </c>
      <c r="B26351" t="s">
        <v>1454</v>
      </c>
      <c r="C26351" t="s">
        <v>439</v>
      </c>
      <c r="D26351">
        <v>1984</v>
      </c>
      <c r="E26351" t="s">
        <v>10458</v>
      </c>
    </row>
    <row r="26352" spans="1:5" hidden="1" x14ac:dyDescent="0.2">
      <c r="A26352">
        <v>202626</v>
      </c>
      <c r="B26352" t="s">
        <v>1028</v>
      </c>
      <c r="C26352" t="s">
        <v>60</v>
      </c>
      <c r="D26352">
        <v>1946</v>
      </c>
      <c r="E26352" t="s">
        <v>10458</v>
      </c>
    </row>
    <row r="26353" spans="1:5" hidden="1" x14ac:dyDescent="0.2">
      <c r="A26353">
        <v>954643</v>
      </c>
      <c r="B26353" t="s">
        <v>11417</v>
      </c>
      <c r="C26353" t="s">
        <v>80</v>
      </c>
      <c r="D26353">
        <v>1978</v>
      </c>
      <c r="E26353" t="s">
        <v>10458</v>
      </c>
    </row>
    <row r="26354" spans="1:5" hidden="1" x14ac:dyDescent="0.2">
      <c r="A26354">
        <v>202558</v>
      </c>
      <c r="B26354" t="s">
        <v>6132</v>
      </c>
      <c r="C26354" t="s">
        <v>80</v>
      </c>
      <c r="D26354">
        <v>1967</v>
      </c>
      <c r="E26354" t="s">
        <v>10458</v>
      </c>
    </row>
    <row r="26355" spans="1:5" hidden="1" x14ac:dyDescent="0.2">
      <c r="A26355">
        <v>122776</v>
      </c>
      <c r="B26355" t="s">
        <v>6132</v>
      </c>
      <c r="C26355" t="s">
        <v>266</v>
      </c>
      <c r="D26355">
        <v>1941</v>
      </c>
      <c r="E26355" t="s">
        <v>10458</v>
      </c>
    </row>
    <row r="26356" spans="1:5" hidden="1" x14ac:dyDescent="0.2">
      <c r="A26356">
        <v>292064</v>
      </c>
      <c r="B26356" t="s">
        <v>458</v>
      </c>
      <c r="C26356" t="s">
        <v>528</v>
      </c>
      <c r="D26356">
        <v>1986</v>
      </c>
      <c r="E26356" t="s">
        <v>10458</v>
      </c>
    </row>
    <row r="26357" spans="1:5" hidden="1" x14ac:dyDescent="0.2">
      <c r="A26357">
        <v>120751</v>
      </c>
      <c r="B26357" t="s">
        <v>355</v>
      </c>
      <c r="C26357" t="s">
        <v>636</v>
      </c>
      <c r="D26357">
        <v>1955</v>
      </c>
      <c r="E26357" t="s">
        <v>10458</v>
      </c>
    </row>
    <row r="26358" spans="1:5" hidden="1" x14ac:dyDescent="0.2">
      <c r="A26358">
        <v>219691</v>
      </c>
      <c r="B26358" t="s">
        <v>2183</v>
      </c>
      <c r="C26358" t="s">
        <v>2725</v>
      </c>
      <c r="D26358">
        <v>1956</v>
      </c>
      <c r="E26358" t="s">
        <v>10458</v>
      </c>
    </row>
    <row r="26359" spans="1:5" hidden="1" x14ac:dyDescent="0.2">
      <c r="A26359">
        <v>219697</v>
      </c>
      <c r="B26359" t="s">
        <v>4987</v>
      </c>
      <c r="C26359" t="s">
        <v>269</v>
      </c>
      <c r="D26359">
        <v>1956</v>
      </c>
      <c r="E26359" t="s">
        <v>10458</v>
      </c>
    </row>
    <row r="26360" spans="1:5" hidden="1" x14ac:dyDescent="0.2">
      <c r="A26360">
        <v>209327</v>
      </c>
      <c r="B26360" t="s">
        <v>538</v>
      </c>
      <c r="C26360" t="s">
        <v>92</v>
      </c>
      <c r="D26360">
        <v>1974</v>
      </c>
      <c r="E26360" t="s">
        <v>10458</v>
      </c>
    </row>
    <row r="26361" spans="1:5" hidden="1" x14ac:dyDescent="0.2">
      <c r="A26361">
        <v>113808</v>
      </c>
      <c r="B26361" t="s">
        <v>1413</v>
      </c>
      <c r="C26361" t="s">
        <v>312</v>
      </c>
      <c r="D26361">
        <v>1983</v>
      </c>
      <c r="E26361" t="s">
        <v>10458</v>
      </c>
    </row>
    <row r="26362" spans="1:5" hidden="1" x14ac:dyDescent="0.2">
      <c r="A26362">
        <v>113809</v>
      </c>
      <c r="B26362" t="s">
        <v>796</v>
      </c>
      <c r="C26362" t="s">
        <v>285</v>
      </c>
      <c r="D26362">
        <v>1982</v>
      </c>
      <c r="E26362" t="s">
        <v>10458</v>
      </c>
    </row>
    <row r="26363" spans="1:5" hidden="1" x14ac:dyDescent="0.2">
      <c r="A26363">
        <v>219700</v>
      </c>
      <c r="B26363" t="s">
        <v>1120</v>
      </c>
      <c r="C26363" t="s">
        <v>353</v>
      </c>
      <c r="D26363">
        <v>1945</v>
      </c>
      <c r="E26363" t="s">
        <v>10458</v>
      </c>
    </row>
    <row r="26364" spans="1:5" hidden="1" x14ac:dyDescent="0.2">
      <c r="A26364">
        <v>318574</v>
      </c>
      <c r="B26364" t="s">
        <v>4185</v>
      </c>
      <c r="C26364" t="s">
        <v>80</v>
      </c>
      <c r="D26364">
        <v>1990</v>
      </c>
      <c r="E26364" t="s">
        <v>10458</v>
      </c>
    </row>
    <row r="26365" spans="1:5" hidden="1" x14ac:dyDescent="0.2">
      <c r="A26365">
        <v>239751</v>
      </c>
      <c r="B26365" t="s">
        <v>2274</v>
      </c>
      <c r="C26365" t="s">
        <v>94</v>
      </c>
      <c r="D26365">
        <v>1953</v>
      </c>
      <c r="E26365" t="s">
        <v>2195</v>
      </c>
    </row>
    <row r="26366" spans="1:5" hidden="1" x14ac:dyDescent="0.2">
      <c r="A26366">
        <v>976899</v>
      </c>
      <c r="B26366" t="s">
        <v>2274</v>
      </c>
      <c r="C26366" t="s">
        <v>2848</v>
      </c>
      <c r="D26366">
        <v>2005</v>
      </c>
      <c r="E26366" t="s">
        <v>2195</v>
      </c>
    </row>
    <row r="26367" spans="1:5" hidden="1" x14ac:dyDescent="0.2">
      <c r="A26367">
        <v>5368</v>
      </c>
      <c r="B26367" t="s">
        <v>2274</v>
      </c>
      <c r="C26367" t="s">
        <v>2275</v>
      </c>
      <c r="D26367">
        <v>1978</v>
      </c>
      <c r="E26367" t="s">
        <v>2195</v>
      </c>
    </row>
    <row r="26368" spans="1:5" hidden="1" x14ac:dyDescent="0.2">
      <c r="A26368">
        <v>940324</v>
      </c>
      <c r="B26368" t="s">
        <v>2274</v>
      </c>
      <c r="C26368" t="s">
        <v>598</v>
      </c>
      <c r="D26368">
        <v>1978</v>
      </c>
      <c r="E26368" t="s">
        <v>2195</v>
      </c>
    </row>
    <row r="26369" spans="1:5" hidden="1" x14ac:dyDescent="0.2">
      <c r="A26369">
        <v>212694</v>
      </c>
      <c r="B26369" t="s">
        <v>348</v>
      </c>
      <c r="C26369" t="s">
        <v>1031</v>
      </c>
      <c r="D26369">
        <v>1977</v>
      </c>
      <c r="E26369" t="s">
        <v>2195</v>
      </c>
    </row>
    <row r="26370" spans="1:5" hidden="1" x14ac:dyDescent="0.2">
      <c r="A26370">
        <v>185589</v>
      </c>
      <c r="B26370" t="s">
        <v>348</v>
      </c>
      <c r="C26370" t="s">
        <v>848</v>
      </c>
      <c r="D26370">
        <v>1980</v>
      </c>
      <c r="E26370" t="s">
        <v>2195</v>
      </c>
    </row>
    <row r="26371" spans="1:5" hidden="1" x14ac:dyDescent="0.2">
      <c r="A26371">
        <v>503157</v>
      </c>
      <c r="B26371" t="s">
        <v>1653</v>
      </c>
      <c r="C26371" t="s">
        <v>2528</v>
      </c>
      <c r="D26371">
        <v>1991</v>
      </c>
      <c r="E26371" t="s">
        <v>2195</v>
      </c>
    </row>
    <row r="26372" spans="1:5" hidden="1" x14ac:dyDescent="0.2">
      <c r="A26372">
        <v>813146</v>
      </c>
      <c r="B26372" t="s">
        <v>1653</v>
      </c>
      <c r="C26372" t="s">
        <v>1826</v>
      </c>
      <c r="D26372">
        <v>1957</v>
      </c>
      <c r="E26372" t="s">
        <v>2195</v>
      </c>
    </row>
    <row r="26373" spans="1:5" hidden="1" x14ac:dyDescent="0.2">
      <c r="A26373">
        <v>882028</v>
      </c>
      <c r="B26373" t="s">
        <v>1653</v>
      </c>
      <c r="C26373" t="s">
        <v>439</v>
      </c>
      <c r="D26373">
        <v>1956</v>
      </c>
      <c r="E26373" t="s">
        <v>2195</v>
      </c>
    </row>
    <row r="26374" spans="1:5" hidden="1" x14ac:dyDescent="0.2">
      <c r="A26374">
        <v>308709</v>
      </c>
      <c r="B26374" t="s">
        <v>2972</v>
      </c>
      <c r="C26374" t="s">
        <v>1279</v>
      </c>
      <c r="D26374">
        <v>1954</v>
      </c>
      <c r="E26374" t="s">
        <v>2195</v>
      </c>
    </row>
    <row r="26375" spans="1:5" hidden="1" x14ac:dyDescent="0.2">
      <c r="A26375">
        <v>5367</v>
      </c>
      <c r="B26375" t="s">
        <v>105</v>
      </c>
      <c r="C26375" t="s">
        <v>2143</v>
      </c>
      <c r="D26375">
        <v>1981</v>
      </c>
      <c r="E26375" t="s">
        <v>2195</v>
      </c>
    </row>
    <row r="26376" spans="1:5" hidden="1" x14ac:dyDescent="0.2">
      <c r="A26376">
        <v>239752</v>
      </c>
      <c r="B26376" t="s">
        <v>105</v>
      </c>
      <c r="C26376" t="s">
        <v>1720</v>
      </c>
      <c r="D26376">
        <v>1970</v>
      </c>
      <c r="E26376" t="s">
        <v>2195</v>
      </c>
    </row>
    <row r="26377" spans="1:5" hidden="1" x14ac:dyDescent="0.2">
      <c r="A26377">
        <v>326025</v>
      </c>
      <c r="B26377" t="s">
        <v>105</v>
      </c>
      <c r="C26377" t="s">
        <v>502</v>
      </c>
      <c r="D26377">
        <v>1950</v>
      </c>
      <c r="E26377" t="s">
        <v>2195</v>
      </c>
    </row>
    <row r="26378" spans="1:5" hidden="1" x14ac:dyDescent="0.2">
      <c r="A26378">
        <v>5366</v>
      </c>
      <c r="B26378" t="s">
        <v>105</v>
      </c>
      <c r="C26378" t="s">
        <v>2041</v>
      </c>
      <c r="D26378">
        <v>1983</v>
      </c>
      <c r="E26378" t="s">
        <v>2195</v>
      </c>
    </row>
    <row r="26379" spans="1:5" hidden="1" x14ac:dyDescent="0.2">
      <c r="A26379">
        <v>397127</v>
      </c>
      <c r="B26379" t="s">
        <v>105</v>
      </c>
      <c r="C26379" t="s">
        <v>276</v>
      </c>
      <c r="D26379">
        <v>1976</v>
      </c>
      <c r="E26379" t="s">
        <v>2195</v>
      </c>
    </row>
    <row r="26380" spans="1:5" hidden="1" x14ac:dyDescent="0.2">
      <c r="A26380">
        <v>275267</v>
      </c>
      <c r="B26380" t="s">
        <v>105</v>
      </c>
      <c r="C26380" t="s">
        <v>312</v>
      </c>
      <c r="D26380">
        <v>1979</v>
      </c>
      <c r="E26380" t="s">
        <v>2195</v>
      </c>
    </row>
    <row r="26381" spans="1:5" hidden="1" x14ac:dyDescent="0.2">
      <c r="A26381">
        <v>240360</v>
      </c>
      <c r="B26381" t="s">
        <v>105</v>
      </c>
      <c r="C26381" t="s">
        <v>40</v>
      </c>
      <c r="D26381">
        <v>1940</v>
      </c>
      <c r="E26381" t="s">
        <v>2195</v>
      </c>
    </row>
    <row r="26382" spans="1:5" hidden="1" x14ac:dyDescent="0.2">
      <c r="A26382">
        <v>940325</v>
      </c>
      <c r="B26382" t="s">
        <v>1321</v>
      </c>
      <c r="C26382" t="s">
        <v>205</v>
      </c>
      <c r="D26382">
        <v>1975</v>
      </c>
      <c r="E26382" t="s">
        <v>2195</v>
      </c>
    </row>
    <row r="26383" spans="1:5" hidden="1" x14ac:dyDescent="0.2">
      <c r="A26383">
        <v>267385</v>
      </c>
      <c r="B26383" t="s">
        <v>1539</v>
      </c>
      <c r="C26383" t="s">
        <v>1256</v>
      </c>
      <c r="D26383">
        <v>1984</v>
      </c>
      <c r="E26383" t="s">
        <v>2195</v>
      </c>
    </row>
    <row r="26384" spans="1:5" hidden="1" x14ac:dyDescent="0.2">
      <c r="A26384">
        <v>239539</v>
      </c>
      <c r="B26384" t="s">
        <v>2610</v>
      </c>
      <c r="C26384" t="s">
        <v>205</v>
      </c>
      <c r="D26384">
        <v>1961</v>
      </c>
      <c r="E26384" t="s">
        <v>2195</v>
      </c>
    </row>
    <row r="26385" spans="1:5" hidden="1" x14ac:dyDescent="0.2">
      <c r="A26385">
        <v>325290</v>
      </c>
      <c r="B26385" t="s">
        <v>869</v>
      </c>
      <c r="C26385" t="s">
        <v>48</v>
      </c>
      <c r="D26385">
        <v>1961</v>
      </c>
      <c r="E26385" t="s">
        <v>2195</v>
      </c>
    </row>
    <row r="26386" spans="1:5" hidden="1" x14ac:dyDescent="0.2">
      <c r="A26386">
        <v>612617</v>
      </c>
      <c r="B26386" t="s">
        <v>2743</v>
      </c>
      <c r="C26386" t="s">
        <v>2789</v>
      </c>
      <c r="D26386">
        <v>1967</v>
      </c>
      <c r="E26386" t="s">
        <v>2195</v>
      </c>
    </row>
    <row r="26387" spans="1:5" hidden="1" x14ac:dyDescent="0.2">
      <c r="A26387">
        <v>282909</v>
      </c>
      <c r="B26387" t="s">
        <v>1528</v>
      </c>
      <c r="C26387" t="s">
        <v>378</v>
      </c>
      <c r="D26387">
        <v>1988</v>
      </c>
      <c r="E26387" t="s">
        <v>2195</v>
      </c>
    </row>
    <row r="26388" spans="1:5" hidden="1" x14ac:dyDescent="0.2">
      <c r="A26388">
        <v>290109</v>
      </c>
      <c r="B26388" t="s">
        <v>2202</v>
      </c>
      <c r="C26388" t="s">
        <v>60</v>
      </c>
      <c r="D26388">
        <v>1970</v>
      </c>
      <c r="E26388" t="s">
        <v>2195</v>
      </c>
    </row>
    <row r="26389" spans="1:5" hidden="1" x14ac:dyDescent="0.2">
      <c r="A26389">
        <v>497228</v>
      </c>
      <c r="B26389" t="s">
        <v>1220</v>
      </c>
      <c r="C26389" t="s">
        <v>481</v>
      </c>
      <c r="D26389">
        <v>1990</v>
      </c>
      <c r="E26389" t="s">
        <v>2195</v>
      </c>
    </row>
    <row r="26390" spans="1:5" hidden="1" x14ac:dyDescent="0.2">
      <c r="A26390">
        <v>239761</v>
      </c>
      <c r="B26390" t="s">
        <v>1220</v>
      </c>
      <c r="C26390" t="s">
        <v>809</v>
      </c>
      <c r="D26390">
        <v>1962</v>
      </c>
      <c r="E26390" t="s">
        <v>2195</v>
      </c>
    </row>
    <row r="26391" spans="1:5" hidden="1" x14ac:dyDescent="0.2">
      <c r="A26391">
        <v>163775</v>
      </c>
      <c r="B26391" t="s">
        <v>2282</v>
      </c>
      <c r="C26391" t="s">
        <v>888</v>
      </c>
      <c r="D26391">
        <v>1943</v>
      </c>
      <c r="E26391" t="s">
        <v>2195</v>
      </c>
    </row>
    <row r="26392" spans="1:5" hidden="1" x14ac:dyDescent="0.2">
      <c r="A26392">
        <v>905284</v>
      </c>
      <c r="B26392" t="s">
        <v>2282</v>
      </c>
      <c r="C26392" t="s">
        <v>146</v>
      </c>
      <c r="D26392">
        <v>1977</v>
      </c>
      <c r="E26392" t="s">
        <v>2195</v>
      </c>
    </row>
    <row r="26393" spans="1:5" hidden="1" x14ac:dyDescent="0.2">
      <c r="A26393">
        <v>267839</v>
      </c>
      <c r="B26393" t="s">
        <v>509</v>
      </c>
      <c r="C26393" t="s">
        <v>62</v>
      </c>
      <c r="D26393">
        <v>1940</v>
      </c>
      <c r="E26393" t="s">
        <v>8555</v>
      </c>
    </row>
    <row r="26394" spans="1:5" hidden="1" x14ac:dyDescent="0.2">
      <c r="A26394">
        <v>835147</v>
      </c>
      <c r="B26394" t="s">
        <v>509</v>
      </c>
      <c r="C26394" t="s">
        <v>87</v>
      </c>
      <c r="D26394">
        <v>1985</v>
      </c>
      <c r="E26394" t="s">
        <v>8555</v>
      </c>
    </row>
    <row r="26395" spans="1:5" hidden="1" x14ac:dyDescent="0.2">
      <c r="A26395">
        <v>201831</v>
      </c>
      <c r="B26395" t="s">
        <v>3263</v>
      </c>
      <c r="C26395" t="s">
        <v>288</v>
      </c>
      <c r="D26395">
        <v>1979</v>
      </c>
      <c r="E26395" t="s">
        <v>8555</v>
      </c>
    </row>
    <row r="26396" spans="1:5" hidden="1" x14ac:dyDescent="0.2">
      <c r="A26396">
        <v>201818</v>
      </c>
      <c r="B26396" t="s">
        <v>3263</v>
      </c>
      <c r="C26396" t="s">
        <v>598</v>
      </c>
      <c r="D26396">
        <v>1967</v>
      </c>
      <c r="E26396" t="s">
        <v>8555</v>
      </c>
    </row>
    <row r="26397" spans="1:5" hidden="1" x14ac:dyDescent="0.2">
      <c r="A26397">
        <v>104668</v>
      </c>
      <c r="B26397" t="s">
        <v>3049</v>
      </c>
      <c r="C26397" t="s">
        <v>33</v>
      </c>
      <c r="D26397">
        <v>1954</v>
      </c>
      <c r="E26397" t="s">
        <v>8555</v>
      </c>
    </row>
    <row r="26398" spans="1:5" hidden="1" x14ac:dyDescent="0.2">
      <c r="A26398">
        <v>104672</v>
      </c>
      <c r="B26398" t="s">
        <v>3049</v>
      </c>
      <c r="C26398" t="s">
        <v>40</v>
      </c>
      <c r="D26398">
        <v>1948</v>
      </c>
      <c r="E26398" t="s">
        <v>8555</v>
      </c>
    </row>
    <row r="26399" spans="1:5" hidden="1" x14ac:dyDescent="0.2">
      <c r="A26399">
        <v>830166</v>
      </c>
      <c r="B26399" t="s">
        <v>3049</v>
      </c>
      <c r="C26399" t="s">
        <v>809</v>
      </c>
      <c r="D26399">
        <v>1949</v>
      </c>
      <c r="E26399" t="s">
        <v>8555</v>
      </c>
    </row>
    <row r="26400" spans="1:5" hidden="1" x14ac:dyDescent="0.2">
      <c r="A26400">
        <v>201387</v>
      </c>
      <c r="B26400" t="s">
        <v>5268</v>
      </c>
      <c r="C26400" t="s">
        <v>146</v>
      </c>
      <c r="D26400">
        <v>1934</v>
      </c>
      <c r="E26400" t="s">
        <v>8555</v>
      </c>
    </row>
    <row r="26401" spans="1:5" hidden="1" x14ac:dyDescent="0.2">
      <c r="A26401">
        <v>104691</v>
      </c>
      <c r="B26401" t="s">
        <v>934</v>
      </c>
      <c r="C26401" t="s">
        <v>146</v>
      </c>
      <c r="D26401">
        <v>1949</v>
      </c>
      <c r="E26401" t="s">
        <v>8555</v>
      </c>
    </row>
    <row r="26402" spans="1:5" hidden="1" x14ac:dyDescent="0.2">
      <c r="A26402">
        <v>165378</v>
      </c>
      <c r="B26402" t="s">
        <v>6705</v>
      </c>
      <c r="C26402" t="s">
        <v>1578</v>
      </c>
      <c r="D26402">
        <v>1987</v>
      </c>
      <c r="E26402" t="s">
        <v>8555</v>
      </c>
    </row>
    <row r="26403" spans="1:5" hidden="1" x14ac:dyDescent="0.2">
      <c r="A26403">
        <v>103416</v>
      </c>
      <c r="B26403" t="s">
        <v>2184</v>
      </c>
      <c r="C26403" t="s">
        <v>809</v>
      </c>
      <c r="D26403">
        <v>1945</v>
      </c>
      <c r="E26403" t="s">
        <v>8555</v>
      </c>
    </row>
    <row r="26404" spans="1:5" hidden="1" x14ac:dyDescent="0.2">
      <c r="A26404">
        <v>298698</v>
      </c>
      <c r="B26404" t="s">
        <v>308</v>
      </c>
      <c r="C26404" t="s">
        <v>340</v>
      </c>
      <c r="D26404">
        <v>1973</v>
      </c>
      <c r="E26404" t="s">
        <v>8555</v>
      </c>
    </row>
    <row r="26405" spans="1:5" hidden="1" x14ac:dyDescent="0.2">
      <c r="A26405">
        <v>881214</v>
      </c>
      <c r="B26405" t="s">
        <v>308</v>
      </c>
      <c r="C26405" t="s">
        <v>4319</v>
      </c>
      <c r="D26405">
        <v>2007</v>
      </c>
      <c r="E26405" t="s">
        <v>8555</v>
      </c>
    </row>
    <row r="26406" spans="1:5" hidden="1" x14ac:dyDescent="0.2">
      <c r="A26406">
        <v>201896</v>
      </c>
      <c r="B26406" t="s">
        <v>780</v>
      </c>
      <c r="C26406" t="s">
        <v>9068</v>
      </c>
      <c r="D26406">
        <v>1965</v>
      </c>
      <c r="E26406" t="s">
        <v>8555</v>
      </c>
    </row>
    <row r="26407" spans="1:5" hidden="1" x14ac:dyDescent="0.2">
      <c r="A26407">
        <v>201918</v>
      </c>
      <c r="B26407" t="s">
        <v>8865</v>
      </c>
      <c r="C26407" t="s">
        <v>439</v>
      </c>
      <c r="D26407">
        <v>1956</v>
      </c>
      <c r="E26407" t="s">
        <v>8555</v>
      </c>
    </row>
    <row r="26408" spans="1:5" hidden="1" x14ac:dyDescent="0.2">
      <c r="A26408">
        <v>276358</v>
      </c>
      <c r="B26408" t="s">
        <v>355</v>
      </c>
      <c r="C26408" t="s">
        <v>111</v>
      </c>
      <c r="D26408">
        <v>1987</v>
      </c>
      <c r="E26408" t="s">
        <v>8555</v>
      </c>
    </row>
    <row r="26409" spans="1:5" hidden="1" x14ac:dyDescent="0.2">
      <c r="A26409">
        <v>550638</v>
      </c>
      <c r="B26409" t="s">
        <v>1500</v>
      </c>
      <c r="C26409" t="s">
        <v>48</v>
      </c>
      <c r="D26409">
        <v>1955</v>
      </c>
      <c r="E26409" t="s">
        <v>8555</v>
      </c>
    </row>
    <row r="26410" spans="1:5" hidden="1" x14ac:dyDescent="0.2">
      <c r="A26410">
        <v>201921</v>
      </c>
      <c r="B26410" t="s">
        <v>2336</v>
      </c>
      <c r="C26410" t="s">
        <v>2491</v>
      </c>
      <c r="D26410">
        <v>1941</v>
      </c>
      <c r="E26410" t="s">
        <v>8555</v>
      </c>
    </row>
    <row r="26411" spans="1:5" hidden="1" x14ac:dyDescent="0.2">
      <c r="A26411">
        <v>106283</v>
      </c>
      <c r="B26411" t="s">
        <v>194</v>
      </c>
      <c r="C26411" t="s">
        <v>326</v>
      </c>
      <c r="D26411">
        <v>1939</v>
      </c>
      <c r="E26411" t="s">
        <v>8555</v>
      </c>
    </row>
    <row r="26412" spans="1:5" hidden="1" x14ac:dyDescent="0.2">
      <c r="A26412">
        <v>216380</v>
      </c>
      <c r="B26412" t="s">
        <v>194</v>
      </c>
      <c r="C26412" t="s">
        <v>6628</v>
      </c>
      <c r="D26412">
        <v>1980</v>
      </c>
      <c r="E26412" t="s">
        <v>8555</v>
      </c>
    </row>
    <row r="26413" spans="1:5" hidden="1" x14ac:dyDescent="0.2">
      <c r="A26413">
        <v>100491</v>
      </c>
      <c r="B26413" t="s">
        <v>194</v>
      </c>
      <c r="C26413" t="s">
        <v>768</v>
      </c>
      <c r="D26413">
        <v>1986</v>
      </c>
      <c r="E26413" t="s">
        <v>8555</v>
      </c>
    </row>
    <row r="26414" spans="1:5" hidden="1" x14ac:dyDescent="0.2">
      <c r="A26414">
        <v>876266</v>
      </c>
      <c r="B26414" t="s">
        <v>9191</v>
      </c>
      <c r="C26414" t="s">
        <v>9192</v>
      </c>
      <c r="D26414">
        <v>1977</v>
      </c>
      <c r="E26414" t="s">
        <v>8555</v>
      </c>
    </row>
    <row r="26415" spans="1:5" hidden="1" x14ac:dyDescent="0.2">
      <c r="A26415">
        <v>106300</v>
      </c>
      <c r="B26415" t="s">
        <v>390</v>
      </c>
      <c r="C26415" t="s">
        <v>626</v>
      </c>
      <c r="D26415">
        <v>1961</v>
      </c>
      <c r="E26415" t="s">
        <v>8555</v>
      </c>
    </row>
    <row r="26416" spans="1:5" hidden="1" x14ac:dyDescent="0.2">
      <c r="A26416">
        <v>106321</v>
      </c>
      <c r="B26416" t="s">
        <v>47</v>
      </c>
      <c r="C26416" t="s">
        <v>1293</v>
      </c>
      <c r="D26416">
        <v>1964</v>
      </c>
      <c r="E26416" t="s">
        <v>8555</v>
      </c>
    </row>
    <row r="26417" spans="1:5" hidden="1" x14ac:dyDescent="0.2">
      <c r="A26417">
        <v>830173</v>
      </c>
      <c r="B26417" t="s">
        <v>9186</v>
      </c>
      <c r="C26417" t="s">
        <v>6709</v>
      </c>
      <c r="D26417">
        <v>1961</v>
      </c>
      <c r="E26417" t="s">
        <v>8555</v>
      </c>
    </row>
    <row r="26418" spans="1:5" hidden="1" x14ac:dyDescent="0.2">
      <c r="A26418">
        <v>263625</v>
      </c>
      <c r="B26418" t="s">
        <v>380</v>
      </c>
      <c r="C26418" t="s">
        <v>133</v>
      </c>
      <c r="D26418">
        <v>1951</v>
      </c>
      <c r="E26418" t="s">
        <v>8555</v>
      </c>
    </row>
    <row r="26419" spans="1:5" hidden="1" x14ac:dyDescent="0.2">
      <c r="A26419">
        <v>146767</v>
      </c>
      <c r="B26419" t="s">
        <v>1291</v>
      </c>
      <c r="C26419" t="s">
        <v>1482</v>
      </c>
      <c r="D26419">
        <v>1961</v>
      </c>
      <c r="E26419" t="s">
        <v>4831</v>
      </c>
    </row>
    <row r="26420" spans="1:5" hidden="1" x14ac:dyDescent="0.2">
      <c r="A26420">
        <v>773964</v>
      </c>
      <c r="B26420" t="s">
        <v>5440</v>
      </c>
      <c r="C26420" t="s">
        <v>418</v>
      </c>
      <c r="D26420">
        <v>1984</v>
      </c>
      <c r="E26420" t="s">
        <v>4831</v>
      </c>
    </row>
    <row r="26421" spans="1:5" hidden="1" x14ac:dyDescent="0.2">
      <c r="A26421">
        <v>298521</v>
      </c>
      <c r="B26421" t="s">
        <v>551</v>
      </c>
      <c r="C26421" t="s">
        <v>1686</v>
      </c>
      <c r="D26421">
        <v>1962</v>
      </c>
      <c r="E26421" t="s">
        <v>4831</v>
      </c>
    </row>
    <row r="26422" spans="1:5" hidden="1" x14ac:dyDescent="0.2">
      <c r="A26422">
        <v>264002</v>
      </c>
      <c r="B26422" t="s">
        <v>5592</v>
      </c>
      <c r="C26422" t="s">
        <v>2548</v>
      </c>
      <c r="D26422">
        <v>1942</v>
      </c>
      <c r="E26422" t="s">
        <v>4831</v>
      </c>
    </row>
    <row r="26423" spans="1:5" hidden="1" x14ac:dyDescent="0.2">
      <c r="A26423">
        <v>991338</v>
      </c>
      <c r="B26423" t="s">
        <v>2028</v>
      </c>
      <c r="C26423" t="s">
        <v>2349</v>
      </c>
      <c r="D26423">
        <v>1999</v>
      </c>
      <c r="E26423" t="s">
        <v>4831</v>
      </c>
    </row>
    <row r="26424" spans="1:5" hidden="1" x14ac:dyDescent="0.2">
      <c r="A26424">
        <v>773965</v>
      </c>
      <c r="B26424" t="s">
        <v>2028</v>
      </c>
      <c r="C26424" t="s">
        <v>4619</v>
      </c>
      <c r="D26424">
        <v>1985</v>
      </c>
      <c r="E26424" t="s">
        <v>4831</v>
      </c>
    </row>
    <row r="26425" spans="1:5" hidden="1" x14ac:dyDescent="0.2">
      <c r="A26425">
        <v>849774</v>
      </c>
      <c r="B26425" t="s">
        <v>5276</v>
      </c>
      <c r="C26425" t="s">
        <v>5277</v>
      </c>
      <c r="D26425">
        <v>1983</v>
      </c>
      <c r="E26425" t="s">
        <v>4831</v>
      </c>
    </row>
    <row r="26426" spans="1:5" hidden="1" x14ac:dyDescent="0.2">
      <c r="A26426">
        <v>307170</v>
      </c>
      <c r="B26426" t="s">
        <v>5067</v>
      </c>
      <c r="C26426" t="s">
        <v>312</v>
      </c>
      <c r="D26426">
        <v>1976</v>
      </c>
      <c r="E26426" t="s">
        <v>4831</v>
      </c>
    </row>
    <row r="26427" spans="1:5" hidden="1" x14ac:dyDescent="0.2">
      <c r="A26427">
        <v>307171</v>
      </c>
      <c r="B26427" t="s">
        <v>5027</v>
      </c>
      <c r="C26427" t="s">
        <v>48</v>
      </c>
      <c r="D26427">
        <v>1981</v>
      </c>
      <c r="E26427" t="s">
        <v>4831</v>
      </c>
    </row>
    <row r="26428" spans="1:5" hidden="1" x14ac:dyDescent="0.2">
      <c r="A26428">
        <v>229400</v>
      </c>
      <c r="B26428" t="s">
        <v>5114</v>
      </c>
      <c r="C26428" t="s">
        <v>5115</v>
      </c>
      <c r="D26428">
        <v>1982</v>
      </c>
      <c r="E26428" t="s">
        <v>4831</v>
      </c>
    </row>
    <row r="26429" spans="1:5" hidden="1" x14ac:dyDescent="0.2">
      <c r="A26429">
        <v>290484</v>
      </c>
      <c r="B26429" t="s">
        <v>4988</v>
      </c>
      <c r="C26429" t="s">
        <v>60</v>
      </c>
      <c r="D26429">
        <v>1934</v>
      </c>
      <c r="E26429" t="s">
        <v>4831</v>
      </c>
    </row>
    <row r="26430" spans="1:5" hidden="1" x14ac:dyDescent="0.2">
      <c r="A26430">
        <v>15890</v>
      </c>
      <c r="B26430" t="s">
        <v>4807</v>
      </c>
      <c r="C26430" t="s">
        <v>624</v>
      </c>
      <c r="D26430">
        <v>1983</v>
      </c>
      <c r="E26430" t="s">
        <v>4831</v>
      </c>
    </row>
    <row r="26431" spans="1:5" hidden="1" x14ac:dyDescent="0.2">
      <c r="A26431">
        <v>264003</v>
      </c>
      <c r="B26431" t="s">
        <v>198</v>
      </c>
      <c r="C26431" t="s">
        <v>809</v>
      </c>
      <c r="D26431">
        <v>1939</v>
      </c>
      <c r="E26431" t="s">
        <v>4831</v>
      </c>
    </row>
    <row r="26432" spans="1:5" hidden="1" x14ac:dyDescent="0.2">
      <c r="A26432">
        <v>298520</v>
      </c>
      <c r="B26432" t="s">
        <v>1980</v>
      </c>
      <c r="C26432" t="s">
        <v>1320</v>
      </c>
      <c r="D26432">
        <v>1947</v>
      </c>
      <c r="E26432" t="s">
        <v>4831</v>
      </c>
    </row>
    <row r="26433" spans="1:5" hidden="1" x14ac:dyDescent="0.2">
      <c r="A26433">
        <v>15888</v>
      </c>
      <c r="B26433" t="s">
        <v>3005</v>
      </c>
      <c r="C26433" t="s">
        <v>514</v>
      </c>
      <c r="D26433">
        <v>1949</v>
      </c>
      <c r="E26433" t="s">
        <v>4831</v>
      </c>
    </row>
    <row r="26434" spans="1:5" hidden="1" x14ac:dyDescent="0.2">
      <c r="A26434">
        <v>887097</v>
      </c>
      <c r="B26434" t="s">
        <v>3910</v>
      </c>
      <c r="C26434" t="s">
        <v>1801</v>
      </c>
      <c r="D26434">
        <v>1965</v>
      </c>
      <c r="E26434" t="s">
        <v>4831</v>
      </c>
    </row>
    <row r="26435" spans="1:5" hidden="1" x14ac:dyDescent="0.2">
      <c r="A26435">
        <v>536936</v>
      </c>
      <c r="B26435" t="s">
        <v>5798</v>
      </c>
      <c r="C26435" t="s">
        <v>4708</v>
      </c>
      <c r="D26435">
        <v>1938</v>
      </c>
      <c r="E26435" t="s">
        <v>4831</v>
      </c>
    </row>
    <row r="26436" spans="1:5" hidden="1" x14ac:dyDescent="0.2">
      <c r="A26436">
        <v>15891</v>
      </c>
      <c r="B26436" t="s">
        <v>918</v>
      </c>
      <c r="C26436" t="s">
        <v>391</v>
      </c>
      <c r="D26436">
        <v>1985</v>
      </c>
      <c r="E26436" t="s">
        <v>4831</v>
      </c>
    </row>
    <row r="26437" spans="1:5" hidden="1" x14ac:dyDescent="0.2">
      <c r="A26437">
        <v>15889</v>
      </c>
      <c r="B26437" t="s">
        <v>6142</v>
      </c>
      <c r="C26437" t="s">
        <v>989</v>
      </c>
      <c r="D26437">
        <v>1993</v>
      </c>
      <c r="E26437" t="s">
        <v>4831</v>
      </c>
    </row>
    <row r="26438" spans="1:5" hidden="1" x14ac:dyDescent="0.2">
      <c r="A26438">
        <v>199990</v>
      </c>
      <c r="B26438" t="s">
        <v>609</v>
      </c>
      <c r="C26438" t="s">
        <v>1201</v>
      </c>
      <c r="D26438">
        <v>1937</v>
      </c>
      <c r="E26438" t="s">
        <v>4831</v>
      </c>
    </row>
    <row r="26439" spans="1:5" hidden="1" x14ac:dyDescent="0.2">
      <c r="A26439">
        <v>887096</v>
      </c>
      <c r="B26439" t="s">
        <v>5843</v>
      </c>
      <c r="C26439" t="s">
        <v>864</v>
      </c>
      <c r="D26439">
        <v>1971</v>
      </c>
      <c r="E26439" t="s">
        <v>4831</v>
      </c>
    </row>
    <row r="26440" spans="1:5" hidden="1" x14ac:dyDescent="0.2">
      <c r="A26440">
        <v>307168</v>
      </c>
      <c r="B26440" t="s">
        <v>5710</v>
      </c>
      <c r="C26440" t="s">
        <v>481</v>
      </c>
      <c r="D26440">
        <v>1977</v>
      </c>
      <c r="E26440" t="s">
        <v>4831</v>
      </c>
    </row>
    <row r="26441" spans="1:5" hidden="1" x14ac:dyDescent="0.2">
      <c r="A26441">
        <v>290487</v>
      </c>
      <c r="B26441" t="s">
        <v>5356</v>
      </c>
      <c r="C26441" t="s">
        <v>146</v>
      </c>
      <c r="D26441">
        <v>1944</v>
      </c>
      <c r="E26441" t="s">
        <v>4831</v>
      </c>
    </row>
    <row r="26442" spans="1:5" hidden="1" x14ac:dyDescent="0.2">
      <c r="A26442">
        <v>536935</v>
      </c>
      <c r="B26442" t="s">
        <v>3355</v>
      </c>
      <c r="C26442" t="s">
        <v>184</v>
      </c>
      <c r="D26442">
        <v>1978</v>
      </c>
      <c r="E26442" t="s">
        <v>4831</v>
      </c>
    </row>
    <row r="26443" spans="1:5" hidden="1" x14ac:dyDescent="0.2">
      <c r="A26443">
        <v>247782</v>
      </c>
      <c r="B26443" t="s">
        <v>317</v>
      </c>
      <c r="C26443" t="s">
        <v>288</v>
      </c>
      <c r="D26443">
        <v>1978</v>
      </c>
      <c r="E26443" t="s">
        <v>2343</v>
      </c>
    </row>
    <row r="26444" spans="1:5" hidden="1" x14ac:dyDescent="0.2">
      <c r="A26444">
        <v>317204</v>
      </c>
      <c r="B26444" t="s">
        <v>3090</v>
      </c>
      <c r="C26444" t="s">
        <v>3095</v>
      </c>
      <c r="D26444">
        <v>1994</v>
      </c>
      <c r="E26444" t="s">
        <v>2343</v>
      </c>
    </row>
    <row r="26445" spans="1:5" hidden="1" x14ac:dyDescent="0.2">
      <c r="A26445">
        <v>174356</v>
      </c>
      <c r="B26445" t="s">
        <v>2565</v>
      </c>
      <c r="C26445" t="s">
        <v>1320</v>
      </c>
      <c r="D26445">
        <v>1942</v>
      </c>
      <c r="E26445" t="s">
        <v>2343</v>
      </c>
    </row>
    <row r="26446" spans="1:5" hidden="1" x14ac:dyDescent="0.2">
      <c r="A26446">
        <v>267167</v>
      </c>
      <c r="B26446" t="s">
        <v>1882</v>
      </c>
      <c r="C26446" t="s">
        <v>1826</v>
      </c>
      <c r="D26446">
        <v>1988</v>
      </c>
      <c r="E26446" t="s">
        <v>2343</v>
      </c>
    </row>
    <row r="26447" spans="1:5" hidden="1" x14ac:dyDescent="0.2">
      <c r="A26447">
        <v>137803</v>
      </c>
      <c r="B26447" t="s">
        <v>1186</v>
      </c>
      <c r="C26447" t="s">
        <v>40</v>
      </c>
      <c r="D26447">
        <v>1946</v>
      </c>
      <c r="E26447" t="s">
        <v>2343</v>
      </c>
    </row>
    <row r="26448" spans="1:5" hidden="1" x14ac:dyDescent="0.2">
      <c r="A26448">
        <v>108242</v>
      </c>
      <c r="B26448" t="s">
        <v>3012</v>
      </c>
      <c r="C26448" t="s">
        <v>104</v>
      </c>
      <c r="D26448">
        <v>1957</v>
      </c>
      <c r="E26448" t="s">
        <v>2343</v>
      </c>
    </row>
    <row r="26449" spans="1:5" hidden="1" x14ac:dyDescent="0.2">
      <c r="A26449">
        <v>131443</v>
      </c>
      <c r="B26449" t="s">
        <v>3012</v>
      </c>
      <c r="C26449" t="s">
        <v>1883</v>
      </c>
      <c r="D26449">
        <v>1956</v>
      </c>
      <c r="E26449" t="s">
        <v>2343</v>
      </c>
    </row>
    <row r="26450" spans="1:5" hidden="1" x14ac:dyDescent="0.2">
      <c r="A26450">
        <v>174505</v>
      </c>
      <c r="B26450" t="s">
        <v>2830</v>
      </c>
      <c r="C26450" t="s">
        <v>2831</v>
      </c>
      <c r="D26450">
        <v>1970</v>
      </c>
      <c r="E26450" t="s">
        <v>2343</v>
      </c>
    </row>
    <row r="26451" spans="1:5" hidden="1" x14ac:dyDescent="0.2">
      <c r="A26451">
        <v>174494</v>
      </c>
      <c r="B26451" t="s">
        <v>2888</v>
      </c>
      <c r="C26451" t="s">
        <v>94</v>
      </c>
      <c r="D26451">
        <v>1957</v>
      </c>
      <c r="E26451" t="s">
        <v>2343</v>
      </c>
    </row>
    <row r="26452" spans="1:5" hidden="1" x14ac:dyDescent="0.2">
      <c r="A26452">
        <v>314193</v>
      </c>
      <c r="B26452" t="s">
        <v>2888</v>
      </c>
      <c r="C26452" t="s">
        <v>312</v>
      </c>
      <c r="D26452">
        <v>1993</v>
      </c>
      <c r="E26452" t="s">
        <v>2343</v>
      </c>
    </row>
    <row r="26453" spans="1:5" hidden="1" x14ac:dyDescent="0.2">
      <c r="A26453">
        <v>153321</v>
      </c>
      <c r="B26453" t="s">
        <v>217</v>
      </c>
      <c r="C26453" t="s">
        <v>663</v>
      </c>
      <c r="D26453">
        <v>1952</v>
      </c>
      <c r="E26453" t="s">
        <v>2343</v>
      </c>
    </row>
    <row r="26454" spans="1:5" hidden="1" x14ac:dyDescent="0.2">
      <c r="A26454">
        <v>514522</v>
      </c>
      <c r="B26454" t="s">
        <v>3164</v>
      </c>
      <c r="C26454" t="s">
        <v>135</v>
      </c>
      <c r="D26454">
        <v>1993</v>
      </c>
      <c r="E26454" t="s">
        <v>2343</v>
      </c>
    </row>
    <row r="26455" spans="1:5" hidden="1" x14ac:dyDescent="0.2">
      <c r="A26455">
        <v>6561</v>
      </c>
      <c r="B26455" t="s">
        <v>2667</v>
      </c>
      <c r="C26455" t="s">
        <v>144</v>
      </c>
      <c r="D26455">
        <v>2004</v>
      </c>
      <c r="E26455" t="s">
        <v>2343</v>
      </c>
    </row>
    <row r="26456" spans="1:5" hidden="1" x14ac:dyDescent="0.2">
      <c r="A26456">
        <v>6560</v>
      </c>
      <c r="B26456" t="s">
        <v>1735</v>
      </c>
      <c r="C26456" t="s">
        <v>2756</v>
      </c>
      <c r="D26456">
        <v>2007</v>
      </c>
      <c r="E26456" t="s">
        <v>2343</v>
      </c>
    </row>
    <row r="26457" spans="1:5" hidden="1" x14ac:dyDescent="0.2">
      <c r="A26457">
        <v>122487</v>
      </c>
      <c r="B26457" t="s">
        <v>3058</v>
      </c>
      <c r="C26457" t="s">
        <v>94</v>
      </c>
      <c r="D26457">
        <v>1936</v>
      </c>
      <c r="E26457" t="s">
        <v>2343</v>
      </c>
    </row>
    <row r="26458" spans="1:5" hidden="1" x14ac:dyDescent="0.2">
      <c r="A26458">
        <v>753618</v>
      </c>
      <c r="B26458" t="s">
        <v>1734</v>
      </c>
      <c r="C26458" t="s">
        <v>2720</v>
      </c>
      <c r="D26458">
        <v>1981</v>
      </c>
      <c r="E26458" t="s">
        <v>2343</v>
      </c>
    </row>
    <row r="26459" spans="1:5" hidden="1" x14ac:dyDescent="0.2">
      <c r="A26459">
        <v>106540</v>
      </c>
      <c r="B26459" t="s">
        <v>156</v>
      </c>
      <c r="C26459" t="s">
        <v>997</v>
      </c>
      <c r="D26459">
        <v>1950</v>
      </c>
      <c r="E26459" t="s">
        <v>2343</v>
      </c>
    </row>
    <row r="26460" spans="1:5" hidden="1" x14ac:dyDescent="0.2">
      <c r="A26460">
        <v>6562</v>
      </c>
      <c r="B26460" t="s">
        <v>1594</v>
      </c>
      <c r="C26460" t="s">
        <v>126</v>
      </c>
      <c r="D26460">
        <v>2007</v>
      </c>
      <c r="E26460" t="s">
        <v>2343</v>
      </c>
    </row>
    <row r="26461" spans="1:5" hidden="1" x14ac:dyDescent="0.2">
      <c r="A26461">
        <v>174852</v>
      </c>
      <c r="B26461" t="s">
        <v>975</v>
      </c>
      <c r="C26461" t="s">
        <v>146</v>
      </c>
      <c r="D26461">
        <v>1944</v>
      </c>
      <c r="E26461" t="s">
        <v>2343</v>
      </c>
    </row>
    <row r="26462" spans="1:5" hidden="1" x14ac:dyDescent="0.2">
      <c r="A26462">
        <v>150573</v>
      </c>
      <c r="B26462" t="s">
        <v>1835</v>
      </c>
      <c r="C26462" t="s">
        <v>202</v>
      </c>
      <c r="D26462">
        <v>1960</v>
      </c>
      <c r="E26462" t="s">
        <v>2343</v>
      </c>
    </row>
    <row r="26463" spans="1:5" hidden="1" x14ac:dyDescent="0.2">
      <c r="A26463">
        <v>6559</v>
      </c>
      <c r="B26463" t="s">
        <v>390</v>
      </c>
      <c r="C26463" t="s">
        <v>2350</v>
      </c>
      <c r="D26463">
        <v>2007</v>
      </c>
      <c r="E26463" t="s">
        <v>2343</v>
      </c>
    </row>
    <row r="26464" spans="1:5" hidden="1" x14ac:dyDescent="0.2">
      <c r="A26464">
        <v>298751</v>
      </c>
      <c r="B26464" t="s">
        <v>1977</v>
      </c>
      <c r="C26464" t="s">
        <v>80</v>
      </c>
      <c r="D26464">
        <v>1991</v>
      </c>
      <c r="E26464" t="s">
        <v>2343</v>
      </c>
    </row>
    <row r="26465" spans="1:5" hidden="1" x14ac:dyDescent="0.2">
      <c r="A26465">
        <v>131378</v>
      </c>
      <c r="B26465" t="s">
        <v>1977</v>
      </c>
      <c r="C26465" t="s">
        <v>213</v>
      </c>
      <c r="D26465">
        <v>1953</v>
      </c>
      <c r="E26465" t="s">
        <v>2343</v>
      </c>
    </row>
    <row r="26466" spans="1:5" hidden="1" x14ac:dyDescent="0.2">
      <c r="A26466">
        <v>122493</v>
      </c>
      <c r="B26466" t="s">
        <v>2779</v>
      </c>
      <c r="C26466" t="s">
        <v>62</v>
      </c>
      <c r="D26466">
        <v>1950</v>
      </c>
      <c r="E26466" t="s">
        <v>2343</v>
      </c>
    </row>
    <row r="26467" spans="1:5" hidden="1" x14ac:dyDescent="0.2">
      <c r="A26467">
        <v>100040</v>
      </c>
      <c r="B26467" t="s">
        <v>172</v>
      </c>
      <c r="C26467" t="s">
        <v>33</v>
      </c>
      <c r="D26467">
        <v>1941</v>
      </c>
      <c r="E26467" t="s">
        <v>2343</v>
      </c>
    </row>
    <row r="26468" spans="1:5" hidden="1" x14ac:dyDescent="0.2">
      <c r="A26468">
        <v>256858</v>
      </c>
      <c r="B26468" t="s">
        <v>3121</v>
      </c>
      <c r="C26468" t="s">
        <v>256</v>
      </c>
      <c r="D26468">
        <v>1981</v>
      </c>
      <c r="E26468" t="s">
        <v>2343</v>
      </c>
    </row>
    <row r="26469" spans="1:5" hidden="1" x14ac:dyDescent="0.2">
      <c r="A26469">
        <v>122496</v>
      </c>
      <c r="B26469" t="s">
        <v>802</v>
      </c>
      <c r="C26469" t="s">
        <v>39</v>
      </c>
      <c r="D26469">
        <v>1952</v>
      </c>
      <c r="E26469" t="s">
        <v>2343</v>
      </c>
    </row>
    <row r="26470" spans="1:5" hidden="1" x14ac:dyDescent="0.2">
      <c r="A26470">
        <v>317202</v>
      </c>
      <c r="B26470" t="s">
        <v>2342</v>
      </c>
      <c r="C26470" t="s">
        <v>399</v>
      </c>
      <c r="D26470">
        <v>1993</v>
      </c>
      <c r="E26470" t="s">
        <v>2343</v>
      </c>
    </row>
    <row r="26471" spans="1:5" hidden="1" x14ac:dyDescent="0.2">
      <c r="A26471">
        <v>298752</v>
      </c>
      <c r="B26471" t="s">
        <v>2342</v>
      </c>
      <c r="C26471" t="s">
        <v>630</v>
      </c>
      <c r="D26471">
        <v>1991</v>
      </c>
      <c r="E26471" t="s">
        <v>2343</v>
      </c>
    </row>
    <row r="26472" spans="1:5" hidden="1" x14ac:dyDescent="0.2">
      <c r="A26472">
        <v>818973</v>
      </c>
      <c r="B26472" t="s">
        <v>3131</v>
      </c>
      <c r="C26472" t="s">
        <v>1974</v>
      </c>
      <c r="D26472">
        <v>1999</v>
      </c>
      <c r="E26472" t="s">
        <v>2343</v>
      </c>
    </row>
    <row r="26473" spans="1:5" hidden="1" x14ac:dyDescent="0.2">
      <c r="A26473">
        <v>174916</v>
      </c>
      <c r="B26473" t="s">
        <v>1120</v>
      </c>
      <c r="C26473" t="s">
        <v>36</v>
      </c>
      <c r="D26473">
        <v>1966</v>
      </c>
      <c r="E26473" t="s">
        <v>2343</v>
      </c>
    </row>
    <row r="26474" spans="1:5" hidden="1" x14ac:dyDescent="0.2">
      <c r="A26474">
        <v>174915</v>
      </c>
      <c r="B26474" t="s">
        <v>1120</v>
      </c>
      <c r="C26474" t="s">
        <v>146</v>
      </c>
      <c r="D26474">
        <v>1943</v>
      </c>
      <c r="E26474" t="s">
        <v>2343</v>
      </c>
    </row>
    <row r="26475" spans="1:5" hidden="1" x14ac:dyDescent="0.2">
      <c r="A26475">
        <v>17536</v>
      </c>
      <c r="B26475" t="s">
        <v>8223</v>
      </c>
      <c r="C26475" t="s">
        <v>8224</v>
      </c>
      <c r="D26475">
        <v>2008</v>
      </c>
      <c r="E26475" t="s">
        <v>7509</v>
      </c>
    </row>
    <row r="26476" spans="1:5" hidden="1" x14ac:dyDescent="0.2">
      <c r="A26476">
        <v>18507</v>
      </c>
      <c r="B26476" t="s">
        <v>8104</v>
      </c>
      <c r="C26476" t="s">
        <v>1795</v>
      </c>
      <c r="D26476">
        <v>2007</v>
      </c>
      <c r="E26476" t="s">
        <v>7509</v>
      </c>
    </row>
    <row r="26477" spans="1:5" hidden="1" x14ac:dyDescent="0.2">
      <c r="A26477">
        <v>317204</v>
      </c>
      <c r="B26477" t="s">
        <v>3090</v>
      </c>
      <c r="C26477" t="s">
        <v>3095</v>
      </c>
      <c r="D26477">
        <v>1994</v>
      </c>
      <c r="E26477" t="s">
        <v>7509</v>
      </c>
    </row>
    <row r="26478" spans="1:5" hidden="1" x14ac:dyDescent="0.2">
      <c r="A26478">
        <v>17537</v>
      </c>
      <c r="B26478" t="s">
        <v>8013</v>
      </c>
      <c r="C26478" t="s">
        <v>8014</v>
      </c>
      <c r="D26478">
        <v>2008</v>
      </c>
      <c r="E26478" t="s">
        <v>7509</v>
      </c>
    </row>
    <row r="26479" spans="1:5" hidden="1" x14ac:dyDescent="0.2">
      <c r="A26479">
        <v>252254</v>
      </c>
      <c r="B26479" t="s">
        <v>550</v>
      </c>
      <c r="C26479" t="s">
        <v>530</v>
      </c>
      <c r="D26479">
        <v>1970</v>
      </c>
      <c r="E26479" t="s">
        <v>7509</v>
      </c>
    </row>
    <row r="26480" spans="1:5" hidden="1" x14ac:dyDescent="0.2">
      <c r="A26480">
        <v>571492</v>
      </c>
      <c r="B26480" t="s">
        <v>348</v>
      </c>
      <c r="C26480" t="s">
        <v>1293</v>
      </c>
      <c r="D26480">
        <v>1972</v>
      </c>
      <c r="E26480" t="s">
        <v>7509</v>
      </c>
    </row>
    <row r="26481" spans="1:5" hidden="1" x14ac:dyDescent="0.2">
      <c r="A26481">
        <v>239577</v>
      </c>
      <c r="B26481" t="s">
        <v>3770</v>
      </c>
      <c r="C26481" t="s">
        <v>202</v>
      </c>
      <c r="D26481">
        <v>1938</v>
      </c>
      <c r="E26481" t="s">
        <v>7509</v>
      </c>
    </row>
    <row r="26482" spans="1:5" hidden="1" x14ac:dyDescent="0.2">
      <c r="A26482">
        <v>8187</v>
      </c>
      <c r="B26482" t="s">
        <v>3434</v>
      </c>
      <c r="C26482" t="s">
        <v>8256</v>
      </c>
      <c r="D26482">
        <v>2006</v>
      </c>
      <c r="E26482" t="s">
        <v>7509</v>
      </c>
    </row>
    <row r="26483" spans="1:5" hidden="1" x14ac:dyDescent="0.2">
      <c r="A26483">
        <v>12921</v>
      </c>
      <c r="B26483" t="s">
        <v>8412</v>
      </c>
      <c r="C26483" t="s">
        <v>694</v>
      </c>
      <c r="D26483">
        <v>2009</v>
      </c>
      <c r="E26483" t="s">
        <v>7509</v>
      </c>
    </row>
    <row r="26484" spans="1:5" hidden="1" x14ac:dyDescent="0.2">
      <c r="A26484">
        <v>432032</v>
      </c>
      <c r="B26484" t="s">
        <v>4936</v>
      </c>
      <c r="C26484" t="s">
        <v>719</v>
      </c>
      <c r="D26484">
        <v>1989</v>
      </c>
      <c r="E26484" t="s">
        <v>7509</v>
      </c>
    </row>
    <row r="26485" spans="1:5" hidden="1" x14ac:dyDescent="0.2">
      <c r="A26485">
        <v>452919</v>
      </c>
      <c r="B26485" t="s">
        <v>1648</v>
      </c>
      <c r="C26485" t="s">
        <v>624</v>
      </c>
      <c r="D26485">
        <v>1980</v>
      </c>
      <c r="E26485" t="s">
        <v>7509</v>
      </c>
    </row>
    <row r="26486" spans="1:5" hidden="1" x14ac:dyDescent="0.2">
      <c r="A26486">
        <v>23334</v>
      </c>
      <c r="B26486" t="s">
        <v>8137</v>
      </c>
      <c r="C26486" t="s">
        <v>8138</v>
      </c>
      <c r="D26486">
        <v>2009</v>
      </c>
      <c r="E26486" t="s">
        <v>7509</v>
      </c>
    </row>
    <row r="26487" spans="1:5" hidden="1" x14ac:dyDescent="0.2">
      <c r="A26487">
        <v>210945</v>
      </c>
      <c r="B26487" t="s">
        <v>2888</v>
      </c>
      <c r="C26487" t="s">
        <v>353</v>
      </c>
      <c r="D26487">
        <v>1947</v>
      </c>
      <c r="E26487" t="s">
        <v>7509</v>
      </c>
    </row>
    <row r="26488" spans="1:5" hidden="1" x14ac:dyDescent="0.2">
      <c r="A26488">
        <v>239579</v>
      </c>
      <c r="B26488" t="s">
        <v>7625</v>
      </c>
      <c r="C26488" t="s">
        <v>213</v>
      </c>
      <c r="D26488">
        <v>1947</v>
      </c>
      <c r="E26488" t="s">
        <v>7509</v>
      </c>
    </row>
    <row r="26489" spans="1:5" hidden="1" x14ac:dyDescent="0.2">
      <c r="A26489">
        <v>514522</v>
      </c>
      <c r="B26489" t="s">
        <v>3164</v>
      </c>
      <c r="C26489" t="s">
        <v>135</v>
      </c>
      <c r="D26489">
        <v>1993</v>
      </c>
      <c r="E26489" t="s">
        <v>7509</v>
      </c>
    </row>
    <row r="26490" spans="1:5" hidden="1" x14ac:dyDescent="0.2">
      <c r="A26490">
        <v>6561</v>
      </c>
      <c r="B26490" t="s">
        <v>2667</v>
      </c>
      <c r="C26490" t="s">
        <v>144</v>
      </c>
      <c r="D26490">
        <v>2004</v>
      </c>
      <c r="E26490" t="s">
        <v>7509</v>
      </c>
    </row>
    <row r="26491" spans="1:5" hidden="1" x14ac:dyDescent="0.2">
      <c r="A26491">
        <v>6560</v>
      </c>
      <c r="B26491" t="s">
        <v>1735</v>
      </c>
      <c r="C26491" t="s">
        <v>2756</v>
      </c>
      <c r="D26491">
        <v>2007</v>
      </c>
      <c r="E26491" t="s">
        <v>7509</v>
      </c>
    </row>
    <row r="26492" spans="1:5" hidden="1" x14ac:dyDescent="0.2">
      <c r="A26492">
        <v>23354</v>
      </c>
      <c r="B26492" t="s">
        <v>518</v>
      </c>
      <c r="C26492" t="s">
        <v>2141</v>
      </c>
      <c r="D26492">
        <v>2009</v>
      </c>
      <c r="E26492" t="s">
        <v>7509</v>
      </c>
    </row>
    <row r="26493" spans="1:5" hidden="1" x14ac:dyDescent="0.2">
      <c r="A26493">
        <v>17551</v>
      </c>
      <c r="B26493" t="s">
        <v>518</v>
      </c>
      <c r="C26493" t="s">
        <v>8126</v>
      </c>
      <c r="D26493">
        <v>2006</v>
      </c>
      <c r="E26493" t="s">
        <v>7509</v>
      </c>
    </row>
    <row r="26494" spans="1:5" hidden="1" x14ac:dyDescent="0.2">
      <c r="A26494">
        <v>17552</v>
      </c>
      <c r="B26494" t="s">
        <v>8326</v>
      </c>
      <c r="C26494" t="s">
        <v>5588</v>
      </c>
      <c r="D26494">
        <v>2008</v>
      </c>
      <c r="E26494" t="s">
        <v>7509</v>
      </c>
    </row>
    <row r="26495" spans="1:5" hidden="1" x14ac:dyDescent="0.2">
      <c r="A26495">
        <v>696592</v>
      </c>
      <c r="B26495" t="s">
        <v>2972</v>
      </c>
      <c r="C26495" t="s">
        <v>7888</v>
      </c>
      <c r="D26495">
        <v>1995</v>
      </c>
      <c r="E26495" t="s">
        <v>7509</v>
      </c>
    </row>
    <row r="26496" spans="1:5" hidden="1" x14ac:dyDescent="0.2">
      <c r="A26496">
        <v>267384</v>
      </c>
      <c r="B26496" t="s">
        <v>2972</v>
      </c>
      <c r="C26496" t="s">
        <v>378</v>
      </c>
      <c r="D26496">
        <v>1987</v>
      </c>
      <c r="E26496" t="s">
        <v>7509</v>
      </c>
    </row>
    <row r="26497" spans="1:5" hidden="1" x14ac:dyDescent="0.2">
      <c r="A26497">
        <v>239584</v>
      </c>
      <c r="B26497" t="s">
        <v>3826</v>
      </c>
      <c r="C26497" t="s">
        <v>62</v>
      </c>
      <c r="D26497">
        <v>1951</v>
      </c>
      <c r="E26497" t="s">
        <v>7509</v>
      </c>
    </row>
    <row r="26498" spans="1:5" hidden="1" x14ac:dyDescent="0.2">
      <c r="A26498">
        <v>113690</v>
      </c>
      <c r="B26498" t="s">
        <v>735</v>
      </c>
      <c r="C26498" t="s">
        <v>221</v>
      </c>
      <c r="D26498">
        <v>1961</v>
      </c>
      <c r="E26498" t="s">
        <v>7509</v>
      </c>
    </row>
    <row r="26499" spans="1:5" hidden="1" x14ac:dyDescent="0.2">
      <c r="A26499">
        <v>23337</v>
      </c>
      <c r="B26499" t="s">
        <v>1518</v>
      </c>
      <c r="C26499" t="s">
        <v>7605</v>
      </c>
      <c r="D26499">
        <v>2007</v>
      </c>
      <c r="E26499" t="s">
        <v>7509</v>
      </c>
    </row>
    <row r="26500" spans="1:5" hidden="1" x14ac:dyDescent="0.2">
      <c r="A26500">
        <v>753618</v>
      </c>
      <c r="B26500" t="s">
        <v>1734</v>
      </c>
      <c r="C26500" t="s">
        <v>2720</v>
      </c>
      <c r="D26500">
        <v>1981</v>
      </c>
      <c r="E26500" t="s">
        <v>7509</v>
      </c>
    </row>
    <row r="26501" spans="1:5" hidden="1" x14ac:dyDescent="0.2">
      <c r="A26501">
        <v>23345</v>
      </c>
      <c r="B26501" t="s">
        <v>1024</v>
      </c>
      <c r="C26501" t="s">
        <v>1795</v>
      </c>
      <c r="D26501">
        <v>2008</v>
      </c>
      <c r="E26501" t="s">
        <v>7509</v>
      </c>
    </row>
    <row r="26502" spans="1:5" hidden="1" x14ac:dyDescent="0.2">
      <c r="A26502">
        <v>6562</v>
      </c>
      <c r="B26502" t="s">
        <v>1594</v>
      </c>
      <c r="C26502" t="s">
        <v>126</v>
      </c>
      <c r="D26502">
        <v>2007</v>
      </c>
      <c r="E26502" t="s">
        <v>7509</v>
      </c>
    </row>
    <row r="26503" spans="1:5" hidden="1" x14ac:dyDescent="0.2">
      <c r="A26503">
        <v>294861</v>
      </c>
      <c r="B26503" t="s">
        <v>7993</v>
      </c>
      <c r="C26503" t="s">
        <v>1974</v>
      </c>
      <c r="D26503">
        <v>1977</v>
      </c>
      <c r="E26503" t="s">
        <v>7509</v>
      </c>
    </row>
    <row r="26504" spans="1:5" hidden="1" x14ac:dyDescent="0.2">
      <c r="A26504">
        <v>239592</v>
      </c>
      <c r="B26504" t="s">
        <v>5002</v>
      </c>
      <c r="C26504" t="s">
        <v>205</v>
      </c>
      <c r="D26504">
        <v>1951</v>
      </c>
      <c r="E26504" t="s">
        <v>7509</v>
      </c>
    </row>
    <row r="26505" spans="1:5" hidden="1" x14ac:dyDescent="0.2">
      <c r="A26505">
        <v>17553</v>
      </c>
      <c r="B26505" t="s">
        <v>8118</v>
      </c>
      <c r="C26505" t="s">
        <v>8119</v>
      </c>
      <c r="D26505">
        <v>2008</v>
      </c>
      <c r="E26505" t="s">
        <v>7509</v>
      </c>
    </row>
    <row r="26506" spans="1:5" hidden="1" x14ac:dyDescent="0.2">
      <c r="A26506">
        <v>7627</v>
      </c>
      <c r="B26506" t="s">
        <v>8095</v>
      </c>
      <c r="C26506" t="s">
        <v>27</v>
      </c>
      <c r="D26506">
        <v>2004</v>
      </c>
      <c r="E26506" t="s">
        <v>7509</v>
      </c>
    </row>
    <row r="26507" spans="1:5" hidden="1" x14ac:dyDescent="0.2">
      <c r="A26507">
        <v>930643</v>
      </c>
      <c r="B26507" t="s">
        <v>8111</v>
      </c>
      <c r="C26507" t="s">
        <v>8112</v>
      </c>
      <c r="D26507">
        <v>2006</v>
      </c>
      <c r="E26507" t="s">
        <v>7509</v>
      </c>
    </row>
    <row r="26508" spans="1:5" hidden="1" x14ac:dyDescent="0.2">
      <c r="A26508">
        <v>6563</v>
      </c>
      <c r="B26508" t="s">
        <v>390</v>
      </c>
      <c r="C26508" t="s">
        <v>8167</v>
      </c>
      <c r="D26508">
        <v>2008</v>
      </c>
      <c r="E26508" t="s">
        <v>7509</v>
      </c>
    </row>
    <row r="26509" spans="1:5" hidden="1" x14ac:dyDescent="0.2">
      <c r="A26509">
        <v>6559</v>
      </c>
      <c r="B26509" t="s">
        <v>390</v>
      </c>
      <c r="C26509" t="s">
        <v>2350</v>
      </c>
      <c r="D26509">
        <v>2007</v>
      </c>
      <c r="E26509" t="s">
        <v>7509</v>
      </c>
    </row>
    <row r="26510" spans="1:5" hidden="1" x14ac:dyDescent="0.2">
      <c r="A26510">
        <v>263985</v>
      </c>
      <c r="B26510" t="s">
        <v>390</v>
      </c>
      <c r="C26510" t="s">
        <v>8442</v>
      </c>
      <c r="D26510">
        <v>1983</v>
      </c>
      <c r="E26510" t="s">
        <v>7509</v>
      </c>
    </row>
    <row r="26511" spans="1:5" hidden="1" x14ac:dyDescent="0.2">
      <c r="A26511">
        <v>740312</v>
      </c>
      <c r="B26511" t="s">
        <v>8262</v>
      </c>
      <c r="C26511" t="s">
        <v>8263</v>
      </c>
      <c r="D26511">
        <v>2003</v>
      </c>
      <c r="E26511" t="s">
        <v>7509</v>
      </c>
    </row>
    <row r="26512" spans="1:5" hidden="1" x14ac:dyDescent="0.2">
      <c r="A26512">
        <v>880458</v>
      </c>
      <c r="B26512" t="s">
        <v>167</v>
      </c>
      <c r="C26512" t="s">
        <v>809</v>
      </c>
      <c r="D26512">
        <v>1953</v>
      </c>
      <c r="E26512" t="s">
        <v>7509</v>
      </c>
    </row>
    <row r="26513" spans="1:5" hidden="1" x14ac:dyDescent="0.2">
      <c r="A26513">
        <v>239600</v>
      </c>
      <c r="B26513" t="s">
        <v>609</v>
      </c>
      <c r="C26513" t="s">
        <v>809</v>
      </c>
      <c r="D26513">
        <v>1950</v>
      </c>
      <c r="E26513" t="s">
        <v>7509</v>
      </c>
    </row>
    <row r="26514" spans="1:5" hidden="1" x14ac:dyDescent="0.2">
      <c r="A26514">
        <v>239605</v>
      </c>
      <c r="B26514" t="s">
        <v>2423</v>
      </c>
      <c r="C26514" t="s">
        <v>60</v>
      </c>
      <c r="D26514">
        <v>1944</v>
      </c>
      <c r="E26514" t="s">
        <v>7509</v>
      </c>
    </row>
    <row r="26515" spans="1:5" hidden="1" x14ac:dyDescent="0.2">
      <c r="A26515">
        <v>697557</v>
      </c>
      <c r="B26515" t="s">
        <v>1423</v>
      </c>
      <c r="C26515" t="s">
        <v>7978</v>
      </c>
      <c r="D26515">
        <v>2002</v>
      </c>
      <c r="E26515" t="s">
        <v>7509</v>
      </c>
    </row>
    <row r="26516" spans="1:5" hidden="1" x14ac:dyDescent="0.2">
      <c r="A26516">
        <v>872139</v>
      </c>
      <c r="B26516" t="s">
        <v>6076</v>
      </c>
      <c r="C26516" t="s">
        <v>7969</v>
      </c>
      <c r="D26516">
        <v>2004</v>
      </c>
      <c r="E26516" t="s">
        <v>7509</v>
      </c>
    </row>
    <row r="26517" spans="1:5" hidden="1" x14ac:dyDescent="0.2">
      <c r="A26517">
        <v>818973</v>
      </c>
      <c r="B26517" t="s">
        <v>3131</v>
      </c>
      <c r="C26517" t="s">
        <v>1974</v>
      </c>
      <c r="D26517">
        <v>1999</v>
      </c>
      <c r="E26517" t="s">
        <v>7509</v>
      </c>
    </row>
    <row r="26518" spans="1:5" hidden="1" x14ac:dyDescent="0.2">
      <c r="A26518">
        <v>208912</v>
      </c>
      <c r="B26518" t="s">
        <v>1413</v>
      </c>
      <c r="C26518" t="s">
        <v>4639</v>
      </c>
      <c r="D26518">
        <v>1945</v>
      </c>
      <c r="E26518" t="s">
        <v>7509</v>
      </c>
    </row>
    <row r="26519" spans="1:5" hidden="1" x14ac:dyDescent="0.2">
      <c r="A26519">
        <v>263987</v>
      </c>
      <c r="B26519" t="s">
        <v>1399</v>
      </c>
      <c r="C26519" t="s">
        <v>285</v>
      </c>
      <c r="D26519">
        <v>1983</v>
      </c>
      <c r="E26519" t="s">
        <v>7509</v>
      </c>
    </row>
    <row r="26520" spans="1:5" hidden="1" x14ac:dyDescent="0.2">
      <c r="A26520">
        <v>799741</v>
      </c>
      <c r="B26520" t="s">
        <v>1653</v>
      </c>
      <c r="C26520" t="s">
        <v>681</v>
      </c>
      <c r="D26520">
        <v>1997</v>
      </c>
      <c r="E26520" t="s">
        <v>398</v>
      </c>
    </row>
    <row r="26521" spans="1:5" hidden="1" x14ac:dyDescent="0.2">
      <c r="A26521">
        <v>118646</v>
      </c>
      <c r="B26521" t="s">
        <v>396</v>
      </c>
      <c r="C26521" t="s">
        <v>397</v>
      </c>
      <c r="D26521">
        <v>1946</v>
      </c>
      <c r="E26521" t="s">
        <v>398</v>
      </c>
    </row>
    <row r="26522" spans="1:5" hidden="1" x14ac:dyDescent="0.2">
      <c r="A26522">
        <v>325448</v>
      </c>
      <c r="B26522" t="s">
        <v>2117</v>
      </c>
      <c r="C26522" t="s">
        <v>1338</v>
      </c>
      <c r="D26522">
        <v>1977</v>
      </c>
      <c r="E26522" t="s">
        <v>398</v>
      </c>
    </row>
    <row r="26523" spans="1:5" hidden="1" x14ac:dyDescent="0.2">
      <c r="A26523">
        <v>748948</v>
      </c>
      <c r="B26523" t="s">
        <v>1577</v>
      </c>
      <c r="C26523" t="s">
        <v>1578</v>
      </c>
      <c r="D26523">
        <v>1967</v>
      </c>
      <c r="E26523" t="s">
        <v>398</v>
      </c>
    </row>
    <row r="26524" spans="1:5" hidden="1" x14ac:dyDescent="0.2">
      <c r="A26524">
        <v>877176</v>
      </c>
      <c r="B26524" t="s">
        <v>1577</v>
      </c>
      <c r="C26524" t="s">
        <v>636</v>
      </c>
      <c r="D26524">
        <v>2005</v>
      </c>
      <c r="E26524" t="s">
        <v>398</v>
      </c>
    </row>
    <row r="26525" spans="1:5" hidden="1" x14ac:dyDescent="0.2">
      <c r="A26525">
        <v>756513</v>
      </c>
      <c r="B26525" t="s">
        <v>1314</v>
      </c>
      <c r="C26525" t="s">
        <v>146</v>
      </c>
      <c r="D26525">
        <v>1972</v>
      </c>
      <c r="E26525" t="s">
        <v>398</v>
      </c>
    </row>
    <row r="26526" spans="1:5" hidden="1" x14ac:dyDescent="0.2">
      <c r="A26526">
        <v>817860</v>
      </c>
      <c r="B26526" t="s">
        <v>726</v>
      </c>
      <c r="C26526" t="s">
        <v>312</v>
      </c>
      <c r="D26526">
        <v>1972</v>
      </c>
      <c r="E26526" t="s">
        <v>398</v>
      </c>
    </row>
    <row r="26527" spans="1:5" hidden="1" x14ac:dyDescent="0.2">
      <c r="A26527">
        <v>759927</v>
      </c>
      <c r="B26527" t="s">
        <v>1481</v>
      </c>
      <c r="C26527" t="s">
        <v>1482</v>
      </c>
      <c r="D26527">
        <v>1983</v>
      </c>
      <c r="E26527" t="s">
        <v>398</v>
      </c>
    </row>
    <row r="26528" spans="1:5" hidden="1" x14ac:dyDescent="0.2">
      <c r="A26528">
        <v>323798</v>
      </c>
      <c r="B26528" t="s">
        <v>1481</v>
      </c>
      <c r="C26528" t="s">
        <v>195</v>
      </c>
      <c r="D26528">
        <v>1973</v>
      </c>
      <c r="E26528" t="s">
        <v>398</v>
      </c>
    </row>
    <row r="26529" spans="1:5" hidden="1" x14ac:dyDescent="0.2">
      <c r="A26529">
        <v>250968</v>
      </c>
      <c r="B26529" t="s">
        <v>2088</v>
      </c>
      <c r="C26529" t="s">
        <v>2089</v>
      </c>
      <c r="D26529">
        <v>1950</v>
      </c>
      <c r="E26529" t="s">
        <v>398</v>
      </c>
    </row>
    <row r="26530" spans="1:5" hidden="1" x14ac:dyDescent="0.2">
      <c r="A26530">
        <v>118656</v>
      </c>
      <c r="B26530" t="s">
        <v>1327</v>
      </c>
      <c r="C26530" t="s">
        <v>1328</v>
      </c>
      <c r="D26530">
        <v>1961</v>
      </c>
      <c r="E26530" t="s">
        <v>398</v>
      </c>
    </row>
    <row r="26531" spans="1:5" hidden="1" x14ac:dyDescent="0.2">
      <c r="A26531">
        <v>118657</v>
      </c>
      <c r="B26531" t="s">
        <v>1327</v>
      </c>
      <c r="C26531" t="s">
        <v>378</v>
      </c>
      <c r="D26531">
        <v>1963</v>
      </c>
      <c r="E26531" t="s">
        <v>398</v>
      </c>
    </row>
    <row r="26532" spans="1:5" hidden="1" x14ac:dyDescent="0.2">
      <c r="A26532">
        <v>552347</v>
      </c>
      <c r="B26532" t="s">
        <v>1327</v>
      </c>
      <c r="C26532" t="s">
        <v>2154</v>
      </c>
      <c r="D26532">
        <v>1998</v>
      </c>
      <c r="E26532" t="s">
        <v>398</v>
      </c>
    </row>
    <row r="26533" spans="1:5" hidden="1" x14ac:dyDescent="0.2">
      <c r="A26533">
        <v>730999</v>
      </c>
      <c r="B26533" t="s">
        <v>1710</v>
      </c>
      <c r="C26533" t="s">
        <v>205</v>
      </c>
      <c r="D26533">
        <v>1980</v>
      </c>
      <c r="E26533" t="s">
        <v>398</v>
      </c>
    </row>
    <row r="26534" spans="1:5" hidden="1" x14ac:dyDescent="0.2">
      <c r="A26534">
        <v>118660</v>
      </c>
      <c r="B26534" t="s">
        <v>714</v>
      </c>
      <c r="C26534" t="s">
        <v>1740</v>
      </c>
      <c r="D26534">
        <v>1961</v>
      </c>
      <c r="E26534" t="s">
        <v>398</v>
      </c>
    </row>
    <row r="26535" spans="1:5" hidden="1" x14ac:dyDescent="0.2">
      <c r="A26535">
        <v>110835</v>
      </c>
      <c r="B26535" t="s">
        <v>727</v>
      </c>
      <c r="C26535" t="s">
        <v>728</v>
      </c>
      <c r="D26535">
        <v>1949</v>
      </c>
      <c r="E26535" t="s">
        <v>398</v>
      </c>
    </row>
    <row r="26536" spans="1:5" hidden="1" x14ac:dyDescent="0.2">
      <c r="A26536">
        <v>386137</v>
      </c>
      <c r="B26536" t="s">
        <v>112</v>
      </c>
      <c r="C26536" t="s">
        <v>24</v>
      </c>
      <c r="D26536">
        <v>1979</v>
      </c>
      <c r="E26536" t="s">
        <v>398</v>
      </c>
    </row>
    <row r="26537" spans="1:5" hidden="1" x14ac:dyDescent="0.2">
      <c r="A26537">
        <v>936552</v>
      </c>
      <c r="B26537" t="s">
        <v>16308</v>
      </c>
      <c r="C26537" t="s">
        <v>16309</v>
      </c>
      <c r="D26537">
        <v>1986</v>
      </c>
      <c r="E26537" t="s">
        <v>16277</v>
      </c>
    </row>
    <row r="26538" spans="1:5" hidden="1" x14ac:dyDescent="0.2">
      <c r="A26538">
        <v>106922</v>
      </c>
      <c r="B26538" t="s">
        <v>192</v>
      </c>
      <c r="C26538" t="s">
        <v>40</v>
      </c>
      <c r="D26538">
        <v>1969</v>
      </c>
      <c r="E26538" t="s">
        <v>16277</v>
      </c>
    </row>
    <row r="26539" spans="1:5" hidden="1" x14ac:dyDescent="0.2">
      <c r="A26539">
        <v>997483</v>
      </c>
      <c r="B26539" t="s">
        <v>1882</v>
      </c>
      <c r="C26539" t="s">
        <v>16735</v>
      </c>
      <c r="D26539">
        <v>1979</v>
      </c>
      <c r="E26539" t="s">
        <v>16277</v>
      </c>
    </row>
    <row r="26540" spans="1:5" hidden="1" x14ac:dyDescent="0.2">
      <c r="A26540">
        <v>159249</v>
      </c>
      <c r="B26540" t="s">
        <v>4264</v>
      </c>
      <c r="C26540" t="s">
        <v>2337</v>
      </c>
      <c r="D26540">
        <v>1966</v>
      </c>
      <c r="E26540" t="s">
        <v>16277</v>
      </c>
    </row>
    <row r="26541" spans="1:5" hidden="1" x14ac:dyDescent="0.2">
      <c r="A26541">
        <v>159252</v>
      </c>
      <c r="B26541" t="s">
        <v>4264</v>
      </c>
      <c r="C26541" t="s">
        <v>4937</v>
      </c>
      <c r="D26541">
        <v>1944</v>
      </c>
      <c r="E26541" t="s">
        <v>16277</v>
      </c>
    </row>
    <row r="26542" spans="1:5" hidden="1" x14ac:dyDescent="0.2">
      <c r="A26542">
        <v>325448</v>
      </c>
      <c r="B26542" t="s">
        <v>2117</v>
      </c>
      <c r="C26542" t="s">
        <v>1338</v>
      </c>
      <c r="D26542">
        <v>1977</v>
      </c>
      <c r="E26542" t="s">
        <v>16277</v>
      </c>
    </row>
    <row r="26543" spans="1:5" hidden="1" x14ac:dyDescent="0.2">
      <c r="A26543">
        <v>110652</v>
      </c>
      <c r="B26543" t="s">
        <v>1061</v>
      </c>
      <c r="C26543" t="s">
        <v>2349</v>
      </c>
      <c r="D26543">
        <v>1952</v>
      </c>
      <c r="E26543" t="s">
        <v>16277</v>
      </c>
    </row>
    <row r="26544" spans="1:5" hidden="1" x14ac:dyDescent="0.2">
      <c r="A26544">
        <v>954925</v>
      </c>
      <c r="B26544" t="s">
        <v>551</v>
      </c>
      <c r="C26544" t="s">
        <v>481</v>
      </c>
      <c r="D26544">
        <v>1972</v>
      </c>
      <c r="E26544" t="s">
        <v>16277</v>
      </c>
    </row>
    <row r="26545" spans="1:5" hidden="1" x14ac:dyDescent="0.2">
      <c r="A26545">
        <v>110724</v>
      </c>
      <c r="B26545" t="s">
        <v>6043</v>
      </c>
      <c r="C26545" t="s">
        <v>60</v>
      </c>
      <c r="D26545">
        <v>1943</v>
      </c>
      <c r="E26545" t="s">
        <v>16277</v>
      </c>
    </row>
    <row r="26546" spans="1:5" hidden="1" x14ac:dyDescent="0.2">
      <c r="A26546">
        <v>876130</v>
      </c>
      <c r="B26546" t="s">
        <v>860</v>
      </c>
      <c r="C26546" t="s">
        <v>613</v>
      </c>
      <c r="D26546">
        <v>1969</v>
      </c>
      <c r="E26546" t="s">
        <v>16277</v>
      </c>
    </row>
    <row r="26547" spans="1:5" hidden="1" x14ac:dyDescent="0.2">
      <c r="A26547">
        <v>957869</v>
      </c>
      <c r="B26547" t="s">
        <v>16368</v>
      </c>
      <c r="C26547" t="s">
        <v>3402</v>
      </c>
      <c r="D26547">
        <v>1964</v>
      </c>
      <c r="E26547" t="s">
        <v>16277</v>
      </c>
    </row>
    <row r="26548" spans="1:5" hidden="1" x14ac:dyDescent="0.2">
      <c r="A26548">
        <v>199975</v>
      </c>
      <c r="B26548" t="s">
        <v>371</v>
      </c>
      <c r="C26548" t="s">
        <v>353</v>
      </c>
      <c r="D26548">
        <v>1958</v>
      </c>
      <c r="E26548" t="s">
        <v>16277</v>
      </c>
    </row>
    <row r="26549" spans="1:5" hidden="1" x14ac:dyDescent="0.2">
      <c r="A26549">
        <v>110831</v>
      </c>
      <c r="B26549" t="s">
        <v>17088</v>
      </c>
      <c r="C26549" t="s">
        <v>410</v>
      </c>
      <c r="D26549">
        <v>1960</v>
      </c>
      <c r="E26549" t="s">
        <v>16277</v>
      </c>
    </row>
    <row r="26550" spans="1:5" hidden="1" x14ac:dyDescent="0.2">
      <c r="A26550">
        <v>578685</v>
      </c>
      <c r="B26550" t="s">
        <v>14307</v>
      </c>
      <c r="C26550" t="s">
        <v>256</v>
      </c>
      <c r="D26550">
        <v>1966</v>
      </c>
      <c r="E26550" t="s">
        <v>16277</v>
      </c>
    </row>
    <row r="26551" spans="1:5" hidden="1" x14ac:dyDescent="0.2">
      <c r="A26551">
        <v>199918</v>
      </c>
      <c r="B26551" t="s">
        <v>780</v>
      </c>
      <c r="C26551" t="s">
        <v>221</v>
      </c>
      <c r="D26551">
        <v>1967</v>
      </c>
      <c r="E26551" t="s">
        <v>16277</v>
      </c>
    </row>
    <row r="26552" spans="1:5" hidden="1" x14ac:dyDescent="0.2">
      <c r="A26552">
        <v>239041</v>
      </c>
      <c r="B26552" t="s">
        <v>2762</v>
      </c>
      <c r="C26552" t="s">
        <v>554</v>
      </c>
      <c r="D26552">
        <v>1953</v>
      </c>
      <c r="E26552" t="s">
        <v>16277</v>
      </c>
    </row>
    <row r="26553" spans="1:5" hidden="1" x14ac:dyDescent="0.2">
      <c r="A26553">
        <v>786610</v>
      </c>
      <c r="B26553" t="s">
        <v>2762</v>
      </c>
      <c r="C26553" t="s">
        <v>3755</v>
      </c>
      <c r="D26553">
        <v>1996</v>
      </c>
      <c r="E26553" t="s">
        <v>16277</v>
      </c>
    </row>
    <row r="26554" spans="1:5" hidden="1" x14ac:dyDescent="0.2">
      <c r="A26554">
        <v>707072</v>
      </c>
      <c r="B26554" t="s">
        <v>999</v>
      </c>
      <c r="C26554" t="s">
        <v>1031</v>
      </c>
      <c r="D26554">
        <v>1994</v>
      </c>
      <c r="E26554" t="s">
        <v>16277</v>
      </c>
    </row>
    <row r="26555" spans="1:5" hidden="1" x14ac:dyDescent="0.2">
      <c r="A26555">
        <v>107895</v>
      </c>
      <c r="B26555" t="s">
        <v>355</v>
      </c>
      <c r="C26555" t="s">
        <v>1287</v>
      </c>
      <c r="D26555">
        <v>1962</v>
      </c>
      <c r="E26555" t="s">
        <v>16277</v>
      </c>
    </row>
    <row r="26556" spans="1:5" hidden="1" x14ac:dyDescent="0.2">
      <c r="A26556">
        <v>867394</v>
      </c>
      <c r="B26556" t="s">
        <v>1429</v>
      </c>
      <c r="C26556" t="s">
        <v>1031</v>
      </c>
      <c r="D26556">
        <v>2003</v>
      </c>
      <c r="E26556" t="s">
        <v>16277</v>
      </c>
    </row>
    <row r="26557" spans="1:5" hidden="1" x14ac:dyDescent="0.2">
      <c r="A26557">
        <v>324936</v>
      </c>
      <c r="B26557" t="s">
        <v>1429</v>
      </c>
      <c r="C26557" t="s">
        <v>111</v>
      </c>
      <c r="D26557">
        <v>1971</v>
      </c>
      <c r="E26557" t="s">
        <v>16277</v>
      </c>
    </row>
    <row r="26558" spans="1:5" hidden="1" x14ac:dyDescent="0.2">
      <c r="A26558">
        <v>165962</v>
      </c>
      <c r="B26558" t="s">
        <v>13313</v>
      </c>
      <c r="C26558" t="s">
        <v>626</v>
      </c>
      <c r="D26558">
        <v>1938</v>
      </c>
      <c r="E26558" t="s">
        <v>16277</v>
      </c>
    </row>
    <row r="26559" spans="1:5" hidden="1" x14ac:dyDescent="0.2">
      <c r="A26559">
        <v>3410</v>
      </c>
      <c r="B26559" t="s">
        <v>16922</v>
      </c>
      <c r="C26559" t="s">
        <v>80</v>
      </c>
      <c r="D26559">
        <v>1963</v>
      </c>
      <c r="E26559" t="s">
        <v>16277</v>
      </c>
    </row>
    <row r="26560" spans="1:5" hidden="1" x14ac:dyDescent="0.2">
      <c r="A26560">
        <v>110668</v>
      </c>
      <c r="B26560" t="s">
        <v>3808</v>
      </c>
      <c r="C26560" t="s">
        <v>514</v>
      </c>
      <c r="D26560">
        <v>1956</v>
      </c>
      <c r="E26560" t="s">
        <v>16277</v>
      </c>
    </row>
    <row r="26561" spans="1:5" hidden="1" x14ac:dyDescent="0.2">
      <c r="A26561">
        <v>853929</v>
      </c>
      <c r="B26561" t="s">
        <v>513</v>
      </c>
      <c r="C26561" t="s">
        <v>16643</v>
      </c>
      <c r="D26561">
        <v>1981</v>
      </c>
      <c r="E26561" t="s">
        <v>16277</v>
      </c>
    </row>
    <row r="26562" spans="1:5" hidden="1" x14ac:dyDescent="0.2">
      <c r="A26562">
        <v>110837</v>
      </c>
      <c r="B26562" t="s">
        <v>3505</v>
      </c>
      <c r="C26562" t="s">
        <v>705</v>
      </c>
      <c r="D26562">
        <v>1951</v>
      </c>
      <c r="E26562" t="s">
        <v>16277</v>
      </c>
    </row>
    <row r="26563" spans="1:5" hidden="1" x14ac:dyDescent="0.2">
      <c r="A26563">
        <v>181147</v>
      </c>
      <c r="B26563" t="s">
        <v>5713</v>
      </c>
      <c r="C26563" t="s">
        <v>995</v>
      </c>
      <c r="D26563">
        <v>1965</v>
      </c>
      <c r="E26563" t="s">
        <v>16277</v>
      </c>
    </row>
    <row r="26564" spans="1:5" hidden="1" x14ac:dyDescent="0.2">
      <c r="A26564">
        <v>832182</v>
      </c>
      <c r="B26564" t="s">
        <v>3405</v>
      </c>
      <c r="C26564" t="s">
        <v>233</v>
      </c>
      <c r="D26564">
        <v>2003</v>
      </c>
      <c r="E26564" t="s">
        <v>2009</v>
      </c>
    </row>
    <row r="26565" spans="1:5" hidden="1" x14ac:dyDescent="0.2">
      <c r="A26565">
        <v>15103</v>
      </c>
      <c r="B26565" t="s">
        <v>3472</v>
      </c>
      <c r="C26565" t="s">
        <v>221</v>
      </c>
      <c r="D26565">
        <v>1978</v>
      </c>
      <c r="E26565" t="s">
        <v>2009</v>
      </c>
    </row>
    <row r="26566" spans="1:5" hidden="1" x14ac:dyDescent="0.2">
      <c r="A26566">
        <v>596840</v>
      </c>
      <c r="B26566" t="s">
        <v>2008</v>
      </c>
      <c r="C26566" t="s">
        <v>418</v>
      </c>
      <c r="D26566">
        <v>1996</v>
      </c>
      <c r="E26566" t="s">
        <v>2009</v>
      </c>
    </row>
    <row r="26567" spans="1:5" hidden="1" x14ac:dyDescent="0.2">
      <c r="A26567">
        <v>248047</v>
      </c>
      <c r="B26567" t="s">
        <v>1904</v>
      </c>
      <c r="C26567" t="s">
        <v>618</v>
      </c>
      <c r="D26567">
        <v>1978</v>
      </c>
      <c r="E26567" t="s">
        <v>2009</v>
      </c>
    </row>
    <row r="26568" spans="1:5" hidden="1" x14ac:dyDescent="0.2">
      <c r="A26568">
        <v>248024</v>
      </c>
      <c r="B26568" t="s">
        <v>3483</v>
      </c>
      <c r="C26568" t="s">
        <v>80</v>
      </c>
      <c r="D26568">
        <v>1968</v>
      </c>
      <c r="E26568" t="s">
        <v>2009</v>
      </c>
    </row>
    <row r="26569" spans="1:5" hidden="1" x14ac:dyDescent="0.2">
      <c r="A26569">
        <v>762414</v>
      </c>
      <c r="B26569" t="s">
        <v>3483</v>
      </c>
      <c r="C26569" t="s">
        <v>1366</v>
      </c>
      <c r="D26569">
        <v>2003</v>
      </c>
      <c r="E26569" t="s">
        <v>2009</v>
      </c>
    </row>
    <row r="26570" spans="1:5" hidden="1" x14ac:dyDescent="0.2">
      <c r="A26570">
        <v>248044</v>
      </c>
      <c r="B26570" t="s">
        <v>3483</v>
      </c>
      <c r="C26570" t="s">
        <v>931</v>
      </c>
      <c r="D26570">
        <v>1971</v>
      </c>
      <c r="E26570" t="s">
        <v>2009</v>
      </c>
    </row>
    <row r="26571" spans="1:5" hidden="1" x14ac:dyDescent="0.2">
      <c r="A26571">
        <v>10862</v>
      </c>
      <c r="B26571" t="s">
        <v>810</v>
      </c>
      <c r="C26571" t="s">
        <v>639</v>
      </c>
      <c r="D26571">
        <v>2005</v>
      </c>
      <c r="E26571" t="s">
        <v>2009</v>
      </c>
    </row>
    <row r="26572" spans="1:5" hidden="1" x14ac:dyDescent="0.2">
      <c r="A26572">
        <v>269484</v>
      </c>
      <c r="B26572" t="s">
        <v>4806</v>
      </c>
      <c r="C26572" t="s">
        <v>749</v>
      </c>
      <c r="D26572">
        <v>1986</v>
      </c>
      <c r="E26572" t="s">
        <v>16179</v>
      </c>
    </row>
    <row r="26573" spans="1:5" hidden="1" x14ac:dyDescent="0.2">
      <c r="A26573">
        <v>251617</v>
      </c>
      <c r="B26573" t="s">
        <v>645</v>
      </c>
      <c r="C26573" t="s">
        <v>202</v>
      </c>
      <c r="D26573">
        <v>1939</v>
      </c>
      <c r="E26573" t="s">
        <v>16179</v>
      </c>
    </row>
    <row r="26574" spans="1:5" hidden="1" x14ac:dyDescent="0.2">
      <c r="A26574">
        <v>832663</v>
      </c>
      <c r="B26574" t="s">
        <v>6353</v>
      </c>
      <c r="C26574" t="s">
        <v>1147</v>
      </c>
      <c r="D26574">
        <v>2001</v>
      </c>
      <c r="E26574" t="s">
        <v>16179</v>
      </c>
    </row>
    <row r="26575" spans="1:5" hidden="1" x14ac:dyDescent="0.2">
      <c r="A26575">
        <v>264450</v>
      </c>
      <c r="B26575" t="s">
        <v>1323</v>
      </c>
      <c r="C26575" t="s">
        <v>719</v>
      </c>
      <c r="D26575">
        <v>1983</v>
      </c>
      <c r="E26575" t="s">
        <v>16179</v>
      </c>
    </row>
    <row r="26576" spans="1:5" hidden="1" x14ac:dyDescent="0.2">
      <c r="A26576">
        <v>251619</v>
      </c>
      <c r="B26576" t="s">
        <v>934</v>
      </c>
      <c r="C26576" t="s">
        <v>809</v>
      </c>
      <c r="D26576">
        <v>1958</v>
      </c>
      <c r="E26576" t="s">
        <v>16179</v>
      </c>
    </row>
    <row r="26577" spans="1:5" hidden="1" x14ac:dyDescent="0.2">
      <c r="A26577">
        <v>221911</v>
      </c>
      <c r="B26577" t="s">
        <v>561</v>
      </c>
      <c r="C26577" t="s">
        <v>933</v>
      </c>
      <c r="D26577">
        <v>1969</v>
      </c>
      <c r="E26577" t="s">
        <v>16179</v>
      </c>
    </row>
    <row r="26578" spans="1:5" hidden="1" x14ac:dyDescent="0.2">
      <c r="A26578">
        <v>250950</v>
      </c>
      <c r="B26578" t="s">
        <v>11728</v>
      </c>
      <c r="C26578" t="s">
        <v>312</v>
      </c>
      <c r="D26578">
        <v>1983</v>
      </c>
      <c r="E26578" t="s">
        <v>16179</v>
      </c>
    </row>
    <row r="26579" spans="1:5" hidden="1" x14ac:dyDescent="0.2">
      <c r="A26579">
        <v>223439</v>
      </c>
      <c r="B26579" t="s">
        <v>278</v>
      </c>
      <c r="C26579" t="s">
        <v>1944</v>
      </c>
      <c r="D26579">
        <v>1975</v>
      </c>
      <c r="E26579" t="s">
        <v>16179</v>
      </c>
    </row>
    <row r="26580" spans="1:5" hidden="1" x14ac:dyDescent="0.2">
      <c r="A26580">
        <v>552420</v>
      </c>
      <c r="B26580" t="s">
        <v>1708</v>
      </c>
      <c r="C26580" t="s">
        <v>51</v>
      </c>
      <c r="D26580">
        <v>1992</v>
      </c>
      <c r="E26580" t="s">
        <v>16179</v>
      </c>
    </row>
    <row r="26581" spans="1:5" hidden="1" x14ac:dyDescent="0.2">
      <c r="A26581">
        <v>221926</v>
      </c>
      <c r="B26581" t="s">
        <v>2677</v>
      </c>
      <c r="C26581" t="s">
        <v>464</v>
      </c>
      <c r="D26581">
        <v>1968</v>
      </c>
      <c r="E26581" t="s">
        <v>16179</v>
      </c>
    </row>
    <row r="26582" spans="1:5" hidden="1" x14ac:dyDescent="0.2">
      <c r="A26582">
        <v>857780</v>
      </c>
      <c r="B26582" t="s">
        <v>1735</v>
      </c>
      <c r="C26582" t="s">
        <v>221</v>
      </c>
      <c r="D26582">
        <v>1981</v>
      </c>
      <c r="E26582" t="s">
        <v>16179</v>
      </c>
    </row>
    <row r="26583" spans="1:5" hidden="1" x14ac:dyDescent="0.2">
      <c r="A26583">
        <v>221919</v>
      </c>
      <c r="B26583" t="s">
        <v>2797</v>
      </c>
      <c r="C26583" t="s">
        <v>80</v>
      </c>
      <c r="D26583">
        <v>1949</v>
      </c>
      <c r="E26583" t="s">
        <v>16179</v>
      </c>
    </row>
    <row r="26584" spans="1:5" hidden="1" x14ac:dyDescent="0.2">
      <c r="A26584">
        <v>462286</v>
      </c>
      <c r="B26584" t="s">
        <v>3826</v>
      </c>
      <c r="C26584" t="s">
        <v>16304</v>
      </c>
      <c r="D26584">
        <v>1991</v>
      </c>
      <c r="E26584" t="s">
        <v>16179</v>
      </c>
    </row>
    <row r="26585" spans="1:5" hidden="1" x14ac:dyDescent="0.2">
      <c r="A26585">
        <v>961702</v>
      </c>
      <c r="B26585" t="s">
        <v>16301</v>
      </c>
      <c r="C26585" t="s">
        <v>4317</v>
      </c>
      <c r="D26585">
        <v>1981</v>
      </c>
      <c r="E26585" t="s">
        <v>16179</v>
      </c>
    </row>
    <row r="26586" spans="1:5" hidden="1" x14ac:dyDescent="0.2">
      <c r="A26586">
        <v>221939</v>
      </c>
      <c r="B26586" t="s">
        <v>376</v>
      </c>
      <c r="C26586" t="s">
        <v>202</v>
      </c>
      <c r="D26586">
        <v>1954</v>
      </c>
      <c r="E26586" t="s">
        <v>16179</v>
      </c>
    </row>
    <row r="26587" spans="1:5" hidden="1" x14ac:dyDescent="0.2">
      <c r="A26587">
        <v>523005</v>
      </c>
      <c r="B26587" t="s">
        <v>869</v>
      </c>
      <c r="C26587" t="s">
        <v>412</v>
      </c>
      <c r="D26587">
        <v>1994</v>
      </c>
      <c r="E26587" t="s">
        <v>16179</v>
      </c>
    </row>
    <row r="26588" spans="1:5" hidden="1" x14ac:dyDescent="0.2">
      <c r="A26588">
        <v>462382</v>
      </c>
      <c r="B26588" t="s">
        <v>869</v>
      </c>
      <c r="C26588" t="s">
        <v>1112</v>
      </c>
      <c r="D26588">
        <v>1992</v>
      </c>
      <c r="E26588" t="s">
        <v>16179</v>
      </c>
    </row>
    <row r="26589" spans="1:5" hidden="1" x14ac:dyDescent="0.2">
      <c r="A26589">
        <v>462383</v>
      </c>
      <c r="B26589" t="s">
        <v>355</v>
      </c>
      <c r="C26589" t="s">
        <v>111</v>
      </c>
      <c r="D26589">
        <v>1993</v>
      </c>
      <c r="E26589" t="s">
        <v>16179</v>
      </c>
    </row>
    <row r="26590" spans="1:5" hidden="1" x14ac:dyDescent="0.2">
      <c r="A26590">
        <v>549777</v>
      </c>
      <c r="B26590" t="s">
        <v>8353</v>
      </c>
      <c r="C26590" t="s">
        <v>16234</v>
      </c>
      <c r="D26590">
        <v>1996</v>
      </c>
      <c r="E26590" t="s">
        <v>16179</v>
      </c>
    </row>
    <row r="26591" spans="1:5" hidden="1" x14ac:dyDescent="0.2">
      <c r="A26591">
        <v>223415</v>
      </c>
      <c r="B26591" t="s">
        <v>3808</v>
      </c>
      <c r="C26591" t="s">
        <v>464</v>
      </c>
      <c r="D26591">
        <v>1968</v>
      </c>
      <c r="E26591" t="s">
        <v>16179</v>
      </c>
    </row>
    <row r="26592" spans="1:5" hidden="1" x14ac:dyDescent="0.2">
      <c r="A26592">
        <v>120842</v>
      </c>
      <c r="B26592" t="s">
        <v>1867</v>
      </c>
      <c r="C26592" t="s">
        <v>225</v>
      </c>
      <c r="D26592">
        <v>1951</v>
      </c>
      <c r="E26592" t="s">
        <v>16179</v>
      </c>
    </row>
    <row r="26593" spans="1:5" hidden="1" x14ac:dyDescent="0.2">
      <c r="A26593">
        <v>250957</v>
      </c>
      <c r="B26593" t="s">
        <v>824</v>
      </c>
      <c r="C26593" t="s">
        <v>51</v>
      </c>
      <c r="D26593">
        <v>1983</v>
      </c>
      <c r="E26593" t="s">
        <v>16179</v>
      </c>
    </row>
    <row r="26594" spans="1:5" hidden="1" x14ac:dyDescent="0.2">
      <c r="A26594">
        <v>209662</v>
      </c>
      <c r="B26594" t="s">
        <v>7523</v>
      </c>
      <c r="C26594" t="s">
        <v>636</v>
      </c>
      <c r="D26594">
        <v>1964</v>
      </c>
      <c r="E26594" t="s">
        <v>16179</v>
      </c>
    </row>
    <row r="26595" spans="1:5" hidden="1" x14ac:dyDescent="0.2">
      <c r="A26595">
        <v>26052</v>
      </c>
      <c r="B26595" t="s">
        <v>14252</v>
      </c>
      <c r="C26595" t="s">
        <v>940</v>
      </c>
      <c r="D26595">
        <v>1999</v>
      </c>
      <c r="E26595" t="s">
        <v>16179</v>
      </c>
    </row>
    <row r="26596" spans="1:5" hidden="1" x14ac:dyDescent="0.2">
      <c r="A26596">
        <v>26058</v>
      </c>
      <c r="B26596" t="s">
        <v>14252</v>
      </c>
      <c r="C26596" t="s">
        <v>879</v>
      </c>
      <c r="D26596">
        <v>2004</v>
      </c>
      <c r="E26596" t="s">
        <v>16179</v>
      </c>
    </row>
    <row r="26597" spans="1:5" hidden="1" x14ac:dyDescent="0.2">
      <c r="A26597">
        <v>462385</v>
      </c>
      <c r="B26597" t="s">
        <v>2381</v>
      </c>
      <c r="C26597" t="s">
        <v>17070</v>
      </c>
      <c r="D26597">
        <v>1993</v>
      </c>
      <c r="E26597" t="s">
        <v>16179</v>
      </c>
    </row>
    <row r="26598" spans="1:5" hidden="1" x14ac:dyDescent="0.2">
      <c r="A26598">
        <v>120847</v>
      </c>
      <c r="B26598" t="s">
        <v>810</v>
      </c>
      <c r="C26598" t="s">
        <v>205</v>
      </c>
      <c r="D26598">
        <v>1948</v>
      </c>
      <c r="E26598" t="s">
        <v>16179</v>
      </c>
    </row>
    <row r="26599" spans="1:5" hidden="1" x14ac:dyDescent="0.2">
      <c r="A26599">
        <v>223426</v>
      </c>
      <c r="B26599" t="s">
        <v>4354</v>
      </c>
      <c r="C26599" t="s">
        <v>60</v>
      </c>
      <c r="D26599">
        <v>1950</v>
      </c>
      <c r="E26599" t="s">
        <v>16179</v>
      </c>
    </row>
    <row r="26600" spans="1:5" hidden="1" x14ac:dyDescent="0.2">
      <c r="A26600">
        <v>634893</v>
      </c>
      <c r="B26600" t="s">
        <v>8646</v>
      </c>
      <c r="C26600" t="s">
        <v>111</v>
      </c>
      <c r="D26600">
        <v>1981</v>
      </c>
      <c r="E26600" t="s">
        <v>8647</v>
      </c>
    </row>
    <row r="26601" spans="1:5" hidden="1" x14ac:dyDescent="0.2">
      <c r="A26601">
        <v>267684</v>
      </c>
      <c r="B26601" t="s">
        <v>2856</v>
      </c>
      <c r="C26601" t="s">
        <v>1393</v>
      </c>
      <c r="D26601">
        <v>1951</v>
      </c>
      <c r="E26601" t="s">
        <v>8647</v>
      </c>
    </row>
    <row r="26602" spans="1:5" hidden="1" x14ac:dyDescent="0.2">
      <c r="A26602">
        <v>19118</v>
      </c>
      <c r="B26602" t="s">
        <v>518</v>
      </c>
      <c r="C26602" t="s">
        <v>312</v>
      </c>
      <c r="D26602">
        <v>1969</v>
      </c>
      <c r="E26602" t="s">
        <v>8647</v>
      </c>
    </row>
    <row r="26603" spans="1:5" hidden="1" x14ac:dyDescent="0.2">
      <c r="A26603">
        <v>160284</v>
      </c>
      <c r="B26603" t="s">
        <v>5091</v>
      </c>
      <c r="C26603" t="s">
        <v>213</v>
      </c>
      <c r="D26603">
        <v>1947</v>
      </c>
      <c r="E26603" t="s">
        <v>8647</v>
      </c>
    </row>
    <row r="26604" spans="1:5" hidden="1" x14ac:dyDescent="0.2">
      <c r="A26604">
        <v>120881</v>
      </c>
      <c r="B26604" t="s">
        <v>1146</v>
      </c>
      <c r="C26604" t="s">
        <v>213</v>
      </c>
      <c r="D26604">
        <v>1948</v>
      </c>
      <c r="E26604" t="s">
        <v>8647</v>
      </c>
    </row>
    <row r="26605" spans="1:5" hidden="1" x14ac:dyDescent="0.2">
      <c r="A26605">
        <v>969422</v>
      </c>
      <c r="B26605" t="s">
        <v>194</v>
      </c>
      <c r="C26605" t="s">
        <v>9131</v>
      </c>
      <c r="D26605">
        <v>1987</v>
      </c>
      <c r="E26605" t="s">
        <v>8647</v>
      </c>
    </row>
    <row r="26606" spans="1:5" hidden="1" x14ac:dyDescent="0.2">
      <c r="A26606">
        <v>859302</v>
      </c>
      <c r="B26606" t="s">
        <v>3152</v>
      </c>
      <c r="C26606" t="s">
        <v>470</v>
      </c>
      <c r="D26606">
        <v>2000</v>
      </c>
      <c r="E26606" t="s">
        <v>8647</v>
      </c>
    </row>
    <row r="26607" spans="1:5" hidden="1" x14ac:dyDescent="0.2">
      <c r="A26607">
        <v>148447</v>
      </c>
      <c r="B26607" t="s">
        <v>3383</v>
      </c>
      <c r="C26607" t="s">
        <v>213</v>
      </c>
      <c r="D26607">
        <v>1942</v>
      </c>
      <c r="E26607" t="s">
        <v>8647</v>
      </c>
    </row>
    <row r="26608" spans="1:5" hidden="1" x14ac:dyDescent="0.2">
      <c r="A26608">
        <v>148433</v>
      </c>
      <c r="B26608" t="s">
        <v>8804</v>
      </c>
      <c r="C26608" t="s">
        <v>60</v>
      </c>
      <c r="D26608">
        <v>1946</v>
      </c>
      <c r="E26608" t="s">
        <v>8647</v>
      </c>
    </row>
    <row r="26609" spans="1:5" hidden="1" x14ac:dyDescent="0.2">
      <c r="A26609">
        <v>233144</v>
      </c>
      <c r="B26609" t="s">
        <v>3808</v>
      </c>
      <c r="C26609" t="s">
        <v>221</v>
      </c>
      <c r="D26609">
        <v>1974</v>
      </c>
      <c r="E26609" t="s">
        <v>8647</v>
      </c>
    </row>
    <row r="26610" spans="1:5" hidden="1" x14ac:dyDescent="0.2">
      <c r="A26610">
        <v>754904</v>
      </c>
      <c r="B26610" t="s">
        <v>1977</v>
      </c>
      <c r="C26610" t="s">
        <v>1112</v>
      </c>
      <c r="D26610">
        <v>1995</v>
      </c>
      <c r="E26610" t="s">
        <v>8647</v>
      </c>
    </row>
    <row r="26611" spans="1:5" hidden="1" x14ac:dyDescent="0.2">
      <c r="A26611">
        <v>301287</v>
      </c>
      <c r="B26611" t="s">
        <v>8829</v>
      </c>
      <c r="C26611" t="s">
        <v>48</v>
      </c>
      <c r="D26611">
        <v>1991</v>
      </c>
      <c r="E26611" t="s">
        <v>8647</v>
      </c>
    </row>
    <row r="26612" spans="1:5" hidden="1" x14ac:dyDescent="0.2">
      <c r="A26612">
        <v>973183</v>
      </c>
      <c r="B26612" t="s">
        <v>5433</v>
      </c>
      <c r="C26612" t="s">
        <v>80</v>
      </c>
      <c r="D26612">
        <v>1961</v>
      </c>
      <c r="E26612" t="s">
        <v>8647</v>
      </c>
    </row>
    <row r="26613" spans="1:5" hidden="1" x14ac:dyDescent="0.2">
      <c r="A26613">
        <v>163010</v>
      </c>
      <c r="B26613" t="s">
        <v>3816</v>
      </c>
      <c r="C26613" t="s">
        <v>195</v>
      </c>
      <c r="D26613">
        <v>1955</v>
      </c>
      <c r="E26613" t="s">
        <v>3339</v>
      </c>
    </row>
    <row r="26614" spans="1:5" hidden="1" x14ac:dyDescent="0.2">
      <c r="A26614">
        <v>163326</v>
      </c>
      <c r="B26614" t="s">
        <v>3816</v>
      </c>
      <c r="C26614" t="s">
        <v>221</v>
      </c>
      <c r="D26614">
        <v>1954</v>
      </c>
      <c r="E26614" t="s">
        <v>3339</v>
      </c>
    </row>
    <row r="26615" spans="1:5" hidden="1" x14ac:dyDescent="0.2">
      <c r="A26615">
        <v>162235</v>
      </c>
      <c r="B26615" t="s">
        <v>1088</v>
      </c>
      <c r="C26615" t="s">
        <v>2205</v>
      </c>
      <c r="D26615">
        <v>1960</v>
      </c>
      <c r="E26615" t="s">
        <v>3339</v>
      </c>
    </row>
    <row r="26616" spans="1:5" hidden="1" x14ac:dyDescent="0.2">
      <c r="A26616">
        <v>114794</v>
      </c>
      <c r="B26616" t="s">
        <v>1088</v>
      </c>
      <c r="C26616" t="s">
        <v>353</v>
      </c>
      <c r="D26616">
        <v>1949</v>
      </c>
      <c r="E26616" t="s">
        <v>3339</v>
      </c>
    </row>
    <row r="26617" spans="1:5" hidden="1" x14ac:dyDescent="0.2">
      <c r="A26617">
        <v>163000</v>
      </c>
      <c r="B26617" t="s">
        <v>3415</v>
      </c>
      <c r="C26617" t="s">
        <v>554</v>
      </c>
      <c r="D26617">
        <v>1960</v>
      </c>
      <c r="E26617" t="s">
        <v>3339</v>
      </c>
    </row>
    <row r="26618" spans="1:5" hidden="1" x14ac:dyDescent="0.2">
      <c r="A26618">
        <v>163317</v>
      </c>
      <c r="B26618" t="s">
        <v>77</v>
      </c>
      <c r="C26618" t="s">
        <v>3456</v>
      </c>
      <c r="D26618">
        <v>1977</v>
      </c>
      <c r="E26618" t="s">
        <v>3339</v>
      </c>
    </row>
    <row r="26619" spans="1:5" hidden="1" x14ac:dyDescent="0.2">
      <c r="A26619">
        <v>115688</v>
      </c>
      <c r="B26619" t="s">
        <v>77</v>
      </c>
      <c r="C26619" t="s">
        <v>4434</v>
      </c>
      <c r="D26619">
        <v>1976</v>
      </c>
      <c r="E26619" t="s">
        <v>3339</v>
      </c>
    </row>
    <row r="26620" spans="1:5" hidden="1" x14ac:dyDescent="0.2">
      <c r="A26620">
        <v>577792</v>
      </c>
      <c r="B26620" t="s">
        <v>77</v>
      </c>
      <c r="C26620" t="s">
        <v>353</v>
      </c>
      <c r="D26620">
        <v>1967</v>
      </c>
      <c r="E26620" t="s">
        <v>3339</v>
      </c>
    </row>
    <row r="26621" spans="1:5" hidden="1" x14ac:dyDescent="0.2">
      <c r="A26621">
        <v>163063</v>
      </c>
      <c r="B26621" t="s">
        <v>3311</v>
      </c>
      <c r="C26621" t="s">
        <v>92</v>
      </c>
      <c r="D26621">
        <v>1965</v>
      </c>
      <c r="E26621" t="s">
        <v>3339</v>
      </c>
    </row>
    <row r="26622" spans="1:5" hidden="1" x14ac:dyDescent="0.2">
      <c r="A26622">
        <v>331388</v>
      </c>
      <c r="B26622" t="s">
        <v>3311</v>
      </c>
      <c r="C26622" t="s">
        <v>356</v>
      </c>
      <c r="D26622">
        <v>1993</v>
      </c>
      <c r="E26622" t="s">
        <v>3339</v>
      </c>
    </row>
    <row r="26623" spans="1:5" hidden="1" x14ac:dyDescent="0.2">
      <c r="A26623">
        <v>162924</v>
      </c>
      <c r="B26623" t="s">
        <v>3532</v>
      </c>
      <c r="C26623" t="s">
        <v>236</v>
      </c>
      <c r="D26623">
        <v>1955</v>
      </c>
      <c r="E26623" t="s">
        <v>3339</v>
      </c>
    </row>
    <row r="26624" spans="1:5" hidden="1" x14ac:dyDescent="0.2">
      <c r="A26624">
        <v>703949</v>
      </c>
      <c r="B26624" t="s">
        <v>3532</v>
      </c>
      <c r="C26624" t="s">
        <v>598</v>
      </c>
      <c r="D26624">
        <v>1996</v>
      </c>
      <c r="E26624" t="s">
        <v>3339</v>
      </c>
    </row>
    <row r="26625" spans="1:5" hidden="1" x14ac:dyDescent="0.2">
      <c r="A26625">
        <v>211030</v>
      </c>
      <c r="B26625" t="s">
        <v>1491</v>
      </c>
      <c r="C26625" t="s">
        <v>448</v>
      </c>
      <c r="D26625">
        <v>1949</v>
      </c>
      <c r="E26625" t="s">
        <v>3339</v>
      </c>
    </row>
    <row r="26626" spans="1:5" hidden="1" x14ac:dyDescent="0.2">
      <c r="A26626">
        <v>211031</v>
      </c>
      <c r="B26626" t="s">
        <v>1491</v>
      </c>
      <c r="C26626" t="s">
        <v>205</v>
      </c>
      <c r="D26626">
        <v>1955</v>
      </c>
      <c r="E26626" t="s">
        <v>3339</v>
      </c>
    </row>
    <row r="26627" spans="1:5" hidden="1" x14ac:dyDescent="0.2">
      <c r="A26627">
        <v>162939</v>
      </c>
      <c r="B26627" t="s">
        <v>2269</v>
      </c>
      <c r="C26627" t="s">
        <v>674</v>
      </c>
      <c r="D26627">
        <v>1976</v>
      </c>
      <c r="E26627" t="s">
        <v>3339</v>
      </c>
    </row>
    <row r="26628" spans="1:5" hidden="1" x14ac:dyDescent="0.2">
      <c r="A26628">
        <v>204669</v>
      </c>
      <c r="B26628" t="s">
        <v>4198</v>
      </c>
      <c r="C26628" t="s">
        <v>40</v>
      </c>
      <c r="D26628">
        <v>1976</v>
      </c>
      <c r="E26628" t="s">
        <v>3339</v>
      </c>
    </row>
    <row r="26629" spans="1:5" hidden="1" x14ac:dyDescent="0.2">
      <c r="A26629">
        <v>163161</v>
      </c>
      <c r="B26629" t="s">
        <v>3778</v>
      </c>
      <c r="C26629" t="s">
        <v>128</v>
      </c>
      <c r="D26629">
        <v>1980</v>
      </c>
      <c r="E26629" t="s">
        <v>3339</v>
      </c>
    </row>
    <row r="26630" spans="1:5" hidden="1" x14ac:dyDescent="0.2">
      <c r="A26630">
        <v>204694</v>
      </c>
      <c r="B26630" t="s">
        <v>3337</v>
      </c>
      <c r="C26630" t="s">
        <v>564</v>
      </c>
      <c r="D26630">
        <v>1946</v>
      </c>
      <c r="E26630" t="s">
        <v>3339</v>
      </c>
    </row>
    <row r="26631" spans="1:5" hidden="1" x14ac:dyDescent="0.2">
      <c r="A26631">
        <v>115502</v>
      </c>
      <c r="B26631" t="s">
        <v>3337</v>
      </c>
      <c r="C26631" t="s">
        <v>4663</v>
      </c>
      <c r="D26631">
        <v>1964</v>
      </c>
      <c r="E26631" t="s">
        <v>3339</v>
      </c>
    </row>
    <row r="26632" spans="1:5" hidden="1" x14ac:dyDescent="0.2">
      <c r="A26632">
        <v>163177</v>
      </c>
      <c r="B26632" t="s">
        <v>3337</v>
      </c>
      <c r="C26632" t="s">
        <v>809</v>
      </c>
      <c r="D26632">
        <v>1971</v>
      </c>
      <c r="E26632" t="s">
        <v>3339</v>
      </c>
    </row>
    <row r="26633" spans="1:5" hidden="1" x14ac:dyDescent="0.2">
      <c r="A26633">
        <v>140009</v>
      </c>
      <c r="B26633" t="s">
        <v>3337</v>
      </c>
      <c r="C26633" t="s">
        <v>3338</v>
      </c>
      <c r="D26633">
        <v>1943</v>
      </c>
      <c r="E26633" t="s">
        <v>3339</v>
      </c>
    </row>
    <row r="26634" spans="1:5" hidden="1" x14ac:dyDescent="0.2">
      <c r="A26634">
        <v>748004</v>
      </c>
      <c r="B26634" t="s">
        <v>575</v>
      </c>
      <c r="C26634" t="s">
        <v>111</v>
      </c>
      <c r="D26634">
        <v>1995</v>
      </c>
      <c r="E26634" t="s">
        <v>3339</v>
      </c>
    </row>
    <row r="26635" spans="1:5" hidden="1" x14ac:dyDescent="0.2">
      <c r="A26635">
        <v>102196</v>
      </c>
      <c r="B26635" t="s">
        <v>1894</v>
      </c>
      <c r="C26635" t="s">
        <v>1242</v>
      </c>
      <c r="D26635">
        <v>1967</v>
      </c>
      <c r="E26635" t="s">
        <v>3339</v>
      </c>
    </row>
    <row r="26636" spans="1:5" hidden="1" x14ac:dyDescent="0.2">
      <c r="A26636">
        <v>318826</v>
      </c>
      <c r="B26636" t="s">
        <v>1163</v>
      </c>
      <c r="C26636" t="s">
        <v>659</v>
      </c>
      <c r="D26636">
        <v>1991</v>
      </c>
      <c r="E26636" t="s">
        <v>3339</v>
      </c>
    </row>
    <row r="26637" spans="1:5" hidden="1" x14ac:dyDescent="0.2">
      <c r="A26637">
        <v>115506</v>
      </c>
      <c r="B26637" t="s">
        <v>1163</v>
      </c>
      <c r="C26637" t="s">
        <v>4517</v>
      </c>
      <c r="D26637">
        <v>1958</v>
      </c>
      <c r="E26637" t="s">
        <v>3339</v>
      </c>
    </row>
    <row r="26638" spans="1:5" hidden="1" x14ac:dyDescent="0.2">
      <c r="A26638">
        <v>202681</v>
      </c>
      <c r="B26638" t="s">
        <v>1163</v>
      </c>
      <c r="C26638" t="s">
        <v>353</v>
      </c>
      <c r="D26638">
        <v>1962</v>
      </c>
      <c r="E26638" t="s">
        <v>3339</v>
      </c>
    </row>
    <row r="26639" spans="1:5" hidden="1" x14ac:dyDescent="0.2">
      <c r="A26639">
        <v>256252</v>
      </c>
      <c r="B26639" t="s">
        <v>6734</v>
      </c>
      <c r="C26639" t="s">
        <v>405</v>
      </c>
      <c r="D26639">
        <v>1960</v>
      </c>
      <c r="E26639" t="s">
        <v>14451</v>
      </c>
    </row>
    <row r="26640" spans="1:5" hidden="1" x14ac:dyDescent="0.2">
      <c r="A26640">
        <v>12536</v>
      </c>
      <c r="B26640" t="s">
        <v>6734</v>
      </c>
      <c r="C26640" t="s">
        <v>1976</v>
      </c>
      <c r="D26640">
        <v>1991</v>
      </c>
      <c r="E26640" t="s">
        <v>14451</v>
      </c>
    </row>
    <row r="26641" spans="1:5" hidden="1" x14ac:dyDescent="0.2">
      <c r="A26641">
        <v>303264</v>
      </c>
      <c r="B26641" t="s">
        <v>6734</v>
      </c>
      <c r="C26641" t="s">
        <v>1538</v>
      </c>
      <c r="D26641">
        <v>1992</v>
      </c>
      <c r="E26641" t="s">
        <v>14451</v>
      </c>
    </row>
    <row r="26642" spans="1:5" hidden="1" x14ac:dyDescent="0.2">
      <c r="A26642">
        <v>540182</v>
      </c>
      <c r="B26642" t="s">
        <v>6734</v>
      </c>
      <c r="C26642" t="s">
        <v>1799</v>
      </c>
      <c r="D26642">
        <v>1994</v>
      </c>
      <c r="E26642" t="s">
        <v>14451</v>
      </c>
    </row>
    <row r="26643" spans="1:5" hidden="1" x14ac:dyDescent="0.2">
      <c r="A26643">
        <v>987351</v>
      </c>
      <c r="B26643" t="s">
        <v>6734</v>
      </c>
      <c r="C26643" t="s">
        <v>12583</v>
      </c>
      <c r="D26643">
        <v>1995</v>
      </c>
      <c r="E26643" t="s">
        <v>14451</v>
      </c>
    </row>
    <row r="26644" spans="1:5" hidden="1" x14ac:dyDescent="0.2">
      <c r="A26644">
        <v>314651</v>
      </c>
      <c r="B26644" t="s">
        <v>6734</v>
      </c>
      <c r="C26644" t="s">
        <v>443</v>
      </c>
      <c r="D26644">
        <v>1988</v>
      </c>
      <c r="E26644" t="s">
        <v>14451</v>
      </c>
    </row>
    <row r="26645" spans="1:5" hidden="1" x14ac:dyDescent="0.2">
      <c r="A26645">
        <v>326122</v>
      </c>
      <c r="B26645" t="s">
        <v>6734</v>
      </c>
      <c r="C26645" t="s">
        <v>144</v>
      </c>
      <c r="D26645">
        <v>1991</v>
      </c>
      <c r="E26645" t="s">
        <v>14451</v>
      </c>
    </row>
    <row r="26646" spans="1:5" hidden="1" x14ac:dyDescent="0.2">
      <c r="A26646">
        <v>256418</v>
      </c>
      <c r="B26646" t="s">
        <v>6734</v>
      </c>
      <c r="C26646" t="s">
        <v>254</v>
      </c>
      <c r="D26646">
        <v>1961</v>
      </c>
      <c r="E26646" t="s">
        <v>14451</v>
      </c>
    </row>
    <row r="26647" spans="1:5" hidden="1" x14ac:dyDescent="0.2">
      <c r="A26647">
        <v>256419</v>
      </c>
      <c r="B26647" t="s">
        <v>1737</v>
      </c>
      <c r="C26647" t="s">
        <v>6841</v>
      </c>
      <c r="D26647">
        <v>1986</v>
      </c>
      <c r="E26647" t="s">
        <v>14451</v>
      </c>
    </row>
    <row r="26648" spans="1:5" hidden="1" x14ac:dyDescent="0.2">
      <c r="A26648">
        <v>935394</v>
      </c>
      <c r="B26648" t="s">
        <v>6800</v>
      </c>
      <c r="C26648" t="s">
        <v>7847</v>
      </c>
      <c r="D26648">
        <v>1989</v>
      </c>
      <c r="E26648" t="s">
        <v>14451</v>
      </c>
    </row>
    <row r="26649" spans="1:5" hidden="1" x14ac:dyDescent="0.2">
      <c r="A26649">
        <v>256423</v>
      </c>
      <c r="B26649" t="s">
        <v>1621</v>
      </c>
      <c r="C26649" t="s">
        <v>297</v>
      </c>
      <c r="D26649">
        <v>1950</v>
      </c>
      <c r="E26649" t="s">
        <v>14451</v>
      </c>
    </row>
    <row r="26650" spans="1:5" hidden="1" x14ac:dyDescent="0.2">
      <c r="A26650">
        <v>271873</v>
      </c>
      <c r="B26650" t="s">
        <v>952</v>
      </c>
      <c r="C26650" t="s">
        <v>5590</v>
      </c>
      <c r="D26650">
        <v>1963</v>
      </c>
      <c r="E26650" t="s">
        <v>14451</v>
      </c>
    </row>
    <row r="26651" spans="1:5" hidden="1" x14ac:dyDescent="0.2">
      <c r="A26651">
        <v>844044</v>
      </c>
      <c r="B26651" t="s">
        <v>15474</v>
      </c>
      <c r="C26651" t="s">
        <v>1416</v>
      </c>
      <c r="D26651">
        <v>1996</v>
      </c>
      <c r="E26651" t="s">
        <v>14451</v>
      </c>
    </row>
    <row r="26652" spans="1:5" hidden="1" x14ac:dyDescent="0.2">
      <c r="A26652">
        <v>256426</v>
      </c>
      <c r="B26652" t="s">
        <v>4715</v>
      </c>
      <c r="C26652" t="s">
        <v>551</v>
      </c>
      <c r="D26652">
        <v>1945</v>
      </c>
      <c r="E26652" t="s">
        <v>14451</v>
      </c>
    </row>
    <row r="26653" spans="1:5" hidden="1" x14ac:dyDescent="0.2">
      <c r="A26653">
        <v>605920</v>
      </c>
      <c r="B26653" t="s">
        <v>4715</v>
      </c>
      <c r="C26653" t="s">
        <v>1031</v>
      </c>
      <c r="D26653">
        <v>1989</v>
      </c>
      <c r="E26653" t="s">
        <v>14451</v>
      </c>
    </row>
    <row r="26654" spans="1:5" hidden="1" x14ac:dyDescent="0.2">
      <c r="A26654">
        <v>256427</v>
      </c>
      <c r="B26654" t="s">
        <v>4715</v>
      </c>
      <c r="C26654" t="s">
        <v>483</v>
      </c>
      <c r="D26654">
        <v>1980</v>
      </c>
      <c r="E26654" t="s">
        <v>14451</v>
      </c>
    </row>
    <row r="26655" spans="1:5" hidden="1" x14ac:dyDescent="0.2">
      <c r="A26655">
        <v>851541</v>
      </c>
      <c r="B26655" t="s">
        <v>14449</v>
      </c>
      <c r="C26655" t="s">
        <v>14450</v>
      </c>
      <c r="D26655">
        <v>1996</v>
      </c>
      <c r="E26655" t="s">
        <v>14451</v>
      </c>
    </row>
    <row r="26656" spans="1:5" hidden="1" x14ac:dyDescent="0.2">
      <c r="A26656">
        <v>548060</v>
      </c>
      <c r="B26656" t="s">
        <v>15115</v>
      </c>
      <c r="C26656" t="s">
        <v>310</v>
      </c>
      <c r="D26656">
        <v>1996</v>
      </c>
      <c r="E26656" t="s">
        <v>14451</v>
      </c>
    </row>
    <row r="26657" spans="1:5" hidden="1" x14ac:dyDescent="0.2">
      <c r="A26657">
        <v>326121</v>
      </c>
      <c r="B26657" t="s">
        <v>8556</v>
      </c>
      <c r="C26657" t="s">
        <v>15340</v>
      </c>
      <c r="D26657">
        <v>1991</v>
      </c>
      <c r="E26657" t="s">
        <v>14451</v>
      </c>
    </row>
    <row r="26658" spans="1:5" hidden="1" x14ac:dyDescent="0.2">
      <c r="A26658">
        <v>212844</v>
      </c>
      <c r="B26658" t="s">
        <v>11865</v>
      </c>
      <c r="C26658" t="s">
        <v>51</v>
      </c>
      <c r="D26658">
        <v>2001</v>
      </c>
      <c r="E26658" t="s">
        <v>15358</v>
      </c>
    </row>
    <row r="26659" spans="1:5" hidden="1" x14ac:dyDescent="0.2">
      <c r="A26659">
        <v>147675</v>
      </c>
      <c r="B26659" t="s">
        <v>568</v>
      </c>
      <c r="C26659" t="s">
        <v>184</v>
      </c>
      <c r="D26659">
        <v>1987</v>
      </c>
      <c r="E26659" t="s">
        <v>2197</v>
      </c>
    </row>
    <row r="26660" spans="1:5" hidden="1" x14ac:dyDescent="0.2">
      <c r="A26660">
        <v>149932</v>
      </c>
      <c r="B26660" t="s">
        <v>568</v>
      </c>
      <c r="C26660" t="s">
        <v>62</v>
      </c>
      <c r="D26660">
        <v>1957</v>
      </c>
      <c r="E26660" t="s">
        <v>2197</v>
      </c>
    </row>
    <row r="26661" spans="1:5" hidden="1" x14ac:dyDescent="0.2">
      <c r="A26661">
        <v>549240</v>
      </c>
      <c r="B26661" t="s">
        <v>568</v>
      </c>
      <c r="C26661" t="s">
        <v>431</v>
      </c>
      <c r="D26661">
        <v>1994</v>
      </c>
      <c r="E26661" t="s">
        <v>2197</v>
      </c>
    </row>
    <row r="26662" spans="1:5" hidden="1" x14ac:dyDescent="0.2">
      <c r="A26662">
        <v>736623</v>
      </c>
      <c r="B26662" t="s">
        <v>732</v>
      </c>
      <c r="C26662" t="s">
        <v>2196</v>
      </c>
      <c r="D26662">
        <v>1997</v>
      </c>
      <c r="E26662" t="s">
        <v>2197</v>
      </c>
    </row>
    <row r="26663" spans="1:5" hidden="1" x14ac:dyDescent="0.2">
      <c r="A26663">
        <v>605412</v>
      </c>
      <c r="B26663" t="s">
        <v>732</v>
      </c>
      <c r="C26663" t="s">
        <v>205</v>
      </c>
      <c r="D26663">
        <v>1995</v>
      </c>
      <c r="E26663" t="s">
        <v>2197</v>
      </c>
    </row>
    <row r="26664" spans="1:5" hidden="1" x14ac:dyDescent="0.2">
      <c r="A26664">
        <v>150385</v>
      </c>
      <c r="B26664" t="s">
        <v>732</v>
      </c>
      <c r="C26664" t="s">
        <v>809</v>
      </c>
      <c r="D26664">
        <v>1964</v>
      </c>
      <c r="E26664" t="s">
        <v>2197</v>
      </c>
    </row>
    <row r="26665" spans="1:5" hidden="1" x14ac:dyDescent="0.2">
      <c r="A26665">
        <v>889152</v>
      </c>
      <c r="B26665" t="s">
        <v>2235</v>
      </c>
      <c r="C26665" t="s">
        <v>3096</v>
      </c>
      <c r="D26665">
        <v>2004</v>
      </c>
      <c r="E26665" t="s">
        <v>2197</v>
      </c>
    </row>
    <row r="26666" spans="1:5" hidden="1" x14ac:dyDescent="0.2">
      <c r="A26666">
        <v>774414</v>
      </c>
      <c r="B26666" t="s">
        <v>2235</v>
      </c>
      <c r="C26666" t="s">
        <v>2236</v>
      </c>
      <c r="D26666">
        <v>1998</v>
      </c>
      <c r="E26666" t="s">
        <v>2197</v>
      </c>
    </row>
    <row r="26667" spans="1:5" hidden="1" x14ac:dyDescent="0.2">
      <c r="A26667">
        <v>988332</v>
      </c>
      <c r="B26667" t="s">
        <v>2721</v>
      </c>
      <c r="C26667" t="s">
        <v>2722</v>
      </c>
      <c r="D26667">
        <v>1987</v>
      </c>
      <c r="E26667" t="s">
        <v>2197</v>
      </c>
    </row>
    <row r="26668" spans="1:5" hidden="1" x14ac:dyDescent="0.2">
      <c r="A26668">
        <v>150418</v>
      </c>
      <c r="B26668" t="s">
        <v>2805</v>
      </c>
      <c r="C26668" t="s">
        <v>39</v>
      </c>
      <c r="D26668">
        <v>1955</v>
      </c>
      <c r="E26668" t="s">
        <v>2197</v>
      </c>
    </row>
    <row r="26669" spans="1:5" hidden="1" x14ac:dyDescent="0.2">
      <c r="A26669">
        <v>150436</v>
      </c>
      <c r="B26669" t="s">
        <v>2420</v>
      </c>
      <c r="C26669" t="s">
        <v>1408</v>
      </c>
      <c r="D26669">
        <v>1979</v>
      </c>
      <c r="E26669" t="s">
        <v>2197</v>
      </c>
    </row>
    <row r="26670" spans="1:5" hidden="1" x14ac:dyDescent="0.2">
      <c r="A26670">
        <v>729880</v>
      </c>
      <c r="B26670" t="s">
        <v>2269</v>
      </c>
      <c r="C26670" t="s">
        <v>1826</v>
      </c>
      <c r="D26670">
        <v>1996</v>
      </c>
      <c r="E26670" t="s">
        <v>2197</v>
      </c>
    </row>
    <row r="26671" spans="1:5" hidden="1" x14ac:dyDescent="0.2">
      <c r="A26671">
        <v>823452</v>
      </c>
      <c r="B26671" t="s">
        <v>2269</v>
      </c>
      <c r="C26671" t="s">
        <v>525</v>
      </c>
      <c r="D26671">
        <v>2000</v>
      </c>
      <c r="E26671" t="s">
        <v>2197</v>
      </c>
    </row>
    <row r="26672" spans="1:5" hidden="1" x14ac:dyDescent="0.2">
      <c r="A26672">
        <v>700962</v>
      </c>
      <c r="B26672" t="s">
        <v>2838</v>
      </c>
      <c r="C26672" t="s">
        <v>1105</v>
      </c>
      <c r="D26672">
        <v>1996</v>
      </c>
      <c r="E26672" t="s">
        <v>2197</v>
      </c>
    </row>
    <row r="26673" spans="1:5" hidden="1" x14ac:dyDescent="0.2">
      <c r="A26673">
        <v>151145</v>
      </c>
      <c r="B26673" t="s">
        <v>524</v>
      </c>
      <c r="C26673" t="s">
        <v>202</v>
      </c>
      <c r="D26673">
        <v>1956</v>
      </c>
      <c r="E26673" t="s">
        <v>2197</v>
      </c>
    </row>
    <row r="26674" spans="1:5" hidden="1" x14ac:dyDescent="0.2">
      <c r="A26674">
        <v>835123</v>
      </c>
      <c r="B26674" t="s">
        <v>1693</v>
      </c>
      <c r="C26674" t="s">
        <v>1533</v>
      </c>
      <c r="D26674">
        <v>1988</v>
      </c>
      <c r="E26674" t="s">
        <v>2197</v>
      </c>
    </row>
    <row r="26675" spans="1:5" hidden="1" x14ac:dyDescent="0.2">
      <c r="A26675">
        <v>149944</v>
      </c>
      <c r="B26675" t="s">
        <v>355</v>
      </c>
      <c r="C26675" t="s">
        <v>464</v>
      </c>
      <c r="D26675">
        <v>1955</v>
      </c>
      <c r="E26675" t="s">
        <v>2197</v>
      </c>
    </row>
    <row r="26676" spans="1:5" hidden="1" x14ac:dyDescent="0.2">
      <c r="A26676">
        <v>743527</v>
      </c>
      <c r="B26676" t="s">
        <v>2147</v>
      </c>
      <c r="C26676" t="s">
        <v>1075</v>
      </c>
      <c r="D26676">
        <v>1996</v>
      </c>
      <c r="E26676" t="s">
        <v>2197</v>
      </c>
    </row>
    <row r="26677" spans="1:5" hidden="1" x14ac:dyDescent="0.2">
      <c r="A26677">
        <v>151254</v>
      </c>
      <c r="B26677" t="s">
        <v>2489</v>
      </c>
      <c r="C26677" t="s">
        <v>279</v>
      </c>
      <c r="D26677">
        <v>1950</v>
      </c>
      <c r="E26677" t="s">
        <v>2197</v>
      </c>
    </row>
    <row r="26678" spans="1:5" hidden="1" x14ac:dyDescent="0.2">
      <c r="A26678">
        <v>332018</v>
      </c>
      <c r="B26678" t="s">
        <v>2489</v>
      </c>
      <c r="C26678" t="s">
        <v>312</v>
      </c>
      <c r="D26678">
        <v>1991</v>
      </c>
      <c r="E26678" t="s">
        <v>2197</v>
      </c>
    </row>
    <row r="26679" spans="1:5" hidden="1" x14ac:dyDescent="0.2">
      <c r="A26679">
        <v>151269</v>
      </c>
      <c r="B26679" t="s">
        <v>715</v>
      </c>
      <c r="C26679" t="s">
        <v>184</v>
      </c>
      <c r="D26679">
        <v>1956</v>
      </c>
      <c r="E26679" t="s">
        <v>2197</v>
      </c>
    </row>
    <row r="26680" spans="1:5" hidden="1" x14ac:dyDescent="0.2">
      <c r="A26680">
        <v>151317</v>
      </c>
      <c r="B26680" t="s">
        <v>93</v>
      </c>
      <c r="C26680" t="s">
        <v>554</v>
      </c>
      <c r="D26680">
        <v>1960</v>
      </c>
      <c r="E26680" t="s">
        <v>2197</v>
      </c>
    </row>
    <row r="26681" spans="1:5" hidden="1" x14ac:dyDescent="0.2">
      <c r="A26681">
        <v>1146</v>
      </c>
      <c r="B26681" t="s">
        <v>1423</v>
      </c>
      <c r="C26681" t="s">
        <v>1738</v>
      </c>
      <c r="D26681">
        <v>2003</v>
      </c>
      <c r="E26681" t="s">
        <v>2197</v>
      </c>
    </row>
    <row r="26682" spans="1:5" hidden="1" x14ac:dyDescent="0.2">
      <c r="A26682">
        <v>605421</v>
      </c>
      <c r="B26682" t="s">
        <v>845</v>
      </c>
      <c r="C26682" t="s">
        <v>221</v>
      </c>
      <c r="D26682">
        <v>1976</v>
      </c>
      <c r="E26682" t="s">
        <v>2197</v>
      </c>
    </row>
    <row r="26683" spans="1:5" hidden="1" x14ac:dyDescent="0.2">
      <c r="A26683">
        <v>153985</v>
      </c>
      <c r="B26683" t="s">
        <v>845</v>
      </c>
      <c r="C26683" t="s">
        <v>2551</v>
      </c>
      <c r="D26683">
        <v>1959</v>
      </c>
      <c r="E26683" t="s">
        <v>2197</v>
      </c>
    </row>
    <row r="26684" spans="1:5" hidden="1" x14ac:dyDescent="0.2">
      <c r="A26684">
        <v>1127</v>
      </c>
      <c r="B26684" t="s">
        <v>2085</v>
      </c>
      <c r="C26684" t="s">
        <v>201</v>
      </c>
      <c r="D26684">
        <v>1965</v>
      </c>
      <c r="E26684" t="s">
        <v>2197</v>
      </c>
    </row>
    <row r="26685" spans="1:5" hidden="1" x14ac:dyDescent="0.2">
      <c r="A26685">
        <v>332014</v>
      </c>
      <c r="B26685" t="s">
        <v>2477</v>
      </c>
      <c r="C26685" t="s">
        <v>681</v>
      </c>
      <c r="D26685">
        <v>1992</v>
      </c>
      <c r="E26685" t="s">
        <v>2197</v>
      </c>
    </row>
    <row r="26686" spans="1:5" hidden="1" x14ac:dyDescent="0.2">
      <c r="A26686">
        <v>149326</v>
      </c>
      <c r="B26686" t="s">
        <v>2477</v>
      </c>
      <c r="C26686" t="s">
        <v>439</v>
      </c>
      <c r="D26686">
        <v>1957</v>
      </c>
      <c r="E26686" t="s">
        <v>2197</v>
      </c>
    </row>
    <row r="26687" spans="1:5" hidden="1" x14ac:dyDescent="0.2">
      <c r="A26687">
        <v>282261</v>
      </c>
      <c r="B26687" t="s">
        <v>2477</v>
      </c>
      <c r="C26687" t="s">
        <v>221</v>
      </c>
      <c r="D26687">
        <v>1987</v>
      </c>
      <c r="E26687" t="s">
        <v>2197</v>
      </c>
    </row>
    <row r="26688" spans="1:5" hidden="1" x14ac:dyDescent="0.2">
      <c r="A26688">
        <v>156877</v>
      </c>
      <c r="B26688" t="s">
        <v>112</v>
      </c>
      <c r="C26688" t="s">
        <v>554</v>
      </c>
      <c r="D26688">
        <v>1957</v>
      </c>
      <c r="E26688" t="s">
        <v>2197</v>
      </c>
    </row>
    <row r="26689" spans="1:5" hidden="1" x14ac:dyDescent="0.2">
      <c r="A26689">
        <v>324378</v>
      </c>
      <c r="B26689" t="s">
        <v>654</v>
      </c>
      <c r="C26689" t="s">
        <v>312</v>
      </c>
      <c r="D26689">
        <v>1990</v>
      </c>
      <c r="E26689" t="s">
        <v>2197</v>
      </c>
    </row>
    <row r="26690" spans="1:5" hidden="1" x14ac:dyDescent="0.2">
      <c r="A26690">
        <v>298309</v>
      </c>
      <c r="B26690" t="s">
        <v>7285</v>
      </c>
      <c r="C26690" t="s">
        <v>221</v>
      </c>
      <c r="D26690">
        <v>1991</v>
      </c>
      <c r="E26690" t="s">
        <v>6761</v>
      </c>
    </row>
    <row r="26691" spans="1:5" hidden="1" x14ac:dyDescent="0.2">
      <c r="A26691">
        <v>613758</v>
      </c>
      <c r="B26691" t="s">
        <v>1636</v>
      </c>
      <c r="C26691" t="s">
        <v>2809</v>
      </c>
      <c r="D26691">
        <v>1991</v>
      </c>
      <c r="E26691" t="s">
        <v>6761</v>
      </c>
    </row>
    <row r="26692" spans="1:5" hidden="1" x14ac:dyDescent="0.2">
      <c r="A26692">
        <v>16399</v>
      </c>
      <c r="B26692" t="s">
        <v>7296</v>
      </c>
      <c r="C26692" t="s">
        <v>94</v>
      </c>
      <c r="D26692">
        <v>1971</v>
      </c>
      <c r="E26692" t="s">
        <v>6761</v>
      </c>
    </row>
    <row r="26693" spans="1:5" hidden="1" x14ac:dyDescent="0.2">
      <c r="A26693">
        <v>327607</v>
      </c>
      <c r="B26693" t="s">
        <v>7087</v>
      </c>
      <c r="C26693" t="s">
        <v>1823</v>
      </c>
      <c r="D26693">
        <v>1955</v>
      </c>
      <c r="E26693" t="s">
        <v>6761</v>
      </c>
    </row>
    <row r="26694" spans="1:5" hidden="1" x14ac:dyDescent="0.2">
      <c r="A26694">
        <v>101191</v>
      </c>
      <c r="B26694" t="s">
        <v>7310</v>
      </c>
      <c r="C26694" t="s">
        <v>528</v>
      </c>
      <c r="D26694">
        <v>1979</v>
      </c>
      <c r="E26694" t="s">
        <v>6761</v>
      </c>
    </row>
    <row r="26695" spans="1:5" hidden="1" x14ac:dyDescent="0.2">
      <c r="A26695">
        <v>101231</v>
      </c>
      <c r="B26695" t="s">
        <v>4432</v>
      </c>
      <c r="C26695" t="s">
        <v>532</v>
      </c>
      <c r="D26695">
        <v>1967</v>
      </c>
      <c r="E26695" t="s">
        <v>6761</v>
      </c>
    </row>
    <row r="26696" spans="1:5" hidden="1" x14ac:dyDescent="0.2">
      <c r="A26696">
        <v>231182</v>
      </c>
      <c r="B26696" t="s">
        <v>6228</v>
      </c>
      <c r="C26696" t="s">
        <v>1740</v>
      </c>
      <c r="D26696">
        <v>1968</v>
      </c>
      <c r="E26696" t="s">
        <v>633</v>
      </c>
    </row>
    <row r="26697" spans="1:5" hidden="1" x14ac:dyDescent="0.2">
      <c r="A26697">
        <v>218983</v>
      </c>
      <c r="B26697" t="s">
        <v>7197</v>
      </c>
      <c r="C26697" t="s">
        <v>613</v>
      </c>
      <c r="D26697">
        <v>1965</v>
      </c>
      <c r="E26697" t="s">
        <v>633</v>
      </c>
    </row>
    <row r="26698" spans="1:5" hidden="1" x14ac:dyDescent="0.2">
      <c r="A26698">
        <v>281653</v>
      </c>
      <c r="B26698" t="s">
        <v>4742</v>
      </c>
      <c r="C26698" t="s">
        <v>3660</v>
      </c>
      <c r="D26698">
        <v>1982</v>
      </c>
      <c r="E26698" t="s">
        <v>633</v>
      </c>
    </row>
    <row r="26699" spans="1:5" hidden="1" x14ac:dyDescent="0.2">
      <c r="A26699">
        <v>314840</v>
      </c>
      <c r="B26699" t="s">
        <v>631</v>
      </c>
      <c r="C26699" t="s">
        <v>632</v>
      </c>
      <c r="D26699">
        <v>1991</v>
      </c>
      <c r="E26699" t="s">
        <v>633</v>
      </c>
    </row>
    <row r="26700" spans="1:5" hidden="1" x14ac:dyDescent="0.2">
      <c r="A26700">
        <v>314839</v>
      </c>
      <c r="B26700" t="s">
        <v>631</v>
      </c>
      <c r="C26700" t="s">
        <v>376</v>
      </c>
      <c r="D26700">
        <v>1957</v>
      </c>
      <c r="E26700" t="s">
        <v>633</v>
      </c>
    </row>
    <row r="26701" spans="1:5" hidden="1" x14ac:dyDescent="0.2">
      <c r="A26701">
        <v>272076</v>
      </c>
      <c r="B26701" t="s">
        <v>1067</v>
      </c>
      <c r="C26701" t="s">
        <v>376</v>
      </c>
      <c r="D26701">
        <v>1956</v>
      </c>
      <c r="E26701" t="s">
        <v>633</v>
      </c>
    </row>
    <row r="26702" spans="1:5" hidden="1" x14ac:dyDescent="0.2">
      <c r="A26702">
        <v>218984</v>
      </c>
      <c r="B26702" t="s">
        <v>1267</v>
      </c>
      <c r="C26702" t="s">
        <v>1268</v>
      </c>
      <c r="D26702">
        <v>1980</v>
      </c>
      <c r="E26702" t="s">
        <v>633</v>
      </c>
    </row>
    <row r="26703" spans="1:5" hidden="1" x14ac:dyDescent="0.2">
      <c r="A26703">
        <v>129102</v>
      </c>
      <c r="B26703" t="s">
        <v>1415</v>
      </c>
      <c r="C26703" t="s">
        <v>1416</v>
      </c>
      <c r="D26703">
        <v>1981</v>
      </c>
      <c r="E26703" t="s">
        <v>633</v>
      </c>
    </row>
    <row r="26704" spans="1:5" hidden="1" x14ac:dyDescent="0.2">
      <c r="A26704">
        <v>944219</v>
      </c>
      <c r="B26704" t="s">
        <v>2103</v>
      </c>
      <c r="C26704" t="s">
        <v>1631</v>
      </c>
      <c r="D26704">
        <v>2002</v>
      </c>
      <c r="E26704" t="s">
        <v>633</v>
      </c>
    </row>
    <row r="26705" spans="1:5" hidden="1" x14ac:dyDescent="0.2">
      <c r="A26705">
        <v>832097</v>
      </c>
      <c r="B26705" t="s">
        <v>1552</v>
      </c>
      <c r="C26705" t="s">
        <v>1553</v>
      </c>
      <c r="D26705">
        <v>1970</v>
      </c>
      <c r="E26705" t="s">
        <v>633</v>
      </c>
    </row>
    <row r="26706" spans="1:5" hidden="1" x14ac:dyDescent="0.2">
      <c r="A26706">
        <v>218987</v>
      </c>
      <c r="B26706" t="s">
        <v>584</v>
      </c>
      <c r="C26706" t="s">
        <v>2521</v>
      </c>
      <c r="D26706">
        <v>1943</v>
      </c>
      <c r="E26706" t="s">
        <v>633</v>
      </c>
    </row>
    <row r="26707" spans="1:5" hidden="1" x14ac:dyDescent="0.2">
      <c r="A26707">
        <v>218988</v>
      </c>
      <c r="B26707" t="s">
        <v>584</v>
      </c>
      <c r="C26707" t="s">
        <v>99</v>
      </c>
      <c r="D26707">
        <v>1976</v>
      </c>
      <c r="E26707" t="s">
        <v>633</v>
      </c>
    </row>
    <row r="26708" spans="1:5" hidden="1" x14ac:dyDescent="0.2">
      <c r="A26708">
        <v>218996</v>
      </c>
      <c r="B26708" t="s">
        <v>9510</v>
      </c>
      <c r="C26708" t="s">
        <v>2045</v>
      </c>
      <c r="D26708">
        <v>1965</v>
      </c>
      <c r="E26708" t="s">
        <v>633</v>
      </c>
    </row>
    <row r="26709" spans="1:5" hidden="1" x14ac:dyDescent="0.2">
      <c r="A26709">
        <v>129869</v>
      </c>
      <c r="B26709" t="s">
        <v>183</v>
      </c>
      <c r="C26709" t="s">
        <v>36</v>
      </c>
      <c r="D26709">
        <v>1959</v>
      </c>
      <c r="E26709" t="s">
        <v>633</v>
      </c>
    </row>
    <row r="26710" spans="1:5" hidden="1" x14ac:dyDescent="0.2">
      <c r="A26710">
        <v>744732</v>
      </c>
      <c r="B26710" t="s">
        <v>1713</v>
      </c>
      <c r="C26710" t="s">
        <v>8371</v>
      </c>
      <c r="D26710">
        <v>2000</v>
      </c>
      <c r="E26710" t="s">
        <v>633</v>
      </c>
    </row>
    <row r="26711" spans="1:5" hidden="1" x14ac:dyDescent="0.2">
      <c r="A26711">
        <v>533859</v>
      </c>
      <c r="B26711" t="s">
        <v>1713</v>
      </c>
      <c r="C26711" t="s">
        <v>276</v>
      </c>
      <c r="D26711">
        <v>1998</v>
      </c>
      <c r="E26711" t="s">
        <v>633</v>
      </c>
    </row>
    <row r="26712" spans="1:5" hidden="1" x14ac:dyDescent="0.2">
      <c r="A26712">
        <v>457666</v>
      </c>
      <c r="B26712" t="s">
        <v>1713</v>
      </c>
      <c r="C26712" t="s">
        <v>418</v>
      </c>
      <c r="D26712">
        <v>1997</v>
      </c>
      <c r="E26712" t="s">
        <v>633</v>
      </c>
    </row>
    <row r="26713" spans="1:5" hidden="1" x14ac:dyDescent="0.2">
      <c r="A26713">
        <v>130762</v>
      </c>
      <c r="B26713" t="s">
        <v>5500</v>
      </c>
      <c r="C26713" t="s">
        <v>829</v>
      </c>
      <c r="D26713">
        <v>1962</v>
      </c>
      <c r="E26713" t="s">
        <v>633</v>
      </c>
    </row>
    <row r="26714" spans="1:5" hidden="1" x14ac:dyDescent="0.2">
      <c r="A26714">
        <v>606400</v>
      </c>
      <c r="B26714" t="s">
        <v>9226</v>
      </c>
      <c r="C26714" t="s">
        <v>632</v>
      </c>
      <c r="D26714">
        <v>1998</v>
      </c>
      <c r="E26714" t="s">
        <v>633</v>
      </c>
    </row>
    <row r="26715" spans="1:5" hidden="1" x14ac:dyDescent="0.2">
      <c r="A26715">
        <v>732736</v>
      </c>
      <c r="B26715" t="s">
        <v>422</v>
      </c>
      <c r="C26715" t="s">
        <v>1299</v>
      </c>
      <c r="D26715">
        <v>2000</v>
      </c>
      <c r="E26715" t="s">
        <v>633</v>
      </c>
    </row>
    <row r="26716" spans="1:5" hidden="1" x14ac:dyDescent="0.2">
      <c r="A26716">
        <v>606399</v>
      </c>
      <c r="B26716" t="s">
        <v>422</v>
      </c>
      <c r="C26716" t="s">
        <v>288</v>
      </c>
      <c r="D26716">
        <v>1998</v>
      </c>
      <c r="E26716" t="s">
        <v>633</v>
      </c>
    </row>
    <row r="26717" spans="1:5" hidden="1" x14ac:dyDescent="0.2">
      <c r="A26717">
        <v>218990</v>
      </c>
      <c r="B26717" t="s">
        <v>4249</v>
      </c>
      <c r="C26717" t="s">
        <v>3265</v>
      </c>
      <c r="D26717">
        <v>1977</v>
      </c>
      <c r="E26717" t="s">
        <v>633</v>
      </c>
    </row>
    <row r="26718" spans="1:5" hidden="1" x14ac:dyDescent="0.2">
      <c r="A26718">
        <v>9120</v>
      </c>
      <c r="B26718" t="s">
        <v>1717</v>
      </c>
      <c r="C26718" t="s">
        <v>1718</v>
      </c>
      <c r="D26718">
        <v>1971</v>
      </c>
      <c r="E26718" t="s">
        <v>633</v>
      </c>
    </row>
    <row r="26719" spans="1:5" hidden="1" x14ac:dyDescent="0.2">
      <c r="A26719">
        <v>744736</v>
      </c>
      <c r="B26719" t="s">
        <v>1140</v>
      </c>
      <c r="C26719" t="s">
        <v>832</v>
      </c>
      <c r="D26719">
        <v>1999</v>
      </c>
      <c r="E26719" t="s">
        <v>633</v>
      </c>
    </row>
    <row r="26720" spans="1:5" hidden="1" x14ac:dyDescent="0.2">
      <c r="A26720">
        <v>744730</v>
      </c>
      <c r="B26720" t="s">
        <v>1624</v>
      </c>
      <c r="C26720" t="s">
        <v>2903</v>
      </c>
      <c r="D26720">
        <v>1998</v>
      </c>
      <c r="E26720" t="s">
        <v>633</v>
      </c>
    </row>
    <row r="26721" spans="1:5" hidden="1" x14ac:dyDescent="0.2">
      <c r="A26721">
        <v>457667</v>
      </c>
      <c r="B26721" t="s">
        <v>1624</v>
      </c>
      <c r="C26721" t="s">
        <v>6590</v>
      </c>
      <c r="D26721">
        <v>1996</v>
      </c>
      <c r="E26721" t="s">
        <v>633</v>
      </c>
    </row>
    <row r="26722" spans="1:5" hidden="1" x14ac:dyDescent="0.2">
      <c r="A26722">
        <v>124600</v>
      </c>
      <c r="B26722" t="s">
        <v>1554</v>
      </c>
      <c r="C26722" t="s">
        <v>967</v>
      </c>
      <c r="D26722">
        <v>1953</v>
      </c>
      <c r="E26722" t="s">
        <v>633</v>
      </c>
    </row>
    <row r="26723" spans="1:5" hidden="1" x14ac:dyDescent="0.2">
      <c r="A26723">
        <v>230412</v>
      </c>
      <c r="B26723" t="s">
        <v>1554</v>
      </c>
      <c r="C26723" t="s">
        <v>1555</v>
      </c>
      <c r="D26723">
        <v>1989</v>
      </c>
      <c r="E26723" t="s">
        <v>633</v>
      </c>
    </row>
    <row r="26724" spans="1:5" hidden="1" x14ac:dyDescent="0.2">
      <c r="A26724">
        <v>6831</v>
      </c>
      <c r="B26724" t="s">
        <v>8372</v>
      </c>
      <c r="C26724" t="s">
        <v>80</v>
      </c>
      <c r="D26724">
        <v>1966</v>
      </c>
      <c r="E26724" t="s">
        <v>633</v>
      </c>
    </row>
    <row r="26725" spans="1:5" hidden="1" x14ac:dyDescent="0.2">
      <c r="A26725">
        <v>283172</v>
      </c>
      <c r="B26725" t="s">
        <v>515</v>
      </c>
      <c r="C26725" t="s">
        <v>405</v>
      </c>
      <c r="D26725">
        <v>1968</v>
      </c>
      <c r="E26725" t="s">
        <v>633</v>
      </c>
    </row>
    <row r="26726" spans="1:5" hidden="1" x14ac:dyDescent="0.2">
      <c r="A26726">
        <v>161769</v>
      </c>
      <c r="B26726" t="s">
        <v>641</v>
      </c>
      <c r="C26726" t="s">
        <v>441</v>
      </c>
      <c r="D26726">
        <v>1959</v>
      </c>
      <c r="E26726" t="s">
        <v>633</v>
      </c>
    </row>
    <row r="26727" spans="1:5" hidden="1" x14ac:dyDescent="0.2">
      <c r="A26727">
        <v>526497</v>
      </c>
      <c r="B26727" t="s">
        <v>641</v>
      </c>
      <c r="C26727" t="s">
        <v>642</v>
      </c>
      <c r="D26727">
        <v>1995</v>
      </c>
      <c r="E26727" t="s">
        <v>633</v>
      </c>
    </row>
    <row r="26728" spans="1:5" hidden="1" x14ac:dyDescent="0.2">
      <c r="A26728">
        <v>325133</v>
      </c>
      <c r="B26728" t="s">
        <v>641</v>
      </c>
      <c r="C26728" t="s">
        <v>7712</v>
      </c>
      <c r="D26728">
        <v>1992</v>
      </c>
      <c r="E26728" t="s">
        <v>633</v>
      </c>
    </row>
    <row r="26729" spans="1:5" hidden="1" x14ac:dyDescent="0.2">
      <c r="A26729">
        <v>169339</v>
      </c>
      <c r="B26729" t="s">
        <v>1625</v>
      </c>
      <c r="C26729" t="s">
        <v>705</v>
      </c>
      <c r="D26729">
        <v>1957</v>
      </c>
      <c r="E26729" t="s">
        <v>633</v>
      </c>
    </row>
    <row r="26730" spans="1:5" hidden="1" x14ac:dyDescent="0.2">
      <c r="A26730">
        <v>905707</v>
      </c>
      <c r="B26730" t="s">
        <v>4739</v>
      </c>
      <c r="C26730" t="s">
        <v>1056</v>
      </c>
      <c r="D26730">
        <v>2001</v>
      </c>
      <c r="E26730" t="s">
        <v>633</v>
      </c>
    </row>
    <row r="26731" spans="1:5" hidden="1" x14ac:dyDescent="0.2">
      <c r="A26731">
        <v>317174</v>
      </c>
      <c r="B26731" t="s">
        <v>9508</v>
      </c>
      <c r="C26731" t="s">
        <v>889</v>
      </c>
      <c r="D26731">
        <v>1952</v>
      </c>
      <c r="E26731" t="s">
        <v>633</v>
      </c>
    </row>
    <row r="26732" spans="1:5" hidden="1" x14ac:dyDescent="0.2">
      <c r="A26732">
        <v>869226</v>
      </c>
      <c r="B26732" t="s">
        <v>9603</v>
      </c>
      <c r="C26732" t="s">
        <v>3111</v>
      </c>
      <c r="D26732">
        <v>2001</v>
      </c>
      <c r="E26732" t="s">
        <v>633</v>
      </c>
    </row>
    <row r="26733" spans="1:5" hidden="1" x14ac:dyDescent="0.2">
      <c r="A26733">
        <v>140481</v>
      </c>
      <c r="B26733" t="s">
        <v>5477</v>
      </c>
      <c r="C26733" t="s">
        <v>1097</v>
      </c>
      <c r="D26733">
        <v>1971</v>
      </c>
      <c r="E26733" t="s">
        <v>11490</v>
      </c>
    </row>
    <row r="26734" spans="1:5" hidden="1" x14ac:dyDescent="0.2">
      <c r="A26734">
        <v>24929</v>
      </c>
      <c r="B26734" t="s">
        <v>6287</v>
      </c>
      <c r="C26734" t="s">
        <v>1089</v>
      </c>
      <c r="D26734">
        <v>1998</v>
      </c>
      <c r="E26734" t="s">
        <v>11490</v>
      </c>
    </row>
    <row r="26735" spans="1:5" hidden="1" x14ac:dyDescent="0.2">
      <c r="A26735">
        <v>180211</v>
      </c>
      <c r="B26735" t="s">
        <v>6287</v>
      </c>
      <c r="C26735" t="s">
        <v>378</v>
      </c>
      <c r="D26735">
        <v>1968</v>
      </c>
      <c r="E26735" t="s">
        <v>11490</v>
      </c>
    </row>
    <row r="26736" spans="1:5" hidden="1" x14ac:dyDescent="0.2">
      <c r="A26736">
        <v>120869</v>
      </c>
      <c r="B26736" t="s">
        <v>1186</v>
      </c>
      <c r="C26736" t="s">
        <v>146</v>
      </c>
      <c r="D26736">
        <v>1945</v>
      </c>
      <c r="E26736" t="s">
        <v>11490</v>
      </c>
    </row>
    <row r="26737" spans="1:5" hidden="1" x14ac:dyDescent="0.2">
      <c r="A26737">
        <v>136445</v>
      </c>
      <c r="B26737" t="s">
        <v>5172</v>
      </c>
      <c r="C26737" t="s">
        <v>801</v>
      </c>
      <c r="D26737">
        <v>1955</v>
      </c>
      <c r="E26737" t="s">
        <v>11490</v>
      </c>
    </row>
    <row r="26738" spans="1:5" hidden="1" x14ac:dyDescent="0.2">
      <c r="A26738">
        <v>123209</v>
      </c>
      <c r="B26738" t="s">
        <v>2527</v>
      </c>
      <c r="C26738" t="s">
        <v>636</v>
      </c>
      <c r="D26738">
        <v>1952</v>
      </c>
      <c r="E26738" t="s">
        <v>11490</v>
      </c>
    </row>
    <row r="26739" spans="1:5" hidden="1" x14ac:dyDescent="0.2">
      <c r="A26739">
        <v>328984</v>
      </c>
      <c r="B26739" t="s">
        <v>4795</v>
      </c>
      <c r="C26739" t="s">
        <v>864</v>
      </c>
      <c r="D26739">
        <v>2003</v>
      </c>
      <c r="E26739" t="s">
        <v>11490</v>
      </c>
    </row>
    <row r="26740" spans="1:5" hidden="1" x14ac:dyDescent="0.2">
      <c r="A26740">
        <v>140478</v>
      </c>
      <c r="B26740" t="s">
        <v>1978</v>
      </c>
      <c r="C26740" t="s">
        <v>60</v>
      </c>
      <c r="D26740">
        <v>1941</v>
      </c>
      <c r="E26740" t="s">
        <v>11490</v>
      </c>
    </row>
    <row r="26741" spans="1:5" hidden="1" x14ac:dyDescent="0.2">
      <c r="A26741">
        <v>120682</v>
      </c>
      <c r="B26741" t="s">
        <v>1321</v>
      </c>
      <c r="C26741" t="s">
        <v>48</v>
      </c>
      <c r="D26741">
        <v>1946</v>
      </c>
      <c r="E26741" t="s">
        <v>11490</v>
      </c>
    </row>
    <row r="26742" spans="1:5" hidden="1" x14ac:dyDescent="0.2">
      <c r="A26742">
        <v>450293</v>
      </c>
      <c r="B26742" t="s">
        <v>5410</v>
      </c>
      <c r="C26742" t="s">
        <v>184</v>
      </c>
      <c r="D26742">
        <v>1968</v>
      </c>
      <c r="E26742" t="s">
        <v>11490</v>
      </c>
    </row>
    <row r="26743" spans="1:5" hidden="1" x14ac:dyDescent="0.2">
      <c r="A26743">
        <v>24585</v>
      </c>
      <c r="B26743" t="s">
        <v>12278</v>
      </c>
      <c r="C26743" t="s">
        <v>12279</v>
      </c>
      <c r="D26743">
        <v>1995</v>
      </c>
      <c r="E26743" t="s">
        <v>11490</v>
      </c>
    </row>
    <row r="26744" spans="1:5" hidden="1" x14ac:dyDescent="0.2">
      <c r="A26744">
        <v>290477</v>
      </c>
      <c r="B26744" t="s">
        <v>259</v>
      </c>
      <c r="C26744" t="s">
        <v>80</v>
      </c>
      <c r="D26744">
        <v>1955</v>
      </c>
      <c r="E26744" t="s">
        <v>11490</v>
      </c>
    </row>
    <row r="26745" spans="1:5" hidden="1" x14ac:dyDescent="0.2">
      <c r="A26745">
        <v>179417</v>
      </c>
      <c r="B26745" t="s">
        <v>2425</v>
      </c>
      <c r="C26745" t="s">
        <v>92</v>
      </c>
      <c r="D26745">
        <v>1961</v>
      </c>
      <c r="E26745" t="s">
        <v>11490</v>
      </c>
    </row>
    <row r="26746" spans="1:5" hidden="1" x14ac:dyDescent="0.2">
      <c r="A26746">
        <v>170248</v>
      </c>
      <c r="B26746" t="s">
        <v>3119</v>
      </c>
      <c r="C26746" t="s">
        <v>514</v>
      </c>
      <c r="D26746">
        <v>1948</v>
      </c>
      <c r="E26746" t="s">
        <v>11490</v>
      </c>
    </row>
    <row r="26747" spans="1:5" hidden="1" x14ac:dyDescent="0.2">
      <c r="A26747">
        <v>100165</v>
      </c>
      <c r="B26747" t="s">
        <v>4152</v>
      </c>
      <c r="C26747" t="s">
        <v>94</v>
      </c>
      <c r="D26747">
        <v>1949</v>
      </c>
      <c r="E26747" t="s">
        <v>11490</v>
      </c>
    </row>
    <row r="26748" spans="1:5" hidden="1" x14ac:dyDescent="0.2">
      <c r="A26748">
        <v>161024</v>
      </c>
      <c r="B26748" t="s">
        <v>4152</v>
      </c>
      <c r="C26748" t="s">
        <v>1974</v>
      </c>
      <c r="D26748">
        <v>1975</v>
      </c>
      <c r="E26748" t="s">
        <v>11490</v>
      </c>
    </row>
    <row r="26749" spans="1:5" hidden="1" x14ac:dyDescent="0.2">
      <c r="A26749">
        <v>218127</v>
      </c>
      <c r="B26749" t="s">
        <v>2226</v>
      </c>
      <c r="C26749" t="s">
        <v>986</v>
      </c>
      <c r="D26749">
        <v>1988</v>
      </c>
      <c r="E26749" t="s">
        <v>9433</v>
      </c>
    </row>
    <row r="26750" spans="1:5" hidden="1" x14ac:dyDescent="0.2">
      <c r="A26750">
        <v>221203</v>
      </c>
      <c r="B26750" t="s">
        <v>2226</v>
      </c>
      <c r="C26750" t="s">
        <v>2021</v>
      </c>
      <c r="D26750">
        <v>1952</v>
      </c>
      <c r="E26750" t="s">
        <v>9433</v>
      </c>
    </row>
    <row r="26751" spans="1:5" hidden="1" x14ac:dyDescent="0.2">
      <c r="A26751">
        <v>750348</v>
      </c>
      <c r="B26751" t="s">
        <v>7107</v>
      </c>
      <c r="C26751" t="s">
        <v>124</v>
      </c>
      <c r="D26751">
        <v>2000</v>
      </c>
      <c r="E26751" t="s">
        <v>9433</v>
      </c>
    </row>
    <row r="26752" spans="1:5" hidden="1" x14ac:dyDescent="0.2">
      <c r="A26752">
        <v>116263</v>
      </c>
      <c r="B26752" t="s">
        <v>1851</v>
      </c>
      <c r="C26752" t="s">
        <v>9594</v>
      </c>
      <c r="D26752">
        <v>1963</v>
      </c>
      <c r="E26752" t="s">
        <v>9433</v>
      </c>
    </row>
    <row r="26753" spans="1:5" hidden="1" x14ac:dyDescent="0.2">
      <c r="A26753">
        <v>7206</v>
      </c>
      <c r="B26753" t="s">
        <v>1851</v>
      </c>
      <c r="C26753" t="s">
        <v>1012</v>
      </c>
      <c r="D26753">
        <v>2001</v>
      </c>
      <c r="E26753" t="s">
        <v>9433</v>
      </c>
    </row>
    <row r="26754" spans="1:5" hidden="1" x14ac:dyDescent="0.2">
      <c r="A26754">
        <v>176167</v>
      </c>
      <c r="B26754" t="s">
        <v>10700</v>
      </c>
      <c r="C26754" t="s">
        <v>10701</v>
      </c>
      <c r="D26754">
        <v>1945</v>
      </c>
      <c r="E26754" t="s">
        <v>9433</v>
      </c>
    </row>
    <row r="26755" spans="1:5" hidden="1" x14ac:dyDescent="0.2">
      <c r="A26755">
        <v>116586</v>
      </c>
      <c r="B26755" t="s">
        <v>11285</v>
      </c>
      <c r="C26755" t="s">
        <v>2660</v>
      </c>
      <c r="D26755">
        <v>1957</v>
      </c>
      <c r="E26755" t="s">
        <v>9433</v>
      </c>
    </row>
    <row r="26756" spans="1:5" hidden="1" x14ac:dyDescent="0.2">
      <c r="A26756">
        <v>2982</v>
      </c>
      <c r="B26756" t="s">
        <v>11371</v>
      </c>
      <c r="C26756" t="s">
        <v>11372</v>
      </c>
      <c r="D26756">
        <v>1992</v>
      </c>
      <c r="E26756" t="s">
        <v>9433</v>
      </c>
    </row>
    <row r="26757" spans="1:5" hidden="1" x14ac:dyDescent="0.2">
      <c r="A26757">
        <v>657761</v>
      </c>
      <c r="B26757" t="s">
        <v>9565</v>
      </c>
      <c r="C26757" t="s">
        <v>940</v>
      </c>
      <c r="D26757">
        <v>1998</v>
      </c>
      <c r="E26757" t="s">
        <v>9433</v>
      </c>
    </row>
    <row r="26758" spans="1:5" hidden="1" x14ac:dyDescent="0.2">
      <c r="A26758">
        <v>302967</v>
      </c>
      <c r="B26758" t="s">
        <v>9565</v>
      </c>
      <c r="C26758" t="s">
        <v>140</v>
      </c>
      <c r="D26758">
        <v>1993</v>
      </c>
      <c r="E26758" t="s">
        <v>9433</v>
      </c>
    </row>
    <row r="26759" spans="1:5" hidden="1" x14ac:dyDescent="0.2">
      <c r="A26759">
        <v>980127</v>
      </c>
      <c r="B26759" t="s">
        <v>9565</v>
      </c>
      <c r="C26759" t="s">
        <v>3006</v>
      </c>
      <c r="D26759">
        <v>1968</v>
      </c>
      <c r="E26759" t="s">
        <v>9433</v>
      </c>
    </row>
    <row r="26760" spans="1:5" hidden="1" x14ac:dyDescent="0.2">
      <c r="A26760">
        <v>222547</v>
      </c>
      <c r="B26760" t="s">
        <v>5103</v>
      </c>
      <c r="C26760" t="s">
        <v>5104</v>
      </c>
      <c r="D26760">
        <v>1952</v>
      </c>
      <c r="E26760" t="s">
        <v>9433</v>
      </c>
    </row>
    <row r="26761" spans="1:5" hidden="1" x14ac:dyDescent="0.2">
      <c r="A26761">
        <v>317562</v>
      </c>
      <c r="B26761" t="s">
        <v>9440</v>
      </c>
      <c r="C26761" t="s">
        <v>9441</v>
      </c>
      <c r="D26761">
        <v>1986</v>
      </c>
      <c r="E26761" t="s">
        <v>9433</v>
      </c>
    </row>
    <row r="26762" spans="1:5" hidden="1" x14ac:dyDescent="0.2">
      <c r="A26762">
        <v>194403</v>
      </c>
      <c r="B26762" t="s">
        <v>9440</v>
      </c>
      <c r="C26762" t="s">
        <v>773</v>
      </c>
      <c r="D26762">
        <v>1958</v>
      </c>
      <c r="E26762" t="s">
        <v>9433</v>
      </c>
    </row>
    <row r="26763" spans="1:5" hidden="1" x14ac:dyDescent="0.2">
      <c r="A26763">
        <v>459044</v>
      </c>
      <c r="B26763" t="s">
        <v>3045</v>
      </c>
      <c r="C26763" t="s">
        <v>3046</v>
      </c>
      <c r="D26763">
        <v>1938</v>
      </c>
      <c r="E26763" t="s">
        <v>9433</v>
      </c>
    </row>
    <row r="26764" spans="1:5" hidden="1" x14ac:dyDescent="0.2">
      <c r="A26764">
        <v>177359</v>
      </c>
      <c r="B26764" t="s">
        <v>8871</v>
      </c>
      <c r="C26764" t="s">
        <v>547</v>
      </c>
      <c r="D26764">
        <v>1972</v>
      </c>
      <c r="E26764" t="s">
        <v>9433</v>
      </c>
    </row>
    <row r="26765" spans="1:5" hidden="1" x14ac:dyDescent="0.2">
      <c r="A26765">
        <v>277910</v>
      </c>
      <c r="B26765" t="s">
        <v>9504</v>
      </c>
      <c r="C26765" t="s">
        <v>126</v>
      </c>
      <c r="D26765">
        <v>1990</v>
      </c>
      <c r="E26765" t="s">
        <v>9433</v>
      </c>
    </row>
    <row r="26766" spans="1:5" hidden="1" x14ac:dyDescent="0.2">
      <c r="A26766">
        <v>301652</v>
      </c>
      <c r="B26766" t="s">
        <v>10696</v>
      </c>
      <c r="C26766" t="s">
        <v>92</v>
      </c>
      <c r="D26766">
        <v>1968</v>
      </c>
      <c r="E26766" t="s">
        <v>9433</v>
      </c>
    </row>
    <row r="26767" spans="1:5" hidden="1" x14ac:dyDescent="0.2">
      <c r="A26767">
        <v>589665</v>
      </c>
      <c r="B26767" t="s">
        <v>2501</v>
      </c>
      <c r="C26767" t="s">
        <v>133</v>
      </c>
      <c r="D26767">
        <v>1993</v>
      </c>
      <c r="E26767" t="s">
        <v>7341</v>
      </c>
    </row>
    <row r="26768" spans="1:5" hidden="1" x14ac:dyDescent="0.2">
      <c r="A26768">
        <v>135927</v>
      </c>
      <c r="B26768" t="s">
        <v>3267</v>
      </c>
      <c r="C26768" t="s">
        <v>46</v>
      </c>
      <c r="D26768">
        <v>1960</v>
      </c>
      <c r="E26768" t="s">
        <v>7341</v>
      </c>
    </row>
    <row r="26769" spans="1:5" hidden="1" x14ac:dyDescent="0.2">
      <c r="A26769">
        <v>151058</v>
      </c>
      <c r="B26769" t="s">
        <v>7384</v>
      </c>
      <c r="C26769" t="s">
        <v>636</v>
      </c>
      <c r="D26769">
        <v>1961</v>
      </c>
      <c r="E26769" t="s">
        <v>7341</v>
      </c>
    </row>
    <row r="26770" spans="1:5" hidden="1" x14ac:dyDescent="0.2">
      <c r="A26770">
        <v>676017</v>
      </c>
      <c r="B26770" t="s">
        <v>7340</v>
      </c>
      <c r="C26770" t="s">
        <v>986</v>
      </c>
      <c r="D26770">
        <v>1993</v>
      </c>
      <c r="E26770" t="s">
        <v>7341</v>
      </c>
    </row>
    <row r="26771" spans="1:5" hidden="1" x14ac:dyDescent="0.2">
      <c r="A26771">
        <v>134755</v>
      </c>
      <c r="B26771" t="s">
        <v>7340</v>
      </c>
      <c r="C26771" t="s">
        <v>8330</v>
      </c>
      <c r="D26771">
        <v>1964</v>
      </c>
      <c r="E26771" t="s">
        <v>7341</v>
      </c>
    </row>
    <row r="26772" spans="1:5" hidden="1" x14ac:dyDescent="0.2">
      <c r="A26772">
        <v>969166</v>
      </c>
      <c r="B26772" t="s">
        <v>7340</v>
      </c>
      <c r="C26772" t="s">
        <v>1374</v>
      </c>
      <c r="D26772">
        <v>1991</v>
      </c>
      <c r="E26772" t="s">
        <v>7341</v>
      </c>
    </row>
    <row r="26773" spans="1:5" hidden="1" x14ac:dyDescent="0.2">
      <c r="A26773">
        <v>247494</v>
      </c>
      <c r="B26773" t="s">
        <v>850</v>
      </c>
      <c r="C26773" t="s">
        <v>596</v>
      </c>
      <c r="D26773">
        <v>1955</v>
      </c>
      <c r="E26773" t="s">
        <v>7341</v>
      </c>
    </row>
    <row r="26774" spans="1:5" hidden="1" x14ac:dyDescent="0.2">
      <c r="A26774">
        <v>151059</v>
      </c>
      <c r="B26774" t="s">
        <v>5183</v>
      </c>
      <c r="C26774" t="s">
        <v>33</v>
      </c>
      <c r="D26774">
        <v>1961</v>
      </c>
      <c r="E26774" t="s">
        <v>7341</v>
      </c>
    </row>
    <row r="26775" spans="1:5" hidden="1" x14ac:dyDescent="0.2">
      <c r="A26775">
        <v>151060</v>
      </c>
      <c r="B26775" t="s">
        <v>5183</v>
      </c>
      <c r="C26775" t="s">
        <v>2551</v>
      </c>
      <c r="D26775">
        <v>1965</v>
      </c>
      <c r="E26775" t="s">
        <v>7341</v>
      </c>
    </row>
    <row r="26776" spans="1:5" hidden="1" x14ac:dyDescent="0.2">
      <c r="A26776">
        <v>20264</v>
      </c>
      <c r="B26776" t="s">
        <v>1375</v>
      </c>
      <c r="C26776" t="s">
        <v>1105</v>
      </c>
      <c r="D26776">
        <v>2013</v>
      </c>
      <c r="E26776" t="s">
        <v>7341</v>
      </c>
    </row>
    <row r="26777" spans="1:5" hidden="1" x14ac:dyDescent="0.2">
      <c r="A26777">
        <v>151061</v>
      </c>
      <c r="B26777" t="s">
        <v>1375</v>
      </c>
      <c r="C26777" t="s">
        <v>7656</v>
      </c>
      <c r="D26777">
        <v>1977</v>
      </c>
      <c r="E26777" t="s">
        <v>7341</v>
      </c>
    </row>
    <row r="26778" spans="1:5" hidden="1" x14ac:dyDescent="0.2">
      <c r="A26778">
        <v>151063</v>
      </c>
      <c r="B26778" t="s">
        <v>796</v>
      </c>
      <c r="C26778" t="s">
        <v>564</v>
      </c>
      <c r="D26778">
        <v>1957</v>
      </c>
      <c r="E26778" t="s">
        <v>7341</v>
      </c>
    </row>
    <row r="26779" spans="1:5" hidden="1" x14ac:dyDescent="0.2">
      <c r="A26779">
        <v>591964</v>
      </c>
      <c r="B26779" t="s">
        <v>796</v>
      </c>
      <c r="C26779" t="s">
        <v>7855</v>
      </c>
      <c r="D26779">
        <v>1992</v>
      </c>
      <c r="E26779" t="s">
        <v>7341</v>
      </c>
    </row>
    <row r="26780" spans="1:5" hidden="1" x14ac:dyDescent="0.2">
      <c r="A26780">
        <v>234680</v>
      </c>
      <c r="B26780" t="s">
        <v>796</v>
      </c>
      <c r="C26780" t="s">
        <v>2831</v>
      </c>
      <c r="D26780">
        <v>1960</v>
      </c>
      <c r="E26780" t="s">
        <v>7341</v>
      </c>
    </row>
    <row r="26781" spans="1:5" hidden="1" x14ac:dyDescent="0.2">
      <c r="A26781">
        <v>151068</v>
      </c>
      <c r="B26781" t="s">
        <v>796</v>
      </c>
      <c r="C26781" t="s">
        <v>7607</v>
      </c>
      <c r="D26781">
        <v>1953</v>
      </c>
      <c r="E26781" t="s">
        <v>7341</v>
      </c>
    </row>
    <row r="26782" spans="1:5" hidden="1" x14ac:dyDescent="0.2">
      <c r="A26782">
        <v>151071</v>
      </c>
      <c r="B26782" t="s">
        <v>796</v>
      </c>
      <c r="C26782" t="s">
        <v>3320</v>
      </c>
      <c r="D26782">
        <v>1954</v>
      </c>
      <c r="E26782" t="s">
        <v>7341</v>
      </c>
    </row>
    <row r="26783" spans="1:5" hidden="1" x14ac:dyDescent="0.2">
      <c r="A26783">
        <v>608435</v>
      </c>
      <c r="B26783" t="s">
        <v>1399</v>
      </c>
      <c r="C26783" t="s">
        <v>1112</v>
      </c>
      <c r="D26783">
        <v>1991</v>
      </c>
      <c r="E26783" t="s">
        <v>7341</v>
      </c>
    </row>
    <row r="26784" spans="1:5" hidden="1" x14ac:dyDescent="0.2">
      <c r="A26784">
        <v>181115</v>
      </c>
      <c r="B26784" t="s">
        <v>1514</v>
      </c>
      <c r="C26784" t="s">
        <v>809</v>
      </c>
      <c r="D26784">
        <v>1948</v>
      </c>
      <c r="E26784" t="s">
        <v>2279</v>
      </c>
    </row>
    <row r="26785" spans="1:5" hidden="1" x14ac:dyDescent="0.2">
      <c r="A26785">
        <v>224620</v>
      </c>
      <c r="B26785" t="s">
        <v>2752</v>
      </c>
      <c r="C26785" t="s">
        <v>118</v>
      </c>
      <c r="D26785">
        <v>1974</v>
      </c>
      <c r="E26785" t="s">
        <v>2279</v>
      </c>
    </row>
    <row r="26786" spans="1:5" hidden="1" x14ac:dyDescent="0.2">
      <c r="A26786">
        <v>698419</v>
      </c>
      <c r="B26786" t="s">
        <v>2621</v>
      </c>
      <c r="C26786" t="s">
        <v>258</v>
      </c>
      <c r="D26786">
        <v>1997</v>
      </c>
      <c r="E26786" t="s">
        <v>2279</v>
      </c>
    </row>
    <row r="26787" spans="1:5" hidden="1" x14ac:dyDescent="0.2">
      <c r="A26787">
        <v>181116</v>
      </c>
      <c r="B26787" t="s">
        <v>2274</v>
      </c>
      <c r="C26787" t="s">
        <v>62</v>
      </c>
      <c r="D26787">
        <v>1941</v>
      </c>
      <c r="E26787" t="s">
        <v>2279</v>
      </c>
    </row>
    <row r="26788" spans="1:5" hidden="1" x14ac:dyDescent="0.2">
      <c r="A26788">
        <v>830117</v>
      </c>
      <c r="B26788" t="s">
        <v>1378</v>
      </c>
      <c r="C26788" t="s">
        <v>585</v>
      </c>
      <c r="D26788">
        <v>1999</v>
      </c>
      <c r="E26788" t="s">
        <v>2279</v>
      </c>
    </row>
    <row r="26789" spans="1:5" hidden="1" x14ac:dyDescent="0.2">
      <c r="A26789">
        <v>857827</v>
      </c>
      <c r="B26789" t="s">
        <v>2408</v>
      </c>
      <c r="C26789" t="s">
        <v>1147</v>
      </c>
      <c r="D26789">
        <v>1969</v>
      </c>
      <c r="E26789" t="s">
        <v>2279</v>
      </c>
    </row>
    <row r="26790" spans="1:5" hidden="1" x14ac:dyDescent="0.2">
      <c r="A26790">
        <v>463840</v>
      </c>
      <c r="B26790" t="s">
        <v>238</v>
      </c>
      <c r="C26790" t="s">
        <v>749</v>
      </c>
      <c r="D26790">
        <v>1991</v>
      </c>
      <c r="E26790" t="s">
        <v>2279</v>
      </c>
    </row>
    <row r="26791" spans="1:5" hidden="1" x14ac:dyDescent="0.2">
      <c r="A26791">
        <v>181118</v>
      </c>
      <c r="B26791" t="s">
        <v>2988</v>
      </c>
      <c r="C26791" t="s">
        <v>2989</v>
      </c>
      <c r="D26791">
        <v>1954</v>
      </c>
      <c r="E26791" t="s">
        <v>2279</v>
      </c>
    </row>
    <row r="26792" spans="1:5" hidden="1" x14ac:dyDescent="0.2">
      <c r="A26792">
        <v>987089</v>
      </c>
      <c r="B26792" t="s">
        <v>2576</v>
      </c>
      <c r="C26792" t="s">
        <v>504</v>
      </c>
      <c r="D26792">
        <v>1958</v>
      </c>
      <c r="E26792" t="s">
        <v>2279</v>
      </c>
    </row>
    <row r="26793" spans="1:5" hidden="1" x14ac:dyDescent="0.2">
      <c r="A26793">
        <v>10157</v>
      </c>
      <c r="B26793" t="s">
        <v>2842</v>
      </c>
      <c r="C26793" t="s">
        <v>2843</v>
      </c>
      <c r="D26793">
        <v>2004</v>
      </c>
      <c r="E26793" t="s">
        <v>2279</v>
      </c>
    </row>
    <row r="26794" spans="1:5" hidden="1" x14ac:dyDescent="0.2">
      <c r="A26794">
        <v>621755</v>
      </c>
      <c r="B26794" t="s">
        <v>3115</v>
      </c>
      <c r="C26794" t="s">
        <v>3116</v>
      </c>
      <c r="D26794">
        <v>1995</v>
      </c>
      <c r="E26794" t="s">
        <v>2279</v>
      </c>
    </row>
    <row r="26795" spans="1:5" hidden="1" x14ac:dyDescent="0.2">
      <c r="A26795">
        <v>723387</v>
      </c>
      <c r="B26795" t="s">
        <v>2560</v>
      </c>
      <c r="C26795" t="s">
        <v>33</v>
      </c>
      <c r="D26795">
        <v>1952</v>
      </c>
      <c r="E26795" t="s">
        <v>2279</v>
      </c>
    </row>
    <row r="26796" spans="1:5" hidden="1" x14ac:dyDescent="0.2">
      <c r="A26796">
        <v>110660</v>
      </c>
      <c r="B26796" t="s">
        <v>2254</v>
      </c>
      <c r="C26796" t="s">
        <v>448</v>
      </c>
      <c r="D26796">
        <v>1949</v>
      </c>
      <c r="E26796" t="s">
        <v>2279</v>
      </c>
    </row>
    <row r="26797" spans="1:5" hidden="1" x14ac:dyDescent="0.2">
      <c r="A26797">
        <v>294881</v>
      </c>
      <c r="B26797" t="s">
        <v>213</v>
      </c>
      <c r="C26797" t="s">
        <v>80</v>
      </c>
      <c r="D26797">
        <v>1987</v>
      </c>
      <c r="E26797" t="s">
        <v>2279</v>
      </c>
    </row>
    <row r="26798" spans="1:5" hidden="1" x14ac:dyDescent="0.2">
      <c r="A26798">
        <v>110653</v>
      </c>
      <c r="B26798" t="s">
        <v>3157</v>
      </c>
      <c r="C26798" t="s">
        <v>543</v>
      </c>
      <c r="D26798">
        <v>1950</v>
      </c>
      <c r="E26798" t="s">
        <v>2279</v>
      </c>
    </row>
    <row r="26799" spans="1:5" hidden="1" x14ac:dyDescent="0.2">
      <c r="A26799">
        <v>756513</v>
      </c>
      <c r="B26799" t="s">
        <v>1314</v>
      </c>
      <c r="C26799" t="s">
        <v>146</v>
      </c>
      <c r="D26799">
        <v>1972</v>
      </c>
      <c r="E26799" t="s">
        <v>2279</v>
      </c>
    </row>
    <row r="26800" spans="1:5" hidden="1" x14ac:dyDescent="0.2">
      <c r="A26800">
        <v>323838</v>
      </c>
      <c r="B26800" t="s">
        <v>1790</v>
      </c>
      <c r="C26800" t="s">
        <v>1548</v>
      </c>
      <c r="D26800">
        <v>1992</v>
      </c>
      <c r="E26800" t="s">
        <v>2279</v>
      </c>
    </row>
    <row r="26801" spans="1:5" hidden="1" x14ac:dyDescent="0.2">
      <c r="A26801">
        <v>221519</v>
      </c>
      <c r="B26801" t="s">
        <v>2324</v>
      </c>
      <c r="C26801" t="s">
        <v>2325</v>
      </c>
      <c r="D26801">
        <v>1984</v>
      </c>
      <c r="E26801" t="s">
        <v>2279</v>
      </c>
    </row>
    <row r="26802" spans="1:5" hidden="1" x14ac:dyDescent="0.2">
      <c r="A26802">
        <v>181123</v>
      </c>
      <c r="B26802" t="s">
        <v>1821</v>
      </c>
      <c r="C26802" t="s">
        <v>94</v>
      </c>
      <c r="D26802">
        <v>1961</v>
      </c>
      <c r="E26802" t="s">
        <v>2279</v>
      </c>
    </row>
    <row r="26803" spans="1:5" hidden="1" x14ac:dyDescent="0.2">
      <c r="A26803">
        <v>296861</v>
      </c>
      <c r="B26803" t="s">
        <v>2744</v>
      </c>
      <c r="C26803" t="s">
        <v>92</v>
      </c>
      <c r="D26803">
        <v>1946</v>
      </c>
      <c r="E26803" t="s">
        <v>2279</v>
      </c>
    </row>
    <row r="26804" spans="1:5" hidden="1" x14ac:dyDescent="0.2">
      <c r="A26804">
        <v>140714</v>
      </c>
      <c r="B26804" t="s">
        <v>2744</v>
      </c>
      <c r="C26804" t="s">
        <v>144</v>
      </c>
      <c r="D26804">
        <v>1974</v>
      </c>
      <c r="E26804" t="s">
        <v>2279</v>
      </c>
    </row>
    <row r="26805" spans="1:5" hidden="1" x14ac:dyDescent="0.2">
      <c r="A26805">
        <v>21567</v>
      </c>
      <c r="B26805" t="s">
        <v>2899</v>
      </c>
      <c r="C26805" t="s">
        <v>2900</v>
      </c>
      <c r="D26805">
        <v>2003</v>
      </c>
      <c r="E26805" t="s">
        <v>2279</v>
      </c>
    </row>
    <row r="26806" spans="1:5" hidden="1" x14ac:dyDescent="0.2">
      <c r="A26806">
        <v>176332</v>
      </c>
      <c r="B26806" t="s">
        <v>1032</v>
      </c>
      <c r="C26806" t="s">
        <v>636</v>
      </c>
      <c r="D26806">
        <v>1971</v>
      </c>
      <c r="E26806" t="s">
        <v>2279</v>
      </c>
    </row>
    <row r="26807" spans="1:5" hidden="1" x14ac:dyDescent="0.2">
      <c r="A26807">
        <v>457034</v>
      </c>
      <c r="B26807" t="s">
        <v>2278</v>
      </c>
      <c r="C26807" t="s">
        <v>288</v>
      </c>
      <c r="D26807">
        <v>1988</v>
      </c>
      <c r="E26807" t="s">
        <v>2279</v>
      </c>
    </row>
    <row r="26808" spans="1:5" hidden="1" x14ac:dyDescent="0.2">
      <c r="A26808">
        <v>168522</v>
      </c>
      <c r="B26808" t="s">
        <v>2525</v>
      </c>
      <c r="C26808" t="s">
        <v>514</v>
      </c>
      <c r="D26808">
        <v>1965</v>
      </c>
      <c r="E26808" t="s">
        <v>2279</v>
      </c>
    </row>
    <row r="26809" spans="1:5" hidden="1" x14ac:dyDescent="0.2">
      <c r="A26809">
        <v>870622</v>
      </c>
      <c r="B26809" t="s">
        <v>1734</v>
      </c>
      <c r="C26809" t="s">
        <v>2903</v>
      </c>
      <c r="D26809">
        <v>2002</v>
      </c>
      <c r="E26809" t="s">
        <v>2279</v>
      </c>
    </row>
    <row r="26810" spans="1:5" hidden="1" x14ac:dyDescent="0.2">
      <c r="A26810">
        <v>19738</v>
      </c>
      <c r="B26810" t="s">
        <v>3007</v>
      </c>
      <c r="C26810" t="s">
        <v>3008</v>
      </c>
      <c r="D26810">
        <v>2003</v>
      </c>
      <c r="E26810" t="s">
        <v>2279</v>
      </c>
    </row>
    <row r="26811" spans="1:5" hidden="1" x14ac:dyDescent="0.2">
      <c r="A26811">
        <v>809138</v>
      </c>
      <c r="B26811" t="s">
        <v>2865</v>
      </c>
      <c r="C26811" t="s">
        <v>528</v>
      </c>
      <c r="D26811">
        <v>1979</v>
      </c>
      <c r="E26811" t="s">
        <v>2279</v>
      </c>
    </row>
    <row r="26812" spans="1:5" hidden="1" x14ac:dyDescent="0.2">
      <c r="A26812">
        <v>217055</v>
      </c>
      <c r="B26812" t="s">
        <v>237</v>
      </c>
      <c r="C26812" t="s">
        <v>2844</v>
      </c>
      <c r="D26812">
        <v>1945</v>
      </c>
      <c r="E26812" t="s">
        <v>2279</v>
      </c>
    </row>
    <row r="26813" spans="1:5" hidden="1" x14ac:dyDescent="0.2">
      <c r="A26813">
        <v>121540</v>
      </c>
      <c r="B26813" t="s">
        <v>237</v>
      </c>
      <c r="C26813" t="s">
        <v>312</v>
      </c>
      <c r="D26813">
        <v>1973</v>
      </c>
      <c r="E26813" t="s">
        <v>2279</v>
      </c>
    </row>
    <row r="26814" spans="1:5" hidden="1" x14ac:dyDescent="0.2">
      <c r="A26814">
        <v>228975</v>
      </c>
      <c r="B26814" t="s">
        <v>1047</v>
      </c>
      <c r="C26814" t="s">
        <v>497</v>
      </c>
      <c r="D26814">
        <v>1937</v>
      </c>
      <c r="E26814" t="s">
        <v>2279</v>
      </c>
    </row>
    <row r="26815" spans="1:5" hidden="1" x14ac:dyDescent="0.2">
      <c r="A26815">
        <v>121533</v>
      </c>
      <c r="B26815" t="s">
        <v>2111</v>
      </c>
      <c r="C26815" t="s">
        <v>439</v>
      </c>
      <c r="D26815">
        <v>1961</v>
      </c>
      <c r="E26815" t="s">
        <v>2279</v>
      </c>
    </row>
    <row r="26816" spans="1:5" hidden="1" x14ac:dyDescent="0.2">
      <c r="A26816">
        <v>724226</v>
      </c>
      <c r="B26816" t="s">
        <v>2869</v>
      </c>
      <c r="C26816" t="s">
        <v>205</v>
      </c>
      <c r="D26816">
        <v>1969</v>
      </c>
      <c r="E26816" t="s">
        <v>2279</v>
      </c>
    </row>
    <row r="26817" spans="1:5" hidden="1" x14ac:dyDescent="0.2">
      <c r="A26817">
        <v>734165</v>
      </c>
      <c r="B26817" t="s">
        <v>355</v>
      </c>
      <c r="C26817" t="s">
        <v>900</v>
      </c>
      <c r="D26817">
        <v>1985</v>
      </c>
      <c r="E26817" t="s">
        <v>2279</v>
      </c>
    </row>
    <row r="26818" spans="1:5" hidden="1" x14ac:dyDescent="0.2">
      <c r="A26818">
        <v>121536</v>
      </c>
      <c r="B26818" t="s">
        <v>355</v>
      </c>
      <c r="C26818" t="s">
        <v>525</v>
      </c>
      <c r="D26818">
        <v>1974</v>
      </c>
      <c r="E26818" t="s">
        <v>2279</v>
      </c>
    </row>
    <row r="26819" spans="1:5" hidden="1" x14ac:dyDescent="0.2">
      <c r="A26819">
        <v>3346</v>
      </c>
      <c r="B26819" t="s">
        <v>2595</v>
      </c>
      <c r="C26819" t="s">
        <v>2596</v>
      </c>
      <c r="D26819">
        <v>2002</v>
      </c>
      <c r="E26819" t="s">
        <v>2279</v>
      </c>
    </row>
    <row r="26820" spans="1:5" hidden="1" x14ac:dyDescent="0.2">
      <c r="A26820">
        <v>181131</v>
      </c>
      <c r="B26820" t="s">
        <v>2011</v>
      </c>
      <c r="C26820" t="s">
        <v>2351</v>
      </c>
      <c r="D26820">
        <v>1946</v>
      </c>
      <c r="E26820" t="s">
        <v>2279</v>
      </c>
    </row>
    <row r="26821" spans="1:5" hidden="1" x14ac:dyDescent="0.2">
      <c r="A26821">
        <v>121532</v>
      </c>
      <c r="B26821" t="s">
        <v>2011</v>
      </c>
      <c r="C26821" t="s">
        <v>312</v>
      </c>
      <c r="D26821">
        <v>1974</v>
      </c>
      <c r="E26821" t="s">
        <v>2279</v>
      </c>
    </row>
    <row r="26822" spans="1:5" hidden="1" x14ac:dyDescent="0.2">
      <c r="A26822">
        <v>471679</v>
      </c>
      <c r="B26822" t="s">
        <v>1288</v>
      </c>
      <c r="C26822" t="s">
        <v>376</v>
      </c>
      <c r="D26822">
        <v>1988</v>
      </c>
      <c r="E26822" t="s">
        <v>2279</v>
      </c>
    </row>
    <row r="26823" spans="1:5" hidden="1" x14ac:dyDescent="0.2">
      <c r="A26823">
        <v>462955</v>
      </c>
      <c r="B26823" t="s">
        <v>333</v>
      </c>
      <c r="C26823" t="s">
        <v>418</v>
      </c>
      <c r="D26823">
        <v>1993</v>
      </c>
      <c r="E26823" t="s">
        <v>2279</v>
      </c>
    </row>
    <row r="26824" spans="1:5" hidden="1" x14ac:dyDescent="0.2">
      <c r="A26824">
        <v>749766</v>
      </c>
      <c r="B26824" t="s">
        <v>2991</v>
      </c>
      <c r="C26824" t="s">
        <v>2503</v>
      </c>
      <c r="D26824">
        <v>1994</v>
      </c>
      <c r="E26824" t="s">
        <v>2279</v>
      </c>
    </row>
    <row r="26825" spans="1:5" hidden="1" x14ac:dyDescent="0.2">
      <c r="A26825">
        <v>809139</v>
      </c>
      <c r="B26825" t="s">
        <v>2765</v>
      </c>
      <c r="C26825" t="s">
        <v>2766</v>
      </c>
      <c r="D26825">
        <v>1985</v>
      </c>
      <c r="E26825" t="s">
        <v>2279</v>
      </c>
    </row>
    <row r="26826" spans="1:5" hidden="1" x14ac:dyDescent="0.2">
      <c r="A26826">
        <v>726749</v>
      </c>
      <c r="B26826" t="s">
        <v>172</v>
      </c>
      <c r="C26826" t="s">
        <v>981</v>
      </c>
      <c r="D26826">
        <v>1999</v>
      </c>
      <c r="E26826" t="s">
        <v>2279</v>
      </c>
    </row>
    <row r="26827" spans="1:5" hidden="1" x14ac:dyDescent="0.2">
      <c r="A26827">
        <v>956147</v>
      </c>
      <c r="B26827" t="s">
        <v>552</v>
      </c>
      <c r="C26827" t="s">
        <v>111</v>
      </c>
      <c r="D26827">
        <v>1972</v>
      </c>
      <c r="E26827" t="s">
        <v>2279</v>
      </c>
    </row>
    <row r="26828" spans="1:5" hidden="1" x14ac:dyDescent="0.2">
      <c r="A26828">
        <v>100566</v>
      </c>
      <c r="B26828" t="s">
        <v>2693</v>
      </c>
      <c r="C26828" t="s">
        <v>2694</v>
      </c>
      <c r="D26828">
        <v>1946</v>
      </c>
      <c r="E26828" t="s">
        <v>2279</v>
      </c>
    </row>
    <row r="26829" spans="1:5" hidden="1" x14ac:dyDescent="0.2">
      <c r="A26829">
        <v>699659</v>
      </c>
      <c r="B26829" t="s">
        <v>2607</v>
      </c>
      <c r="C26829" t="s">
        <v>632</v>
      </c>
      <c r="D26829">
        <v>1996</v>
      </c>
      <c r="E26829" t="s">
        <v>2279</v>
      </c>
    </row>
    <row r="26830" spans="1:5" hidden="1" x14ac:dyDescent="0.2">
      <c r="A26830">
        <v>748115</v>
      </c>
      <c r="B26830" t="s">
        <v>3004</v>
      </c>
      <c r="C26830" t="s">
        <v>768</v>
      </c>
      <c r="D26830">
        <v>1997</v>
      </c>
      <c r="E26830" t="s">
        <v>2279</v>
      </c>
    </row>
    <row r="26831" spans="1:5" hidden="1" x14ac:dyDescent="0.2">
      <c r="A26831">
        <v>396974</v>
      </c>
      <c r="B26831" t="s">
        <v>3123</v>
      </c>
      <c r="C26831" t="s">
        <v>149</v>
      </c>
      <c r="D26831">
        <v>1933</v>
      </c>
      <c r="E26831" t="s">
        <v>2279</v>
      </c>
    </row>
    <row r="26832" spans="1:5" hidden="1" x14ac:dyDescent="0.2">
      <c r="A26832">
        <v>867430</v>
      </c>
      <c r="B26832" t="s">
        <v>2679</v>
      </c>
      <c r="C26832" t="s">
        <v>904</v>
      </c>
      <c r="D26832">
        <v>2002</v>
      </c>
      <c r="E26832" t="s">
        <v>2279</v>
      </c>
    </row>
    <row r="26833" spans="1:5" hidden="1" x14ac:dyDescent="0.2">
      <c r="A26833">
        <v>14177</v>
      </c>
      <c r="B26833" t="s">
        <v>1417</v>
      </c>
      <c r="C26833" t="s">
        <v>2524</v>
      </c>
      <c r="D26833">
        <v>2006</v>
      </c>
      <c r="E26833" t="s">
        <v>2279</v>
      </c>
    </row>
    <row r="26834" spans="1:5" hidden="1" x14ac:dyDescent="0.2">
      <c r="A26834">
        <v>181143</v>
      </c>
      <c r="B26834" t="s">
        <v>3040</v>
      </c>
      <c r="C26834" t="s">
        <v>312</v>
      </c>
      <c r="D26834">
        <v>1979</v>
      </c>
      <c r="E26834" t="s">
        <v>2279</v>
      </c>
    </row>
    <row r="26835" spans="1:5" hidden="1" x14ac:dyDescent="0.2">
      <c r="A26835">
        <v>829159</v>
      </c>
      <c r="B26835" t="s">
        <v>2590</v>
      </c>
      <c r="C26835" t="s">
        <v>2591</v>
      </c>
      <c r="D26835">
        <v>2000</v>
      </c>
      <c r="E26835" t="s">
        <v>2279</v>
      </c>
    </row>
    <row r="26836" spans="1:5" hidden="1" x14ac:dyDescent="0.2">
      <c r="A26836">
        <v>19737</v>
      </c>
      <c r="B26836" t="s">
        <v>2763</v>
      </c>
      <c r="C26836" t="s">
        <v>840</v>
      </c>
      <c r="D26836">
        <v>2004</v>
      </c>
      <c r="E26836" t="s">
        <v>2279</v>
      </c>
    </row>
    <row r="26837" spans="1:5" hidden="1" x14ac:dyDescent="0.2">
      <c r="A26837">
        <v>217104</v>
      </c>
      <c r="B26837" t="s">
        <v>882</v>
      </c>
      <c r="C26837" t="s">
        <v>2439</v>
      </c>
      <c r="D26837">
        <v>1968</v>
      </c>
      <c r="E26837" t="s">
        <v>2279</v>
      </c>
    </row>
    <row r="26838" spans="1:5" hidden="1" x14ac:dyDescent="0.2">
      <c r="A26838">
        <v>121534</v>
      </c>
      <c r="B26838" t="s">
        <v>882</v>
      </c>
      <c r="C26838" t="s">
        <v>205</v>
      </c>
      <c r="D26838">
        <v>1965</v>
      </c>
      <c r="E26838" t="s">
        <v>2279</v>
      </c>
    </row>
    <row r="26839" spans="1:5" hidden="1" x14ac:dyDescent="0.2">
      <c r="A26839">
        <v>993456</v>
      </c>
      <c r="B26839" t="s">
        <v>3092</v>
      </c>
      <c r="C26839" t="s">
        <v>124</v>
      </c>
      <c r="D26839">
        <v>2006</v>
      </c>
      <c r="E26839" t="s">
        <v>2279</v>
      </c>
    </row>
    <row r="26840" spans="1:5" hidden="1" x14ac:dyDescent="0.2">
      <c r="A26840">
        <v>397675</v>
      </c>
      <c r="B26840" t="s">
        <v>2362</v>
      </c>
      <c r="C26840" t="s">
        <v>378</v>
      </c>
      <c r="D26840">
        <v>1992</v>
      </c>
      <c r="E26840" t="s">
        <v>2279</v>
      </c>
    </row>
    <row r="26841" spans="1:5" hidden="1" x14ac:dyDescent="0.2">
      <c r="A26841">
        <v>462958</v>
      </c>
      <c r="B26841" t="s">
        <v>2555</v>
      </c>
      <c r="C26841" t="s">
        <v>80</v>
      </c>
      <c r="D26841">
        <v>1992</v>
      </c>
      <c r="E26841" t="s">
        <v>2279</v>
      </c>
    </row>
    <row r="26842" spans="1:5" hidden="1" x14ac:dyDescent="0.2">
      <c r="A26842">
        <v>176330</v>
      </c>
      <c r="B26842" t="s">
        <v>2862</v>
      </c>
      <c r="C26842" t="s">
        <v>378</v>
      </c>
      <c r="D26842">
        <v>1974</v>
      </c>
      <c r="E26842" t="s">
        <v>2279</v>
      </c>
    </row>
    <row r="26843" spans="1:5" hidden="1" x14ac:dyDescent="0.2">
      <c r="A26843">
        <v>131442</v>
      </c>
      <c r="B26843" t="s">
        <v>8031</v>
      </c>
      <c r="C26843" t="s">
        <v>184</v>
      </c>
      <c r="D26843">
        <v>1938</v>
      </c>
      <c r="E26843" t="s">
        <v>295</v>
      </c>
    </row>
    <row r="26844" spans="1:5" hidden="1" x14ac:dyDescent="0.2">
      <c r="A26844">
        <v>131425</v>
      </c>
      <c r="B26844" t="s">
        <v>238</v>
      </c>
      <c r="C26844" t="s">
        <v>754</v>
      </c>
      <c r="D26844">
        <v>1935</v>
      </c>
      <c r="E26844" t="s">
        <v>295</v>
      </c>
    </row>
    <row r="26845" spans="1:5" hidden="1" x14ac:dyDescent="0.2">
      <c r="A26845">
        <v>131423</v>
      </c>
      <c r="B26845" t="s">
        <v>1542</v>
      </c>
      <c r="C26845" t="s">
        <v>326</v>
      </c>
      <c r="D26845">
        <v>1952</v>
      </c>
      <c r="E26845" t="s">
        <v>295</v>
      </c>
    </row>
    <row r="26846" spans="1:5" hidden="1" x14ac:dyDescent="0.2">
      <c r="A26846">
        <v>518895</v>
      </c>
      <c r="B26846" t="s">
        <v>1167</v>
      </c>
      <c r="C26846" t="s">
        <v>1137</v>
      </c>
      <c r="D26846">
        <v>1990</v>
      </c>
      <c r="E26846" t="s">
        <v>295</v>
      </c>
    </row>
    <row r="26847" spans="1:5" hidden="1" x14ac:dyDescent="0.2">
      <c r="A26847">
        <v>909278</v>
      </c>
      <c r="B26847" t="s">
        <v>268</v>
      </c>
      <c r="C26847" t="s">
        <v>24</v>
      </c>
      <c r="D26847">
        <v>1954</v>
      </c>
      <c r="E26847" t="s">
        <v>295</v>
      </c>
    </row>
    <row r="26848" spans="1:5" hidden="1" x14ac:dyDescent="0.2">
      <c r="A26848">
        <v>206166</v>
      </c>
      <c r="B26848" t="s">
        <v>268</v>
      </c>
      <c r="C26848" t="s">
        <v>205</v>
      </c>
      <c r="D26848">
        <v>1985</v>
      </c>
      <c r="E26848" t="s">
        <v>295</v>
      </c>
    </row>
    <row r="26849" spans="1:5" hidden="1" x14ac:dyDescent="0.2">
      <c r="A26849">
        <v>328570</v>
      </c>
      <c r="B26849" t="s">
        <v>268</v>
      </c>
      <c r="C26849" t="s">
        <v>221</v>
      </c>
      <c r="D26849">
        <v>1982</v>
      </c>
      <c r="E26849" t="s">
        <v>295</v>
      </c>
    </row>
    <row r="26850" spans="1:5" hidden="1" x14ac:dyDescent="0.2">
      <c r="A26850">
        <v>131430</v>
      </c>
      <c r="B26850" t="s">
        <v>850</v>
      </c>
      <c r="C26850" t="s">
        <v>109</v>
      </c>
      <c r="D26850">
        <v>1959</v>
      </c>
      <c r="E26850" t="s">
        <v>295</v>
      </c>
    </row>
    <row r="26851" spans="1:5" hidden="1" x14ac:dyDescent="0.2">
      <c r="A26851">
        <v>237543</v>
      </c>
      <c r="B26851" t="s">
        <v>5974</v>
      </c>
      <c r="C26851" t="s">
        <v>2844</v>
      </c>
      <c r="D26851">
        <v>1979</v>
      </c>
      <c r="E26851" t="s">
        <v>295</v>
      </c>
    </row>
    <row r="26852" spans="1:5" hidden="1" x14ac:dyDescent="0.2">
      <c r="A26852">
        <v>833570</v>
      </c>
      <c r="B26852" t="s">
        <v>5974</v>
      </c>
      <c r="C26852" t="s">
        <v>1795</v>
      </c>
      <c r="D26852">
        <v>1988</v>
      </c>
      <c r="E26852" t="s">
        <v>295</v>
      </c>
    </row>
    <row r="26853" spans="1:5" hidden="1" x14ac:dyDescent="0.2">
      <c r="A26853">
        <v>131433</v>
      </c>
      <c r="B26853" t="s">
        <v>817</v>
      </c>
      <c r="C26853" t="s">
        <v>636</v>
      </c>
      <c r="D26853">
        <v>1945</v>
      </c>
      <c r="E26853" t="s">
        <v>295</v>
      </c>
    </row>
    <row r="26854" spans="1:5" hidden="1" x14ac:dyDescent="0.2">
      <c r="A26854">
        <v>131445</v>
      </c>
      <c r="B26854" t="s">
        <v>172</v>
      </c>
      <c r="C26854" t="s">
        <v>322</v>
      </c>
      <c r="D26854">
        <v>1969</v>
      </c>
      <c r="E26854" t="s">
        <v>295</v>
      </c>
    </row>
    <row r="26855" spans="1:5" hidden="1" x14ac:dyDescent="0.2">
      <c r="A26855">
        <v>305876</v>
      </c>
      <c r="B26855" t="s">
        <v>15465</v>
      </c>
      <c r="C26855" t="s">
        <v>530</v>
      </c>
      <c r="D26855">
        <v>1975</v>
      </c>
      <c r="E26855" t="s">
        <v>16278</v>
      </c>
    </row>
    <row r="26856" spans="1:5" hidden="1" x14ac:dyDescent="0.2">
      <c r="A26856">
        <v>149967</v>
      </c>
      <c r="B26856" t="s">
        <v>8843</v>
      </c>
      <c r="C26856" t="s">
        <v>3803</v>
      </c>
      <c r="D26856">
        <v>1972</v>
      </c>
      <c r="E26856" t="s">
        <v>16278</v>
      </c>
    </row>
    <row r="26857" spans="1:5" hidden="1" x14ac:dyDescent="0.2">
      <c r="A26857">
        <v>173520</v>
      </c>
      <c r="B26857" t="s">
        <v>9054</v>
      </c>
      <c r="C26857" t="s">
        <v>225</v>
      </c>
      <c r="D26857">
        <v>1970</v>
      </c>
      <c r="E26857" t="s">
        <v>16278</v>
      </c>
    </row>
    <row r="26858" spans="1:5" hidden="1" x14ac:dyDescent="0.2">
      <c r="A26858">
        <v>177101</v>
      </c>
      <c r="B26858" t="s">
        <v>561</v>
      </c>
      <c r="C26858" t="s">
        <v>312</v>
      </c>
      <c r="D26858">
        <v>1972</v>
      </c>
      <c r="E26858" t="s">
        <v>16278</v>
      </c>
    </row>
    <row r="26859" spans="1:5" hidden="1" x14ac:dyDescent="0.2">
      <c r="A26859">
        <v>191657</v>
      </c>
      <c r="B26859" t="s">
        <v>16484</v>
      </c>
      <c r="C26859" t="s">
        <v>1635</v>
      </c>
      <c r="D26859">
        <v>1948</v>
      </c>
      <c r="E26859" t="s">
        <v>16278</v>
      </c>
    </row>
    <row r="26860" spans="1:5" hidden="1" x14ac:dyDescent="0.2">
      <c r="A26860">
        <v>191659</v>
      </c>
      <c r="B26860" t="s">
        <v>278</v>
      </c>
      <c r="C26860" t="s">
        <v>243</v>
      </c>
      <c r="D26860">
        <v>1949</v>
      </c>
      <c r="E26860" t="s">
        <v>16278</v>
      </c>
    </row>
    <row r="26861" spans="1:5" hidden="1" x14ac:dyDescent="0.2">
      <c r="A26861">
        <v>991914</v>
      </c>
      <c r="B26861" t="s">
        <v>17062</v>
      </c>
      <c r="C26861" t="s">
        <v>14331</v>
      </c>
      <c r="D26861">
        <v>1984</v>
      </c>
      <c r="E26861" t="s">
        <v>16278</v>
      </c>
    </row>
    <row r="26862" spans="1:5" hidden="1" x14ac:dyDescent="0.2">
      <c r="A26862">
        <v>858726</v>
      </c>
      <c r="B26862" t="s">
        <v>17062</v>
      </c>
      <c r="C26862" t="s">
        <v>636</v>
      </c>
      <c r="D26862">
        <v>1981</v>
      </c>
      <c r="E26862" t="s">
        <v>16278</v>
      </c>
    </row>
    <row r="26863" spans="1:5" hidden="1" x14ac:dyDescent="0.2">
      <c r="A26863">
        <v>173526</v>
      </c>
      <c r="B26863" t="s">
        <v>2856</v>
      </c>
      <c r="C26863" t="s">
        <v>205</v>
      </c>
      <c r="D26863">
        <v>1960</v>
      </c>
      <c r="E26863" t="s">
        <v>16278</v>
      </c>
    </row>
    <row r="26864" spans="1:5" hidden="1" x14ac:dyDescent="0.2">
      <c r="A26864">
        <v>191668</v>
      </c>
      <c r="B26864" t="s">
        <v>145</v>
      </c>
      <c r="C26864" t="s">
        <v>2720</v>
      </c>
      <c r="D26864">
        <v>1943</v>
      </c>
      <c r="E26864" t="s">
        <v>16278</v>
      </c>
    </row>
    <row r="26865" spans="1:5" hidden="1" x14ac:dyDescent="0.2">
      <c r="A26865">
        <v>461656</v>
      </c>
      <c r="B26865" t="s">
        <v>145</v>
      </c>
      <c r="C26865" t="s">
        <v>256</v>
      </c>
      <c r="D26865">
        <v>1996</v>
      </c>
      <c r="E26865" t="s">
        <v>16278</v>
      </c>
    </row>
    <row r="26866" spans="1:5" hidden="1" x14ac:dyDescent="0.2">
      <c r="A26866">
        <v>293894</v>
      </c>
      <c r="B26866" t="s">
        <v>2182</v>
      </c>
      <c r="C26866" t="s">
        <v>997</v>
      </c>
      <c r="D26866">
        <v>1936</v>
      </c>
      <c r="E26866" t="s">
        <v>16278</v>
      </c>
    </row>
    <row r="26867" spans="1:5" hidden="1" x14ac:dyDescent="0.2">
      <c r="A26867">
        <v>479889</v>
      </c>
      <c r="B26867" t="s">
        <v>574</v>
      </c>
      <c r="C26867" t="s">
        <v>140</v>
      </c>
      <c r="D26867">
        <v>1989</v>
      </c>
      <c r="E26867" t="s">
        <v>16278</v>
      </c>
    </row>
    <row r="26868" spans="1:5" hidden="1" x14ac:dyDescent="0.2">
      <c r="A26868">
        <v>978116</v>
      </c>
      <c r="B26868" t="s">
        <v>1747</v>
      </c>
      <c r="C26868" t="s">
        <v>276</v>
      </c>
      <c r="D26868">
        <v>2001</v>
      </c>
      <c r="E26868" t="s">
        <v>16278</v>
      </c>
    </row>
    <row r="26869" spans="1:5" hidden="1" x14ac:dyDescent="0.2">
      <c r="A26869">
        <v>191672</v>
      </c>
      <c r="B26869" t="s">
        <v>13779</v>
      </c>
      <c r="C26869" t="s">
        <v>184</v>
      </c>
      <c r="D26869">
        <v>1973</v>
      </c>
      <c r="E26869" t="s">
        <v>16278</v>
      </c>
    </row>
    <row r="26870" spans="1:5" hidden="1" x14ac:dyDescent="0.2">
      <c r="A26870">
        <v>191673</v>
      </c>
      <c r="B26870" t="s">
        <v>13779</v>
      </c>
      <c r="C26870" t="s">
        <v>48</v>
      </c>
      <c r="D26870">
        <v>1971</v>
      </c>
      <c r="E26870" t="s">
        <v>16278</v>
      </c>
    </row>
    <row r="26871" spans="1:5" hidden="1" x14ac:dyDescent="0.2">
      <c r="A26871">
        <v>191653</v>
      </c>
      <c r="B26871" t="s">
        <v>13779</v>
      </c>
      <c r="C26871" t="s">
        <v>514</v>
      </c>
      <c r="D26871">
        <v>1962</v>
      </c>
      <c r="E26871" t="s">
        <v>16278</v>
      </c>
    </row>
    <row r="26872" spans="1:5" hidden="1" x14ac:dyDescent="0.2">
      <c r="A26872">
        <v>191674</v>
      </c>
      <c r="B26872" t="s">
        <v>16976</v>
      </c>
      <c r="C26872" t="s">
        <v>243</v>
      </c>
      <c r="D26872">
        <v>1969</v>
      </c>
      <c r="E26872" t="s">
        <v>16278</v>
      </c>
    </row>
    <row r="26873" spans="1:5" hidden="1" x14ac:dyDescent="0.2">
      <c r="A26873">
        <v>191678</v>
      </c>
      <c r="B26873" t="s">
        <v>4346</v>
      </c>
      <c r="C26873" t="s">
        <v>997</v>
      </c>
      <c r="D26873">
        <v>1969</v>
      </c>
      <c r="E26873" t="s">
        <v>16278</v>
      </c>
    </row>
    <row r="26874" spans="1:5" hidden="1" x14ac:dyDescent="0.2">
      <c r="A26874">
        <v>967921</v>
      </c>
      <c r="B26874" t="s">
        <v>4346</v>
      </c>
      <c r="C26874" t="s">
        <v>133</v>
      </c>
      <c r="D26874">
        <v>2002</v>
      </c>
      <c r="E26874" t="s">
        <v>16278</v>
      </c>
    </row>
    <row r="26875" spans="1:5" hidden="1" x14ac:dyDescent="0.2">
      <c r="A26875">
        <v>191680</v>
      </c>
      <c r="B26875" t="s">
        <v>16966</v>
      </c>
      <c r="C26875" t="s">
        <v>2316</v>
      </c>
      <c r="D26875">
        <v>1976</v>
      </c>
      <c r="E26875" t="s">
        <v>16278</v>
      </c>
    </row>
    <row r="26876" spans="1:5" hidden="1" x14ac:dyDescent="0.2">
      <c r="A26876">
        <v>325839</v>
      </c>
      <c r="B26876" t="s">
        <v>14184</v>
      </c>
      <c r="C26876" t="s">
        <v>33</v>
      </c>
      <c r="D26876">
        <v>1976</v>
      </c>
      <c r="E26876" t="s">
        <v>16278</v>
      </c>
    </row>
    <row r="26877" spans="1:5" hidden="1" x14ac:dyDescent="0.2">
      <c r="A26877">
        <v>11750</v>
      </c>
      <c r="B26877" t="s">
        <v>16316</v>
      </c>
      <c r="C26877" t="s">
        <v>940</v>
      </c>
      <c r="D26877">
        <v>1985</v>
      </c>
      <c r="E26877" t="s">
        <v>16278</v>
      </c>
    </row>
    <row r="26878" spans="1:5" hidden="1" x14ac:dyDescent="0.2">
      <c r="A26878">
        <v>991913</v>
      </c>
      <c r="B26878" t="s">
        <v>16285</v>
      </c>
      <c r="C26878" t="s">
        <v>1187</v>
      </c>
      <c r="D26878">
        <v>1963</v>
      </c>
      <c r="E26878" t="s">
        <v>16278</v>
      </c>
    </row>
    <row r="26879" spans="1:5" hidden="1" x14ac:dyDescent="0.2">
      <c r="A26879">
        <v>265995</v>
      </c>
      <c r="B26879" t="s">
        <v>3333</v>
      </c>
      <c r="C26879" t="s">
        <v>205</v>
      </c>
      <c r="D26879">
        <v>1985</v>
      </c>
      <c r="E26879" t="s">
        <v>16278</v>
      </c>
    </row>
    <row r="26880" spans="1:5" hidden="1" x14ac:dyDescent="0.2">
      <c r="A26880">
        <v>191686</v>
      </c>
      <c r="B26880" t="s">
        <v>17185</v>
      </c>
      <c r="C26880" t="s">
        <v>502</v>
      </c>
      <c r="D26880">
        <v>1940</v>
      </c>
      <c r="E26880" t="s">
        <v>16278</v>
      </c>
    </row>
    <row r="26881" spans="1:5" hidden="1" x14ac:dyDescent="0.2">
      <c r="A26881">
        <v>173538</v>
      </c>
      <c r="B26881" t="s">
        <v>980</v>
      </c>
      <c r="C26881" t="s">
        <v>146</v>
      </c>
      <c r="D26881">
        <v>1952</v>
      </c>
      <c r="E26881" t="s">
        <v>16278</v>
      </c>
    </row>
    <row r="26882" spans="1:5" hidden="1" x14ac:dyDescent="0.2">
      <c r="A26882">
        <v>191689</v>
      </c>
      <c r="B26882" t="s">
        <v>6103</v>
      </c>
      <c r="C26882" t="s">
        <v>1635</v>
      </c>
      <c r="D26882">
        <v>1952</v>
      </c>
      <c r="E26882" t="s">
        <v>16278</v>
      </c>
    </row>
    <row r="26883" spans="1:5" hidden="1" x14ac:dyDescent="0.2">
      <c r="A26883">
        <v>155821</v>
      </c>
      <c r="B26883" t="s">
        <v>16979</v>
      </c>
      <c r="C26883" t="s">
        <v>1470</v>
      </c>
      <c r="D26883">
        <v>1954</v>
      </c>
      <c r="E26883" t="s">
        <v>16278</v>
      </c>
    </row>
    <row r="26884" spans="1:5" hidden="1" x14ac:dyDescent="0.2">
      <c r="A26884">
        <v>797070</v>
      </c>
      <c r="B26884" t="s">
        <v>4071</v>
      </c>
      <c r="C26884" t="s">
        <v>15838</v>
      </c>
      <c r="D26884">
        <v>1998</v>
      </c>
      <c r="E26884" t="s">
        <v>14957</v>
      </c>
    </row>
    <row r="26885" spans="1:5" hidden="1" x14ac:dyDescent="0.2">
      <c r="A26885">
        <v>141252</v>
      </c>
      <c r="B26885" t="s">
        <v>13959</v>
      </c>
      <c r="C26885" t="s">
        <v>2929</v>
      </c>
      <c r="D26885">
        <v>1988</v>
      </c>
      <c r="E26885" t="s">
        <v>14957</v>
      </c>
    </row>
    <row r="26886" spans="1:5" hidden="1" x14ac:dyDescent="0.2">
      <c r="A26886">
        <v>212690</v>
      </c>
      <c r="B26886" t="s">
        <v>15321</v>
      </c>
      <c r="C26886" t="s">
        <v>48</v>
      </c>
      <c r="D26886">
        <v>1963</v>
      </c>
      <c r="E26886" t="s">
        <v>14957</v>
      </c>
    </row>
    <row r="26887" spans="1:5" hidden="1" x14ac:dyDescent="0.2">
      <c r="A26887">
        <v>746037</v>
      </c>
      <c r="B26887" t="s">
        <v>15321</v>
      </c>
      <c r="C26887" t="s">
        <v>2989</v>
      </c>
      <c r="D26887">
        <v>1994</v>
      </c>
      <c r="E26887" t="s">
        <v>14957</v>
      </c>
    </row>
    <row r="26888" spans="1:5" hidden="1" x14ac:dyDescent="0.2">
      <c r="A26888">
        <v>212691</v>
      </c>
      <c r="B26888" t="s">
        <v>14672</v>
      </c>
      <c r="C26888" t="s">
        <v>1198</v>
      </c>
      <c r="D26888">
        <v>1957</v>
      </c>
      <c r="E26888" t="s">
        <v>14957</v>
      </c>
    </row>
    <row r="26889" spans="1:5" hidden="1" x14ac:dyDescent="0.2">
      <c r="A26889">
        <v>212692</v>
      </c>
      <c r="B26889" t="s">
        <v>14672</v>
      </c>
      <c r="C26889" t="s">
        <v>83</v>
      </c>
      <c r="D26889">
        <v>1950</v>
      </c>
      <c r="E26889" t="s">
        <v>14957</v>
      </c>
    </row>
    <row r="26890" spans="1:5" hidden="1" x14ac:dyDescent="0.2">
      <c r="A26890">
        <v>212693</v>
      </c>
      <c r="B26890" t="s">
        <v>14672</v>
      </c>
      <c r="C26890" t="s">
        <v>1523</v>
      </c>
      <c r="D26890">
        <v>1975</v>
      </c>
      <c r="E26890" t="s">
        <v>14957</v>
      </c>
    </row>
    <row r="26891" spans="1:5" hidden="1" x14ac:dyDescent="0.2">
      <c r="A26891">
        <v>489432</v>
      </c>
      <c r="B26891" t="s">
        <v>6338</v>
      </c>
      <c r="C26891" t="s">
        <v>4701</v>
      </c>
      <c r="D26891">
        <v>1989</v>
      </c>
      <c r="E26891" t="s">
        <v>14957</v>
      </c>
    </row>
    <row r="26892" spans="1:5" hidden="1" x14ac:dyDescent="0.2">
      <c r="A26892">
        <v>145329</v>
      </c>
      <c r="B26892" t="s">
        <v>15755</v>
      </c>
      <c r="C26892" t="s">
        <v>104</v>
      </c>
      <c r="D26892">
        <v>1959</v>
      </c>
      <c r="E26892" t="s">
        <v>14957</v>
      </c>
    </row>
    <row r="26893" spans="1:5" hidden="1" x14ac:dyDescent="0.2">
      <c r="A26893">
        <v>280811</v>
      </c>
      <c r="B26893" t="s">
        <v>15755</v>
      </c>
      <c r="C26893" t="s">
        <v>6067</v>
      </c>
      <c r="D26893">
        <v>1990</v>
      </c>
      <c r="E26893" t="s">
        <v>14957</v>
      </c>
    </row>
    <row r="26894" spans="1:5" hidden="1" x14ac:dyDescent="0.2">
      <c r="A26894">
        <v>905598</v>
      </c>
      <c r="B26894" t="s">
        <v>148</v>
      </c>
      <c r="C26894" t="s">
        <v>15998</v>
      </c>
      <c r="D26894">
        <v>2003</v>
      </c>
      <c r="E26894" t="s">
        <v>14957</v>
      </c>
    </row>
    <row r="26895" spans="1:5" hidden="1" x14ac:dyDescent="0.2">
      <c r="A26895">
        <v>454371</v>
      </c>
      <c r="B26895" t="s">
        <v>15500</v>
      </c>
      <c r="C26895" t="s">
        <v>254</v>
      </c>
      <c r="D26895">
        <v>1956</v>
      </c>
      <c r="E26895" t="s">
        <v>14957</v>
      </c>
    </row>
    <row r="26896" spans="1:5" hidden="1" x14ac:dyDescent="0.2">
      <c r="A26896">
        <v>145331</v>
      </c>
      <c r="B26896" t="s">
        <v>6221</v>
      </c>
      <c r="C26896" t="s">
        <v>425</v>
      </c>
      <c r="D26896">
        <v>1957</v>
      </c>
      <c r="E26896" t="s">
        <v>14957</v>
      </c>
    </row>
    <row r="26897" spans="1:5" hidden="1" x14ac:dyDescent="0.2">
      <c r="A26897">
        <v>943790</v>
      </c>
      <c r="B26897" t="s">
        <v>6221</v>
      </c>
      <c r="C26897" t="s">
        <v>790</v>
      </c>
      <c r="D26897">
        <v>2000</v>
      </c>
      <c r="E26897" t="s">
        <v>14957</v>
      </c>
    </row>
    <row r="26898" spans="1:5" hidden="1" x14ac:dyDescent="0.2">
      <c r="A26898">
        <v>552049</v>
      </c>
      <c r="B26898" t="s">
        <v>6221</v>
      </c>
      <c r="C26898" t="s">
        <v>1089</v>
      </c>
      <c r="D26898">
        <v>1994</v>
      </c>
      <c r="E26898" t="s">
        <v>14957</v>
      </c>
    </row>
    <row r="26899" spans="1:5" hidden="1" x14ac:dyDescent="0.2">
      <c r="A26899">
        <v>212724</v>
      </c>
      <c r="B26899" t="s">
        <v>6221</v>
      </c>
      <c r="C26899" t="s">
        <v>1666</v>
      </c>
      <c r="D26899">
        <v>1969</v>
      </c>
      <c r="E26899" t="s">
        <v>14957</v>
      </c>
    </row>
    <row r="26900" spans="1:5" hidden="1" x14ac:dyDescent="0.2">
      <c r="A26900">
        <v>300795</v>
      </c>
      <c r="B26900" t="s">
        <v>8106</v>
      </c>
      <c r="C26900" t="s">
        <v>1711</v>
      </c>
      <c r="D26900">
        <v>1990</v>
      </c>
      <c r="E26900" t="s">
        <v>14957</v>
      </c>
    </row>
    <row r="26901" spans="1:5" hidden="1" x14ac:dyDescent="0.2">
      <c r="A26901">
        <v>552051</v>
      </c>
      <c r="B26901" t="s">
        <v>1734</v>
      </c>
      <c r="C26901" t="s">
        <v>483</v>
      </c>
      <c r="D26901">
        <v>1993</v>
      </c>
      <c r="E26901" t="s">
        <v>14957</v>
      </c>
    </row>
    <row r="26902" spans="1:5" hidden="1" x14ac:dyDescent="0.2">
      <c r="A26902">
        <v>594154</v>
      </c>
      <c r="B26902" t="s">
        <v>15478</v>
      </c>
      <c r="C26902" t="s">
        <v>80</v>
      </c>
      <c r="D26902">
        <v>1958</v>
      </c>
      <c r="E26902" t="s">
        <v>14957</v>
      </c>
    </row>
    <row r="26903" spans="1:5" hidden="1" x14ac:dyDescent="0.2">
      <c r="A26903">
        <v>492818</v>
      </c>
      <c r="B26903" t="s">
        <v>7190</v>
      </c>
      <c r="C26903" t="s">
        <v>107</v>
      </c>
      <c r="D26903">
        <v>1989</v>
      </c>
      <c r="E26903" t="s">
        <v>14957</v>
      </c>
    </row>
    <row r="26904" spans="1:5" hidden="1" x14ac:dyDescent="0.2">
      <c r="A26904">
        <v>927597</v>
      </c>
      <c r="B26904" t="s">
        <v>472</v>
      </c>
      <c r="C26904" t="s">
        <v>7134</v>
      </c>
      <c r="D26904">
        <v>1996</v>
      </c>
      <c r="E26904" t="s">
        <v>14957</v>
      </c>
    </row>
    <row r="26905" spans="1:5" hidden="1" x14ac:dyDescent="0.2">
      <c r="A26905">
        <v>596028</v>
      </c>
      <c r="B26905" t="s">
        <v>9479</v>
      </c>
      <c r="C26905" t="s">
        <v>581</v>
      </c>
      <c r="D26905">
        <v>1994</v>
      </c>
      <c r="E26905" t="s">
        <v>14957</v>
      </c>
    </row>
    <row r="26906" spans="1:5" hidden="1" x14ac:dyDescent="0.2">
      <c r="A26906">
        <v>212707</v>
      </c>
      <c r="B26906" t="s">
        <v>15379</v>
      </c>
      <c r="C26906" t="s">
        <v>937</v>
      </c>
      <c r="D26906">
        <v>1962</v>
      </c>
      <c r="E26906" t="s">
        <v>14957</v>
      </c>
    </row>
    <row r="26907" spans="1:5" hidden="1" x14ac:dyDescent="0.2">
      <c r="A26907">
        <v>998374</v>
      </c>
      <c r="B26907" t="s">
        <v>994</v>
      </c>
      <c r="C26907" t="s">
        <v>618</v>
      </c>
      <c r="D26907">
        <v>2003</v>
      </c>
      <c r="E26907" t="s">
        <v>14957</v>
      </c>
    </row>
    <row r="26908" spans="1:5" hidden="1" x14ac:dyDescent="0.2">
      <c r="A26908">
        <v>832625</v>
      </c>
      <c r="B26908" t="s">
        <v>994</v>
      </c>
      <c r="C26908" t="s">
        <v>5053</v>
      </c>
      <c r="D26908">
        <v>2000</v>
      </c>
      <c r="E26908" t="s">
        <v>14957</v>
      </c>
    </row>
    <row r="26909" spans="1:5" hidden="1" x14ac:dyDescent="0.2">
      <c r="A26909">
        <v>126969</v>
      </c>
      <c r="B26909" t="s">
        <v>106</v>
      </c>
      <c r="C26909" t="s">
        <v>297</v>
      </c>
      <c r="D26909">
        <v>1975</v>
      </c>
      <c r="E26909" t="s">
        <v>14957</v>
      </c>
    </row>
    <row r="26910" spans="1:5" hidden="1" x14ac:dyDescent="0.2">
      <c r="A26910">
        <v>131891</v>
      </c>
      <c r="B26910" t="s">
        <v>3090</v>
      </c>
      <c r="C26910" t="s">
        <v>554</v>
      </c>
      <c r="D26910">
        <v>1952</v>
      </c>
      <c r="E26910" t="s">
        <v>8607</v>
      </c>
    </row>
    <row r="26911" spans="1:5" hidden="1" x14ac:dyDescent="0.2">
      <c r="A26911">
        <v>778182</v>
      </c>
      <c r="B26911" t="s">
        <v>3090</v>
      </c>
      <c r="C26911" t="s">
        <v>288</v>
      </c>
      <c r="D26911">
        <v>1988</v>
      </c>
      <c r="E26911" t="s">
        <v>8607</v>
      </c>
    </row>
    <row r="26912" spans="1:5" hidden="1" x14ac:dyDescent="0.2">
      <c r="A26912">
        <v>967988</v>
      </c>
      <c r="B26912" t="s">
        <v>94</v>
      </c>
      <c r="C26912" t="s">
        <v>3212</v>
      </c>
      <c r="D26912">
        <v>1966</v>
      </c>
      <c r="E26912" t="s">
        <v>8607</v>
      </c>
    </row>
    <row r="26913" spans="1:5" hidden="1" x14ac:dyDescent="0.2">
      <c r="A26913">
        <v>3546</v>
      </c>
      <c r="B26913" t="s">
        <v>1448</v>
      </c>
      <c r="C26913" t="s">
        <v>8606</v>
      </c>
      <c r="D26913">
        <v>1983</v>
      </c>
      <c r="E26913" t="s">
        <v>8607</v>
      </c>
    </row>
    <row r="26914" spans="1:5" hidden="1" x14ac:dyDescent="0.2">
      <c r="A26914">
        <v>261444</v>
      </c>
      <c r="B26914" t="s">
        <v>3423</v>
      </c>
      <c r="C26914" t="s">
        <v>312</v>
      </c>
      <c r="D26914">
        <v>1985</v>
      </c>
      <c r="E26914" t="s">
        <v>8607</v>
      </c>
    </row>
    <row r="26915" spans="1:5" hidden="1" x14ac:dyDescent="0.2">
      <c r="A26915">
        <v>331820</v>
      </c>
      <c r="B26915" t="s">
        <v>2184</v>
      </c>
      <c r="C26915" t="s">
        <v>33</v>
      </c>
      <c r="D26915">
        <v>1991</v>
      </c>
      <c r="E26915" t="s">
        <v>8607</v>
      </c>
    </row>
    <row r="26916" spans="1:5" hidden="1" x14ac:dyDescent="0.2">
      <c r="A26916">
        <v>977862</v>
      </c>
      <c r="B26916" t="s">
        <v>4583</v>
      </c>
      <c r="C26916" t="s">
        <v>233</v>
      </c>
      <c r="D26916">
        <v>1987</v>
      </c>
      <c r="E26916" t="s">
        <v>8607</v>
      </c>
    </row>
    <row r="26917" spans="1:5" hidden="1" x14ac:dyDescent="0.2">
      <c r="A26917">
        <v>131980</v>
      </c>
      <c r="B26917" t="s">
        <v>8963</v>
      </c>
      <c r="C26917" t="s">
        <v>80</v>
      </c>
      <c r="D26917">
        <v>1971</v>
      </c>
      <c r="E26917" t="s">
        <v>8607</v>
      </c>
    </row>
    <row r="26918" spans="1:5" hidden="1" x14ac:dyDescent="0.2">
      <c r="A26918">
        <v>909612</v>
      </c>
      <c r="B26918" t="s">
        <v>8963</v>
      </c>
      <c r="C26918" t="s">
        <v>228</v>
      </c>
      <c r="D26918">
        <v>2003</v>
      </c>
      <c r="E26918" t="s">
        <v>8607</v>
      </c>
    </row>
    <row r="26919" spans="1:5" hidden="1" x14ac:dyDescent="0.2">
      <c r="A26919">
        <v>131986</v>
      </c>
      <c r="B26919" t="s">
        <v>8963</v>
      </c>
      <c r="C26919" t="s">
        <v>431</v>
      </c>
      <c r="D26919">
        <v>1970</v>
      </c>
      <c r="E26919" t="s">
        <v>8607</v>
      </c>
    </row>
    <row r="26920" spans="1:5" hidden="1" x14ac:dyDescent="0.2">
      <c r="A26920">
        <v>132013</v>
      </c>
      <c r="B26920" t="s">
        <v>5250</v>
      </c>
      <c r="C26920" t="s">
        <v>3745</v>
      </c>
      <c r="D26920">
        <v>1960</v>
      </c>
      <c r="E26920" t="s">
        <v>8607</v>
      </c>
    </row>
    <row r="26921" spans="1:5" hidden="1" x14ac:dyDescent="0.2">
      <c r="A26921">
        <v>132014</v>
      </c>
      <c r="B26921" t="s">
        <v>5250</v>
      </c>
      <c r="C26921" t="s">
        <v>7222</v>
      </c>
      <c r="D26921">
        <v>1946</v>
      </c>
      <c r="E26921" t="s">
        <v>8607</v>
      </c>
    </row>
    <row r="26922" spans="1:5" hidden="1" x14ac:dyDescent="0.2">
      <c r="A26922">
        <v>132016</v>
      </c>
      <c r="B26922" t="s">
        <v>5250</v>
      </c>
      <c r="C26922" t="s">
        <v>33</v>
      </c>
      <c r="D26922">
        <v>1959</v>
      </c>
      <c r="E26922" t="s">
        <v>8607</v>
      </c>
    </row>
    <row r="26923" spans="1:5" hidden="1" x14ac:dyDescent="0.2">
      <c r="A26923">
        <v>132019</v>
      </c>
      <c r="B26923" t="s">
        <v>2924</v>
      </c>
      <c r="C26923" t="s">
        <v>60</v>
      </c>
      <c r="D26923">
        <v>1949</v>
      </c>
      <c r="E26923" t="s">
        <v>8607</v>
      </c>
    </row>
    <row r="26924" spans="1:5" hidden="1" x14ac:dyDescent="0.2">
      <c r="A26924">
        <v>334875</v>
      </c>
      <c r="B26924" t="s">
        <v>8959</v>
      </c>
      <c r="C26924" t="s">
        <v>8960</v>
      </c>
      <c r="D26924">
        <v>1982</v>
      </c>
      <c r="E26924" t="s">
        <v>8607</v>
      </c>
    </row>
    <row r="26925" spans="1:5" hidden="1" x14ac:dyDescent="0.2">
      <c r="A26925">
        <v>977640</v>
      </c>
      <c r="B26925" t="s">
        <v>9335</v>
      </c>
      <c r="C26925" t="s">
        <v>502</v>
      </c>
      <c r="D26925">
        <v>2003</v>
      </c>
      <c r="E26925" t="s">
        <v>8607</v>
      </c>
    </row>
    <row r="26926" spans="1:5" hidden="1" x14ac:dyDescent="0.2">
      <c r="A26926">
        <v>132069</v>
      </c>
      <c r="B26926" t="s">
        <v>5180</v>
      </c>
      <c r="C26926" t="s">
        <v>4978</v>
      </c>
      <c r="D26926">
        <v>1960</v>
      </c>
      <c r="E26926" t="s">
        <v>8607</v>
      </c>
    </row>
    <row r="26927" spans="1:5" hidden="1" x14ac:dyDescent="0.2">
      <c r="A26927">
        <v>261434</v>
      </c>
      <c r="B26927" t="s">
        <v>5180</v>
      </c>
      <c r="C26927" t="s">
        <v>146</v>
      </c>
      <c r="D26927">
        <v>1955</v>
      </c>
      <c r="E26927" t="s">
        <v>8607</v>
      </c>
    </row>
    <row r="26928" spans="1:5" hidden="1" x14ac:dyDescent="0.2">
      <c r="A26928">
        <v>771454</v>
      </c>
      <c r="B26928" t="s">
        <v>172</v>
      </c>
      <c r="C26928" t="s">
        <v>724</v>
      </c>
      <c r="D26928">
        <v>1963</v>
      </c>
      <c r="E26928" t="s">
        <v>8607</v>
      </c>
    </row>
    <row r="26929" spans="1:5" hidden="1" x14ac:dyDescent="0.2">
      <c r="A26929">
        <v>626975</v>
      </c>
      <c r="B26929" t="s">
        <v>172</v>
      </c>
      <c r="C26929" t="s">
        <v>528</v>
      </c>
      <c r="D26929">
        <v>1995</v>
      </c>
      <c r="E26929" t="s">
        <v>8607</v>
      </c>
    </row>
    <row r="26930" spans="1:5" hidden="1" x14ac:dyDescent="0.2">
      <c r="A26930">
        <v>330185</v>
      </c>
      <c r="B26930" t="s">
        <v>172</v>
      </c>
      <c r="C26930" t="s">
        <v>221</v>
      </c>
      <c r="D26930">
        <v>1992</v>
      </c>
      <c r="E26930" t="s">
        <v>8607</v>
      </c>
    </row>
    <row r="26931" spans="1:5" hidden="1" x14ac:dyDescent="0.2">
      <c r="A26931">
        <v>319182</v>
      </c>
      <c r="B26931" t="s">
        <v>4590</v>
      </c>
      <c r="C26931" t="s">
        <v>8797</v>
      </c>
      <c r="D26931">
        <v>1989</v>
      </c>
      <c r="E26931" t="s">
        <v>8607</v>
      </c>
    </row>
    <row r="26932" spans="1:5" hidden="1" x14ac:dyDescent="0.2">
      <c r="A26932">
        <v>285307</v>
      </c>
      <c r="B26932" t="s">
        <v>3673</v>
      </c>
      <c r="C26932" t="s">
        <v>233</v>
      </c>
      <c r="D26932">
        <v>1972</v>
      </c>
      <c r="E26932" t="s">
        <v>8607</v>
      </c>
    </row>
    <row r="26933" spans="1:5" hidden="1" x14ac:dyDescent="0.2">
      <c r="A26933">
        <v>18547</v>
      </c>
      <c r="B26933" t="s">
        <v>9246</v>
      </c>
      <c r="C26933" t="s">
        <v>9247</v>
      </c>
      <c r="D26933">
        <v>1985</v>
      </c>
      <c r="E26933" t="s">
        <v>8607</v>
      </c>
    </row>
    <row r="26934" spans="1:5" hidden="1" x14ac:dyDescent="0.2">
      <c r="A26934">
        <v>941071</v>
      </c>
      <c r="B26934" t="s">
        <v>5212</v>
      </c>
      <c r="C26934" t="s">
        <v>736</v>
      </c>
      <c r="D26934">
        <v>2004</v>
      </c>
      <c r="E26934" t="s">
        <v>8607</v>
      </c>
    </row>
    <row r="26935" spans="1:5" hidden="1" x14ac:dyDescent="0.2">
      <c r="A26935">
        <v>519233</v>
      </c>
      <c r="B26935" t="s">
        <v>5522</v>
      </c>
      <c r="C26935" t="s">
        <v>376</v>
      </c>
      <c r="D26935">
        <v>1996</v>
      </c>
      <c r="E26935" t="s">
        <v>4865</v>
      </c>
    </row>
    <row r="26936" spans="1:5" hidden="1" x14ac:dyDescent="0.2">
      <c r="A26936">
        <v>946482</v>
      </c>
      <c r="B26936" t="s">
        <v>3259</v>
      </c>
      <c r="C26936" t="s">
        <v>1911</v>
      </c>
      <c r="D26936">
        <v>1993</v>
      </c>
      <c r="E26936" t="s">
        <v>4865</v>
      </c>
    </row>
    <row r="26937" spans="1:5" hidden="1" x14ac:dyDescent="0.2">
      <c r="A26937">
        <v>22432</v>
      </c>
      <c r="B26937" t="s">
        <v>3049</v>
      </c>
      <c r="C26937" t="s">
        <v>144</v>
      </c>
      <c r="D26937">
        <v>1984</v>
      </c>
      <c r="E26937" t="s">
        <v>4865</v>
      </c>
    </row>
    <row r="26938" spans="1:5" hidden="1" x14ac:dyDescent="0.2">
      <c r="A26938">
        <v>281142</v>
      </c>
      <c r="B26938" t="s">
        <v>5268</v>
      </c>
      <c r="C26938" t="s">
        <v>481</v>
      </c>
      <c r="D26938">
        <v>1990</v>
      </c>
      <c r="E26938" t="s">
        <v>4865</v>
      </c>
    </row>
    <row r="26939" spans="1:5" hidden="1" x14ac:dyDescent="0.2">
      <c r="A26939">
        <v>325918</v>
      </c>
      <c r="B26939" t="s">
        <v>5365</v>
      </c>
      <c r="C26939" t="s">
        <v>900</v>
      </c>
      <c r="D26939">
        <v>1995</v>
      </c>
      <c r="E26939" t="s">
        <v>4865</v>
      </c>
    </row>
    <row r="26940" spans="1:5" hidden="1" x14ac:dyDescent="0.2">
      <c r="A26940">
        <v>302654</v>
      </c>
      <c r="B26940" t="s">
        <v>5365</v>
      </c>
      <c r="C26940" t="s">
        <v>773</v>
      </c>
      <c r="D26940">
        <v>1993</v>
      </c>
      <c r="E26940" t="s">
        <v>4865</v>
      </c>
    </row>
    <row r="26941" spans="1:5" hidden="1" x14ac:dyDescent="0.2">
      <c r="A26941">
        <v>15768</v>
      </c>
      <c r="B26941" t="s">
        <v>544</v>
      </c>
      <c r="C26941" t="s">
        <v>92</v>
      </c>
      <c r="D26941">
        <v>1958</v>
      </c>
      <c r="E26941" t="s">
        <v>4865</v>
      </c>
    </row>
    <row r="26942" spans="1:5" hidden="1" x14ac:dyDescent="0.2">
      <c r="A26942">
        <v>209354</v>
      </c>
      <c r="B26942" t="s">
        <v>1635</v>
      </c>
      <c r="C26942" t="s">
        <v>439</v>
      </c>
      <c r="D26942">
        <v>1967</v>
      </c>
      <c r="E26942" t="s">
        <v>4865</v>
      </c>
    </row>
    <row r="26943" spans="1:5" hidden="1" x14ac:dyDescent="0.2">
      <c r="A26943">
        <v>754650</v>
      </c>
      <c r="B26943" t="s">
        <v>6160</v>
      </c>
      <c r="C26943" t="s">
        <v>233</v>
      </c>
      <c r="D26943">
        <v>2001</v>
      </c>
      <c r="E26943" t="s">
        <v>4865</v>
      </c>
    </row>
    <row r="26944" spans="1:5" hidden="1" x14ac:dyDescent="0.2">
      <c r="A26944">
        <v>209359</v>
      </c>
      <c r="B26944" t="s">
        <v>1556</v>
      </c>
      <c r="C26944" t="s">
        <v>83</v>
      </c>
      <c r="D26944">
        <v>1964</v>
      </c>
      <c r="E26944" t="s">
        <v>4865</v>
      </c>
    </row>
    <row r="26945" spans="1:5" hidden="1" x14ac:dyDescent="0.2">
      <c r="A26945">
        <v>325877</v>
      </c>
      <c r="B26945" t="s">
        <v>1556</v>
      </c>
      <c r="C26945" t="s">
        <v>904</v>
      </c>
      <c r="D26945">
        <v>1996</v>
      </c>
      <c r="E26945" t="s">
        <v>4865</v>
      </c>
    </row>
    <row r="26946" spans="1:5" hidden="1" x14ac:dyDescent="0.2">
      <c r="A26946">
        <v>757336</v>
      </c>
      <c r="B26946" t="s">
        <v>1556</v>
      </c>
      <c r="C26946" t="s">
        <v>1374</v>
      </c>
      <c r="D26946">
        <v>1999</v>
      </c>
      <c r="E26946" t="s">
        <v>4865</v>
      </c>
    </row>
    <row r="26947" spans="1:5" hidden="1" x14ac:dyDescent="0.2">
      <c r="A26947">
        <v>325919</v>
      </c>
      <c r="B26947" t="s">
        <v>5182</v>
      </c>
      <c r="C26947" t="s">
        <v>694</v>
      </c>
      <c r="D26947">
        <v>1995</v>
      </c>
      <c r="E26947" t="s">
        <v>4865</v>
      </c>
    </row>
    <row r="26948" spans="1:5" hidden="1" x14ac:dyDescent="0.2">
      <c r="A26948">
        <v>209360</v>
      </c>
      <c r="B26948" t="s">
        <v>156</v>
      </c>
      <c r="C26948" t="s">
        <v>672</v>
      </c>
      <c r="D26948">
        <v>1954</v>
      </c>
      <c r="E26948" t="s">
        <v>4865</v>
      </c>
    </row>
    <row r="26949" spans="1:5" hidden="1" x14ac:dyDescent="0.2">
      <c r="A26949">
        <v>116746</v>
      </c>
      <c r="B26949" t="s">
        <v>5071</v>
      </c>
      <c r="C26949" t="s">
        <v>1307</v>
      </c>
      <c r="D26949">
        <v>1959</v>
      </c>
      <c r="E26949" t="s">
        <v>4865</v>
      </c>
    </row>
    <row r="26950" spans="1:5" hidden="1" x14ac:dyDescent="0.2">
      <c r="A26950">
        <v>757337</v>
      </c>
      <c r="B26950" t="s">
        <v>4782</v>
      </c>
      <c r="C26950" t="s">
        <v>2136</v>
      </c>
      <c r="D26950">
        <v>1999</v>
      </c>
      <c r="E26950" t="s">
        <v>4865</v>
      </c>
    </row>
    <row r="26951" spans="1:5" hidden="1" x14ac:dyDescent="0.2">
      <c r="A26951">
        <v>658300</v>
      </c>
      <c r="B26951" t="s">
        <v>5435</v>
      </c>
      <c r="C26951" t="s">
        <v>173</v>
      </c>
      <c r="D26951">
        <v>1990</v>
      </c>
      <c r="E26951" t="s">
        <v>4865</v>
      </c>
    </row>
    <row r="26952" spans="1:5" hidden="1" x14ac:dyDescent="0.2">
      <c r="A26952">
        <v>519235</v>
      </c>
      <c r="B26952" t="s">
        <v>609</v>
      </c>
      <c r="C26952" t="s">
        <v>5238</v>
      </c>
      <c r="D26952">
        <v>1997</v>
      </c>
      <c r="E26952" t="s">
        <v>4865</v>
      </c>
    </row>
    <row r="26953" spans="1:5" hidden="1" x14ac:dyDescent="0.2">
      <c r="A26953">
        <v>947617</v>
      </c>
      <c r="B26953" t="s">
        <v>609</v>
      </c>
      <c r="C26953" t="s">
        <v>2400</v>
      </c>
      <c r="D26953">
        <v>2006</v>
      </c>
      <c r="E26953" t="s">
        <v>4865</v>
      </c>
    </row>
    <row r="26954" spans="1:5" hidden="1" x14ac:dyDescent="0.2">
      <c r="A26954">
        <v>174026</v>
      </c>
      <c r="B26954" t="s">
        <v>609</v>
      </c>
      <c r="C26954" t="s">
        <v>4225</v>
      </c>
      <c r="D26954">
        <v>1974</v>
      </c>
      <c r="E26954" t="s">
        <v>4865</v>
      </c>
    </row>
    <row r="26955" spans="1:5" hidden="1" x14ac:dyDescent="0.2">
      <c r="A26955">
        <v>926838</v>
      </c>
      <c r="B26955" t="s">
        <v>1111</v>
      </c>
      <c r="C26955" t="s">
        <v>1567</v>
      </c>
      <c r="D26955">
        <v>1992</v>
      </c>
      <c r="E26955" t="s">
        <v>4865</v>
      </c>
    </row>
    <row r="26956" spans="1:5" hidden="1" x14ac:dyDescent="0.2">
      <c r="A26956">
        <v>174028</v>
      </c>
      <c r="B26956" t="s">
        <v>2821</v>
      </c>
      <c r="C26956" t="s">
        <v>1149</v>
      </c>
      <c r="D26956">
        <v>1962</v>
      </c>
      <c r="E26956" t="s">
        <v>4865</v>
      </c>
    </row>
    <row r="26957" spans="1:5" hidden="1" x14ac:dyDescent="0.2">
      <c r="A26957">
        <v>174032</v>
      </c>
      <c r="B26957" t="s">
        <v>5886</v>
      </c>
      <c r="C26957" t="s">
        <v>201</v>
      </c>
      <c r="D26957">
        <v>1955</v>
      </c>
      <c r="E26957" t="s">
        <v>4865</v>
      </c>
    </row>
    <row r="26958" spans="1:5" hidden="1" x14ac:dyDescent="0.2">
      <c r="A26958">
        <v>293168</v>
      </c>
      <c r="B26958" t="s">
        <v>4864</v>
      </c>
      <c r="C26958" t="s">
        <v>288</v>
      </c>
      <c r="D26958">
        <v>1990</v>
      </c>
      <c r="E26958" t="s">
        <v>4865</v>
      </c>
    </row>
    <row r="26959" spans="1:5" hidden="1" x14ac:dyDescent="0.2">
      <c r="A26959">
        <v>20901</v>
      </c>
      <c r="B26959" t="s">
        <v>5685</v>
      </c>
      <c r="C26959" t="s">
        <v>3111</v>
      </c>
      <c r="D26959">
        <v>1986</v>
      </c>
      <c r="E26959" t="s">
        <v>4865</v>
      </c>
    </row>
    <row r="26960" spans="1:5" hidden="1" x14ac:dyDescent="0.2">
      <c r="A26960">
        <v>199496</v>
      </c>
      <c r="B26960" t="s">
        <v>5139</v>
      </c>
      <c r="C26960" t="s">
        <v>243</v>
      </c>
      <c r="D26960">
        <v>1950</v>
      </c>
      <c r="E26960" t="s">
        <v>4865</v>
      </c>
    </row>
    <row r="26961" spans="1:5" hidden="1" x14ac:dyDescent="0.2">
      <c r="A26961">
        <v>509755</v>
      </c>
      <c r="B26961" t="s">
        <v>1633</v>
      </c>
      <c r="C26961" t="s">
        <v>94</v>
      </c>
      <c r="D26961">
        <v>1990</v>
      </c>
      <c r="E26961" t="s">
        <v>4865</v>
      </c>
    </row>
    <row r="26962" spans="1:5" hidden="1" x14ac:dyDescent="0.2">
      <c r="A26962">
        <v>726071</v>
      </c>
      <c r="B26962" t="s">
        <v>1633</v>
      </c>
      <c r="C26962" t="s">
        <v>1522</v>
      </c>
      <c r="D26962">
        <v>1956</v>
      </c>
      <c r="E26962" t="s">
        <v>4865</v>
      </c>
    </row>
    <row r="26963" spans="1:5" hidden="1" x14ac:dyDescent="0.2">
      <c r="A26963">
        <v>130258</v>
      </c>
      <c r="B26963" t="s">
        <v>348</v>
      </c>
      <c r="C26963" t="s">
        <v>1754</v>
      </c>
      <c r="D26963">
        <v>1978</v>
      </c>
      <c r="E26963" t="s">
        <v>14974</v>
      </c>
    </row>
    <row r="26964" spans="1:5" hidden="1" x14ac:dyDescent="0.2">
      <c r="A26964">
        <v>133985</v>
      </c>
      <c r="B26964" t="s">
        <v>4456</v>
      </c>
      <c r="C26964" t="s">
        <v>6521</v>
      </c>
      <c r="D26964">
        <v>1964</v>
      </c>
      <c r="E26964" t="s">
        <v>14974</v>
      </c>
    </row>
    <row r="26965" spans="1:5" hidden="1" x14ac:dyDescent="0.2">
      <c r="A26965">
        <v>190875</v>
      </c>
      <c r="B26965" t="s">
        <v>2646</v>
      </c>
      <c r="C26965" t="s">
        <v>243</v>
      </c>
      <c r="D26965">
        <v>1962</v>
      </c>
      <c r="E26965" t="s">
        <v>14974</v>
      </c>
    </row>
    <row r="26966" spans="1:5" hidden="1" x14ac:dyDescent="0.2">
      <c r="A26966">
        <v>112771</v>
      </c>
      <c r="B26966" t="s">
        <v>8874</v>
      </c>
      <c r="C26966" t="s">
        <v>80</v>
      </c>
      <c r="D26966">
        <v>1972</v>
      </c>
      <c r="E26966" t="s">
        <v>14974</v>
      </c>
    </row>
    <row r="26967" spans="1:5" hidden="1" x14ac:dyDescent="0.2">
      <c r="A26967">
        <v>744972</v>
      </c>
      <c r="B26967" t="s">
        <v>860</v>
      </c>
      <c r="C26967" t="s">
        <v>681</v>
      </c>
      <c r="D26967">
        <v>1997</v>
      </c>
      <c r="E26967" t="s">
        <v>14974</v>
      </c>
    </row>
    <row r="26968" spans="1:5" hidden="1" x14ac:dyDescent="0.2">
      <c r="A26968">
        <v>190885</v>
      </c>
      <c r="B26968" t="s">
        <v>860</v>
      </c>
      <c r="C26968" t="s">
        <v>60</v>
      </c>
      <c r="D26968">
        <v>1964</v>
      </c>
      <c r="E26968" t="s">
        <v>14974</v>
      </c>
    </row>
    <row r="26969" spans="1:5" hidden="1" x14ac:dyDescent="0.2">
      <c r="A26969">
        <v>190908</v>
      </c>
      <c r="B26969" t="s">
        <v>860</v>
      </c>
      <c r="C26969" t="s">
        <v>1515</v>
      </c>
      <c r="D26969">
        <v>1973</v>
      </c>
      <c r="E26969" t="s">
        <v>14974</v>
      </c>
    </row>
    <row r="26970" spans="1:5" hidden="1" x14ac:dyDescent="0.2">
      <c r="A26970">
        <v>257235</v>
      </c>
      <c r="B26970" t="s">
        <v>8854</v>
      </c>
      <c r="C26970" t="s">
        <v>48</v>
      </c>
      <c r="D26970">
        <v>1988</v>
      </c>
      <c r="E26970" t="s">
        <v>14974</v>
      </c>
    </row>
    <row r="26971" spans="1:5" hidden="1" x14ac:dyDescent="0.2">
      <c r="A26971">
        <v>190929</v>
      </c>
      <c r="B26971" t="s">
        <v>8854</v>
      </c>
      <c r="C26971" t="s">
        <v>1544</v>
      </c>
      <c r="D26971">
        <v>1960</v>
      </c>
      <c r="E26971" t="s">
        <v>14974</v>
      </c>
    </row>
    <row r="26972" spans="1:5" hidden="1" x14ac:dyDescent="0.2">
      <c r="A26972">
        <v>190930</v>
      </c>
      <c r="B26972" t="s">
        <v>8854</v>
      </c>
      <c r="C26972" t="s">
        <v>596</v>
      </c>
      <c r="D26972">
        <v>1962</v>
      </c>
      <c r="E26972" t="s">
        <v>14974</v>
      </c>
    </row>
    <row r="26973" spans="1:5" hidden="1" x14ac:dyDescent="0.2">
      <c r="A26973">
        <v>306746</v>
      </c>
      <c r="B26973" t="s">
        <v>15688</v>
      </c>
      <c r="C26973" t="s">
        <v>290</v>
      </c>
      <c r="D26973">
        <v>1989</v>
      </c>
      <c r="E26973" t="s">
        <v>14974</v>
      </c>
    </row>
    <row r="26974" spans="1:5" hidden="1" x14ac:dyDescent="0.2">
      <c r="A26974">
        <v>112785</v>
      </c>
      <c r="B26974" t="s">
        <v>8641</v>
      </c>
      <c r="C26974" t="s">
        <v>269</v>
      </c>
      <c r="D26974">
        <v>1967</v>
      </c>
      <c r="E26974" t="s">
        <v>14974</v>
      </c>
    </row>
    <row r="26975" spans="1:5" hidden="1" x14ac:dyDescent="0.2">
      <c r="A26975">
        <v>112786</v>
      </c>
      <c r="B26975" t="s">
        <v>8641</v>
      </c>
      <c r="C26975" t="s">
        <v>378</v>
      </c>
      <c r="D26975">
        <v>1974</v>
      </c>
      <c r="E26975" t="s">
        <v>14974</v>
      </c>
    </row>
    <row r="26976" spans="1:5" hidden="1" x14ac:dyDescent="0.2">
      <c r="A26976">
        <v>808626</v>
      </c>
      <c r="B26976" t="s">
        <v>3722</v>
      </c>
      <c r="C26976" t="s">
        <v>30</v>
      </c>
      <c r="D26976">
        <v>2004</v>
      </c>
      <c r="E26976" t="s">
        <v>14974</v>
      </c>
    </row>
    <row r="26977" spans="1:5" hidden="1" x14ac:dyDescent="0.2">
      <c r="A26977">
        <v>151792</v>
      </c>
      <c r="B26977" t="s">
        <v>3722</v>
      </c>
      <c r="C26977" t="s">
        <v>109</v>
      </c>
      <c r="D26977">
        <v>1969</v>
      </c>
      <c r="E26977" t="s">
        <v>14974</v>
      </c>
    </row>
    <row r="26978" spans="1:5" hidden="1" x14ac:dyDescent="0.2">
      <c r="A26978">
        <v>151804</v>
      </c>
      <c r="B26978" t="s">
        <v>3722</v>
      </c>
      <c r="C26978" t="s">
        <v>971</v>
      </c>
      <c r="D26978">
        <v>1977</v>
      </c>
      <c r="E26978" t="s">
        <v>14974</v>
      </c>
    </row>
    <row r="26979" spans="1:5" hidden="1" x14ac:dyDescent="0.2">
      <c r="A26979">
        <v>134913</v>
      </c>
      <c r="B26979" t="s">
        <v>3722</v>
      </c>
      <c r="C26979" t="s">
        <v>933</v>
      </c>
      <c r="D26979">
        <v>1955</v>
      </c>
      <c r="E26979" t="s">
        <v>14974</v>
      </c>
    </row>
    <row r="26980" spans="1:5" hidden="1" x14ac:dyDescent="0.2">
      <c r="A26980">
        <v>319777</v>
      </c>
      <c r="B26980" t="s">
        <v>15667</v>
      </c>
      <c r="C26980" t="s">
        <v>221</v>
      </c>
      <c r="D26980">
        <v>1965</v>
      </c>
      <c r="E26980" t="s">
        <v>14974</v>
      </c>
    </row>
    <row r="26981" spans="1:5" hidden="1" x14ac:dyDescent="0.2">
      <c r="A26981">
        <v>191793</v>
      </c>
      <c r="B26981" t="s">
        <v>3365</v>
      </c>
      <c r="C26981" t="s">
        <v>202</v>
      </c>
      <c r="D26981">
        <v>1948</v>
      </c>
      <c r="E26981" t="s">
        <v>14974</v>
      </c>
    </row>
    <row r="26982" spans="1:5" hidden="1" x14ac:dyDescent="0.2">
      <c r="A26982">
        <v>296276</v>
      </c>
      <c r="B26982" t="s">
        <v>1563</v>
      </c>
      <c r="C26982" t="s">
        <v>636</v>
      </c>
      <c r="D26982">
        <v>1975</v>
      </c>
      <c r="E26982" t="s">
        <v>14974</v>
      </c>
    </row>
    <row r="26983" spans="1:5" hidden="1" x14ac:dyDescent="0.2">
      <c r="A26983">
        <v>112793</v>
      </c>
      <c r="B26983" t="s">
        <v>1907</v>
      </c>
      <c r="C26983" t="s">
        <v>663</v>
      </c>
      <c r="D26983">
        <v>1965</v>
      </c>
      <c r="E26983" t="s">
        <v>14974</v>
      </c>
    </row>
    <row r="26984" spans="1:5" hidden="1" x14ac:dyDescent="0.2">
      <c r="A26984">
        <v>934125</v>
      </c>
      <c r="B26984" t="s">
        <v>15169</v>
      </c>
      <c r="C26984" t="s">
        <v>1105</v>
      </c>
      <c r="D26984">
        <v>2003</v>
      </c>
      <c r="E26984" t="s">
        <v>14974</v>
      </c>
    </row>
    <row r="26985" spans="1:5" hidden="1" x14ac:dyDescent="0.2">
      <c r="A26985">
        <v>315478</v>
      </c>
      <c r="B26985" t="s">
        <v>15307</v>
      </c>
      <c r="C26985" t="s">
        <v>15308</v>
      </c>
      <c r="D26985">
        <v>1967</v>
      </c>
      <c r="E26985" t="s">
        <v>14974</v>
      </c>
    </row>
    <row r="26986" spans="1:5" hidden="1" x14ac:dyDescent="0.2">
      <c r="A26986">
        <v>191855</v>
      </c>
      <c r="B26986" t="s">
        <v>2228</v>
      </c>
      <c r="C26986" t="s">
        <v>202</v>
      </c>
      <c r="D26986">
        <v>1966</v>
      </c>
      <c r="E26986" t="s">
        <v>14974</v>
      </c>
    </row>
    <row r="26987" spans="1:5" hidden="1" x14ac:dyDescent="0.2">
      <c r="A26987">
        <v>315499</v>
      </c>
      <c r="B26987" t="s">
        <v>15975</v>
      </c>
      <c r="C26987" t="s">
        <v>510</v>
      </c>
      <c r="D26987">
        <v>1957</v>
      </c>
      <c r="E26987" t="s">
        <v>14974</v>
      </c>
    </row>
    <row r="26988" spans="1:5" hidden="1" x14ac:dyDescent="0.2">
      <c r="A26988">
        <v>112800</v>
      </c>
      <c r="B26988" t="s">
        <v>1111</v>
      </c>
      <c r="C26988" t="s">
        <v>94</v>
      </c>
      <c r="D26988">
        <v>1983</v>
      </c>
      <c r="E26988" t="s">
        <v>14974</v>
      </c>
    </row>
    <row r="26989" spans="1:5" hidden="1" x14ac:dyDescent="0.2">
      <c r="A26989">
        <v>133999</v>
      </c>
      <c r="B26989" t="s">
        <v>1111</v>
      </c>
      <c r="C26989" t="s">
        <v>502</v>
      </c>
      <c r="D26989">
        <v>1947</v>
      </c>
      <c r="E26989" t="s">
        <v>14974</v>
      </c>
    </row>
    <row r="26990" spans="1:5" hidden="1" x14ac:dyDescent="0.2">
      <c r="A26990">
        <v>117271</v>
      </c>
      <c r="B26990" t="s">
        <v>8807</v>
      </c>
      <c r="C26990" t="s">
        <v>118</v>
      </c>
      <c r="D26990">
        <v>1971</v>
      </c>
      <c r="E26990" t="s">
        <v>14974</v>
      </c>
    </row>
    <row r="26991" spans="1:5" hidden="1" x14ac:dyDescent="0.2">
      <c r="A26991">
        <v>22905</v>
      </c>
      <c r="B26991" t="s">
        <v>15702</v>
      </c>
      <c r="C26991" t="s">
        <v>1070</v>
      </c>
      <c r="D26991">
        <v>1986</v>
      </c>
      <c r="E26991" t="s">
        <v>14974</v>
      </c>
    </row>
    <row r="26992" spans="1:5" hidden="1" x14ac:dyDescent="0.2">
      <c r="A26992">
        <v>9402</v>
      </c>
      <c r="B26992" t="s">
        <v>15803</v>
      </c>
      <c r="C26992" t="s">
        <v>2704</v>
      </c>
      <c r="D26992">
        <v>1977</v>
      </c>
      <c r="E26992" t="s">
        <v>14974</v>
      </c>
    </row>
    <row r="26993" spans="1:5" hidden="1" x14ac:dyDescent="0.2">
      <c r="A26993">
        <v>298871</v>
      </c>
      <c r="B26993" t="s">
        <v>15738</v>
      </c>
      <c r="C26993" t="s">
        <v>2208</v>
      </c>
      <c r="D26993">
        <v>1992</v>
      </c>
      <c r="E26993" t="s">
        <v>14974</v>
      </c>
    </row>
    <row r="26994" spans="1:5" hidden="1" x14ac:dyDescent="0.2">
      <c r="A26994">
        <v>191867</v>
      </c>
      <c r="B26994" t="s">
        <v>16085</v>
      </c>
      <c r="C26994" t="s">
        <v>62</v>
      </c>
      <c r="D26994">
        <v>1949</v>
      </c>
      <c r="E26994" t="s">
        <v>14974</v>
      </c>
    </row>
    <row r="26995" spans="1:5" hidden="1" x14ac:dyDescent="0.2">
      <c r="A26995">
        <v>190875</v>
      </c>
      <c r="B26995" t="s">
        <v>2646</v>
      </c>
      <c r="C26995" t="s">
        <v>243</v>
      </c>
      <c r="D26995">
        <v>1962</v>
      </c>
      <c r="E26995" t="s">
        <v>9607</v>
      </c>
    </row>
    <row r="26996" spans="1:5" hidden="1" x14ac:dyDescent="0.2">
      <c r="A26996">
        <v>257393</v>
      </c>
      <c r="B26996" t="s">
        <v>77</v>
      </c>
      <c r="C26996" t="s">
        <v>221</v>
      </c>
      <c r="D26996">
        <v>1979</v>
      </c>
      <c r="E26996" t="s">
        <v>9607</v>
      </c>
    </row>
    <row r="26997" spans="1:5" hidden="1" x14ac:dyDescent="0.2">
      <c r="A26997">
        <v>257994</v>
      </c>
      <c r="B26997" t="s">
        <v>2028</v>
      </c>
      <c r="C26997" t="s">
        <v>1011</v>
      </c>
      <c r="D26997">
        <v>1974</v>
      </c>
      <c r="E26997" t="s">
        <v>9607</v>
      </c>
    </row>
    <row r="26998" spans="1:5" hidden="1" x14ac:dyDescent="0.2">
      <c r="A26998">
        <v>190884</v>
      </c>
      <c r="B26998" t="s">
        <v>2028</v>
      </c>
      <c r="C26998" t="s">
        <v>369</v>
      </c>
      <c r="D26998">
        <v>1964</v>
      </c>
      <c r="E26998" t="s">
        <v>9607</v>
      </c>
    </row>
    <row r="26999" spans="1:5" hidden="1" x14ac:dyDescent="0.2">
      <c r="A26999">
        <v>257442</v>
      </c>
      <c r="B26999" t="s">
        <v>2028</v>
      </c>
      <c r="C26999" t="s">
        <v>514</v>
      </c>
      <c r="D26999">
        <v>1963</v>
      </c>
      <c r="E26999" t="s">
        <v>9607</v>
      </c>
    </row>
    <row r="27000" spans="1:5" hidden="1" x14ac:dyDescent="0.2">
      <c r="A27000">
        <v>257997</v>
      </c>
      <c r="B27000" t="s">
        <v>2028</v>
      </c>
      <c r="C27000" t="s">
        <v>140</v>
      </c>
      <c r="D27000">
        <v>1984</v>
      </c>
      <c r="E27000" t="s">
        <v>9607</v>
      </c>
    </row>
    <row r="27001" spans="1:5" hidden="1" x14ac:dyDescent="0.2">
      <c r="A27001">
        <v>254274</v>
      </c>
      <c r="B27001" t="s">
        <v>2028</v>
      </c>
      <c r="C27001" t="s">
        <v>848</v>
      </c>
      <c r="D27001">
        <v>1991</v>
      </c>
      <c r="E27001" t="s">
        <v>9607</v>
      </c>
    </row>
    <row r="27002" spans="1:5" hidden="1" x14ac:dyDescent="0.2">
      <c r="A27002">
        <v>301257</v>
      </c>
      <c r="B27002" t="s">
        <v>2028</v>
      </c>
      <c r="C27002" t="s">
        <v>3668</v>
      </c>
      <c r="D27002">
        <v>1989</v>
      </c>
      <c r="E27002" t="s">
        <v>9607</v>
      </c>
    </row>
    <row r="27003" spans="1:5" hidden="1" x14ac:dyDescent="0.2">
      <c r="A27003">
        <v>869852</v>
      </c>
      <c r="B27003" t="s">
        <v>8876</v>
      </c>
      <c r="C27003" t="s">
        <v>10078</v>
      </c>
      <c r="D27003">
        <v>2003</v>
      </c>
      <c r="E27003" t="s">
        <v>9607</v>
      </c>
    </row>
    <row r="27004" spans="1:5" hidden="1" x14ac:dyDescent="0.2">
      <c r="A27004">
        <v>257401</v>
      </c>
      <c r="B27004" t="s">
        <v>390</v>
      </c>
      <c r="C27004" t="s">
        <v>94</v>
      </c>
      <c r="D27004">
        <v>1959</v>
      </c>
      <c r="E27004" t="s">
        <v>9607</v>
      </c>
    </row>
    <row r="27005" spans="1:5" hidden="1" x14ac:dyDescent="0.2">
      <c r="A27005">
        <v>290144</v>
      </c>
      <c r="B27005" t="s">
        <v>390</v>
      </c>
      <c r="C27005" t="s">
        <v>205</v>
      </c>
      <c r="D27005">
        <v>1989</v>
      </c>
      <c r="E27005" t="s">
        <v>9607</v>
      </c>
    </row>
    <row r="27006" spans="1:5" hidden="1" x14ac:dyDescent="0.2">
      <c r="A27006">
        <v>268811</v>
      </c>
      <c r="B27006" t="s">
        <v>390</v>
      </c>
      <c r="C27006" t="s">
        <v>111</v>
      </c>
      <c r="D27006">
        <v>1987</v>
      </c>
      <c r="E27006" t="s">
        <v>9607</v>
      </c>
    </row>
    <row r="27007" spans="1:5" hidden="1" x14ac:dyDescent="0.2">
      <c r="A27007">
        <v>309786</v>
      </c>
      <c r="B27007" t="s">
        <v>390</v>
      </c>
      <c r="C27007" t="s">
        <v>2136</v>
      </c>
      <c r="D27007">
        <v>1991</v>
      </c>
      <c r="E27007" t="s">
        <v>9607</v>
      </c>
    </row>
    <row r="27008" spans="1:5" hidden="1" x14ac:dyDescent="0.2">
      <c r="A27008">
        <v>258011</v>
      </c>
      <c r="B27008" t="s">
        <v>1640</v>
      </c>
      <c r="C27008" t="s">
        <v>2095</v>
      </c>
      <c r="D27008">
        <v>1986</v>
      </c>
      <c r="E27008" t="s">
        <v>9607</v>
      </c>
    </row>
    <row r="27009" spans="1:5" hidden="1" x14ac:dyDescent="0.2">
      <c r="A27009">
        <v>258012</v>
      </c>
      <c r="B27009" t="s">
        <v>1640</v>
      </c>
      <c r="C27009" t="s">
        <v>636</v>
      </c>
      <c r="D27009">
        <v>1986</v>
      </c>
      <c r="E27009" t="s">
        <v>9607</v>
      </c>
    </row>
    <row r="27010" spans="1:5" hidden="1" x14ac:dyDescent="0.2">
      <c r="A27010">
        <v>257403</v>
      </c>
      <c r="B27010" t="s">
        <v>1640</v>
      </c>
      <c r="C27010" t="s">
        <v>109</v>
      </c>
      <c r="D27010">
        <v>1972</v>
      </c>
      <c r="E27010" t="s">
        <v>9607</v>
      </c>
    </row>
    <row r="27011" spans="1:5" hidden="1" x14ac:dyDescent="0.2">
      <c r="A27011">
        <v>258014</v>
      </c>
      <c r="B27011" t="s">
        <v>2851</v>
      </c>
      <c r="C27011" t="s">
        <v>92</v>
      </c>
      <c r="D27011">
        <v>1985</v>
      </c>
      <c r="E27011" t="s">
        <v>9607</v>
      </c>
    </row>
    <row r="27012" spans="1:5" hidden="1" x14ac:dyDescent="0.2">
      <c r="A27012">
        <v>133252</v>
      </c>
      <c r="B27012" t="s">
        <v>2851</v>
      </c>
      <c r="C27012" t="s">
        <v>48</v>
      </c>
      <c r="D27012">
        <v>1954</v>
      </c>
      <c r="E27012" t="s">
        <v>9607</v>
      </c>
    </row>
    <row r="27013" spans="1:5" hidden="1" x14ac:dyDescent="0.2">
      <c r="A27013">
        <v>904174</v>
      </c>
      <c r="B27013" t="s">
        <v>2851</v>
      </c>
      <c r="C27013" t="s">
        <v>1087</v>
      </c>
      <c r="D27013">
        <v>2003</v>
      </c>
      <c r="E27013" t="s">
        <v>9607</v>
      </c>
    </row>
    <row r="27014" spans="1:5" hidden="1" x14ac:dyDescent="0.2">
      <c r="A27014">
        <v>824070</v>
      </c>
      <c r="B27014" t="s">
        <v>2851</v>
      </c>
      <c r="C27014" t="s">
        <v>931</v>
      </c>
      <c r="D27014">
        <v>2001</v>
      </c>
      <c r="E27014" t="s">
        <v>9607</v>
      </c>
    </row>
    <row r="27015" spans="1:5" hidden="1" x14ac:dyDescent="0.2">
      <c r="A27015">
        <v>298885</v>
      </c>
      <c r="B27015" t="s">
        <v>2851</v>
      </c>
      <c r="C27015" t="s">
        <v>502</v>
      </c>
      <c r="D27015">
        <v>1991</v>
      </c>
      <c r="E27015" t="s">
        <v>9607</v>
      </c>
    </row>
    <row r="27016" spans="1:5" hidden="1" x14ac:dyDescent="0.2">
      <c r="A27016">
        <v>290146</v>
      </c>
      <c r="B27016" t="s">
        <v>2851</v>
      </c>
      <c r="C27016" t="s">
        <v>9626</v>
      </c>
      <c r="D27016">
        <v>1988</v>
      </c>
      <c r="E27016" t="s">
        <v>9607</v>
      </c>
    </row>
    <row r="27017" spans="1:5" hidden="1" x14ac:dyDescent="0.2">
      <c r="A27017">
        <v>265868</v>
      </c>
      <c r="B27017" t="s">
        <v>2851</v>
      </c>
      <c r="C27017" t="s">
        <v>33</v>
      </c>
      <c r="D27017">
        <v>1987</v>
      </c>
      <c r="E27017" t="s">
        <v>9607</v>
      </c>
    </row>
    <row r="27018" spans="1:5" hidden="1" x14ac:dyDescent="0.2">
      <c r="A27018">
        <v>748242</v>
      </c>
      <c r="B27018" t="s">
        <v>2851</v>
      </c>
      <c r="C27018" t="s">
        <v>464</v>
      </c>
      <c r="D27018">
        <v>1999</v>
      </c>
      <c r="E27018" t="s">
        <v>9607</v>
      </c>
    </row>
    <row r="27019" spans="1:5" hidden="1" x14ac:dyDescent="0.2">
      <c r="A27019">
        <v>624247</v>
      </c>
      <c r="B27019" t="s">
        <v>2851</v>
      </c>
      <c r="C27019" t="s">
        <v>9648</v>
      </c>
      <c r="D27019">
        <v>1993</v>
      </c>
      <c r="E27019" t="s">
        <v>9607</v>
      </c>
    </row>
    <row r="27020" spans="1:5" hidden="1" x14ac:dyDescent="0.2">
      <c r="A27020">
        <v>257412</v>
      </c>
      <c r="B27020" t="s">
        <v>2851</v>
      </c>
      <c r="C27020" t="s">
        <v>202</v>
      </c>
      <c r="D27020">
        <v>1973</v>
      </c>
      <c r="E27020" t="s">
        <v>9607</v>
      </c>
    </row>
    <row r="27021" spans="1:5" hidden="1" x14ac:dyDescent="0.2">
      <c r="A27021">
        <v>132883</v>
      </c>
      <c r="B27021" t="s">
        <v>10067</v>
      </c>
      <c r="C27021" t="s">
        <v>111</v>
      </c>
      <c r="D27021">
        <v>1985</v>
      </c>
      <c r="E27021" t="s">
        <v>9607</v>
      </c>
    </row>
    <row r="27022" spans="1:5" hidden="1" x14ac:dyDescent="0.2">
      <c r="A27022">
        <v>309787</v>
      </c>
      <c r="B27022" t="s">
        <v>2228</v>
      </c>
      <c r="C27022" t="s">
        <v>900</v>
      </c>
      <c r="D27022">
        <v>1991</v>
      </c>
      <c r="E27022" t="s">
        <v>9607</v>
      </c>
    </row>
    <row r="27023" spans="1:5" hidden="1" x14ac:dyDescent="0.2">
      <c r="A27023">
        <v>258025</v>
      </c>
      <c r="B27023" t="s">
        <v>2228</v>
      </c>
      <c r="C27023" t="s">
        <v>514</v>
      </c>
      <c r="D27023">
        <v>1956</v>
      </c>
      <c r="E27023" t="s">
        <v>9607</v>
      </c>
    </row>
    <row r="27024" spans="1:5" hidden="1" x14ac:dyDescent="0.2">
      <c r="A27024">
        <v>257423</v>
      </c>
      <c r="B27024" t="s">
        <v>2228</v>
      </c>
      <c r="C27024" t="s">
        <v>33</v>
      </c>
      <c r="D27024">
        <v>1965</v>
      </c>
      <c r="E27024" t="s">
        <v>9607</v>
      </c>
    </row>
    <row r="27025" spans="1:5" hidden="1" x14ac:dyDescent="0.2">
      <c r="A27025">
        <v>824071</v>
      </c>
      <c r="B27025" t="s">
        <v>172</v>
      </c>
      <c r="C27025" t="s">
        <v>582</v>
      </c>
      <c r="D27025">
        <v>2000</v>
      </c>
      <c r="E27025" t="s">
        <v>9607</v>
      </c>
    </row>
    <row r="27026" spans="1:5" hidden="1" x14ac:dyDescent="0.2">
      <c r="A27026">
        <v>191856</v>
      </c>
      <c r="B27026" t="s">
        <v>172</v>
      </c>
      <c r="C27026" t="s">
        <v>663</v>
      </c>
      <c r="D27026">
        <v>1957</v>
      </c>
      <c r="E27026" t="s">
        <v>9607</v>
      </c>
    </row>
    <row r="27027" spans="1:5" hidden="1" x14ac:dyDescent="0.2">
      <c r="A27027">
        <v>824073</v>
      </c>
      <c r="B27027" t="s">
        <v>172</v>
      </c>
      <c r="C27027" t="s">
        <v>1389</v>
      </c>
      <c r="D27027">
        <v>1999</v>
      </c>
      <c r="E27027" t="s">
        <v>9607</v>
      </c>
    </row>
    <row r="27028" spans="1:5" hidden="1" x14ac:dyDescent="0.2">
      <c r="A27028">
        <v>327731</v>
      </c>
      <c r="B27028" t="s">
        <v>10254</v>
      </c>
      <c r="C27028" t="s">
        <v>10255</v>
      </c>
      <c r="D27028">
        <v>1990</v>
      </c>
      <c r="E27028" t="s">
        <v>9607</v>
      </c>
    </row>
    <row r="27029" spans="1:5" hidden="1" x14ac:dyDescent="0.2">
      <c r="A27029">
        <v>257431</v>
      </c>
      <c r="B27029" t="s">
        <v>2237</v>
      </c>
      <c r="C27029" t="s">
        <v>202</v>
      </c>
      <c r="D27029">
        <v>1972</v>
      </c>
      <c r="E27029" t="s">
        <v>9607</v>
      </c>
    </row>
    <row r="27030" spans="1:5" hidden="1" x14ac:dyDescent="0.2">
      <c r="A27030">
        <v>126447</v>
      </c>
      <c r="B27030" t="s">
        <v>2911</v>
      </c>
      <c r="C27030" t="s">
        <v>221</v>
      </c>
      <c r="D27030">
        <v>1971</v>
      </c>
      <c r="E27030" t="s">
        <v>2198</v>
      </c>
    </row>
    <row r="27031" spans="1:5" hidden="1" x14ac:dyDescent="0.2">
      <c r="A27031">
        <v>131268</v>
      </c>
      <c r="B27031" t="s">
        <v>1190</v>
      </c>
      <c r="C27031" t="s">
        <v>532</v>
      </c>
      <c r="D27031">
        <v>1966</v>
      </c>
      <c r="E27031" t="s">
        <v>2198</v>
      </c>
    </row>
    <row r="27032" spans="1:5" hidden="1" x14ac:dyDescent="0.2">
      <c r="A27032">
        <v>938692</v>
      </c>
      <c r="B27032" t="s">
        <v>2080</v>
      </c>
      <c r="C27032" t="s">
        <v>94</v>
      </c>
      <c r="D27032">
        <v>2005</v>
      </c>
      <c r="E27032" t="s">
        <v>2198</v>
      </c>
    </row>
    <row r="27033" spans="1:5" hidden="1" x14ac:dyDescent="0.2">
      <c r="A27033">
        <v>821021</v>
      </c>
      <c r="B27033" t="s">
        <v>2080</v>
      </c>
      <c r="C27033" t="s">
        <v>989</v>
      </c>
      <c r="D27033">
        <v>2000</v>
      </c>
      <c r="E27033" t="s">
        <v>2198</v>
      </c>
    </row>
    <row r="27034" spans="1:5" hidden="1" x14ac:dyDescent="0.2">
      <c r="A27034">
        <v>281625</v>
      </c>
      <c r="B27034" t="s">
        <v>278</v>
      </c>
      <c r="C27034" t="s">
        <v>431</v>
      </c>
      <c r="D27034">
        <v>1966</v>
      </c>
      <c r="E27034" t="s">
        <v>2198</v>
      </c>
    </row>
    <row r="27035" spans="1:5" hidden="1" x14ac:dyDescent="0.2">
      <c r="A27035">
        <v>118352</v>
      </c>
      <c r="B27035" t="s">
        <v>2363</v>
      </c>
      <c r="C27035" t="s">
        <v>202</v>
      </c>
      <c r="D27035">
        <v>1955</v>
      </c>
      <c r="E27035" t="s">
        <v>2198</v>
      </c>
    </row>
    <row r="27036" spans="1:5" hidden="1" x14ac:dyDescent="0.2">
      <c r="A27036">
        <v>129161</v>
      </c>
      <c r="B27036" t="s">
        <v>3089</v>
      </c>
      <c r="C27036" t="s">
        <v>439</v>
      </c>
      <c r="D27036">
        <v>1966</v>
      </c>
      <c r="E27036" t="s">
        <v>2198</v>
      </c>
    </row>
    <row r="27037" spans="1:5" hidden="1" x14ac:dyDescent="0.2">
      <c r="A27037">
        <v>285772</v>
      </c>
      <c r="B27037" t="s">
        <v>1993</v>
      </c>
      <c r="C27037" t="s">
        <v>378</v>
      </c>
      <c r="D27037">
        <v>1986</v>
      </c>
      <c r="E27037" t="s">
        <v>2198</v>
      </c>
    </row>
    <row r="27038" spans="1:5" hidden="1" x14ac:dyDescent="0.2">
      <c r="A27038">
        <v>748077</v>
      </c>
      <c r="B27038" t="s">
        <v>2886</v>
      </c>
      <c r="C27038" t="s">
        <v>716</v>
      </c>
      <c r="D27038">
        <v>1997</v>
      </c>
      <c r="E27038" t="s">
        <v>2198</v>
      </c>
    </row>
    <row r="27039" spans="1:5" hidden="1" x14ac:dyDescent="0.2">
      <c r="A27039">
        <v>118359</v>
      </c>
      <c r="B27039" t="s">
        <v>1220</v>
      </c>
      <c r="C27039" t="s">
        <v>111</v>
      </c>
      <c r="D27039">
        <v>1967</v>
      </c>
      <c r="E27039" t="s">
        <v>2198</v>
      </c>
    </row>
    <row r="27040" spans="1:5" hidden="1" x14ac:dyDescent="0.2">
      <c r="A27040">
        <v>224132</v>
      </c>
      <c r="B27040" t="s">
        <v>2418</v>
      </c>
      <c r="C27040" t="s">
        <v>481</v>
      </c>
      <c r="D27040">
        <v>1982</v>
      </c>
      <c r="E27040" t="s">
        <v>2198</v>
      </c>
    </row>
    <row r="27041" spans="1:5" hidden="1" x14ac:dyDescent="0.2">
      <c r="A27041">
        <v>278412</v>
      </c>
      <c r="B27041" t="s">
        <v>3083</v>
      </c>
      <c r="C27041" t="s">
        <v>1837</v>
      </c>
      <c r="D27041">
        <v>1942</v>
      </c>
      <c r="E27041" t="s">
        <v>2198</v>
      </c>
    </row>
    <row r="27042" spans="1:5" hidden="1" x14ac:dyDescent="0.2">
      <c r="A27042">
        <v>161260</v>
      </c>
      <c r="B27042" t="s">
        <v>112</v>
      </c>
      <c r="C27042" t="s">
        <v>1462</v>
      </c>
      <c r="D27042">
        <v>1956</v>
      </c>
      <c r="E27042" t="s">
        <v>2198</v>
      </c>
    </row>
    <row r="27043" spans="1:5" hidden="1" x14ac:dyDescent="0.2">
      <c r="A27043">
        <v>698570</v>
      </c>
      <c r="B27043" t="s">
        <v>112</v>
      </c>
      <c r="C27043" t="s">
        <v>1434</v>
      </c>
      <c r="D27043">
        <v>1995</v>
      </c>
      <c r="E27043" t="s">
        <v>2198</v>
      </c>
    </row>
    <row r="27044" spans="1:5" hidden="1" x14ac:dyDescent="0.2">
      <c r="A27044">
        <v>129190</v>
      </c>
      <c r="B27044" t="s">
        <v>112</v>
      </c>
      <c r="C27044" t="s">
        <v>1393</v>
      </c>
      <c r="D27044">
        <v>1958</v>
      </c>
      <c r="E27044" t="s">
        <v>2198</v>
      </c>
    </row>
    <row r="27045" spans="1:5" hidden="1" x14ac:dyDescent="0.2">
      <c r="A27045">
        <v>161271</v>
      </c>
      <c r="B27045" t="s">
        <v>112</v>
      </c>
      <c r="C27045" t="s">
        <v>1171</v>
      </c>
      <c r="D27045">
        <v>1950</v>
      </c>
      <c r="E27045" t="s">
        <v>2198</v>
      </c>
    </row>
    <row r="27046" spans="1:5" hidden="1" x14ac:dyDescent="0.2">
      <c r="A27046">
        <v>129192</v>
      </c>
      <c r="B27046" t="s">
        <v>112</v>
      </c>
      <c r="C27046" t="s">
        <v>111</v>
      </c>
      <c r="D27046">
        <v>1962</v>
      </c>
      <c r="E27046" t="s">
        <v>2198</v>
      </c>
    </row>
    <row r="27047" spans="1:5" hidden="1" x14ac:dyDescent="0.2">
      <c r="A27047">
        <v>811744</v>
      </c>
      <c r="B27047" t="s">
        <v>112</v>
      </c>
      <c r="C27047" t="s">
        <v>111</v>
      </c>
      <c r="D27047">
        <v>2000</v>
      </c>
      <c r="E27047" t="s">
        <v>2198</v>
      </c>
    </row>
    <row r="27048" spans="1:5" hidden="1" x14ac:dyDescent="0.2">
      <c r="A27048">
        <v>129191</v>
      </c>
      <c r="B27048" t="s">
        <v>112</v>
      </c>
      <c r="C27048" t="s">
        <v>525</v>
      </c>
      <c r="D27048">
        <v>1966</v>
      </c>
      <c r="E27048" t="s">
        <v>2198</v>
      </c>
    </row>
    <row r="27049" spans="1:5" hidden="1" x14ac:dyDescent="0.2">
      <c r="A27049">
        <v>280625</v>
      </c>
      <c r="B27049" t="s">
        <v>810</v>
      </c>
      <c r="C27049" t="s">
        <v>94</v>
      </c>
      <c r="D27049">
        <v>1988</v>
      </c>
      <c r="E27049" t="s">
        <v>2198</v>
      </c>
    </row>
    <row r="27050" spans="1:5" hidden="1" x14ac:dyDescent="0.2">
      <c r="A27050">
        <v>118364</v>
      </c>
      <c r="B27050" t="s">
        <v>810</v>
      </c>
      <c r="C27050" t="s">
        <v>1279</v>
      </c>
      <c r="D27050">
        <v>1942</v>
      </c>
      <c r="E27050" t="s">
        <v>2198</v>
      </c>
    </row>
    <row r="27051" spans="1:5" hidden="1" x14ac:dyDescent="0.2">
      <c r="A27051">
        <v>226250</v>
      </c>
      <c r="B27051" t="s">
        <v>10523</v>
      </c>
      <c r="C27051" t="s">
        <v>581</v>
      </c>
      <c r="D27051">
        <v>1977</v>
      </c>
      <c r="E27051" t="s">
        <v>10390</v>
      </c>
    </row>
    <row r="27052" spans="1:5" hidden="1" x14ac:dyDescent="0.2">
      <c r="A27052">
        <v>747525</v>
      </c>
      <c r="B27052" t="s">
        <v>12977</v>
      </c>
      <c r="C27052" t="s">
        <v>12649</v>
      </c>
      <c r="D27052">
        <v>1997</v>
      </c>
      <c r="E27052" t="s">
        <v>10390</v>
      </c>
    </row>
    <row r="27053" spans="1:5" hidden="1" x14ac:dyDescent="0.2">
      <c r="A27053">
        <v>316334</v>
      </c>
      <c r="B27053" t="s">
        <v>9796</v>
      </c>
      <c r="C27053" t="s">
        <v>374</v>
      </c>
      <c r="D27053">
        <v>1987</v>
      </c>
      <c r="E27053" t="s">
        <v>10390</v>
      </c>
    </row>
    <row r="27054" spans="1:5" hidden="1" x14ac:dyDescent="0.2">
      <c r="A27054">
        <v>886196</v>
      </c>
      <c r="B27054" t="s">
        <v>4265</v>
      </c>
      <c r="C27054" t="s">
        <v>443</v>
      </c>
      <c r="D27054">
        <v>1982</v>
      </c>
      <c r="E27054" t="s">
        <v>10390</v>
      </c>
    </row>
    <row r="27055" spans="1:5" hidden="1" x14ac:dyDescent="0.2">
      <c r="A27055">
        <v>579210</v>
      </c>
      <c r="B27055" t="s">
        <v>11411</v>
      </c>
      <c r="C27055" t="s">
        <v>443</v>
      </c>
      <c r="D27055">
        <v>1964</v>
      </c>
      <c r="E27055" t="s">
        <v>10390</v>
      </c>
    </row>
    <row r="27056" spans="1:5" hidden="1" x14ac:dyDescent="0.2">
      <c r="A27056">
        <v>13162</v>
      </c>
      <c r="B27056" t="s">
        <v>2280</v>
      </c>
      <c r="C27056" t="s">
        <v>310</v>
      </c>
      <c r="D27056">
        <v>1983</v>
      </c>
      <c r="E27056" t="s">
        <v>10390</v>
      </c>
    </row>
    <row r="27057" spans="1:5" hidden="1" x14ac:dyDescent="0.2">
      <c r="A27057">
        <v>4096</v>
      </c>
      <c r="B27057" t="s">
        <v>13382</v>
      </c>
      <c r="C27057" t="s">
        <v>137</v>
      </c>
      <c r="D27057">
        <v>1993</v>
      </c>
      <c r="E27057" t="s">
        <v>10390</v>
      </c>
    </row>
    <row r="27058" spans="1:5" hidden="1" x14ac:dyDescent="0.2">
      <c r="A27058">
        <v>16743</v>
      </c>
      <c r="B27058" t="s">
        <v>6630</v>
      </c>
      <c r="C27058" t="s">
        <v>749</v>
      </c>
      <c r="D27058">
        <v>1963</v>
      </c>
      <c r="E27058" t="s">
        <v>10390</v>
      </c>
    </row>
    <row r="27059" spans="1:5" hidden="1" x14ac:dyDescent="0.2">
      <c r="A27059">
        <v>886197</v>
      </c>
      <c r="B27059" t="s">
        <v>4654</v>
      </c>
      <c r="C27059" t="s">
        <v>7532</v>
      </c>
      <c r="D27059">
        <v>1968</v>
      </c>
      <c r="E27059" t="s">
        <v>10390</v>
      </c>
    </row>
    <row r="27060" spans="1:5" hidden="1" x14ac:dyDescent="0.2">
      <c r="A27060">
        <v>179872</v>
      </c>
      <c r="B27060" t="s">
        <v>3999</v>
      </c>
      <c r="C27060" t="s">
        <v>10814</v>
      </c>
      <c r="D27060">
        <v>1979</v>
      </c>
      <c r="E27060" t="s">
        <v>10390</v>
      </c>
    </row>
    <row r="27061" spans="1:5" hidden="1" x14ac:dyDescent="0.2">
      <c r="A27061">
        <v>1121</v>
      </c>
      <c r="B27061" t="s">
        <v>12939</v>
      </c>
      <c r="C27061" t="s">
        <v>747</v>
      </c>
      <c r="D27061">
        <v>1969</v>
      </c>
      <c r="E27061" t="s">
        <v>10390</v>
      </c>
    </row>
    <row r="27062" spans="1:5" hidden="1" x14ac:dyDescent="0.2">
      <c r="A27062">
        <v>875763</v>
      </c>
      <c r="B27062" t="s">
        <v>1305</v>
      </c>
      <c r="C27062" t="s">
        <v>13305</v>
      </c>
      <c r="D27062">
        <v>2001</v>
      </c>
      <c r="E27062" t="s">
        <v>10390</v>
      </c>
    </row>
    <row r="27063" spans="1:5" hidden="1" x14ac:dyDescent="0.2">
      <c r="A27063">
        <v>188813</v>
      </c>
      <c r="B27063" t="s">
        <v>5023</v>
      </c>
      <c r="C27063" t="s">
        <v>1666</v>
      </c>
      <c r="D27063">
        <v>1973</v>
      </c>
      <c r="E27063" t="s">
        <v>10390</v>
      </c>
    </row>
    <row r="27064" spans="1:5" hidden="1" x14ac:dyDescent="0.2">
      <c r="A27064">
        <v>179869</v>
      </c>
      <c r="B27064" t="s">
        <v>11615</v>
      </c>
      <c r="C27064" t="s">
        <v>12936</v>
      </c>
      <c r="D27064">
        <v>1969</v>
      </c>
      <c r="E27064" t="s">
        <v>10390</v>
      </c>
    </row>
    <row r="27065" spans="1:5" hidden="1" x14ac:dyDescent="0.2">
      <c r="A27065">
        <v>188872</v>
      </c>
      <c r="B27065" t="s">
        <v>3977</v>
      </c>
      <c r="C27065" t="s">
        <v>13023</v>
      </c>
      <c r="D27065">
        <v>1949</v>
      </c>
      <c r="E27065" t="s">
        <v>10390</v>
      </c>
    </row>
    <row r="27066" spans="1:5" hidden="1" x14ac:dyDescent="0.2">
      <c r="A27066">
        <v>289971</v>
      </c>
      <c r="B27066" t="s">
        <v>842</v>
      </c>
      <c r="C27066" t="s">
        <v>1523</v>
      </c>
      <c r="D27066">
        <v>1961</v>
      </c>
      <c r="E27066" t="s">
        <v>10390</v>
      </c>
    </row>
    <row r="27067" spans="1:5" hidden="1" x14ac:dyDescent="0.2">
      <c r="A27067">
        <v>107098</v>
      </c>
      <c r="B27067" t="s">
        <v>6052</v>
      </c>
      <c r="C27067" t="s">
        <v>297</v>
      </c>
      <c r="D27067">
        <v>1964</v>
      </c>
      <c r="E27067" t="s">
        <v>10390</v>
      </c>
    </row>
    <row r="27068" spans="1:5" hidden="1" x14ac:dyDescent="0.2">
      <c r="A27068">
        <v>460282</v>
      </c>
      <c r="B27068" t="s">
        <v>6052</v>
      </c>
      <c r="C27068" t="s">
        <v>7831</v>
      </c>
      <c r="D27068">
        <v>1992</v>
      </c>
      <c r="E27068" t="s">
        <v>10390</v>
      </c>
    </row>
    <row r="27069" spans="1:5" hidden="1" x14ac:dyDescent="0.2">
      <c r="A27069">
        <v>705139</v>
      </c>
      <c r="B27069" t="s">
        <v>13277</v>
      </c>
      <c r="C27069" t="s">
        <v>13278</v>
      </c>
      <c r="D27069">
        <v>1996</v>
      </c>
      <c r="E27069" t="s">
        <v>10390</v>
      </c>
    </row>
    <row r="27070" spans="1:5" hidden="1" x14ac:dyDescent="0.2">
      <c r="A27070">
        <v>271697</v>
      </c>
      <c r="B27070" t="s">
        <v>112</v>
      </c>
      <c r="C27070" t="s">
        <v>483</v>
      </c>
      <c r="D27070">
        <v>1979</v>
      </c>
      <c r="E27070" t="s">
        <v>10390</v>
      </c>
    </row>
    <row r="27071" spans="1:5" hidden="1" x14ac:dyDescent="0.2">
      <c r="A27071">
        <v>140514</v>
      </c>
      <c r="B27071" t="s">
        <v>2157</v>
      </c>
      <c r="C27071" t="s">
        <v>60</v>
      </c>
      <c r="D27071">
        <v>1950</v>
      </c>
      <c r="E27071" t="s">
        <v>6795</v>
      </c>
    </row>
    <row r="27072" spans="1:5" hidden="1" x14ac:dyDescent="0.2">
      <c r="A27072">
        <v>140518</v>
      </c>
      <c r="B27072" t="s">
        <v>544</v>
      </c>
      <c r="C27072" t="s">
        <v>497</v>
      </c>
      <c r="D27072">
        <v>1951</v>
      </c>
      <c r="E27072" t="s">
        <v>6795</v>
      </c>
    </row>
    <row r="27073" spans="1:5" hidden="1" x14ac:dyDescent="0.2">
      <c r="A27073">
        <v>100274</v>
      </c>
      <c r="B27073" t="s">
        <v>959</v>
      </c>
      <c r="C27073" t="s">
        <v>705</v>
      </c>
      <c r="D27073">
        <v>1945</v>
      </c>
      <c r="E27073" t="s">
        <v>6795</v>
      </c>
    </row>
    <row r="27074" spans="1:5" hidden="1" x14ac:dyDescent="0.2">
      <c r="A27074">
        <v>787782</v>
      </c>
      <c r="B27074" t="s">
        <v>3547</v>
      </c>
      <c r="C27074" t="s">
        <v>900</v>
      </c>
      <c r="D27074">
        <v>1998</v>
      </c>
      <c r="E27074" t="s">
        <v>6795</v>
      </c>
    </row>
    <row r="27075" spans="1:5" hidden="1" x14ac:dyDescent="0.2">
      <c r="A27075">
        <v>246859</v>
      </c>
      <c r="B27075" t="s">
        <v>3547</v>
      </c>
      <c r="C27075" t="s">
        <v>36</v>
      </c>
      <c r="D27075">
        <v>1963</v>
      </c>
      <c r="E27075" t="s">
        <v>6795</v>
      </c>
    </row>
    <row r="27076" spans="1:5" hidden="1" x14ac:dyDescent="0.2">
      <c r="A27076">
        <v>140522</v>
      </c>
      <c r="B27076" t="s">
        <v>1635</v>
      </c>
      <c r="C27076" t="s">
        <v>681</v>
      </c>
      <c r="D27076">
        <v>1976</v>
      </c>
      <c r="E27076" t="s">
        <v>6795</v>
      </c>
    </row>
    <row r="27077" spans="1:5" hidden="1" x14ac:dyDescent="0.2">
      <c r="A27077">
        <v>129206</v>
      </c>
      <c r="B27077" t="s">
        <v>1791</v>
      </c>
      <c r="C27077" t="s">
        <v>502</v>
      </c>
      <c r="D27077">
        <v>1955</v>
      </c>
      <c r="E27077" t="s">
        <v>6795</v>
      </c>
    </row>
    <row r="27078" spans="1:5" hidden="1" x14ac:dyDescent="0.2">
      <c r="A27078">
        <v>129209</v>
      </c>
      <c r="B27078" t="s">
        <v>2443</v>
      </c>
      <c r="C27078" t="s">
        <v>202</v>
      </c>
      <c r="D27078">
        <v>1954</v>
      </c>
      <c r="E27078" t="s">
        <v>6795</v>
      </c>
    </row>
    <row r="27079" spans="1:5" hidden="1" x14ac:dyDescent="0.2">
      <c r="A27079">
        <v>129212</v>
      </c>
      <c r="B27079" t="s">
        <v>7073</v>
      </c>
      <c r="C27079" t="s">
        <v>7074</v>
      </c>
      <c r="D27079">
        <v>1958</v>
      </c>
      <c r="E27079" t="s">
        <v>6795</v>
      </c>
    </row>
    <row r="27080" spans="1:5" hidden="1" x14ac:dyDescent="0.2">
      <c r="A27080">
        <v>243356</v>
      </c>
      <c r="B27080" t="s">
        <v>1604</v>
      </c>
      <c r="C27080" t="s">
        <v>92</v>
      </c>
      <c r="D27080">
        <v>1969</v>
      </c>
      <c r="E27080" t="s">
        <v>6795</v>
      </c>
    </row>
    <row r="27081" spans="1:5" hidden="1" x14ac:dyDescent="0.2">
      <c r="A27081">
        <v>129216</v>
      </c>
      <c r="B27081" t="s">
        <v>2326</v>
      </c>
      <c r="C27081" t="s">
        <v>844</v>
      </c>
      <c r="D27081">
        <v>1954</v>
      </c>
      <c r="E27081" t="s">
        <v>6795</v>
      </c>
    </row>
    <row r="27082" spans="1:5" hidden="1" x14ac:dyDescent="0.2">
      <c r="A27082">
        <v>140524</v>
      </c>
      <c r="B27082" t="s">
        <v>1734</v>
      </c>
      <c r="C27082" t="s">
        <v>551</v>
      </c>
      <c r="D27082">
        <v>1947</v>
      </c>
      <c r="E27082" t="s">
        <v>6795</v>
      </c>
    </row>
    <row r="27083" spans="1:5" hidden="1" x14ac:dyDescent="0.2">
      <c r="A27083">
        <v>140525</v>
      </c>
      <c r="B27083" t="s">
        <v>2297</v>
      </c>
      <c r="C27083" t="s">
        <v>179</v>
      </c>
      <c r="D27083">
        <v>1965</v>
      </c>
      <c r="E27083" t="s">
        <v>6795</v>
      </c>
    </row>
    <row r="27084" spans="1:5" hidden="1" x14ac:dyDescent="0.2">
      <c r="A27084">
        <v>140528</v>
      </c>
      <c r="B27084" t="s">
        <v>355</v>
      </c>
      <c r="C27084" t="s">
        <v>378</v>
      </c>
      <c r="D27084">
        <v>1962</v>
      </c>
      <c r="E27084" t="s">
        <v>6795</v>
      </c>
    </row>
    <row r="27085" spans="1:5" hidden="1" x14ac:dyDescent="0.2">
      <c r="A27085">
        <v>129219</v>
      </c>
      <c r="B27085" t="s">
        <v>1115</v>
      </c>
      <c r="C27085" t="s">
        <v>236</v>
      </c>
      <c r="D27085">
        <v>1946</v>
      </c>
      <c r="E27085" t="s">
        <v>6795</v>
      </c>
    </row>
    <row r="27086" spans="1:5" hidden="1" x14ac:dyDescent="0.2">
      <c r="A27086">
        <v>100370</v>
      </c>
      <c r="B27086" t="s">
        <v>1406</v>
      </c>
      <c r="C27086" t="s">
        <v>7046</v>
      </c>
      <c r="D27086">
        <v>1963</v>
      </c>
      <c r="E27086" t="s">
        <v>6795</v>
      </c>
    </row>
    <row r="27087" spans="1:5" hidden="1" x14ac:dyDescent="0.2">
      <c r="A27087">
        <v>103711</v>
      </c>
      <c r="B27087" t="s">
        <v>644</v>
      </c>
      <c r="C27087" t="s">
        <v>378</v>
      </c>
      <c r="D27087">
        <v>1975</v>
      </c>
      <c r="E27087" t="s">
        <v>6795</v>
      </c>
    </row>
    <row r="27088" spans="1:5" hidden="1" x14ac:dyDescent="0.2">
      <c r="A27088">
        <v>1836</v>
      </c>
      <c r="B27088" t="s">
        <v>251</v>
      </c>
      <c r="C27088" t="s">
        <v>1246</v>
      </c>
      <c r="D27088">
        <v>2006</v>
      </c>
      <c r="E27088" t="s">
        <v>6795</v>
      </c>
    </row>
    <row r="27089" spans="1:5" hidden="1" x14ac:dyDescent="0.2">
      <c r="A27089">
        <v>140529</v>
      </c>
      <c r="B27089" t="s">
        <v>3278</v>
      </c>
      <c r="C27089" t="s">
        <v>4338</v>
      </c>
      <c r="D27089">
        <v>1968</v>
      </c>
      <c r="E27089" t="s">
        <v>6795</v>
      </c>
    </row>
    <row r="27090" spans="1:5" hidden="1" x14ac:dyDescent="0.2">
      <c r="A27090">
        <v>140530</v>
      </c>
      <c r="B27090" t="s">
        <v>3278</v>
      </c>
      <c r="C27090" t="s">
        <v>202</v>
      </c>
      <c r="D27090">
        <v>1956</v>
      </c>
      <c r="E27090" t="s">
        <v>6795</v>
      </c>
    </row>
    <row r="27091" spans="1:5" hidden="1" x14ac:dyDescent="0.2">
      <c r="A27091">
        <v>129224</v>
      </c>
      <c r="B27091" t="s">
        <v>6817</v>
      </c>
      <c r="C27091" t="s">
        <v>681</v>
      </c>
      <c r="D27091">
        <v>1970</v>
      </c>
      <c r="E27091" t="s">
        <v>6795</v>
      </c>
    </row>
    <row r="27092" spans="1:5" hidden="1" x14ac:dyDescent="0.2">
      <c r="A27092">
        <v>759234</v>
      </c>
      <c r="B27092" t="s">
        <v>242</v>
      </c>
      <c r="C27092" t="s">
        <v>1093</v>
      </c>
      <c r="D27092">
        <v>2002</v>
      </c>
      <c r="E27092" t="s">
        <v>10509</v>
      </c>
    </row>
    <row r="27093" spans="1:5" hidden="1" x14ac:dyDescent="0.2">
      <c r="A27093">
        <v>101305</v>
      </c>
      <c r="B27093" t="s">
        <v>242</v>
      </c>
      <c r="C27093" t="s">
        <v>10872</v>
      </c>
      <c r="D27093">
        <v>1953</v>
      </c>
      <c r="E27093" t="s">
        <v>10509</v>
      </c>
    </row>
    <row r="27094" spans="1:5" hidden="1" x14ac:dyDescent="0.2">
      <c r="A27094">
        <v>101306</v>
      </c>
      <c r="B27094" t="s">
        <v>242</v>
      </c>
      <c r="C27094" t="s">
        <v>2156</v>
      </c>
      <c r="D27094">
        <v>1959</v>
      </c>
      <c r="E27094" t="s">
        <v>10509</v>
      </c>
    </row>
    <row r="27095" spans="1:5" hidden="1" x14ac:dyDescent="0.2">
      <c r="A27095">
        <v>101307</v>
      </c>
      <c r="B27095" t="s">
        <v>687</v>
      </c>
      <c r="C27095" t="s">
        <v>3456</v>
      </c>
      <c r="D27095">
        <v>1960</v>
      </c>
      <c r="E27095" t="s">
        <v>10509</v>
      </c>
    </row>
    <row r="27096" spans="1:5" hidden="1" x14ac:dyDescent="0.2">
      <c r="A27096">
        <v>101308</v>
      </c>
      <c r="B27096" t="s">
        <v>544</v>
      </c>
      <c r="C27096" t="s">
        <v>1307</v>
      </c>
      <c r="D27096">
        <v>1953</v>
      </c>
      <c r="E27096" t="s">
        <v>10509</v>
      </c>
    </row>
    <row r="27097" spans="1:5" hidden="1" x14ac:dyDescent="0.2">
      <c r="A27097">
        <v>101310</v>
      </c>
      <c r="B27097" t="s">
        <v>11296</v>
      </c>
      <c r="C27097" t="s">
        <v>933</v>
      </c>
      <c r="D27097">
        <v>1957</v>
      </c>
      <c r="E27097" t="s">
        <v>10509</v>
      </c>
    </row>
    <row r="27098" spans="1:5" hidden="1" x14ac:dyDescent="0.2">
      <c r="A27098">
        <v>278670</v>
      </c>
      <c r="B27098" t="s">
        <v>1736</v>
      </c>
      <c r="C27098" t="s">
        <v>207</v>
      </c>
      <c r="D27098">
        <v>1988</v>
      </c>
      <c r="E27098" t="s">
        <v>10509</v>
      </c>
    </row>
    <row r="27099" spans="1:5" hidden="1" x14ac:dyDescent="0.2">
      <c r="A27099">
        <v>279266</v>
      </c>
      <c r="B27099" t="s">
        <v>737</v>
      </c>
      <c r="C27099" t="s">
        <v>6632</v>
      </c>
      <c r="D27099">
        <v>1971</v>
      </c>
      <c r="E27099" t="s">
        <v>10509</v>
      </c>
    </row>
    <row r="27100" spans="1:5" hidden="1" x14ac:dyDescent="0.2">
      <c r="A27100">
        <v>101312</v>
      </c>
      <c r="B27100" t="s">
        <v>737</v>
      </c>
      <c r="C27100" t="s">
        <v>33</v>
      </c>
      <c r="D27100">
        <v>1947</v>
      </c>
      <c r="E27100" t="s">
        <v>10509</v>
      </c>
    </row>
    <row r="27101" spans="1:5" hidden="1" x14ac:dyDescent="0.2">
      <c r="A27101">
        <v>170712</v>
      </c>
      <c r="B27101" t="s">
        <v>2527</v>
      </c>
      <c r="C27101" t="s">
        <v>1254</v>
      </c>
      <c r="D27101">
        <v>1981</v>
      </c>
      <c r="E27101" t="s">
        <v>10509</v>
      </c>
    </row>
    <row r="27102" spans="1:5" hidden="1" x14ac:dyDescent="0.2">
      <c r="A27102">
        <v>172833</v>
      </c>
      <c r="B27102" t="s">
        <v>2184</v>
      </c>
      <c r="C27102" t="s">
        <v>497</v>
      </c>
      <c r="D27102">
        <v>1947</v>
      </c>
      <c r="E27102" t="s">
        <v>10509</v>
      </c>
    </row>
    <row r="27103" spans="1:5" hidden="1" x14ac:dyDescent="0.2">
      <c r="A27103">
        <v>100465</v>
      </c>
      <c r="B27103" t="s">
        <v>8575</v>
      </c>
      <c r="C27103" t="s">
        <v>269</v>
      </c>
      <c r="D27103">
        <v>1949</v>
      </c>
      <c r="E27103" t="s">
        <v>10509</v>
      </c>
    </row>
    <row r="27104" spans="1:5" hidden="1" x14ac:dyDescent="0.2">
      <c r="A27104">
        <v>293232</v>
      </c>
      <c r="B27104" t="s">
        <v>8575</v>
      </c>
      <c r="C27104" t="s">
        <v>111</v>
      </c>
      <c r="D27104">
        <v>1996</v>
      </c>
      <c r="E27104" t="s">
        <v>10509</v>
      </c>
    </row>
    <row r="27105" spans="1:5" hidden="1" x14ac:dyDescent="0.2">
      <c r="A27105">
        <v>297336</v>
      </c>
      <c r="B27105" t="s">
        <v>2025</v>
      </c>
      <c r="C27105" t="s">
        <v>3733</v>
      </c>
      <c r="D27105">
        <v>1989</v>
      </c>
      <c r="E27105" t="s">
        <v>10509</v>
      </c>
    </row>
    <row r="27106" spans="1:5" hidden="1" x14ac:dyDescent="0.2">
      <c r="A27106">
        <v>172845</v>
      </c>
      <c r="B27106" t="s">
        <v>2025</v>
      </c>
      <c r="C27106" t="s">
        <v>5061</v>
      </c>
      <c r="D27106">
        <v>1964</v>
      </c>
      <c r="E27106" t="s">
        <v>10509</v>
      </c>
    </row>
    <row r="27107" spans="1:5" hidden="1" x14ac:dyDescent="0.2">
      <c r="A27107">
        <v>726809</v>
      </c>
      <c r="B27107" t="s">
        <v>2025</v>
      </c>
      <c r="C27107" t="s">
        <v>221</v>
      </c>
      <c r="D27107">
        <v>1977</v>
      </c>
      <c r="E27107" t="s">
        <v>10509</v>
      </c>
    </row>
    <row r="27108" spans="1:5" hidden="1" x14ac:dyDescent="0.2">
      <c r="A27108">
        <v>172846</v>
      </c>
      <c r="B27108" t="s">
        <v>2025</v>
      </c>
      <c r="C27108" t="s">
        <v>221</v>
      </c>
      <c r="D27108">
        <v>1961</v>
      </c>
      <c r="E27108" t="s">
        <v>10509</v>
      </c>
    </row>
    <row r="27109" spans="1:5" hidden="1" x14ac:dyDescent="0.2">
      <c r="A27109">
        <v>101327</v>
      </c>
      <c r="B27109" t="s">
        <v>11401</v>
      </c>
      <c r="C27109" t="s">
        <v>133</v>
      </c>
      <c r="D27109">
        <v>1974</v>
      </c>
      <c r="E27109" t="s">
        <v>10509</v>
      </c>
    </row>
    <row r="27110" spans="1:5" hidden="1" x14ac:dyDescent="0.2">
      <c r="A27110">
        <v>7041</v>
      </c>
      <c r="B27110" t="s">
        <v>10508</v>
      </c>
      <c r="C27110" t="s">
        <v>504</v>
      </c>
      <c r="D27110">
        <v>1983</v>
      </c>
      <c r="E27110" t="s">
        <v>10509</v>
      </c>
    </row>
    <row r="27111" spans="1:5" hidden="1" x14ac:dyDescent="0.2">
      <c r="A27111">
        <v>24497</v>
      </c>
      <c r="B27111" t="s">
        <v>53</v>
      </c>
      <c r="C27111" t="s">
        <v>80</v>
      </c>
      <c r="D27111">
        <v>2011</v>
      </c>
      <c r="E27111" t="s">
        <v>10509</v>
      </c>
    </row>
    <row r="27112" spans="1:5" hidden="1" x14ac:dyDescent="0.2">
      <c r="A27112">
        <v>101331</v>
      </c>
      <c r="B27112" t="s">
        <v>53</v>
      </c>
      <c r="C27112" t="s">
        <v>497</v>
      </c>
      <c r="D27112">
        <v>1968</v>
      </c>
      <c r="E27112" t="s">
        <v>10509</v>
      </c>
    </row>
    <row r="27113" spans="1:5" hidden="1" x14ac:dyDescent="0.2">
      <c r="A27113">
        <v>20728</v>
      </c>
      <c r="B27113" t="s">
        <v>11052</v>
      </c>
      <c r="C27113" t="s">
        <v>1256</v>
      </c>
      <c r="D27113">
        <v>1981</v>
      </c>
      <c r="E27113" t="s">
        <v>10509</v>
      </c>
    </row>
    <row r="27114" spans="1:5" hidden="1" x14ac:dyDescent="0.2">
      <c r="A27114">
        <v>272801</v>
      </c>
      <c r="B27114" t="s">
        <v>10974</v>
      </c>
      <c r="C27114" t="s">
        <v>1293</v>
      </c>
      <c r="D27114">
        <v>1979</v>
      </c>
      <c r="E27114" t="s">
        <v>10509</v>
      </c>
    </row>
    <row r="27115" spans="1:5" hidden="1" x14ac:dyDescent="0.2">
      <c r="A27115">
        <v>172940</v>
      </c>
      <c r="B27115" t="s">
        <v>2147</v>
      </c>
      <c r="C27115" t="s">
        <v>900</v>
      </c>
      <c r="D27115">
        <v>1966</v>
      </c>
      <c r="E27115" t="s">
        <v>10509</v>
      </c>
    </row>
    <row r="27116" spans="1:5" hidden="1" x14ac:dyDescent="0.2">
      <c r="A27116">
        <v>172991</v>
      </c>
      <c r="B27116" t="s">
        <v>10644</v>
      </c>
      <c r="C27116" t="s">
        <v>92</v>
      </c>
      <c r="D27116">
        <v>1955</v>
      </c>
      <c r="E27116" t="s">
        <v>10509</v>
      </c>
    </row>
    <row r="27117" spans="1:5" hidden="1" x14ac:dyDescent="0.2">
      <c r="A27117">
        <v>261530</v>
      </c>
      <c r="B27117" t="s">
        <v>10644</v>
      </c>
      <c r="C27117" t="s">
        <v>221</v>
      </c>
      <c r="D27117">
        <v>1985</v>
      </c>
      <c r="E27117" t="s">
        <v>10509</v>
      </c>
    </row>
    <row r="27118" spans="1:5" hidden="1" x14ac:dyDescent="0.2">
      <c r="A27118">
        <v>120464</v>
      </c>
      <c r="B27118" t="s">
        <v>4496</v>
      </c>
      <c r="C27118" t="s">
        <v>256</v>
      </c>
      <c r="D27118">
        <v>1960</v>
      </c>
      <c r="E27118" t="s">
        <v>10509</v>
      </c>
    </row>
    <row r="27119" spans="1:5" hidden="1" x14ac:dyDescent="0.2">
      <c r="A27119">
        <v>105286</v>
      </c>
      <c r="B27119" t="s">
        <v>609</v>
      </c>
      <c r="C27119" t="s">
        <v>279</v>
      </c>
      <c r="D27119">
        <v>1960</v>
      </c>
      <c r="E27119" t="s">
        <v>10509</v>
      </c>
    </row>
    <row r="27120" spans="1:5" hidden="1" x14ac:dyDescent="0.2">
      <c r="A27120">
        <v>321251</v>
      </c>
      <c r="B27120" t="s">
        <v>157</v>
      </c>
      <c r="C27120" t="s">
        <v>639</v>
      </c>
      <c r="D27120">
        <v>1989</v>
      </c>
      <c r="E27120" t="s">
        <v>10509</v>
      </c>
    </row>
    <row r="27121" spans="1:5" hidden="1" x14ac:dyDescent="0.2">
      <c r="A27121">
        <v>173039</v>
      </c>
      <c r="B27121" t="s">
        <v>47</v>
      </c>
      <c r="C27121" t="s">
        <v>830</v>
      </c>
      <c r="D27121">
        <v>1950</v>
      </c>
      <c r="E27121" t="s">
        <v>10509</v>
      </c>
    </row>
    <row r="27122" spans="1:5" hidden="1" x14ac:dyDescent="0.2">
      <c r="A27122">
        <v>101300</v>
      </c>
      <c r="B27122" t="s">
        <v>4087</v>
      </c>
      <c r="C27122" t="s">
        <v>111</v>
      </c>
      <c r="D27122">
        <v>1977</v>
      </c>
      <c r="E27122" t="s">
        <v>10509</v>
      </c>
    </row>
    <row r="27123" spans="1:5" hidden="1" x14ac:dyDescent="0.2">
      <c r="A27123">
        <v>249432</v>
      </c>
      <c r="B27123" t="s">
        <v>4087</v>
      </c>
      <c r="C27123" t="s">
        <v>288</v>
      </c>
      <c r="D27123">
        <v>1989</v>
      </c>
      <c r="E27123" t="s">
        <v>10509</v>
      </c>
    </row>
    <row r="27124" spans="1:5" hidden="1" x14ac:dyDescent="0.2">
      <c r="A27124">
        <v>517270</v>
      </c>
      <c r="B27124" t="s">
        <v>4087</v>
      </c>
      <c r="C27124" t="s">
        <v>719</v>
      </c>
      <c r="D27124">
        <v>1991</v>
      </c>
      <c r="E27124" t="s">
        <v>10509</v>
      </c>
    </row>
    <row r="27125" spans="1:5" hidden="1" x14ac:dyDescent="0.2">
      <c r="A27125">
        <v>249428</v>
      </c>
      <c r="B27125" t="s">
        <v>4087</v>
      </c>
      <c r="C27125" t="s">
        <v>1162</v>
      </c>
      <c r="D27125">
        <v>1954</v>
      </c>
      <c r="E27125" t="s">
        <v>10509</v>
      </c>
    </row>
    <row r="27126" spans="1:5" hidden="1" x14ac:dyDescent="0.2">
      <c r="A27126">
        <v>101349</v>
      </c>
      <c r="B27126" t="s">
        <v>8168</v>
      </c>
      <c r="C27126" t="s">
        <v>221</v>
      </c>
      <c r="D27126">
        <v>1976</v>
      </c>
      <c r="E27126" t="s">
        <v>10509</v>
      </c>
    </row>
    <row r="27127" spans="1:5" hidden="1" x14ac:dyDescent="0.2">
      <c r="A27127">
        <v>759236</v>
      </c>
      <c r="B27127" t="s">
        <v>2555</v>
      </c>
      <c r="C27127" t="s">
        <v>197</v>
      </c>
      <c r="D27127">
        <v>1999</v>
      </c>
      <c r="E27127" t="s">
        <v>10509</v>
      </c>
    </row>
    <row r="27128" spans="1:5" hidden="1" x14ac:dyDescent="0.2">
      <c r="A27128">
        <v>149941</v>
      </c>
      <c r="B27128" t="s">
        <v>3259</v>
      </c>
      <c r="C27128" t="s">
        <v>734</v>
      </c>
      <c r="D27128">
        <v>1956</v>
      </c>
      <c r="E27128" t="s">
        <v>14941</v>
      </c>
    </row>
    <row r="27129" spans="1:5" hidden="1" x14ac:dyDescent="0.2">
      <c r="A27129">
        <v>206617</v>
      </c>
      <c r="B27129" t="s">
        <v>836</v>
      </c>
      <c r="C27129" t="s">
        <v>60</v>
      </c>
      <c r="D27129">
        <v>1947</v>
      </c>
      <c r="E27129" t="s">
        <v>14941</v>
      </c>
    </row>
    <row r="27130" spans="1:5" hidden="1" x14ac:dyDescent="0.2">
      <c r="A27130">
        <v>161351</v>
      </c>
      <c r="B27130" t="s">
        <v>8479</v>
      </c>
      <c r="C27130" t="s">
        <v>8839</v>
      </c>
      <c r="D27130">
        <v>1956</v>
      </c>
      <c r="E27130" t="s">
        <v>14941</v>
      </c>
    </row>
    <row r="27131" spans="1:5" hidden="1" x14ac:dyDescent="0.2">
      <c r="A27131">
        <v>149147</v>
      </c>
      <c r="B27131" t="s">
        <v>645</v>
      </c>
      <c r="C27131" t="s">
        <v>48</v>
      </c>
      <c r="D27131">
        <v>1949</v>
      </c>
      <c r="E27131" t="s">
        <v>14941</v>
      </c>
    </row>
    <row r="27132" spans="1:5" hidden="1" x14ac:dyDescent="0.2">
      <c r="A27132">
        <v>101004</v>
      </c>
      <c r="B27132" t="s">
        <v>1323</v>
      </c>
      <c r="C27132" t="s">
        <v>39</v>
      </c>
      <c r="D27132">
        <v>1948</v>
      </c>
      <c r="E27132" t="s">
        <v>14941</v>
      </c>
    </row>
    <row r="27133" spans="1:5" hidden="1" x14ac:dyDescent="0.2">
      <c r="A27133">
        <v>205102</v>
      </c>
      <c r="B27133" t="s">
        <v>4141</v>
      </c>
      <c r="C27133" t="s">
        <v>551</v>
      </c>
      <c r="D27133">
        <v>1958</v>
      </c>
      <c r="E27133" t="s">
        <v>14941</v>
      </c>
    </row>
    <row r="27134" spans="1:5" hidden="1" x14ac:dyDescent="0.2">
      <c r="A27134">
        <v>166400</v>
      </c>
      <c r="B27134" t="s">
        <v>2819</v>
      </c>
      <c r="C27134" t="s">
        <v>2205</v>
      </c>
      <c r="D27134">
        <v>1949</v>
      </c>
      <c r="E27134" t="s">
        <v>14941</v>
      </c>
    </row>
    <row r="27135" spans="1:5" hidden="1" x14ac:dyDescent="0.2">
      <c r="A27135">
        <v>133238</v>
      </c>
      <c r="B27135" t="s">
        <v>271</v>
      </c>
      <c r="C27135" t="s">
        <v>62</v>
      </c>
      <c r="D27135">
        <v>1937</v>
      </c>
      <c r="E27135" t="s">
        <v>14941</v>
      </c>
    </row>
    <row r="27136" spans="1:5" hidden="1" x14ac:dyDescent="0.2">
      <c r="A27136">
        <v>161717</v>
      </c>
      <c r="B27136" t="s">
        <v>1104</v>
      </c>
      <c r="C27136" t="s">
        <v>1330</v>
      </c>
      <c r="D27136">
        <v>1946</v>
      </c>
      <c r="E27136" t="s">
        <v>14941</v>
      </c>
    </row>
    <row r="27137" spans="1:5" hidden="1" x14ac:dyDescent="0.2">
      <c r="A27137">
        <v>214667</v>
      </c>
      <c r="B27137" t="s">
        <v>1978</v>
      </c>
      <c r="C27137" t="s">
        <v>62</v>
      </c>
      <c r="D27137">
        <v>1948</v>
      </c>
      <c r="E27137" t="s">
        <v>14941</v>
      </c>
    </row>
    <row r="27138" spans="1:5" hidden="1" x14ac:dyDescent="0.2">
      <c r="A27138">
        <v>696825</v>
      </c>
      <c r="B27138" t="s">
        <v>15921</v>
      </c>
      <c r="C27138" t="s">
        <v>124</v>
      </c>
      <c r="D27138">
        <v>1995</v>
      </c>
      <c r="E27138" t="s">
        <v>14941</v>
      </c>
    </row>
    <row r="27139" spans="1:5" hidden="1" x14ac:dyDescent="0.2">
      <c r="A27139">
        <v>902243</v>
      </c>
      <c r="B27139" t="s">
        <v>8784</v>
      </c>
      <c r="C27139" t="s">
        <v>5378</v>
      </c>
      <c r="D27139">
        <v>2003</v>
      </c>
      <c r="E27139" t="s">
        <v>14941</v>
      </c>
    </row>
    <row r="27140" spans="1:5" hidden="1" x14ac:dyDescent="0.2">
      <c r="A27140">
        <v>220975</v>
      </c>
      <c r="B27140" t="s">
        <v>13755</v>
      </c>
      <c r="C27140" t="s">
        <v>40</v>
      </c>
      <c r="D27140">
        <v>1963</v>
      </c>
      <c r="E27140" t="s">
        <v>14941</v>
      </c>
    </row>
    <row r="27141" spans="1:5" hidden="1" x14ac:dyDescent="0.2">
      <c r="A27141">
        <v>675696</v>
      </c>
      <c r="B27141" t="s">
        <v>1271</v>
      </c>
      <c r="C27141" t="s">
        <v>233</v>
      </c>
      <c r="D27141">
        <v>1998</v>
      </c>
      <c r="E27141" t="s">
        <v>14941</v>
      </c>
    </row>
    <row r="27142" spans="1:5" hidden="1" x14ac:dyDescent="0.2">
      <c r="A27142">
        <v>205112</v>
      </c>
      <c r="B27142" t="s">
        <v>828</v>
      </c>
      <c r="C27142" t="s">
        <v>40</v>
      </c>
      <c r="D27142">
        <v>1957</v>
      </c>
      <c r="E27142" t="s">
        <v>14941</v>
      </c>
    </row>
    <row r="27143" spans="1:5" hidden="1" x14ac:dyDescent="0.2">
      <c r="A27143">
        <v>107093</v>
      </c>
      <c r="B27143" t="s">
        <v>15368</v>
      </c>
      <c r="C27143" t="s">
        <v>51</v>
      </c>
      <c r="D27143">
        <v>1948</v>
      </c>
      <c r="E27143" t="s">
        <v>14941</v>
      </c>
    </row>
    <row r="27144" spans="1:5" hidden="1" x14ac:dyDescent="0.2">
      <c r="A27144">
        <v>19692</v>
      </c>
      <c r="B27144" t="s">
        <v>869</v>
      </c>
      <c r="C27144" t="s">
        <v>14940</v>
      </c>
      <c r="D27144">
        <v>2002</v>
      </c>
      <c r="E27144" t="s">
        <v>14941</v>
      </c>
    </row>
    <row r="27145" spans="1:5" hidden="1" x14ac:dyDescent="0.2">
      <c r="A27145">
        <v>120798</v>
      </c>
      <c r="B27145" t="s">
        <v>355</v>
      </c>
      <c r="C27145" t="s">
        <v>184</v>
      </c>
      <c r="D27145">
        <v>1978</v>
      </c>
      <c r="E27145" t="s">
        <v>14941</v>
      </c>
    </row>
    <row r="27146" spans="1:5" hidden="1" x14ac:dyDescent="0.2">
      <c r="A27146">
        <v>329814</v>
      </c>
      <c r="B27146" t="s">
        <v>355</v>
      </c>
      <c r="C27146" t="s">
        <v>470</v>
      </c>
      <c r="D27146">
        <v>1992</v>
      </c>
      <c r="E27146" t="s">
        <v>14941</v>
      </c>
    </row>
    <row r="27147" spans="1:5" hidden="1" x14ac:dyDescent="0.2">
      <c r="A27147">
        <v>166421</v>
      </c>
      <c r="B27147" t="s">
        <v>355</v>
      </c>
      <c r="C27147" t="s">
        <v>1393</v>
      </c>
      <c r="D27147">
        <v>1941</v>
      </c>
      <c r="E27147" t="s">
        <v>14941</v>
      </c>
    </row>
    <row r="27148" spans="1:5" hidden="1" x14ac:dyDescent="0.2">
      <c r="A27148">
        <v>397064</v>
      </c>
      <c r="B27148" t="s">
        <v>355</v>
      </c>
      <c r="C27148" t="s">
        <v>322</v>
      </c>
      <c r="D27148">
        <v>1992</v>
      </c>
      <c r="E27148" t="s">
        <v>14941</v>
      </c>
    </row>
    <row r="27149" spans="1:5" hidden="1" x14ac:dyDescent="0.2">
      <c r="A27149">
        <v>166422</v>
      </c>
      <c r="B27149" t="s">
        <v>355</v>
      </c>
      <c r="C27149" t="s">
        <v>36</v>
      </c>
      <c r="D27149">
        <v>1965</v>
      </c>
      <c r="E27149" t="s">
        <v>14941</v>
      </c>
    </row>
    <row r="27150" spans="1:5" hidden="1" x14ac:dyDescent="0.2">
      <c r="A27150">
        <v>161719</v>
      </c>
      <c r="B27150" t="s">
        <v>1927</v>
      </c>
      <c r="C27150" t="s">
        <v>4689</v>
      </c>
      <c r="D27150">
        <v>1967</v>
      </c>
      <c r="E27150" t="s">
        <v>14941</v>
      </c>
    </row>
    <row r="27151" spans="1:5" hidden="1" x14ac:dyDescent="0.2">
      <c r="A27151">
        <v>250809</v>
      </c>
      <c r="B27151" t="s">
        <v>63</v>
      </c>
      <c r="C27151" t="s">
        <v>1598</v>
      </c>
      <c r="D27151">
        <v>1983</v>
      </c>
      <c r="E27151" t="s">
        <v>14941</v>
      </c>
    </row>
    <row r="27152" spans="1:5" hidden="1" x14ac:dyDescent="0.2">
      <c r="A27152">
        <v>200414</v>
      </c>
      <c r="B27152" t="s">
        <v>390</v>
      </c>
      <c r="C27152" t="s">
        <v>705</v>
      </c>
      <c r="D27152">
        <v>1943</v>
      </c>
      <c r="E27152" t="s">
        <v>14941</v>
      </c>
    </row>
    <row r="27153" spans="1:5" hidden="1" x14ac:dyDescent="0.2">
      <c r="A27153">
        <v>133738</v>
      </c>
      <c r="B27153" t="s">
        <v>2354</v>
      </c>
      <c r="C27153" t="s">
        <v>36</v>
      </c>
      <c r="D27153">
        <v>1974</v>
      </c>
      <c r="E27153" t="s">
        <v>14941</v>
      </c>
    </row>
    <row r="27154" spans="1:5" hidden="1" x14ac:dyDescent="0.2">
      <c r="A27154">
        <v>120619</v>
      </c>
      <c r="B27154" t="s">
        <v>2354</v>
      </c>
      <c r="C27154" t="s">
        <v>146</v>
      </c>
      <c r="D27154">
        <v>1948</v>
      </c>
      <c r="E27154" t="s">
        <v>14941</v>
      </c>
    </row>
    <row r="27155" spans="1:5" hidden="1" x14ac:dyDescent="0.2">
      <c r="A27155">
        <v>120803</v>
      </c>
      <c r="B27155" t="s">
        <v>15201</v>
      </c>
      <c r="C27155" t="s">
        <v>439</v>
      </c>
      <c r="D27155">
        <v>1957</v>
      </c>
      <c r="E27155" t="s">
        <v>14941</v>
      </c>
    </row>
    <row r="27156" spans="1:5" hidden="1" x14ac:dyDescent="0.2">
      <c r="A27156">
        <v>250827</v>
      </c>
      <c r="B27156" t="s">
        <v>6293</v>
      </c>
      <c r="C27156" t="s">
        <v>205</v>
      </c>
      <c r="D27156">
        <v>1986</v>
      </c>
      <c r="E27156" t="s">
        <v>14941</v>
      </c>
    </row>
    <row r="27157" spans="1:5" hidden="1" x14ac:dyDescent="0.2">
      <c r="A27157">
        <v>200416</v>
      </c>
      <c r="B27157" t="s">
        <v>731</v>
      </c>
      <c r="C27157" t="s">
        <v>205</v>
      </c>
      <c r="D27157">
        <v>1960</v>
      </c>
      <c r="E27157" t="s">
        <v>14941</v>
      </c>
    </row>
    <row r="27158" spans="1:5" hidden="1" x14ac:dyDescent="0.2">
      <c r="A27158">
        <v>285722</v>
      </c>
      <c r="B27158" t="s">
        <v>731</v>
      </c>
      <c r="C27158" t="s">
        <v>1801</v>
      </c>
      <c r="D27158">
        <v>1957</v>
      </c>
      <c r="E27158" t="s">
        <v>14941</v>
      </c>
    </row>
    <row r="27159" spans="1:5" hidden="1" x14ac:dyDescent="0.2">
      <c r="A27159">
        <v>120623</v>
      </c>
      <c r="B27159" t="s">
        <v>576</v>
      </c>
      <c r="C27159" t="s">
        <v>213</v>
      </c>
      <c r="D27159">
        <v>1957</v>
      </c>
      <c r="E27159" t="s">
        <v>14941</v>
      </c>
    </row>
    <row r="27160" spans="1:5" hidden="1" x14ac:dyDescent="0.2">
      <c r="A27160">
        <v>104981</v>
      </c>
      <c r="B27160" t="s">
        <v>1163</v>
      </c>
      <c r="C27160" t="s">
        <v>1097</v>
      </c>
      <c r="D27160">
        <v>1947</v>
      </c>
      <c r="E27160" t="s">
        <v>14941</v>
      </c>
    </row>
    <row r="27161" spans="1:5" hidden="1" x14ac:dyDescent="0.2">
      <c r="A27161">
        <v>174753</v>
      </c>
      <c r="B27161" t="s">
        <v>882</v>
      </c>
      <c r="C27161" t="s">
        <v>221</v>
      </c>
      <c r="D27161">
        <v>1971</v>
      </c>
      <c r="E27161" t="s">
        <v>14941</v>
      </c>
    </row>
    <row r="27162" spans="1:5" hidden="1" x14ac:dyDescent="0.2">
      <c r="A27162">
        <v>220980</v>
      </c>
      <c r="B27162" t="s">
        <v>4354</v>
      </c>
      <c r="C27162" t="s">
        <v>269</v>
      </c>
      <c r="D27162">
        <v>1963</v>
      </c>
      <c r="E27162" t="s">
        <v>14941</v>
      </c>
    </row>
    <row r="27163" spans="1:5" hidden="1" x14ac:dyDescent="0.2">
      <c r="A27163">
        <v>545266</v>
      </c>
      <c r="B27163" t="s">
        <v>4354</v>
      </c>
      <c r="C27163" t="s">
        <v>1174</v>
      </c>
      <c r="D27163">
        <v>1998</v>
      </c>
      <c r="E27163" t="s">
        <v>14941</v>
      </c>
    </row>
    <row r="27164" spans="1:5" hidden="1" x14ac:dyDescent="0.2">
      <c r="A27164">
        <v>200448</v>
      </c>
      <c r="B27164" t="s">
        <v>4185</v>
      </c>
      <c r="C27164" t="s">
        <v>724</v>
      </c>
      <c r="D27164">
        <v>1953</v>
      </c>
      <c r="E27164" t="s">
        <v>14941</v>
      </c>
    </row>
    <row r="27165" spans="1:5" hidden="1" x14ac:dyDescent="0.2">
      <c r="A27165">
        <v>817347</v>
      </c>
      <c r="B27165" t="s">
        <v>8427</v>
      </c>
      <c r="C27165" t="s">
        <v>140</v>
      </c>
      <c r="D27165">
        <v>1979</v>
      </c>
      <c r="E27165" t="s">
        <v>7376</v>
      </c>
    </row>
    <row r="27166" spans="1:5" hidden="1" x14ac:dyDescent="0.2">
      <c r="A27166">
        <v>751408</v>
      </c>
      <c r="B27166" t="s">
        <v>7694</v>
      </c>
      <c r="C27166" t="s">
        <v>8344</v>
      </c>
      <c r="D27166">
        <v>1980</v>
      </c>
      <c r="E27166" t="s">
        <v>7376</v>
      </c>
    </row>
    <row r="27167" spans="1:5" hidden="1" x14ac:dyDescent="0.2">
      <c r="A27167">
        <v>2720</v>
      </c>
      <c r="B27167" t="s">
        <v>7694</v>
      </c>
      <c r="C27167" t="s">
        <v>2612</v>
      </c>
      <c r="D27167">
        <v>2009</v>
      </c>
      <c r="E27167" t="s">
        <v>7376</v>
      </c>
    </row>
    <row r="27168" spans="1:5" hidden="1" x14ac:dyDescent="0.2">
      <c r="A27168">
        <v>124892</v>
      </c>
      <c r="B27168" t="s">
        <v>7567</v>
      </c>
      <c r="C27168" t="s">
        <v>1881</v>
      </c>
      <c r="D27168">
        <v>1945</v>
      </c>
      <c r="E27168" t="s">
        <v>7376</v>
      </c>
    </row>
    <row r="27169" spans="1:5" hidden="1" x14ac:dyDescent="0.2">
      <c r="A27169">
        <v>282313</v>
      </c>
      <c r="B27169" t="s">
        <v>960</v>
      </c>
      <c r="C27169" t="s">
        <v>33</v>
      </c>
      <c r="D27169">
        <v>1959</v>
      </c>
      <c r="E27169" t="s">
        <v>7376</v>
      </c>
    </row>
    <row r="27170" spans="1:5" hidden="1" x14ac:dyDescent="0.2">
      <c r="A27170">
        <v>284432</v>
      </c>
      <c r="B27170" t="s">
        <v>77</v>
      </c>
      <c r="C27170" t="s">
        <v>900</v>
      </c>
      <c r="D27170">
        <v>1992</v>
      </c>
      <c r="E27170" t="s">
        <v>7376</v>
      </c>
    </row>
    <row r="27171" spans="1:5" hidden="1" x14ac:dyDescent="0.2">
      <c r="A27171">
        <v>124895</v>
      </c>
      <c r="B27171" t="s">
        <v>77</v>
      </c>
      <c r="C27171" t="s">
        <v>60</v>
      </c>
      <c r="D27171">
        <v>1959</v>
      </c>
      <c r="E27171" t="s">
        <v>7376</v>
      </c>
    </row>
    <row r="27172" spans="1:5" hidden="1" x14ac:dyDescent="0.2">
      <c r="A27172">
        <v>111576</v>
      </c>
      <c r="B27172" t="s">
        <v>77</v>
      </c>
      <c r="C27172" t="s">
        <v>378</v>
      </c>
      <c r="D27172">
        <v>1957</v>
      </c>
      <c r="E27172" t="s">
        <v>7376</v>
      </c>
    </row>
    <row r="27173" spans="1:5" hidden="1" x14ac:dyDescent="0.2">
      <c r="A27173">
        <v>932386</v>
      </c>
      <c r="B27173" t="s">
        <v>622</v>
      </c>
      <c r="C27173" t="s">
        <v>1482</v>
      </c>
      <c r="D27173">
        <v>1967</v>
      </c>
      <c r="E27173" t="s">
        <v>7376</v>
      </c>
    </row>
    <row r="27174" spans="1:5" hidden="1" x14ac:dyDescent="0.2">
      <c r="A27174">
        <v>520902</v>
      </c>
      <c r="B27174" t="s">
        <v>7935</v>
      </c>
      <c r="C27174" t="s">
        <v>7936</v>
      </c>
      <c r="D27174">
        <v>1975</v>
      </c>
      <c r="E27174" t="s">
        <v>7376</v>
      </c>
    </row>
    <row r="27175" spans="1:5" hidden="1" x14ac:dyDescent="0.2">
      <c r="A27175">
        <v>792369</v>
      </c>
      <c r="B27175" t="s">
        <v>8069</v>
      </c>
      <c r="C27175" t="s">
        <v>8070</v>
      </c>
      <c r="D27175">
        <v>1973</v>
      </c>
      <c r="E27175" t="s">
        <v>7376</v>
      </c>
    </row>
    <row r="27176" spans="1:5" hidden="1" x14ac:dyDescent="0.2">
      <c r="A27176">
        <v>124900</v>
      </c>
      <c r="B27176" t="s">
        <v>6208</v>
      </c>
      <c r="C27176" t="s">
        <v>269</v>
      </c>
      <c r="D27176">
        <v>1949</v>
      </c>
      <c r="E27176" t="s">
        <v>7376</v>
      </c>
    </row>
    <row r="27177" spans="1:5" hidden="1" x14ac:dyDescent="0.2">
      <c r="A27177">
        <v>124901</v>
      </c>
      <c r="B27177" t="s">
        <v>6208</v>
      </c>
      <c r="C27177" t="s">
        <v>439</v>
      </c>
      <c r="D27177">
        <v>1952</v>
      </c>
      <c r="E27177" t="s">
        <v>7376</v>
      </c>
    </row>
    <row r="27178" spans="1:5" hidden="1" x14ac:dyDescent="0.2">
      <c r="A27178">
        <v>124908</v>
      </c>
      <c r="B27178" t="s">
        <v>737</v>
      </c>
      <c r="C27178" t="s">
        <v>276</v>
      </c>
      <c r="D27178">
        <v>1977</v>
      </c>
      <c r="E27178" t="s">
        <v>7376</v>
      </c>
    </row>
    <row r="27179" spans="1:5" hidden="1" x14ac:dyDescent="0.2">
      <c r="A27179">
        <v>124909</v>
      </c>
      <c r="B27179" t="s">
        <v>737</v>
      </c>
      <c r="C27179" t="s">
        <v>230</v>
      </c>
      <c r="D27179">
        <v>1965</v>
      </c>
      <c r="E27179" t="s">
        <v>7376</v>
      </c>
    </row>
    <row r="27180" spans="1:5" hidden="1" x14ac:dyDescent="0.2">
      <c r="A27180">
        <v>308135</v>
      </c>
      <c r="B27180" t="s">
        <v>2032</v>
      </c>
      <c r="C27180" t="s">
        <v>632</v>
      </c>
      <c r="D27180">
        <v>1995</v>
      </c>
      <c r="E27180" t="s">
        <v>7376</v>
      </c>
    </row>
    <row r="27181" spans="1:5" hidden="1" x14ac:dyDescent="0.2">
      <c r="A27181">
        <v>124915</v>
      </c>
      <c r="B27181" t="s">
        <v>2032</v>
      </c>
      <c r="C27181" t="s">
        <v>579</v>
      </c>
      <c r="D27181">
        <v>1971</v>
      </c>
      <c r="E27181" t="s">
        <v>7376</v>
      </c>
    </row>
    <row r="27182" spans="1:5" hidden="1" x14ac:dyDescent="0.2">
      <c r="A27182">
        <v>285964</v>
      </c>
      <c r="B27182" t="s">
        <v>308</v>
      </c>
      <c r="C27182" t="s">
        <v>5431</v>
      </c>
      <c r="D27182">
        <v>1968</v>
      </c>
      <c r="E27182" t="s">
        <v>7376</v>
      </c>
    </row>
    <row r="27183" spans="1:5" hidden="1" x14ac:dyDescent="0.2">
      <c r="A27183">
        <v>17054</v>
      </c>
      <c r="B27183" t="s">
        <v>7544</v>
      </c>
      <c r="C27183" t="s">
        <v>719</v>
      </c>
      <c r="D27183">
        <v>1974</v>
      </c>
      <c r="E27183" t="s">
        <v>7376</v>
      </c>
    </row>
    <row r="27184" spans="1:5" hidden="1" x14ac:dyDescent="0.2">
      <c r="A27184">
        <v>277960</v>
      </c>
      <c r="B27184" t="s">
        <v>3737</v>
      </c>
      <c r="C27184" t="s">
        <v>140</v>
      </c>
      <c r="D27184">
        <v>1974</v>
      </c>
      <c r="E27184" t="s">
        <v>7376</v>
      </c>
    </row>
    <row r="27185" spans="1:5" hidden="1" x14ac:dyDescent="0.2">
      <c r="A27185">
        <v>124919</v>
      </c>
      <c r="B27185" t="s">
        <v>3737</v>
      </c>
      <c r="C27185" t="s">
        <v>464</v>
      </c>
      <c r="D27185">
        <v>1948</v>
      </c>
      <c r="E27185" t="s">
        <v>7376</v>
      </c>
    </row>
    <row r="27186" spans="1:5" hidden="1" x14ac:dyDescent="0.2">
      <c r="A27186">
        <v>888138</v>
      </c>
      <c r="B27186" t="s">
        <v>6056</v>
      </c>
      <c r="C27186" t="s">
        <v>140</v>
      </c>
      <c r="D27186">
        <v>1989</v>
      </c>
      <c r="E27186" t="s">
        <v>7376</v>
      </c>
    </row>
    <row r="27187" spans="1:5" hidden="1" x14ac:dyDescent="0.2">
      <c r="A27187">
        <v>797258</v>
      </c>
      <c r="B27187" t="s">
        <v>7736</v>
      </c>
      <c r="C27187" t="s">
        <v>851</v>
      </c>
      <c r="D27187">
        <v>1967</v>
      </c>
      <c r="E27187" t="s">
        <v>7376</v>
      </c>
    </row>
    <row r="27188" spans="1:5" hidden="1" x14ac:dyDescent="0.2">
      <c r="A27188">
        <v>173064</v>
      </c>
      <c r="B27188" t="s">
        <v>8396</v>
      </c>
      <c r="C27188" t="s">
        <v>140</v>
      </c>
      <c r="D27188">
        <v>1978</v>
      </c>
      <c r="E27188" t="s">
        <v>7376</v>
      </c>
    </row>
    <row r="27189" spans="1:5" hidden="1" x14ac:dyDescent="0.2">
      <c r="A27189">
        <v>748045</v>
      </c>
      <c r="B27189" t="s">
        <v>869</v>
      </c>
      <c r="C27189" t="s">
        <v>2010</v>
      </c>
      <c r="D27189">
        <v>1997</v>
      </c>
      <c r="E27189" t="s">
        <v>7376</v>
      </c>
    </row>
    <row r="27190" spans="1:5" hidden="1" x14ac:dyDescent="0.2">
      <c r="A27190">
        <v>170361</v>
      </c>
      <c r="B27190" t="s">
        <v>33</v>
      </c>
      <c r="C27190" t="s">
        <v>528</v>
      </c>
      <c r="D27190">
        <v>1974</v>
      </c>
      <c r="E27190" t="s">
        <v>7376</v>
      </c>
    </row>
    <row r="27191" spans="1:5" hidden="1" x14ac:dyDescent="0.2">
      <c r="A27191">
        <v>985717</v>
      </c>
      <c r="B27191" t="s">
        <v>33</v>
      </c>
      <c r="C27191" t="s">
        <v>8047</v>
      </c>
      <c r="D27191">
        <v>2010</v>
      </c>
      <c r="E27191" t="s">
        <v>7376</v>
      </c>
    </row>
    <row r="27192" spans="1:5" hidden="1" x14ac:dyDescent="0.2">
      <c r="A27192">
        <v>794879</v>
      </c>
      <c r="B27192" t="s">
        <v>7738</v>
      </c>
      <c r="C27192" t="s">
        <v>1880</v>
      </c>
      <c r="D27192">
        <v>1975</v>
      </c>
      <c r="E27192" t="s">
        <v>7376</v>
      </c>
    </row>
    <row r="27193" spans="1:5" hidden="1" x14ac:dyDescent="0.2">
      <c r="A27193">
        <v>330854</v>
      </c>
      <c r="B27193" t="s">
        <v>7859</v>
      </c>
      <c r="C27193" t="s">
        <v>7860</v>
      </c>
      <c r="D27193">
        <v>1977</v>
      </c>
      <c r="E27193" t="s">
        <v>7376</v>
      </c>
    </row>
    <row r="27194" spans="1:5" hidden="1" x14ac:dyDescent="0.2">
      <c r="A27194">
        <v>124937</v>
      </c>
      <c r="B27194" t="s">
        <v>4396</v>
      </c>
      <c r="C27194" t="s">
        <v>4705</v>
      </c>
      <c r="D27194">
        <v>1946</v>
      </c>
      <c r="E27194" t="s">
        <v>7376</v>
      </c>
    </row>
    <row r="27195" spans="1:5" hidden="1" x14ac:dyDescent="0.2">
      <c r="A27195">
        <v>957854</v>
      </c>
      <c r="B27195" t="s">
        <v>390</v>
      </c>
      <c r="C27195" t="s">
        <v>1637</v>
      </c>
      <c r="D27195">
        <v>1984</v>
      </c>
      <c r="E27195" t="s">
        <v>7376</v>
      </c>
    </row>
    <row r="27196" spans="1:5" hidden="1" x14ac:dyDescent="0.2">
      <c r="A27196">
        <v>17053</v>
      </c>
      <c r="B27196" t="s">
        <v>2170</v>
      </c>
      <c r="C27196" t="s">
        <v>8023</v>
      </c>
      <c r="D27196">
        <v>1975</v>
      </c>
      <c r="E27196" t="s">
        <v>7376</v>
      </c>
    </row>
    <row r="27197" spans="1:5" hidden="1" x14ac:dyDescent="0.2">
      <c r="A27197">
        <v>124940</v>
      </c>
      <c r="B27197" t="s">
        <v>4009</v>
      </c>
      <c r="C27197" t="s">
        <v>598</v>
      </c>
      <c r="D27197">
        <v>1962</v>
      </c>
      <c r="E27197" t="s">
        <v>7376</v>
      </c>
    </row>
    <row r="27198" spans="1:5" hidden="1" x14ac:dyDescent="0.2">
      <c r="A27198">
        <v>124941</v>
      </c>
      <c r="B27198" t="s">
        <v>4009</v>
      </c>
      <c r="C27198" t="s">
        <v>809</v>
      </c>
      <c r="D27198">
        <v>1964</v>
      </c>
      <c r="E27198" t="s">
        <v>7376</v>
      </c>
    </row>
    <row r="27199" spans="1:5" hidden="1" x14ac:dyDescent="0.2">
      <c r="A27199">
        <v>368731</v>
      </c>
      <c r="B27199" t="s">
        <v>172</v>
      </c>
      <c r="C27199" t="s">
        <v>48</v>
      </c>
      <c r="D27199">
        <v>1982</v>
      </c>
      <c r="E27199" t="s">
        <v>7376</v>
      </c>
    </row>
    <row r="27200" spans="1:5" hidden="1" x14ac:dyDescent="0.2">
      <c r="A27200">
        <v>124954</v>
      </c>
      <c r="B27200" t="s">
        <v>1351</v>
      </c>
      <c r="C27200" t="s">
        <v>5839</v>
      </c>
      <c r="D27200">
        <v>1981</v>
      </c>
      <c r="E27200" t="s">
        <v>7376</v>
      </c>
    </row>
    <row r="27201" spans="1:5" hidden="1" x14ac:dyDescent="0.2">
      <c r="A27201">
        <v>124947</v>
      </c>
      <c r="B27201" t="s">
        <v>1351</v>
      </c>
      <c r="C27201" t="s">
        <v>626</v>
      </c>
      <c r="D27201">
        <v>1947</v>
      </c>
      <c r="E27201" t="s">
        <v>7376</v>
      </c>
    </row>
    <row r="27202" spans="1:5" hidden="1" x14ac:dyDescent="0.2">
      <c r="A27202">
        <v>124948</v>
      </c>
      <c r="B27202" t="s">
        <v>1351</v>
      </c>
      <c r="C27202" t="s">
        <v>378</v>
      </c>
      <c r="D27202">
        <v>1983</v>
      </c>
      <c r="E27202" t="s">
        <v>7376</v>
      </c>
    </row>
    <row r="27203" spans="1:5" hidden="1" x14ac:dyDescent="0.2">
      <c r="A27203">
        <v>458605</v>
      </c>
      <c r="B27203" t="s">
        <v>7825</v>
      </c>
      <c r="C27203" t="s">
        <v>2115</v>
      </c>
      <c r="D27203">
        <v>1964</v>
      </c>
      <c r="E27203" t="s">
        <v>7376</v>
      </c>
    </row>
    <row r="27204" spans="1:5" hidden="1" x14ac:dyDescent="0.2">
      <c r="A27204">
        <v>124955</v>
      </c>
      <c r="B27204" t="s">
        <v>8441</v>
      </c>
      <c r="C27204" t="s">
        <v>514</v>
      </c>
      <c r="D27204">
        <v>1955</v>
      </c>
      <c r="E27204" t="s">
        <v>7376</v>
      </c>
    </row>
    <row r="27205" spans="1:5" hidden="1" x14ac:dyDescent="0.2">
      <c r="A27205">
        <v>22332</v>
      </c>
      <c r="B27205" t="s">
        <v>8439</v>
      </c>
      <c r="C27205" t="s">
        <v>8440</v>
      </c>
      <c r="D27205">
        <v>1994</v>
      </c>
      <c r="E27205" t="s">
        <v>7376</v>
      </c>
    </row>
    <row r="27206" spans="1:5" hidden="1" x14ac:dyDescent="0.2">
      <c r="A27206">
        <v>682027</v>
      </c>
      <c r="B27206" t="s">
        <v>1346</v>
      </c>
      <c r="C27206" t="s">
        <v>256</v>
      </c>
      <c r="D27206">
        <v>1955</v>
      </c>
      <c r="E27206" t="s">
        <v>7376</v>
      </c>
    </row>
    <row r="27207" spans="1:5" hidden="1" x14ac:dyDescent="0.2">
      <c r="A27207">
        <v>610451</v>
      </c>
      <c r="B27207" t="s">
        <v>1346</v>
      </c>
      <c r="C27207" t="s">
        <v>1112</v>
      </c>
      <c r="D27207">
        <v>1994</v>
      </c>
      <c r="E27207" t="s">
        <v>7376</v>
      </c>
    </row>
    <row r="27208" spans="1:5" hidden="1" x14ac:dyDescent="0.2">
      <c r="A27208">
        <v>715025</v>
      </c>
      <c r="B27208" t="s">
        <v>7573</v>
      </c>
      <c r="C27208" t="s">
        <v>525</v>
      </c>
      <c r="D27208">
        <v>1986</v>
      </c>
      <c r="E27208" t="s">
        <v>7376</v>
      </c>
    </row>
    <row r="27209" spans="1:5" hidden="1" x14ac:dyDescent="0.2">
      <c r="A27209">
        <v>535816</v>
      </c>
      <c r="B27209" t="s">
        <v>1645</v>
      </c>
      <c r="C27209" t="s">
        <v>489</v>
      </c>
      <c r="D27209">
        <v>2001</v>
      </c>
      <c r="E27209" t="s">
        <v>7376</v>
      </c>
    </row>
    <row r="27210" spans="1:5" hidden="1" x14ac:dyDescent="0.2">
      <c r="A27210">
        <v>125811</v>
      </c>
      <c r="B27210" t="s">
        <v>1645</v>
      </c>
      <c r="C27210" t="s">
        <v>1740</v>
      </c>
      <c r="D27210">
        <v>1966</v>
      </c>
      <c r="E27210" t="s">
        <v>7376</v>
      </c>
    </row>
    <row r="27211" spans="1:5" hidden="1" x14ac:dyDescent="0.2">
      <c r="A27211">
        <v>299196</v>
      </c>
      <c r="B27211" t="s">
        <v>8064</v>
      </c>
      <c r="C27211" t="s">
        <v>702</v>
      </c>
      <c r="D27211">
        <v>1966</v>
      </c>
      <c r="E27211" t="s">
        <v>7376</v>
      </c>
    </row>
    <row r="27212" spans="1:5" hidden="1" x14ac:dyDescent="0.2">
      <c r="A27212">
        <v>104355</v>
      </c>
      <c r="B27212" t="s">
        <v>2148</v>
      </c>
      <c r="C27212" t="s">
        <v>497</v>
      </c>
      <c r="D27212">
        <v>1942</v>
      </c>
      <c r="E27212" t="s">
        <v>16284</v>
      </c>
    </row>
    <row r="27213" spans="1:5" hidden="1" x14ac:dyDescent="0.2">
      <c r="A27213">
        <v>104553</v>
      </c>
      <c r="B27213" t="s">
        <v>9324</v>
      </c>
      <c r="C27213" t="s">
        <v>236</v>
      </c>
      <c r="D27213">
        <v>1956</v>
      </c>
      <c r="E27213" t="s">
        <v>16284</v>
      </c>
    </row>
    <row r="27214" spans="1:5" hidden="1" x14ac:dyDescent="0.2">
      <c r="A27214">
        <v>104555</v>
      </c>
      <c r="B27214" t="s">
        <v>1381</v>
      </c>
      <c r="C27214" t="s">
        <v>92</v>
      </c>
      <c r="D27214">
        <v>1962</v>
      </c>
      <c r="E27214" t="s">
        <v>16284</v>
      </c>
    </row>
    <row r="27215" spans="1:5" hidden="1" x14ac:dyDescent="0.2">
      <c r="A27215">
        <v>998203</v>
      </c>
      <c r="B27215" t="s">
        <v>6198</v>
      </c>
      <c r="C27215" t="s">
        <v>4044</v>
      </c>
      <c r="D27215">
        <v>2006</v>
      </c>
      <c r="E27215" t="s">
        <v>16284</v>
      </c>
    </row>
    <row r="27216" spans="1:5" hidden="1" x14ac:dyDescent="0.2">
      <c r="A27216">
        <v>104563</v>
      </c>
      <c r="B27216" t="s">
        <v>780</v>
      </c>
      <c r="C27216" t="s">
        <v>672</v>
      </c>
      <c r="D27216">
        <v>1945</v>
      </c>
      <c r="E27216" t="s">
        <v>16284</v>
      </c>
    </row>
    <row r="27217" spans="1:5" hidden="1" x14ac:dyDescent="0.2">
      <c r="A27217">
        <v>298869</v>
      </c>
      <c r="B27217" t="s">
        <v>29</v>
      </c>
      <c r="C27217" t="s">
        <v>971</v>
      </c>
      <c r="D27217">
        <v>1955</v>
      </c>
      <c r="E27217" t="s">
        <v>16284</v>
      </c>
    </row>
    <row r="27218" spans="1:5" hidden="1" x14ac:dyDescent="0.2">
      <c r="A27218">
        <v>104578</v>
      </c>
      <c r="B27218" t="s">
        <v>172</v>
      </c>
      <c r="C27218" t="s">
        <v>80</v>
      </c>
      <c r="D27218">
        <v>1975</v>
      </c>
      <c r="E27218" t="s">
        <v>16284</v>
      </c>
    </row>
    <row r="27219" spans="1:5" hidden="1" x14ac:dyDescent="0.2">
      <c r="A27219">
        <v>700575</v>
      </c>
      <c r="B27219" t="s">
        <v>9524</v>
      </c>
      <c r="C27219" t="s">
        <v>128</v>
      </c>
      <c r="D27219">
        <v>1993</v>
      </c>
      <c r="E27219" t="s">
        <v>16284</v>
      </c>
    </row>
    <row r="27220" spans="1:5" hidden="1" x14ac:dyDescent="0.2">
      <c r="A27220">
        <v>104583</v>
      </c>
      <c r="B27220" t="s">
        <v>9524</v>
      </c>
      <c r="C27220" t="s">
        <v>62</v>
      </c>
      <c r="D27220">
        <v>1946</v>
      </c>
      <c r="E27220" t="s">
        <v>16284</v>
      </c>
    </row>
    <row r="27221" spans="1:5" hidden="1" x14ac:dyDescent="0.2">
      <c r="A27221">
        <v>104588</v>
      </c>
      <c r="B27221" t="s">
        <v>16939</v>
      </c>
      <c r="C27221" t="s">
        <v>2052</v>
      </c>
      <c r="D27221">
        <v>1957</v>
      </c>
      <c r="E27221" t="s">
        <v>16284</v>
      </c>
    </row>
    <row r="27222" spans="1:5" hidden="1" x14ac:dyDescent="0.2">
      <c r="A27222">
        <v>700862</v>
      </c>
      <c r="B27222" t="s">
        <v>4432</v>
      </c>
      <c r="C27222" t="s">
        <v>1501</v>
      </c>
      <c r="D27222">
        <v>1972</v>
      </c>
      <c r="E27222" t="s">
        <v>16284</v>
      </c>
    </row>
    <row r="27223" spans="1:5" hidden="1" x14ac:dyDescent="0.2">
      <c r="A27223">
        <v>719645</v>
      </c>
      <c r="B27223" t="s">
        <v>4432</v>
      </c>
      <c r="C27223" t="s">
        <v>378</v>
      </c>
      <c r="D27223">
        <v>1964</v>
      </c>
      <c r="E27223" t="s">
        <v>16284</v>
      </c>
    </row>
    <row r="27224" spans="1:5" hidden="1" x14ac:dyDescent="0.2">
      <c r="A27224">
        <v>586359</v>
      </c>
      <c r="B27224" t="s">
        <v>509</v>
      </c>
      <c r="C27224" t="s">
        <v>3509</v>
      </c>
      <c r="D27224">
        <v>1996</v>
      </c>
      <c r="E27224" t="s">
        <v>332</v>
      </c>
    </row>
    <row r="27225" spans="1:5" hidden="1" x14ac:dyDescent="0.2">
      <c r="A27225">
        <v>103184</v>
      </c>
      <c r="B27225" t="s">
        <v>317</v>
      </c>
      <c r="C27225" t="s">
        <v>60</v>
      </c>
      <c r="D27225">
        <v>1935</v>
      </c>
      <c r="E27225" t="s">
        <v>332</v>
      </c>
    </row>
    <row r="27226" spans="1:5" hidden="1" x14ac:dyDescent="0.2">
      <c r="A27226">
        <v>4018</v>
      </c>
      <c r="B27226" t="s">
        <v>1210</v>
      </c>
      <c r="C27226" t="s">
        <v>378</v>
      </c>
      <c r="D27226">
        <v>1963</v>
      </c>
      <c r="E27226" t="s">
        <v>332</v>
      </c>
    </row>
    <row r="27227" spans="1:5" hidden="1" x14ac:dyDescent="0.2">
      <c r="A27227">
        <v>312167</v>
      </c>
      <c r="B27227" t="s">
        <v>1367</v>
      </c>
      <c r="C27227" t="s">
        <v>221</v>
      </c>
      <c r="D27227">
        <v>1990</v>
      </c>
      <c r="E27227" t="s">
        <v>332</v>
      </c>
    </row>
    <row r="27228" spans="1:5" hidden="1" x14ac:dyDescent="0.2">
      <c r="A27228">
        <v>107591</v>
      </c>
      <c r="B27228" t="s">
        <v>331</v>
      </c>
      <c r="C27228" t="s">
        <v>202</v>
      </c>
      <c r="D27228">
        <v>1944</v>
      </c>
      <c r="E27228" t="s">
        <v>332</v>
      </c>
    </row>
    <row r="27229" spans="1:5" hidden="1" x14ac:dyDescent="0.2">
      <c r="A27229">
        <v>270689</v>
      </c>
      <c r="B27229" t="s">
        <v>331</v>
      </c>
      <c r="C27229" t="s">
        <v>2316</v>
      </c>
      <c r="D27229">
        <v>1988</v>
      </c>
      <c r="E27229" t="s">
        <v>332</v>
      </c>
    </row>
    <row r="27230" spans="1:5" hidden="1" x14ac:dyDescent="0.2">
      <c r="A27230">
        <v>16668</v>
      </c>
      <c r="B27230" t="s">
        <v>811</v>
      </c>
      <c r="C27230" t="s">
        <v>502</v>
      </c>
      <c r="D27230">
        <v>1953</v>
      </c>
      <c r="E27230" t="s">
        <v>332</v>
      </c>
    </row>
    <row r="27231" spans="1:5" hidden="1" x14ac:dyDescent="0.2">
      <c r="A27231">
        <v>7072</v>
      </c>
      <c r="B27231" t="s">
        <v>2401</v>
      </c>
      <c r="C27231" t="s">
        <v>412</v>
      </c>
      <c r="D27231">
        <v>1984</v>
      </c>
      <c r="E27231" t="s">
        <v>332</v>
      </c>
    </row>
    <row r="27232" spans="1:5" hidden="1" x14ac:dyDescent="0.2">
      <c r="A27232">
        <v>179199</v>
      </c>
      <c r="B27232" t="s">
        <v>2401</v>
      </c>
      <c r="C27232" t="s">
        <v>3006</v>
      </c>
      <c r="D27232">
        <v>1981</v>
      </c>
      <c r="E27232" t="s">
        <v>332</v>
      </c>
    </row>
    <row r="27233" spans="1:5" hidden="1" x14ac:dyDescent="0.2">
      <c r="A27233">
        <v>107944</v>
      </c>
      <c r="B27233" t="s">
        <v>5556</v>
      </c>
      <c r="C27233" t="s">
        <v>801</v>
      </c>
      <c r="D27233">
        <v>1960</v>
      </c>
      <c r="E27233" t="s">
        <v>332</v>
      </c>
    </row>
    <row r="27234" spans="1:5" hidden="1" x14ac:dyDescent="0.2">
      <c r="A27234">
        <v>811857</v>
      </c>
      <c r="B27234" t="s">
        <v>5556</v>
      </c>
      <c r="C27234" t="s">
        <v>233</v>
      </c>
      <c r="D27234">
        <v>1996</v>
      </c>
      <c r="E27234" t="s">
        <v>332</v>
      </c>
    </row>
    <row r="27235" spans="1:5" hidden="1" x14ac:dyDescent="0.2">
      <c r="A27235">
        <v>107594</v>
      </c>
      <c r="B27235" t="s">
        <v>6551</v>
      </c>
      <c r="C27235" t="s">
        <v>92</v>
      </c>
      <c r="D27235">
        <v>1937</v>
      </c>
      <c r="E27235" t="s">
        <v>332</v>
      </c>
    </row>
    <row r="27236" spans="1:5" hidden="1" x14ac:dyDescent="0.2">
      <c r="A27236">
        <v>966384</v>
      </c>
      <c r="B27236" t="s">
        <v>6522</v>
      </c>
      <c r="C27236" t="s">
        <v>48</v>
      </c>
      <c r="D27236">
        <v>1982</v>
      </c>
      <c r="E27236" t="s">
        <v>332</v>
      </c>
    </row>
    <row r="27237" spans="1:5" hidden="1" x14ac:dyDescent="0.2">
      <c r="A27237">
        <v>880636</v>
      </c>
      <c r="B27237" t="s">
        <v>4750</v>
      </c>
      <c r="C27237" t="s">
        <v>4751</v>
      </c>
      <c r="D27237">
        <v>1977</v>
      </c>
      <c r="E27237" t="s">
        <v>332</v>
      </c>
    </row>
    <row r="27238" spans="1:5" hidden="1" x14ac:dyDescent="0.2">
      <c r="A27238">
        <v>253726</v>
      </c>
      <c r="B27238" t="s">
        <v>1398</v>
      </c>
      <c r="C27238" t="s">
        <v>94</v>
      </c>
      <c r="D27238">
        <v>1954</v>
      </c>
      <c r="E27238" t="s">
        <v>332</v>
      </c>
    </row>
    <row r="27239" spans="1:5" hidden="1" x14ac:dyDescent="0.2">
      <c r="A27239">
        <v>259183</v>
      </c>
      <c r="B27239" t="s">
        <v>1111</v>
      </c>
      <c r="C27239" t="s">
        <v>33</v>
      </c>
      <c r="D27239">
        <v>1949</v>
      </c>
      <c r="E27239" t="s">
        <v>332</v>
      </c>
    </row>
    <row r="27240" spans="1:5" hidden="1" x14ac:dyDescent="0.2">
      <c r="A27240">
        <v>315171</v>
      </c>
      <c r="B27240" t="s">
        <v>4447</v>
      </c>
      <c r="C27240" t="s">
        <v>4448</v>
      </c>
      <c r="D27240">
        <v>1950</v>
      </c>
      <c r="E27240" t="s">
        <v>332</v>
      </c>
    </row>
    <row r="27241" spans="1:5" hidden="1" x14ac:dyDescent="0.2">
      <c r="A27241">
        <v>107227</v>
      </c>
      <c r="B27241" t="s">
        <v>1196</v>
      </c>
      <c r="C27241" t="s">
        <v>464</v>
      </c>
      <c r="D27241">
        <v>1965</v>
      </c>
      <c r="E27241" t="s">
        <v>332</v>
      </c>
    </row>
    <row r="27242" spans="1:5" hidden="1" x14ac:dyDescent="0.2">
      <c r="A27242">
        <v>235730</v>
      </c>
      <c r="B27242" t="s">
        <v>4440</v>
      </c>
      <c r="C27242" t="s">
        <v>33</v>
      </c>
      <c r="D27242">
        <v>1944</v>
      </c>
      <c r="E27242" t="s">
        <v>332</v>
      </c>
    </row>
    <row r="27243" spans="1:5" hidden="1" x14ac:dyDescent="0.2">
      <c r="A27243">
        <v>275308</v>
      </c>
      <c r="B27243" t="s">
        <v>6636</v>
      </c>
      <c r="C27243" t="s">
        <v>205</v>
      </c>
      <c r="D27243">
        <v>1971</v>
      </c>
      <c r="E27243" t="s">
        <v>332</v>
      </c>
    </row>
    <row r="27244" spans="1:5" hidden="1" x14ac:dyDescent="0.2">
      <c r="A27244">
        <v>289909</v>
      </c>
      <c r="B27244" t="s">
        <v>231</v>
      </c>
      <c r="C27244" t="s">
        <v>133</v>
      </c>
      <c r="D27244">
        <v>1967</v>
      </c>
      <c r="E27244" t="s">
        <v>332</v>
      </c>
    </row>
    <row r="27245" spans="1:5" hidden="1" x14ac:dyDescent="0.2">
      <c r="A27245">
        <v>542742</v>
      </c>
      <c r="B27245" t="s">
        <v>12252</v>
      </c>
      <c r="C27245" t="s">
        <v>1293</v>
      </c>
      <c r="D27245">
        <v>1967</v>
      </c>
      <c r="E27245" t="s">
        <v>11599</v>
      </c>
    </row>
    <row r="27246" spans="1:5" hidden="1" x14ac:dyDescent="0.2">
      <c r="A27246">
        <v>17639</v>
      </c>
      <c r="B27246" t="s">
        <v>2501</v>
      </c>
      <c r="C27246" t="s">
        <v>40</v>
      </c>
      <c r="D27246">
        <v>1973</v>
      </c>
      <c r="E27246" t="s">
        <v>11599</v>
      </c>
    </row>
    <row r="27247" spans="1:5" hidden="1" x14ac:dyDescent="0.2">
      <c r="A27247">
        <v>294213</v>
      </c>
      <c r="B27247" t="s">
        <v>973</v>
      </c>
      <c r="C27247" t="s">
        <v>221</v>
      </c>
      <c r="D27247">
        <v>1963</v>
      </c>
      <c r="E27247" t="s">
        <v>11599</v>
      </c>
    </row>
    <row r="27248" spans="1:5" hidden="1" x14ac:dyDescent="0.2">
      <c r="A27248">
        <v>107990</v>
      </c>
      <c r="B27248" t="s">
        <v>7764</v>
      </c>
      <c r="C27248" t="s">
        <v>276</v>
      </c>
      <c r="D27248">
        <v>1968</v>
      </c>
      <c r="E27248" t="s">
        <v>11599</v>
      </c>
    </row>
    <row r="27249" spans="1:5" hidden="1" x14ac:dyDescent="0.2">
      <c r="A27249">
        <v>107649</v>
      </c>
      <c r="B27249" t="s">
        <v>11978</v>
      </c>
      <c r="C27249" t="s">
        <v>606</v>
      </c>
      <c r="D27249">
        <v>1946</v>
      </c>
      <c r="E27249" t="s">
        <v>11599</v>
      </c>
    </row>
    <row r="27250" spans="1:5" hidden="1" x14ac:dyDescent="0.2">
      <c r="A27250">
        <v>784641</v>
      </c>
      <c r="B27250" t="s">
        <v>11899</v>
      </c>
      <c r="C27250" t="s">
        <v>11900</v>
      </c>
      <c r="D27250">
        <v>2002</v>
      </c>
      <c r="E27250" t="s">
        <v>11599</v>
      </c>
    </row>
    <row r="27251" spans="1:5" hidden="1" x14ac:dyDescent="0.2">
      <c r="A27251">
        <v>273548</v>
      </c>
      <c r="B27251" t="s">
        <v>11710</v>
      </c>
      <c r="C27251" t="s">
        <v>1279</v>
      </c>
      <c r="D27251">
        <v>1968</v>
      </c>
      <c r="E27251" t="s">
        <v>11599</v>
      </c>
    </row>
    <row r="27252" spans="1:5" hidden="1" x14ac:dyDescent="0.2">
      <c r="A27252">
        <v>908517</v>
      </c>
      <c r="B27252" t="s">
        <v>11716</v>
      </c>
      <c r="C27252" t="s">
        <v>719</v>
      </c>
      <c r="D27252">
        <v>1985</v>
      </c>
      <c r="E27252" t="s">
        <v>11599</v>
      </c>
    </row>
    <row r="27253" spans="1:5" hidden="1" x14ac:dyDescent="0.2">
      <c r="A27253">
        <v>320910</v>
      </c>
      <c r="B27253" t="s">
        <v>12005</v>
      </c>
      <c r="C27253" t="s">
        <v>12006</v>
      </c>
      <c r="D27253">
        <v>1984</v>
      </c>
      <c r="E27253" t="s">
        <v>11599</v>
      </c>
    </row>
    <row r="27254" spans="1:5" hidden="1" x14ac:dyDescent="0.2">
      <c r="A27254">
        <v>747262</v>
      </c>
      <c r="B27254" t="s">
        <v>6233</v>
      </c>
      <c r="C27254" t="s">
        <v>940</v>
      </c>
      <c r="D27254">
        <v>2002</v>
      </c>
      <c r="E27254" t="s">
        <v>11599</v>
      </c>
    </row>
    <row r="27255" spans="1:5" hidden="1" x14ac:dyDescent="0.2">
      <c r="A27255">
        <v>456927</v>
      </c>
      <c r="B27255" t="s">
        <v>11876</v>
      </c>
      <c r="C27255" t="s">
        <v>7519</v>
      </c>
      <c r="D27255">
        <v>1971</v>
      </c>
      <c r="E27255" t="s">
        <v>11599</v>
      </c>
    </row>
    <row r="27256" spans="1:5" hidden="1" x14ac:dyDescent="0.2">
      <c r="A27256">
        <v>107992</v>
      </c>
      <c r="B27256" t="s">
        <v>2326</v>
      </c>
      <c r="C27256" t="s">
        <v>564</v>
      </c>
      <c r="D27256">
        <v>1960</v>
      </c>
      <c r="E27256" t="s">
        <v>11599</v>
      </c>
    </row>
    <row r="27257" spans="1:5" hidden="1" x14ac:dyDescent="0.2">
      <c r="A27257">
        <v>107662</v>
      </c>
      <c r="B27257" t="s">
        <v>2326</v>
      </c>
      <c r="C27257" t="s">
        <v>467</v>
      </c>
      <c r="D27257">
        <v>1983</v>
      </c>
      <c r="E27257" t="s">
        <v>11599</v>
      </c>
    </row>
    <row r="27258" spans="1:5" hidden="1" x14ac:dyDescent="0.2">
      <c r="A27258">
        <v>107993</v>
      </c>
      <c r="B27258" t="s">
        <v>2326</v>
      </c>
      <c r="C27258" t="s">
        <v>3223</v>
      </c>
      <c r="D27258">
        <v>1987</v>
      </c>
      <c r="E27258" t="s">
        <v>11599</v>
      </c>
    </row>
    <row r="27259" spans="1:5" hidden="1" x14ac:dyDescent="0.2">
      <c r="A27259">
        <v>276127</v>
      </c>
      <c r="B27259" t="s">
        <v>355</v>
      </c>
      <c r="C27259" t="s">
        <v>663</v>
      </c>
      <c r="D27259">
        <v>1968</v>
      </c>
      <c r="E27259" t="s">
        <v>11599</v>
      </c>
    </row>
    <row r="27260" spans="1:5" hidden="1" x14ac:dyDescent="0.2">
      <c r="A27260">
        <v>754239</v>
      </c>
      <c r="B27260" t="s">
        <v>355</v>
      </c>
      <c r="C27260" t="s">
        <v>1147</v>
      </c>
      <c r="D27260">
        <v>2001</v>
      </c>
      <c r="E27260" t="s">
        <v>11599</v>
      </c>
    </row>
    <row r="27261" spans="1:5" hidden="1" x14ac:dyDescent="0.2">
      <c r="A27261">
        <v>107998</v>
      </c>
      <c r="B27261" t="s">
        <v>6629</v>
      </c>
      <c r="C27261" t="s">
        <v>133</v>
      </c>
      <c r="D27261">
        <v>1966</v>
      </c>
      <c r="E27261" t="s">
        <v>11599</v>
      </c>
    </row>
    <row r="27262" spans="1:5" hidden="1" x14ac:dyDescent="0.2">
      <c r="A27262">
        <v>978192</v>
      </c>
      <c r="B27262" t="s">
        <v>12060</v>
      </c>
      <c r="C27262" t="s">
        <v>616</v>
      </c>
      <c r="D27262">
        <v>2006</v>
      </c>
      <c r="E27262" t="s">
        <v>11599</v>
      </c>
    </row>
    <row r="27263" spans="1:5" hidden="1" x14ac:dyDescent="0.2">
      <c r="A27263">
        <v>830052</v>
      </c>
      <c r="B27263" t="s">
        <v>5638</v>
      </c>
      <c r="C27263" t="s">
        <v>1249</v>
      </c>
      <c r="D27263">
        <v>2003</v>
      </c>
      <c r="E27263" t="s">
        <v>11599</v>
      </c>
    </row>
    <row r="27264" spans="1:5" hidden="1" x14ac:dyDescent="0.2">
      <c r="A27264">
        <v>107683</v>
      </c>
      <c r="B27264" t="s">
        <v>1656</v>
      </c>
      <c r="C27264" t="s">
        <v>109</v>
      </c>
      <c r="D27264">
        <v>1961</v>
      </c>
      <c r="E27264" t="s">
        <v>11599</v>
      </c>
    </row>
    <row r="27265" spans="1:5" hidden="1" x14ac:dyDescent="0.2">
      <c r="A27265">
        <v>475263</v>
      </c>
      <c r="B27265" t="s">
        <v>112</v>
      </c>
      <c r="C27265" t="s">
        <v>133</v>
      </c>
      <c r="D27265">
        <v>1988</v>
      </c>
      <c r="E27265" t="s">
        <v>11599</v>
      </c>
    </row>
    <row r="27266" spans="1:5" hidden="1" x14ac:dyDescent="0.2">
      <c r="A27266">
        <v>108004</v>
      </c>
      <c r="B27266" t="s">
        <v>112</v>
      </c>
      <c r="C27266" t="s">
        <v>312</v>
      </c>
      <c r="D27266">
        <v>1963</v>
      </c>
      <c r="E27266" t="s">
        <v>11599</v>
      </c>
    </row>
    <row r="27267" spans="1:5" hidden="1" x14ac:dyDescent="0.2">
      <c r="A27267">
        <v>532167</v>
      </c>
      <c r="B27267" t="s">
        <v>12231</v>
      </c>
      <c r="C27267" t="s">
        <v>529</v>
      </c>
      <c r="D27267">
        <v>1991</v>
      </c>
      <c r="E27267" t="s">
        <v>11599</v>
      </c>
    </row>
    <row r="27268" spans="1:5" hidden="1" x14ac:dyDescent="0.2">
      <c r="A27268">
        <v>108005</v>
      </c>
      <c r="B27268" t="s">
        <v>12231</v>
      </c>
      <c r="C27268" t="s">
        <v>1743</v>
      </c>
      <c r="D27268">
        <v>1961</v>
      </c>
      <c r="E27268" t="s">
        <v>11599</v>
      </c>
    </row>
    <row r="27269" spans="1:5" hidden="1" x14ac:dyDescent="0.2">
      <c r="A27269">
        <v>110283</v>
      </c>
      <c r="B27269" t="s">
        <v>3902</v>
      </c>
      <c r="C27269" t="s">
        <v>598</v>
      </c>
      <c r="D27269">
        <v>1968</v>
      </c>
      <c r="E27269" t="s">
        <v>7520</v>
      </c>
    </row>
    <row r="27270" spans="1:5" hidden="1" x14ac:dyDescent="0.2">
      <c r="A27270">
        <v>281625</v>
      </c>
      <c r="B27270" t="s">
        <v>278</v>
      </c>
      <c r="C27270" t="s">
        <v>431</v>
      </c>
      <c r="D27270">
        <v>1966</v>
      </c>
      <c r="E27270" t="s">
        <v>7520</v>
      </c>
    </row>
    <row r="27271" spans="1:5" hidden="1" x14ac:dyDescent="0.2">
      <c r="A27271">
        <v>136587</v>
      </c>
      <c r="B27271" t="s">
        <v>2888</v>
      </c>
      <c r="C27271" t="s">
        <v>532</v>
      </c>
      <c r="D27271">
        <v>1951</v>
      </c>
      <c r="E27271" t="s">
        <v>7520</v>
      </c>
    </row>
    <row r="27272" spans="1:5" hidden="1" x14ac:dyDescent="0.2">
      <c r="A27272">
        <v>131279</v>
      </c>
      <c r="B27272" t="s">
        <v>5429</v>
      </c>
      <c r="C27272" t="s">
        <v>202</v>
      </c>
      <c r="D27272">
        <v>1965</v>
      </c>
      <c r="E27272" t="s">
        <v>7520</v>
      </c>
    </row>
    <row r="27273" spans="1:5" hidden="1" x14ac:dyDescent="0.2">
      <c r="A27273">
        <v>527633</v>
      </c>
      <c r="B27273" t="s">
        <v>811</v>
      </c>
      <c r="C27273" t="s">
        <v>900</v>
      </c>
      <c r="D27273">
        <v>1991</v>
      </c>
      <c r="E27273" t="s">
        <v>7520</v>
      </c>
    </row>
    <row r="27274" spans="1:5" hidden="1" x14ac:dyDescent="0.2">
      <c r="A27274">
        <v>134482</v>
      </c>
      <c r="B27274" t="s">
        <v>5042</v>
      </c>
      <c r="C27274" t="s">
        <v>149</v>
      </c>
      <c r="D27274">
        <v>1942</v>
      </c>
      <c r="E27274" t="s">
        <v>7520</v>
      </c>
    </row>
    <row r="27275" spans="1:5" hidden="1" x14ac:dyDescent="0.2">
      <c r="A27275">
        <v>602503</v>
      </c>
      <c r="B27275" t="s">
        <v>7919</v>
      </c>
      <c r="C27275" t="s">
        <v>140</v>
      </c>
      <c r="D27275">
        <v>1998</v>
      </c>
      <c r="E27275" t="s">
        <v>7520</v>
      </c>
    </row>
    <row r="27276" spans="1:5" hidden="1" x14ac:dyDescent="0.2">
      <c r="A27276">
        <v>274070</v>
      </c>
      <c r="B27276" t="s">
        <v>3089</v>
      </c>
      <c r="C27276" t="s">
        <v>705</v>
      </c>
      <c r="D27276">
        <v>1941</v>
      </c>
      <c r="E27276" t="s">
        <v>7520</v>
      </c>
    </row>
    <row r="27277" spans="1:5" hidden="1" x14ac:dyDescent="0.2">
      <c r="A27277">
        <v>194863</v>
      </c>
      <c r="B27277" t="s">
        <v>3089</v>
      </c>
      <c r="C27277" t="s">
        <v>5154</v>
      </c>
      <c r="D27277">
        <v>1974</v>
      </c>
      <c r="E27277" t="s">
        <v>7520</v>
      </c>
    </row>
    <row r="27278" spans="1:5" hidden="1" x14ac:dyDescent="0.2">
      <c r="A27278">
        <v>131879</v>
      </c>
      <c r="B27278" t="s">
        <v>3089</v>
      </c>
      <c r="C27278" t="s">
        <v>202</v>
      </c>
      <c r="D27278">
        <v>1952</v>
      </c>
      <c r="E27278" t="s">
        <v>7520</v>
      </c>
    </row>
    <row r="27279" spans="1:5" hidden="1" x14ac:dyDescent="0.2">
      <c r="A27279">
        <v>146717</v>
      </c>
      <c r="B27279" t="s">
        <v>8219</v>
      </c>
      <c r="C27279" t="s">
        <v>60</v>
      </c>
      <c r="D27279">
        <v>1954</v>
      </c>
      <c r="E27279" t="s">
        <v>7520</v>
      </c>
    </row>
    <row r="27280" spans="1:5" hidden="1" x14ac:dyDescent="0.2">
      <c r="A27280">
        <v>159825</v>
      </c>
      <c r="B27280" t="s">
        <v>521</v>
      </c>
      <c r="C27280" t="s">
        <v>551</v>
      </c>
      <c r="D27280">
        <v>1965</v>
      </c>
      <c r="E27280" t="s">
        <v>7520</v>
      </c>
    </row>
    <row r="27281" spans="1:5" hidden="1" x14ac:dyDescent="0.2">
      <c r="A27281">
        <v>301159</v>
      </c>
      <c r="B27281" t="s">
        <v>1037</v>
      </c>
      <c r="C27281" t="s">
        <v>94</v>
      </c>
      <c r="D27281">
        <v>1988</v>
      </c>
      <c r="E27281" t="s">
        <v>7520</v>
      </c>
    </row>
    <row r="27282" spans="1:5" hidden="1" x14ac:dyDescent="0.2">
      <c r="A27282">
        <v>14161</v>
      </c>
      <c r="B27282" t="s">
        <v>7958</v>
      </c>
      <c r="C27282" t="s">
        <v>205</v>
      </c>
      <c r="D27282">
        <v>1974</v>
      </c>
      <c r="E27282" t="s">
        <v>7520</v>
      </c>
    </row>
    <row r="27283" spans="1:5" hidden="1" x14ac:dyDescent="0.2">
      <c r="A27283">
        <v>459813</v>
      </c>
      <c r="B27283" t="s">
        <v>7958</v>
      </c>
      <c r="C27283" t="s">
        <v>33</v>
      </c>
      <c r="D27283">
        <v>1972</v>
      </c>
      <c r="E27283" t="s">
        <v>7520</v>
      </c>
    </row>
    <row r="27284" spans="1:5" hidden="1" x14ac:dyDescent="0.2">
      <c r="A27284">
        <v>459815</v>
      </c>
      <c r="B27284" t="s">
        <v>7958</v>
      </c>
      <c r="C27284" t="s">
        <v>221</v>
      </c>
      <c r="D27284">
        <v>1978</v>
      </c>
      <c r="E27284" t="s">
        <v>7520</v>
      </c>
    </row>
    <row r="27285" spans="1:5" hidden="1" x14ac:dyDescent="0.2">
      <c r="A27285">
        <v>112132</v>
      </c>
      <c r="B27285" t="s">
        <v>4764</v>
      </c>
      <c r="C27285" t="s">
        <v>60</v>
      </c>
      <c r="D27285">
        <v>1951</v>
      </c>
      <c r="E27285" t="s">
        <v>7520</v>
      </c>
    </row>
    <row r="27286" spans="1:5" hidden="1" x14ac:dyDescent="0.2">
      <c r="A27286">
        <v>112531</v>
      </c>
      <c r="B27286" t="s">
        <v>4764</v>
      </c>
      <c r="C27286" t="s">
        <v>497</v>
      </c>
      <c r="D27286">
        <v>1954</v>
      </c>
      <c r="E27286" t="s">
        <v>7520</v>
      </c>
    </row>
    <row r="27287" spans="1:5" hidden="1" x14ac:dyDescent="0.2">
      <c r="A27287">
        <v>146714</v>
      </c>
      <c r="B27287" t="s">
        <v>1858</v>
      </c>
      <c r="C27287" t="s">
        <v>7918</v>
      </c>
      <c r="D27287">
        <v>1960</v>
      </c>
      <c r="E27287" t="s">
        <v>7520</v>
      </c>
    </row>
    <row r="27288" spans="1:5" hidden="1" x14ac:dyDescent="0.2">
      <c r="A27288">
        <v>120090</v>
      </c>
      <c r="B27288" t="s">
        <v>1329</v>
      </c>
      <c r="C27288" t="s">
        <v>378</v>
      </c>
      <c r="D27288">
        <v>1961</v>
      </c>
      <c r="E27288" t="s">
        <v>7520</v>
      </c>
    </row>
    <row r="27289" spans="1:5" hidden="1" x14ac:dyDescent="0.2">
      <c r="A27289">
        <v>126770</v>
      </c>
      <c r="B27289" t="s">
        <v>1211</v>
      </c>
      <c r="C27289" t="s">
        <v>269</v>
      </c>
      <c r="D27289">
        <v>1966</v>
      </c>
      <c r="E27289" t="s">
        <v>7520</v>
      </c>
    </row>
    <row r="27290" spans="1:5" hidden="1" x14ac:dyDescent="0.2">
      <c r="A27290">
        <v>112179</v>
      </c>
      <c r="B27290" t="s">
        <v>236</v>
      </c>
      <c r="C27290" t="s">
        <v>1470</v>
      </c>
      <c r="D27290">
        <v>1968</v>
      </c>
      <c r="E27290" t="s">
        <v>10447</v>
      </c>
    </row>
    <row r="27291" spans="1:5" hidden="1" x14ac:dyDescent="0.2">
      <c r="A27291">
        <v>127986</v>
      </c>
      <c r="B27291" t="s">
        <v>1562</v>
      </c>
      <c r="C27291" t="s">
        <v>39</v>
      </c>
      <c r="D27291">
        <v>1983</v>
      </c>
      <c r="E27291" t="s">
        <v>10447</v>
      </c>
    </row>
    <row r="27292" spans="1:5" hidden="1" x14ac:dyDescent="0.2">
      <c r="A27292">
        <v>998352</v>
      </c>
      <c r="B27292" t="s">
        <v>1941</v>
      </c>
      <c r="C27292" t="s">
        <v>13090</v>
      </c>
      <c r="D27292">
        <v>2006</v>
      </c>
      <c r="E27292" t="s">
        <v>10447</v>
      </c>
    </row>
    <row r="27293" spans="1:5" hidden="1" x14ac:dyDescent="0.2">
      <c r="A27293">
        <v>20265</v>
      </c>
      <c r="B27293" t="s">
        <v>740</v>
      </c>
      <c r="C27293" t="s">
        <v>5889</v>
      </c>
      <c r="D27293">
        <v>2009</v>
      </c>
      <c r="E27293" t="s">
        <v>10447</v>
      </c>
    </row>
    <row r="27294" spans="1:5" hidden="1" x14ac:dyDescent="0.2">
      <c r="A27294">
        <v>997887</v>
      </c>
      <c r="B27294" t="s">
        <v>901</v>
      </c>
      <c r="C27294" t="s">
        <v>12940</v>
      </c>
      <c r="D27294">
        <v>2008</v>
      </c>
      <c r="E27294" t="s">
        <v>10447</v>
      </c>
    </row>
    <row r="27295" spans="1:5" hidden="1" x14ac:dyDescent="0.2">
      <c r="A27295">
        <v>978297</v>
      </c>
      <c r="B27295" t="s">
        <v>901</v>
      </c>
      <c r="C27295" t="s">
        <v>3320</v>
      </c>
      <c r="D27295">
        <v>2005</v>
      </c>
      <c r="E27295" t="s">
        <v>10447</v>
      </c>
    </row>
    <row r="27296" spans="1:5" hidden="1" x14ac:dyDescent="0.2">
      <c r="A27296">
        <v>868661</v>
      </c>
      <c r="B27296" t="s">
        <v>5059</v>
      </c>
      <c r="C27296" t="s">
        <v>9256</v>
      </c>
      <c r="D27296">
        <v>2003</v>
      </c>
      <c r="E27296" t="s">
        <v>10447</v>
      </c>
    </row>
    <row r="27297" spans="1:5" hidden="1" x14ac:dyDescent="0.2">
      <c r="A27297">
        <v>830084</v>
      </c>
      <c r="B27297" t="s">
        <v>5059</v>
      </c>
      <c r="C27297" t="s">
        <v>749</v>
      </c>
      <c r="D27297">
        <v>2000</v>
      </c>
      <c r="E27297" t="s">
        <v>10447</v>
      </c>
    </row>
    <row r="27298" spans="1:5" hidden="1" x14ac:dyDescent="0.2">
      <c r="A27298">
        <v>587144</v>
      </c>
      <c r="B27298" t="s">
        <v>5059</v>
      </c>
      <c r="C27298" t="s">
        <v>1660</v>
      </c>
      <c r="D27298">
        <v>2000</v>
      </c>
      <c r="E27298" t="s">
        <v>10447</v>
      </c>
    </row>
    <row r="27299" spans="1:5" hidden="1" x14ac:dyDescent="0.2">
      <c r="A27299">
        <v>238116</v>
      </c>
      <c r="B27299" t="s">
        <v>5059</v>
      </c>
      <c r="C27299" t="s">
        <v>497</v>
      </c>
      <c r="D27299">
        <v>1972</v>
      </c>
      <c r="E27299" t="s">
        <v>10447</v>
      </c>
    </row>
    <row r="27300" spans="1:5" hidden="1" x14ac:dyDescent="0.2">
      <c r="A27300">
        <v>647515</v>
      </c>
      <c r="B27300" t="s">
        <v>5059</v>
      </c>
      <c r="C27300" t="s">
        <v>768</v>
      </c>
      <c r="D27300">
        <v>2002</v>
      </c>
      <c r="E27300" t="s">
        <v>10447</v>
      </c>
    </row>
    <row r="27301" spans="1:5" hidden="1" x14ac:dyDescent="0.2">
      <c r="A27301">
        <v>587146</v>
      </c>
      <c r="B27301" t="s">
        <v>5059</v>
      </c>
      <c r="C27301" t="s">
        <v>692</v>
      </c>
      <c r="D27301">
        <v>1997</v>
      </c>
      <c r="E27301" t="s">
        <v>10447</v>
      </c>
    </row>
    <row r="27302" spans="1:5" hidden="1" x14ac:dyDescent="0.2">
      <c r="A27302">
        <v>611714</v>
      </c>
      <c r="B27302" t="s">
        <v>3850</v>
      </c>
      <c r="C27302" t="s">
        <v>243</v>
      </c>
      <c r="D27302">
        <v>1969</v>
      </c>
      <c r="E27302" t="s">
        <v>10447</v>
      </c>
    </row>
    <row r="27303" spans="1:5" hidden="1" x14ac:dyDescent="0.2">
      <c r="A27303">
        <v>686191</v>
      </c>
      <c r="B27303" t="s">
        <v>3850</v>
      </c>
      <c r="C27303" t="s">
        <v>13153</v>
      </c>
      <c r="D27303">
        <v>1993</v>
      </c>
      <c r="E27303" t="s">
        <v>10447</v>
      </c>
    </row>
    <row r="27304" spans="1:5" hidden="1" x14ac:dyDescent="0.2">
      <c r="A27304">
        <v>647525</v>
      </c>
      <c r="B27304" t="s">
        <v>3850</v>
      </c>
      <c r="C27304" t="s">
        <v>9232</v>
      </c>
      <c r="D27304">
        <v>1998</v>
      </c>
      <c r="E27304" t="s">
        <v>10447</v>
      </c>
    </row>
    <row r="27305" spans="1:5" hidden="1" x14ac:dyDescent="0.2">
      <c r="A27305">
        <v>911427</v>
      </c>
      <c r="B27305" t="s">
        <v>13094</v>
      </c>
      <c r="C27305" t="s">
        <v>13095</v>
      </c>
      <c r="D27305">
        <v>2004</v>
      </c>
      <c r="E27305" t="s">
        <v>10447</v>
      </c>
    </row>
    <row r="27306" spans="1:5" hidden="1" x14ac:dyDescent="0.2">
      <c r="A27306">
        <v>174884</v>
      </c>
      <c r="B27306" t="s">
        <v>13094</v>
      </c>
      <c r="C27306" t="s">
        <v>439</v>
      </c>
      <c r="D27306">
        <v>1939</v>
      </c>
      <c r="E27306" t="s">
        <v>10447</v>
      </c>
    </row>
    <row r="27307" spans="1:5" hidden="1" x14ac:dyDescent="0.2">
      <c r="A27307">
        <v>174885</v>
      </c>
      <c r="B27307" t="s">
        <v>837</v>
      </c>
      <c r="C27307" t="s">
        <v>3568</v>
      </c>
      <c r="D27307">
        <v>1964</v>
      </c>
      <c r="E27307" t="s">
        <v>10447</v>
      </c>
    </row>
    <row r="27308" spans="1:5" hidden="1" x14ac:dyDescent="0.2">
      <c r="A27308">
        <v>174887</v>
      </c>
      <c r="B27308" t="s">
        <v>837</v>
      </c>
      <c r="C27308" t="s">
        <v>312</v>
      </c>
      <c r="D27308">
        <v>1962</v>
      </c>
      <c r="E27308" t="s">
        <v>10447</v>
      </c>
    </row>
    <row r="27309" spans="1:5" hidden="1" x14ac:dyDescent="0.2">
      <c r="A27309">
        <v>174888</v>
      </c>
      <c r="B27309" t="s">
        <v>250</v>
      </c>
      <c r="C27309" t="s">
        <v>33</v>
      </c>
      <c r="D27309">
        <v>1963</v>
      </c>
      <c r="E27309" t="s">
        <v>10447</v>
      </c>
    </row>
    <row r="27310" spans="1:5" hidden="1" x14ac:dyDescent="0.2">
      <c r="A27310">
        <v>126359</v>
      </c>
      <c r="B27310" t="s">
        <v>1024</v>
      </c>
      <c r="C27310" t="s">
        <v>378</v>
      </c>
      <c r="D27310">
        <v>1973</v>
      </c>
      <c r="E27310" t="s">
        <v>10447</v>
      </c>
    </row>
    <row r="27311" spans="1:5" hidden="1" x14ac:dyDescent="0.2">
      <c r="A27311">
        <v>16576</v>
      </c>
      <c r="B27311" t="s">
        <v>1024</v>
      </c>
      <c r="C27311" t="s">
        <v>2414</v>
      </c>
      <c r="D27311">
        <v>2006</v>
      </c>
      <c r="E27311" t="s">
        <v>10447</v>
      </c>
    </row>
    <row r="27312" spans="1:5" hidden="1" x14ac:dyDescent="0.2">
      <c r="A27312">
        <v>997885</v>
      </c>
      <c r="B27312" t="s">
        <v>999</v>
      </c>
      <c r="C27312" t="s">
        <v>879</v>
      </c>
      <c r="D27312">
        <v>2005</v>
      </c>
      <c r="E27312" t="s">
        <v>10447</v>
      </c>
    </row>
    <row r="27313" spans="1:5" hidden="1" x14ac:dyDescent="0.2">
      <c r="A27313">
        <v>131295</v>
      </c>
      <c r="B27313" t="s">
        <v>355</v>
      </c>
      <c r="C27313" t="s">
        <v>92</v>
      </c>
      <c r="D27313">
        <v>1948</v>
      </c>
      <c r="E27313" t="s">
        <v>10447</v>
      </c>
    </row>
    <row r="27314" spans="1:5" hidden="1" x14ac:dyDescent="0.2">
      <c r="A27314">
        <v>3409</v>
      </c>
      <c r="B27314" t="s">
        <v>5950</v>
      </c>
      <c r="C27314" t="s">
        <v>5951</v>
      </c>
      <c r="D27314">
        <v>1973</v>
      </c>
      <c r="E27314" t="s">
        <v>10447</v>
      </c>
    </row>
    <row r="27315" spans="1:5" hidden="1" x14ac:dyDescent="0.2">
      <c r="A27315">
        <v>168241</v>
      </c>
      <c r="B27315" t="s">
        <v>13255</v>
      </c>
      <c r="C27315" t="s">
        <v>33</v>
      </c>
      <c r="D27315">
        <v>1966</v>
      </c>
      <c r="E27315" t="s">
        <v>10447</v>
      </c>
    </row>
    <row r="27316" spans="1:5" hidden="1" x14ac:dyDescent="0.2">
      <c r="A27316">
        <v>18723</v>
      </c>
      <c r="B27316" t="s">
        <v>10446</v>
      </c>
      <c r="C27316" t="s">
        <v>856</v>
      </c>
      <c r="D27316">
        <v>1964</v>
      </c>
      <c r="E27316" t="s">
        <v>10447</v>
      </c>
    </row>
    <row r="27317" spans="1:5" hidden="1" x14ac:dyDescent="0.2">
      <c r="A27317">
        <v>997884</v>
      </c>
      <c r="B27317" t="s">
        <v>1037</v>
      </c>
      <c r="C27317" t="s">
        <v>1031</v>
      </c>
      <c r="D27317">
        <v>2011</v>
      </c>
      <c r="E27317" t="s">
        <v>10447</v>
      </c>
    </row>
    <row r="27318" spans="1:5" hidden="1" x14ac:dyDescent="0.2">
      <c r="A27318">
        <v>998350</v>
      </c>
      <c r="B27318" t="s">
        <v>3483</v>
      </c>
      <c r="C27318" t="s">
        <v>773</v>
      </c>
      <c r="D27318">
        <v>2005</v>
      </c>
      <c r="E27318" t="s">
        <v>10447</v>
      </c>
    </row>
    <row r="27319" spans="1:5" hidden="1" x14ac:dyDescent="0.2">
      <c r="A27319">
        <v>4032</v>
      </c>
      <c r="B27319" t="s">
        <v>13169</v>
      </c>
      <c r="C27319" t="s">
        <v>3707</v>
      </c>
      <c r="D27319">
        <v>2008</v>
      </c>
      <c r="E27319" t="s">
        <v>10447</v>
      </c>
    </row>
    <row r="27320" spans="1:5" hidden="1" x14ac:dyDescent="0.2">
      <c r="A27320">
        <v>945517</v>
      </c>
      <c r="B27320" t="s">
        <v>189</v>
      </c>
      <c r="C27320" t="s">
        <v>674</v>
      </c>
      <c r="D27320">
        <v>2004</v>
      </c>
      <c r="E27320" t="s">
        <v>10447</v>
      </c>
    </row>
    <row r="27321" spans="1:5" hidden="1" x14ac:dyDescent="0.2">
      <c r="A27321">
        <v>293892</v>
      </c>
      <c r="B27321" t="s">
        <v>1741</v>
      </c>
      <c r="C27321" t="s">
        <v>356</v>
      </c>
      <c r="D27321">
        <v>1988</v>
      </c>
      <c r="E27321" t="s">
        <v>16381</v>
      </c>
    </row>
    <row r="27322" spans="1:5" hidden="1" x14ac:dyDescent="0.2">
      <c r="A27322">
        <v>210946</v>
      </c>
      <c r="B27322" t="s">
        <v>2888</v>
      </c>
      <c r="C27322" t="s">
        <v>33</v>
      </c>
      <c r="D27322">
        <v>1949</v>
      </c>
      <c r="E27322" t="s">
        <v>16381</v>
      </c>
    </row>
    <row r="27323" spans="1:5" hidden="1" x14ac:dyDescent="0.2">
      <c r="A27323">
        <v>223385</v>
      </c>
      <c r="B27323" t="s">
        <v>17391</v>
      </c>
      <c r="C27323" t="s">
        <v>1097</v>
      </c>
      <c r="D27323">
        <v>1982</v>
      </c>
      <c r="E27323" t="s">
        <v>16381</v>
      </c>
    </row>
    <row r="27324" spans="1:5" hidden="1" x14ac:dyDescent="0.2">
      <c r="A27324">
        <v>122982</v>
      </c>
      <c r="B27324" t="s">
        <v>1032</v>
      </c>
      <c r="C27324" t="s">
        <v>378</v>
      </c>
      <c r="D27324">
        <v>1962</v>
      </c>
      <c r="E27324" t="s">
        <v>16381</v>
      </c>
    </row>
    <row r="27325" spans="1:5" hidden="1" x14ac:dyDescent="0.2">
      <c r="A27325">
        <v>4615</v>
      </c>
      <c r="B27325" t="s">
        <v>1385</v>
      </c>
      <c r="C27325" t="s">
        <v>1075</v>
      </c>
      <c r="D27325">
        <v>1982</v>
      </c>
      <c r="E27325" t="s">
        <v>16381</v>
      </c>
    </row>
    <row r="27326" spans="1:5" hidden="1" x14ac:dyDescent="0.2">
      <c r="A27326">
        <v>4583</v>
      </c>
      <c r="B27326" t="s">
        <v>1385</v>
      </c>
      <c r="C27326" t="s">
        <v>1884</v>
      </c>
      <c r="D27326">
        <v>2007</v>
      </c>
      <c r="E27326" t="s">
        <v>16381</v>
      </c>
    </row>
    <row r="27327" spans="1:5" hidden="1" x14ac:dyDescent="0.2">
      <c r="A27327">
        <v>617292</v>
      </c>
      <c r="B27327" t="s">
        <v>1385</v>
      </c>
      <c r="C27327" t="s">
        <v>144</v>
      </c>
      <c r="D27327">
        <v>1983</v>
      </c>
      <c r="E27327" t="s">
        <v>16381</v>
      </c>
    </row>
    <row r="27328" spans="1:5" hidden="1" x14ac:dyDescent="0.2">
      <c r="A27328">
        <v>149054</v>
      </c>
      <c r="B27328" t="s">
        <v>1024</v>
      </c>
      <c r="C27328" t="s">
        <v>36</v>
      </c>
      <c r="D27328">
        <v>1960</v>
      </c>
      <c r="E27328" t="s">
        <v>16381</v>
      </c>
    </row>
    <row r="27329" spans="1:5" hidden="1" x14ac:dyDescent="0.2">
      <c r="A27329">
        <v>314091</v>
      </c>
      <c r="B27329" t="s">
        <v>355</v>
      </c>
      <c r="C27329" t="s">
        <v>48</v>
      </c>
      <c r="D27329">
        <v>1995</v>
      </c>
      <c r="E27329" t="s">
        <v>16381</v>
      </c>
    </row>
    <row r="27330" spans="1:5" hidden="1" x14ac:dyDescent="0.2">
      <c r="A27330">
        <v>546255</v>
      </c>
      <c r="B27330" t="s">
        <v>355</v>
      </c>
      <c r="C27330" t="s">
        <v>111</v>
      </c>
      <c r="D27330">
        <v>1996</v>
      </c>
      <c r="E27330" t="s">
        <v>16381</v>
      </c>
    </row>
    <row r="27331" spans="1:5" hidden="1" x14ac:dyDescent="0.2">
      <c r="A27331">
        <v>223030</v>
      </c>
      <c r="B27331" t="s">
        <v>355</v>
      </c>
      <c r="C27331" t="s">
        <v>525</v>
      </c>
      <c r="D27331">
        <v>1969</v>
      </c>
      <c r="E27331" t="s">
        <v>16381</v>
      </c>
    </row>
    <row r="27332" spans="1:5" hidden="1" x14ac:dyDescent="0.2">
      <c r="A27332">
        <v>146465</v>
      </c>
      <c r="B27332" t="s">
        <v>2743</v>
      </c>
      <c r="C27332" t="s">
        <v>2291</v>
      </c>
      <c r="D27332">
        <v>1951</v>
      </c>
      <c r="E27332" t="s">
        <v>16381</v>
      </c>
    </row>
    <row r="27333" spans="1:5" hidden="1" x14ac:dyDescent="0.2">
      <c r="A27333">
        <v>943271</v>
      </c>
      <c r="B27333" t="s">
        <v>194</v>
      </c>
      <c r="C27333" t="s">
        <v>2400</v>
      </c>
      <c r="D27333">
        <v>2004</v>
      </c>
      <c r="E27333" t="s">
        <v>16381</v>
      </c>
    </row>
    <row r="27334" spans="1:5" hidden="1" x14ac:dyDescent="0.2">
      <c r="A27334">
        <v>789021</v>
      </c>
      <c r="B27334" t="s">
        <v>17288</v>
      </c>
      <c r="C27334" t="s">
        <v>1046</v>
      </c>
      <c r="D27334">
        <v>1999</v>
      </c>
      <c r="E27334" t="s">
        <v>16381</v>
      </c>
    </row>
    <row r="27335" spans="1:5" hidden="1" x14ac:dyDescent="0.2">
      <c r="A27335">
        <v>304397</v>
      </c>
      <c r="B27335" t="s">
        <v>4843</v>
      </c>
      <c r="C27335" t="s">
        <v>119</v>
      </c>
      <c r="D27335">
        <v>1940</v>
      </c>
      <c r="E27335" t="s">
        <v>16381</v>
      </c>
    </row>
    <row r="27336" spans="1:5" hidden="1" x14ac:dyDescent="0.2">
      <c r="A27336">
        <v>146818</v>
      </c>
      <c r="B27336" t="s">
        <v>5589</v>
      </c>
      <c r="C27336" t="s">
        <v>2923</v>
      </c>
      <c r="D27336">
        <v>1957</v>
      </c>
      <c r="E27336" t="s">
        <v>16381</v>
      </c>
    </row>
    <row r="27337" spans="1:5" hidden="1" x14ac:dyDescent="0.2">
      <c r="A27337">
        <v>227933</v>
      </c>
      <c r="B27337" t="s">
        <v>6068</v>
      </c>
      <c r="C27337" t="s">
        <v>184</v>
      </c>
      <c r="D27337">
        <v>1956</v>
      </c>
      <c r="E27337" t="s">
        <v>16381</v>
      </c>
    </row>
    <row r="27338" spans="1:5" hidden="1" x14ac:dyDescent="0.2">
      <c r="A27338">
        <v>232828</v>
      </c>
      <c r="B27338" t="s">
        <v>1337</v>
      </c>
      <c r="C27338" t="s">
        <v>10622</v>
      </c>
      <c r="D27338">
        <v>1958</v>
      </c>
      <c r="E27338" t="s">
        <v>16381</v>
      </c>
    </row>
    <row r="27339" spans="1:5" hidden="1" x14ac:dyDescent="0.2">
      <c r="A27339">
        <v>125199</v>
      </c>
      <c r="B27339" t="s">
        <v>676</v>
      </c>
      <c r="C27339" t="s">
        <v>933</v>
      </c>
      <c r="D27339">
        <v>1970</v>
      </c>
      <c r="E27339" t="s">
        <v>16381</v>
      </c>
    </row>
    <row r="27340" spans="1:5" hidden="1" x14ac:dyDescent="0.2">
      <c r="A27340">
        <v>223177</v>
      </c>
      <c r="B27340" t="s">
        <v>1680</v>
      </c>
      <c r="C27340" t="s">
        <v>269</v>
      </c>
      <c r="D27340">
        <v>1950</v>
      </c>
      <c r="E27340" t="s">
        <v>16381</v>
      </c>
    </row>
    <row r="27341" spans="1:5" hidden="1" x14ac:dyDescent="0.2">
      <c r="A27341">
        <v>252455</v>
      </c>
      <c r="B27341" t="s">
        <v>10134</v>
      </c>
      <c r="C27341" t="s">
        <v>3546</v>
      </c>
      <c r="D27341">
        <v>1988</v>
      </c>
      <c r="E27341" t="s">
        <v>16381</v>
      </c>
    </row>
    <row r="27342" spans="1:5" hidden="1" x14ac:dyDescent="0.2">
      <c r="A27342">
        <v>146773</v>
      </c>
      <c r="B27342" t="s">
        <v>3259</v>
      </c>
      <c r="C27342" t="s">
        <v>94</v>
      </c>
      <c r="D27342">
        <v>1946</v>
      </c>
      <c r="E27342" t="s">
        <v>14482</v>
      </c>
    </row>
    <row r="27343" spans="1:5" hidden="1" x14ac:dyDescent="0.2">
      <c r="A27343">
        <v>324714</v>
      </c>
      <c r="B27343" t="s">
        <v>3391</v>
      </c>
      <c r="C27343" t="s">
        <v>900</v>
      </c>
      <c r="D27343">
        <v>1986</v>
      </c>
      <c r="E27343" t="s">
        <v>14482</v>
      </c>
    </row>
    <row r="27344" spans="1:5" hidden="1" x14ac:dyDescent="0.2">
      <c r="A27344">
        <v>988957</v>
      </c>
      <c r="B27344" t="s">
        <v>15266</v>
      </c>
      <c r="C27344" t="s">
        <v>15267</v>
      </c>
      <c r="D27344">
        <v>1993</v>
      </c>
      <c r="E27344" t="s">
        <v>14482</v>
      </c>
    </row>
    <row r="27345" spans="1:5" hidden="1" x14ac:dyDescent="0.2">
      <c r="A27345">
        <v>872119</v>
      </c>
      <c r="B27345" t="s">
        <v>1043</v>
      </c>
      <c r="C27345" t="s">
        <v>15662</v>
      </c>
      <c r="D27345">
        <v>2002</v>
      </c>
      <c r="E27345" t="s">
        <v>14482</v>
      </c>
    </row>
    <row r="27346" spans="1:5" hidden="1" x14ac:dyDescent="0.2">
      <c r="A27346">
        <v>4190</v>
      </c>
      <c r="B27346" t="s">
        <v>15225</v>
      </c>
      <c r="C27346" t="s">
        <v>1201</v>
      </c>
      <c r="D27346">
        <v>1963</v>
      </c>
      <c r="E27346" t="s">
        <v>14482</v>
      </c>
    </row>
    <row r="27347" spans="1:5" hidden="1" x14ac:dyDescent="0.2">
      <c r="A27347">
        <v>166450</v>
      </c>
      <c r="B27347" t="s">
        <v>3822</v>
      </c>
      <c r="C27347" t="s">
        <v>62</v>
      </c>
      <c r="D27347">
        <v>1960</v>
      </c>
      <c r="E27347" t="s">
        <v>14482</v>
      </c>
    </row>
    <row r="27348" spans="1:5" hidden="1" x14ac:dyDescent="0.2">
      <c r="A27348">
        <v>146808</v>
      </c>
      <c r="B27348" t="s">
        <v>1742</v>
      </c>
      <c r="C27348" t="s">
        <v>205</v>
      </c>
      <c r="D27348">
        <v>1950</v>
      </c>
      <c r="E27348" t="s">
        <v>14482</v>
      </c>
    </row>
    <row r="27349" spans="1:5" hidden="1" x14ac:dyDescent="0.2">
      <c r="A27349">
        <v>231686</v>
      </c>
      <c r="B27349" t="s">
        <v>1742</v>
      </c>
      <c r="C27349" t="s">
        <v>719</v>
      </c>
      <c r="D27349">
        <v>1980</v>
      </c>
      <c r="E27349" t="s">
        <v>14482</v>
      </c>
    </row>
    <row r="27350" spans="1:5" hidden="1" x14ac:dyDescent="0.2">
      <c r="A27350">
        <v>146797</v>
      </c>
      <c r="B27350" t="s">
        <v>7974</v>
      </c>
      <c r="C27350" t="s">
        <v>225</v>
      </c>
      <c r="D27350">
        <v>1939</v>
      </c>
      <c r="E27350" t="s">
        <v>14482</v>
      </c>
    </row>
    <row r="27351" spans="1:5" hidden="1" x14ac:dyDescent="0.2">
      <c r="A27351">
        <v>257708</v>
      </c>
      <c r="B27351" t="s">
        <v>7974</v>
      </c>
      <c r="C27351" t="s">
        <v>636</v>
      </c>
      <c r="D27351">
        <v>1942</v>
      </c>
      <c r="E27351" t="s">
        <v>14482</v>
      </c>
    </row>
    <row r="27352" spans="1:5" hidden="1" x14ac:dyDescent="0.2">
      <c r="A27352">
        <v>149470</v>
      </c>
      <c r="B27352" t="s">
        <v>14481</v>
      </c>
      <c r="C27352" t="s">
        <v>60</v>
      </c>
      <c r="D27352">
        <v>1960</v>
      </c>
      <c r="E27352" t="s">
        <v>14482</v>
      </c>
    </row>
    <row r="27353" spans="1:5" hidden="1" x14ac:dyDescent="0.2">
      <c r="A27353">
        <v>1060</v>
      </c>
      <c r="B27353" t="s">
        <v>1604</v>
      </c>
      <c r="C27353" t="s">
        <v>15561</v>
      </c>
      <c r="D27353">
        <v>2006</v>
      </c>
      <c r="E27353" t="s">
        <v>14482</v>
      </c>
    </row>
    <row r="27354" spans="1:5" hidden="1" x14ac:dyDescent="0.2">
      <c r="A27354">
        <v>4154</v>
      </c>
      <c r="B27354" t="s">
        <v>5146</v>
      </c>
      <c r="C27354" t="s">
        <v>3096</v>
      </c>
      <c r="D27354">
        <v>2000</v>
      </c>
      <c r="E27354" t="s">
        <v>14482</v>
      </c>
    </row>
    <row r="27355" spans="1:5" hidden="1" x14ac:dyDescent="0.2">
      <c r="A27355">
        <v>12108</v>
      </c>
      <c r="B27355" t="s">
        <v>2391</v>
      </c>
      <c r="C27355" t="s">
        <v>470</v>
      </c>
      <c r="D27355">
        <v>2002</v>
      </c>
      <c r="E27355" t="s">
        <v>14482</v>
      </c>
    </row>
    <row r="27356" spans="1:5" hidden="1" x14ac:dyDescent="0.2">
      <c r="A27356">
        <v>905721</v>
      </c>
      <c r="B27356" t="s">
        <v>946</v>
      </c>
      <c r="C27356" t="s">
        <v>1397</v>
      </c>
      <c r="D27356">
        <v>1963</v>
      </c>
      <c r="E27356" t="s">
        <v>14482</v>
      </c>
    </row>
    <row r="27357" spans="1:5" hidden="1" x14ac:dyDescent="0.2">
      <c r="A27357">
        <v>146801</v>
      </c>
      <c r="B27357" t="s">
        <v>2111</v>
      </c>
      <c r="C27357" t="s">
        <v>1522</v>
      </c>
      <c r="D27357">
        <v>1947</v>
      </c>
      <c r="E27357" t="s">
        <v>14482</v>
      </c>
    </row>
    <row r="27358" spans="1:5" hidden="1" x14ac:dyDescent="0.2">
      <c r="A27358">
        <v>943271</v>
      </c>
      <c r="B27358" t="s">
        <v>194</v>
      </c>
      <c r="C27358" t="s">
        <v>2400</v>
      </c>
      <c r="D27358">
        <v>2004</v>
      </c>
      <c r="E27358" t="s">
        <v>14482</v>
      </c>
    </row>
    <row r="27359" spans="1:5" hidden="1" x14ac:dyDescent="0.2">
      <c r="A27359">
        <v>15197</v>
      </c>
      <c r="B27359" t="s">
        <v>15943</v>
      </c>
      <c r="C27359" t="s">
        <v>3320</v>
      </c>
      <c r="D27359">
        <v>1969</v>
      </c>
      <c r="E27359" t="s">
        <v>14482</v>
      </c>
    </row>
    <row r="27360" spans="1:5" hidden="1" x14ac:dyDescent="0.2">
      <c r="A27360">
        <v>125198</v>
      </c>
      <c r="B27360" t="s">
        <v>259</v>
      </c>
      <c r="C27360" t="s">
        <v>1201</v>
      </c>
      <c r="D27360">
        <v>1959</v>
      </c>
      <c r="E27360" t="s">
        <v>14482</v>
      </c>
    </row>
    <row r="27361" spans="1:5" hidden="1" x14ac:dyDescent="0.2">
      <c r="A27361">
        <v>146814</v>
      </c>
      <c r="B27361" t="s">
        <v>15325</v>
      </c>
      <c r="C27361" t="s">
        <v>269</v>
      </c>
      <c r="D27361">
        <v>1954</v>
      </c>
      <c r="E27361" t="s">
        <v>14482</v>
      </c>
    </row>
    <row r="27362" spans="1:5" hidden="1" x14ac:dyDescent="0.2">
      <c r="A27362">
        <v>551340</v>
      </c>
      <c r="B27362" t="s">
        <v>1680</v>
      </c>
      <c r="C27362" t="s">
        <v>85</v>
      </c>
      <c r="D27362">
        <v>1990</v>
      </c>
      <c r="E27362" t="s">
        <v>14482</v>
      </c>
    </row>
    <row r="27363" spans="1:5" hidden="1" x14ac:dyDescent="0.2">
      <c r="A27363">
        <v>988958</v>
      </c>
      <c r="B27363" t="s">
        <v>15715</v>
      </c>
      <c r="C27363" t="s">
        <v>33</v>
      </c>
      <c r="D27363">
        <v>1987</v>
      </c>
      <c r="E27363" t="s">
        <v>14482</v>
      </c>
    </row>
    <row r="27364" spans="1:5" hidden="1" x14ac:dyDescent="0.2">
      <c r="A27364">
        <v>218769</v>
      </c>
      <c r="B27364" t="s">
        <v>509</v>
      </c>
      <c r="C27364" t="s">
        <v>133</v>
      </c>
      <c r="D27364">
        <v>1963</v>
      </c>
      <c r="E27364" t="s">
        <v>14230</v>
      </c>
    </row>
    <row r="27365" spans="1:5" hidden="1" x14ac:dyDescent="0.2">
      <c r="A27365">
        <v>127968</v>
      </c>
      <c r="B27365" t="s">
        <v>1562</v>
      </c>
      <c r="C27365" t="s">
        <v>113</v>
      </c>
      <c r="D27365">
        <v>1983</v>
      </c>
      <c r="E27365" t="s">
        <v>14230</v>
      </c>
    </row>
    <row r="27366" spans="1:5" hidden="1" x14ac:dyDescent="0.2">
      <c r="A27366">
        <v>857096</v>
      </c>
      <c r="B27366" t="s">
        <v>1562</v>
      </c>
      <c r="C27366" t="s">
        <v>2172</v>
      </c>
      <c r="D27366">
        <v>1985</v>
      </c>
      <c r="E27366" t="s">
        <v>14230</v>
      </c>
    </row>
    <row r="27367" spans="1:5" hidden="1" x14ac:dyDescent="0.2">
      <c r="A27367">
        <v>101306</v>
      </c>
      <c r="B27367" t="s">
        <v>242</v>
      </c>
      <c r="C27367" t="s">
        <v>2156</v>
      </c>
      <c r="D27367">
        <v>1959</v>
      </c>
      <c r="E27367" t="s">
        <v>14230</v>
      </c>
    </row>
    <row r="27368" spans="1:5" hidden="1" x14ac:dyDescent="0.2">
      <c r="A27368">
        <v>782979</v>
      </c>
      <c r="B27368" t="s">
        <v>6674</v>
      </c>
      <c r="C27368" t="s">
        <v>233</v>
      </c>
      <c r="D27368">
        <v>1997</v>
      </c>
      <c r="E27368" t="s">
        <v>14230</v>
      </c>
    </row>
    <row r="27369" spans="1:5" hidden="1" x14ac:dyDescent="0.2">
      <c r="A27369">
        <v>204869</v>
      </c>
      <c r="B27369" t="s">
        <v>2148</v>
      </c>
      <c r="C27369" t="s">
        <v>809</v>
      </c>
      <c r="D27369">
        <v>1943</v>
      </c>
      <c r="E27369" t="s">
        <v>14230</v>
      </c>
    </row>
    <row r="27370" spans="1:5" hidden="1" x14ac:dyDescent="0.2">
      <c r="A27370">
        <v>204873</v>
      </c>
      <c r="B27370" t="s">
        <v>960</v>
      </c>
      <c r="C27370" t="s">
        <v>60</v>
      </c>
      <c r="D27370">
        <v>1942</v>
      </c>
      <c r="E27370" t="s">
        <v>14230</v>
      </c>
    </row>
    <row r="27371" spans="1:5" hidden="1" x14ac:dyDescent="0.2">
      <c r="A27371">
        <v>216914</v>
      </c>
      <c r="B27371" t="s">
        <v>292</v>
      </c>
      <c r="C27371" t="s">
        <v>554</v>
      </c>
      <c r="D27371">
        <v>1953</v>
      </c>
      <c r="E27371" t="s">
        <v>14230</v>
      </c>
    </row>
    <row r="27372" spans="1:5" hidden="1" x14ac:dyDescent="0.2">
      <c r="A27372">
        <v>121737</v>
      </c>
      <c r="B27372" t="s">
        <v>8905</v>
      </c>
      <c r="C27372" t="s">
        <v>431</v>
      </c>
      <c r="D27372">
        <v>1953</v>
      </c>
      <c r="E27372" t="s">
        <v>14230</v>
      </c>
    </row>
    <row r="27373" spans="1:5" hidden="1" x14ac:dyDescent="0.2">
      <c r="A27373">
        <v>287023</v>
      </c>
      <c r="B27373" t="s">
        <v>4119</v>
      </c>
      <c r="C27373" t="s">
        <v>140</v>
      </c>
      <c r="D27373">
        <v>1992</v>
      </c>
      <c r="E27373" t="s">
        <v>14230</v>
      </c>
    </row>
    <row r="27374" spans="1:5" hidden="1" x14ac:dyDescent="0.2">
      <c r="A27374">
        <v>207642</v>
      </c>
      <c r="B27374" t="s">
        <v>3441</v>
      </c>
      <c r="C27374" t="s">
        <v>1292</v>
      </c>
      <c r="D27374">
        <v>1979</v>
      </c>
      <c r="E27374" t="s">
        <v>14230</v>
      </c>
    </row>
    <row r="27375" spans="1:5" hidden="1" x14ac:dyDescent="0.2">
      <c r="A27375">
        <v>759777</v>
      </c>
      <c r="B27375" t="s">
        <v>852</v>
      </c>
      <c r="C27375" t="s">
        <v>14663</v>
      </c>
      <c r="D27375">
        <v>2002</v>
      </c>
      <c r="E27375" t="s">
        <v>14230</v>
      </c>
    </row>
    <row r="27376" spans="1:5" hidden="1" x14ac:dyDescent="0.2">
      <c r="A27376">
        <v>681925</v>
      </c>
      <c r="B27376" t="s">
        <v>852</v>
      </c>
      <c r="C27376" t="s">
        <v>276</v>
      </c>
      <c r="D27376">
        <v>1999</v>
      </c>
      <c r="E27376" t="s">
        <v>14230</v>
      </c>
    </row>
    <row r="27377" spans="1:5" hidden="1" x14ac:dyDescent="0.2">
      <c r="A27377">
        <v>125875</v>
      </c>
      <c r="B27377" t="s">
        <v>7668</v>
      </c>
      <c r="C27377" t="s">
        <v>33</v>
      </c>
      <c r="D27377">
        <v>1961</v>
      </c>
      <c r="E27377" t="s">
        <v>14230</v>
      </c>
    </row>
    <row r="27378" spans="1:5" hidden="1" x14ac:dyDescent="0.2">
      <c r="A27378">
        <v>204850</v>
      </c>
      <c r="B27378" t="s">
        <v>2328</v>
      </c>
      <c r="C27378" t="s">
        <v>809</v>
      </c>
      <c r="D27378">
        <v>1954</v>
      </c>
      <c r="E27378" t="s">
        <v>14230</v>
      </c>
    </row>
    <row r="27379" spans="1:5" hidden="1" x14ac:dyDescent="0.2">
      <c r="A27379">
        <v>177896</v>
      </c>
      <c r="B27379" t="s">
        <v>2993</v>
      </c>
      <c r="C27379" t="s">
        <v>431</v>
      </c>
      <c r="D27379">
        <v>1961</v>
      </c>
      <c r="E27379" t="s">
        <v>14230</v>
      </c>
    </row>
    <row r="27380" spans="1:5" hidden="1" x14ac:dyDescent="0.2">
      <c r="A27380">
        <v>218764</v>
      </c>
      <c r="B27380" t="s">
        <v>355</v>
      </c>
      <c r="C27380" t="s">
        <v>378</v>
      </c>
      <c r="D27380">
        <v>1971</v>
      </c>
      <c r="E27380" t="s">
        <v>14230</v>
      </c>
    </row>
    <row r="27381" spans="1:5" hidden="1" x14ac:dyDescent="0.2">
      <c r="A27381">
        <v>204856</v>
      </c>
      <c r="B27381" t="s">
        <v>355</v>
      </c>
      <c r="C27381" t="s">
        <v>636</v>
      </c>
      <c r="D27381">
        <v>1975</v>
      </c>
      <c r="E27381" t="s">
        <v>14230</v>
      </c>
    </row>
    <row r="27382" spans="1:5" hidden="1" x14ac:dyDescent="0.2">
      <c r="A27382">
        <v>157092</v>
      </c>
      <c r="B27382" t="s">
        <v>1947</v>
      </c>
      <c r="C27382" t="s">
        <v>39</v>
      </c>
      <c r="D27382">
        <v>1959</v>
      </c>
      <c r="E27382" t="s">
        <v>14230</v>
      </c>
    </row>
    <row r="27383" spans="1:5" hidden="1" x14ac:dyDescent="0.2">
      <c r="A27383">
        <v>226666</v>
      </c>
      <c r="B27383" t="s">
        <v>172</v>
      </c>
      <c r="C27383" t="s">
        <v>133</v>
      </c>
      <c r="D27383">
        <v>1982</v>
      </c>
      <c r="E27383" t="s">
        <v>14230</v>
      </c>
    </row>
    <row r="27384" spans="1:5" hidden="1" x14ac:dyDescent="0.2">
      <c r="A27384">
        <v>815025</v>
      </c>
      <c r="B27384" t="s">
        <v>3918</v>
      </c>
      <c r="C27384" t="s">
        <v>126</v>
      </c>
      <c r="D27384">
        <v>2005</v>
      </c>
      <c r="E27384" t="s">
        <v>14230</v>
      </c>
    </row>
    <row r="27385" spans="1:5" hidden="1" x14ac:dyDescent="0.2">
      <c r="A27385">
        <v>218766</v>
      </c>
      <c r="B27385" t="s">
        <v>47</v>
      </c>
      <c r="C27385" t="s">
        <v>60</v>
      </c>
      <c r="D27385">
        <v>1951</v>
      </c>
      <c r="E27385" t="s">
        <v>14230</v>
      </c>
    </row>
    <row r="27386" spans="1:5" hidden="1" x14ac:dyDescent="0.2">
      <c r="A27386">
        <v>304420</v>
      </c>
      <c r="B27386" t="s">
        <v>47</v>
      </c>
      <c r="C27386" t="s">
        <v>288</v>
      </c>
      <c r="D27386">
        <v>1992</v>
      </c>
      <c r="E27386" t="s">
        <v>14230</v>
      </c>
    </row>
    <row r="27387" spans="1:5" hidden="1" x14ac:dyDescent="0.2">
      <c r="A27387">
        <v>218767</v>
      </c>
      <c r="B27387" t="s">
        <v>47</v>
      </c>
      <c r="C27387" t="s">
        <v>40</v>
      </c>
      <c r="D27387">
        <v>1958</v>
      </c>
      <c r="E27387" t="s">
        <v>14230</v>
      </c>
    </row>
    <row r="27388" spans="1:5" hidden="1" x14ac:dyDescent="0.2">
      <c r="A27388">
        <v>218768</v>
      </c>
      <c r="B27388" t="s">
        <v>14806</v>
      </c>
      <c r="C27388" t="s">
        <v>80</v>
      </c>
      <c r="D27388">
        <v>1977</v>
      </c>
      <c r="E27388" t="s">
        <v>14230</v>
      </c>
    </row>
    <row r="27389" spans="1:5" hidden="1" x14ac:dyDescent="0.2">
      <c r="A27389">
        <v>204860</v>
      </c>
      <c r="B27389" t="s">
        <v>14806</v>
      </c>
      <c r="C27389" t="s">
        <v>221</v>
      </c>
      <c r="D27389">
        <v>1979</v>
      </c>
      <c r="E27389" t="s">
        <v>14230</v>
      </c>
    </row>
    <row r="27390" spans="1:5" hidden="1" x14ac:dyDescent="0.2">
      <c r="A27390">
        <v>125179</v>
      </c>
      <c r="B27390" t="s">
        <v>84</v>
      </c>
      <c r="C27390" t="s">
        <v>33</v>
      </c>
      <c r="D27390">
        <v>1957</v>
      </c>
      <c r="E27390" t="s">
        <v>14230</v>
      </c>
    </row>
    <row r="27391" spans="1:5" hidden="1" x14ac:dyDescent="0.2">
      <c r="A27391">
        <v>290136</v>
      </c>
      <c r="B27391" t="s">
        <v>1117</v>
      </c>
      <c r="C27391" t="s">
        <v>256</v>
      </c>
      <c r="D27391">
        <v>1977</v>
      </c>
      <c r="E27391" t="s">
        <v>14230</v>
      </c>
    </row>
    <row r="27392" spans="1:5" hidden="1" x14ac:dyDescent="0.2">
      <c r="A27392">
        <v>101351</v>
      </c>
      <c r="B27392" t="s">
        <v>1117</v>
      </c>
      <c r="C27392" t="s">
        <v>205</v>
      </c>
      <c r="D27392">
        <v>1956</v>
      </c>
      <c r="E27392" t="s">
        <v>14230</v>
      </c>
    </row>
    <row r="27393" spans="1:5" hidden="1" x14ac:dyDescent="0.2">
      <c r="A27393">
        <v>247671</v>
      </c>
      <c r="B27393" t="s">
        <v>2555</v>
      </c>
      <c r="C27393" t="s">
        <v>600</v>
      </c>
      <c r="D27393">
        <v>1962</v>
      </c>
      <c r="E27393" t="s">
        <v>14230</v>
      </c>
    </row>
    <row r="27394" spans="1:5" hidden="1" x14ac:dyDescent="0.2">
      <c r="A27394">
        <v>123122</v>
      </c>
      <c r="B27394" t="s">
        <v>2555</v>
      </c>
      <c r="C27394" t="s">
        <v>378</v>
      </c>
      <c r="D27394">
        <v>1959</v>
      </c>
      <c r="E27394" t="s">
        <v>14230</v>
      </c>
    </row>
    <row r="27395" spans="1:5" hidden="1" x14ac:dyDescent="0.2">
      <c r="A27395">
        <v>277225</v>
      </c>
      <c r="B27395" t="s">
        <v>1846</v>
      </c>
      <c r="C27395" t="s">
        <v>497</v>
      </c>
      <c r="D27395">
        <v>1978</v>
      </c>
      <c r="E27395" t="s">
        <v>262</v>
      </c>
    </row>
    <row r="27396" spans="1:5" hidden="1" x14ac:dyDescent="0.2">
      <c r="A27396">
        <v>784072</v>
      </c>
      <c r="B27396" t="s">
        <v>1190</v>
      </c>
      <c r="C27396" t="s">
        <v>140</v>
      </c>
      <c r="D27396">
        <v>2000</v>
      </c>
      <c r="E27396" t="s">
        <v>262</v>
      </c>
    </row>
    <row r="27397" spans="1:5" hidden="1" x14ac:dyDescent="0.2">
      <c r="A27397">
        <v>896073</v>
      </c>
      <c r="B27397" t="s">
        <v>2299</v>
      </c>
      <c r="C27397" t="s">
        <v>2825</v>
      </c>
      <c r="D27397">
        <v>1966</v>
      </c>
      <c r="E27397" t="s">
        <v>262</v>
      </c>
    </row>
    <row r="27398" spans="1:5" hidden="1" x14ac:dyDescent="0.2">
      <c r="A27398">
        <v>112678</v>
      </c>
      <c r="B27398" t="s">
        <v>1803</v>
      </c>
      <c r="C27398" t="s">
        <v>809</v>
      </c>
      <c r="D27398">
        <v>1947</v>
      </c>
      <c r="E27398" t="s">
        <v>262</v>
      </c>
    </row>
    <row r="27399" spans="1:5" hidden="1" x14ac:dyDescent="0.2">
      <c r="A27399">
        <v>12129</v>
      </c>
      <c r="B27399" t="s">
        <v>673</v>
      </c>
      <c r="C27399" t="s">
        <v>674</v>
      </c>
      <c r="D27399">
        <v>1978</v>
      </c>
      <c r="E27399" t="s">
        <v>262</v>
      </c>
    </row>
    <row r="27400" spans="1:5" hidden="1" x14ac:dyDescent="0.2">
      <c r="A27400">
        <v>114217</v>
      </c>
      <c r="B27400" t="s">
        <v>4727</v>
      </c>
      <c r="C27400" t="s">
        <v>1515</v>
      </c>
      <c r="D27400">
        <v>1954</v>
      </c>
      <c r="E27400" t="s">
        <v>262</v>
      </c>
    </row>
    <row r="27401" spans="1:5" hidden="1" x14ac:dyDescent="0.2">
      <c r="A27401">
        <v>280294</v>
      </c>
      <c r="B27401" t="s">
        <v>1912</v>
      </c>
      <c r="C27401" t="s">
        <v>288</v>
      </c>
      <c r="D27401">
        <v>1988</v>
      </c>
      <c r="E27401" t="s">
        <v>262</v>
      </c>
    </row>
    <row r="27402" spans="1:5" hidden="1" x14ac:dyDescent="0.2">
      <c r="A27402">
        <v>837900</v>
      </c>
      <c r="B27402" t="s">
        <v>1912</v>
      </c>
      <c r="C27402" t="s">
        <v>353</v>
      </c>
      <c r="D27402">
        <v>1955</v>
      </c>
      <c r="E27402" t="s">
        <v>262</v>
      </c>
    </row>
    <row r="27403" spans="1:5" hidden="1" x14ac:dyDescent="0.2">
      <c r="A27403">
        <v>113578</v>
      </c>
      <c r="B27403" t="s">
        <v>1912</v>
      </c>
      <c r="C27403" t="s">
        <v>221</v>
      </c>
      <c r="D27403">
        <v>1985</v>
      </c>
      <c r="E27403" t="s">
        <v>262</v>
      </c>
    </row>
    <row r="27404" spans="1:5" hidden="1" x14ac:dyDescent="0.2">
      <c r="A27404">
        <v>114239</v>
      </c>
      <c r="B27404" t="s">
        <v>248</v>
      </c>
      <c r="C27404" t="s">
        <v>179</v>
      </c>
      <c r="D27404">
        <v>1960</v>
      </c>
      <c r="E27404" t="s">
        <v>262</v>
      </c>
    </row>
    <row r="27405" spans="1:5" hidden="1" x14ac:dyDescent="0.2">
      <c r="A27405">
        <v>169559</v>
      </c>
      <c r="B27405" t="s">
        <v>206</v>
      </c>
      <c r="C27405" t="s">
        <v>378</v>
      </c>
      <c r="D27405">
        <v>1966</v>
      </c>
      <c r="E27405" t="s">
        <v>262</v>
      </c>
    </row>
    <row r="27406" spans="1:5" hidden="1" x14ac:dyDescent="0.2">
      <c r="A27406">
        <v>114241</v>
      </c>
      <c r="B27406" t="s">
        <v>1261</v>
      </c>
      <c r="C27406" t="s">
        <v>1153</v>
      </c>
      <c r="D27406">
        <v>1946</v>
      </c>
      <c r="E27406" t="s">
        <v>262</v>
      </c>
    </row>
    <row r="27407" spans="1:5" hidden="1" x14ac:dyDescent="0.2">
      <c r="A27407">
        <v>114098</v>
      </c>
      <c r="B27407" t="s">
        <v>1261</v>
      </c>
      <c r="C27407" t="s">
        <v>1262</v>
      </c>
      <c r="D27407">
        <v>1976</v>
      </c>
      <c r="E27407" t="s">
        <v>262</v>
      </c>
    </row>
    <row r="27408" spans="1:5" hidden="1" x14ac:dyDescent="0.2">
      <c r="A27408">
        <v>114100</v>
      </c>
      <c r="B27408" t="s">
        <v>8277</v>
      </c>
      <c r="C27408" t="s">
        <v>672</v>
      </c>
      <c r="D27408">
        <v>1960</v>
      </c>
      <c r="E27408" t="s">
        <v>262</v>
      </c>
    </row>
    <row r="27409" spans="1:5" hidden="1" x14ac:dyDescent="0.2">
      <c r="A27409">
        <v>292337</v>
      </c>
      <c r="B27409" t="s">
        <v>1040</v>
      </c>
      <c r="C27409" t="s">
        <v>1031</v>
      </c>
      <c r="D27409">
        <v>1980</v>
      </c>
      <c r="E27409" t="s">
        <v>262</v>
      </c>
    </row>
    <row r="27410" spans="1:5" hidden="1" x14ac:dyDescent="0.2">
      <c r="A27410">
        <v>126462</v>
      </c>
      <c r="B27410" t="s">
        <v>765</v>
      </c>
      <c r="C27410" t="s">
        <v>378</v>
      </c>
      <c r="D27410">
        <v>1964</v>
      </c>
      <c r="E27410" t="s">
        <v>262</v>
      </c>
    </row>
    <row r="27411" spans="1:5" hidden="1" x14ac:dyDescent="0.2">
      <c r="A27411">
        <v>831786</v>
      </c>
      <c r="B27411" t="s">
        <v>7091</v>
      </c>
      <c r="C27411" t="s">
        <v>130</v>
      </c>
      <c r="D27411">
        <v>1978</v>
      </c>
      <c r="E27411" t="s">
        <v>262</v>
      </c>
    </row>
    <row r="27412" spans="1:5" hidden="1" x14ac:dyDescent="0.2">
      <c r="A27412">
        <v>368897</v>
      </c>
      <c r="B27412" t="s">
        <v>1517</v>
      </c>
      <c r="C27412" t="s">
        <v>228</v>
      </c>
      <c r="D27412">
        <v>1988</v>
      </c>
      <c r="E27412" t="s">
        <v>262</v>
      </c>
    </row>
    <row r="27413" spans="1:5" hidden="1" x14ac:dyDescent="0.2">
      <c r="A27413">
        <v>113571</v>
      </c>
      <c r="B27413" t="s">
        <v>6710</v>
      </c>
      <c r="C27413" t="s">
        <v>1162</v>
      </c>
      <c r="D27413">
        <v>1977</v>
      </c>
      <c r="E27413" t="s">
        <v>262</v>
      </c>
    </row>
    <row r="27414" spans="1:5" hidden="1" x14ac:dyDescent="0.2">
      <c r="A27414">
        <v>114317</v>
      </c>
      <c r="B27414" t="s">
        <v>531</v>
      </c>
      <c r="C27414" t="s">
        <v>497</v>
      </c>
      <c r="D27414">
        <v>1949</v>
      </c>
      <c r="E27414" t="s">
        <v>262</v>
      </c>
    </row>
    <row r="27415" spans="1:5" hidden="1" x14ac:dyDescent="0.2">
      <c r="A27415">
        <v>112695</v>
      </c>
      <c r="B27415" t="s">
        <v>32</v>
      </c>
      <c r="C27415" t="s">
        <v>40</v>
      </c>
      <c r="D27415">
        <v>1955</v>
      </c>
      <c r="E27415" t="s">
        <v>262</v>
      </c>
    </row>
    <row r="27416" spans="1:5" hidden="1" x14ac:dyDescent="0.2">
      <c r="A27416">
        <v>21852</v>
      </c>
      <c r="B27416" t="s">
        <v>3266</v>
      </c>
      <c r="C27416" t="s">
        <v>10364</v>
      </c>
      <c r="D27416">
        <v>2008</v>
      </c>
      <c r="E27416" t="s">
        <v>9623</v>
      </c>
    </row>
    <row r="27417" spans="1:5" hidden="1" x14ac:dyDescent="0.2">
      <c r="A27417">
        <v>979612</v>
      </c>
      <c r="B27417" t="s">
        <v>3266</v>
      </c>
      <c r="C27417" t="s">
        <v>9888</v>
      </c>
      <c r="D27417">
        <v>2005</v>
      </c>
      <c r="E27417" t="s">
        <v>9623</v>
      </c>
    </row>
    <row r="27418" spans="1:5" hidden="1" x14ac:dyDescent="0.2">
      <c r="A27418">
        <v>740523</v>
      </c>
      <c r="B27418" t="s">
        <v>569</v>
      </c>
      <c r="C27418" t="s">
        <v>904</v>
      </c>
      <c r="D27418">
        <v>1998</v>
      </c>
      <c r="E27418" t="s">
        <v>9623</v>
      </c>
    </row>
    <row r="27419" spans="1:5" hidden="1" x14ac:dyDescent="0.2">
      <c r="A27419">
        <v>831076</v>
      </c>
      <c r="B27419" t="s">
        <v>569</v>
      </c>
      <c r="C27419" t="s">
        <v>376</v>
      </c>
      <c r="D27419">
        <v>2000</v>
      </c>
      <c r="E27419" t="s">
        <v>9623</v>
      </c>
    </row>
    <row r="27420" spans="1:5" hidden="1" x14ac:dyDescent="0.2">
      <c r="A27420">
        <v>292765</v>
      </c>
      <c r="B27420" t="s">
        <v>6932</v>
      </c>
      <c r="C27420" t="s">
        <v>111</v>
      </c>
      <c r="D27420">
        <v>1987</v>
      </c>
      <c r="E27420" t="s">
        <v>9623</v>
      </c>
    </row>
    <row r="27421" spans="1:5" hidden="1" x14ac:dyDescent="0.2">
      <c r="A27421">
        <v>542720</v>
      </c>
      <c r="B27421" t="s">
        <v>6338</v>
      </c>
      <c r="C27421" t="s">
        <v>10128</v>
      </c>
      <c r="D27421">
        <v>1995</v>
      </c>
      <c r="E27421" t="s">
        <v>9623</v>
      </c>
    </row>
    <row r="27422" spans="1:5" hidden="1" x14ac:dyDescent="0.2">
      <c r="A27422">
        <v>396811</v>
      </c>
      <c r="B27422" t="s">
        <v>6338</v>
      </c>
      <c r="C27422" t="s">
        <v>10153</v>
      </c>
      <c r="D27422">
        <v>1992</v>
      </c>
      <c r="E27422" t="s">
        <v>9623</v>
      </c>
    </row>
    <row r="27423" spans="1:5" hidden="1" x14ac:dyDescent="0.2">
      <c r="A27423">
        <v>788916</v>
      </c>
      <c r="B27423" t="s">
        <v>4264</v>
      </c>
      <c r="C27423" t="s">
        <v>1969</v>
      </c>
      <c r="D27423">
        <v>2000</v>
      </c>
      <c r="E27423" t="s">
        <v>9623</v>
      </c>
    </row>
    <row r="27424" spans="1:5" hidden="1" x14ac:dyDescent="0.2">
      <c r="A27424">
        <v>152968</v>
      </c>
      <c r="B27424" t="s">
        <v>2061</v>
      </c>
      <c r="C27424" t="s">
        <v>532</v>
      </c>
      <c r="D27424">
        <v>1943</v>
      </c>
      <c r="E27424" t="s">
        <v>9623</v>
      </c>
    </row>
    <row r="27425" spans="1:5" hidden="1" x14ac:dyDescent="0.2">
      <c r="A27425">
        <v>945233</v>
      </c>
      <c r="B27425" t="s">
        <v>9762</v>
      </c>
      <c r="C27425" t="s">
        <v>1377</v>
      </c>
      <c r="D27425">
        <v>2004</v>
      </c>
      <c r="E27425" t="s">
        <v>9623</v>
      </c>
    </row>
    <row r="27426" spans="1:5" hidden="1" x14ac:dyDescent="0.2">
      <c r="A27426">
        <v>788914</v>
      </c>
      <c r="B27426" t="s">
        <v>271</v>
      </c>
      <c r="C27426" t="s">
        <v>879</v>
      </c>
      <c r="D27426">
        <v>2001</v>
      </c>
      <c r="E27426" t="s">
        <v>9623</v>
      </c>
    </row>
    <row r="27427" spans="1:5" hidden="1" x14ac:dyDescent="0.2">
      <c r="A27427">
        <v>908317</v>
      </c>
      <c r="B27427" t="s">
        <v>284</v>
      </c>
      <c r="C27427" t="s">
        <v>126</v>
      </c>
      <c r="D27427">
        <v>2000</v>
      </c>
      <c r="E27427" t="s">
        <v>9623</v>
      </c>
    </row>
    <row r="27428" spans="1:5" hidden="1" x14ac:dyDescent="0.2">
      <c r="A27428">
        <v>110725</v>
      </c>
      <c r="B27428" t="s">
        <v>284</v>
      </c>
      <c r="C27428" t="s">
        <v>378</v>
      </c>
      <c r="D27428">
        <v>1960</v>
      </c>
      <c r="E27428" t="s">
        <v>9623</v>
      </c>
    </row>
    <row r="27429" spans="1:5" hidden="1" x14ac:dyDescent="0.2">
      <c r="A27429">
        <v>270547</v>
      </c>
      <c r="B27429" t="s">
        <v>284</v>
      </c>
      <c r="C27429" t="s">
        <v>1515</v>
      </c>
      <c r="D27429">
        <v>1985</v>
      </c>
      <c r="E27429" t="s">
        <v>9623</v>
      </c>
    </row>
    <row r="27430" spans="1:5" hidden="1" x14ac:dyDescent="0.2">
      <c r="A27430">
        <v>836258</v>
      </c>
      <c r="B27430" t="s">
        <v>9680</v>
      </c>
      <c r="C27430" t="s">
        <v>9681</v>
      </c>
      <c r="D27430">
        <v>2000</v>
      </c>
      <c r="E27430" t="s">
        <v>9623</v>
      </c>
    </row>
    <row r="27431" spans="1:5" hidden="1" x14ac:dyDescent="0.2">
      <c r="A27431">
        <v>247662</v>
      </c>
      <c r="B27431" t="s">
        <v>10001</v>
      </c>
      <c r="C27431" t="s">
        <v>1097</v>
      </c>
      <c r="D27431">
        <v>1958</v>
      </c>
      <c r="E27431" t="s">
        <v>9623</v>
      </c>
    </row>
    <row r="27432" spans="1:5" hidden="1" x14ac:dyDescent="0.2">
      <c r="A27432">
        <v>982506</v>
      </c>
      <c r="B27432" t="s">
        <v>9715</v>
      </c>
      <c r="C27432" t="s">
        <v>9716</v>
      </c>
      <c r="D27432">
        <v>2002</v>
      </c>
      <c r="E27432" t="s">
        <v>9623</v>
      </c>
    </row>
    <row r="27433" spans="1:5" hidden="1" x14ac:dyDescent="0.2">
      <c r="A27433">
        <v>222114</v>
      </c>
      <c r="B27433" t="s">
        <v>842</v>
      </c>
      <c r="C27433" t="s">
        <v>213</v>
      </c>
      <c r="D27433">
        <v>1963</v>
      </c>
      <c r="E27433" t="s">
        <v>9623</v>
      </c>
    </row>
    <row r="27434" spans="1:5" hidden="1" x14ac:dyDescent="0.2">
      <c r="A27434">
        <v>945235</v>
      </c>
      <c r="B27434" t="s">
        <v>2496</v>
      </c>
      <c r="C27434" t="s">
        <v>322</v>
      </c>
      <c r="D27434">
        <v>2004</v>
      </c>
      <c r="E27434" t="s">
        <v>9623</v>
      </c>
    </row>
    <row r="27435" spans="1:5" hidden="1" x14ac:dyDescent="0.2">
      <c r="A27435">
        <v>222130</v>
      </c>
      <c r="B27435" t="s">
        <v>6723</v>
      </c>
      <c r="C27435" t="s">
        <v>228</v>
      </c>
      <c r="D27435">
        <v>1958</v>
      </c>
      <c r="E27435" t="s">
        <v>9623</v>
      </c>
    </row>
    <row r="27436" spans="1:5" hidden="1" x14ac:dyDescent="0.2">
      <c r="A27436">
        <v>222117</v>
      </c>
      <c r="B27436" t="s">
        <v>6723</v>
      </c>
      <c r="C27436" t="s">
        <v>1576</v>
      </c>
      <c r="D27436">
        <v>1967</v>
      </c>
      <c r="E27436" t="s">
        <v>9623</v>
      </c>
    </row>
    <row r="27437" spans="1:5" hidden="1" x14ac:dyDescent="0.2">
      <c r="A27437">
        <v>283297</v>
      </c>
      <c r="B27437" t="s">
        <v>10260</v>
      </c>
      <c r="C27437" t="s">
        <v>585</v>
      </c>
      <c r="D27437">
        <v>1986</v>
      </c>
      <c r="E27437" t="s">
        <v>9623</v>
      </c>
    </row>
    <row r="27438" spans="1:5" hidden="1" x14ac:dyDescent="0.2">
      <c r="A27438">
        <v>979613</v>
      </c>
      <c r="B27438" t="s">
        <v>2354</v>
      </c>
      <c r="C27438" t="s">
        <v>124</v>
      </c>
      <c r="D27438">
        <v>2003</v>
      </c>
      <c r="E27438" t="s">
        <v>9623</v>
      </c>
    </row>
    <row r="27439" spans="1:5" hidden="1" x14ac:dyDescent="0.2">
      <c r="A27439">
        <v>220344</v>
      </c>
      <c r="B27439" t="s">
        <v>609</v>
      </c>
      <c r="C27439" t="s">
        <v>528</v>
      </c>
      <c r="D27439">
        <v>1957</v>
      </c>
      <c r="E27439" t="s">
        <v>9623</v>
      </c>
    </row>
    <row r="27440" spans="1:5" hidden="1" x14ac:dyDescent="0.2">
      <c r="A27440">
        <v>899709</v>
      </c>
      <c r="B27440" t="s">
        <v>1006</v>
      </c>
      <c r="C27440" t="s">
        <v>10263</v>
      </c>
      <c r="D27440">
        <v>1974</v>
      </c>
      <c r="E27440" t="s">
        <v>9623</v>
      </c>
    </row>
    <row r="27441" spans="1:5" hidden="1" x14ac:dyDescent="0.2">
      <c r="A27441">
        <v>397769</v>
      </c>
      <c r="B27441" t="s">
        <v>1006</v>
      </c>
      <c r="C27441" t="s">
        <v>1302</v>
      </c>
      <c r="D27441">
        <v>1961</v>
      </c>
      <c r="E27441" t="s">
        <v>9623</v>
      </c>
    </row>
    <row r="27442" spans="1:5" hidden="1" x14ac:dyDescent="0.2">
      <c r="A27442">
        <v>874322</v>
      </c>
      <c r="B27442" t="s">
        <v>1006</v>
      </c>
      <c r="C27442" t="s">
        <v>1295</v>
      </c>
      <c r="D27442">
        <v>1986</v>
      </c>
      <c r="E27442" t="s">
        <v>9623</v>
      </c>
    </row>
    <row r="27443" spans="1:5" hidden="1" x14ac:dyDescent="0.2">
      <c r="A27443">
        <v>905320</v>
      </c>
      <c r="B27443" t="s">
        <v>9145</v>
      </c>
      <c r="C27443" t="s">
        <v>602</v>
      </c>
      <c r="D27443">
        <v>1967</v>
      </c>
      <c r="E27443" t="s">
        <v>9623</v>
      </c>
    </row>
    <row r="27444" spans="1:5" hidden="1" x14ac:dyDescent="0.2">
      <c r="A27444">
        <v>741331</v>
      </c>
      <c r="B27444" t="s">
        <v>1346</v>
      </c>
      <c r="C27444" t="s">
        <v>439</v>
      </c>
      <c r="D27444">
        <v>1964</v>
      </c>
      <c r="E27444" t="s">
        <v>9623</v>
      </c>
    </row>
    <row r="27445" spans="1:5" hidden="1" x14ac:dyDescent="0.2">
      <c r="A27445">
        <v>247661</v>
      </c>
      <c r="B27445" t="s">
        <v>3379</v>
      </c>
      <c r="C27445" t="s">
        <v>205</v>
      </c>
      <c r="D27445">
        <v>1964</v>
      </c>
      <c r="E27445" t="s">
        <v>9623</v>
      </c>
    </row>
    <row r="27446" spans="1:5" hidden="1" x14ac:dyDescent="0.2">
      <c r="A27446">
        <v>2403</v>
      </c>
      <c r="B27446" t="s">
        <v>513</v>
      </c>
      <c r="C27446" t="s">
        <v>207</v>
      </c>
      <c r="D27446">
        <v>2006</v>
      </c>
      <c r="E27446" t="s">
        <v>9623</v>
      </c>
    </row>
    <row r="27447" spans="1:5" hidden="1" x14ac:dyDescent="0.2">
      <c r="A27447">
        <v>214856</v>
      </c>
      <c r="B27447" t="s">
        <v>513</v>
      </c>
      <c r="C27447" t="s">
        <v>626</v>
      </c>
      <c r="D27447">
        <v>1962</v>
      </c>
      <c r="E27447" t="s">
        <v>9623</v>
      </c>
    </row>
    <row r="27448" spans="1:5" hidden="1" x14ac:dyDescent="0.2">
      <c r="A27448">
        <v>788913</v>
      </c>
      <c r="B27448" t="s">
        <v>1413</v>
      </c>
      <c r="C27448" t="s">
        <v>639</v>
      </c>
      <c r="D27448">
        <v>2000</v>
      </c>
      <c r="E27448" t="s">
        <v>9623</v>
      </c>
    </row>
    <row r="27449" spans="1:5" hidden="1" x14ac:dyDescent="0.2">
      <c r="A27449">
        <v>908318</v>
      </c>
      <c r="B27449" t="s">
        <v>4118</v>
      </c>
      <c r="C27449" t="s">
        <v>2165</v>
      </c>
      <c r="D27449">
        <v>2003</v>
      </c>
      <c r="E27449" t="s">
        <v>9623</v>
      </c>
    </row>
    <row r="27450" spans="1:5" hidden="1" x14ac:dyDescent="0.2">
      <c r="A27450">
        <v>127776</v>
      </c>
      <c r="B27450" t="s">
        <v>7587</v>
      </c>
      <c r="C27450" t="s">
        <v>598</v>
      </c>
      <c r="D27450">
        <v>1984</v>
      </c>
      <c r="E27450" t="s">
        <v>12432</v>
      </c>
    </row>
    <row r="27451" spans="1:5" hidden="1" x14ac:dyDescent="0.2">
      <c r="A27451">
        <v>17008</v>
      </c>
      <c r="B27451" t="s">
        <v>3748</v>
      </c>
      <c r="C27451" t="s">
        <v>60</v>
      </c>
      <c r="D27451">
        <v>1955</v>
      </c>
      <c r="E27451" t="s">
        <v>12432</v>
      </c>
    </row>
    <row r="27452" spans="1:5" hidden="1" x14ac:dyDescent="0.2">
      <c r="A27452">
        <v>101151</v>
      </c>
      <c r="B27452" t="s">
        <v>960</v>
      </c>
      <c r="C27452" t="s">
        <v>36</v>
      </c>
      <c r="D27452">
        <v>1960</v>
      </c>
      <c r="E27452" t="s">
        <v>12432</v>
      </c>
    </row>
    <row r="27453" spans="1:5" hidden="1" x14ac:dyDescent="0.2">
      <c r="A27453">
        <v>9155</v>
      </c>
      <c r="B27453" t="s">
        <v>10669</v>
      </c>
      <c r="C27453" t="s">
        <v>3223</v>
      </c>
      <c r="D27453">
        <v>1994</v>
      </c>
      <c r="E27453" t="s">
        <v>12432</v>
      </c>
    </row>
    <row r="27454" spans="1:5" hidden="1" x14ac:dyDescent="0.2">
      <c r="A27454">
        <v>869054</v>
      </c>
      <c r="B27454" t="s">
        <v>12618</v>
      </c>
      <c r="C27454" t="s">
        <v>1057</v>
      </c>
      <c r="D27454">
        <v>2001</v>
      </c>
      <c r="E27454" t="s">
        <v>12432</v>
      </c>
    </row>
    <row r="27455" spans="1:5" hidden="1" x14ac:dyDescent="0.2">
      <c r="A27455">
        <v>101145</v>
      </c>
      <c r="B27455" t="s">
        <v>2184</v>
      </c>
      <c r="C27455" t="s">
        <v>243</v>
      </c>
      <c r="D27455">
        <v>1940</v>
      </c>
      <c r="E27455" t="s">
        <v>12432</v>
      </c>
    </row>
    <row r="27456" spans="1:5" hidden="1" x14ac:dyDescent="0.2">
      <c r="A27456">
        <v>174586</v>
      </c>
      <c r="B27456" t="s">
        <v>2184</v>
      </c>
      <c r="C27456" t="s">
        <v>312</v>
      </c>
      <c r="D27456">
        <v>1972</v>
      </c>
      <c r="E27456" t="s">
        <v>12432</v>
      </c>
    </row>
    <row r="27457" spans="1:5" hidden="1" x14ac:dyDescent="0.2">
      <c r="A27457">
        <v>997466</v>
      </c>
      <c r="B27457" t="s">
        <v>1428</v>
      </c>
      <c r="C27457" t="s">
        <v>126</v>
      </c>
      <c r="D27457">
        <v>2005</v>
      </c>
      <c r="E27457" t="s">
        <v>12432</v>
      </c>
    </row>
    <row r="27458" spans="1:5" hidden="1" x14ac:dyDescent="0.2">
      <c r="A27458">
        <v>967592</v>
      </c>
      <c r="B27458" t="s">
        <v>246</v>
      </c>
      <c r="C27458" t="s">
        <v>288</v>
      </c>
      <c r="D27458">
        <v>1972</v>
      </c>
      <c r="E27458" t="s">
        <v>12432</v>
      </c>
    </row>
    <row r="27459" spans="1:5" hidden="1" x14ac:dyDescent="0.2">
      <c r="A27459">
        <v>827220</v>
      </c>
      <c r="B27459" t="s">
        <v>204</v>
      </c>
      <c r="C27459" t="s">
        <v>1567</v>
      </c>
      <c r="D27459">
        <v>2001</v>
      </c>
      <c r="E27459" t="s">
        <v>12432</v>
      </c>
    </row>
    <row r="27460" spans="1:5" hidden="1" x14ac:dyDescent="0.2">
      <c r="A27460">
        <v>634908</v>
      </c>
      <c r="B27460" t="s">
        <v>12451</v>
      </c>
      <c r="C27460" t="s">
        <v>2236</v>
      </c>
      <c r="D27460">
        <v>1995</v>
      </c>
      <c r="E27460" t="s">
        <v>12432</v>
      </c>
    </row>
    <row r="27461" spans="1:5" hidden="1" x14ac:dyDescent="0.2">
      <c r="A27461">
        <v>103510</v>
      </c>
      <c r="B27461" t="s">
        <v>3332</v>
      </c>
      <c r="C27461" t="s">
        <v>94</v>
      </c>
      <c r="D27461">
        <v>1987</v>
      </c>
      <c r="E27461" t="s">
        <v>12432</v>
      </c>
    </row>
    <row r="27462" spans="1:5" hidden="1" x14ac:dyDescent="0.2">
      <c r="A27462">
        <v>881288</v>
      </c>
      <c r="B27462" t="s">
        <v>3332</v>
      </c>
      <c r="C27462" t="s">
        <v>702</v>
      </c>
      <c r="D27462">
        <v>1991</v>
      </c>
      <c r="E27462" t="s">
        <v>12432</v>
      </c>
    </row>
    <row r="27463" spans="1:5" hidden="1" x14ac:dyDescent="0.2">
      <c r="A27463">
        <v>978298</v>
      </c>
      <c r="B27463" t="s">
        <v>355</v>
      </c>
      <c r="C27463" t="s">
        <v>712</v>
      </c>
      <c r="D27463">
        <v>2002</v>
      </c>
      <c r="E27463" t="s">
        <v>12432</v>
      </c>
    </row>
    <row r="27464" spans="1:5" hidden="1" x14ac:dyDescent="0.2">
      <c r="A27464">
        <v>190200</v>
      </c>
      <c r="B27464" t="s">
        <v>355</v>
      </c>
      <c r="C27464" t="s">
        <v>4310</v>
      </c>
      <c r="D27464">
        <v>1969</v>
      </c>
      <c r="E27464" t="s">
        <v>12432</v>
      </c>
    </row>
    <row r="27465" spans="1:5" hidden="1" x14ac:dyDescent="0.2">
      <c r="A27465">
        <v>180167</v>
      </c>
      <c r="B27465" t="s">
        <v>355</v>
      </c>
      <c r="C27465" t="s">
        <v>221</v>
      </c>
      <c r="D27465">
        <v>1979</v>
      </c>
      <c r="E27465" t="s">
        <v>12432</v>
      </c>
    </row>
    <row r="27466" spans="1:5" hidden="1" x14ac:dyDescent="0.2">
      <c r="A27466">
        <v>869816</v>
      </c>
      <c r="B27466" t="s">
        <v>12739</v>
      </c>
      <c r="C27466" t="s">
        <v>12740</v>
      </c>
      <c r="D27466">
        <v>2002</v>
      </c>
      <c r="E27466" t="s">
        <v>12432</v>
      </c>
    </row>
    <row r="27467" spans="1:5" hidden="1" x14ac:dyDescent="0.2">
      <c r="A27467">
        <v>902460</v>
      </c>
      <c r="B27467" t="s">
        <v>12753</v>
      </c>
      <c r="C27467" t="s">
        <v>2400</v>
      </c>
      <c r="D27467">
        <v>2001</v>
      </c>
      <c r="E27467" t="s">
        <v>12432</v>
      </c>
    </row>
    <row r="27468" spans="1:5" hidden="1" x14ac:dyDescent="0.2">
      <c r="A27468">
        <v>8853</v>
      </c>
      <c r="B27468" t="s">
        <v>2461</v>
      </c>
      <c r="C27468" t="s">
        <v>3335</v>
      </c>
      <c r="D27468">
        <v>2007</v>
      </c>
      <c r="E27468" t="s">
        <v>12432</v>
      </c>
    </row>
    <row r="27469" spans="1:5" hidden="1" x14ac:dyDescent="0.2">
      <c r="A27469">
        <v>180207</v>
      </c>
      <c r="B27469" t="s">
        <v>172</v>
      </c>
      <c r="C27469" t="s">
        <v>128</v>
      </c>
      <c r="D27469">
        <v>1979</v>
      </c>
      <c r="E27469" t="s">
        <v>12432</v>
      </c>
    </row>
    <row r="27470" spans="1:5" hidden="1" x14ac:dyDescent="0.2">
      <c r="A27470">
        <v>180220</v>
      </c>
      <c r="B27470" t="s">
        <v>172</v>
      </c>
      <c r="C27470" t="s">
        <v>205</v>
      </c>
      <c r="D27470">
        <v>1980</v>
      </c>
      <c r="E27470" t="s">
        <v>12432</v>
      </c>
    </row>
    <row r="27471" spans="1:5" hidden="1" x14ac:dyDescent="0.2">
      <c r="A27471">
        <v>180223</v>
      </c>
      <c r="B27471" t="s">
        <v>172</v>
      </c>
      <c r="C27471" t="s">
        <v>353</v>
      </c>
      <c r="D27471">
        <v>1949</v>
      </c>
      <c r="E27471" t="s">
        <v>12432</v>
      </c>
    </row>
    <row r="27472" spans="1:5" hidden="1" x14ac:dyDescent="0.2">
      <c r="A27472">
        <v>458992</v>
      </c>
      <c r="B27472" t="s">
        <v>12581</v>
      </c>
      <c r="C27472" t="s">
        <v>1264</v>
      </c>
      <c r="D27472">
        <v>1991</v>
      </c>
      <c r="E27472" t="s">
        <v>12432</v>
      </c>
    </row>
    <row r="27473" spans="1:5" hidden="1" x14ac:dyDescent="0.2">
      <c r="A27473">
        <v>180248</v>
      </c>
      <c r="B27473" t="s">
        <v>12541</v>
      </c>
      <c r="C27473" t="s">
        <v>431</v>
      </c>
      <c r="D27473">
        <v>1961</v>
      </c>
      <c r="E27473" t="s">
        <v>12432</v>
      </c>
    </row>
    <row r="27474" spans="1:5" hidden="1" x14ac:dyDescent="0.2">
      <c r="A27474">
        <v>944866</v>
      </c>
      <c r="B27474" t="s">
        <v>575</v>
      </c>
      <c r="C27474" t="s">
        <v>1488</v>
      </c>
      <c r="D27474">
        <v>2005</v>
      </c>
      <c r="E27474" t="s">
        <v>12432</v>
      </c>
    </row>
    <row r="27475" spans="1:5" hidden="1" x14ac:dyDescent="0.2">
      <c r="A27475">
        <v>978302</v>
      </c>
      <c r="B27475" t="s">
        <v>1926</v>
      </c>
      <c r="C27475" t="s">
        <v>228</v>
      </c>
      <c r="D27475">
        <v>2004</v>
      </c>
      <c r="E27475" t="s">
        <v>12432</v>
      </c>
    </row>
    <row r="27476" spans="1:5" hidden="1" x14ac:dyDescent="0.2">
      <c r="A27476">
        <v>211752</v>
      </c>
      <c r="B27476" t="s">
        <v>1926</v>
      </c>
      <c r="C27476" t="s">
        <v>205</v>
      </c>
      <c r="D27476">
        <v>1956</v>
      </c>
      <c r="E27476" t="s">
        <v>12432</v>
      </c>
    </row>
    <row r="27477" spans="1:5" hidden="1" x14ac:dyDescent="0.2">
      <c r="A27477">
        <v>327190</v>
      </c>
      <c r="B27477" t="s">
        <v>9173</v>
      </c>
      <c r="C27477" t="s">
        <v>768</v>
      </c>
      <c r="D27477">
        <v>1991</v>
      </c>
      <c r="E27477" t="s">
        <v>12432</v>
      </c>
    </row>
    <row r="27478" spans="1:5" hidden="1" x14ac:dyDescent="0.2">
      <c r="A27478">
        <v>966668</v>
      </c>
      <c r="B27478" t="s">
        <v>12593</v>
      </c>
      <c r="C27478" t="s">
        <v>140</v>
      </c>
      <c r="D27478">
        <v>1989</v>
      </c>
      <c r="E27478" t="s">
        <v>12432</v>
      </c>
    </row>
    <row r="27479" spans="1:5" hidden="1" x14ac:dyDescent="0.2">
      <c r="A27479">
        <v>327191</v>
      </c>
      <c r="B27479" t="s">
        <v>12593</v>
      </c>
      <c r="C27479" t="s">
        <v>9263</v>
      </c>
      <c r="D27479">
        <v>1991</v>
      </c>
      <c r="E27479" t="s">
        <v>12432</v>
      </c>
    </row>
    <row r="27480" spans="1:5" hidden="1" x14ac:dyDescent="0.2">
      <c r="A27480">
        <v>168319</v>
      </c>
      <c r="B27480" t="s">
        <v>292</v>
      </c>
      <c r="C27480" t="s">
        <v>269</v>
      </c>
      <c r="D27480">
        <v>1958</v>
      </c>
      <c r="E27480" t="s">
        <v>15153</v>
      </c>
    </row>
    <row r="27481" spans="1:5" hidden="1" x14ac:dyDescent="0.2">
      <c r="A27481">
        <v>274875</v>
      </c>
      <c r="B27481" t="s">
        <v>292</v>
      </c>
      <c r="C27481" t="s">
        <v>322</v>
      </c>
      <c r="D27481">
        <v>1988</v>
      </c>
      <c r="E27481" t="s">
        <v>15153</v>
      </c>
    </row>
    <row r="27482" spans="1:5" hidden="1" x14ac:dyDescent="0.2">
      <c r="A27482">
        <v>315655</v>
      </c>
      <c r="B27482" t="s">
        <v>1937</v>
      </c>
      <c r="C27482" t="s">
        <v>288</v>
      </c>
      <c r="D27482">
        <v>1969</v>
      </c>
      <c r="E27482" t="s">
        <v>15153</v>
      </c>
    </row>
    <row r="27483" spans="1:5" hidden="1" x14ac:dyDescent="0.2">
      <c r="A27483">
        <v>164956</v>
      </c>
      <c r="B27483" t="s">
        <v>1566</v>
      </c>
      <c r="C27483" t="s">
        <v>6057</v>
      </c>
      <c r="D27483">
        <v>1973</v>
      </c>
      <c r="E27483" t="s">
        <v>15153</v>
      </c>
    </row>
    <row r="27484" spans="1:5" hidden="1" x14ac:dyDescent="0.2">
      <c r="A27484">
        <v>168327</v>
      </c>
      <c r="B27484" t="s">
        <v>1566</v>
      </c>
      <c r="C27484" t="s">
        <v>378</v>
      </c>
      <c r="D27484">
        <v>1965</v>
      </c>
      <c r="E27484" t="s">
        <v>15153</v>
      </c>
    </row>
    <row r="27485" spans="1:5" hidden="1" x14ac:dyDescent="0.2">
      <c r="A27485">
        <v>774011</v>
      </c>
      <c r="B27485" t="s">
        <v>2276</v>
      </c>
      <c r="C27485" t="s">
        <v>133</v>
      </c>
      <c r="D27485">
        <v>1968</v>
      </c>
      <c r="E27485" t="s">
        <v>15153</v>
      </c>
    </row>
    <row r="27486" spans="1:5" hidden="1" x14ac:dyDescent="0.2">
      <c r="A27486">
        <v>283075</v>
      </c>
      <c r="B27486" t="s">
        <v>15152</v>
      </c>
      <c r="C27486" t="s">
        <v>2551</v>
      </c>
      <c r="D27486">
        <v>1977</v>
      </c>
      <c r="E27486" t="s">
        <v>15153</v>
      </c>
    </row>
    <row r="27487" spans="1:5" hidden="1" x14ac:dyDescent="0.2">
      <c r="A27487">
        <v>611529</v>
      </c>
      <c r="B27487" t="s">
        <v>8219</v>
      </c>
      <c r="C27487" t="s">
        <v>1287</v>
      </c>
      <c r="D27487">
        <v>1988</v>
      </c>
      <c r="E27487" t="s">
        <v>15153</v>
      </c>
    </row>
    <row r="27488" spans="1:5" hidden="1" x14ac:dyDescent="0.2">
      <c r="A27488">
        <v>252959</v>
      </c>
      <c r="B27488" t="s">
        <v>259</v>
      </c>
      <c r="C27488" t="s">
        <v>113</v>
      </c>
      <c r="D27488">
        <v>1971</v>
      </c>
      <c r="E27488" t="s">
        <v>15153</v>
      </c>
    </row>
    <row r="27489" spans="1:5" hidden="1" x14ac:dyDescent="0.2">
      <c r="A27489">
        <v>293032</v>
      </c>
      <c r="B27489" t="s">
        <v>15318</v>
      </c>
      <c r="C27489" t="s">
        <v>111</v>
      </c>
      <c r="D27489">
        <v>1988</v>
      </c>
      <c r="E27489" t="s">
        <v>15153</v>
      </c>
    </row>
    <row r="27490" spans="1:5" hidden="1" x14ac:dyDescent="0.2">
      <c r="A27490">
        <v>248549</v>
      </c>
      <c r="B27490" t="s">
        <v>2148</v>
      </c>
      <c r="C27490" t="s">
        <v>48</v>
      </c>
      <c r="D27490">
        <v>1957</v>
      </c>
      <c r="E27490" t="s">
        <v>5041</v>
      </c>
    </row>
    <row r="27491" spans="1:5" hidden="1" x14ac:dyDescent="0.2">
      <c r="A27491">
        <v>9644</v>
      </c>
      <c r="B27491" t="s">
        <v>1540</v>
      </c>
      <c r="C27491" t="s">
        <v>1293</v>
      </c>
      <c r="D27491">
        <v>1970</v>
      </c>
      <c r="E27491" t="s">
        <v>5041</v>
      </c>
    </row>
    <row r="27492" spans="1:5" hidden="1" x14ac:dyDescent="0.2">
      <c r="A27492">
        <v>111523</v>
      </c>
      <c r="B27492" t="s">
        <v>1381</v>
      </c>
      <c r="C27492" t="s">
        <v>441</v>
      </c>
      <c r="D27492">
        <v>1954</v>
      </c>
      <c r="E27492" t="s">
        <v>5041</v>
      </c>
    </row>
    <row r="27493" spans="1:5" hidden="1" x14ac:dyDescent="0.2">
      <c r="A27493">
        <v>111515</v>
      </c>
      <c r="B27493" t="s">
        <v>132</v>
      </c>
      <c r="C27493" t="s">
        <v>154</v>
      </c>
      <c r="D27493">
        <v>1967</v>
      </c>
      <c r="E27493" t="s">
        <v>5041</v>
      </c>
    </row>
    <row r="27494" spans="1:5" hidden="1" x14ac:dyDescent="0.2">
      <c r="A27494">
        <v>111512</v>
      </c>
      <c r="B27494" t="s">
        <v>5690</v>
      </c>
      <c r="C27494" t="s">
        <v>92</v>
      </c>
      <c r="D27494">
        <v>1953</v>
      </c>
      <c r="E27494" t="s">
        <v>5041</v>
      </c>
    </row>
    <row r="27495" spans="1:5" hidden="1" x14ac:dyDescent="0.2">
      <c r="A27495">
        <v>213547</v>
      </c>
      <c r="B27495" t="s">
        <v>5448</v>
      </c>
      <c r="C27495" t="s">
        <v>830</v>
      </c>
      <c r="D27495">
        <v>1965</v>
      </c>
      <c r="E27495" t="s">
        <v>5041</v>
      </c>
    </row>
    <row r="27496" spans="1:5" hidden="1" x14ac:dyDescent="0.2">
      <c r="A27496">
        <v>111518</v>
      </c>
      <c r="B27496" t="s">
        <v>1476</v>
      </c>
      <c r="C27496" t="s">
        <v>353</v>
      </c>
      <c r="D27496">
        <v>1949</v>
      </c>
      <c r="E27496" t="s">
        <v>5041</v>
      </c>
    </row>
    <row r="27497" spans="1:5" hidden="1" x14ac:dyDescent="0.2">
      <c r="A27497">
        <v>111505</v>
      </c>
      <c r="B27497" t="s">
        <v>1476</v>
      </c>
      <c r="C27497" t="s">
        <v>179</v>
      </c>
      <c r="D27497">
        <v>1952</v>
      </c>
      <c r="E27497" t="s">
        <v>5041</v>
      </c>
    </row>
    <row r="27498" spans="1:5" hidden="1" x14ac:dyDescent="0.2">
      <c r="A27498">
        <v>111514</v>
      </c>
      <c r="B27498" t="s">
        <v>1476</v>
      </c>
      <c r="C27498" t="s">
        <v>36</v>
      </c>
      <c r="D27498">
        <v>1967</v>
      </c>
      <c r="E27498" t="s">
        <v>5041</v>
      </c>
    </row>
    <row r="27499" spans="1:5" hidden="1" x14ac:dyDescent="0.2">
      <c r="A27499">
        <v>13616</v>
      </c>
      <c r="B27499" t="s">
        <v>4177</v>
      </c>
      <c r="C27499" t="s">
        <v>719</v>
      </c>
      <c r="D27499">
        <v>1958</v>
      </c>
      <c r="E27499" t="s">
        <v>5041</v>
      </c>
    </row>
    <row r="27500" spans="1:5" hidden="1" x14ac:dyDescent="0.2">
      <c r="A27500">
        <v>234159</v>
      </c>
      <c r="B27500" t="s">
        <v>732</v>
      </c>
      <c r="C27500" t="s">
        <v>378</v>
      </c>
      <c r="D27500">
        <v>1978</v>
      </c>
      <c r="E27500" t="s">
        <v>13483</v>
      </c>
    </row>
    <row r="27501" spans="1:5" hidden="1" x14ac:dyDescent="0.2">
      <c r="A27501">
        <v>311899</v>
      </c>
      <c r="B27501" t="s">
        <v>6319</v>
      </c>
      <c r="C27501" t="s">
        <v>1743</v>
      </c>
      <c r="D27501">
        <v>1952</v>
      </c>
      <c r="E27501" t="s">
        <v>13483</v>
      </c>
    </row>
    <row r="27502" spans="1:5" hidden="1" x14ac:dyDescent="0.2">
      <c r="A27502">
        <v>268066</v>
      </c>
      <c r="B27502" t="s">
        <v>348</v>
      </c>
      <c r="C27502" t="s">
        <v>464</v>
      </c>
      <c r="D27502">
        <v>1977</v>
      </c>
      <c r="E27502" t="s">
        <v>13483</v>
      </c>
    </row>
    <row r="27503" spans="1:5" hidden="1" x14ac:dyDescent="0.2">
      <c r="A27503">
        <v>234186</v>
      </c>
      <c r="B27503" t="s">
        <v>1110</v>
      </c>
      <c r="C27503" t="s">
        <v>48</v>
      </c>
      <c r="D27503">
        <v>1982</v>
      </c>
      <c r="E27503" t="s">
        <v>13483</v>
      </c>
    </row>
    <row r="27504" spans="1:5" hidden="1" x14ac:dyDescent="0.2">
      <c r="A27504">
        <v>307988</v>
      </c>
      <c r="B27504" t="s">
        <v>13596</v>
      </c>
      <c r="C27504" t="s">
        <v>528</v>
      </c>
      <c r="D27504">
        <v>1977</v>
      </c>
      <c r="E27504" t="s">
        <v>13483</v>
      </c>
    </row>
    <row r="27505" spans="1:5" hidden="1" x14ac:dyDescent="0.2">
      <c r="A27505">
        <v>215957</v>
      </c>
      <c r="B27505" t="s">
        <v>5490</v>
      </c>
      <c r="C27505" t="s">
        <v>5154</v>
      </c>
      <c r="D27505">
        <v>1980</v>
      </c>
      <c r="E27505" t="s">
        <v>13483</v>
      </c>
    </row>
    <row r="27506" spans="1:5" hidden="1" x14ac:dyDescent="0.2">
      <c r="A27506">
        <v>234165</v>
      </c>
      <c r="B27506" t="s">
        <v>3134</v>
      </c>
      <c r="C27506" t="s">
        <v>128</v>
      </c>
      <c r="D27506">
        <v>1962</v>
      </c>
      <c r="E27506" t="s">
        <v>13483</v>
      </c>
    </row>
    <row r="27507" spans="1:5" hidden="1" x14ac:dyDescent="0.2">
      <c r="A27507">
        <v>234168</v>
      </c>
      <c r="B27507" t="s">
        <v>5128</v>
      </c>
      <c r="C27507" t="s">
        <v>410</v>
      </c>
      <c r="D27507">
        <v>1977</v>
      </c>
      <c r="E27507" t="s">
        <v>13483</v>
      </c>
    </row>
    <row r="27508" spans="1:5" hidden="1" x14ac:dyDescent="0.2">
      <c r="A27508">
        <v>234170</v>
      </c>
      <c r="B27508" t="s">
        <v>2797</v>
      </c>
      <c r="C27508" t="s">
        <v>245</v>
      </c>
      <c r="D27508">
        <v>1977</v>
      </c>
      <c r="E27508" t="s">
        <v>13483</v>
      </c>
    </row>
    <row r="27509" spans="1:5" hidden="1" x14ac:dyDescent="0.2">
      <c r="A27509">
        <v>219757</v>
      </c>
      <c r="B27509" t="s">
        <v>9102</v>
      </c>
      <c r="C27509" t="s">
        <v>439</v>
      </c>
      <c r="D27509">
        <v>1966</v>
      </c>
      <c r="E27509" t="s">
        <v>13483</v>
      </c>
    </row>
    <row r="27510" spans="1:5" hidden="1" x14ac:dyDescent="0.2">
      <c r="A27510">
        <v>828795</v>
      </c>
      <c r="B27510" t="s">
        <v>9102</v>
      </c>
      <c r="C27510" t="s">
        <v>719</v>
      </c>
      <c r="D27510">
        <v>2000</v>
      </c>
      <c r="E27510" t="s">
        <v>13483</v>
      </c>
    </row>
    <row r="27511" spans="1:5" hidden="1" x14ac:dyDescent="0.2">
      <c r="A27511">
        <v>961698</v>
      </c>
      <c r="B27511" t="s">
        <v>3959</v>
      </c>
      <c r="C27511" t="s">
        <v>207</v>
      </c>
      <c r="D27511">
        <v>2001</v>
      </c>
      <c r="E27511" t="s">
        <v>13483</v>
      </c>
    </row>
    <row r="27512" spans="1:5" hidden="1" x14ac:dyDescent="0.2">
      <c r="A27512">
        <v>331381</v>
      </c>
      <c r="B27512" t="s">
        <v>3959</v>
      </c>
      <c r="C27512" t="s">
        <v>940</v>
      </c>
      <c r="D27512">
        <v>1998</v>
      </c>
      <c r="E27512" t="s">
        <v>13483</v>
      </c>
    </row>
    <row r="27513" spans="1:5" hidden="1" x14ac:dyDescent="0.2">
      <c r="A27513">
        <v>234173</v>
      </c>
      <c r="B27513" t="s">
        <v>3959</v>
      </c>
      <c r="C27513" t="s">
        <v>598</v>
      </c>
      <c r="D27513">
        <v>1966</v>
      </c>
      <c r="E27513" t="s">
        <v>13483</v>
      </c>
    </row>
    <row r="27514" spans="1:5" hidden="1" x14ac:dyDescent="0.2">
      <c r="A27514">
        <v>961697</v>
      </c>
      <c r="B27514" t="s">
        <v>13594</v>
      </c>
      <c r="C27514" t="s">
        <v>628</v>
      </c>
      <c r="D27514">
        <v>1959</v>
      </c>
      <c r="E27514" t="s">
        <v>13483</v>
      </c>
    </row>
    <row r="27515" spans="1:5" hidden="1" x14ac:dyDescent="0.2">
      <c r="A27515">
        <v>889143</v>
      </c>
      <c r="B27515" t="s">
        <v>237</v>
      </c>
      <c r="C27515" t="s">
        <v>749</v>
      </c>
      <c r="D27515">
        <v>2002</v>
      </c>
      <c r="E27515" t="s">
        <v>13483</v>
      </c>
    </row>
    <row r="27516" spans="1:5" hidden="1" x14ac:dyDescent="0.2">
      <c r="A27516">
        <v>10774</v>
      </c>
      <c r="B27516" t="s">
        <v>237</v>
      </c>
      <c r="C27516" t="s">
        <v>228</v>
      </c>
      <c r="D27516">
        <v>2007</v>
      </c>
      <c r="E27516" t="s">
        <v>13483</v>
      </c>
    </row>
    <row r="27517" spans="1:5" hidden="1" x14ac:dyDescent="0.2">
      <c r="A27517">
        <v>234147</v>
      </c>
      <c r="B27517" t="s">
        <v>237</v>
      </c>
      <c r="C27517" t="s">
        <v>1412</v>
      </c>
      <c r="D27517">
        <v>1977</v>
      </c>
      <c r="E27517" t="s">
        <v>13483</v>
      </c>
    </row>
    <row r="27518" spans="1:5" hidden="1" x14ac:dyDescent="0.2">
      <c r="A27518">
        <v>6457</v>
      </c>
      <c r="B27518" t="s">
        <v>237</v>
      </c>
      <c r="C27518" t="s">
        <v>40</v>
      </c>
      <c r="D27518">
        <v>1956</v>
      </c>
      <c r="E27518" t="s">
        <v>13483</v>
      </c>
    </row>
    <row r="27519" spans="1:5" hidden="1" x14ac:dyDescent="0.2">
      <c r="A27519">
        <v>285299</v>
      </c>
      <c r="B27519" t="s">
        <v>14117</v>
      </c>
      <c r="C27519" t="s">
        <v>205</v>
      </c>
      <c r="D27519">
        <v>1966</v>
      </c>
      <c r="E27519" t="s">
        <v>13483</v>
      </c>
    </row>
    <row r="27520" spans="1:5" hidden="1" x14ac:dyDescent="0.2">
      <c r="A27520">
        <v>24377</v>
      </c>
      <c r="B27520" t="s">
        <v>13521</v>
      </c>
      <c r="C27520" t="s">
        <v>1969</v>
      </c>
      <c r="D27520">
        <v>1964</v>
      </c>
      <c r="E27520" t="s">
        <v>13483</v>
      </c>
    </row>
    <row r="27521" spans="1:5" hidden="1" x14ac:dyDescent="0.2">
      <c r="A27521">
        <v>268089</v>
      </c>
      <c r="B27521" t="s">
        <v>6420</v>
      </c>
      <c r="C27521" t="s">
        <v>598</v>
      </c>
      <c r="D27521">
        <v>1983</v>
      </c>
      <c r="E27521" t="s">
        <v>13483</v>
      </c>
    </row>
    <row r="27522" spans="1:5" hidden="1" x14ac:dyDescent="0.2">
      <c r="A27522">
        <v>285300</v>
      </c>
      <c r="B27522" t="s">
        <v>1977</v>
      </c>
      <c r="C27522" t="s">
        <v>94</v>
      </c>
      <c r="D27522">
        <v>1967</v>
      </c>
      <c r="E27522" t="s">
        <v>13483</v>
      </c>
    </row>
    <row r="27523" spans="1:5" hidden="1" x14ac:dyDescent="0.2">
      <c r="A27523">
        <v>947782</v>
      </c>
      <c r="B27523" t="s">
        <v>13811</v>
      </c>
      <c r="C27523" t="s">
        <v>2236</v>
      </c>
      <c r="D27523">
        <v>1982</v>
      </c>
      <c r="E27523" t="s">
        <v>13483</v>
      </c>
    </row>
    <row r="27524" spans="1:5" hidden="1" x14ac:dyDescent="0.2">
      <c r="A27524">
        <v>311912</v>
      </c>
      <c r="B27524" t="s">
        <v>1867</v>
      </c>
      <c r="C27524" t="s">
        <v>12177</v>
      </c>
      <c r="D27524">
        <v>1940</v>
      </c>
      <c r="E27524" t="s">
        <v>13483</v>
      </c>
    </row>
    <row r="27525" spans="1:5" hidden="1" x14ac:dyDescent="0.2">
      <c r="A27525">
        <v>887414</v>
      </c>
      <c r="B27525" t="s">
        <v>157</v>
      </c>
      <c r="C27525" t="s">
        <v>749</v>
      </c>
      <c r="D27525">
        <v>1998</v>
      </c>
      <c r="E27525" t="s">
        <v>13483</v>
      </c>
    </row>
    <row r="27526" spans="1:5" hidden="1" x14ac:dyDescent="0.2">
      <c r="A27526">
        <v>279373</v>
      </c>
      <c r="B27526" t="s">
        <v>157</v>
      </c>
      <c r="C27526" t="s">
        <v>4225</v>
      </c>
      <c r="D27526">
        <v>1968</v>
      </c>
      <c r="E27526" t="s">
        <v>13483</v>
      </c>
    </row>
    <row r="27527" spans="1:5" hidden="1" x14ac:dyDescent="0.2">
      <c r="A27527">
        <v>380841</v>
      </c>
      <c r="B27527" t="s">
        <v>9548</v>
      </c>
      <c r="C27527" t="s">
        <v>470</v>
      </c>
      <c r="D27527">
        <v>1983</v>
      </c>
      <c r="E27527" t="s">
        <v>13483</v>
      </c>
    </row>
    <row r="27528" spans="1:5" hidden="1" x14ac:dyDescent="0.2">
      <c r="A27528">
        <v>307972</v>
      </c>
      <c r="B27528" t="s">
        <v>5734</v>
      </c>
      <c r="C27528" t="s">
        <v>33</v>
      </c>
      <c r="D27528">
        <v>1959</v>
      </c>
      <c r="E27528" t="s">
        <v>13483</v>
      </c>
    </row>
    <row r="27529" spans="1:5" hidden="1" x14ac:dyDescent="0.2">
      <c r="A27529">
        <v>234175</v>
      </c>
      <c r="B27529" t="s">
        <v>9427</v>
      </c>
      <c r="C27529" t="s">
        <v>1295</v>
      </c>
      <c r="D27529">
        <v>1977</v>
      </c>
      <c r="E27529" t="s">
        <v>13483</v>
      </c>
    </row>
    <row r="27530" spans="1:5" hidden="1" x14ac:dyDescent="0.2">
      <c r="A27530">
        <v>292999</v>
      </c>
      <c r="B27530" t="s">
        <v>4087</v>
      </c>
      <c r="C27530" t="s">
        <v>481</v>
      </c>
      <c r="D27530">
        <v>1974</v>
      </c>
      <c r="E27530" t="s">
        <v>13483</v>
      </c>
    </row>
    <row r="27531" spans="1:5" hidden="1" x14ac:dyDescent="0.2">
      <c r="A27531">
        <v>230880</v>
      </c>
      <c r="B27531" t="s">
        <v>2868</v>
      </c>
      <c r="C27531" t="s">
        <v>228</v>
      </c>
      <c r="D27531">
        <v>1975</v>
      </c>
      <c r="E27531" t="s">
        <v>13483</v>
      </c>
    </row>
    <row r="27532" spans="1:5" hidden="1" x14ac:dyDescent="0.2">
      <c r="A27532">
        <v>838560</v>
      </c>
      <c r="B27532" t="s">
        <v>643</v>
      </c>
      <c r="C27532" t="s">
        <v>661</v>
      </c>
      <c r="D27532">
        <v>1983</v>
      </c>
      <c r="E27532" t="s">
        <v>13483</v>
      </c>
    </row>
    <row r="27533" spans="1:5" hidden="1" x14ac:dyDescent="0.2">
      <c r="A27533">
        <v>230884</v>
      </c>
      <c r="B27533" t="s">
        <v>9237</v>
      </c>
      <c r="C27533" t="s">
        <v>532</v>
      </c>
      <c r="D27533">
        <v>1962</v>
      </c>
      <c r="E27533" t="s">
        <v>13483</v>
      </c>
    </row>
    <row r="27534" spans="1:5" hidden="1" x14ac:dyDescent="0.2">
      <c r="A27534">
        <v>297051</v>
      </c>
      <c r="B27534" t="s">
        <v>4185</v>
      </c>
      <c r="C27534" t="s">
        <v>937</v>
      </c>
      <c r="D27534">
        <v>1968</v>
      </c>
      <c r="E27534" t="s">
        <v>13483</v>
      </c>
    </row>
    <row r="27535" spans="1:5" hidden="1" x14ac:dyDescent="0.2">
      <c r="A27535">
        <v>746356</v>
      </c>
      <c r="B27535" t="s">
        <v>4185</v>
      </c>
      <c r="C27535" t="s">
        <v>2511</v>
      </c>
      <c r="D27535">
        <v>1997</v>
      </c>
      <c r="E27535" t="s">
        <v>13483</v>
      </c>
    </row>
    <row r="27536" spans="1:5" hidden="1" x14ac:dyDescent="0.2">
      <c r="A27536">
        <v>772320</v>
      </c>
      <c r="B27536" t="s">
        <v>2979</v>
      </c>
      <c r="C27536" t="s">
        <v>62</v>
      </c>
      <c r="D27536">
        <v>1939</v>
      </c>
      <c r="E27536" t="s">
        <v>2204</v>
      </c>
    </row>
    <row r="27537" spans="1:5" hidden="1" x14ac:dyDescent="0.2">
      <c r="A27537">
        <v>148406</v>
      </c>
      <c r="B27537" t="s">
        <v>960</v>
      </c>
      <c r="C27537" t="s">
        <v>514</v>
      </c>
      <c r="D27537">
        <v>1963</v>
      </c>
      <c r="E27537" t="s">
        <v>2204</v>
      </c>
    </row>
    <row r="27538" spans="1:5" hidden="1" x14ac:dyDescent="0.2">
      <c r="A27538">
        <v>278554</v>
      </c>
      <c r="B27538" t="s">
        <v>960</v>
      </c>
      <c r="C27538" t="s">
        <v>2616</v>
      </c>
      <c r="D27538">
        <v>1960</v>
      </c>
      <c r="E27538" t="s">
        <v>2204</v>
      </c>
    </row>
    <row r="27539" spans="1:5" hidden="1" x14ac:dyDescent="0.2">
      <c r="A27539">
        <v>148403</v>
      </c>
      <c r="B27539" t="s">
        <v>960</v>
      </c>
      <c r="C27539" t="s">
        <v>378</v>
      </c>
      <c r="D27539">
        <v>1963</v>
      </c>
      <c r="E27539" t="s">
        <v>2204</v>
      </c>
    </row>
    <row r="27540" spans="1:5" hidden="1" x14ac:dyDescent="0.2">
      <c r="A27540">
        <v>974298</v>
      </c>
      <c r="B27540" t="s">
        <v>2657</v>
      </c>
      <c r="C27540" t="s">
        <v>2658</v>
      </c>
      <c r="D27540">
        <v>2004</v>
      </c>
      <c r="E27540" t="s">
        <v>2204</v>
      </c>
    </row>
    <row r="27541" spans="1:5" hidden="1" x14ac:dyDescent="0.2">
      <c r="A27541">
        <v>890243</v>
      </c>
      <c r="B27541" t="s">
        <v>2657</v>
      </c>
      <c r="C27541" t="s">
        <v>1254</v>
      </c>
      <c r="D27541">
        <v>1971</v>
      </c>
      <c r="E27541" t="s">
        <v>2204</v>
      </c>
    </row>
    <row r="27542" spans="1:5" hidden="1" x14ac:dyDescent="0.2">
      <c r="A27542">
        <v>151924</v>
      </c>
      <c r="B27542" t="s">
        <v>1301</v>
      </c>
      <c r="C27542" t="s">
        <v>564</v>
      </c>
      <c r="D27542">
        <v>1970</v>
      </c>
      <c r="E27542" t="s">
        <v>2204</v>
      </c>
    </row>
    <row r="27543" spans="1:5" hidden="1" x14ac:dyDescent="0.2">
      <c r="A27543">
        <v>824086</v>
      </c>
      <c r="B27543" t="s">
        <v>2787</v>
      </c>
      <c r="C27543" t="s">
        <v>2788</v>
      </c>
      <c r="D27543">
        <v>1974</v>
      </c>
      <c r="E27543" t="s">
        <v>2204</v>
      </c>
    </row>
    <row r="27544" spans="1:5" hidden="1" x14ac:dyDescent="0.2">
      <c r="A27544">
        <v>191121</v>
      </c>
      <c r="B27544" t="s">
        <v>3129</v>
      </c>
      <c r="C27544" t="s">
        <v>126</v>
      </c>
      <c r="D27544">
        <v>1980</v>
      </c>
      <c r="E27544" t="s">
        <v>2204</v>
      </c>
    </row>
    <row r="27545" spans="1:5" hidden="1" x14ac:dyDescent="0.2">
      <c r="A27545">
        <v>167788</v>
      </c>
      <c r="B27545" t="s">
        <v>1367</v>
      </c>
      <c r="C27545" t="s">
        <v>279</v>
      </c>
      <c r="D27545">
        <v>1967</v>
      </c>
      <c r="E27545" t="s">
        <v>2204</v>
      </c>
    </row>
    <row r="27546" spans="1:5" hidden="1" x14ac:dyDescent="0.2">
      <c r="A27546">
        <v>191097</v>
      </c>
      <c r="B27546" t="s">
        <v>2729</v>
      </c>
      <c r="C27546" t="s">
        <v>94</v>
      </c>
      <c r="D27546">
        <v>1958</v>
      </c>
      <c r="E27546" t="s">
        <v>2204</v>
      </c>
    </row>
    <row r="27547" spans="1:5" hidden="1" x14ac:dyDescent="0.2">
      <c r="A27547">
        <v>180932</v>
      </c>
      <c r="B27547" t="s">
        <v>2852</v>
      </c>
      <c r="C27547" t="s">
        <v>205</v>
      </c>
      <c r="D27547">
        <v>1965</v>
      </c>
      <c r="E27547" t="s">
        <v>2204</v>
      </c>
    </row>
    <row r="27548" spans="1:5" hidden="1" x14ac:dyDescent="0.2">
      <c r="A27548">
        <v>827782</v>
      </c>
      <c r="B27548" t="s">
        <v>3067</v>
      </c>
      <c r="C27548" t="s">
        <v>510</v>
      </c>
      <c r="D27548">
        <v>1960</v>
      </c>
      <c r="E27548" t="s">
        <v>2204</v>
      </c>
    </row>
    <row r="27549" spans="1:5" hidden="1" x14ac:dyDescent="0.2">
      <c r="A27549">
        <v>898411</v>
      </c>
      <c r="B27549" t="s">
        <v>198</v>
      </c>
      <c r="C27549" t="s">
        <v>36</v>
      </c>
      <c r="D27549">
        <v>1966</v>
      </c>
      <c r="E27549" t="s">
        <v>2204</v>
      </c>
    </row>
    <row r="27550" spans="1:5" hidden="1" x14ac:dyDescent="0.2">
      <c r="A27550">
        <v>15591</v>
      </c>
      <c r="B27550" t="s">
        <v>2866</v>
      </c>
      <c r="C27550" t="s">
        <v>1637</v>
      </c>
      <c r="D27550">
        <v>1979</v>
      </c>
      <c r="E27550" t="s">
        <v>2204</v>
      </c>
    </row>
    <row r="27551" spans="1:5" hidden="1" x14ac:dyDescent="0.2">
      <c r="A27551">
        <v>249002</v>
      </c>
      <c r="B27551" t="s">
        <v>3087</v>
      </c>
      <c r="C27551" t="s">
        <v>923</v>
      </c>
      <c r="D27551">
        <v>1984</v>
      </c>
      <c r="E27551" t="s">
        <v>2204</v>
      </c>
    </row>
    <row r="27552" spans="1:5" hidden="1" x14ac:dyDescent="0.2">
      <c r="A27552">
        <v>162909</v>
      </c>
      <c r="B27552" t="s">
        <v>2906</v>
      </c>
      <c r="C27552" t="s">
        <v>497</v>
      </c>
      <c r="D27552">
        <v>1951</v>
      </c>
      <c r="E27552" t="s">
        <v>2204</v>
      </c>
    </row>
    <row r="27553" spans="1:5" hidden="1" x14ac:dyDescent="0.2">
      <c r="A27553">
        <v>191091</v>
      </c>
      <c r="B27553" t="s">
        <v>2993</v>
      </c>
      <c r="C27553" t="s">
        <v>139</v>
      </c>
      <c r="D27553">
        <v>1943</v>
      </c>
      <c r="E27553" t="s">
        <v>2204</v>
      </c>
    </row>
    <row r="27554" spans="1:5" hidden="1" x14ac:dyDescent="0.2">
      <c r="A27554">
        <v>163006</v>
      </c>
      <c r="B27554" t="s">
        <v>1518</v>
      </c>
      <c r="C27554" t="s">
        <v>1408</v>
      </c>
      <c r="D27554">
        <v>1945</v>
      </c>
      <c r="E27554" t="s">
        <v>2204</v>
      </c>
    </row>
    <row r="27555" spans="1:5" hidden="1" x14ac:dyDescent="0.2">
      <c r="A27555">
        <v>690477</v>
      </c>
      <c r="B27555" t="s">
        <v>1518</v>
      </c>
      <c r="C27555" t="s">
        <v>2318</v>
      </c>
      <c r="D27555">
        <v>1999</v>
      </c>
      <c r="E27555" t="s">
        <v>2204</v>
      </c>
    </row>
    <row r="27556" spans="1:5" hidden="1" x14ac:dyDescent="0.2">
      <c r="A27556">
        <v>167796</v>
      </c>
      <c r="B27556" t="s">
        <v>237</v>
      </c>
      <c r="C27556" t="s">
        <v>60</v>
      </c>
      <c r="D27556">
        <v>1937</v>
      </c>
      <c r="E27556" t="s">
        <v>2204</v>
      </c>
    </row>
    <row r="27557" spans="1:5" hidden="1" x14ac:dyDescent="0.2">
      <c r="A27557">
        <v>687062</v>
      </c>
      <c r="B27557" t="s">
        <v>237</v>
      </c>
      <c r="C27557" t="s">
        <v>554</v>
      </c>
      <c r="D27557">
        <v>1999</v>
      </c>
      <c r="E27557" t="s">
        <v>2204</v>
      </c>
    </row>
    <row r="27558" spans="1:5" hidden="1" x14ac:dyDescent="0.2">
      <c r="A27558">
        <v>191109</v>
      </c>
      <c r="B27558" t="s">
        <v>237</v>
      </c>
      <c r="C27558" t="s">
        <v>554</v>
      </c>
      <c r="D27558">
        <v>1945</v>
      </c>
      <c r="E27558" t="s">
        <v>2204</v>
      </c>
    </row>
    <row r="27559" spans="1:5" hidden="1" x14ac:dyDescent="0.2">
      <c r="A27559">
        <v>115527</v>
      </c>
      <c r="B27559" t="s">
        <v>237</v>
      </c>
      <c r="C27559" t="s">
        <v>33</v>
      </c>
      <c r="D27559">
        <v>1966</v>
      </c>
      <c r="E27559" t="s">
        <v>2204</v>
      </c>
    </row>
    <row r="27560" spans="1:5" hidden="1" x14ac:dyDescent="0.2">
      <c r="A27560">
        <v>191088</v>
      </c>
      <c r="B27560" t="s">
        <v>237</v>
      </c>
      <c r="C27560" t="s">
        <v>146</v>
      </c>
      <c r="D27560">
        <v>1959</v>
      </c>
      <c r="E27560" t="s">
        <v>2204</v>
      </c>
    </row>
    <row r="27561" spans="1:5" hidden="1" x14ac:dyDescent="0.2">
      <c r="A27561">
        <v>459019</v>
      </c>
      <c r="B27561" t="s">
        <v>237</v>
      </c>
      <c r="C27561" t="s">
        <v>40</v>
      </c>
      <c r="D27561">
        <v>1997</v>
      </c>
      <c r="E27561" t="s">
        <v>2204</v>
      </c>
    </row>
    <row r="27562" spans="1:5" hidden="1" x14ac:dyDescent="0.2">
      <c r="A27562">
        <v>167777</v>
      </c>
      <c r="B27562" t="s">
        <v>2111</v>
      </c>
      <c r="C27562" t="s">
        <v>184</v>
      </c>
      <c r="D27562">
        <v>1961</v>
      </c>
      <c r="E27562" t="s">
        <v>2204</v>
      </c>
    </row>
    <row r="27563" spans="1:5" hidden="1" x14ac:dyDescent="0.2">
      <c r="A27563">
        <v>824092</v>
      </c>
      <c r="B27563" t="s">
        <v>2816</v>
      </c>
      <c r="C27563" t="s">
        <v>2073</v>
      </c>
      <c r="D27563">
        <v>1973</v>
      </c>
      <c r="E27563" t="s">
        <v>2204</v>
      </c>
    </row>
    <row r="27564" spans="1:5" hidden="1" x14ac:dyDescent="0.2">
      <c r="A27564">
        <v>167778</v>
      </c>
      <c r="B27564" t="s">
        <v>637</v>
      </c>
      <c r="C27564" t="s">
        <v>532</v>
      </c>
      <c r="D27564">
        <v>1951</v>
      </c>
      <c r="E27564" t="s">
        <v>2204</v>
      </c>
    </row>
    <row r="27565" spans="1:5" hidden="1" x14ac:dyDescent="0.2">
      <c r="A27565">
        <v>953377</v>
      </c>
      <c r="B27565" t="s">
        <v>2745</v>
      </c>
      <c r="C27565" t="s">
        <v>676</v>
      </c>
      <c r="D27565">
        <v>1985</v>
      </c>
      <c r="E27565" t="s">
        <v>2204</v>
      </c>
    </row>
    <row r="27566" spans="1:5" hidden="1" x14ac:dyDescent="0.2">
      <c r="A27566">
        <v>779270</v>
      </c>
      <c r="B27566" t="s">
        <v>575</v>
      </c>
      <c r="C27566" t="s">
        <v>626</v>
      </c>
      <c r="D27566">
        <v>1944</v>
      </c>
      <c r="E27566" t="s">
        <v>2204</v>
      </c>
    </row>
    <row r="27567" spans="1:5" hidden="1" x14ac:dyDescent="0.2">
      <c r="A27567">
        <v>186347</v>
      </c>
      <c r="B27567" t="s">
        <v>2682</v>
      </c>
      <c r="C27567" t="s">
        <v>1201</v>
      </c>
      <c r="D27567">
        <v>1954</v>
      </c>
      <c r="E27567" t="s">
        <v>2204</v>
      </c>
    </row>
    <row r="27568" spans="1:5" hidden="1" x14ac:dyDescent="0.2">
      <c r="A27568">
        <v>191085</v>
      </c>
      <c r="B27568" t="s">
        <v>2945</v>
      </c>
      <c r="C27568" t="s">
        <v>2946</v>
      </c>
      <c r="D27568">
        <v>1951</v>
      </c>
      <c r="E27568" t="s">
        <v>2204</v>
      </c>
    </row>
    <row r="27569" spans="1:5" hidden="1" x14ac:dyDescent="0.2">
      <c r="A27569">
        <v>248022</v>
      </c>
      <c r="B27569" t="s">
        <v>2945</v>
      </c>
      <c r="C27569" t="s">
        <v>312</v>
      </c>
      <c r="D27569">
        <v>1981</v>
      </c>
      <c r="E27569" t="s">
        <v>2204</v>
      </c>
    </row>
    <row r="27570" spans="1:5" hidden="1" x14ac:dyDescent="0.2">
      <c r="A27570">
        <v>191120</v>
      </c>
      <c r="B27570" t="s">
        <v>112</v>
      </c>
      <c r="C27570" t="s">
        <v>2637</v>
      </c>
      <c r="D27570">
        <v>1937</v>
      </c>
      <c r="E27570" t="s">
        <v>2204</v>
      </c>
    </row>
    <row r="27571" spans="1:5" hidden="1" x14ac:dyDescent="0.2">
      <c r="A27571">
        <v>322956</v>
      </c>
      <c r="B27571" t="s">
        <v>490</v>
      </c>
      <c r="C27571" t="s">
        <v>111</v>
      </c>
      <c r="D27571">
        <v>1991</v>
      </c>
      <c r="E27571" t="s">
        <v>2204</v>
      </c>
    </row>
    <row r="27572" spans="1:5" hidden="1" x14ac:dyDescent="0.2">
      <c r="A27572">
        <v>111701</v>
      </c>
      <c r="B27572" t="s">
        <v>2259</v>
      </c>
      <c r="C27572" t="s">
        <v>4142</v>
      </c>
      <c r="D27572">
        <v>1948</v>
      </c>
      <c r="E27572" t="s">
        <v>8670</v>
      </c>
    </row>
    <row r="27573" spans="1:5" hidden="1" x14ac:dyDescent="0.2">
      <c r="A27573">
        <v>140493</v>
      </c>
      <c r="B27573" t="s">
        <v>3391</v>
      </c>
      <c r="C27573" t="s">
        <v>213</v>
      </c>
      <c r="D27573">
        <v>1958</v>
      </c>
      <c r="E27573" t="s">
        <v>8670</v>
      </c>
    </row>
    <row r="27574" spans="1:5" hidden="1" x14ac:dyDescent="0.2">
      <c r="A27574">
        <v>140537</v>
      </c>
      <c r="B27574" t="s">
        <v>3965</v>
      </c>
      <c r="C27574" t="s">
        <v>8766</v>
      </c>
      <c r="D27574">
        <v>1965</v>
      </c>
      <c r="E27574" t="s">
        <v>8670</v>
      </c>
    </row>
    <row r="27575" spans="1:5" hidden="1" x14ac:dyDescent="0.2">
      <c r="A27575">
        <v>191637</v>
      </c>
      <c r="B27575" t="s">
        <v>2148</v>
      </c>
      <c r="C27575" t="s">
        <v>754</v>
      </c>
      <c r="D27575">
        <v>1955</v>
      </c>
      <c r="E27575" t="s">
        <v>8670</v>
      </c>
    </row>
    <row r="27576" spans="1:5" hidden="1" x14ac:dyDescent="0.2">
      <c r="A27576">
        <v>191636</v>
      </c>
      <c r="B27576" t="s">
        <v>2148</v>
      </c>
      <c r="C27576" t="s">
        <v>1153</v>
      </c>
      <c r="D27576">
        <v>1957</v>
      </c>
      <c r="E27576" t="s">
        <v>8670</v>
      </c>
    </row>
    <row r="27577" spans="1:5" hidden="1" x14ac:dyDescent="0.2">
      <c r="A27577">
        <v>111705</v>
      </c>
      <c r="B27577" t="s">
        <v>292</v>
      </c>
      <c r="C27577" t="s">
        <v>62</v>
      </c>
      <c r="D27577">
        <v>1950</v>
      </c>
      <c r="E27577" t="s">
        <v>8670</v>
      </c>
    </row>
    <row r="27578" spans="1:5" hidden="1" x14ac:dyDescent="0.2">
      <c r="A27578">
        <v>111706</v>
      </c>
      <c r="B27578" t="s">
        <v>292</v>
      </c>
      <c r="C27578" t="s">
        <v>33</v>
      </c>
      <c r="D27578">
        <v>1970</v>
      </c>
      <c r="E27578" t="s">
        <v>8670</v>
      </c>
    </row>
    <row r="27579" spans="1:5" hidden="1" x14ac:dyDescent="0.2">
      <c r="A27579">
        <v>133634</v>
      </c>
      <c r="B27579" t="s">
        <v>8669</v>
      </c>
      <c r="C27579" t="s">
        <v>184</v>
      </c>
      <c r="D27579">
        <v>1964</v>
      </c>
      <c r="E27579" t="s">
        <v>8670</v>
      </c>
    </row>
    <row r="27580" spans="1:5" hidden="1" x14ac:dyDescent="0.2">
      <c r="A27580">
        <v>141079</v>
      </c>
      <c r="B27580" t="s">
        <v>8669</v>
      </c>
      <c r="C27580" t="s">
        <v>92</v>
      </c>
      <c r="D27580">
        <v>1959</v>
      </c>
      <c r="E27580" t="s">
        <v>8670</v>
      </c>
    </row>
    <row r="27581" spans="1:5" hidden="1" x14ac:dyDescent="0.2">
      <c r="A27581">
        <v>113415</v>
      </c>
      <c r="B27581" t="s">
        <v>8669</v>
      </c>
      <c r="C27581" t="s">
        <v>636</v>
      </c>
      <c r="D27581">
        <v>1962</v>
      </c>
      <c r="E27581" t="s">
        <v>8670</v>
      </c>
    </row>
    <row r="27582" spans="1:5" hidden="1" x14ac:dyDescent="0.2">
      <c r="A27582">
        <v>133655</v>
      </c>
      <c r="B27582" t="s">
        <v>2586</v>
      </c>
      <c r="C27582" t="s">
        <v>94</v>
      </c>
      <c r="D27582">
        <v>1949</v>
      </c>
      <c r="E27582" t="s">
        <v>8670</v>
      </c>
    </row>
    <row r="27583" spans="1:5" hidden="1" x14ac:dyDescent="0.2">
      <c r="A27583">
        <v>304049</v>
      </c>
      <c r="B27583" t="s">
        <v>2586</v>
      </c>
      <c r="C27583" t="s">
        <v>48</v>
      </c>
      <c r="D27583">
        <v>1989</v>
      </c>
      <c r="E27583" t="s">
        <v>8670</v>
      </c>
    </row>
    <row r="27584" spans="1:5" hidden="1" x14ac:dyDescent="0.2">
      <c r="A27584">
        <v>136846</v>
      </c>
      <c r="B27584" t="s">
        <v>2586</v>
      </c>
      <c r="C27584" t="s">
        <v>201</v>
      </c>
      <c r="D27584">
        <v>1950</v>
      </c>
      <c r="E27584" t="s">
        <v>8670</v>
      </c>
    </row>
    <row r="27585" spans="1:5" hidden="1" x14ac:dyDescent="0.2">
      <c r="A27585">
        <v>111710</v>
      </c>
      <c r="B27585" t="s">
        <v>4727</v>
      </c>
      <c r="C27585" t="s">
        <v>92</v>
      </c>
      <c r="D27585">
        <v>1974</v>
      </c>
      <c r="E27585" t="s">
        <v>8670</v>
      </c>
    </row>
    <row r="27586" spans="1:5" hidden="1" x14ac:dyDescent="0.2">
      <c r="A27586">
        <v>141938</v>
      </c>
      <c r="B27586" t="s">
        <v>4727</v>
      </c>
      <c r="C27586" t="s">
        <v>33</v>
      </c>
      <c r="D27586">
        <v>1946</v>
      </c>
      <c r="E27586" t="s">
        <v>8670</v>
      </c>
    </row>
    <row r="27587" spans="1:5" hidden="1" x14ac:dyDescent="0.2">
      <c r="A27587">
        <v>133700</v>
      </c>
      <c r="B27587" t="s">
        <v>4552</v>
      </c>
      <c r="C27587" t="s">
        <v>312</v>
      </c>
      <c r="D27587">
        <v>1968</v>
      </c>
      <c r="E27587" t="s">
        <v>8670</v>
      </c>
    </row>
    <row r="27588" spans="1:5" hidden="1" x14ac:dyDescent="0.2">
      <c r="A27588">
        <v>111711</v>
      </c>
      <c r="B27588" t="s">
        <v>1904</v>
      </c>
      <c r="C27588" t="s">
        <v>9077</v>
      </c>
      <c r="D27588">
        <v>1954</v>
      </c>
      <c r="E27588" t="s">
        <v>8670</v>
      </c>
    </row>
    <row r="27589" spans="1:5" hidden="1" x14ac:dyDescent="0.2">
      <c r="A27589">
        <v>270667</v>
      </c>
      <c r="B27589" t="s">
        <v>266</v>
      </c>
      <c r="C27589" t="s">
        <v>179</v>
      </c>
      <c r="D27589">
        <v>1983</v>
      </c>
      <c r="E27589" t="s">
        <v>8670</v>
      </c>
    </row>
    <row r="27590" spans="1:5" hidden="1" x14ac:dyDescent="0.2">
      <c r="A27590">
        <v>112684</v>
      </c>
      <c r="B27590" t="s">
        <v>9244</v>
      </c>
      <c r="C27590" t="s">
        <v>987</v>
      </c>
      <c r="D27590">
        <v>1947</v>
      </c>
      <c r="E27590" t="s">
        <v>8670</v>
      </c>
    </row>
    <row r="27591" spans="1:5" hidden="1" x14ac:dyDescent="0.2">
      <c r="A27591">
        <v>133643</v>
      </c>
      <c r="B27591" t="s">
        <v>3593</v>
      </c>
      <c r="C27591" t="s">
        <v>1039</v>
      </c>
      <c r="D27591">
        <v>1952</v>
      </c>
      <c r="E27591" t="s">
        <v>8670</v>
      </c>
    </row>
    <row r="27592" spans="1:5" hidden="1" x14ac:dyDescent="0.2">
      <c r="A27592">
        <v>133639</v>
      </c>
      <c r="B27592" t="s">
        <v>3593</v>
      </c>
      <c r="C27592" t="s">
        <v>554</v>
      </c>
      <c r="D27592">
        <v>1960</v>
      </c>
      <c r="E27592" t="s">
        <v>8670</v>
      </c>
    </row>
    <row r="27593" spans="1:5" hidden="1" x14ac:dyDescent="0.2">
      <c r="A27593">
        <v>111717</v>
      </c>
      <c r="B27593" t="s">
        <v>355</v>
      </c>
      <c r="C27593" t="s">
        <v>431</v>
      </c>
      <c r="D27593">
        <v>1959</v>
      </c>
      <c r="E27593" t="s">
        <v>8670</v>
      </c>
    </row>
    <row r="27594" spans="1:5" hidden="1" x14ac:dyDescent="0.2">
      <c r="A27594">
        <v>308046</v>
      </c>
      <c r="B27594" t="s">
        <v>2134</v>
      </c>
      <c r="C27594" t="s">
        <v>694</v>
      </c>
      <c r="D27594">
        <v>1989</v>
      </c>
      <c r="E27594" t="s">
        <v>8670</v>
      </c>
    </row>
    <row r="27595" spans="1:5" hidden="1" x14ac:dyDescent="0.2">
      <c r="A27595">
        <v>945175</v>
      </c>
      <c r="B27595" t="s">
        <v>651</v>
      </c>
      <c r="C27595" t="s">
        <v>2196</v>
      </c>
      <c r="D27595">
        <v>2005</v>
      </c>
      <c r="E27595" t="s">
        <v>8670</v>
      </c>
    </row>
    <row r="27596" spans="1:5" hidden="1" x14ac:dyDescent="0.2">
      <c r="A27596">
        <v>133689</v>
      </c>
      <c r="B27596" t="s">
        <v>3119</v>
      </c>
      <c r="C27596" t="s">
        <v>551</v>
      </c>
      <c r="D27596">
        <v>1950</v>
      </c>
      <c r="E27596" t="s">
        <v>8670</v>
      </c>
    </row>
    <row r="27597" spans="1:5" hidden="1" x14ac:dyDescent="0.2">
      <c r="A27597">
        <v>143203</v>
      </c>
      <c r="B27597" t="s">
        <v>7292</v>
      </c>
      <c r="C27597" t="s">
        <v>312</v>
      </c>
      <c r="D27597">
        <v>1968</v>
      </c>
      <c r="E27597" t="s">
        <v>8670</v>
      </c>
    </row>
    <row r="27598" spans="1:5" hidden="1" x14ac:dyDescent="0.2">
      <c r="A27598">
        <v>793197</v>
      </c>
      <c r="B27598" t="s">
        <v>569</v>
      </c>
      <c r="C27598" t="s">
        <v>1692</v>
      </c>
      <c r="D27598">
        <v>2001</v>
      </c>
      <c r="E27598" t="s">
        <v>14436</v>
      </c>
    </row>
    <row r="27599" spans="1:5" hidden="1" x14ac:dyDescent="0.2">
      <c r="A27599">
        <v>120902</v>
      </c>
      <c r="B27599" t="s">
        <v>645</v>
      </c>
      <c r="C27599" t="s">
        <v>439</v>
      </c>
      <c r="D27599">
        <v>1952</v>
      </c>
      <c r="E27599" t="s">
        <v>14436</v>
      </c>
    </row>
    <row r="27600" spans="1:5" hidden="1" x14ac:dyDescent="0.2">
      <c r="A27600">
        <v>318384</v>
      </c>
      <c r="B27600" t="s">
        <v>3748</v>
      </c>
      <c r="C27600" t="s">
        <v>10622</v>
      </c>
      <c r="D27600">
        <v>1984</v>
      </c>
      <c r="E27600" t="s">
        <v>14436</v>
      </c>
    </row>
    <row r="27601" spans="1:5" hidden="1" x14ac:dyDescent="0.2">
      <c r="A27601">
        <v>204720</v>
      </c>
      <c r="B27601" t="s">
        <v>3748</v>
      </c>
      <c r="C27601" t="s">
        <v>33</v>
      </c>
      <c r="D27601">
        <v>1981</v>
      </c>
      <c r="E27601" t="s">
        <v>14436</v>
      </c>
    </row>
    <row r="27602" spans="1:5" hidden="1" x14ac:dyDescent="0.2">
      <c r="A27602">
        <v>120906</v>
      </c>
      <c r="B27602" t="s">
        <v>3748</v>
      </c>
      <c r="C27602" t="s">
        <v>146</v>
      </c>
      <c r="D27602">
        <v>1985</v>
      </c>
      <c r="E27602" t="s">
        <v>14436</v>
      </c>
    </row>
    <row r="27603" spans="1:5" hidden="1" x14ac:dyDescent="0.2">
      <c r="A27603">
        <v>120907</v>
      </c>
      <c r="B27603" t="s">
        <v>3748</v>
      </c>
      <c r="C27603" t="s">
        <v>40</v>
      </c>
      <c r="D27603">
        <v>1983</v>
      </c>
      <c r="E27603" t="s">
        <v>14436</v>
      </c>
    </row>
    <row r="27604" spans="1:5" hidden="1" x14ac:dyDescent="0.2">
      <c r="A27604">
        <v>184874</v>
      </c>
      <c r="B27604" t="s">
        <v>973</v>
      </c>
      <c r="C27604" t="s">
        <v>630</v>
      </c>
      <c r="D27604">
        <v>1987</v>
      </c>
      <c r="E27604" t="s">
        <v>14436</v>
      </c>
    </row>
    <row r="27605" spans="1:5" hidden="1" x14ac:dyDescent="0.2">
      <c r="A27605">
        <v>460419</v>
      </c>
      <c r="B27605" t="s">
        <v>1478</v>
      </c>
      <c r="C27605" t="s">
        <v>15546</v>
      </c>
      <c r="D27605">
        <v>1993</v>
      </c>
      <c r="E27605" t="s">
        <v>14436</v>
      </c>
    </row>
    <row r="27606" spans="1:5" hidden="1" x14ac:dyDescent="0.2">
      <c r="A27606">
        <v>202884</v>
      </c>
      <c r="B27606" t="s">
        <v>105</v>
      </c>
      <c r="C27606" t="s">
        <v>997</v>
      </c>
      <c r="D27606">
        <v>1976</v>
      </c>
      <c r="E27606" t="s">
        <v>14436</v>
      </c>
    </row>
    <row r="27607" spans="1:5" hidden="1" x14ac:dyDescent="0.2">
      <c r="A27607">
        <v>119501</v>
      </c>
      <c r="B27607" t="s">
        <v>15304</v>
      </c>
      <c r="C27607" t="s">
        <v>1119</v>
      </c>
      <c r="D27607">
        <v>1981</v>
      </c>
      <c r="E27607" t="s">
        <v>14436</v>
      </c>
    </row>
    <row r="27608" spans="1:5" hidden="1" x14ac:dyDescent="0.2">
      <c r="A27608">
        <v>120908</v>
      </c>
      <c r="B27608" t="s">
        <v>15304</v>
      </c>
      <c r="C27608" t="s">
        <v>7176</v>
      </c>
      <c r="D27608">
        <v>1979</v>
      </c>
      <c r="E27608" t="s">
        <v>14436</v>
      </c>
    </row>
    <row r="27609" spans="1:5" hidden="1" x14ac:dyDescent="0.2">
      <c r="A27609">
        <v>202876</v>
      </c>
      <c r="B27609" t="s">
        <v>458</v>
      </c>
      <c r="C27609" t="s">
        <v>184</v>
      </c>
      <c r="D27609">
        <v>1975</v>
      </c>
      <c r="E27609" t="s">
        <v>14436</v>
      </c>
    </row>
    <row r="27610" spans="1:5" hidden="1" x14ac:dyDescent="0.2">
      <c r="A27610">
        <v>201398</v>
      </c>
      <c r="B27610" t="s">
        <v>458</v>
      </c>
      <c r="C27610" t="s">
        <v>60</v>
      </c>
      <c r="D27610">
        <v>1972</v>
      </c>
      <c r="E27610" t="s">
        <v>14436</v>
      </c>
    </row>
    <row r="27611" spans="1:5" hidden="1" x14ac:dyDescent="0.2">
      <c r="A27611">
        <v>202882</v>
      </c>
      <c r="B27611" t="s">
        <v>458</v>
      </c>
      <c r="C27611" t="s">
        <v>312</v>
      </c>
      <c r="D27611">
        <v>1976</v>
      </c>
      <c r="E27611" t="s">
        <v>14436</v>
      </c>
    </row>
    <row r="27612" spans="1:5" hidden="1" x14ac:dyDescent="0.2">
      <c r="A27612">
        <v>824061</v>
      </c>
      <c r="B27612" t="s">
        <v>355</v>
      </c>
      <c r="C27612" t="s">
        <v>15647</v>
      </c>
      <c r="D27612">
        <v>1999</v>
      </c>
      <c r="E27612" t="s">
        <v>14436</v>
      </c>
    </row>
    <row r="27613" spans="1:5" hidden="1" x14ac:dyDescent="0.2">
      <c r="A27613">
        <v>647793</v>
      </c>
      <c r="B27613" t="s">
        <v>1158</v>
      </c>
      <c r="C27613" t="s">
        <v>135</v>
      </c>
      <c r="D27613">
        <v>1983</v>
      </c>
      <c r="E27613" t="s">
        <v>14436</v>
      </c>
    </row>
    <row r="27614" spans="1:5" hidden="1" x14ac:dyDescent="0.2">
      <c r="A27614">
        <v>120930</v>
      </c>
      <c r="B27614" t="s">
        <v>1528</v>
      </c>
      <c r="C27614" t="s">
        <v>213</v>
      </c>
      <c r="D27614">
        <v>1967</v>
      </c>
      <c r="E27614" t="s">
        <v>14436</v>
      </c>
    </row>
    <row r="27615" spans="1:5" hidden="1" x14ac:dyDescent="0.2">
      <c r="A27615">
        <v>490717</v>
      </c>
      <c r="B27615" t="s">
        <v>2202</v>
      </c>
      <c r="C27615" t="s">
        <v>48</v>
      </c>
      <c r="D27615">
        <v>1989</v>
      </c>
      <c r="E27615" t="s">
        <v>14436</v>
      </c>
    </row>
    <row r="27616" spans="1:5" hidden="1" x14ac:dyDescent="0.2">
      <c r="A27616">
        <v>203207</v>
      </c>
      <c r="B27616" t="s">
        <v>2202</v>
      </c>
      <c r="C27616" t="s">
        <v>33</v>
      </c>
      <c r="D27616">
        <v>1960</v>
      </c>
      <c r="E27616" t="s">
        <v>14436</v>
      </c>
    </row>
    <row r="27617" spans="1:5" hidden="1" x14ac:dyDescent="0.2">
      <c r="A27617">
        <v>205727</v>
      </c>
      <c r="B27617" t="s">
        <v>5451</v>
      </c>
      <c r="C27617" t="s">
        <v>592</v>
      </c>
      <c r="D27617">
        <v>1974</v>
      </c>
      <c r="E27617" t="s">
        <v>14436</v>
      </c>
    </row>
    <row r="27618" spans="1:5" hidden="1" x14ac:dyDescent="0.2">
      <c r="A27618">
        <v>205750</v>
      </c>
      <c r="B27618" t="s">
        <v>1111</v>
      </c>
      <c r="C27618" t="s">
        <v>681</v>
      </c>
      <c r="D27618">
        <v>1981</v>
      </c>
      <c r="E27618" t="s">
        <v>14436</v>
      </c>
    </row>
    <row r="27619" spans="1:5" hidden="1" x14ac:dyDescent="0.2">
      <c r="A27619">
        <v>459856</v>
      </c>
      <c r="B27619" t="s">
        <v>1111</v>
      </c>
      <c r="C27619" t="s">
        <v>205</v>
      </c>
      <c r="D27619">
        <v>1990</v>
      </c>
      <c r="E27619" t="s">
        <v>14436</v>
      </c>
    </row>
    <row r="27620" spans="1:5" hidden="1" x14ac:dyDescent="0.2">
      <c r="A27620">
        <v>949686</v>
      </c>
      <c r="B27620" t="s">
        <v>576</v>
      </c>
      <c r="C27620" t="s">
        <v>3520</v>
      </c>
      <c r="D27620">
        <v>1992</v>
      </c>
      <c r="E27620" t="s">
        <v>14436</v>
      </c>
    </row>
    <row r="27621" spans="1:5" hidden="1" x14ac:dyDescent="0.2">
      <c r="A27621">
        <v>205758</v>
      </c>
      <c r="B27621" t="s">
        <v>2035</v>
      </c>
      <c r="C27621" t="s">
        <v>60</v>
      </c>
      <c r="D27621">
        <v>1949</v>
      </c>
      <c r="E27621" t="s">
        <v>14436</v>
      </c>
    </row>
    <row r="27622" spans="1:5" hidden="1" x14ac:dyDescent="0.2">
      <c r="A27622">
        <v>12725</v>
      </c>
      <c r="B27622" t="s">
        <v>112</v>
      </c>
      <c r="C27622" t="s">
        <v>464</v>
      </c>
      <c r="D27622">
        <v>1970</v>
      </c>
      <c r="E27622" t="s">
        <v>14436</v>
      </c>
    </row>
    <row r="27623" spans="1:5" hidden="1" x14ac:dyDescent="0.2">
      <c r="A27623">
        <v>903849</v>
      </c>
      <c r="B27623" t="s">
        <v>706</v>
      </c>
      <c r="C27623" t="s">
        <v>126</v>
      </c>
      <c r="D27623">
        <v>1999</v>
      </c>
      <c r="E27623" t="s">
        <v>14436</v>
      </c>
    </row>
    <row r="27624" spans="1:5" hidden="1" x14ac:dyDescent="0.2">
      <c r="A27624">
        <v>322211</v>
      </c>
      <c r="B27624" t="s">
        <v>1769</v>
      </c>
      <c r="C27624" t="s">
        <v>195</v>
      </c>
      <c r="D27624">
        <v>1971</v>
      </c>
      <c r="E27624" t="s">
        <v>12405</v>
      </c>
    </row>
    <row r="27625" spans="1:5" hidden="1" x14ac:dyDescent="0.2">
      <c r="A27625">
        <v>265310</v>
      </c>
      <c r="B27625" t="s">
        <v>12678</v>
      </c>
      <c r="C27625" t="s">
        <v>694</v>
      </c>
      <c r="D27625">
        <v>1989</v>
      </c>
      <c r="E27625" t="s">
        <v>12405</v>
      </c>
    </row>
    <row r="27626" spans="1:5" hidden="1" x14ac:dyDescent="0.2">
      <c r="A27626">
        <v>171346</v>
      </c>
      <c r="B27626" t="s">
        <v>1704</v>
      </c>
      <c r="C27626" t="s">
        <v>33</v>
      </c>
      <c r="D27626">
        <v>1953</v>
      </c>
      <c r="E27626" t="s">
        <v>12405</v>
      </c>
    </row>
    <row r="27627" spans="1:5" hidden="1" x14ac:dyDescent="0.2">
      <c r="A27627">
        <v>100586</v>
      </c>
      <c r="B27627" t="s">
        <v>2968</v>
      </c>
      <c r="C27627" t="s">
        <v>636</v>
      </c>
      <c r="D27627">
        <v>1942</v>
      </c>
      <c r="E27627" t="s">
        <v>12405</v>
      </c>
    </row>
    <row r="27628" spans="1:5" hidden="1" x14ac:dyDescent="0.2">
      <c r="A27628">
        <v>147816</v>
      </c>
      <c r="B27628" t="s">
        <v>5263</v>
      </c>
      <c r="C27628" t="s">
        <v>92</v>
      </c>
      <c r="D27628">
        <v>1966</v>
      </c>
      <c r="E27628" t="s">
        <v>12405</v>
      </c>
    </row>
    <row r="27629" spans="1:5" hidden="1" x14ac:dyDescent="0.2">
      <c r="A27629">
        <v>171008</v>
      </c>
      <c r="B27629" t="s">
        <v>5263</v>
      </c>
      <c r="C27629" t="s">
        <v>312</v>
      </c>
      <c r="D27629">
        <v>1967</v>
      </c>
      <c r="E27629" t="s">
        <v>12405</v>
      </c>
    </row>
    <row r="27630" spans="1:5" hidden="1" x14ac:dyDescent="0.2">
      <c r="A27630">
        <v>171010</v>
      </c>
      <c r="B27630" t="s">
        <v>5263</v>
      </c>
      <c r="C27630" t="s">
        <v>809</v>
      </c>
      <c r="D27630">
        <v>1947</v>
      </c>
      <c r="E27630" t="s">
        <v>12405</v>
      </c>
    </row>
    <row r="27631" spans="1:5" hidden="1" x14ac:dyDescent="0.2">
      <c r="A27631">
        <v>171012</v>
      </c>
      <c r="B27631" t="s">
        <v>12832</v>
      </c>
      <c r="C27631" t="s">
        <v>94</v>
      </c>
      <c r="D27631">
        <v>1966</v>
      </c>
      <c r="E27631" t="s">
        <v>12405</v>
      </c>
    </row>
    <row r="27632" spans="1:5" hidden="1" x14ac:dyDescent="0.2">
      <c r="A27632">
        <v>935561</v>
      </c>
      <c r="B27632" t="s">
        <v>3526</v>
      </c>
      <c r="C27632" t="s">
        <v>94</v>
      </c>
      <c r="D27632">
        <v>1983</v>
      </c>
      <c r="E27632" t="s">
        <v>12405</v>
      </c>
    </row>
    <row r="27633" spans="1:5" hidden="1" x14ac:dyDescent="0.2">
      <c r="A27633">
        <v>226968</v>
      </c>
      <c r="B27633" t="s">
        <v>2335</v>
      </c>
      <c r="C27633" t="s">
        <v>1087</v>
      </c>
      <c r="D27633">
        <v>1964</v>
      </c>
      <c r="E27633" t="s">
        <v>12405</v>
      </c>
    </row>
    <row r="27634" spans="1:5" hidden="1" x14ac:dyDescent="0.2">
      <c r="A27634">
        <v>261730</v>
      </c>
      <c r="B27634" t="s">
        <v>2335</v>
      </c>
      <c r="C27634" t="s">
        <v>133</v>
      </c>
      <c r="D27634">
        <v>1960</v>
      </c>
      <c r="E27634" t="s">
        <v>12405</v>
      </c>
    </row>
    <row r="27635" spans="1:5" hidden="1" x14ac:dyDescent="0.2">
      <c r="A27635">
        <v>474231</v>
      </c>
      <c r="B27635" t="s">
        <v>10664</v>
      </c>
      <c r="C27635" t="s">
        <v>681</v>
      </c>
      <c r="D27635">
        <v>1988</v>
      </c>
      <c r="E27635" t="s">
        <v>12405</v>
      </c>
    </row>
    <row r="27636" spans="1:5" hidden="1" x14ac:dyDescent="0.2">
      <c r="A27636">
        <v>320783</v>
      </c>
      <c r="B27636" t="s">
        <v>2755</v>
      </c>
      <c r="C27636" t="s">
        <v>256</v>
      </c>
      <c r="D27636">
        <v>1990</v>
      </c>
      <c r="E27636" t="s">
        <v>12405</v>
      </c>
    </row>
    <row r="27637" spans="1:5" hidden="1" x14ac:dyDescent="0.2">
      <c r="A27637">
        <v>299382</v>
      </c>
      <c r="B27637" t="s">
        <v>2755</v>
      </c>
      <c r="C27637" t="s">
        <v>80</v>
      </c>
      <c r="D27637">
        <v>1989</v>
      </c>
      <c r="E27637" t="s">
        <v>12405</v>
      </c>
    </row>
    <row r="27638" spans="1:5" hidden="1" x14ac:dyDescent="0.2">
      <c r="A27638">
        <v>936690</v>
      </c>
      <c r="B27638" t="s">
        <v>2755</v>
      </c>
      <c r="C27638" t="s">
        <v>1635</v>
      </c>
      <c r="D27638">
        <v>1964</v>
      </c>
      <c r="E27638" t="s">
        <v>12405</v>
      </c>
    </row>
    <row r="27639" spans="1:5" hidden="1" x14ac:dyDescent="0.2">
      <c r="A27639">
        <v>171016</v>
      </c>
      <c r="B27639" t="s">
        <v>2755</v>
      </c>
      <c r="C27639" t="s">
        <v>3568</v>
      </c>
      <c r="D27639">
        <v>1965</v>
      </c>
      <c r="E27639" t="s">
        <v>12405</v>
      </c>
    </row>
    <row r="27640" spans="1:5" hidden="1" x14ac:dyDescent="0.2">
      <c r="A27640">
        <v>171027</v>
      </c>
      <c r="B27640" t="s">
        <v>1904</v>
      </c>
      <c r="C27640" t="s">
        <v>48</v>
      </c>
      <c r="D27640">
        <v>1963</v>
      </c>
      <c r="E27640" t="s">
        <v>12405</v>
      </c>
    </row>
    <row r="27641" spans="1:5" hidden="1" x14ac:dyDescent="0.2">
      <c r="A27641">
        <v>171029</v>
      </c>
      <c r="B27641" t="s">
        <v>12652</v>
      </c>
      <c r="C27641" t="s">
        <v>3024</v>
      </c>
      <c r="D27641">
        <v>1959</v>
      </c>
      <c r="E27641" t="s">
        <v>12405</v>
      </c>
    </row>
    <row r="27642" spans="1:5" hidden="1" x14ac:dyDescent="0.2">
      <c r="A27642">
        <v>222809</v>
      </c>
      <c r="B27642" t="s">
        <v>12652</v>
      </c>
      <c r="C27642" t="s">
        <v>1089</v>
      </c>
      <c r="D27642">
        <v>2001</v>
      </c>
      <c r="E27642" t="s">
        <v>12405</v>
      </c>
    </row>
    <row r="27643" spans="1:5" hidden="1" x14ac:dyDescent="0.2">
      <c r="A27643">
        <v>861964</v>
      </c>
      <c r="B27643" t="s">
        <v>12652</v>
      </c>
      <c r="C27643" t="s">
        <v>639</v>
      </c>
      <c r="D27643">
        <v>1997</v>
      </c>
      <c r="E27643" t="s">
        <v>12405</v>
      </c>
    </row>
    <row r="27644" spans="1:5" hidden="1" x14ac:dyDescent="0.2">
      <c r="A27644">
        <v>171040</v>
      </c>
      <c r="B27644" t="s">
        <v>1959</v>
      </c>
      <c r="C27644" t="s">
        <v>464</v>
      </c>
      <c r="D27644">
        <v>1961</v>
      </c>
      <c r="E27644" t="s">
        <v>12405</v>
      </c>
    </row>
    <row r="27645" spans="1:5" hidden="1" x14ac:dyDescent="0.2">
      <c r="A27645">
        <v>171060</v>
      </c>
      <c r="B27645" t="s">
        <v>12722</v>
      </c>
      <c r="C27645" t="s">
        <v>1408</v>
      </c>
      <c r="D27645">
        <v>1979</v>
      </c>
      <c r="E27645" t="s">
        <v>12405</v>
      </c>
    </row>
    <row r="27646" spans="1:5" hidden="1" x14ac:dyDescent="0.2">
      <c r="A27646">
        <v>738570</v>
      </c>
      <c r="B27646" t="s">
        <v>9002</v>
      </c>
      <c r="C27646" t="s">
        <v>140</v>
      </c>
      <c r="D27646">
        <v>1993</v>
      </c>
      <c r="E27646" t="s">
        <v>12405</v>
      </c>
    </row>
    <row r="27647" spans="1:5" hidden="1" x14ac:dyDescent="0.2">
      <c r="A27647">
        <v>330264</v>
      </c>
      <c r="B27647" t="s">
        <v>9002</v>
      </c>
      <c r="C27647" t="s">
        <v>598</v>
      </c>
      <c r="D27647">
        <v>1992</v>
      </c>
      <c r="E27647" t="s">
        <v>12405</v>
      </c>
    </row>
    <row r="27648" spans="1:5" hidden="1" x14ac:dyDescent="0.2">
      <c r="A27648">
        <v>103837</v>
      </c>
      <c r="B27648" t="s">
        <v>172</v>
      </c>
      <c r="C27648" t="s">
        <v>636</v>
      </c>
      <c r="D27648">
        <v>1945</v>
      </c>
      <c r="E27648" t="s">
        <v>12405</v>
      </c>
    </row>
    <row r="27649" spans="1:5" hidden="1" x14ac:dyDescent="0.2">
      <c r="A27649">
        <v>548266</v>
      </c>
      <c r="B27649" t="s">
        <v>650</v>
      </c>
      <c r="C27649" t="s">
        <v>3986</v>
      </c>
      <c r="D27649">
        <v>1994</v>
      </c>
      <c r="E27649" t="s">
        <v>12405</v>
      </c>
    </row>
    <row r="27650" spans="1:5" hidden="1" x14ac:dyDescent="0.2">
      <c r="A27650">
        <v>171046</v>
      </c>
      <c r="B27650" t="s">
        <v>650</v>
      </c>
      <c r="C27650" t="s">
        <v>953</v>
      </c>
      <c r="D27650">
        <v>1953</v>
      </c>
      <c r="E27650" t="s">
        <v>12405</v>
      </c>
    </row>
    <row r="27651" spans="1:5" hidden="1" x14ac:dyDescent="0.2">
      <c r="A27651">
        <v>458479</v>
      </c>
      <c r="B27651" t="s">
        <v>6458</v>
      </c>
      <c r="C27651" t="s">
        <v>1643</v>
      </c>
      <c r="D27651">
        <v>1963</v>
      </c>
      <c r="E27651" t="s">
        <v>12405</v>
      </c>
    </row>
    <row r="27652" spans="1:5" hidden="1" x14ac:dyDescent="0.2">
      <c r="A27652">
        <v>318031</v>
      </c>
      <c r="B27652" t="s">
        <v>112</v>
      </c>
      <c r="C27652" t="s">
        <v>356</v>
      </c>
      <c r="D27652">
        <v>1991</v>
      </c>
      <c r="E27652" t="s">
        <v>12405</v>
      </c>
    </row>
    <row r="27653" spans="1:5" hidden="1" x14ac:dyDescent="0.2">
      <c r="A27653">
        <v>171055</v>
      </c>
      <c r="B27653" t="s">
        <v>5599</v>
      </c>
      <c r="C27653" t="s">
        <v>502</v>
      </c>
      <c r="D27653">
        <v>1947</v>
      </c>
      <c r="E27653" t="s">
        <v>12405</v>
      </c>
    </row>
    <row r="27654" spans="1:5" hidden="1" x14ac:dyDescent="0.2">
      <c r="A27654">
        <v>187020</v>
      </c>
      <c r="B27654" t="s">
        <v>1653</v>
      </c>
      <c r="C27654" t="s">
        <v>213</v>
      </c>
      <c r="D27654">
        <v>1959</v>
      </c>
      <c r="E27654" t="s">
        <v>14488</v>
      </c>
    </row>
    <row r="27655" spans="1:5" hidden="1" x14ac:dyDescent="0.2">
      <c r="A27655">
        <v>187021</v>
      </c>
      <c r="B27655" t="s">
        <v>1653</v>
      </c>
      <c r="C27655" t="s">
        <v>33</v>
      </c>
      <c r="D27655">
        <v>1956</v>
      </c>
      <c r="E27655" t="s">
        <v>14488</v>
      </c>
    </row>
    <row r="27656" spans="1:5" hidden="1" x14ac:dyDescent="0.2">
      <c r="A27656">
        <v>247643</v>
      </c>
      <c r="B27656" t="s">
        <v>1653</v>
      </c>
      <c r="C27656" t="s">
        <v>39</v>
      </c>
      <c r="D27656">
        <v>1985</v>
      </c>
      <c r="E27656" t="s">
        <v>14488</v>
      </c>
    </row>
    <row r="27657" spans="1:5" hidden="1" x14ac:dyDescent="0.2">
      <c r="A27657">
        <v>140471</v>
      </c>
      <c r="B27657" t="s">
        <v>1043</v>
      </c>
      <c r="C27657" t="s">
        <v>92</v>
      </c>
      <c r="D27657">
        <v>1951</v>
      </c>
      <c r="E27657" t="s">
        <v>14488</v>
      </c>
    </row>
    <row r="27658" spans="1:5" hidden="1" x14ac:dyDescent="0.2">
      <c r="A27658">
        <v>792641</v>
      </c>
      <c r="B27658" t="s">
        <v>2599</v>
      </c>
      <c r="C27658" t="s">
        <v>2681</v>
      </c>
      <c r="D27658">
        <v>1975</v>
      </c>
      <c r="E27658" t="s">
        <v>14488</v>
      </c>
    </row>
    <row r="27659" spans="1:5" hidden="1" x14ac:dyDescent="0.2">
      <c r="A27659">
        <v>247642</v>
      </c>
      <c r="B27659" t="s">
        <v>2553</v>
      </c>
      <c r="C27659" t="s">
        <v>2551</v>
      </c>
      <c r="D27659">
        <v>1984</v>
      </c>
      <c r="E27659" t="s">
        <v>14488</v>
      </c>
    </row>
    <row r="27660" spans="1:5" hidden="1" x14ac:dyDescent="0.2">
      <c r="A27660">
        <v>187024</v>
      </c>
      <c r="B27660" t="s">
        <v>13347</v>
      </c>
      <c r="C27660" t="s">
        <v>39</v>
      </c>
      <c r="D27660">
        <v>1950</v>
      </c>
      <c r="E27660" t="s">
        <v>14488</v>
      </c>
    </row>
    <row r="27661" spans="1:5" hidden="1" x14ac:dyDescent="0.2">
      <c r="A27661">
        <v>187025</v>
      </c>
      <c r="B27661" t="s">
        <v>548</v>
      </c>
      <c r="C27661" t="s">
        <v>80</v>
      </c>
      <c r="D27661">
        <v>1966</v>
      </c>
      <c r="E27661" t="s">
        <v>14488</v>
      </c>
    </row>
    <row r="27662" spans="1:5" hidden="1" x14ac:dyDescent="0.2">
      <c r="A27662">
        <v>284559</v>
      </c>
      <c r="B27662" t="s">
        <v>8075</v>
      </c>
      <c r="C27662" t="s">
        <v>681</v>
      </c>
      <c r="D27662">
        <v>1992</v>
      </c>
      <c r="E27662" t="s">
        <v>14488</v>
      </c>
    </row>
    <row r="27663" spans="1:5" hidden="1" x14ac:dyDescent="0.2">
      <c r="A27663">
        <v>519827</v>
      </c>
      <c r="B27663" t="s">
        <v>15617</v>
      </c>
      <c r="C27663" t="s">
        <v>464</v>
      </c>
      <c r="D27663">
        <v>1967</v>
      </c>
      <c r="E27663" t="s">
        <v>14488</v>
      </c>
    </row>
    <row r="27664" spans="1:5" hidden="1" x14ac:dyDescent="0.2">
      <c r="A27664">
        <v>187032</v>
      </c>
      <c r="B27664" t="s">
        <v>3067</v>
      </c>
      <c r="C27664" t="s">
        <v>62</v>
      </c>
      <c r="D27664">
        <v>1949</v>
      </c>
      <c r="E27664" t="s">
        <v>14488</v>
      </c>
    </row>
    <row r="27665" spans="1:5" hidden="1" x14ac:dyDescent="0.2">
      <c r="A27665">
        <v>614826</v>
      </c>
      <c r="B27665" t="s">
        <v>1293</v>
      </c>
      <c r="C27665" t="s">
        <v>288</v>
      </c>
      <c r="D27665">
        <v>1995</v>
      </c>
      <c r="E27665" t="s">
        <v>14488</v>
      </c>
    </row>
    <row r="27666" spans="1:5" hidden="1" x14ac:dyDescent="0.2">
      <c r="A27666">
        <v>460815</v>
      </c>
      <c r="B27666" t="s">
        <v>1293</v>
      </c>
      <c r="C27666" t="s">
        <v>719</v>
      </c>
      <c r="D27666">
        <v>1992</v>
      </c>
      <c r="E27666" t="s">
        <v>14488</v>
      </c>
    </row>
    <row r="27667" spans="1:5" hidden="1" x14ac:dyDescent="0.2">
      <c r="A27667">
        <v>221283</v>
      </c>
      <c r="B27667" t="s">
        <v>2785</v>
      </c>
      <c r="C27667" t="s">
        <v>33</v>
      </c>
      <c r="D27667">
        <v>1981</v>
      </c>
      <c r="E27667" t="s">
        <v>14488</v>
      </c>
    </row>
    <row r="27668" spans="1:5" hidden="1" x14ac:dyDescent="0.2">
      <c r="A27668">
        <v>187035</v>
      </c>
      <c r="B27668" t="s">
        <v>735</v>
      </c>
      <c r="C27668" t="s">
        <v>554</v>
      </c>
      <c r="D27668">
        <v>1951</v>
      </c>
      <c r="E27668" t="s">
        <v>14488</v>
      </c>
    </row>
    <row r="27669" spans="1:5" hidden="1" x14ac:dyDescent="0.2">
      <c r="A27669">
        <v>221282</v>
      </c>
      <c r="B27669" t="s">
        <v>1385</v>
      </c>
      <c r="C27669" t="s">
        <v>94</v>
      </c>
      <c r="D27669">
        <v>1981</v>
      </c>
      <c r="E27669" t="s">
        <v>14488</v>
      </c>
    </row>
    <row r="27670" spans="1:5" hidden="1" x14ac:dyDescent="0.2">
      <c r="A27670">
        <v>122883</v>
      </c>
      <c r="B27670" t="s">
        <v>14487</v>
      </c>
      <c r="C27670" t="s">
        <v>636</v>
      </c>
      <c r="D27670">
        <v>1947</v>
      </c>
      <c r="E27670" t="s">
        <v>14488</v>
      </c>
    </row>
    <row r="27671" spans="1:5" hidden="1" x14ac:dyDescent="0.2">
      <c r="A27671">
        <v>187044</v>
      </c>
      <c r="B27671" t="s">
        <v>157</v>
      </c>
      <c r="C27671" t="s">
        <v>439</v>
      </c>
      <c r="D27671">
        <v>1961</v>
      </c>
      <c r="E27671" t="s">
        <v>14488</v>
      </c>
    </row>
    <row r="27672" spans="1:5" hidden="1" x14ac:dyDescent="0.2">
      <c r="A27672">
        <v>140477</v>
      </c>
      <c r="B27672" t="s">
        <v>814</v>
      </c>
      <c r="C27672" t="s">
        <v>564</v>
      </c>
      <c r="D27672">
        <v>1973</v>
      </c>
      <c r="E27672" t="s">
        <v>14488</v>
      </c>
    </row>
    <row r="27673" spans="1:5" hidden="1" x14ac:dyDescent="0.2">
      <c r="A27673">
        <v>187047</v>
      </c>
      <c r="B27673" t="s">
        <v>814</v>
      </c>
      <c r="C27673" t="s">
        <v>33</v>
      </c>
      <c r="D27673">
        <v>1976</v>
      </c>
      <c r="E27673" t="s">
        <v>14488</v>
      </c>
    </row>
    <row r="27674" spans="1:5" hidden="1" x14ac:dyDescent="0.2">
      <c r="A27674">
        <v>699597</v>
      </c>
      <c r="B27674" t="s">
        <v>8578</v>
      </c>
      <c r="C27674" t="s">
        <v>2505</v>
      </c>
      <c r="D27674">
        <v>1995</v>
      </c>
      <c r="E27674" t="s">
        <v>14488</v>
      </c>
    </row>
    <row r="27675" spans="1:5" hidden="1" x14ac:dyDescent="0.2">
      <c r="A27675">
        <v>187048</v>
      </c>
      <c r="B27675" t="s">
        <v>7537</v>
      </c>
      <c r="C27675" t="s">
        <v>9532</v>
      </c>
      <c r="D27675">
        <v>1938</v>
      </c>
      <c r="E27675" t="s">
        <v>14488</v>
      </c>
    </row>
    <row r="27676" spans="1:5" hidden="1" x14ac:dyDescent="0.2">
      <c r="A27676">
        <v>249831</v>
      </c>
      <c r="B27676" t="s">
        <v>867</v>
      </c>
      <c r="C27676" t="s">
        <v>213</v>
      </c>
      <c r="D27676">
        <v>1940</v>
      </c>
      <c r="E27676" t="s">
        <v>14488</v>
      </c>
    </row>
    <row r="27677" spans="1:5" hidden="1" x14ac:dyDescent="0.2">
      <c r="A27677">
        <v>331296</v>
      </c>
      <c r="B27677" t="s">
        <v>1329</v>
      </c>
      <c r="C27677" t="s">
        <v>1149</v>
      </c>
      <c r="D27677">
        <v>1995</v>
      </c>
      <c r="E27677" t="s">
        <v>14488</v>
      </c>
    </row>
    <row r="27678" spans="1:5" hidden="1" x14ac:dyDescent="0.2">
      <c r="A27678">
        <v>940637</v>
      </c>
      <c r="B27678" t="s">
        <v>1329</v>
      </c>
      <c r="C27678" t="s">
        <v>15209</v>
      </c>
      <c r="D27678">
        <v>2004</v>
      </c>
      <c r="E27678" t="s">
        <v>14488</v>
      </c>
    </row>
    <row r="27679" spans="1:5" hidden="1" x14ac:dyDescent="0.2">
      <c r="A27679">
        <v>157426</v>
      </c>
      <c r="B27679" t="s">
        <v>6488</v>
      </c>
      <c r="C27679" t="s">
        <v>94</v>
      </c>
      <c r="D27679">
        <v>1965</v>
      </c>
      <c r="E27679" t="s">
        <v>11218</v>
      </c>
    </row>
    <row r="27680" spans="1:5" hidden="1" x14ac:dyDescent="0.2">
      <c r="A27680">
        <v>157427</v>
      </c>
      <c r="B27680" t="s">
        <v>6488</v>
      </c>
      <c r="C27680" t="s">
        <v>551</v>
      </c>
      <c r="D27680">
        <v>1956</v>
      </c>
      <c r="E27680" t="s">
        <v>11218</v>
      </c>
    </row>
    <row r="27681" spans="1:5" hidden="1" x14ac:dyDescent="0.2">
      <c r="A27681">
        <v>157431</v>
      </c>
      <c r="B27681" t="s">
        <v>88</v>
      </c>
      <c r="C27681" t="s">
        <v>279</v>
      </c>
      <c r="D27681">
        <v>1964</v>
      </c>
      <c r="E27681" t="s">
        <v>11218</v>
      </c>
    </row>
    <row r="27682" spans="1:5" hidden="1" x14ac:dyDescent="0.2">
      <c r="A27682">
        <v>608397</v>
      </c>
      <c r="B27682" t="s">
        <v>10386</v>
      </c>
      <c r="C27682" t="s">
        <v>12976</v>
      </c>
      <c r="D27682">
        <v>1995</v>
      </c>
      <c r="E27682" t="s">
        <v>11218</v>
      </c>
    </row>
    <row r="27683" spans="1:5" hidden="1" x14ac:dyDescent="0.2">
      <c r="A27683">
        <v>534506</v>
      </c>
      <c r="B27683" t="s">
        <v>2888</v>
      </c>
      <c r="C27683" t="s">
        <v>221</v>
      </c>
      <c r="D27683">
        <v>1995</v>
      </c>
      <c r="E27683" t="s">
        <v>11218</v>
      </c>
    </row>
    <row r="27684" spans="1:5" hidden="1" x14ac:dyDescent="0.2">
      <c r="A27684">
        <v>119538</v>
      </c>
      <c r="B27684" t="s">
        <v>469</v>
      </c>
      <c r="C27684" t="s">
        <v>184</v>
      </c>
      <c r="D27684">
        <v>1975</v>
      </c>
      <c r="E27684" t="s">
        <v>11218</v>
      </c>
    </row>
    <row r="27685" spans="1:5" hidden="1" x14ac:dyDescent="0.2">
      <c r="A27685">
        <v>534503</v>
      </c>
      <c r="B27685" t="s">
        <v>5181</v>
      </c>
      <c r="C27685" t="s">
        <v>13168</v>
      </c>
      <c r="D27685">
        <v>1995</v>
      </c>
      <c r="E27685" t="s">
        <v>11218</v>
      </c>
    </row>
    <row r="27686" spans="1:5" hidden="1" x14ac:dyDescent="0.2">
      <c r="A27686">
        <v>157444</v>
      </c>
      <c r="B27686" t="s">
        <v>5181</v>
      </c>
      <c r="C27686" t="s">
        <v>33</v>
      </c>
      <c r="D27686">
        <v>1958</v>
      </c>
      <c r="E27686" t="s">
        <v>11218</v>
      </c>
    </row>
    <row r="27687" spans="1:5" hidden="1" x14ac:dyDescent="0.2">
      <c r="A27687">
        <v>157446</v>
      </c>
      <c r="B27687" t="s">
        <v>5181</v>
      </c>
      <c r="C27687" t="s">
        <v>146</v>
      </c>
      <c r="D27687">
        <v>1959</v>
      </c>
      <c r="E27687" t="s">
        <v>11218</v>
      </c>
    </row>
    <row r="27688" spans="1:5" hidden="1" x14ac:dyDescent="0.2">
      <c r="A27688">
        <v>534504</v>
      </c>
      <c r="B27688" t="s">
        <v>6503</v>
      </c>
      <c r="C27688" t="s">
        <v>1174</v>
      </c>
      <c r="D27688">
        <v>1995</v>
      </c>
      <c r="E27688" t="s">
        <v>11218</v>
      </c>
    </row>
    <row r="27689" spans="1:5" hidden="1" x14ac:dyDescent="0.2">
      <c r="A27689">
        <v>967996</v>
      </c>
      <c r="B27689" t="s">
        <v>2170</v>
      </c>
      <c r="C27689" t="s">
        <v>133</v>
      </c>
      <c r="D27689">
        <v>1995</v>
      </c>
      <c r="E27689" t="s">
        <v>11218</v>
      </c>
    </row>
    <row r="27690" spans="1:5" hidden="1" x14ac:dyDescent="0.2">
      <c r="A27690">
        <v>868161</v>
      </c>
      <c r="B27690" t="s">
        <v>2170</v>
      </c>
      <c r="C27690" t="s">
        <v>598</v>
      </c>
      <c r="D27690">
        <v>1998</v>
      </c>
      <c r="E27690" t="s">
        <v>11218</v>
      </c>
    </row>
    <row r="27691" spans="1:5" hidden="1" x14ac:dyDescent="0.2">
      <c r="A27691">
        <v>184542</v>
      </c>
      <c r="B27691" t="s">
        <v>1160</v>
      </c>
      <c r="C27691" t="s">
        <v>60</v>
      </c>
      <c r="D27691">
        <v>1949</v>
      </c>
      <c r="E27691" t="s">
        <v>11218</v>
      </c>
    </row>
    <row r="27692" spans="1:5" hidden="1" x14ac:dyDescent="0.2">
      <c r="A27692">
        <v>321362</v>
      </c>
      <c r="B27692" t="s">
        <v>1160</v>
      </c>
      <c r="C27692" t="s">
        <v>5434</v>
      </c>
      <c r="D27692">
        <v>1954</v>
      </c>
      <c r="E27692" t="s">
        <v>11218</v>
      </c>
    </row>
    <row r="27693" spans="1:5" hidden="1" x14ac:dyDescent="0.2">
      <c r="A27693">
        <v>660084</v>
      </c>
      <c r="B27693" t="s">
        <v>47</v>
      </c>
      <c r="C27693" t="s">
        <v>11217</v>
      </c>
      <c r="D27693">
        <v>1997</v>
      </c>
      <c r="E27693" t="s">
        <v>11218</v>
      </c>
    </row>
    <row r="27694" spans="1:5" hidden="1" x14ac:dyDescent="0.2">
      <c r="A27694">
        <v>157456</v>
      </c>
      <c r="B27694" t="s">
        <v>47</v>
      </c>
      <c r="C27694" t="s">
        <v>60</v>
      </c>
      <c r="D27694">
        <v>1952</v>
      </c>
      <c r="E27694" t="s">
        <v>11218</v>
      </c>
    </row>
    <row r="27695" spans="1:5" hidden="1" x14ac:dyDescent="0.2">
      <c r="A27695">
        <v>157457</v>
      </c>
      <c r="B27695" t="s">
        <v>47</v>
      </c>
      <c r="C27695" t="s">
        <v>1031</v>
      </c>
      <c r="D27695">
        <v>1982</v>
      </c>
      <c r="E27695" t="s">
        <v>11218</v>
      </c>
    </row>
    <row r="27696" spans="1:5" hidden="1" x14ac:dyDescent="0.2">
      <c r="A27696">
        <v>694663</v>
      </c>
      <c r="B27696" t="s">
        <v>318</v>
      </c>
      <c r="C27696" t="s">
        <v>2293</v>
      </c>
      <c r="D27696">
        <v>1962</v>
      </c>
      <c r="E27696" t="s">
        <v>11218</v>
      </c>
    </row>
    <row r="27697" spans="1:5" hidden="1" x14ac:dyDescent="0.2">
      <c r="A27697">
        <v>277030</v>
      </c>
      <c r="B27697" t="s">
        <v>1109</v>
      </c>
      <c r="C27697" t="s">
        <v>525</v>
      </c>
      <c r="D27697">
        <v>1975</v>
      </c>
      <c r="E27697" t="s">
        <v>14263</v>
      </c>
    </row>
    <row r="27698" spans="1:5" hidden="1" x14ac:dyDescent="0.2">
      <c r="A27698">
        <v>264099</v>
      </c>
      <c r="B27698" t="s">
        <v>1109</v>
      </c>
      <c r="C27698" t="s">
        <v>312</v>
      </c>
      <c r="D27698">
        <v>1971</v>
      </c>
      <c r="E27698" t="s">
        <v>14263</v>
      </c>
    </row>
    <row r="27699" spans="1:5" hidden="1" x14ac:dyDescent="0.2">
      <c r="A27699">
        <v>264105</v>
      </c>
      <c r="B27699" t="s">
        <v>934</v>
      </c>
      <c r="C27699" t="s">
        <v>312</v>
      </c>
      <c r="D27699">
        <v>1970</v>
      </c>
      <c r="E27699" t="s">
        <v>14263</v>
      </c>
    </row>
    <row r="27700" spans="1:5" hidden="1" x14ac:dyDescent="0.2">
      <c r="A27700">
        <v>249542</v>
      </c>
      <c r="B27700" t="s">
        <v>2075</v>
      </c>
      <c r="C27700" t="s">
        <v>40</v>
      </c>
      <c r="D27700">
        <v>1946</v>
      </c>
      <c r="E27700" t="s">
        <v>14263</v>
      </c>
    </row>
    <row r="27701" spans="1:5" hidden="1" x14ac:dyDescent="0.2">
      <c r="A27701">
        <v>284392</v>
      </c>
      <c r="B27701" t="s">
        <v>14426</v>
      </c>
      <c r="C27701" t="s">
        <v>221</v>
      </c>
      <c r="D27701">
        <v>1983</v>
      </c>
      <c r="E27701" t="s">
        <v>14263</v>
      </c>
    </row>
    <row r="27702" spans="1:5" hidden="1" x14ac:dyDescent="0.2">
      <c r="A27702">
        <v>264118</v>
      </c>
      <c r="B27702" t="s">
        <v>1634</v>
      </c>
      <c r="C27702" t="s">
        <v>1635</v>
      </c>
      <c r="D27702">
        <v>1954</v>
      </c>
      <c r="E27702" t="s">
        <v>14263</v>
      </c>
    </row>
    <row r="27703" spans="1:5" hidden="1" x14ac:dyDescent="0.2">
      <c r="A27703">
        <v>235847</v>
      </c>
      <c r="B27703" t="s">
        <v>3674</v>
      </c>
      <c r="C27703" t="s">
        <v>144</v>
      </c>
      <c r="D27703">
        <v>1973</v>
      </c>
      <c r="E27703" t="s">
        <v>14263</v>
      </c>
    </row>
    <row r="27704" spans="1:5" hidden="1" x14ac:dyDescent="0.2">
      <c r="A27704">
        <v>515332</v>
      </c>
      <c r="B27704" t="s">
        <v>2277</v>
      </c>
      <c r="C27704" t="s">
        <v>228</v>
      </c>
      <c r="D27704">
        <v>1992</v>
      </c>
      <c r="E27704" t="s">
        <v>14263</v>
      </c>
    </row>
    <row r="27705" spans="1:5" hidden="1" x14ac:dyDescent="0.2">
      <c r="A27705">
        <v>458133</v>
      </c>
      <c r="B27705" t="s">
        <v>2277</v>
      </c>
      <c r="C27705" t="s">
        <v>497</v>
      </c>
      <c r="D27705">
        <v>1960</v>
      </c>
      <c r="E27705" t="s">
        <v>14263</v>
      </c>
    </row>
    <row r="27706" spans="1:5" hidden="1" x14ac:dyDescent="0.2">
      <c r="A27706">
        <v>826226</v>
      </c>
      <c r="B27706" t="s">
        <v>569</v>
      </c>
      <c r="C27706" t="s">
        <v>4884</v>
      </c>
      <c r="D27706">
        <v>1997</v>
      </c>
      <c r="E27706" t="s">
        <v>4885</v>
      </c>
    </row>
    <row r="27707" spans="1:5" hidden="1" x14ac:dyDescent="0.2">
      <c r="A27707">
        <v>2976</v>
      </c>
      <c r="B27707" t="s">
        <v>5962</v>
      </c>
      <c r="C27707" t="s">
        <v>1264</v>
      </c>
      <c r="D27707">
        <v>2000</v>
      </c>
      <c r="E27707" t="s">
        <v>4885</v>
      </c>
    </row>
    <row r="27708" spans="1:5" hidden="1" x14ac:dyDescent="0.2">
      <c r="A27708">
        <v>937921</v>
      </c>
      <c r="B27708" t="s">
        <v>6168</v>
      </c>
      <c r="C27708" t="s">
        <v>6169</v>
      </c>
      <c r="D27708">
        <v>1990</v>
      </c>
      <c r="E27708" t="s">
        <v>4885</v>
      </c>
    </row>
    <row r="27709" spans="1:5" hidden="1" x14ac:dyDescent="0.2">
      <c r="A27709">
        <v>232533</v>
      </c>
      <c r="B27709" t="s">
        <v>1314</v>
      </c>
      <c r="C27709" t="s">
        <v>36</v>
      </c>
      <c r="D27709">
        <v>1962</v>
      </c>
      <c r="E27709" t="s">
        <v>4885</v>
      </c>
    </row>
    <row r="27710" spans="1:5" hidden="1" x14ac:dyDescent="0.2">
      <c r="A27710">
        <v>234105</v>
      </c>
      <c r="B27710" t="s">
        <v>1735</v>
      </c>
      <c r="C27710" t="s">
        <v>213</v>
      </c>
      <c r="D27710">
        <v>1956</v>
      </c>
      <c r="E27710" t="s">
        <v>4885</v>
      </c>
    </row>
    <row r="27711" spans="1:5" hidden="1" x14ac:dyDescent="0.2">
      <c r="A27711">
        <v>305756</v>
      </c>
      <c r="B27711" t="s">
        <v>302</v>
      </c>
      <c r="C27711" t="s">
        <v>40</v>
      </c>
      <c r="D27711">
        <v>1960</v>
      </c>
      <c r="E27711" t="s">
        <v>4885</v>
      </c>
    </row>
    <row r="27712" spans="1:5" hidden="1" x14ac:dyDescent="0.2">
      <c r="A27712">
        <v>2975</v>
      </c>
      <c r="B27712" t="s">
        <v>5131</v>
      </c>
      <c r="C27712" t="s">
        <v>5132</v>
      </c>
      <c r="D27712">
        <v>1999</v>
      </c>
      <c r="E27712" t="s">
        <v>4885</v>
      </c>
    </row>
    <row r="27713" spans="1:5" hidden="1" x14ac:dyDescent="0.2">
      <c r="A27713">
        <v>472395</v>
      </c>
      <c r="B27713" t="s">
        <v>4572</v>
      </c>
      <c r="C27713" t="s">
        <v>326</v>
      </c>
      <c r="D27713">
        <v>1988</v>
      </c>
      <c r="E27713" t="s">
        <v>4885</v>
      </c>
    </row>
    <row r="27714" spans="1:5" hidden="1" x14ac:dyDescent="0.2">
      <c r="A27714">
        <v>472390</v>
      </c>
      <c r="B27714" t="s">
        <v>1040</v>
      </c>
      <c r="C27714" t="s">
        <v>221</v>
      </c>
      <c r="D27714">
        <v>1988</v>
      </c>
      <c r="E27714" t="s">
        <v>4885</v>
      </c>
    </row>
    <row r="27715" spans="1:5" hidden="1" x14ac:dyDescent="0.2">
      <c r="A27715">
        <v>863989</v>
      </c>
      <c r="B27715" t="s">
        <v>1927</v>
      </c>
      <c r="C27715" t="s">
        <v>5744</v>
      </c>
      <c r="D27715">
        <v>2000</v>
      </c>
      <c r="E27715" t="s">
        <v>4885</v>
      </c>
    </row>
    <row r="27716" spans="1:5" hidden="1" x14ac:dyDescent="0.2">
      <c r="A27716">
        <v>234103</v>
      </c>
      <c r="B27716" t="s">
        <v>5812</v>
      </c>
      <c r="C27716" t="s">
        <v>128</v>
      </c>
      <c r="D27716">
        <v>1949</v>
      </c>
      <c r="E27716" t="s">
        <v>4885</v>
      </c>
    </row>
    <row r="27717" spans="1:5" hidden="1" x14ac:dyDescent="0.2">
      <c r="A27717">
        <v>234079</v>
      </c>
      <c r="B27717" t="s">
        <v>1597</v>
      </c>
      <c r="C27717" t="s">
        <v>564</v>
      </c>
      <c r="D27717">
        <v>1961</v>
      </c>
      <c r="E27717" t="s">
        <v>4885</v>
      </c>
    </row>
    <row r="27718" spans="1:5" hidden="1" x14ac:dyDescent="0.2">
      <c r="A27718">
        <v>217664</v>
      </c>
      <c r="B27718" t="s">
        <v>1597</v>
      </c>
      <c r="C27718" t="s">
        <v>1393</v>
      </c>
      <c r="D27718">
        <v>1953</v>
      </c>
      <c r="E27718" t="s">
        <v>4885</v>
      </c>
    </row>
    <row r="27719" spans="1:5" hidden="1" x14ac:dyDescent="0.2">
      <c r="A27719">
        <v>468425</v>
      </c>
      <c r="B27719" t="s">
        <v>1597</v>
      </c>
      <c r="C27719" t="s">
        <v>133</v>
      </c>
      <c r="D27719">
        <v>1987</v>
      </c>
      <c r="E27719" t="s">
        <v>4885</v>
      </c>
    </row>
    <row r="27720" spans="1:5" hidden="1" x14ac:dyDescent="0.2">
      <c r="A27720">
        <v>232548</v>
      </c>
      <c r="B27720" t="s">
        <v>1977</v>
      </c>
      <c r="C27720" t="s">
        <v>184</v>
      </c>
      <c r="D27720">
        <v>1960</v>
      </c>
      <c r="E27720" t="s">
        <v>4885</v>
      </c>
    </row>
    <row r="27721" spans="1:5" hidden="1" x14ac:dyDescent="0.2">
      <c r="A27721">
        <v>888229</v>
      </c>
      <c r="B27721" t="s">
        <v>3916</v>
      </c>
      <c r="C27721" t="s">
        <v>2668</v>
      </c>
      <c r="D27721">
        <v>1958</v>
      </c>
      <c r="E27721" t="s">
        <v>4885</v>
      </c>
    </row>
    <row r="27722" spans="1:5" hidden="1" x14ac:dyDescent="0.2">
      <c r="A27722">
        <v>131266</v>
      </c>
      <c r="B27722" t="s">
        <v>12815</v>
      </c>
      <c r="C27722" t="s">
        <v>987</v>
      </c>
      <c r="D27722">
        <v>1944</v>
      </c>
      <c r="E27722" t="s">
        <v>10732</v>
      </c>
    </row>
    <row r="27723" spans="1:5" hidden="1" x14ac:dyDescent="0.2">
      <c r="A27723">
        <v>181072</v>
      </c>
      <c r="B27723" t="s">
        <v>2802</v>
      </c>
      <c r="C27723" t="s">
        <v>202</v>
      </c>
      <c r="D27723">
        <v>1949</v>
      </c>
      <c r="E27723" t="s">
        <v>10732</v>
      </c>
    </row>
    <row r="27724" spans="1:5" hidden="1" x14ac:dyDescent="0.2">
      <c r="A27724">
        <v>131268</v>
      </c>
      <c r="B27724" t="s">
        <v>1190</v>
      </c>
      <c r="C27724" t="s">
        <v>532</v>
      </c>
      <c r="D27724">
        <v>1966</v>
      </c>
      <c r="E27724" t="s">
        <v>10732</v>
      </c>
    </row>
    <row r="27725" spans="1:5" hidden="1" x14ac:dyDescent="0.2">
      <c r="A27725">
        <v>126354</v>
      </c>
      <c r="B27725" t="s">
        <v>8922</v>
      </c>
      <c r="C27725" t="s">
        <v>109</v>
      </c>
      <c r="D27725">
        <v>1954</v>
      </c>
      <c r="E27725" t="s">
        <v>10732</v>
      </c>
    </row>
    <row r="27726" spans="1:5" hidden="1" x14ac:dyDescent="0.2">
      <c r="A27726">
        <v>131269</v>
      </c>
      <c r="B27726" t="s">
        <v>2080</v>
      </c>
      <c r="C27726" t="s">
        <v>236</v>
      </c>
      <c r="D27726">
        <v>1937</v>
      </c>
      <c r="E27726" t="s">
        <v>10732</v>
      </c>
    </row>
    <row r="27727" spans="1:5" hidden="1" x14ac:dyDescent="0.2">
      <c r="A27727">
        <v>148263</v>
      </c>
      <c r="B27727" t="s">
        <v>8317</v>
      </c>
      <c r="C27727" t="s">
        <v>547</v>
      </c>
      <c r="D27727">
        <v>1979</v>
      </c>
      <c r="E27727" t="s">
        <v>10732</v>
      </c>
    </row>
    <row r="27728" spans="1:5" hidden="1" x14ac:dyDescent="0.2">
      <c r="A27728">
        <v>131275</v>
      </c>
      <c r="B27728" t="s">
        <v>5429</v>
      </c>
      <c r="C27728" t="s">
        <v>236</v>
      </c>
      <c r="D27728">
        <v>1953</v>
      </c>
      <c r="E27728" t="s">
        <v>10732</v>
      </c>
    </row>
    <row r="27729" spans="1:5" hidden="1" x14ac:dyDescent="0.2">
      <c r="A27729">
        <v>271867</v>
      </c>
      <c r="B27729" t="s">
        <v>860</v>
      </c>
      <c r="C27729" t="s">
        <v>312</v>
      </c>
      <c r="D27729">
        <v>1986</v>
      </c>
      <c r="E27729" t="s">
        <v>10732</v>
      </c>
    </row>
    <row r="27730" spans="1:5" hidden="1" x14ac:dyDescent="0.2">
      <c r="A27730">
        <v>331786</v>
      </c>
      <c r="B27730" t="s">
        <v>8678</v>
      </c>
      <c r="C27730" t="s">
        <v>60</v>
      </c>
      <c r="D27730">
        <v>1968</v>
      </c>
      <c r="E27730" t="s">
        <v>10732</v>
      </c>
    </row>
    <row r="27731" spans="1:5" hidden="1" x14ac:dyDescent="0.2">
      <c r="A27731">
        <v>251860</v>
      </c>
      <c r="B27731" t="s">
        <v>5042</v>
      </c>
      <c r="C27731" t="s">
        <v>2320</v>
      </c>
      <c r="D27731">
        <v>1983</v>
      </c>
      <c r="E27731" t="s">
        <v>10732</v>
      </c>
    </row>
    <row r="27732" spans="1:5" hidden="1" x14ac:dyDescent="0.2">
      <c r="A27732">
        <v>131280</v>
      </c>
      <c r="B27732" t="s">
        <v>13094</v>
      </c>
      <c r="C27732" t="s">
        <v>551</v>
      </c>
      <c r="D27732">
        <v>1951</v>
      </c>
      <c r="E27732" t="s">
        <v>10732</v>
      </c>
    </row>
    <row r="27733" spans="1:5" hidden="1" x14ac:dyDescent="0.2">
      <c r="A27733">
        <v>181085</v>
      </c>
      <c r="B27733" t="s">
        <v>13296</v>
      </c>
      <c r="C27733" t="s">
        <v>953</v>
      </c>
      <c r="D27733">
        <v>1943</v>
      </c>
      <c r="E27733" t="s">
        <v>10732</v>
      </c>
    </row>
    <row r="27734" spans="1:5" hidden="1" x14ac:dyDescent="0.2">
      <c r="A27734">
        <v>131285</v>
      </c>
      <c r="B27734" t="s">
        <v>5447</v>
      </c>
      <c r="C27734" t="s">
        <v>1171</v>
      </c>
      <c r="D27734">
        <v>1948</v>
      </c>
      <c r="E27734" t="s">
        <v>10732</v>
      </c>
    </row>
    <row r="27735" spans="1:5" hidden="1" x14ac:dyDescent="0.2">
      <c r="A27735">
        <v>131287</v>
      </c>
      <c r="B27735" t="s">
        <v>5447</v>
      </c>
      <c r="C27735" t="s">
        <v>111</v>
      </c>
      <c r="D27735">
        <v>1969</v>
      </c>
      <c r="E27735" t="s">
        <v>10732</v>
      </c>
    </row>
    <row r="27736" spans="1:5" hidden="1" x14ac:dyDescent="0.2">
      <c r="A27736">
        <v>131289</v>
      </c>
      <c r="B27736" t="s">
        <v>1385</v>
      </c>
      <c r="C27736" t="s">
        <v>109</v>
      </c>
      <c r="D27736">
        <v>1960</v>
      </c>
      <c r="E27736" t="s">
        <v>10732</v>
      </c>
    </row>
    <row r="27737" spans="1:5" hidden="1" x14ac:dyDescent="0.2">
      <c r="A27737">
        <v>131290</v>
      </c>
      <c r="B27737" t="s">
        <v>2696</v>
      </c>
      <c r="C27737" t="s">
        <v>62</v>
      </c>
      <c r="D27737">
        <v>1941</v>
      </c>
      <c r="E27737" t="s">
        <v>10732</v>
      </c>
    </row>
    <row r="27738" spans="1:5" hidden="1" x14ac:dyDescent="0.2">
      <c r="A27738">
        <v>181086</v>
      </c>
      <c r="B27738" t="s">
        <v>521</v>
      </c>
      <c r="C27738" t="s">
        <v>1153</v>
      </c>
      <c r="D27738">
        <v>1955</v>
      </c>
      <c r="E27738" t="s">
        <v>10732</v>
      </c>
    </row>
    <row r="27739" spans="1:5" hidden="1" x14ac:dyDescent="0.2">
      <c r="A27739">
        <v>146846</v>
      </c>
      <c r="B27739" t="s">
        <v>5410</v>
      </c>
      <c r="C27739" t="s">
        <v>844</v>
      </c>
      <c r="D27739">
        <v>1940</v>
      </c>
      <c r="E27739" t="s">
        <v>10732</v>
      </c>
    </row>
    <row r="27740" spans="1:5" hidden="1" x14ac:dyDescent="0.2">
      <c r="A27740">
        <v>167481</v>
      </c>
      <c r="B27740" t="s">
        <v>237</v>
      </c>
      <c r="C27740" t="s">
        <v>94</v>
      </c>
      <c r="D27740">
        <v>1964</v>
      </c>
      <c r="E27740" t="s">
        <v>10732</v>
      </c>
    </row>
    <row r="27741" spans="1:5" hidden="1" x14ac:dyDescent="0.2">
      <c r="A27741">
        <v>181088</v>
      </c>
      <c r="B27741" t="s">
        <v>2169</v>
      </c>
      <c r="C27741" t="s">
        <v>60</v>
      </c>
      <c r="D27741">
        <v>1947</v>
      </c>
      <c r="E27741" t="s">
        <v>10732</v>
      </c>
    </row>
    <row r="27742" spans="1:5" hidden="1" x14ac:dyDescent="0.2">
      <c r="A27742">
        <v>190375</v>
      </c>
      <c r="B27742" t="s">
        <v>355</v>
      </c>
      <c r="C27742" t="s">
        <v>1515</v>
      </c>
      <c r="D27742">
        <v>1959</v>
      </c>
      <c r="E27742" t="s">
        <v>10732</v>
      </c>
    </row>
    <row r="27743" spans="1:5" hidden="1" x14ac:dyDescent="0.2">
      <c r="A27743">
        <v>181090</v>
      </c>
      <c r="B27743" t="s">
        <v>10149</v>
      </c>
      <c r="C27743" t="s">
        <v>312</v>
      </c>
      <c r="D27743">
        <v>1938</v>
      </c>
      <c r="E27743" t="s">
        <v>10732</v>
      </c>
    </row>
    <row r="27744" spans="1:5" hidden="1" x14ac:dyDescent="0.2">
      <c r="A27744">
        <v>307750</v>
      </c>
      <c r="B27744" t="s">
        <v>14316</v>
      </c>
      <c r="C27744" t="s">
        <v>1302</v>
      </c>
      <c r="D27744">
        <v>1967</v>
      </c>
      <c r="E27744" t="s">
        <v>10732</v>
      </c>
    </row>
    <row r="27745" spans="1:5" hidden="1" x14ac:dyDescent="0.2">
      <c r="A27745">
        <v>118358</v>
      </c>
      <c r="B27745" t="s">
        <v>1906</v>
      </c>
      <c r="C27745" t="s">
        <v>92</v>
      </c>
      <c r="D27745">
        <v>1942</v>
      </c>
      <c r="E27745" t="s">
        <v>10732</v>
      </c>
    </row>
    <row r="27746" spans="1:5" hidden="1" x14ac:dyDescent="0.2">
      <c r="A27746">
        <v>181092</v>
      </c>
      <c r="B27746" t="s">
        <v>13346</v>
      </c>
      <c r="C27746" t="s">
        <v>889</v>
      </c>
      <c r="D27746">
        <v>1960</v>
      </c>
      <c r="E27746" t="s">
        <v>10732</v>
      </c>
    </row>
    <row r="27747" spans="1:5" hidden="1" x14ac:dyDescent="0.2">
      <c r="A27747">
        <v>217363</v>
      </c>
      <c r="B27747" t="s">
        <v>1037</v>
      </c>
      <c r="C27747" t="s">
        <v>221</v>
      </c>
      <c r="D27747">
        <v>1979</v>
      </c>
      <c r="E27747" t="s">
        <v>10732</v>
      </c>
    </row>
    <row r="27748" spans="1:5" hidden="1" x14ac:dyDescent="0.2">
      <c r="A27748">
        <v>181096</v>
      </c>
      <c r="B27748" t="s">
        <v>6624</v>
      </c>
      <c r="C27748" t="s">
        <v>624</v>
      </c>
      <c r="D27748">
        <v>1972</v>
      </c>
      <c r="E27748" t="s">
        <v>10732</v>
      </c>
    </row>
    <row r="27749" spans="1:5" hidden="1" x14ac:dyDescent="0.2">
      <c r="A27749">
        <v>181097</v>
      </c>
      <c r="B27749" t="s">
        <v>644</v>
      </c>
      <c r="C27749" t="s">
        <v>205</v>
      </c>
      <c r="D27749">
        <v>1955</v>
      </c>
      <c r="E27749" t="s">
        <v>10732</v>
      </c>
    </row>
    <row r="27750" spans="1:5" hidden="1" x14ac:dyDescent="0.2">
      <c r="A27750">
        <v>224132</v>
      </c>
      <c r="B27750" t="s">
        <v>2418</v>
      </c>
      <c r="C27750" t="s">
        <v>481</v>
      </c>
      <c r="D27750">
        <v>1982</v>
      </c>
      <c r="E27750" t="s">
        <v>10732</v>
      </c>
    </row>
    <row r="27751" spans="1:5" hidden="1" x14ac:dyDescent="0.2">
      <c r="A27751">
        <v>181099</v>
      </c>
      <c r="B27751" t="s">
        <v>770</v>
      </c>
      <c r="C27751" t="s">
        <v>514</v>
      </c>
      <c r="D27751">
        <v>1964</v>
      </c>
      <c r="E27751" t="s">
        <v>10732</v>
      </c>
    </row>
    <row r="27752" spans="1:5" hidden="1" x14ac:dyDescent="0.2">
      <c r="A27752">
        <v>181100</v>
      </c>
      <c r="B27752" t="s">
        <v>770</v>
      </c>
      <c r="C27752" t="s">
        <v>502</v>
      </c>
      <c r="D27752">
        <v>1958</v>
      </c>
      <c r="E27752" t="s">
        <v>10732</v>
      </c>
    </row>
    <row r="27753" spans="1:5" hidden="1" x14ac:dyDescent="0.2">
      <c r="A27753">
        <v>301838</v>
      </c>
      <c r="B27753" t="s">
        <v>770</v>
      </c>
      <c r="C27753" t="s">
        <v>502</v>
      </c>
      <c r="D27753">
        <v>1991</v>
      </c>
      <c r="E27753" t="s">
        <v>10732</v>
      </c>
    </row>
    <row r="27754" spans="1:5" hidden="1" x14ac:dyDescent="0.2">
      <c r="A27754">
        <v>181102</v>
      </c>
      <c r="B27754" t="s">
        <v>7561</v>
      </c>
      <c r="C27754" t="s">
        <v>3986</v>
      </c>
      <c r="D27754">
        <v>1977</v>
      </c>
      <c r="E27754" t="s">
        <v>10732</v>
      </c>
    </row>
    <row r="27755" spans="1:5" hidden="1" x14ac:dyDescent="0.2">
      <c r="A27755">
        <v>598828</v>
      </c>
      <c r="B27755" t="s">
        <v>7561</v>
      </c>
      <c r="C27755" t="s">
        <v>1635</v>
      </c>
      <c r="D27755">
        <v>1961</v>
      </c>
      <c r="E27755" t="s">
        <v>10732</v>
      </c>
    </row>
    <row r="27756" spans="1:5" hidden="1" x14ac:dyDescent="0.2">
      <c r="A27756">
        <v>110350</v>
      </c>
      <c r="B27756" t="s">
        <v>3082</v>
      </c>
      <c r="C27756" t="s">
        <v>889</v>
      </c>
      <c r="D27756">
        <v>1955</v>
      </c>
      <c r="E27756" t="s">
        <v>10732</v>
      </c>
    </row>
    <row r="27757" spans="1:5" hidden="1" x14ac:dyDescent="0.2">
      <c r="A27757">
        <v>181106</v>
      </c>
      <c r="B27757" t="s">
        <v>4077</v>
      </c>
      <c r="C27757" t="s">
        <v>60</v>
      </c>
      <c r="D27757">
        <v>1954</v>
      </c>
      <c r="E27757" t="s">
        <v>10732</v>
      </c>
    </row>
    <row r="27758" spans="1:5" hidden="1" x14ac:dyDescent="0.2">
      <c r="A27758">
        <v>129190</v>
      </c>
      <c r="B27758" t="s">
        <v>112</v>
      </c>
      <c r="C27758" t="s">
        <v>1393</v>
      </c>
      <c r="D27758">
        <v>1958</v>
      </c>
      <c r="E27758" t="s">
        <v>10732</v>
      </c>
    </row>
    <row r="27759" spans="1:5" hidden="1" x14ac:dyDescent="0.2">
      <c r="A27759">
        <v>126470</v>
      </c>
      <c r="B27759" t="s">
        <v>1259</v>
      </c>
      <c r="C27759" t="s">
        <v>36</v>
      </c>
      <c r="D27759">
        <v>1961</v>
      </c>
      <c r="E27759" t="s">
        <v>10732</v>
      </c>
    </row>
    <row r="27760" spans="1:5" hidden="1" x14ac:dyDescent="0.2">
      <c r="A27760">
        <v>280625</v>
      </c>
      <c r="B27760" t="s">
        <v>810</v>
      </c>
      <c r="C27760" t="s">
        <v>94</v>
      </c>
      <c r="D27760">
        <v>1988</v>
      </c>
      <c r="E27760" t="s">
        <v>10732</v>
      </c>
    </row>
    <row r="27761" spans="1:5" hidden="1" x14ac:dyDescent="0.2">
      <c r="A27761">
        <v>181107</v>
      </c>
      <c r="B27761" t="s">
        <v>2277</v>
      </c>
      <c r="C27761" t="s">
        <v>60</v>
      </c>
      <c r="D27761">
        <v>1962</v>
      </c>
      <c r="E27761" t="s">
        <v>10732</v>
      </c>
    </row>
    <row r="27762" spans="1:5" hidden="1" x14ac:dyDescent="0.2">
      <c r="A27762">
        <v>181108</v>
      </c>
      <c r="B27762" t="s">
        <v>2277</v>
      </c>
      <c r="C27762" t="s">
        <v>3384</v>
      </c>
      <c r="D27762">
        <v>1965</v>
      </c>
      <c r="E27762" t="s">
        <v>10732</v>
      </c>
    </row>
    <row r="27763" spans="1:5" hidden="1" x14ac:dyDescent="0.2">
      <c r="A27763">
        <v>25956</v>
      </c>
      <c r="B27763" t="s">
        <v>4061</v>
      </c>
      <c r="C27763" t="s">
        <v>3003</v>
      </c>
      <c r="D27763">
        <v>1994</v>
      </c>
      <c r="E27763" t="s">
        <v>10732</v>
      </c>
    </row>
    <row r="27764" spans="1:5" hidden="1" x14ac:dyDescent="0.2">
      <c r="A27764">
        <v>655393</v>
      </c>
      <c r="B27764" t="s">
        <v>1399</v>
      </c>
      <c r="C27764" t="s">
        <v>1149</v>
      </c>
      <c r="D27764">
        <v>1997</v>
      </c>
      <c r="E27764" t="s">
        <v>10732</v>
      </c>
    </row>
    <row r="27765" spans="1:5" hidden="1" x14ac:dyDescent="0.2">
      <c r="A27765">
        <v>181113</v>
      </c>
      <c r="B27765" t="s">
        <v>3034</v>
      </c>
      <c r="C27765" t="s">
        <v>636</v>
      </c>
      <c r="D27765">
        <v>1979</v>
      </c>
      <c r="E27765" t="s">
        <v>10732</v>
      </c>
    </row>
    <row r="27766" spans="1:5" hidden="1" x14ac:dyDescent="0.2">
      <c r="A27766">
        <v>833592</v>
      </c>
      <c r="B27766" t="s">
        <v>3579</v>
      </c>
      <c r="C27766" t="s">
        <v>9423</v>
      </c>
      <c r="D27766">
        <v>1971</v>
      </c>
      <c r="E27766" t="s">
        <v>8708</v>
      </c>
    </row>
    <row r="27767" spans="1:5" hidden="1" x14ac:dyDescent="0.2">
      <c r="A27767">
        <v>298631</v>
      </c>
      <c r="B27767" t="s">
        <v>9401</v>
      </c>
      <c r="C27767" t="s">
        <v>279</v>
      </c>
      <c r="D27767">
        <v>1955</v>
      </c>
      <c r="E27767" t="s">
        <v>8708</v>
      </c>
    </row>
    <row r="27768" spans="1:5" hidden="1" x14ac:dyDescent="0.2">
      <c r="A27768">
        <v>12998</v>
      </c>
      <c r="B27768" t="s">
        <v>8706</v>
      </c>
      <c r="C27768" t="s">
        <v>8707</v>
      </c>
      <c r="D27768">
        <v>1983</v>
      </c>
      <c r="E27768" t="s">
        <v>8708</v>
      </c>
    </row>
    <row r="27769" spans="1:5" hidden="1" x14ac:dyDescent="0.2">
      <c r="A27769">
        <v>121433</v>
      </c>
      <c r="B27769" t="s">
        <v>9324</v>
      </c>
      <c r="C27769" t="s">
        <v>497</v>
      </c>
      <c r="D27769">
        <v>1951</v>
      </c>
      <c r="E27769" t="s">
        <v>8708</v>
      </c>
    </row>
    <row r="27770" spans="1:5" hidden="1" x14ac:dyDescent="0.2">
      <c r="A27770">
        <v>15860</v>
      </c>
      <c r="B27770" t="s">
        <v>9257</v>
      </c>
      <c r="C27770" t="s">
        <v>9258</v>
      </c>
      <c r="D27770">
        <v>1976</v>
      </c>
      <c r="E27770" t="s">
        <v>8708</v>
      </c>
    </row>
    <row r="27771" spans="1:5" hidden="1" x14ac:dyDescent="0.2">
      <c r="A27771">
        <v>784587</v>
      </c>
      <c r="B27771" t="s">
        <v>8822</v>
      </c>
      <c r="C27771" t="s">
        <v>5392</v>
      </c>
      <c r="D27771">
        <v>1979</v>
      </c>
      <c r="E27771" t="s">
        <v>8708</v>
      </c>
    </row>
    <row r="27772" spans="1:5" hidden="1" x14ac:dyDescent="0.2">
      <c r="A27772">
        <v>426155</v>
      </c>
      <c r="B27772" t="s">
        <v>9011</v>
      </c>
      <c r="C27772" t="s">
        <v>94</v>
      </c>
      <c r="D27772">
        <v>1982</v>
      </c>
      <c r="E27772" t="s">
        <v>8708</v>
      </c>
    </row>
    <row r="27773" spans="1:5" hidden="1" x14ac:dyDescent="0.2">
      <c r="A27773">
        <v>683185</v>
      </c>
      <c r="B27773" t="s">
        <v>5601</v>
      </c>
      <c r="C27773" t="s">
        <v>749</v>
      </c>
      <c r="D27773">
        <v>1993</v>
      </c>
      <c r="E27773" t="s">
        <v>8708</v>
      </c>
    </row>
    <row r="27774" spans="1:5" hidden="1" x14ac:dyDescent="0.2">
      <c r="A27774">
        <v>784590</v>
      </c>
      <c r="B27774" t="s">
        <v>8866</v>
      </c>
      <c r="C27774" t="s">
        <v>989</v>
      </c>
      <c r="D27774">
        <v>2005</v>
      </c>
      <c r="E27774" t="s">
        <v>8708</v>
      </c>
    </row>
    <row r="27775" spans="1:5" hidden="1" x14ac:dyDescent="0.2">
      <c r="A27775">
        <v>121482</v>
      </c>
      <c r="B27775" t="s">
        <v>8866</v>
      </c>
      <c r="C27775" t="s">
        <v>514</v>
      </c>
      <c r="D27775">
        <v>1970</v>
      </c>
      <c r="E27775" t="s">
        <v>8708</v>
      </c>
    </row>
    <row r="27776" spans="1:5" hidden="1" x14ac:dyDescent="0.2">
      <c r="A27776">
        <v>204739</v>
      </c>
      <c r="B27776" t="s">
        <v>810</v>
      </c>
      <c r="C27776" t="s">
        <v>8967</v>
      </c>
      <c r="D27776">
        <v>1966</v>
      </c>
      <c r="E27776" t="s">
        <v>8708</v>
      </c>
    </row>
    <row r="27777" spans="1:5" hidden="1" x14ac:dyDescent="0.2">
      <c r="A27777">
        <v>126112</v>
      </c>
      <c r="B27777" t="s">
        <v>8152</v>
      </c>
      <c r="C27777" t="s">
        <v>80</v>
      </c>
      <c r="D27777">
        <v>1982</v>
      </c>
      <c r="E27777" t="s">
        <v>15017</v>
      </c>
    </row>
    <row r="27778" spans="1:5" hidden="1" x14ac:dyDescent="0.2">
      <c r="A27778">
        <v>130457</v>
      </c>
      <c r="B27778" t="s">
        <v>8152</v>
      </c>
      <c r="C27778" t="s">
        <v>953</v>
      </c>
      <c r="D27778">
        <v>1948</v>
      </c>
      <c r="E27778" t="s">
        <v>15017</v>
      </c>
    </row>
    <row r="27779" spans="1:5" hidden="1" x14ac:dyDescent="0.2">
      <c r="A27779">
        <v>548388</v>
      </c>
      <c r="B27779" t="s">
        <v>3434</v>
      </c>
      <c r="C27779" t="s">
        <v>15641</v>
      </c>
      <c r="D27779">
        <v>1994</v>
      </c>
      <c r="E27779" t="s">
        <v>15017</v>
      </c>
    </row>
    <row r="27780" spans="1:5" hidden="1" x14ac:dyDescent="0.2">
      <c r="A27780">
        <v>293990</v>
      </c>
      <c r="B27780" t="s">
        <v>561</v>
      </c>
      <c r="C27780" t="s">
        <v>378</v>
      </c>
      <c r="D27780">
        <v>1992</v>
      </c>
      <c r="E27780" t="s">
        <v>15017</v>
      </c>
    </row>
    <row r="27781" spans="1:5" hidden="1" x14ac:dyDescent="0.2">
      <c r="A27781">
        <v>20286</v>
      </c>
      <c r="B27781" t="s">
        <v>4132</v>
      </c>
      <c r="C27781" t="s">
        <v>3024</v>
      </c>
      <c r="D27781">
        <v>1964</v>
      </c>
      <c r="E27781" t="s">
        <v>15017</v>
      </c>
    </row>
    <row r="27782" spans="1:5" hidden="1" x14ac:dyDescent="0.2">
      <c r="A27782">
        <v>252895</v>
      </c>
      <c r="B27782" t="s">
        <v>3107</v>
      </c>
      <c r="C27782" t="s">
        <v>60</v>
      </c>
      <c r="D27782">
        <v>1949</v>
      </c>
      <c r="E27782" t="s">
        <v>15017</v>
      </c>
    </row>
    <row r="27783" spans="1:5" hidden="1" x14ac:dyDescent="0.2">
      <c r="A27783">
        <v>976461</v>
      </c>
      <c r="B27783" t="s">
        <v>15735</v>
      </c>
      <c r="C27783" t="s">
        <v>2511</v>
      </c>
      <c r="D27783">
        <v>2005</v>
      </c>
      <c r="E27783" t="s">
        <v>15017</v>
      </c>
    </row>
    <row r="27784" spans="1:5" hidden="1" x14ac:dyDescent="0.2">
      <c r="A27784">
        <v>589705</v>
      </c>
      <c r="B27784" t="s">
        <v>5295</v>
      </c>
      <c r="C27784" t="s">
        <v>2337</v>
      </c>
      <c r="D27784">
        <v>1995</v>
      </c>
      <c r="E27784" t="s">
        <v>15017</v>
      </c>
    </row>
    <row r="27785" spans="1:5" hidden="1" x14ac:dyDescent="0.2">
      <c r="A27785">
        <v>940745</v>
      </c>
      <c r="B27785" t="s">
        <v>12172</v>
      </c>
      <c r="C27785" t="s">
        <v>3096</v>
      </c>
      <c r="D27785">
        <v>2004</v>
      </c>
      <c r="E27785" t="s">
        <v>15017</v>
      </c>
    </row>
    <row r="27786" spans="1:5" hidden="1" x14ac:dyDescent="0.2">
      <c r="A27786">
        <v>825745</v>
      </c>
      <c r="B27786" t="s">
        <v>132</v>
      </c>
      <c r="C27786" t="s">
        <v>140</v>
      </c>
      <c r="D27786">
        <v>1999</v>
      </c>
      <c r="E27786" t="s">
        <v>15017</v>
      </c>
    </row>
    <row r="27787" spans="1:5" hidden="1" x14ac:dyDescent="0.2">
      <c r="A27787">
        <v>942491</v>
      </c>
      <c r="B27787" t="s">
        <v>1518</v>
      </c>
      <c r="C27787" t="s">
        <v>7133</v>
      </c>
      <c r="D27787">
        <v>2004</v>
      </c>
      <c r="E27787" t="s">
        <v>15017</v>
      </c>
    </row>
    <row r="27788" spans="1:5" hidden="1" x14ac:dyDescent="0.2">
      <c r="A27788">
        <v>832065</v>
      </c>
      <c r="B27788" t="s">
        <v>15564</v>
      </c>
      <c r="C27788" t="s">
        <v>111</v>
      </c>
      <c r="D27788">
        <v>1965</v>
      </c>
      <c r="E27788" t="s">
        <v>15017</v>
      </c>
    </row>
    <row r="27789" spans="1:5" hidden="1" x14ac:dyDescent="0.2">
      <c r="A27789">
        <v>177046</v>
      </c>
      <c r="B27789" t="s">
        <v>1594</v>
      </c>
      <c r="C27789" t="s">
        <v>514</v>
      </c>
      <c r="D27789">
        <v>1959</v>
      </c>
      <c r="E27789" t="s">
        <v>15017</v>
      </c>
    </row>
    <row r="27790" spans="1:5" hidden="1" x14ac:dyDescent="0.2">
      <c r="A27790">
        <v>177031</v>
      </c>
      <c r="B27790" t="s">
        <v>237</v>
      </c>
      <c r="C27790" t="s">
        <v>6577</v>
      </c>
      <c r="D27790">
        <v>1955</v>
      </c>
      <c r="E27790" t="s">
        <v>15017</v>
      </c>
    </row>
    <row r="27791" spans="1:5" hidden="1" x14ac:dyDescent="0.2">
      <c r="A27791">
        <v>177047</v>
      </c>
      <c r="B27791" t="s">
        <v>4355</v>
      </c>
      <c r="C27791" t="s">
        <v>626</v>
      </c>
      <c r="D27791">
        <v>1972</v>
      </c>
      <c r="E27791" t="s">
        <v>15017</v>
      </c>
    </row>
    <row r="27792" spans="1:5" hidden="1" x14ac:dyDescent="0.2">
      <c r="A27792">
        <v>3243</v>
      </c>
      <c r="B27792" t="s">
        <v>15884</v>
      </c>
      <c r="C27792" t="s">
        <v>699</v>
      </c>
      <c r="D27792">
        <v>1979</v>
      </c>
      <c r="E27792" t="s">
        <v>15017</v>
      </c>
    </row>
    <row r="27793" spans="1:5" hidden="1" x14ac:dyDescent="0.2">
      <c r="A27793">
        <v>169619</v>
      </c>
      <c r="B27793" t="s">
        <v>869</v>
      </c>
      <c r="C27793" t="s">
        <v>94</v>
      </c>
      <c r="D27793">
        <v>1964</v>
      </c>
      <c r="E27793" t="s">
        <v>15017</v>
      </c>
    </row>
    <row r="27794" spans="1:5" hidden="1" x14ac:dyDescent="0.2">
      <c r="A27794">
        <v>212911</v>
      </c>
      <c r="B27794" t="s">
        <v>355</v>
      </c>
      <c r="C27794" t="s">
        <v>48</v>
      </c>
      <c r="D27794">
        <v>1965</v>
      </c>
      <c r="E27794" t="s">
        <v>15017</v>
      </c>
    </row>
    <row r="27795" spans="1:5" hidden="1" x14ac:dyDescent="0.2">
      <c r="A27795">
        <v>291522</v>
      </c>
      <c r="B27795" t="s">
        <v>5499</v>
      </c>
      <c r="C27795" t="s">
        <v>205</v>
      </c>
      <c r="D27795">
        <v>1988</v>
      </c>
      <c r="E27795" t="s">
        <v>15017</v>
      </c>
    </row>
    <row r="27796" spans="1:5" hidden="1" x14ac:dyDescent="0.2">
      <c r="A27796">
        <v>976462</v>
      </c>
      <c r="B27796" t="s">
        <v>15433</v>
      </c>
      <c r="C27796" t="s">
        <v>785</v>
      </c>
      <c r="D27796">
        <v>2004</v>
      </c>
      <c r="E27796" t="s">
        <v>15017</v>
      </c>
    </row>
    <row r="27797" spans="1:5" hidden="1" x14ac:dyDescent="0.2">
      <c r="A27797">
        <v>177032</v>
      </c>
      <c r="B27797" t="s">
        <v>15364</v>
      </c>
      <c r="C27797" t="s">
        <v>221</v>
      </c>
      <c r="D27797">
        <v>1963</v>
      </c>
      <c r="E27797" t="s">
        <v>15017</v>
      </c>
    </row>
    <row r="27798" spans="1:5" hidden="1" x14ac:dyDescent="0.2">
      <c r="A27798">
        <v>937893</v>
      </c>
      <c r="B27798" t="s">
        <v>9362</v>
      </c>
      <c r="C27798" t="s">
        <v>15071</v>
      </c>
      <c r="D27798">
        <v>1996</v>
      </c>
      <c r="E27798" t="s">
        <v>15017</v>
      </c>
    </row>
    <row r="27799" spans="1:5" hidden="1" x14ac:dyDescent="0.2">
      <c r="A27799">
        <v>8667</v>
      </c>
      <c r="B27799" t="s">
        <v>4009</v>
      </c>
      <c r="C27799" t="s">
        <v>1578</v>
      </c>
      <c r="D27799">
        <v>2002</v>
      </c>
      <c r="E27799" t="s">
        <v>15017</v>
      </c>
    </row>
    <row r="27800" spans="1:5" hidden="1" x14ac:dyDescent="0.2">
      <c r="A27800">
        <v>975949</v>
      </c>
      <c r="B27800" t="s">
        <v>4009</v>
      </c>
      <c r="C27800" t="s">
        <v>15844</v>
      </c>
      <c r="D27800">
        <v>2005</v>
      </c>
      <c r="E27800" t="s">
        <v>15017</v>
      </c>
    </row>
    <row r="27801" spans="1:5" hidden="1" x14ac:dyDescent="0.2">
      <c r="A27801">
        <v>548390</v>
      </c>
      <c r="B27801" t="s">
        <v>9524</v>
      </c>
      <c r="C27801" t="s">
        <v>710</v>
      </c>
      <c r="D27801">
        <v>1992</v>
      </c>
      <c r="E27801" t="s">
        <v>15017</v>
      </c>
    </row>
    <row r="27802" spans="1:5" hidden="1" x14ac:dyDescent="0.2">
      <c r="A27802">
        <v>471738</v>
      </c>
      <c r="B27802" t="s">
        <v>13573</v>
      </c>
      <c r="C27802" t="s">
        <v>418</v>
      </c>
      <c r="D27802">
        <v>1988</v>
      </c>
      <c r="E27802" t="s">
        <v>15017</v>
      </c>
    </row>
    <row r="27803" spans="1:5" hidden="1" x14ac:dyDescent="0.2">
      <c r="A27803">
        <v>177048</v>
      </c>
      <c r="B27803" t="s">
        <v>8506</v>
      </c>
      <c r="C27803" t="s">
        <v>118</v>
      </c>
      <c r="D27803">
        <v>1957</v>
      </c>
      <c r="E27803" t="s">
        <v>15017</v>
      </c>
    </row>
    <row r="27804" spans="1:5" hidden="1" x14ac:dyDescent="0.2">
      <c r="A27804">
        <v>177039</v>
      </c>
      <c r="B27804" t="s">
        <v>4251</v>
      </c>
      <c r="C27804" t="s">
        <v>502</v>
      </c>
      <c r="D27804">
        <v>1949</v>
      </c>
      <c r="E27804" t="s">
        <v>15017</v>
      </c>
    </row>
    <row r="27805" spans="1:5" hidden="1" x14ac:dyDescent="0.2">
      <c r="A27805">
        <v>301626</v>
      </c>
      <c r="B27805" t="s">
        <v>15233</v>
      </c>
      <c r="C27805" t="s">
        <v>39</v>
      </c>
      <c r="D27805">
        <v>1940</v>
      </c>
      <c r="E27805" t="s">
        <v>15017</v>
      </c>
    </row>
    <row r="27806" spans="1:5" hidden="1" x14ac:dyDescent="0.2">
      <c r="A27806">
        <v>876126</v>
      </c>
      <c r="B27806" t="s">
        <v>84</v>
      </c>
      <c r="C27806" t="s">
        <v>1743</v>
      </c>
      <c r="D27806">
        <v>1946</v>
      </c>
      <c r="E27806" t="s">
        <v>15017</v>
      </c>
    </row>
    <row r="27807" spans="1:5" hidden="1" x14ac:dyDescent="0.2">
      <c r="A27807">
        <v>187597</v>
      </c>
      <c r="B27807" t="s">
        <v>393</v>
      </c>
      <c r="C27807" t="s">
        <v>33</v>
      </c>
      <c r="D27807">
        <v>1960</v>
      </c>
      <c r="E27807" t="s">
        <v>15017</v>
      </c>
    </row>
    <row r="27808" spans="1:5" hidden="1" x14ac:dyDescent="0.2">
      <c r="A27808">
        <v>940743</v>
      </c>
      <c r="B27808" t="s">
        <v>809</v>
      </c>
      <c r="C27808" t="s">
        <v>1149</v>
      </c>
      <c r="D27808">
        <v>2004</v>
      </c>
      <c r="E27808" t="s">
        <v>15017</v>
      </c>
    </row>
    <row r="27809" spans="1:5" hidden="1" x14ac:dyDescent="0.2">
      <c r="A27809">
        <v>252894</v>
      </c>
      <c r="B27809" t="s">
        <v>3355</v>
      </c>
      <c r="C27809" t="s">
        <v>111</v>
      </c>
      <c r="D27809">
        <v>1970</v>
      </c>
      <c r="E27809" t="s">
        <v>15017</v>
      </c>
    </row>
    <row r="27810" spans="1:5" hidden="1" x14ac:dyDescent="0.2">
      <c r="A27810">
        <v>453408</v>
      </c>
      <c r="B27810" t="s">
        <v>3835</v>
      </c>
      <c r="C27810" t="s">
        <v>598</v>
      </c>
      <c r="D27810">
        <v>1967</v>
      </c>
      <c r="E27810" t="s">
        <v>3466</v>
      </c>
    </row>
    <row r="27811" spans="1:5" hidden="1" x14ac:dyDescent="0.2">
      <c r="A27811">
        <v>216050</v>
      </c>
      <c r="B27811" t="s">
        <v>960</v>
      </c>
      <c r="C27811" t="s">
        <v>630</v>
      </c>
      <c r="D27811">
        <v>1981</v>
      </c>
      <c r="E27811" t="s">
        <v>3466</v>
      </c>
    </row>
    <row r="27812" spans="1:5" hidden="1" x14ac:dyDescent="0.2">
      <c r="A27812">
        <v>220604</v>
      </c>
      <c r="B27812" t="s">
        <v>3423</v>
      </c>
      <c r="C27812" t="s">
        <v>464</v>
      </c>
      <c r="D27812">
        <v>1955</v>
      </c>
      <c r="E27812" t="s">
        <v>3466</v>
      </c>
    </row>
    <row r="27813" spans="1:5" hidden="1" x14ac:dyDescent="0.2">
      <c r="A27813">
        <v>216051</v>
      </c>
      <c r="B27813" t="s">
        <v>2184</v>
      </c>
      <c r="C27813" t="s">
        <v>439</v>
      </c>
      <c r="D27813">
        <v>1954</v>
      </c>
      <c r="E27813" t="s">
        <v>3466</v>
      </c>
    </row>
    <row r="27814" spans="1:5" hidden="1" x14ac:dyDescent="0.2">
      <c r="A27814">
        <v>216054</v>
      </c>
      <c r="B27814" t="s">
        <v>2184</v>
      </c>
      <c r="C27814" t="s">
        <v>40</v>
      </c>
      <c r="D27814">
        <v>1969</v>
      </c>
      <c r="E27814" t="s">
        <v>3466</v>
      </c>
    </row>
    <row r="27815" spans="1:5" hidden="1" x14ac:dyDescent="0.2">
      <c r="A27815">
        <v>542522</v>
      </c>
      <c r="B27815" t="s">
        <v>3396</v>
      </c>
      <c r="C27815" t="s">
        <v>205</v>
      </c>
      <c r="D27815">
        <v>1967</v>
      </c>
      <c r="E27815" t="s">
        <v>3466</v>
      </c>
    </row>
    <row r="27816" spans="1:5" hidden="1" x14ac:dyDescent="0.2">
      <c r="A27816">
        <v>301820</v>
      </c>
      <c r="B27816" t="s">
        <v>4706</v>
      </c>
      <c r="C27816" t="s">
        <v>1501</v>
      </c>
      <c r="D27816">
        <v>1988</v>
      </c>
      <c r="E27816" t="s">
        <v>3466</v>
      </c>
    </row>
    <row r="27817" spans="1:5" hidden="1" x14ac:dyDescent="0.2">
      <c r="A27817">
        <v>216063</v>
      </c>
      <c r="B27817" t="s">
        <v>1543</v>
      </c>
      <c r="C27817" t="s">
        <v>111</v>
      </c>
      <c r="D27817">
        <v>1966</v>
      </c>
      <c r="E27817" t="s">
        <v>3466</v>
      </c>
    </row>
    <row r="27818" spans="1:5" hidden="1" x14ac:dyDescent="0.2">
      <c r="A27818">
        <v>216044</v>
      </c>
      <c r="B27818" t="s">
        <v>194</v>
      </c>
      <c r="C27818" t="s">
        <v>36</v>
      </c>
      <c r="D27818">
        <v>1956</v>
      </c>
      <c r="E27818" t="s">
        <v>3466</v>
      </c>
    </row>
    <row r="27819" spans="1:5" hidden="1" x14ac:dyDescent="0.2">
      <c r="A27819">
        <v>301822</v>
      </c>
      <c r="B27819" t="s">
        <v>4720</v>
      </c>
      <c r="C27819" t="s">
        <v>256</v>
      </c>
      <c r="D27819">
        <v>1974</v>
      </c>
      <c r="E27819" t="s">
        <v>3466</v>
      </c>
    </row>
    <row r="27820" spans="1:5" hidden="1" x14ac:dyDescent="0.2">
      <c r="A27820">
        <v>216068</v>
      </c>
      <c r="B27820" t="s">
        <v>3929</v>
      </c>
      <c r="C27820" t="s">
        <v>1293</v>
      </c>
      <c r="D27820">
        <v>1963</v>
      </c>
      <c r="E27820" t="s">
        <v>3466</v>
      </c>
    </row>
    <row r="27821" spans="1:5" hidden="1" x14ac:dyDescent="0.2">
      <c r="A27821">
        <v>784762</v>
      </c>
      <c r="B27821" t="s">
        <v>3929</v>
      </c>
      <c r="C27821" t="s">
        <v>1112</v>
      </c>
      <c r="D27821">
        <v>1998</v>
      </c>
      <c r="E27821" t="s">
        <v>3466</v>
      </c>
    </row>
    <row r="27822" spans="1:5" hidden="1" x14ac:dyDescent="0.2">
      <c r="A27822">
        <v>123245</v>
      </c>
      <c r="B27822" t="s">
        <v>3929</v>
      </c>
      <c r="C27822" t="s">
        <v>464</v>
      </c>
      <c r="D27822">
        <v>1961</v>
      </c>
      <c r="E27822" t="s">
        <v>3466</v>
      </c>
    </row>
    <row r="27823" spans="1:5" hidden="1" x14ac:dyDescent="0.2">
      <c r="A27823">
        <v>216070</v>
      </c>
      <c r="B27823" t="s">
        <v>47</v>
      </c>
      <c r="C27823" t="s">
        <v>205</v>
      </c>
      <c r="D27823">
        <v>1953</v>
      </c>
      <c r="E27823" t="s">
        <v>3466</v>
      </c>
    </row>
    <row r="27824" spans="1:5" hidden="1" x14ac:dyDescent="0.2">
      <c r="A27824">
        <v>220679</v>
      </c>
      <c r="B27824" t="s">
        <v>4606</v>
      </c>
      <c r="C27824" t="s">
        <v>94</v>
      </c>
      <c r="D27824">
        <v>1963</v>
      </c>
      <c r="E27824" t="s">
        <v>3466</v>
      </c>
    </row>
    <row r="27825" spans="1:5" hidden="1" x14ac:dyDescent="0.2">
      <c r="A27825">
        <v>459615</v>
      </c>
      <c r="B27825" t="s">
        <v>317</v>
      </c>
      <c r="C27825" t="s">
        <v>1105</v>
      </c>
      <c r="D27825">
        <v>1976</v>
      </c>
      <c r="E27825" t="s">
        <v>2456</v>
      </c>
    </row>
    <row r="27826" spans="1:5" hidden="1" x14ac:dyDescent="0.2">
      <c r="A27826">
        <v>259597</v>
      </c>
      <c r="B27826" t="s">
        <v>2493</v>
      </c>
      <c r="C27826" t="s">
        <v>36</v>
      </c>
      <c r="D27826">
        <v>1948</v>
      </c>
      <c r="E27826" t="s">
        <v>2456</v>
      </c>
    </row>
    <row r="27827" spans="1:5" hidden="1" x14ac:dyDescent="0.2">
      <c r="A27827">
        <v>100609</v>
      </c>
      <c r="B27827" t="s">
        <v>2792</v>
      </c>
      <c r="C27827" t="s">
        <v>60</v>
      </c>
      <c r="D27827">
        <v>1942</v>
      </c>
      <c r="E27827" t="s">
        <v>2456</v>
      </c>
    </row>
    <row r="27828" spans="1:5" hidden="1" x14ac:dyDescent="0.2">
      <c r="A27828">
        <v>306634</v>
      </c>
      <c r="B27828" t="s">
        <v>331</v>
      </c>
      <c r="C27828" t="s">
        <v>525</v>
      </c>
      <c r="D27828">
        <v>1975</v>
      </c>
      <c r="E27828" t="s">
        <v>2456</v>
      </c>
    </row>
    <row r="27829" spans="1:5" hidden="1" x14ac:dyDescent="0.2">
      <c r="A27829">
        <v>194468</v>
      </c>
      <c r="B27829" t="s">
        <v>2781</v>
      </c>
      <c r="C27829" t="s">
        <v>1073</v>
      </c>
      <c r="D27829">
        <v>1975</v>
      </c>
      <c r="E27829" t="s">
        <v>2456</v>
      </c>
    </row>
    <row r="27830" spans="1:5" hidden="1" x14ac:dyDescent="0.2">
      <c r="A27830">
        <v>903221</v>
      </c>
      <c r="B27830" t="s">
        <v>2653</v>
      </c>
      <c r="C27830" t="s">
        <v>39</v>
      </c>
      <c r="D27830">
        <v>1965</v>
      </c>
      <c r="E27830" t="s">
        <v>2456</v>
      </c>
    </row>
    <row r="27831" spans="1:5" hidden="1" x14ac:dyDescent="0.2">
      <c r="A27831">
        <v>16756</v>
      </c>
      <c r="B27831" t="s">
        <v>2667</v>
      </c>
      <c r="C27831" t="s">
        <v>111</v>
      </c>
      <c r="D27831">
        <v>1973</v>
      </c>
      <c r="E27831" t="s">
        <v>2456</v>
      </c>
    </row>
    <row r="27832" spans="1:5" hidden="1" x14ac:dyDescent="0.2">
      <c r="A27832">
        <v>871502</v>
      </c>
      <c r="B27832" t="s">
        <v>2467</v>
      </c>
      <c r="C27832" t="s">
        <v>325</v>
      </c>
      <c r="D27832">
        <v>2002</v>
      </c>
      <c r="E27832" t="s">
        <v>2456</v>
      </c>
    </row>
    <row r="27833" spans="1:5" hidden="1" x14ac:dyDescent="0.2">
      <c r="A27833">
        <v>17549</v>
      </c>
      <c r="B27833" t="s">
        <v>2957</v>
      </c>
      <c r="C27833" t="s">
        <v>184</v>
      </c>
      <c r="D27833">
        <v>1968</v>
      </c>
      <c r="E27833" t="s">
        <v>2456</v>
      </c>
    </row>
    <row r="27834" spans="1:5" hidden="1" x14ac:dyDescent="0.2">
      <c r="A27834">
        <v>194487</v>
      </c>
      <c r="B27834" t="s">
        <v>1734</v>
      </c>
      <c r="C27834" t="s">
        <v>33</v>
      </c>
      <c r="D27834">
        <v>1959</v>
      </c>
      <c r="E27834" t="s">
        <v>2456</v>
      </c>
    </row>
    <row r="27835" spans="1:5" hidden="1" x14ac:dyDescent="0.2">
      <c r="A27835">
        <v>194454</v>
      </c>
      <c r="B27835" t="s">
        <v>3011</v>
      </c>
      <c r="C27835" t="s">
        <v>40</v>
      </c>
      <c r="D27835">
        <v>1963</v>
      </c>
      <c r="E27835" t="s">
        <v>2456</v>
      </c>
    </row>
    <row r="27836" spans="1:5" hidden="1" x14ac:dyDescent="0.2">
      <c r="A27836">
        <v>900689</v>
      </c>
      <c r="B27836" t="s">
        <v>2994</v>
      </c>
      <c r="C27836" t="s">
        <v>221</v>
      </c>
      <c r="D27836">
        <v>1972</v>
      </c>
      <c r="E27836" t="s">
        <v>2456</v>
      </c>
    </row>
    <row r="27837" spans="1:5" hidden="1" x14ac:dyDescent="0.2">
      <c r="A27837">
        <v>227129</v>
      </c>
      <c r="B27837" t="s">
        <v>2967</v>
      </c>
      <c r="C27837" t="s">
        <v>40</v>
      </c>
      <c r="D27837">
        <v>1956</v>
      </c>
      <c r="E27837" t="s">
        <v>2456</v>
      </c>
    </row>
    <row r="27838" spans="1:5" hidden="1" x14ac:dyDescent="0.2">
      <c r="A27838">
        <v>379611</v>
      </c>
      <c r="B27838" t="s">
        <v>45</v>
      </c>
      <c r="C27838" t="s">
        <v>80</v>
      </c>
      <c r="D27838">
        <v>1979</v>
      </c>
      <c r="E27838" t="s">
        <v>2456</v>
      </c>
    </row>
    <row r="27839" spans="1:5" hidden="1" x14ac:dyDescent="0.2">
      <c r="A27839">
        <v>227133</v>
      </c>
      <c r="B27839" t="s">
        <v>2455</v>
      </c>
      <c r="C27839" t="s">
        <v>502</v>
      </c>
      <c r="D27839">
        <v>1949</v>
      </c>
      <c r="E27839" t="s">
        <v>2456</v>
      </c>
    </row>
    <row r="27840" spans="1:5" hidden="1" x14ac:dyDescent="0.2">
      <c r="A27840">
        <v>272157</v>
      </c>
      <c r="B27840" t="s">
        <v>2455</v>
      </c>
      <c r="C27840" t="s">
        <v>144</v>
      </c>
      <c r="D27840">
        <v>1981</v>
      </c>
      <c r="E27840" t="s">
        <v>2456</v>
      </c>
    </row>
    <row r="27841" spans="1:5" hidden="1" x14ac:dyDescent="0.2">
      <c r="A27841">
        <v>382752</v>
      </c>
      <c r="B27841" t="s">
        <v>3159</v>
      </c>
      <c r="C27841" t="s">
        <v>624</v>
      </c>
      <c r="D27841">
        <v>1986</v>
      </c>
      <c r="E27841" t="s">
        <v>2456</v>
      </c>
    </row>
    <row r="27842" spans="1:5" hidden="1" x14ac:dyDescent="0.2">
      <c r="A27842">
        <v>22903</v>
      </c>
      <c r="B27842" t="s">
        <v>1798</v>
      </c>
      <c r="C27842" t="s">
        <v>1799</v>
      </c>
      <c r="D27842">
        <v>1977</v>
      </c>
      <c r="E27842" t="s">
        <v>426</v>
      </c>
    </row>
    <row r="27843" spans="1:5" hidden="1" x14ac:dyDescent="0.2">
      <c r="A27843">
        <v>328710</v>
      </c>
      <c r="B27843" t="s">
        <v>2077</v>
      </c>
      <c r="C27843" t="s">
        <v>564</v>
      </c>
      <c r="D27843">
        <v>1956</v>
      </c>
      <c r="E27843" t="s">
        <v>426</v>
      </c>
    </row>
    <row r="27844" spans="1:5" hidden="1" x14ac:dyDescent="0.2">
      <c r="A27844">
        <v>212756</v>
      </c>
      <c r="B27844" t="s">
        <v>424</v>
      </c>
      <c r="C27844" t="s">
        <v>425</v>
      </c>
      <c r="D27844">
        <v>1975</v>
      </c>
      <c r="E27844" t="s">
        <v>426</v>
      </c>
    </row>
    <row r="27845" spans="1:5" hidden="1" x14ac:dyDescent="0.2">
      <c r="A27845">
        <v>212751</v>
      </c>
      <c r="B27845" t="s">
        <v>424</v>
      </c>
      <c r="C27845" t="s">
        <v>1198</v>
      </c>
      <c r="D27845">
        <v>1959</v>
      </c>
      <c r="E27845" t="s">
        <v>426</v>
      </c>
    </row>
    <row r="27846" spans="1:5" hidden="1" x14ac:dyDescent="0.2">
      <c r="A27846">
        <v>829301</v>
      </c>
      <c r="B27846" t="s">
        <v>1325</v>
      </c>
      <c r="C27846" t="s">
        <v>1326</v>
      </c>
      <c r="D27846">
        <v>1967</v>
      </c>
      <c r="E27846" t="s">
        <v>426</v>
      </c>
    </row>
    <row r="27847" spans="1:5" hidden="1" x14ac:dyDescent="0.2">
      <c r="A27847">
        <v>22902</v>
      </c>
      <c r="B27847" t="s">
        <v>741</v>
      </c>
      <c r="C27847" t="s">
        <v>742</v>
      </c>
      <c r="D27847">
        <v>2000</v>
      </c>
      <c r="E27847" t="s">
        <v>426</v>
      </c>
    </row>
    <row r="27848" spans="1:5" hidden="1" x14ac:dyDescent="0.2">
      <c r="A27848">
        <v>179674</v>
      </c>
      <c r="B27848" t="s">
        <v>1952</v>
      </c>
      <c r="C27848" t="s">
        <v>1953</v>
      </c>
      <c r="D27848">
        <v>1973</v>
      </c>
      <c r="E27848" t="s">
        <v>426</v>
      </c>
    </row>
    <row r="27849" spans="1:5" hidden="1" x14ac:dyDescent="0.2">
      <c r="A27849">
        <v>793860</v>
      </c>
      <c r="B27849" t="s">
        <v>950</v>
      </c>
      <c r="C27849" t="s">
        <v>48</v>
      </c>
      <c r="D27849">
        <v>1971</v>
      </c>
      <c r="E27849" t="s">
        <v>426</v>
      </c>
    </row>
    <row r="27850" spans="1:5" hidden="1" x14ac:dyDescent="0.2">
      <c r="A27850">
        <v>212775</v>
      </c>
      <c r="B27850" t="s">
        <v>435</v>
      </c>
      <c r="C27850" t="s">
        <v>1085</v>
      </c>
      <c r="D27850">
        <v>1951</v>
      </c>
      <c r="E27850" t="s">
        <v>426</v>
      </c>
    </row>
    <row r="27851" spans="1:5" hidden="1" x14ac:dyDescent="0.2">
      <c r="A27851">
        <v>145303</v>
      </c>
      <c r="B27851" t="s">
        <v>435</v>
      </c>
      <c r="C27851" t="s">
        <v>282</v>
      </c>
      <c r="D27851">
        <v>1980</v>
      </c>
      <c r="E27851" t="s">
        <v>426</v>
      </c>
    </row>
    <row r="27852" spans="1:5" hidden="1" x14ac:dyDescent="0.2">
      <c r="A27852">
        <v>145306</v>
      </c>
      <c r="B27852" t="s">
        <v>746</v>
      </c>
      <c r="C27852" t="s">
        <v>747</v>
      </c>
      <c r="D27852">
        <v>1949</v>
      </c>
      <c r="E27852" t="s">
        <v>426</v>
      </c>
    </row>
    <row r="27853" spans="1:5" hidden="1" x14ac:dyDescent="0.2">
      <c r="A27853">
        <v>911364</v>
      </c>
      <c r="B27853" t="s">
        <v>2123</v>
      </c>
      <c r="C27853" t="s">
        <v>1137</v>
      </c>
      <c r="D27853">
        <v>1975</v>
      </c>
      <c r="E27853" t="s">
        <v>426</v>
      </c>
    </row>
    <row r="27854" spans="1:5" hidden="1" x14ac:dyDescent="0.2">
      <c r="A27854">
        <v>780496</v>
      </c>
      <c r="B27854" t="s">
        <v>1100</v>
      </c>
      <c r="C27854" t="s">
        <v>1101</v>
      </c>
      <c r="D27854">
        <v>1973</v>
      </c>
      <c r="E27854" t="s">
        <v>426</v>
      </c>
    </row>
    <row r="27855" spans="1:5" hidden="1" x14ac:dyDescent="0.2">
      <c r="A27855">
        <v>202525</v>
      </c>
      <c r="B27855" t="s">
        <v>1940</v>
      </c>
      <c r="C27855" t="s">
        <v>2893</v>
      </c>
      <c r="D27855">
        <v>1962</v>
      </c>
      <c r="E27855" t="s">
        <v>6774</v>
      </c>
    </row>
    <row r="27856" spans="1:5" hidden="1" x14ac:dyDescent="0.2">
      <c r="A27856">
        <v>113865</v>
      </c>
      <c r="B27856" t="s">
        <v>1940</v>
      </c>
      <c r="C27856" t="s">
        <v>1974</v>
      </c>
      <c r="D27856">
        <v>1958</v>
      </c>
      <c r="E27856" t="s">
        <v>6774</v>
      </c>
    </row>
    <row r="27857" spans="1:5" hidden="1" x14ac:dyDescent="0.2">
      <c r="A27857">
        <v>172209</v>
      </c>
      <c r="B27857" t="s">
        <v>1737</v>
      </c>
      <c r="C27857" t="s">
        <v>489</v>
      </c>
      <c r="D27857">
        <v>1983</v>
      </c>
      <c r="E27857" t="s">
        <v>6774</v>
      </c>
    </row>
    <row r="27858" spans="1:5" hidden="1" x14ac:dyDescent="0.2">
      <c r="A27858">
        <v>172210</v>
      </c>
      <c r="B27858" t="s">
        <v>1737</v>
      </c>
      <c r="C27858" t="s">
        <v>228</v>
      </c>
      <c r="D27858">
        <v>1975</v>
      </c>
      <c r="E27858" t="s">
        <v>6774</v>
      </c>
    </row>
    <row r="27859" spans="1:5" hidden="1" x14ac:dyDescent="0.2">
      <c r="A27859">
        <v>172212</v>
      </c>
      <c r="B27859" t="s">
        <v>1737</v>
      </c>
      <c r="C27859" t="s">
        <v>1974</v>
      </c>
      <c r="D27859">
        <v>1941</v>
      </c>
      <c r="E27859" t="s">
        <v>6774</v>
      </c>
    </row>
    <row r="27860" spans="1:5" hidden="1" x14ac:dyDescent="0.2">
      <c r="A27860">
        <v>22925</v>
      </c>
      <c r="B27860" t="s">
        <v>6844</v>
      </c>
      <c r="C27860" t="s">
        <v>1119</v>
      </c>
      <c r="D27860">
        <v>2005</v>
      </c>
      <c r="E27860" t="s">
        <v>6774</v>
      </c>
    </row>
    <row r="27861" spans="1:5" hidden="1" x14ac:dyDescent="0.2">
      <c r="A27861">
        <v>869567</v>
      </c>
      <c r="B27861" t="s">
        <v>818</v>
      </c>
      <c r="C27861" t="s">
        <v>6823</v>
      </c>
      <c r="D27861">
        <v>1998</v>
      </c>
      <c r="E27861" t="s">
        <v>6774</v>
      </c>
    </row>
    <row r="27862" spans="1:5" hidden="1" x14ac:dyDescent="0.2">
      <c r="A27862">
        <v>965677</v>
      </c>
      <c r="B27862" t="s">
        <v>818</v>
      </c>
      <c r="C27862" t="s">
        <v>7294</v>
      </c>
      <c r="D27862">
        <v>1995</v>
      </c>
      <c r="E27862" t="s">
        <v>6774</v>
      </c>
    </row>
    <row r="27863" spans="1:5" hidden="1" x14ac:dyDescent="0.2">
      <c r="A27863">
        <v>132927</v>
      </c>
      <c r="B27863" t="s">
        <v>6998</v>
      </c>
      <c r="C27863" t="s">
        <v>410</v>
      </c>
      <c r="D27863">
        <v>1961</v>
      </c>
      <c r="E27863" t="s">
        <v>6774</v>
      </c>
    </row>
    <row r="27864" spans="1:5" hidden="1" x14ac:dyDescent="0.2">
      <c r="A27864">
        <v>226166</v>
      </c>
      <c r="B27864" t="s">
        <v>6998</v>
      </c>
      <c r="C27864" t="s">
        <v>1137</v>
      </c>
      <c r="D27864">
        <v>1962</v>
      </c>
      <c r="E27864" t="s">
        <v>6774</v>
      </c>
    </row>
    <row r="27865" spans="1:5" hidden="1" x14ac:dyDescent="0.2">
      <c r="A27865">
        <v>482541</v>
      </c>
      <c r="B27865" t="s">
        <v>6998</v>
      </c>
      <c r="C27865" t="s">
        <v>1112</v>
      </c>
      <c r="D27865">
        <v>1989</v>
      </c>
      <c r="E27865" t="s">
        <v>6774</v>
      </c>
    </row>
    <row r="27866" spans="1:5" hidden="1" x14ac:dyDescent="0.2">
      <c r="A27866">
        <v>116136</v>
      </c>
      <c r="B27866" t="s">
        <v>7115</v>
      </c>
      <c r="C27866" t="s">
        <v>297</v>
      </c>
      <c r="D27866">
        <v>1958</v>
      </c>
      <c r="E27866" t="s">
        <v>6774</v>
      </c>
    </row>
    <row r="27867" spans="1:5" hidden="1" x14ac:dyDescent="0.2">
      <c r="A27867">
        <v>116951</v>
      </c>
      <c r="B27867" t="s">
        <v>7251</v>
      </c>
      <c r="C27867" t="s">
        <v>51</v>
      </c>
      <c r="D27867">
        <v>1937</v>
      </c>
      <c r="E27867" t="s">
        <v>6774</v>
      </c>
    </row>
    <row r="27868" spans="1:5" hidden="1" x14ac:dyDescent="0.2">
      <c r="A27868">
        <v>115275</v>
      </c>
      <c r="B27868" t="s">
        <v>5763</v>
      </c>
      <c r="C27868" t="s">
        <v>859</v>
      </c>
      <c r="D27868">
        <v>1966</v>
      </c>
      <c r="E27868" t="s">
        <v>6774</v>
      </c>
    </row>
    <row r="27869" spans="1:5" hidden="1" x14ac:dyDescent="0.2">
      <c r="A27869">
        <v>589561</v>
      </c>
      <c r="B27869" t="s">
        <v>5763</v>
      </c>
      <c r="C27869" t="s">
        <v>1802</v>
      </c>
      <c r="D27869">
        <v>2000</v>
      </c>
      <c r="E27869" t="s">
        <v>6774</v>
      </c>
    </row>
    <row r="27870" spans="1:5" hidden="1" x14ac:dyDescent="0.2">
      <c r="A27870">
        <v>138152</v>
      </c>
      <c r="B27870" t="s">
        <v>7010</v>
      </c>
      <c r="C27870" t="s">
        <v>2521</v>
      </c>
      <c r="D27870">
        <v>1954</v>
      </c>
      <c r="E27870" t="s">
        <v>6774</v>
      </c>
    </row>
    <row r="27871" spans="1:5" hidden="1" x14ac:dyDescent="0.2">
      <c r="A27871">
        <v>898090</v>
      </c>
      <c r="B27871" t="s">
        <v>2450</v>
      </c>
      <c r="C27871" t="s">
        <v>457</v>
      </c>
      <c r="D27871">
        <v>1988</v>
      </c>
      <c r="E27871" t="s">
        <v>6774</v>
      </c>
    </row>
    <row r="27872" spans="1:5" hidden="1" x14ac:dyDescent="0.2">
      <c r="A27872">
        <v>226174</v>
      </c>
      <c r="B27872" t="s">
        <v>7172</v>
      </c>
      <c r="C27872" t="s">
        <v>1740</v>
      </c>
      <c r="D27872">
        <v>1960</v>
      </c>
      <c r="E27872" t="s">
        <v>6774</v>
      </c>
    </row>
    <row r="27873" spans="1:5" hidden="1" x14ac:dyDescent="0.2">
      <c r="A27873">
        <v>138157</v>
      </c>
      <c r="B27873" t="s">
        <v>1104</v>
      </c>
      <c r="C27873" t="s">
        <v>83</v>
      </c>
      <c r="D27873">
        <v>1932</v>
      </c>
      <c r="E27873" t="s">
        <v>6774</v>
      </c>
    </row>
    <row r="27874" spans="1:5" hidden="1" x14ac:dyDescent="0.2">
      <c r="A27874">
        <v>22185</v>
      </c>
      <c r="B27874" t="s">
        <v>6994</v>
      </c>
      <c r="C27874" t="s">
        <v>6995</v>
      </c>
      <c r="D27874">
        <v>2007</v>
      </c>
      <c r="E27874" t="s">
        <v>6774</v>
      </c>
    </row>
    <row r="27875" spans="1:5" hidden="1" x14ac:dyDescent="0.2">
      <c r="A27875">
        <v>18060</v>
      </c>
      <c r="B27875" t="s">
        <v>6805</v>
      </c>
      <c r="C27875" t="s">
        <v>804</v>
      </c>
      <c r="D27875">
        <v>2003</v>
      </c>
      <c r="E27875" t="s">
        <v>6774</v>
      </c>
    </row>
    <row r="27876" spans="1:5" hidden="1" x14ac:dyDescent="0.2">
      <c r="A27876">
        <v>18057</v>
      </c>
      <c r="B27876" t="s">
        <v>355</v>
      </c>
      <c r="C27876" t="s">
        <v>1789</v>
      </c>
      <c r="D27876">
        <v>2007</v>
      </c>
      <c r="E27876" t="s">
        <v>6774</v>
      </c>
    </row>
    <row r="27877" spans="1:5" hidden="1" x14ac:dyDescent="0.2">
      <c r="A27877">
        <v>226177</v>
      </c>
      <c r="B27877" t="s">
        <v>5362</v>
      </c>
      <c r="C27877" t="s">
        <v>376</v>
      </c>
      <c r="D27877">
        <v>1946</v>
      </c>
      <c r="E27877" t="s">
        <v>6774</v>
      </c>
    </row>
    <row r="27878" spans="1:5" hidden="1" x14ac:dyDescent="0.2">
      <c r="A27878">
        <v>172208</v>
      </c>
      <c r="B27878" t="s">
        <v>6961</v>
      </c>
      <c r="C27878" t="s">
        <v>598</v>
      </c>
      <c r="D27878">
        <v>1948</v>
      </c>
      <c r="E27878" t="s">
        <v>6774</v>
      </c>
    </row>
    <row r="27879" spans="1:5" hidden="1" x14ac:dyDescent="0.2">
      <c r="A27879">
        <v>937935</v>
      </c>
      <c r="B27879" t="s">
        <v>2940</v>
      </c>
      <c r="C27879" t="s">
        <v>851</v>
      </c>
      <c r="D27879">
        <v>2000</v>
      </c>
      <c r="E27879" t="s">
        <v>6774</v>
      </c>
    </row>
    <row r="27880" spans="1:5" hidden="1" x14ac:dyDescent="0.2">
      <c r="A27880">
        <v>244706</v>
      </c>
      <c r="B27880" t="s">
        <v>2940</v>
      </c>
      <c r="C27880" t="s">
        <v>1787</v>
      </c>
      <c r="D27880">
        <v>1968</v>
      </c>
      <c r="E27880" t="s">
        <v>6774</v>
      </c>
    </row>
    <row r="27881" spans="1:5" hidden="1" x14ac:dyDescent="0.2">
      <c r="A27881">
        <v>17301</v>
      </c>
      <c r="B27881" t="s">
        <v>233</v>
      </c>
      <c r="C27881" t="s">
        <v>7072</v>
      </c>
      <c r="D27881">
        <v>2006</v>
      </c>
      <c r="E27881" t="s">
        <v>6774</v>
      </c>
    </row>
    <row r="27882" spans="1:5" hidden="1" x14ac:dyDescent="0.2">
      <c r="A27882">
        <v>18059</v>
      </c>
      <c r="B27882" t="s">
        <v>6860</v>
      </c>
      <c r="C27882" t="s">
        <v>6861</v>
      </c>
      <c r="D27882">
        <v>2005</v>
      </c>
      <c r="E27882" t="s">
        <v>6774</v>
      </c>
    </row>
    <row r="27883" spans="1:5" hidden="1" x14ac:dyDescent="0.2">
      <c r="A27883">
        <v>898091</v>
      </c>
      <c r="B27883" t="s">
        <v>7274</v>
      </c>
      <c r="C27883" t="s">
        <v>80</v>
      </c>
      <c r="D27883">
        <v>1982</v>
      </c>
      <c r="E27883" t="s">
        <v>6774</v>
      </c>
    </row>
    <row r="27884" spans="1:5" hidden="1" x14ac:dyDescent="0.2">
      <c r="A27884">
        <v>226180</v>
      </c>
      <c r="B27884" t="s">
        <v>7274</v>
      </c>
      <c r="C27884" t="s">
        <v>1553</v>
      </c>
      <c r="D27884">
        <v>1970</v>
      </c>
      <c r="E27884" t="s">
        <v>6774</v>
      </c>
    </row>
    <row r="27885" spans="1:5" hidden="1" x14ac:dyDescent="0.2">
      <c r="A27885">
        <v>172227</v>
      </c>
      <c r="B27885" t="s">
        <v>6293</v>
      </c>
      <c r="C27885" t="s">
        <v>3111</v>
      </c>
      <c r="D27885">
        <v>1983</v>
      </c>
      <c r="E27885" t="s">
        <v>6774</v>
      </c>
    </row>
    <row r="27886" spans="1:5" hidden="1" x14ac:dyDescent="0.2">
      <c r="A27886">
        <v>18058</v>
      </c>
      <c r="B27886" t="s">
        <v>6076</v>
      </c>
      <c r="C27886" t="s">
        <v>1545</v>
      </c>
      <c r="D27886">
        <v>2007</v>
      </c>
      <c r="E27886" t="s">
        <v>6774</v>
      </c>
    </row>
    <row r="27887" spans="1:5" hidden="1" x14ac:dyDescent="0.2">
      <c r="A27887">
        <v>281857</v>
      </c>
      <c r="B27887" t="s">
        <v>6076</v>
      </c>
      <c r="C27887" t="s">
        <v>144</v>
      </c>
      <c r="D27887">
        <v>1963</v>
      </c>
      <c r="E27887" t="s">
        <v>6774</v>
      </c>
    </row>
    <row r="27888" spans="1:5" hidden="1" x14ac:dyDescent="0.2">
      <c r="A27888">
        <v>460690</v>
      </c>
      <c r="B27888" t="s">
        <v>6076</v>
      </c>
      <c r="C27888" t="s">
        <v>577</v>
      </c>
      <c r="D27888">
        <v>1997</v>
      </c>
      <c r="E27888" t="s">
        <v>6774</v>
      </c>
    </row>
    <row r="27889" spans="1:5" hidden="1" x14ac:dyDescent="0.2">
      <c r="A27889">
        <v>813162</v>
      </c>
      <c r="B27889" t="s">
        <v>2829</v>
      </c>
      <c r="C27889" t="s">
        <v>5135</v>
      </c>
      <c r="D27889">
        <v>1975</v>
      </c>
      <c r="E27889" t="s">
        <v>6774</v>
      </c>
    </row>
    <row r="27890" spans="1:5" hidden="1" x14ac:dyDescent="0.2">
      <c r="A27890">
        <v>22926</v>
      </c>
      <c r="B27890" t="s">
        <v>2829</v>
      </c>
      <c r="C27890" t="s">
        <v>6962</v>
      </c>
      <c r="D27890">
        <v>2004</v>
      </c>
      <c r="E27890" t="s">
        <v>6774</v>
      </c>
    </row>
    <row r="27891" spans="1:5" hidden="1" x14ac:dyDescent="0.2">
      <c r="A27891">
        <v>192210</v>
      </c>
      <c r="B27891" t="s">
        <v>2829</v>
      </c>
      <c r="C27891" t="s">
        <v>616</v>
      </c>
      <c r="D27891">
        <v>1960</v>
      </c>
      <c r="E27891" t="s">
        <v>6774</v>
      </c>
    </row>
    <row r="27892" spans="1:5" hidden="1" x14ac:dyDescent="0.2">
      <c r="A27892">
        <v>226185</v>
      </c>
      <c r="B27892" t="s">
        <v>2829</v>
      </c>
      <c r="C27892" t="s">
        <v>1974</v>
      </c>
      <c r="D27892">
        <v>1973</v>
      </c>
      <c r="E27892" t="s">
        <v>6774</v>
      </c>
    </row>
    <row r="27893" spans="1:5" hidden="1" x14ac:dyDescent="0.2">
      <c r="A27893">
        <v>226187</v>
      </c>
      <c r="B27893" t="s">
        <v>6773</v>
      </c>
      <c r="C27893" t="s">
        <v>962</v>
      </c>
      <c r="D27893">
        <v>1949</v>
      </c>
      <c r="E27893" t="s">
        <v>6774</v>
      </c>
    </row>
    <row r="27894" spans="1:5" hidden="1" x14ac:dyDescent="0.2">
      <c r="A27894">
        <v>14925</v>
      </c>
      <c r="B27894" t="s">
        <v>1555</v>
      </c>
      <c r="C27894" t="s">
        <v>2302</v>
      </c>
      <c r="D27894">
        <v>1984</v>
      </c>
      <c r="E27894" t="s">
        <v>6774</v>
      </c>
    </row>
    <row r="27895" spans="1:5" hidden="1" x14ac:dyDescent="0.2">
      <c r="A27895">
        <v>22927</v>
      </c>
      <c r="B27895" t="s">
        <v>393</v>
      </c>
      <c r="C27895" t="s">
        <v>6974</v>
      </c>
      <c r="D27895">
        <v>2006</v>
      </c>
      <c r="E27895" t="s">
        <v>6774</v>
      </c>
    </row>
    <row r="27896" spans="1:5" hidden="1" x14ac:dyDescent="0.2">
      <c r="A27896">
        <v>460624</v>
      </c>
      <c r="B27896" t="s">
        <v>531</v>
      </c>
      <c r="C27896" t="s">
        <v>738</v>
      </c>
      <c r="D27896">
        <v>1994</v>
      </c>
      <c r="E27896" t="s">
        <v>6774</v>
      </c>
    </row>
    <row r="27897" spans="1:5" hidden="1" x14ac:dyDescent="0.2">
      <c r="A27897">
        <v>189095</v>
      </c>
      <c r="B27897" t="s">
        <v>16288</v>
      </c>
      <c r="C27897" t="s">
        <v>404</v>
      </c>
      <c r="D27897">
        <v>1969</v>
      </c>
      <c r="E27897" t="s">
        <v>16289</v>
      </c>
    </row>
    <row r="27898" spans="1:5" hidden="1" x14ac:dyDescent="0.2">
      <c r="A27898">
        <v>148777</v>
      </c>
      <c r="B27898" t="s">
        <v>3896</v>
      </c>
      <c r="C27898" t="s">
        <v>3892</v>
      </c>
      <c r="D27898">
        <v>1986</v>
      </c>
      <c r="E27898" t="s">
        <v>16289</v>
      </c>
    </row>
    <row r="27899" spans="1:5" hidden="1" x14ac:dyDescent="0.2">
      <c r="A27899">
        <v>189143</v>
      </c>
      <c r="B27899" t="s">
        <v>6423</v>
      </c>
      <c r="C27899" t="s">
        <v>483</v>
      </c>
      <c r="D27899">
        <v>1968</v>
      </c>
      <c r="E27899" t="s">
        <v>16289</v>
      </c>
    </row>
    <row r="27900" spans="1:5" hidden="1" x14ac:dyDescent="0.2">
      <c r="A27900">
        <v>189155</v>
      </c>
      <c r="B27900" t="s">
        <v>11708</v>
      </c>
      <c r="C27900" t="s">
        <v>1232</v>
      </c>
      <c r="D27900">
        <v>1984</v>
      </c>
      <c r="E27900" t="s">
        <v>16289</v>
      </c>
    </row>
    <row r="27901" spans="1:5" hidden="1" x14ac:dyDescent="0.2">
      <c r="A27901">
        <v>886767</v>
      </c>
      <c r="B27901" t="s">
        <v>2795</v>
      </c>
      <c r="C27901" t="s">
        <v>3457</v>
      </c>
      <c r="D27901">
        <v>1997</v>
      </c>
      <c r="E27901" t="s">
        <v>16289</v>
      </c>
    </row>
    <row r="27902" spans="1:5" hidden="1" x14ac:dyDescent="0.2">
      <c r="A27902">
        <v>271407</v>
      </c>
      <c r="B27902" t="s">
        <v>16774</v>
      </c>
      <c r="C27902" t="s">
        <v>1070</v>
      </c>
      <c r="D27902">
        <v>1971</v>
      </c>
      <c r="E27902" t="s">
        <v>16289</v>
      </c>
    </row>
    <row r="27903" spans="1:5" hidden="1" x14ac:dyDescent="0.2">
      <c r="A27903">
        <v>271406</v>
      </c>
      <c r="B27903" t="s">
        <v>16774</v>
      </c>
      <c r="C27903" t="s">
        <v>48</v>
      </c>
      <c r="D27903">
        <v>1967</v>
      </c>
      <c r="E27903" t="s">
        <v>16289</v>
      </c>
    </row>
    <row r="27904" spans="1:5" hidden="1" x14ac:dyDescent="0.2">
      <c r="A27904">
        <v>904706</v>
      </c>
      <c r="B27904" t="s">
        <v>3542</v>
      </c>
      <c r="C27904" t="s">
        <v>16775</v>
      </c>
      <c r="D27904">
        <v>1998</v>
      </c>
      <c r="E27904" t="s">
        <v>16289</v>
      </c>
    </row>
    <row r="27905" spans="1:5" hidden="1" x14ac:dyDescent="0.2">
      <c r="A27905">
        <v>189172</v>
      </c>
      <c r="B27905" t="s">
        <v>796</v>
      </c>
      <c r="C27905" t="s">
        <v>1598</v>
      </c>
      <c r="D27905">
        <v>1971</v>
      </c>
      <c r="E27905" t="s">
        <v>16289</v>
      </c>
    </row>
    <row r="27906" spans="1:5" hidden="1" x14ac:dyDescent="0.2">
      <c r="A27906">
        <v>2166</v>
      </c>
      <c r="B27906" t="s">
        <v>732</v>
      </c>
      <c r="C27906" t="s">
        <v>51</v>
      </c>
      <c r="D27906">
        <v>2007</v>
      </c>
      <c r="E27906" t="s">
        <v>6731</v>
      </c>
    </row>
    <row r="27907" spans="1:5" hidden="1" x14ac:dyDescent="0.2">
      <c r="A27907">
        <v>169644</v>
      </c>
      <c r="B27907" t="s">
        <v>7177</v>
      </c>
      <c r="C27907" t="s">
        <v>205</v>
      </c>
      <c r="D27907">
        <v>1959</v>
      </c>
      <c r="E27907" t="s">
        <v>6731</v>
      </c>
    </row>
    <row r="27908" spans="1:5" hidden="1" x14ac:dyDescent="0.2">
      <c r="A27908">
        <v>152256</v>
      </c>
      <c r="B27908" t="s">
        <v>1448</v>
      </c>
      <c r="C27908" t="s">
        <v>551</v>
      </c>
      <c r="D27908">
        <v>1950</v>
      </c>
      <c r="E27908" t="s">
        <v>6731</v>
      </c>
    </row>
    <row r="27909" spans="1:5" hidden="1" x14ac:dyDescent="0.2">
      <c r="A27909">
        <v>812897</v>
      </c>
      <c r="B27909" t="s">
        <v>6968</v>
      </c>
      <c r="C27909" t="s">
        <v>1533</v>
      </c>
      <c r="D27909">
        <v>1957</v>
      </c>
      <c r="E27909" t="s">
        <v>6731</v>
      </c>
    </row>
    <row r="27910" spans="1:5" hidden="1" x14ac:dyDescent="0.2">
      <c r="A27910">
        <v>152258</v>
      </c>
      <c r="B27910" t="s">
        <v>6968</v>
      </c>
      <c r="C27910" t="s">
        <v>551</v>
      </c>
      <c r="D27910">
        <v>1955</v>
      </c>
      <c r="E27910" t="s">
        <v>6731</v>
      </c>
    </row>
    <row r="27911" spans="1:5" hidden="1" x14ac:dyDescent="0.2">
      <c r="A27911">
        <v>100372</v>
      </c>
      <c r="B27911" t="s">
        <v>6968</v>
      </c>
      <c r="C27911" t="s">
        <v>60</v>
      </c>
      <c r="D27911">
        <v>1962</v>
      </c>
      <c r="E27911" t="s">
        <v>6731</v>
      </c>
    </row>
    <row r="27912" spans="1:5" hidden="1" x14ac:dyDescent="0.2">
      <c r="A27912">
        <v>152259</v>
      </c>
      <c r="B27912" t="s">
        <v>6968</v>
      </c>
      <c r="C27912" t="s">
        <v>497</v>
      </c>
      <c r="D27912">
        <v>1952</v>
      </c>
      <c r="E27912" t="s">
        <v>6731</v>
      </c>
    </row>
    <row r="27913" spans="1:5" hidden="1" x14ac:dyDescent="0.2">
      <c r="A27913">
        <v>121211</v>
      </c>
      <c r="B27913" t="s">
        <v>7131</v>
      </c>
      <c r="C27913" t="s">
        <v>900</v>
      </c>
      <c r="D27913">
        <v>1966</v>
      </c>
      <c r="E27913" t="s">
        <v>6731</v>
      </c>
    </row>
    <row r="27914" spans="1:5" hidden="1" x14ac:dyDescent="0.2">
      <c r="A27914">
        <v>10729</v>
      </c>
      <c r="B27914" t="s">
        <v>959</v>
      </c>
      <c r="C27914" t="s">
        <v>111</v>
      </c>
      <c r="D27914">
        <v>2007</v>
      </c>
      <c r="E27914" t="s">
        <v>6731</v>
      </c>
    </row>
    <row r="27915" spans="1:5" hidden="1" x14ac:dyDescent="0.2">
      <c r="A27915">
        <v>10728</v>
      </c>
      <c r="B27915" t="s">
        <v>959</v>
      </c>
      <c r="C27915" t="s">
        <v>1324</v>
      </c>
      <c r="D27915">
        <v>2007</v>
      </c>
      <c r="E27915" t="s">
        <v>6731</v>
      </c>
    </row>
    <row r="27916" spans="1:5" hidden="1" x14ac:dyDescent="0.2">
      <c r="A27916">
        <v>551165</v>
      </c>
      <c r="B27916" t="s">
        <v>2676</v>
      </c>
      <c r="C27916" t="s">
        <v>356</v>
      </c>
      <c r="D27916">
        <v>1993</v>
      </c>
      <c r="E27916" t="s">
        <v>6731</v>
      </c>
    </row>
    <row r="27917" spans="1:5" hidden="1" x14ac:dyDescent="0.2">
      <c r="A27917">
        <v>152265</v>
      </c>
      <c r="B27917" t="s">
        <v>6824</v>
      </c>
      <c r="C27917" t="s">
        <v>179</v>
      </c>
      <c r="D27917">
        <v>1963</v>
      </c>
      <c r="E27917" t="s">
        <v>6731</v>
      </c>
    </row>
    <row r="27918" spans="1:5" hidden="1" x14ac:dyDescent="0.2">
      <c r="A27918">
        <v>152266</v>
      </c>
      <c r="B27918" t="s">
        <v>6824</v>
      </c>
      <c r="C27918" t="s">
        <v>36</v>
      </c>
      <c r="D27918">
        <v>1976</v>
      </c>
      <c r="E27918" t="s">
        <v>6731</v>
      </c>
    </row>
    <row r="27919" spans="1:5" hidden="1" x14ac:dyDescent="0.2">
      <c r="A27919">
        <v>285931</v>
      </c>
      <c r="B27919" t="s">
        <v>1604</v>
      </c>
      <c r="C27919" t="s">
        <v>525</v>
      </c>
      <c r="D27919">
        <v>1971</v>
      </c>
      <c r="E27919" t="s">
        <v>6731</v>
      </c>
    </row>
    <row r="27920" spans="1:5" hidden="1" x14ac:dyDescent="0.2">
      <c r="A27920">
        <v>790412</v>
      </c>
      <c r="B27920" t="s">
        <v>1604</v>
      </c>
      <c r="C27920" t="s">
        <v>276</v>
      </c>
      <c r="D27920">
        <v>2000</v>
      </c>
      <c r="E27920" t="s">
        <v>6731</v>
      </c>
    </row>
    <row r="27921" spans="1:5" hidden="1" x14ac:dyDescent="0.2">
      <c r="A27921">
        <v>115547</v>
      </c>
      <c r="B27921" t="s">
        <v>105</v>
      </c>
      <c r="C27921" t="s">
        <v>2548</v>
      </c>
      <c r="D27921">
        <v>1946</v>
      </c>
      <c r="E27921" t="s">
        <v>6731</v>
      </c>
    </row>
    <row r="27922" spans="1:5" hidden="1" x14ac:dyDescent="0.2">
      <c r="A27922">
        <v>946688</v>
      </c>
      <c r="B27922" t="s">
        <v>1527</v>
      </c>
      <c r="C27922" t="s">
        <v>878</v>
      </c>
      <c r="D27922">
        <v>2005</v>
      </c>
      <c r="E27922" t="s">
        <v>6731</v>
      </c>
    </row>
    <row r="27923" spans="1:5" hidden="1" x14ac:dyDescent="0.2">
      <c r="A27923">
        <v>977031</v>
      </c>
      <c r="B27923" t="s">
        <v>1527</v>
      </c>
      <c r="C27923" t="s">
        <v>879</v>
      </c>
      <c r="D27923">
        <v>2002</v>
      </c>
      <c r="E27923" t="s">
        <v>6731</v>
      </c>
    </row>
    <row r="27924" spans="1:5" hidden="1" x14ac:dyDescent="0.2">
      <c r="A27924">
        <v>209708</v>
      </c>
      <c r="B27924" t="s">
        <v>999</v>
      </c>
      <c r="C27924" t="s">
        <v>502</v>
      </c>
      <c r="D27924">
        <v>1984</v>
      </c>
      <c r="E27924" t="s">
        <v>6731</v>
      </c>
    </row>
    <row r="27925" spans="1:5" hidden="1" x14ac:dyDescent="0.2">
      <c r="A27925">
        <v>115548</v>
      </c>
      <c r="B27925" t="s">
        <v>999</v>
      </c>
      <c r="C27925" t="s">
        <v>6893</v>
      </c>
      <c r="D27925">
        <v>1953</v>
      </c>
      <c r="E27925" t="s">
        <v>6731</v>
      </c>
    </row>
    <row r="27926" spans="1:5" hidden="1" x14ac:dyDescent="0.2">
      <c r="A27926">
        <v>115549</v>
      </c>
      <c r="B27926" t="s">
        <v>999</v>
      </c>
      <c r="C27926" t="s">
        <v>202</v>
      </c>
      <c r="D27926">
        <v>1982</v>
      </c>
      <c r="E27926" t="s">
        <v>6731</v>
      </c>
    </row>
    <row r="27927" spans="1:5" hidden="1" x14ac:dyDescent="0.2">
      <c r="A27927">
        <v>749591</v>
      </c>
      <c r="B27927" t="s">
        <v>5147</v>
      </c>
      <c r="C27927" t="s">
        <v>1295</v>
      </c>
      <c r="D27927">
        <v>1996</v>
      </c>
      <c r="E27927" t="s">
        <v>6731</v>
      </c>
    </row>
    <row r="27928" spans="1:5" hidden="1" x14ac:dyDescent="0.2">
      <c r="A27928">
        <v>152276</v>
      </c>
      <c r="B27928" t="s">
        <v>6331</v>
      </c>
      <c r="C27928" t="s">
        <v>221</v>
      </c>
      <c r="D27928">
        <v>1966</v>
      </c>
      <c r="E27928" t="s">
        <v>6731</v>
      </c>
    </row>
    <row r="27929" spans="1:5" hidden="1" x14ac:dyDescent="0.2">
      <c r="A27929">
        <v>293495</v>
      </c>
      <c r="B27929" t="s">
        <v>676</v>
      </c>
      <c r="C27929" t="s">
        <v>80</v>
      </c>
      <c r="D27929">
        <v>1988</v>
      </c>
      <c r="E27929" t="s">
        <v>6731</v>
      </c>
    </row>
    <row r="27930" spans="1:5" hidden="1" x14ac:dyDescent="0.2">
      <c r="A27930">
        <v>152278</v>
      </c>
      <c r="B27930" t="s">
        <v>45</v>
      </c>
      <c r="C27930" t="s">
        <v>184</v>
      </c>
      <c r="D27930">
        <v>1962</v>
      </c>
      <c r="E27930" t="s">
        <v>6731</v>
      </c>
    </row>
    <row r="27931" spans="1:5" hidden="1" x14ac:dyDescent="0.2">
      <c r="A27931">
        <v>121236</v>
      </c>
      <c r="B27931" t="s">
        <v>1926</v>
      </c>
      <c r="C27931" t="s">
        <v>312</v>
      </c>
      <c r="D27931">
        <v>1972</v>
      </c>
      <c r="E27931" t="s">
        <v>6731</v>
      </c>
    </row>
    <row r="27932" spans="1:5" hidden="1" x14ac:dyDescent="0.2">
      <c r="A27932">
        <v>4620</v>
      </c>
      <c r="B27932" t="s">
        <v>7166</v>
      </c>
      <c r="C27932" t="s">
        <v>1087</v>
      </c>
      <c r="D27932">
        <v>2007</v>
      </c>
      <c r="E27932" t="s">
        <v>6731</v>
      </c>
    </row>
    <row r="27933" spans="1:5" hidden="1" x14ac:dyDescent="0.2">
      <c r="A27933">
        <v>273223</v>
      </c>
      <c r="B27933" t="s">
        <v>479</v>
      </c>
      <c r="C27933" t="s">
        <v>128</v>
      </c>
      <c r="D27933">
        <v>1966</v>
      </c>
      <c r="E27933" t="s">
        <v>16242</v>
      </c>
    </row>
    <row r="27934" spans="1:5" hidden="1" x14ac:dyDescent="0.2">
      <c r="A27934">
        <v>683239</v>
      </c>
      <c r="B27934" t="s">
        <v>16641</v>
      </c>
      <c r="C27934" t="s">
        <v>532</v>
      </c>
      <c r="D27934">
        <v>1960</v>
      </c>
      <c r="E27934" t="s">
        <v>16242</v>
      </c>
    </row>
    <row r="27935" spans="1:5" hidden="1" x14ac:dyDescent="0.2">
      <c r="A27935">
        <v>675682</v>
      </c>
      <c r="B27935" t="s">
        <v>17226</v>
      </c>
      <c r="C27935" t="s">
        <v>598</v>
      </c>
      <c r="D27935">
        <v>1961</v>
      </c>
      <c r="E27935" t="s">
        <v>16242</v>
      </c>
    </row>
    <row r="27936" spans="1:5" hidden="1" x14ac:dyDescent="0.2">
      <c r="A27936">
        <v>960203</v>
      </c>
      <c r="B27936" t="s">
        <v>638</v>
      </c>
      <c r="C27936" t="s">
        <v>1883</v>
      </c>
      <c r="D27936">
        <v>1998</v>
      </c>
      <c r="E27936" t="s">
        <v>16242</v>
      </c>
    </row>
    <row r="27937" spans="1:5" hidden="1" x14ac:dyDescent="0.2">
      <c r="A27937">
        <v>822472</v>
      </c>
      <c r="B27937" t="s">
        <v>7567</v>
      </c>
      <c r="C27937" t="s">
        <v>525</v>
      </c>
      <c r="D27937">
        <v>1998</v>
      </c>
      <c r="E27937" t="s">
        <v>16242</v>
      </c>
    </row>
    <row r="27938" spans="1:5" hidden="1" x14ac:dyDescent="0.2">
      <c r="A27938">
        <v>547862</v>
      </c>
      <c r="B27938" t="s">
        <v>17251</v>
      </c>
      <c r="C27938" t="s">
        <v>12576</v>
      </c>
      <c r="D27938">
        <v>1991</v>
      </c>
      <c r="E27938" t="s">
        <v>16242</v>
      </c>
    </row>
    <row r="27939" spans="1:5" hidden="1" x14ac:dyDescent="0.2">
      <c r="A27939">
        <v>321128</v>
      </c>
      <c r="B27939" t="s">
        <v>16472</v>
      </c>
      <c r="C27939" t="s">
        <v>16473</v>
      </c>
      <c r="D27939">
        <v>1968</v>
      </c>
      <c r="E27939" t="s">
        <v>16242</v>
      </c>
    </row>
    <row r="27940" spans="1:5" hidden="1" x14ac:dyDescent="0.2">
      <c r="A27940">
        <v>771430</v>
      </c>
      <c r="B27940" t="s">
        <v>16638</v>
      </c>
      <c r="C27940" t="s">
        <v>94</v>
      </c>
      <c r="D27940">
        <v>2000</v>
      </c>
      <c r="E27940" t="s">
        <v>16242</v>
      </c>
    </row>
    <row r="27941" spans="1:5" hidden="1" x14ac:dyDescent="0.2">
      <c r="A27941">
        <v>771431</v>
      </c>
      <c r="B27941" t="s">
        <v>16638</v>
      </c>
      <c r="C27941" t="s">
        <v>256</v>
      </c>
      <c r="D27941">
        <v>1998</v>
      </c>
      <c r="E27941" t="s">
        <v>16242</v>
      </c>
    </row>
    <row r="27942" spans="1:5" hidden="1" x14ac:dyDescent="0.2">
      <c r="A27942">
        <v>5881</v>
      </c>
      <c r="B27942" t="s">
        <v>16638</v>
      </c>
      <c r="C27942" t="s">
        <v>2857</v>
      </c>
      <c r="D27942">
        <v>1993</v>
      </c>
      <c r="E27942" t="s">
        <v>16242</v>
      </c>
    </row>
    <row r="27943" spans="1:5" hidden="1" x14ac:dyDescent="0.2">
      <c r="A27943">
        <v>197554</v>
      </c>
      <c r="B27943" t="s">
        <v>16638</v>
      </c>
      <c r="C27943" t="s">
        <v>636</v>
      </c>
      <c r="D27943">
        <v>1961</v>
      </c>
      <c r="E27943" t="s">
        <v>16242</v>
      </c>
    </row>
    <row r="27944" spans="1:5" hidden="1" x14ac:dyDescent="0.2">
      <c r="A27944">
        <v>197559</v>
      </c>
      <c r="B27944" t="s">
        <v>1024</v>
      </c>
      <c r="C27944" t="s">
        <v>236</v>
      </c>
      <c r="D27944">
        <v>1960</v>
      </c>
      <c r="E27944" t="s">
        <v>16242</v>
      </c>
    </row>
    <row r="27945" spans="1:5" hidden="1" x14ac:dyDescent="0.2">
      <c r="A27945">
        <v>197562</v>
      </c>
      <c r="B27945" t="s">
        <v>1047</v>
      </c>
      <c r="C27945" t="s">
        <v>705</v>
      </c>
      <c r="D27945">
        <v>1965</v>
      </c>
      <c r="E27945" t="s">
        <v>16242</v>
      </c>
    </row>
    <row r="27946" spans="1:5" hidden="1" x14ac:dyDescent="0.2">
      <c r="A27946">
        <v>101411</v>
      </c>
      <c r="B27946" t="s">
        <v>1047</v>
      </c>
      <c r="C27946" t="s">
        <v>11382</v>
      </c>
      <c r="D27946">
        <v>1964</v>
      </c>
      <c r="E27946" t="s">
        <v>16242</v>
      </c>
    </row>
    <row r="27947" spans="1:5" hidden="1" x14ac:dyDescent="0.2">
      <c r="A27947">
        <v>101408</v>
      </c>
      <c r="B27947" t="s">
        <v>4682</v>
      </c>
      <c r="C27947" t="s">
        <v>1635</v>
      </c>
      <c r="D27947">
        <v>1954</v>
      </c>
      <c r="E27947" t="s">
        <v>16242</v>
      </c>
    </row>
    <row r="27948" spans="1:5" hidden="1" x14ac:dyDescent="0.2">
      <c r="A27948">
        <v>528814</v>
      </c>
      <c r="B27948" t="s">
        <v>16576</v>
      </c>
      <c r="C27948" t="s">
        <v>2923</v>
      </c>
      <c r="D27948">
        <v>1958</v>
      </c>
      <c r="E27948" t="s">
        <v>16242</v>
      </c>
    </row>
    <row r="27949" spans="1:5" hidden="1" x14ac:dyDescent="0.2">
      <c r="A27949">
        <v>223029</v>
      </c>
      <c r="B27949" t="s">
        <v>4800</v>
      </c>
      <c r="C27949" t="s">
        <v>749</v>
      </c>
      <c r="D27949">
        <v>1984</v>
      </c>
      <c r="E27949" t="s">
        <v>16242</v>
      </c>
    </row>
    <row r="27950" spans="1:5" hidden="1" x14ac:dyDescent="0.2">
      <c r="A27950">
        <v>194001</v>
      </c>
      <c r="B27950" t="s">
        <v>4800</v>
      </c>
      <c r="C27950" t="s">
        <v>1307</v>
      </c>
      <c r="D27950">
        <v>1951</v>
      </c>
      <c r="E27950" t="s">
        <v>16242</v>
      </c>
    </row>
    <row r="27951" spans="1:5" hidden="1" x14ac:dyDescent="0.2">
      <c r="A27951">
        <v>197570</v>
      </c>
      <c r="B27951" t="s">
        <v>4800</v>
      </c>
      <c r="C27951" t="s">
        <v>692</v>
      </c>
      <c r="D27951">
        <v>1977</v>
      </c>
      <c r="E27951" t="s">
        <v>16242</v>
      </c>
    </row>
    <row r="27952" spans="1:5" hidden="1" x14ac:dyDescent="0.2">
      <c r="A27952">
        <v>197572</v>
      </c>
      <c r="B27952" t="s">
        <v>4800</v>
      </c>
      <c r="C27952" t="s">
        <v>312</v>
      </c>
      <c r="D27952">
        <v>1964</v>
      </c>
      <c r="E27952" t="s">
        <v>16242</v>
      </c>
    </row>
    <row r="27953" spans="1:5" hidden="1" x14ac:dyDescent="0.2">
      <c r="A27953">
        <v>14489</v>
      </c>
      <c r="B27953" t="s">
        <v>1329</v>
      </c>
      <c r="C27953" t="s">
        <v>1031</v>
      </c>
      <c r="D27953">
        <v>1965</v>
      </c>
      <c r="E27953" t="s">
        <v>16242</v>
      </c>
    </row>
    <row r="27954" spans="1:5" hidden="1" x14ac:dyDescent="0.2">
      <c r="A27954">
        <v>118584</v>
      </c>
      <c r="B27954" t="s">
        <v>8859</v>
      </c>
      <c r="C27954" t="s">
        <v>24</v>
      </c>
      <c r="D27954">
        <v>1959</v>
      </c>
      <c r="E27954" t="s">
        <v>8640</v>
      </c>
    </row>
    <row r="27955" spans="1:5" hidden="1" x14ac:dyDescent="0.2">
      <c r="A27955">
        <v>294222</v>
      </c>
      <c r="B27955" t="s">
        <v>8859</v>
      </c>
      <c r="C27955" t="s">
        <v>1974</v>
      </c>
      <c r="D27955">
        <v>1988</v>
      </c>
      <c r="E27955" t="s">
        <v>8640</v>
      </c>
    </row>
    <row r="27956" spans="1:5" hidden="1" x14ac:dyDescent="0.2">
      <c r="A27956">
        <v>507993</v>
      </c>
      <c r="B27956" t="s">
        <v>3049</v>
      </c>
      <c r="C27956" t="s">
        <v>205</v>
      </c>
      <c r="D27956">
        <v>1990</v>
      </c>
      <c r="E27956" t="s">
        <v>8640</v>
      </c>
    </row>
    <row r="27957" spans="1:5" hidden="1" x14ac:dyDescent="0.2">
      <c r="A27957">
        <v>220590</v>
      </c>
      <c r="B27957" t="s">
        <v>544</v>
      </c>
      <c r="C27957" t="s">
        <v>48</v>
      </c>
      <c r="D27957">
        <v>1978</v>
      </c>
      <c r="E27957" t="s">
        <v>8640</v>
      </c>
    </row>
    <row r="27958" spans="1:5" hidden="1" x14ac:dyDescent="0.2">
      <c r="A27958">
        <v>118591</v>
      </c>
      <c r="B27958" t="s">
        <v>268</v>
      </c>
      <c r="C27958" t="s">
        <v>24</v>
      </c>
      <c r="D27958">
        <v>1958</v>
      </c>
      <c r="E27958" t="s">
        <v>8640</v>
      </c>
    </row>
    <row r="27959" spans="1:5" hidden="1" x14ac:dyDescent="0.2">
      <c r="A27959">
        <v>239510</v>
      </c>
      <c r="B27959" t="s">
        <v>268</v>
      </c>
      <c r="C27959" t="s">
        <v>228</v>
      </c>
      <c r="D27959">
        <v>1988</v>
      </c>
      <c r="E27959" t="s">
        <v>8640</v>
      </c>
    </row>
    <row r="27960" spans="1:5" hidden="1" x14ac:dyDescent="0.2">
      <c r="A27960">
        <v>121641</v>
      </c>
      <c r="B27960" t="s">
        <v>268</v>
      </c>
      <c r="C27960" t="s">
        <v>8810</v>
      </c>
      <c r="D27960">
        <v>1957</v>
      </c>
      <c r="E27960" t="s">
        <v>8640</v>
      </c>
    </row>
    <row r="27961" spans="1:5" hidden="1" x14ac:dyDescent="0.2">
      <c r="A27961">
        <v>118561</v>
      </c>
      <c r="B27961" t="s">
        <v>8604</v>
      </c>
      <c r="C27961" t="s">
        <v>36</v>
      </c>
      <c r="D27961">
        <v>1957</v>
      </c>
      <c r="E27961" t="s">
        <v>8640</v>
      </c>
    </row>
    <row r="27962" spans="1:5" hidden="1" x14ac:dyDescent="0.2">
      <c r="A27962">
        <v>309851</v>
      </c>
      <c r="B27962" t="s">
        <v>8604</v>
      </c>
      <c r="C27962" t="s">
        <v>630</v>
      </c>
      <c r="D27962">
        <v>1990</v>
      </c>
      <c r="E27962" t="s">
        <v>8640</v>
      </c>
    </row>
    <row r="27963" spans="1:5" hidden="1" x14ac:dyDescent="0.2">
      <c r="A27963">
        <v>312286</v>
      </c>
      <c r="B27963" t="s">
        <v>1803</v>
      </c>
      <c r="C27963" t="s">
        <v>122</v>
      </c>
      <c r="D27963">
        <v>1990</v>
      </c>
      <c r="E27963" t="s">
        <v>8640</v>
      </c>
    </row>
    <row r="27964" spans="1:5" hidden="1" x14ac:dyDescent="0.2">
      <c r="A27964">
        <v>746279</v>
      </c>
      <c r="B27964" t="s">
        <v>1803</v>
      </c>
      <c r="C27964" t="s">
        <v>705</v>
      </c>
      <c r="D27964">
        <v>1999</v>
      </c>
      <c r="E27964" t="s">
        <v>8640</v>
      </c>
    </row>
    <row r="27965" spans="1:5" hidden="1" x14ac:dyDescent="0.2">
      <c r="A27965">
        <v>121669</v>
      </c>
      <c r="B27965" t="s">
        <v>1803</v>
      </c>
      <c r="C27965" t="s">
        <v>705</v>
      </c>
      <c r="D27965">
        <v>1947</v>
      </c>
      <c r="E27965" t="s">
        <v>8640</v>
      </c>
    </row>
    <row r="27966" spans="1:5" hidden="1" x14ac:dyDescent="0.2">
      <c r="A27966">
        <v>129371</v>
      </c>
      <c r="B27966" t="s">
        <v>1803</v>
      </c>
      <c r="C27966" t="s">
        <v>2616</v>
      </c>
      <c r="D27966">
        <v>1960</v>
      </c>
      <c r="E27966" t="s">
        <v>8640</v>
      </c>
    </row>
    <row r="27967" spans="1:5" hidden="1" x14ac:dyDescent="0.2">
      <c r="A27967">
        <v>239519</v>
      </c>
      <c r="B27967" t="s">
        <v>1803</v>
      </c>
      <c r="C27967" t="s">
        <v>378</v>
      </c>
      <c r="D27967">
        <v>1989</v>
      </c>
      <c r="E27967" t="s">
        <v>8640</v>
      </c>
    </row>
    <row r="27968" spans="1:5" hidden="1" x14ac:dyDescent="0.2">
      <c r="A27968">
        <v>309852</v>
      </c>
      <c r="B27968" t="s">
        <v>26</v>
      </c>
      <c r="C27968" t="s">
        <v>376</v>
      </c>
      <c r="D27968">
        <v>1988</v>
      </c>
      <c r="E27968" t="s">
        <v>8640</v>
      </c>
    </row>
    <row r="27969" spans="1:5" hidden="1" x14ac:dyDescent="0.2">
      <c r="A27969">
        <v>611251</v>
      </c>
      <c r="B27969" t="s">
        <v>2111</v>
      </c>
      <c r="C27969" t="s">
        <v>173</v>
      </c>
      <c r="D27969">
        <v>1995</v>
      </c>
      <c r="E27969" t="s">
        <v>8640</v>
      </c>
    </row>
    <row r="27970" spans="1:5" hidden="1" x14ac:dyDescent="0.2">
      <c r="A27970">
        <v>118508</v>
      </c>
      <c r="B27970" t="s">
        <v>552</v>
      </c>
      <c r="C27970" t="s">
        <v>378</v>
      </c>
      <c r="D27970">
        <v>1959</v>
      </c>
      <c r="E27970" t="s">
        <v>8640</v>
      </c>
    </row>
    <row r="27971" spans="1:5" hidden="1" x14ac:dyDescent="0.2">
      <c r="A27971">
        <v>121778</v>
      </c>
      <c r="B27971" t="s">
        <v>9041</v>
      </c>
      <c r="C27971" t="s">
        <v>225</v>
      </c>
      <c r="D27971">
        <v>1935</v>
      </c>
      <c r="E27971" t="s">
        <v>8640</v>
      </c>
    </row>
    <row r="27972" spans="1:5" hidden="1" x14ac:dyDescent="0.2">
      <c r="A27972">
        <v>324884</v>
      </c>
      <c r="B27972" t="s">
        <v>5734</v>
      </c>
      <c r="C27972" t="s">
        <v>126</v>
      </c>
      <c r="D27972">
        <v>1995</v>
      </c>
      <c r="E27972" t="s">
        <v>8640</v>
      </c>
    </row>
    <row r="27973" spans="1:5" hidden="1" x14ac:dyDescent="0.2">
      <c r="A27973">
        <v>118523</v>
      </c>
      <c r="B27973" t="s">
        <v>8765</v>
      </c>
      <c r="C27973" t="s">
        <v>705</v>
      </c>
      <c r="D27973">
        <v>1945</v>
      </c>
      <c r="E27973" t="s">
        <v>8640</v>
      </c>
    </row>
    <row r="27974" spans="1:5" hidden="1" x14ac:dyDescent="0.2">
      <c r="A27974">
        <v>238750</v>
      </c>
      <c r="B27974" t="s">
        <v>8859</v>
      </c>
      <c r="C27974" t="s">
        <v>322</v>
      </c>
      <c r="D27974">
        <v>1959</v>
      </c>
      <c r="E27974" t="s">
        <v>10479</v>
      </c>
    </row>
    <row r="27975" spans="1:5" hidden="1" x14ac:dyDescent="0.2">
      <c r="A27975">
        <v>285769</v>
      </c>
      <c r="B27975" t="s">
        <v>8859</v>
      </c>
      <c r="C27975" t="s">
        <v>1943</v>
      </c>
      <c r="D27975">
        <v>1991</v>
      </c>
      <c r="E27975" t="s">
        <v>10479</v>
      </c>
    </row>
    <row r="27976" spans="1:5" hidden="1" x14ac:dyDescent="0.2">
      <c r="A27976">
        <v>749057</v>
      </c>
      <c r="B27976" t="s">
        <v>3965</v>
      </c>
      <c r="C27976" t="s">
        <v>1031</v>
      </c>
      <c r="D27976">
        <v>2004</v>
      </c>
      <c r="E27976" t="s">
        <v>10479</v>
      </c>
    </row>
    <row r="27977" spans="1:5" hidden="1" x14ac:dyDescent="0.2">
      <c r="A27977">
        <v>239510</v>
      </c>
      <c r="B27977" t="s">
        <v>268</v>
      </c>
      <c r="C27977" t="s">
        <v>228</v>
      </c>
      <c r="D27977">
        <v>1988</v>
      </c>
      <c r="E27977" t="s">
        <v>10479</v>
      </c>
    </row>
    <row r="27978" spans="1:5" hidden="1" x14ac:dyDescent="0.2">
      <c r="A27978">
        <v>175542</v>
      </c>
      <c r="B27978" t="s">
        <v>268</v>
      </c>
      <c r="C27978" t="s">
        <v>5883</v>
      </c>
      <c r="D27978">
        <v>1971</v>
      </c>
      <c r="E27978" t="s">
        <v>10479</v>
      </c>
    </row>
    <row r="27979" spans="1:5" hidden="1" x14ac:dyDescent="0.2">
      <c r="A27979">
        <v>285778</v>
      </c>
      <c r="B27979" t="s">
        <v>268</v>
      </c>
      <c r="C27979" t="s">
        <v>3817</v>
      </c>
      <c r="D27979">
        <v>1993</v>
      </c>
      <c r="E27979" t="s">
        <v>10479</v>
      </c>
    </row>
    <row r="27980" spans="1:5" hidden="1" x14ac:dyDescent="0.2">
      <c r="A27980">
        <v>736433</v>
      </c>
      <c r="B27980" t="s">
        <v>7212</v>
      </c>
      <c r="C27980" t="s">
        <v>356</v>
      </c>
      <c r="D27980">
        <v>2000</v>
      </c>
      <c r="E27980" t="s">
        <v>10479</v>
      </c>
    </row>
    <row r="27981" spans="1:5" hidden="1" x14ac:dyDescent="0.2">
      <c r="A27981">
        <v>239487</v>
      </c>
      <c r="B27981" t="s">
        <v>8604</v>
      </c>
      <c r="C27981" t="s">
        <v>80</v>
      </c>
      <c r="D27981">
        <v>1980</v>
      </c>
      <c r="E27981" t="s">
        <v>10479</v>
      </c>
    </row>
    <row r="27982" spans="1:5" hidden="1" x14ac:dyDescent="0.2">
      <c r="A27982">
        <v>2517</v>
      </c>
      <c r="B27982" t="s">
        <v>8604</v>
      </c>
      <c r="C27982" t="s">
        <v>381</v>
      </c>
      <c r="D27982">
        <v>2012</v>
      </c>
      <c r="E27982" t="s">
        <v>10479</v>
      </c>
    </row>
    <row r="27983" spans="1:5" hidden="1" x14ac:dyDescent="0.2">
      <c r="A27983">
        <v>239519</v>
      </c>
      <c r="B27983" t="s">
        <v>1803</v>
      </c>
      <c r="C27983" t="s">
        <v>378</v>
      </c>
      <c r="D27983">
        <v>1989</v>
      </c>
      <c r="E27983" t="s">
        <v>10479</v>
      </c>
    </row>
    <row r="27984" spans="1:5" hidden="1" x14ac:dyDescent="0.2">
      <c r="A27984">
        <v>309852</v>
      </c>
      <c r="B27984" t="s">
        <v>26</v>
      </c>
      <c r="C27984" t="s">
        <v>376</v>
      </c>
      <c r="D27984">
        <v>1988</v>
      </c>
      <c r="E27984" t="s">
        <v>10479</v>
      </c>
    </row>
    <row r="27985" spans="1:5" hidden="1" x14ac:dyDescent="0.2">
      <c r="A27985">
        <v>305491</v>
      </c>
      <c r="B27985" t="s">
        <v>10659</v>
      </c>
      <c r="C27985" t="s">
        <v>2406</v>
      </c>
      <c r="D27985">
        <v>1991</v>
      </c>
      <c r="E27985" t="s">
        <v>10479</v>
      </c>
    </row>
    <row r="27986" spans="1:5" hidden="1" x14ac:dyDescent="0.2">
      <c r="A27986">
        <v>239494</v>
      </c>
      <c r="B27986" t="s">
        <v>2798</v>
      </c>
      <c r="C27986" t="s">
        <v>481</v>
      </c>
      <c r="D27986">
        <v>1983</v>
      </c>
      <c r="E27986" t="s">
        <v>10479</v>
      </c>
    </row>
    <row r="27987" spans="1:5" hidden="1" x14ac:dyDescent="0.2">
      <c r="A27987">
        <v>176307</v>
      </c>
      <c r="B27987" t="s">
        <v>7502</v>
      </c>
      <c r="C27987" t="s">
        <v>1515</v>
      </c>
      <c r="D27987">
        <v>1948</v>
      </c>
      <c r="E27987" t="s">
        <v>10479</v>
      </c>
    </row>
    <row r="27988" spans="1:5" hidden="1" x14ac:dyDescent="0.2">
      <c r="A27988">
        <v>239491</v>
      </c>
      <c r="B27988" t="s">
        <v>10679</v>
      </c>
      <c r="C27988" t="s">
        <v>60</v>
      </c>
      <c r="D27988">
        <v>1931</v>
      </c>
      <c r="E27988" t="s">
        <v>10479</v>
      </c>
    </row>
    <row r="27989" spans="1:5" hidden="1" x14ac:dyDescent="0.2">
      <c r="A27989">
        <v>239046</v>
      </c>
      <c r="B27989" t="s">
        <v>10679</v>
      </c>
      <c r="C27989" t="s">
        <v>279</v>
      </c>
      <c r="D27989">
        <v>1966</v>
      </c>
      <c r="E27989" t="s">
        <v>10479</v>
      </c>
    </row>
    <row r="27990" spans="1:5" hidden="1" x14ac:dyDescent="0.2">
      <c r="A27990">
        <v>736434</v>
      </c>
      <c r="B27990" t="s">
        <v>10679</v>
      </c>
      <c r="C27990" t="s">
        <v>481</v>
      </c>
      <c r="D27990">
        <v>2004</v>
      </c>
      <c r="E27990" t="s">
        <v>10479</v>
      </c>
    </row>
    <row r="27991" spans="1:5" hidden="1" x14ac:dyDescent="0.2">
      <c r="A27991">
        <v>221762</v>
      </c>
      <c r="B27991" t="s">
        <v>3526</v>
      </c>
      <c r="C27991" t="s">
        <v>340</v>
      </c>
      <c r="D27991">
        <v>1976</v>
      </c>
      <c r="E27991" t="s">
        <v>14337</v>
      </c>
    </row>
    <row r="27992" spans="1:5" hidden="1" x14ac:dyDescent="0.2">
      <c r="A27992">
        <v>280364</v>
      </c>
      <c r="B27992" t="s">
        <v>3526</v>
      </c>
      <c r="C27992" t="s">
        <v>2337</v>
      </c>
      <c r="D27992">
        <v>1987</v>
      </c>
      <c r="E27992" t="s">
        <v>14337</v>
      </c>
    </row>
    <row r="27993" spans="1:5" hidden="1" x14ac:dyDescent="0.2">
      <c r="A27993">
        <v>221764</v>
      </c>
      <c r="B27993" t="s">
        <v>268</v>
      </c>
      <c r="C27993" t="s">
        <v>269</v>
      </c>
      <c r="D27993">
        <v>1948</v>
      </c>
      <c r="E27993" t="s">
        <v>14337</v>
      </c>
    </row>
    <row r="27994" spans="1:5" hidden="1" x14ac:dyDescent="0.2">
      <c r="A27994">
        <v>221765</v>
      </c>
      <c r="B27994" t="s">
        <v>268</v>
      </c>
      <c r="C27994" t="s">
        <v>221</v>
      </c>
      <c r="D27994">
        <v>1979</v>
      </c>
      <c r="E27994" t="s">
        <v>14337</v>
      </c>
    </row>
    <row r="27995" spans="1:5" hidden="1" x14ac:dyDescent="0.2">
      <c r="A27995">
        <v>696548</v>
      </c>
      <c r="B27995" t="s">
        <v>2269</v>
      </c>
      <c r="C27995" t="s">
        <v>60</v>
      </c>
      <c r="D27995">
        <v>1941</v>
      </c>
      <c r="E27995" t="s">
        <v>14337</v>
      </c>
    </row>
    <row r="27996" spans="1:5" hidden="1" x14ac:dyDescent="0.2">
      <c r="A27996">
        <v>221750</v>
      </c>
      <c r="B27996" t="s">
        <v>3808</v>
      </c>
      <c r="C27996" t="s">
        <v>109</v>
      </c>
      <c r="D27996">
        <v>1941</v>
      </c>
      <c r="E27996" t="s">
        <v>14337</v>
      </c>
    </row>
    <row r="27997" spans="1:5" hidden="1" x14ac:dyDescent="0.2">
      <c r="A27997">
        <v>221756</v>
      </c>
      <c r="B27997" t="s">
        <v>11967</v>
      </c>
      <c r="C27997" t="s">
        <v>60</v>
      </c>
      <c r="D27997">
        <v>1952</v>
      </c>
      <c r="E27997" t="s">
        <v>14337</v>
      </c>
    </row>
    <row r="27998" spans="1:5" hidden="1" x14ac:dyDescent="0.2">
      <c r="A27998">
        <v>221758</v>
      </c>
      <c r="B27998" t="s">
        <v>11967</v>
      </c>
      <c r="C27998" t="s">
        <v>626</v>
      </c>
      <c r="D27998">
        <v>1954</v>
      </c>
      <c r="E27998" t="s">
        <v>14337</v>
      </c>
    </row>
    <row r="27999" spans="1:5" hidden="1" x14ac:dyDescent="0.2">
      <c r="A27999">
        <v>223826</v>
      </c>
      <c r="B27999" t="s">
        <v>12317</v>
      </c>
      <c r="C27999" t="s">
        <v>2548</v>
      </c>
      <c r="D27999">
        <v>1974</v>
      </c>
      <c r="E27999" t="s">
        <v>11517</v>
      </c>
    </row>
    <row r="28000" spans="1:5" hidden="1" x14ac:dyDescent="0.2">
      <c r="A28000">
        <v>223820</v>
      </c>
      <c r="B28000" t="s">
        <v>7615</v>
      </c>
      <c r="C28000" t="s">
        <v>801</v>
      </c>
      <c r="D28000">
        <v>1953</v>
      </c>
      <c r="E28000" t="s">
        <v>11517</v>
      </c>
    </row>
    <row r="28001" spans="1:5" hidden="1" x14ac:dyDescent="0.2">
      <c r="A28001">
        <v>223830</v>
      </c>
      <c r="B28001" t="s">
        <v>2565</v>
      </c>
      <c r="C28001" t="s">
        <v>256</v>
      </c>
      <c r="D28001">
        <v>1982</v>
      </c>
      <c r="E28001" t="s">
        <v>11517</v>
      </c>
    </row>
    <row r="28002" spans="1:5" hidden="1" x14ac:dyDescent="0.2">
      <c r="A28002">
        <v>304398</v>
      </c>
      <c r="B28002" t="s">
        <v>292</v>
      </c>
      <c r="C28002" t="s">
        <v>378</v>
      </c>
      <c r="D28002">
        <v>1976</v>
      </c>
      <c r="E28002" t="s">
        <v>11517</v>
      </c>
    </row>
    <row r="28003" spans="1:5" hidden="1" x14ac:dyDescent="0.2">
      <c r="A28003">
        <v>223831</v>
      </c>
      <c r="B28003" t="s">
        <v>243</v>
      </c>
      <c r="C28003" t="s">
        <v>1187</v>
      </c>
      <c r="D28003">
        <v>1961</v>
      </c>
      <c r="E28003" t="s">
        <v>11517</v>
      </c>
    </row>
    <row r="28004" spans="1:5" hidden="1" x14ac:dyDescent="0.2">
      <c r="A28004">
        <v>829039</v>
      </c>
      <c r="B28004" t="s">
        <v>4126</v>
      </c>
      <c r="C28004" t="s">
        <v>92</v>
      </c>
      <c r="D28004">
        <v>1975</v>
      </c>
      <c r="E28004" t="s">
        <v>11517</v>
      </c>
    </row>
    <row r="28005" spans="1:5" hidden="1" x14ac:dyDescent="0.2">
      <c r="A28005">
        <v>277776</v>
      </c>
      <c r="B28005" t="s">
        <v>733</v>
      </c>
      <c r="C28005" t="s">
        <v>80</v>
      </c>
      <c r="D28005">
        <v>1965</v>
      </c>
      <c r="E28005" t="s">
        <v>11517</v>
      </c>
    </row>
    <row r="28006" spans="1:5" hidden="1" x14ac:dyDescent="0.2">
      <c r="A28006">
        <v>415981</v>
      </c>
      <c r="B28006" t="s">
        <v>29</v>
      </c>
      <c r="C28006" t="s">
        <v>92</v>
      </c>
      <c r="D28006">
        <v>1977</v>
      </c>
      <c r="E28006" t="s">
        <v>11517</v>
      </c>
    </row>
    <row r="28007" spans="1:5" hidden="1" x14ac:dyDescent="0.2">
      <c r="A28007">
        <v>223835</v>
      </c>
      <c r="B28007" t="s">
        <v>752</v>
      </c>
      <c r="C28007" t="s">
        <v>184</v>
      </c>
      <c r="D28007">
        <v>1969</v>
      </c>
      <c r="E28007" t="s">
        <v>11517</v>
      </c>
    </row>
    <row r="28008" spans="1:5" hidden="1" x14ac:dyDescent="0.2">
      <c r="A28008">
        <v>223838</v>
      </c>
      <c r="B28008" t="s">
        <v>752</v>
      </c>
      <c r="C28008" t="s">
        <v>205</v>
      </c>
      <c r="D28008">
        <v>1959</v>
      </c>
      <c r="E28008" t="s">
        <v>11517</v>
      </c>
    </row>
    <row r="28009" spans="1:5" hidden="1" x14ac:dyDescent="0.2">
      <c r="A28009">
        <v>223840</v>
      </c>
      <c r="B28009" t="s">
        <v>752</v>
      </c>
      <c r="C28009" t="s">
        <v>1307</v>
      </c>
      <c r="D28009">
        <v>1969</v>
      </c>
      <c r="E28009" t="s">
        <v>11517</v>
      </c>
    </row>
    <row r="28010" spans="1:5" hidden="1" x14ac:dyDescent="0.2">
      <c r="A28010">
        <v>888218</v>
      </c>
      <c r="B28010" t="s">
        <v>752</v>
      </c>
      <c r="C28010" t="s">
        <v>2318</v>
      </c>
      <c r="D28010">
        <v>2002</v>
      </c>
      <c r="E28010" t="s">
        <v>11517</v>
      </c>
    </row>
    <row r="28011" spans="1:5" hidden="1" x14ac:dyDescent="0.2">
      <c r="A28011">
        <v>223822</v>
      </c>
      <c r="B28011" t="s">
        <v>752</v>
      </c>
      <c r="C28011" t="s">
        <v>312</v>
      </c>
      <c r="D28011">
        <v>1974</v>
      </c>
      <c r="E28011" t="s">
        <v>11517</v>
      </c>
    </row>
    <row r="28012" spans="1:5" hidden="1" x14ac:dyDescent="0.2">
      <c r="A28012">
        <v>223823</v>
      </c>
      <c r="B28012" t="s">
        <v>752</v>
      </c>
      <c r="C28012" t="s">
        <v>202</v>
      </c>
      <c r="D28012">
        <v>1953</v>
      </c>
      <c r="E28012" t="s">
        <v>11517</v>
      </c>
    </row>
    <row r="28013" spans="1:5" hidden="1" x14ac:dyDescent="0.2">
      <c r="A28013">
        <v>223841</v>
      </c>
      <c r="B28013" t="s">
        <v>752</v>
      </c>
      <c r="C28013" t="s">
        <v>809</v>
      </c>
      <c r="D28013">
        <v>1959</v>
      </c>
      <c r="E28013" t="s">
        <v>11517</v>
      </c>
    </row>
    <row r="28014" spans="1:5" hidden="1" x14ac:dyDescent="0.2">
      <c r="A28014">
        <v>223842</v>
      </c>
      <c r="B28014" t="s">
        <v>11863</v>
      </c>
      <c r="C28014" t="s">
        <v>111</v>
      </c>
      <c r="D28014">
        <v>1981</v>
      </c>
      <c r="E28014" t="s">
        <v>11517</v>
      </c>
    </row>
    <row r="28015" spans="1:5" hidden="1" x14ac:dyDescent="0.2">
      <c r="A28015">
        <v>120900</v>
      </c>
      <c r="B28015" t="s">
        <v>2322</v>
      </c>
      <c r="C28015" t="s">
        <v>431</v>
      </c>
      <c r="D28015">
        <v>1968</v>
      </c>
      <c r="E28015" t="s">
        <v>8714</v>
      </c>
    </row>
    <row r="28016" spans="1:5" hidden="1" x14ac:dyDescent="0.2">
      <c r="A28016">
        <v>120913</v>
      </c>
      <c r="B28016" t="s">
        <v>2980</v>
      </c>
      <c r="C28016" t="s">
        <v>146</v>
      </c>
      <c r="D28016">
        <v>1958</v>
      </c>
      <c r="E28016" t="s">
        <v>8714</v>
      </c>
    </row>
    <row r="28017" spans="1:5" hidden="1" x14ac:dyDescent="0.2">
      <c r="A28017">
        <v>120918</v>
      </c>
      <c r="B28017" t="s">
        <v>2856</v>
      </c>
      <c r="C28017" t="s">
        <v>554</v>
      </c>
      <c r="D28017">
        <v>1966</v>
      </c>
      <c r="E28017" t="s">
        <v>8714</v>
      </c>
    </row>
    <row r="28018" spans="1:5" hidden="1" x14ac:dyDescent="0.2">
      <c r="A28018">
        <v>120930</v>
      </c>
      <c r="B28018" t="s">
        <v>1528</v>
      </c>
      <c r="C28018" t="s">
        <v>213</v>
      </c>
      <c r="D28018">
        <v>1967</v>
      </c>
      <c r="E28018" t="s">
        <v>8714</v>
      </c>
    </row>
    <row r="28019" spans="1:5" hidden="1" x14ac:dyDescent="0.2">
      <c r="A28019">
        <v>120934</v>
      </c>
      <c r="B28019" t="s">
        <v>4136</v>
      </c>
      <c r="C28019" t="s">
        <v>94</v>
      </c>
      <c r="D28019">
        <v>1967</v>
      </c>
      <c r="E28019" t="s">
        <v>8714</v>
      </c>
    </row>
    <row r="28020" spans="1:5" hidden="1" x14ac:dyDescent="0.2">
      <c r="A28020">
        <v>120938</v>
      </c>
      <c r="B28020" t="s">
        <v>563</v>
      </c>
      <c r="C28020" t="s">
        <v>910</v>
      </c>
      <c r="D28020">
        <v>1958</v>
      </c>
      <c r="E28020" t="s">
        <v>8714</v>
      </c>
    </row>
    <row r="28021" spans="1:5" hidden="1" x14ac:dyDescent="0.2">
      <c r="A28021">
        <v>120941</v>
      </c>
      <c r="B28021" t="s">
        <v>2035</v>
      </c>
      <c r="C28021" t="s">
        <v>205</v>
      </c>
      <c r="D28021">
        <v>1981</v>
      </c>
      <c r="E28021" t="s">
        <v>8714</v>
      </c>
    </row>
    <row r="28022" spans="1:5" hidden="1" x14ac:dyDescent="0.2">
      <c r="A28022">
        <v>122789</v>
      </c>
      <c r="B28022" t="s">
        <v>1120</v>
      </c>
      <c r="C28022" t="s">
        <v>205</v>
      </c>
      <c r="D28022">
        <v>1975</v>
      </c>
      <c r="E28022" t="s">
        <v>8714</v>
      </c>
    </row>
    <row r="28023" spans="1:5" hidden="1" x14ac:dyDescent="0.2">
      <c r="A28023">
        <v>156421</v>
      </c>
      <c r="B28023" t="s">
        <v>4065</v>
      </c>
      <c r="C28023" t="s">
        <v>213</v>
      </c>
      <c r="D28023">
        <v>1952</v>
      </c>
      <c r="E28023" t="s">
        <v>8714</v>
      </c>
    </row>
    <row r="28024" spans="1:5" hidden="1" x14ac:dyDescent="0.2">
      <c r="A28024">
        <v>207602</v>
      </c>
      <c r="B28024" t="s">
        <v>550</v>
      </c>
      <c r="C28024" t="s">
        <v>353</v>
      </c>
      <c r="D28024">
        <v>1942</v>
      </c>
      <c r="E28024" t="s">
        <v>12919</v>
      </c>
    </row>
    <row r="28025" spans="1:5" hidden="1" x14ac:dyDescent="0.2">
      <c r="A28025">
        <v>226554</v>
      </c>
      <c r="B28025" t="s">
        <v>550</v>
      </c>
      <c r="C28025" t="s">
        <v>464</v>
      </c>
      <c r="D28025">
        <v>1970</v>
      </c>
      <c r="E28025" t="s">
        <v>12919</v>
      </c>
    </row>
    <row r="28026" spans="1:5" hidden="1" x14ac:dyDescent="0.2">
      <c r="A28026">
        <v>329224</v>
      </c>
      <c r="B28026" t="s">
        <v>1378</v>
      </c>
      <c r="C28026" t="s">
        <v>13298</v>
      </c>
      <c r="D28026">
        <v>1961</v>
      </c>
      <c r="E28026" t="s">
        <v>12919</v>
      </c>
    </row>
    <row r="28027" spans="1:5" hidden="1" x14ac:dyDescent="0.2">
      <c r="A28027">
        <v>226569</v>
      </c>
      <c r="B28027" t="s">
        <v>1043</v>
      </c>
      <c r="C28027" t="s">
        <v>62</v>
      </c>
      <c r="D28027">
        <v>1969</v>
      </c>
      <c r="E28027" t="s">
        <v>12919</v>
      </c>
    </row>
    <row r="28028" spans="1:5" hidden="1" x14ac:dyDescent="0.2">
      <c r="A28028">
        <v>226557</v>
      </c>
      <c r="B28028" t="s">
        <v>13347</v>
      </c>
      <c r="C28028" t="s">
        <v>439</v>
      </c>
      <c r="D28028">
        <v>1980</v>
      </c>
      <c r="E28028" t="s">
        <v>12919</v>
      </c>
    </row>
    <row r="28029" spans="1:5" hidden="1" x14ac:dyDescent="0.2">
      <c r="A28029">
        <v>226568</v>
      </c>
      <c r="B28029" t="s">
        <v>62</v>
      </c>
      <c r="C28029" t="s">
        <v>12156</v>
      </c>
      <c r="D28029">
        <v>1973</v>
      </c>
      <c r="E28029" t="s">
        <v>12919</v>
      </c>
    </row>
    <row r="28030" spans="1:5" hidden="1" x14ac:dyDescent="0.2">
      <c r="A28030">
        <v>226567</v>
      </c>
      <c r="B28030" t="s">
        <v>62</v>
      </c>
      <c r="C28030" t="s">
        <v>288</v>
      </c>
      <c r="D28030">
        <v>1970</v>
      </c>
      <c r="E28030" t="s">
        <v>12919</v>
      </c>
    </row>
    <row r="28031" spans="1:5" hidden="1" x14ac:dyDescent="0.2">
      <c r="A28031">
        <v>890039</v>
      </c>
      <c r="B28031" t="s">
        <v>12889</v>
      </c>
      <c r="C28031" t="s">
        <v>2384</v>
      </c>
      <c r="D28031">
        <v>1977</v>
      </c>
      <c r="E28031" t="s">
        <v>12919</v>
      </c>
    </row>
    <row r="28032" spans="1:5" hidden="1" x14ac:dyDescent="0.2">
      <c r="A28032">
        <v>120518</v>
      </c>
      <c r="B28032" t="s">
        <v>735</v>
      </c>
      <c r="C28032" t="s">
        <v>60</v>
      </c>
      <c r="D28032">
        <v>1952</v>
      </c>
      <c r="E28032" t="s">
        <v>12919</v>
      </c>
    </row>
    <row r="28033" spans="1:5" hidden="1" x14ac:dyDescent="0.2">
      <c r="A28033">
        <v>961014</v>
      </c>
      <c r="B28033" t="s">
        <v>1632</v>
      </c>
      <c r="C28033" t="s">
        <v>2051</v>
      </c>
      <c r="D28033">
        <v>1960</v>
      </c>
      <c r="E28033" t="s">
        <v>12919</v>
      </c>
    </row>
    <row r="28034" spans="1:5" hidden="1" x14ac:dyDescent="0.2">
      <c r="A28034">
        <v>226576</v>
      </c>
      <c r="B28034" t="s">
        <v>237</v>
      </c>
      <c r="C28034" t="s">
        <v>80</v>
      </c>
      <c r="D28034">
        <v>1961</v>
      </c>
      <c r="E28034" t="s">
        <v>12919</v>
      </c>
    </row>
    <row r="28035" spans="1:5" hidden="1" x14ac:dyDescent="0.2">
      <c r="A28035">
        <v>171240</v>
      </c>
      <c r="B28035" t="s">
        <v>355</v>
      </c>
      <c r="C28035" t="s">
        <v>724</v>
      </c>
      <c r="D28035">
        <v>1957</v>
      </c>
      <c r="E28035" t="s">
        <v>12919</v>
      </c>
    </row>
    <row r="28036" spans="1:5" hidden="1" x14ac:dyDescent="0.2">
      <c r="A28036">
        <v>287280</v>
      </c>
      <c r="B28036" t="s">
        <v>13071</v>
      </c>
      <c r="C28036" t="s">
        <v>1571</v>
      </c>
      <c r="D28036">
        <v>1950</v>
      </c>
      <c r="E28036" t="s">
        <v>12919</v>
      </c>
    </row>
    <row r="28037" spans="1:5" hidden="1" x14ac:dyDescent="0.2">
      <c r="A28037">
        <v>226354</v>
      </c>
      <c r="B28037" t="s">
        <v>13071</v>
      </c>
      <c r="C28037" t="s">
        <v>285</v>
      </c>
      <c r="D28037">
        <v>1982</v>
      </c>
      <c r="E28037" t="s">
        <v>12919</v>
      </c>
    </row>
    <row r="28038" spans="1:5" hidden="1" x14ac:dyDescent="0.2">
      <c r="A28038">
        <v>226575</v>
      </c>
      <c r="B28038" t="s">
        <v>33</v>
      </c>
      <c r="C28038" t="s">
        <v>431</v>
      </c>
      <c r="D28038">
        <v>1962</v>
      </c>
      <c r="E28038" t="s">
        <v>12919</v>
      </c>
    </row>
    <row r="28039" spans="1:5" hidden="1" x14ac:dyDescent="0.2">
      <c r="A28039">
        <v>905924</v>
      </c>
      <c r="B28039" t="s">
        <v>3225</v>
      </c>
      <c r="C28039" t="s">
        <v>80</v>
      </c>
      <c r="D28039">
        <v>1966</v>
      </c>
      <c r="E28039" t="s">
        <v>12919</v>
      </c>
    </row>
    <row r="28040" spans="1:5" hidden="1" x14ac:dyDescent="0.2">
      <c r="A28040">
        <v>216017</v>
      </c>
      <c r="B28040" t="s">
        <v>5180</v>
      </c>
      <c r="C28040" t="s">
        <v>60</v>
      </c>
      <c r="D28040">
        <v>1946</v>
      </c>
      <c r="E28040" t="s">
        <v>12919</v>
      </c>
    </row>
    <row r="28041" spans="1:5" hidden="1" x14ac:dyDescent="0.2">
      <c r="A28041">
        <v>171253</v>
      </c>
      <c r="B28041" t="s">
        <v>10839</v>
      </c>
      <c r="C28041" t="s">
        <v>228</v>
      </c>
      <c r="D28041">
        <v>1962</v>
      </c>
      <c r="E28041" t="s">
        <v>12919</v>
      </c>
    </row>
    <row r="28042" spans="1:5" hidden="1" x14ac:dyDescent="0.2">
      <c r="A28042">
        <v>301163</v>
      </c>
      <c r="B28042" t="s">
        <v>5713</v>
      </c>
      <c r="C28042" t="s">
        <v>140</v>
      </c>
      <c r="D28042">
        <v>1987</v>
      </c>
      <c r="E28042" t="s">
        <v>12919</v>
      </c>
    </row>
    <row r="28043" spans="1:5" hidden="1" x14ac:dyDescent="0.2">
      <c r="A28043">
        <v>259574</v>
      </c>
      <c r="B28043" t="s">
        <v>12776</v>
      </c>
      <c r="C28043" t="s">
        <v>502</v>
      </c>
      <c r="D28043">
        <v>1945</v>
      </c>
      <c r="E28043" t="s">
        <v>14246</v>
      </c>
    </row>
    <row r="28044" spans="1:5" hidden="1" x14ac:dyDescent="0.2">
      <c r="A28044">
        <v>550567</v>
      </c>
      <c r="B28044" t="s">
        <v>5726</v>
      </c>
      <c r="C28044" t="s">
        <v>276</v>
      </c>
      <c r="D28044">
        <v>1994</v>
      </c>
      <c r="E28044" t="s">
        <v>14246</v>
      </c>
    </row>
    <row r="28045" spans="1:5" hidden="1" x14ac:dyDescent="0.2">
      <c r="A28045">
        <v>311619</v>
      </c>
      <c r="B28045" t="s">
        <v>420</v>
      </c>
      <c r="C28045" t="s">
        <v>173</v>
      </c>
      <c r="D28045">
        <v>1989</v>
      </c>
      <c r="E28045" t="s">
        <v>14246</v>
      </c>
    </row>
    <row r="28046" spans="1:5" hidden="1" x14ac:dyDescent="0.2">
      <c r="A28046">
        <v>218352</v>
      </c>
      <c r="B28046" t="s">
        <v>434</v>
      </c>
      <c r="C28046" t="s">
        <v>62</v>
      </c>
      <c r="D28046">
        <v>1958</v>
      </c>
      <c r="E28046" t="s">
        <v>14246</v>
      </c>
    </row>
    <row r="28047" spans="1:5" hidden="1" x14ac:dyDescent="0.2">
      <c r="A28047">
        <v>550569</v>
      </c>
      <c r="B28047" t="s">
        <v>9100</v>
      </c>
      <c r="C28047" t="s">
        <v>749</v>
      </c>
      <c r="D28047">
        <v>1994</v>
      </c>
      <c r="E28047" t="s">
        <v>14246</v>
      </c>
    </row>
    <row r="28048" spans="1:5" hidden="1" x14ac:dyDescent="0.2">
      <c r="A28048">
        <v>226941</v>
      </c>
      <c r="B28048" t="s">
        <v>1219</v>
      </c>
      <c r="C28048" t="s">
        <v>60</v>
      </c>
      <c r="D28048">
        <v>1950</v>
      </c>
      <c r="E28048" t="s">
        <v>14246</v>
      </c>
    </row>
    <row r="28049" spans="1:5" hidden="1" x14ac:dyDescent="0.2">
      <c r="A28049">
        <v>168449</v>
      </c>
      <c r="B28049" t="s">
        <v>6520</v>
      </c>
      <c r="C28049" t="s">
        <v>554</v>
      </c>
      <c r="D28049">
        <v>1954</v>
      </c>
      <c r="E28049" t="s">
        <v>14246</v>
      </c>
    </row>
    <row r="28050" spans="1:5" hidden="1" x14ac:dyDescent="0.2">
      <c r="A28050">
        <v>168472</v>
      </c>
      <c r="B28050" t="s">
        <v>6233</v>
      </c>
      <c r="C28050" t="s">
        <v>2452</v>
      </c>
      <c r="D28050">
        <v>1962</v>
      </c>
      <c r="E28050" t="s">
        <v>14246</v>
      </c>
    </row>
    <row r="28051" spans="1:5" hidden="1" x14ac:dyDescent="0.2">
      <c r="A28051">
        <v>218370</v>
      </c>
      <c r="B28051" t="s">
        <v>1804</v>
      </c>
      <c r="C28051" t="s">
        <v>33</v>
      </c>
      <c r="D28051">
        <v>1958</v>
      </c>
      <c r="E28051" t="s">
        <v>14246</v>
      </c>
    </row>
    <row r="28052" spans="1:5" hidden="1" x14ac:dyDescent="0.2">
      <c r="A28052">
        <v>218369</v>
      </c>
      <c r="B28052" t="s">
        <v>1804</v>
      </c>
      <c r="C28052" t="s">
        <v>636</v>
      </c>
      <c r="D28052">
        <v>1947</v>
      </c>
      <c r="E28052" t="s">
        <v>14246</v>
      </c>
    </row>
    <row r="28053" spans="1:5" hidden="1" x14ac:dyDescent="0.2">
      <c r="A28053">
        <v>267290</v>
      </c>
      <c r="B28053" t="s">
        <v>1804</v>
      </c>
      <c r="C28053" t="s">
        <v>598</v>
      </c>
      <c r="D28053">
        <v>1986</v>
      </c>
      <c r="E28053" t="s">
        <v>14246</v>
      </c>
    </row>
    <row r="28054" spans="1:5" hidden="1" x14ac:dyDescent="0.2">
      <c r="A28054">
        <v>218367</v>
      </c>
      <c r="B28054" t="s">
        <v>1804</v>
      </c>
      <c r="C28054" t="s">
        <v>109</v>
      </c>
      <c r="D28054">
        <v>1948</v>
      </c>
      <c r="E28054" t="s">
        <v>14246</v>
      </c>
    </row>
    <row r="28055" spans="1:5" hidden="1" x14ac:dyDescent="0.2">
      <c r="A28055">
        <v>232024</v>
      </c>
      <c r="B28055" t="s">
        <v>2341</v>
      </c>
      <c r="C28055" t="s">
        <v>48</v>
      </c>
      <c r="D28055">
        <v>1978</v>
      </c>
      <c r="E28055" t="s">
        <v>14246</v>
      </c>
    </row>
    <row r="28056" spans="1:5" hidden="1" x14ac:dyDescent="0.2">
      <c r="A28056">
        <v>284467</v>
      </c>
      <c r="B28056" t="s">
        <v>6144</v>
      </c>
      <c r="C28056" t="s">
        <v>297</v>
      </c>
      <c r="D28056">
        <v>1978</v>
      </c>
      <c r="E28056" t="s">
        <v>14246</v>
      </c>
    </row>
    <row r="28057" spans="1:5" hidden="1" x14ac:dyDescent="0.2">
      <c r="A28057">
        <v>168465</v>
      </c>
      <c r="B28057" t="s">
        <v>7142</v>
      </c>
      <c r="C28057" t="s">
        <v>94</v>
      </c>
      <c r="D28057">
        <v>1956</v>
      </c>
      <c r="E28057" t="s">
        <v>14246</v>
      </c>
    </row>
    <row r="28058" spans="1:5" hidden="1" x14ac:dyDescent="0.2">
      <c r="A28058">
        <v>151611</v>
      </c>
      <c r="B28058" t="s">
        <v>1342</v>
      </c>
      <c r="C28058" t="s">
        <v>213</v>
      </c>
      <c r="D28058">
        <v>1960</v>
      </c>
      <c r="E28058" t="s">
        <v>14246</v>
      </c>
    </row>
    <row r="28059" spans="1:5" hidden="1" x14ac:dyDescent="0.2">
      <c r="A28059">
        <v>151616</v>
      </c>
      <c r="B28059" t="s">
        <v>1342</v>
      </c>
      <c r="C28059" t="s">
        <v>514</v>
      </c>
      <c r="D28059">
        <v>1956</v>
      </c>
      <c r="E28059" t="s">
        <v>14246</v>
      </c>
    </row>
    <row r="28060" spans="1:5" hidden="1" x14ac:dyDescent="0.2">
      <c r="A28060">
        <v>168476</v>
      </c>
      <c r="B28060" t="s">
        <v>6187</v>
      </c>
      <c r="C28060" t="s">
        <v>9263</v>
      </c>
      <c r="D28060">
        <v>1973</v>
      </c>
      <c r="E28060" t="s">
        <v>14246</v>
      </c>
    </row>
    <row r="28061" spans="1:5" hidden="1" x14ac:dyDescent="0.2">
      <c r="A28061">
        <v>282588</v>
      </c>
      <c r="B28061" t="s">
        <v>390</v>
      </c>
      <c r="C28061" t="s">
        <v>33</v>
      </c>
      <c r="D28061">
        <v>1979</v>
      </c>
      <c r="E28061" t="s">
        <v>14246</v>
      </c>
    </row>
    <row r="28062" spans="1:5" hidden="1" x14ac:dyDescent="0.2">
      <c r="A28062">
        <v>282589</v>
      </c>
      <c r="B28062" t="s">
        <v>390</v>
      </c>
      <c r="C28062" t="s">
        <v>418</v>
      </c>
      <c r="D28062">
        <v>1981</v>
      </c>
      <c r="E28062" t="s">
        <v>14246</v>
      </c>
    </row>
    <row r="28063" spans="1:5" hidden="1" x14ac:dyDescent="0.2">
      <c r="A28063">
        <v>751403</v>
      </c>
      <c r="B28063" t="s">
        <v>825</v>
      </c>
      <c r="C28063" t="s">
        <v>9977</v>
      </c>
      <c r="D28063">
        <v>2003</v>
      </c>
      <c r="E28063" t="s">
        <v>14246</v>
      </c>
    </row>
    <row r="28064" spans="1:5" hidden="1" x14ac:dyDescent="0.2">
      <c r="A28064">
        <v>218371</v>
      </c>
      <c r="B28064" t="s">
        <v>2354</v>
      </c>
      <c r="C28064" t="s">
        <v>378</v>
      </c>
      <c r="D28064">
        <v>1967</v>
      </c>
      <c r="E28064" t="s">
        <v>14246</v>
      </c>
    </row>
    <row r="28065" spans="1:5" hidden="1" x14ac:dyDescent="0.2">
      <c r="A28065">
        <v>218376</v>
      </c>
      <c r="B28065" t="s">
        <v>1111</v>
      </c>
      <c r="C28065" t="s">
        <v>502</v>
      </c>
      <c r="D28065">
        <v>1958</v>
      </c>
      <c r="E28065" t="s">
        <v>14246</v>
      </c>
    </row>
    <row r="28066" spans="1:5" hidden="1" x14ac:dyDescent="0.2">
      <c r="A28066">
        <v>749138</v>
      </c>
      <c r="B28066" t="s">
        <v>1423</v>
      </c>
      <c r="C28066" t="s">
        <v>3779</v>
      </c>
      <c r="D28066">
        <v>1997</v>
      </c>
      <c r="E28066" t="s">
        <v>14246</v>
      </c>
    </row>
    <row r="28067" spans="1:5" hidden="1" x14ac:dyDescent="0.2">
      <c r="A28067">
        <v>139770</v>
      </c>
      <c r="B28067" t="s">
        <v>1423</v>
      </c>
      <c r="C28067" t="s">
        <v>554</v>
      </c>
      <c r="D28067">
        <v>1956</v>
      </c>
      <c r="E28067" t="s">
        <v>14246</v>
      </c>
    </row>
    <row r="28068" spans="1:5" hidden="1" x14ac:dyDescent="0.2">
      <c r="A28068">
        <v>521019</v>
      </c>
      <c r="B28068" t="s">
        <v>1423</v>
      </c>
      <c r="C28068" t="s">
        <v>702</v>
      </c>
      <c r="D28068">
        <v>1993</v>
      </c>
      <c r="E28068" t="s">
        <v>14246</v>
      </c>
    </row>
    <row r="28069" spans="1:5" hidden="1" x14ac:dyDescent="0.2">
      <c r="A28069">
        <v>822194</v>
      </c>
      <c r="B28069" t="s">
        <v>3341</v>
      </c>
      <c r="C28069" t="s">
        <v>2337</v>
      </c>
      <c r="D28069">
        <v>1999</v>
      </c>
      <c r="E28069" t="s">
        <v>14246</v>
      </c>
    </row>
    <row r="28070" spans="1:5" hidden="1" x14ac:dyDescent="0.2">
      <c r="A28070">
        <v>542489</v>
      </c>
      <c r="B28070" t="s">
        <v>112</v>
      </c>
      <c r="C28070" t="s">
        <v>33</v>
      </c>
      <c r="D28070">
        <v>1952</v>
      </c>
      <c r="E28070" t="s">
        <v>14246</v>
      </c>
    </row>
    <row r="28071" spans="1:5" hidden="1" x14ac:dyDescent="0.2">
      <c r="A28071">
        <v>247617</v>
      </c>
      <c r="B28071" t="s">
        <v>6299</v>
      </c>
      <c r="C28071" t="s">
        <v>126</v>
      </c>
      <c r="D28071">
        <v>1981</v>
      </c>
      <c r="E28071" t="s">
        <v>14246</v>
      </c>
    </row>
    <row r="28072" spans="1:5" hidden="1" x14ac:dyDescent="0.2">
      <c r="A28072">
        <v>327957</v>
      </c>
      <c r="B28072" t="s">
        <v>4046</v>
      </c>
      <c r="C28072" t="s">
        <v>228</v>
      </c>
      <c r="D28072">
        <v>1984</v>
      </c>
      <c r="E28072" t="s">
        <v>14246</v>
      </c>
    </row>
    <row r="28073" spans="1:5" hidden="1" x14ac:dyDescent="0.2">
      <c r="A28073">
        <v>148696</v>
      </c>
      <c r="B28073" t="s">
        <v>3049</v>
      </c>
      <c r="C28073" t="s">
        <v>94</v>
      </c>
      <c r="D28073">
        <v>1952</v>
      </c>
      <c r="E28073" t="s">
        <v>16145</v>
      </c>
    </row>
    <row r="28074" spans="1:5" hidden="1" x14ac:dyDescent="0.2">
      <c r="A28074">
        <v>206789</v>
      </c>
      <c r="B28074" t="s">
        <v>8365</v>
      </c>
      <c r="C28074" t="s">
        <v>439</v>
      </c>
      <c r="D28074">
        <v>1949</v>
      </c>
      <c r="E28074" t="s">
        <v>16145</v>
      </c>
    </row>
    <row r="28075" spans="1:5" hidden="1" x14ac:dyDescent="0.2">
      <c r="A28075">
        <v>123102</v>
      </c>
      <c r="B28075" t="s">
        <v>1882</v>
      </c>
      <c r="C28075" t="s">
        <v>636</v>
      </c>
      <c r="D28075">
        <v>1976</v>
      </c>
      <c r="E28075" t="s">
        <v>16145</v>
      </c>
    </row>
    <row r="28076" spans="1:5" hidden="1" x14ac:dyDescent="0.2">
      <c r="A28076">
        <v>205271</v>
      </c>
      <c r="B28076" t="s">
        <v>4264</v>
      </c>
      <c r="C28076" t="s">
        <v>464</v>
      </c>
      <c r="D28076">
        <v>1963</v>
      </c>
      <c r="E28076" t="s">
        <v>16145</v>
      </c>
    </row>
    <row r="28077" spans="1:5" hidden="1" x14ac:dyDescent="0.2">
      <c r="A28077">
        <v>114039</v>
      </c>
      <c r="B28077" t="s">
        <v>3635</v>
      </c>
      <c r="C28077" t="s">
        <v>1293</v>
      </c>
      <c r="D28077">
        <v>1954</v>
      </c>
      <c r="E28077" t="s">
        <v>16145</v>
      </c>
    </row>
    <row r="28078" spans="1:5" hidden="1" x14ac:dyDescent="0.2">
      <c r="A28078">
        <v>121633</v>
      </c>
      <c r="B28078" t="s">
        <v>3635</v>
      </c>
      <c r="C28078" t="s">
        <v>719</v>
      </c>
      <c r="D28078">
        <v>1961</v>
      </c>
      <c r="E28078" t="s">
        <v>16145</v>
      </c>
    </row>
    <row r="28079" spans="1:5" hidden="1" x14ac:dyDescent="0.2">
      <c r="A28079">
        <v>114040</v>
      </c>
      <c r="B28079" t="s">
        <v>3635</v>
      </c>
      <c r="C28079" t="s">
        <v>40</v>
      </c>
      <c r="D28079">
        <v>1961</v>
      </c>
      <c r="E28079" t="s">
        <v>16145</v>
      </c>
    </row>
    <row r="28080" spans="1:5" hidden="1" x14ac:dyDescent="0.2">
      <c r="A28080">
        <v>120516</v>
      </c>
      <c r="B28080" t="s">
        <v>278</v>
      </c>
      <c r="C28080" t="s">
        <v>249</v>
      </c>
      <c r="D28080">
        <v>1965</v>
      </c>
      <c r="E28080" t="s">
        <v>16145</v>
      </c>
    </row>
    <row r="28081" spans="1:5" hidden="1" x14ac:dyDescent="0.2">
      <c r="A28081">
        <v>522869</v>
      </c>
      <c r="B28081" t="s">
        <v>4117</v>
      </c>
      <c r="C28081" t="s">
        <v>256</v>
      </c>
      <c r="D28081">
        <v>1981</v>
      </c>
      <c r="E28081" t="s">
        <v>16145</v>
      </c>
    </row>
    <row r="28082" spans="1:5" hidden="1" x14ac:dyDescent="0.2">
      <c r="A28082">
        <v>273631</v>
      </c>
      <c r="B28082" t="s">
        <v>2677</v>
      </c>
      <c r="C28082" t="s">
        <v>532</v>
      </c>
      <c r="D28082">
        <v>1957</v>
      </c>
      <c r="E28082" t="s">
        <v>16145</v>
      </c>
    </row>
    <row r="28083" spans="1:5" hidden="1" x14ac:dyDescent="0.2">
      <c r="A28083">
        <v>535212</v>
      </c>
      <c r="B28083" t="s">
        <v>2798</v>
      </c>
      <c r="C28083" t="s">
        <v>1567</v>
      </c>
      <c r="D28083">
        <v>1997</v>
      </c>
      <c r="E28083" t="s">
        <v>16145</v>
      </c>
    </row>
    <row r="28084" spans="1:5" hidden="1" x14ac:dyDescent="0.2">
      <c r="A28084">
        <v>148758</v>
      </c>
      <c r="B28084" t="s">
        <v>2798</v>
      </c>
      <c r="C28084" t="s">
        <v>312</v>
      </c>
      <c r="D28084">
        <v>1959</v>
      </c>
      <c r="E28084" t="s">
        <v>16145</v>
      </c>
    </row>
    <row r="28085" spans="1:5" hidden="1" x14ac:dyDescent="0.2">
      <c r="A28085">
        <v>101130</v>
      </c>
      <c r="B28085" t="s">
        <v>15537</v>
      </c>
      <c r="C28085" t="s">
        <v>92</v>
      </c>
      <c r="D28085">
        <v>1962</v>
      </c>
      <c r="E28085" t="s">
        <v>16145</v>
      </c>
    </row>
    <row r="28086" spans="1:5" hidden="1" x14ac:dyDescent="0.2">
      <c r="A28086">
        <v>319298</v>
      </c>
      <c r="B28086" t="s">
        <v>735</v>
      </c>
      <c r="C28086" t="s">
        <v>48</v>
      </c>
      <c r="D28086">
        <v>1980</v>
      </c>
      <c r="E28086" t="s">
        <v>16145</v>
      </c>
    </row>
    <row r="28087" spans="1:5" hidden="1" x14ac:dyDescent="0.2">
      <c r="A28087">
        <v>148708</v>
      </c>
      <c r="B28087" t="s">
        <v>3809</v>
      </c>
      <c r="C28087" t="s">
        <v>94</v>
      </c>
      <c r="D28087">
        <v>1979</v>
      </c>
      <c r="E28087" t="s">
        <v>16145</v>
      </c>
    </row>
    <row r="28088" spans="1:5" hidden="1" x14ac:dyDescent="0.2">
      <c r="A28088">
        <v>114041</v>
      </c>
      <c r="B28088" t="s">
        <v>3809</v>
      </c>
      <c r="C28088" t="s">
        <v>1881</v>
      </c>
      <c r="D28088">
        <v>1949</v>
      </c>
      <c r="E28088" t="s">
        <v>16145</v>
      </c>
    </row>
    <row r="28089" spans="1:5" hidden="1" x14ac:dyDescent="0.2">
      <c r="A28089">
        <v>103171</v>
      </c>
      <c r="B28089" t="s">
        <v>3809</v>
      </c>
      <c r="C28089" t="s">
        <v>36</v>
      </c>
      <c r="D28089">
        <v>1974</v>
      </c>
      <c r="E28089" t="s">
        <v>16145</v>
      </c>
    </row>
    <row r="28090" spans="1:5" hidden="1" x14ac:dyDescent="0.2">
      <c r="A28090">
        <v>899725</v>
      </c>
      <c r="B28090" t="s">
        <v>3809</v>
      </c>
      <c r="C28090" t="s">
        <v>1147</v>
      </c>
      <c r="D28090">
        <v>2007</v>
      </c>
      <c r="E28090" t="s">
        <v>16145</v>
      </c>
    </row>
    <row r="28091" spans="1:5" hidden="1" x14ac:dyDescent="0.2">
      <c r="A28091">
        <v>604379</v>
      </c>
      <c r="B28091" t="s">
        <v>1024</v>
      </c>
      <c r="C28091" t="s">
        <v>2548</v>
      </c>
      <c r="D28091">
        <v>1971</v>
      </c>
      <c r="E28091" t="s">
        <v>16145</v>
      </c>
    </row>
    <row r="28092" spans="1:5" hidden="1" x14ac:dyDescent="0.2">
      <c r="A28092">
        <v>238526</v>
      </c>
      <c r="B28092" t="s">
        <v>16225</v>
      </c>
      <c r="C28092" t="s">
        <v>40</v>
      </c>
      <c r="D28092">
        <v>1955</v>
      </c>
      <c r="E28092" t="s">
        <v>16145</v>
      </c>
    </row>
    <row r="28093" spans="1:5" hidden="1" x14ac:dyDescent="0.2">
      <c r="A28093">
        <v>101131</v>
      </c>
      <c r="B28093" t="s">
        <v>869</v>
      </c>
      <c r="C28093" t="s">
        <v>221</v>
      </c>
      <c r="D28093">
        <v>1969</v>
      </c>
      <c r="E28093" t="s">
        <v>16145</v>
      </c>
    </row>
    <row r="28094" spans="1:5" hidden="1" x14ac:dyDescent="0.2">
      <c r="A28094">
        <v>295217</v>
      </c>
      <c r="B28094" t="s">
        <v>16907</v>
      </c>
      <c r="C28094" t="s">
        <v>92</v>
      </c>
      <c r="D28094">
        <v>1957</v>
      </c>
      <c r="E28094" t="s">
        <v>16145</v>
      </c>
    </row>
    <row r="28095" spans="1:5" hidden="1" x14ac:dyDescent="0.2">
      <c r="A28095">
        <v>114044</v>
      </c>
      <c r="B28095" t="s">
        <v>6787</v>
      </c>
      <c r="C28095" t="s">
        <v>1254</v>
      </c>
      <c r="D28095">
        <v>1977</v>
      </c>
      <c r="E28095" t="s">
        <v>16145</v>
      </c>
    </row>
    <row r="28096" spans="1:5" hidden="1" x14ac:dyDescent="0.2">
      <c r="A28096">
        <v>125175</v>
      </c>
      <c r="B28096" t="s">
        <v>47</v>
      </c>
      <c r="C28096" t="s">
        <v>1287</v>
      </c>
      <c r="D28096">
        <v>1985</v>
      </c>
      <c r="E28096" t="s">
        <v>16145</v>
      </c>
    </row>
    <row r="28097" spans="1:5" hidden="1" x14ac:dyDescent="0.2">
      <c r="A28097">
        <v>135412</v>
      </c>
      <c r="B28097" t="s">
        <v>47</v>
      </c>
      <c r="C28097" t="s">
        <v>245</v>
      </c>
      <c r="D28097">
        <v>1951</v>
      </c>
      <c r="E28097" t="s">
        <v>16145</v>
      </c>
    </row>
    <row r="28098" spans="1:5" hidden="1" x14ac:dyDescent="0.2">
      <c r="A28098">
        <v>114045</v>
      </c>
      <c r="B28098" t="s">
        <v>47</v>
      </c>
      <c r="C28098" t="s">
        <v>10048</v>
      </c>
      <c r="D28098">
        <v>1952</v>
      </c>
      <c r="E28098" t="s">
        <v>16145</v>
      </c>
    </row>
    <row r="28099" spans="1:5" hidden="1" x14ac:dyDescent="0.2">
      <c r="A28099">
        <v>125177</v>
      </c>
      <c r="B28099" t="s">
        <v>9548</v>
      </c>
      <c r="C28099" t="s">
        <v>378</v>
      </c>
      <c r="D28099">
        <v>1965</v>
      </c>
      <c r="E28099" t="s">
        <v>16145</v>
      </c>
    </row>
    <row r="28100" spans="1:5" hidden="1" x14ac:dyDescent="0.2">
      <c r="A28100">
        <v>457909</v>
      </c>
      <c r="B28100" t="s">
        <v>9548</v>
      </c>
      <c r="C28100" t="s">
        <v>233</v>
      </c>
      <c r="D28100">
        <v>1997</v>
      </c>
      <c r="E28100" t="s">
        <v>16145</v>
      </c>
    </row>
    <row r="28101" spans="1:5" hidden="1" x14ac:dyDescent="0.2">
      <c r="A28101">
        <v>515682</v>
      </c>
      <c r="B28101" t="s">
        <v>3069</v>
      </c>
      <c r="C28101" t="s">
        <v>900</v>
      </c>
      <c r="D28101">
        <v>1992</v>
      </c>
      <c r="E28101" t="s">
        <v>15050</v>
      </c>
    </row>
    <row r="28102" spans="1:5" hidden="1" x14ac:dyDescent="0.2">
      <c r="A28102">
        <v>893789</v>
      </c>
      <c r="B28102" t="s">
        <v>1562</v>
      </c>
      <c r="C28102" t="s">
        <v>2208</v>
      </c>
      <c r="D28102">
        <v>1993</v>
      </c>
      <c r="E28102" t="s">
        <v>15050</v>
      </c>
    </row>
    <row r="28103" spans="1:5" hidden="1" x14ac:dyDescent="0.2">
      <c r="A28103">
        <v>458157</v>
      </c>
      <c r="B28103" t="s">
        <v>1562</v>
      </c>
      <c r="C28103" t="s">
        <v>747</v>
      </c>
      <c r="D28103">
        <v>1991</v>
      </c>
      <c r="E28103" t="s">
        <v>15050</v>
      </c>
    </row>
    <row r="28104" spans="1:5" hidden="1" x14ac:dyDescent="0.2">
      <c r="A28104">
        <v>20295</v>
      </c>
      <c r="B28104" t="s">
        <v>3974</v>
      </c>
      <c r="C28104" t="s">
        <v>135</v>
      </c>
      <c r="D28104">
        <v>1996</v>
      </c>
      <c r="E28104" t="s">
        <v>15050</v>
      </c>
    </row>
    <row r="28105" spans="1:5" hidden="1" x14ac:dyDescent="0.2">
      <c r="A28105">
        <v>180016</v>
      </c>
      <c r="B28105" t="s">
        <v>15532</v>
      </c>
      <c r="C28105" t="s">
        <v>8198</v>
      </c>
      <c r="D28105">
        <v>1948</v>
      </c>
      <c r="E28105" t="s">
        <v>15050</v>
      </c>
    </row>
    <row r="28106" spans="1:5" hidden="1" x14ac:dyDescent="0.2">
      <c r="A28106">
        <v>12338</v>
      </c>
      <c r="B28106" t="s">
        <v>1616</v>
      </c>
      <c r="C28106" t="s">
        <v>1969</v>
      </c>
      <c r="D28106">
        <v>2002</v>
      </c>
      <c r="E28106" t="s">
        <v>15050</v>
      </c>
    </row>
    <row r="28107" spans="1:5" hidden="1" x14ac:dyDescent="0.2">
      <c r="A28107">
        <v>180056</v>
      </c>
      <c r="B28107" t="s">
        <v>1190</v>
      </c>
      <c r="C28107" t="s">
        <v>681</v>
      </c>
      <c r="D28107">
        <v>1983</v>
      </c>
      <c r="E28107" t="s">
        <v>15050</v>
      </c>
    </row>
    <row r="28108" spans="1:5" hidden="1" x14ac:dyDescent="0.2">
      <c r="A28108">
        <v>919702</v>
      </c>
      <c r="B28108" t="s">
        <v>1190</v>
      </c>
      <c r="C28108" t="s">
        <v>1408</v>
      </c>
      <c r="D28108">
        <v>1989</v>
      </c>
      <c r="E28108" t="s">
        <v>15050</v>
      </c>
    </row>
    <row r="28109" spans="1:5" hidden="1" x14ac:dyDescent="0.2">
      <c r="A28109">
        <v>180051</v>
      </c>
      <c r="B28109" t="s">
        <v>1010</v>
      </c>
      <c r="C28109" t="s">
        <v>279</v>
      </c>
      <c r="D28109">
        <v>1949</v>
      </c>
      <c r="E28109" t="s">
        <v>15050</v>
      </c>
    </row>
    <row r="28110" spans="1:5" hidden="1" x14ac:dyDescent="0.2">
      <c r="A28110">
        <v>180032</v>
      </c>
      <c r="B28110" t="s">
        <v>1010</v>
      </c>
      <c r="C28110" t="s">
        <v>15503</v>
      </c>
      <c r="D28110">
        <v>1958</v>
      </c>
      <c r="E28110" t="s">
        <v>15050</v>
      </c>
    </row>
    <row r="28111" spans="1:5" hidden="1" x14ac:dyDescent="0.2">
      <c r="A28111">
        <v>219856</v>
      </c>
      <c r="B28111" t="s">
        <v>278</v>
      </c>
      <c r="C28111" t="s">
        <v>92</v>
      </c>
      <c r="D28111">
        <v>1977</v>
      </c>
      <c r="E28111" t="s">
        <v>15050</v>
      </c>
    </row>
    <row r="28112" spans="1:5" hidden="1" x14ac:dyDescent="0.2">
      <c r="A28112">
        <v>126684</v>
      </c>
      <c r="B28112" t="s">
        <v>278</v>
      </c>
      <c r="C28112" t="s">
        <v>256</v>
      </c>
      <c r="D28112">
        <v>1964</v>
      </c>
      <c r="E28112" t="s">
        <v>15050</v>
      </c>
    </row>
    <row r="28113" spans="1:5" hidden="1" x14ac:dyDescent="0.2">
      <c r="A28113">
        <v>180050</v>
      </c>
      <c r="B28113" t="s">
        <v>15962</v>
      </c>
      <c r="C28113" t="s">
        <v>1095</v>
      </c>
      <c r="D28113">
        <v>1979</v>
      </c>
      <c r="E28113" t="s">
        <v>15050</v>
      </c>
    </row>
    <row r="28114" spans="1:5" hidden="1" x14ac:dyDescent="0.2">
      <c r="A28114">
        <v>180048</v>
      </c>
      <c r="B28114" t="s">
        <v>2666</v>
      </c>
      <c r="C28114" t="s">
        <v>7020</v>
      </c>
      <c r="D28114">
        <v>1949</v>
      </c>
      <c r="E28114" t="s">
        <v>15050</v>
      </c>
    </row>
    <row r="28115" spans="1:5" hidden="1" x14ac:dyDescent="0.2">
      <c r="A28115">
        <v>180044</v>
      </c>
      <c r="B28115" t="s">
        <v>2666</v>
      </c>
      <c r="C28115" t="s">
        <v>809</v>
      </c>
      <c r="D28115">
        <v>1951</v>
      </c>
      <c r="E28115" t="s">
        <v>15050</v>
      </c>
    </row>
    <row r="28116" spans="1:5" hidden="1" x14ac:dyDescent="0.2">
      <c r="A28116">
        <v>180147</v>
      </c>
      <c r="B28116" t="s">
        <v>2586</v>
      </c>
      <c r="C28116" t="s">
        <v>256</v>
      </c>
      <c r="D28116">
        <v>1975</v>
      </c>
      <c r="E28116" t="s">
        <v>15050</v>
      </c>
    </row>
    <row r="28117" spans="1:5" hidden="1" x14ac:dyDescent="0.2">
      <c r="A28117">
        <v>180132</v>
      </c>
      <c r="B28117" t="s">
        <v>2586</v>
      </c>
      <c r="C28117" t="s">
        <v>3543</v>
      </c>
      <c r="D28117">
        <v>1944</v>
      </c>
      <c r="E28117" t="s">
        <v>15050</v>
      </c>
    </row>
    <row r="28118" spans="1:5" hidden="1" x14ac:dyDescent="0.2">
      <c r="A28118">
        <v>180145</v>
      </c>
      <c r="B28118" t="s">
        <v>2586</v>
      </c>
      <c r="C28118" t="s">
        <v>9945</v>
      </c>
      <c r="D28118">
        <v>1949</v>
      </c>
      <c r="E28118" t="s">
        <v>15050</v>
      </c>
    </row>
    <row r="28119" spans="1:5" hidden="1" x14ac:dyDescent="0.2">
      <c r="A28119">
        <v>180134</v>
      </c>
      <c r="B28119" t="s">
        <v>2586</v>
      </c>
      <c r="C28119" t="s">
        <v>109</v>
      </c>
      <c r="D28119">
        <v>1949</v>
      </c>
      <c r="E28119" t="s">
        <v>15050</v>
      </c>
    </row>
    <row r="28120" spans="1:5" hidden="1" x14ac:dyDescent="0.2">
      <c r="A28120">
        <v>180025</v>
      </c>
      <c r="B28120" t="s">
        <v>5563</v>
      </c>
      <c r="C28120" t="s">
        <v>1544</v>
      </c>
      <c r="D28120">
        <v>1967</v>
      </c>
      <c r="E28120" t="s">
        <v>15050</v>
      </c>
    </row>
    <row r="28121" spans="1:5" hidden="1" x14ac:dyDescent="0.2">
      <c r="A28121">
        <v>272818</v>
      </c>
      <c r="B28121" t="s">
        <v>1733</v>
      </c>
      <c r="C28121" t="s">
        <v>276</v>
      </c>
      <c r="D28121">
        <v>1992</v>
      </c>
      <c r="E28121" t="s">
        <v>15050</v>
      </c>
    </row>
    <row r="28122" spans="1:5" hidden="1" x14ac:dyDescent="0.2">
      <c r="A28122">
        <v>872046</v>
      </c>
      <c r="B28122" t="s">
        <v>132</v>
      </c>
      <c r="C28122" t="s">
        <v>900</v>
      </c>
      <c r="D28122">
        <v>2002</v>
      </c>
      <c r="E28122" t="s">
        <v>15050</v>
      </c>
    </row>
    <row r="28123" spans="1:5" hidden="1" x14ac:dyDescent="0.2">
      <c r="A28123">
        <v>829346</v>
      </c>
      <c r="B28123" t="s">
        <v>132</v>
      </c>
      <c r="C28123" t="s">
        <v>878</v>
      </c>
      <c r="D28123">
        <v>2001</v>
      </c>
      <c r="E28123" t="s">
        <v>15050</v>
      </c>
    </row>
    <row r="28124" spans="1:5" hidden="1" x14ac:dyDescent="0.2">
      <c r="A28124">
        <v>180031</v>
      </c>
      <c r="B28124" t="s">
        <v>15122</v>
      </c>
      <c r="C28124" t="s">
        <v>1635</v>
      </c>
      <c r="D28124">
        <v>1960</v>
      </c>
      <c r="E28124" t="s">
        <v>15050</v>
      </c>
    </row>
    <row r="28125" spans="1:5" hidden="1" x14ac:dyDescent="0.2">
      <c r="A28125">
        <v>311268</v>
      </c>
      <c r="B28125" t="s">
        <v>10110</v>
      </c>
      <c r="C28125" t="s">
        <v>2316</v>
      </c>
      <c r="D28125">
        <v>1980</v>
      </c>
      <c r="E28125" t="s">
        <v>15050</v>
      </c>
    </row>
    <row r="28126" spans="1:5" hidden="1" x14ac:dyDescent="0.2">
      <c r="A28126">
        <v>180059</v>
      </c>
      <c r="B28126" t="s">
        <v>10445</v>
      </c>
      <c r="C28126" t="s">
        <v>80</v>
      </c>
      <c r="D28126">
        <v>1983</v>
      </c>
      <c r="E28126" t="s">
        <v>15050</v>
      </c>
    </row>
    <row r="28127" spans="1:5" hidden="1" x14ac:dyDescent="0.2">
      <c r="A28127">
        <v>180153</v>
      </c>
      <c r="B28127" t="s">
        <v>8141</v>
      </c>
      <c r="C28127" t="s">
        <v>230</v>
      </c>
      <c r="D28127">
        <v>1954</v>
      </c>
      <c r="E28127" t="s">
        <v>15050</v>
      </c>
    </row>
    <row r="28128" spans="1:5" hidden="1" x14ac:dyDescent="0.2">
      <c r="A28128">
        <v>291510</v>
      </c>
      <c r="B28128" t="s">
        <v>2492</v>
      </c>
      <c r="C28128" t="s">
        <v>2937</v>
      </c>
      <c r="D28128">
        <v>1989</v>
      </c>
      <c r="E28128" t="s">
        <v>15050</v>
      </c>
    </row>
    <row r="28129" spans="1:5" hidden="1" x14ac:dyDescent="0.2">
      <c r="A28129">
        <v>967584</v>
      </c>
      <c r="B28129" t="s">
        <v>112</v>
      </c>
      <c r="C28129" t="s">
        <v>48</v>
      </c>
      <c r="D28129">
        <v>1960</v>
      </c>
      <c r="E28129" t="s">
        <v>15050</v>
      </c>
    </row>
    <row r="28130" spans="1:5" hidden="1" x14ac:dyDescent="0.2">
      <c r="A28130">
        <v>138265</v>
      </c>
      <c r="B28130" t="s">
        <v>13269</v>
      </c>
      <c r="C28130" t="s">
        <v>1070</v>
      </c>
      <c r="D28130">
        <v>1978</v>
      </c>
      <c r="E28130" t="s">
        <v>10380</v>
      </c>
    </row>
    <row r="28131" spans="1:5" hidden="1" x14ac:dyDescent="0.2">
      <c r="A28131">
        <v>222526</v>
      </c>
      <c r="B28131" t="s">
        <v>550</v>
      </c>
      <c r="C28131" t="s">
        <v>564</v>
      </c>
      <c r="D28131">
        <v>1950</v>
      </c>
      <c r="E28131" t="s">
        <v>10380</v>
      </c>
    </row>
    <row r="28132" spans="1:5" hidden="1" x14ac:dyDescent="0.2">
      <c r="A28132">
        <v>593928</v>
      </c>
      <c r="B28132" t="s">
        <v>13258</v>
      </c>
      <c r="C28132" t="s">
        <v>33</v>
      </c>
      <c r="D28132">
        <v>1963</v>
      </c>
      <c r="E28132" t="s">
        <v>10380</v>
      </c>
    </row>
    <row r="28133" spans="1:5" hidden="1" x14ac:dyDescent="0.2">
      <c r="A28133">
        <v>128704</v>
      </c>
      <c r="B28133" t="s">
        <v>13474</v>
      </c>
      <c r="C28133" t="s">
        <v>202</v>
      </c>
      <c r="D28133">
        <v>1964</v>
      </c>
      <c r="E28133" t="s">
        <v>10380</v>
      </c>
    </row>
    <row r="28134" spans="1:5" hidden="1" x14ac:dyDescent="0.2">
      <c r="A28134">
        <v>119148</v>
      </c>
      <c r="B28134" t="s">
        <v>959</v>
      </c>
      <c r="C28134" t="s">
        <v>213</v>
      </c>
      <c r="D28134">
        <v>1946</v>
      </c>
      <c r="E28134" t="s">
        <v>10380</v>
      </c>
    </row>
    <row r="28135" spans="1:5" hidden="1" x14ac:dyDescent="0.2">
      <c r="A28135">
        <v>128572</v>
      </c>
      <c r="B28135" t="s">
        <v>523</v>
      </c>
      <c r="C28135" t="s">
        <v>1522</v>
      </c>
      <c r="D28135">
        <v>1945</v>
      </c>
      <c r="E28135" t="s">
        <v>10380</v>
      </c>
    </row>
    <row r="28136" spans="1:5" hidden="1" x14ac:dyDescent="0.2">
      <c r="A28136">
        <v>120207</v>
      </c>
      <c r="B28136" t="s">
        <v>9393</v>
      </c>
      <c r="C28136" t="s">
        <v>378</v>
      </c>
      <c r="D28136">
        <v>1963</v>
      </c>
      <c r="E28136" t="s">
        <v>10380</v>
      </c>
    </row>
    <row r="28137" spans="1:5" hidden="1" x14ac:dyDescent="0.2">
      <c r="A28137">
        <v>182968</v>
      </c>
      <c r="B28137" t="s">
        <v>132</v>
      </c>
      <c r="C28137" t="s">
        <v>1801</v>
      </c>
      <c r="D28137">
        <v>1957</v>
      </c>
      <c r="E28137" t="s">
        <v>10380</v>
      </c>
    </row>
    <row r="28138" spans="1:5" hidden="1" x14ac:dyDescent="0.2">
      <c r="A28138">
        <v>129015</v>
      </c>
      <c r="B28138" t="s">
        <v>996</v>
      </c>
      <c r="C28138" t="s">
        <v>205</v>
      </c>
      <c r="D28138">
        <v>1966</v>
      </c>
      <c r="E28138" t="s">
        <v>10380</v>
      </c>
    </row>
    <row r="28139" spans="1:5" hidden="1" x14ac:dyDescent="0.2">
      <c r="A28139">
        <v>826779</v>
      </c>
      <c r="B28139" t="s">
        <v>996</v>
      </c>
      <c r="C28139" t="s">
        <v>702</v>
      </c>
      <c r="D28139">
        <v>2000</v>
      </c>
      <c r="E28139" t="s">
        <v>10380</v>
      </c>
    </row>
    <row r="28140" spans="1:5" hidden="1" x14ac:dyDescent="0.2">
      <c r="A28140">
        <v>325805</v>
      </c>
      <c r="B28140" t="s">
        <v>996</v>
      </c>
      <c r="C28140" t="s">
        <v>40</v>
      </c>
      <c r="D28140">
        <v>1969</v>
      </c>
      <c r="E28140" t="s">
        <v>10380</v>
      </c>
    </row>
    <row r="28141" spans="1:5" hidden="1" x14ac:dyDescent="0.2">
      <c r="A28141">
        <v>138165</v>
      </c>
      <c r="B28141" t="s">
        <v>869</v>
      </c>
      <c r="C28141" t="s">
        <v>80</v>
      </c>
      <c r="D28141">
        <v>1941</v>
      </c>
      <c r="E28141" t="s">
        <v>10380</v>
      </c>
    </row>
    <row r="28142" spans="1:5" hidden="1" x14ac:dyDescent="0.2">
      <c r="A28142">
        <v>809909</v>
      </c>
      <c r="B28142" t="s">
        <v>324</v>
      </c>
      <c r="C28142" t="s">
        <v>639</v>
      </c>
      <c r="D28142">
        <v>1996</v>
      </c>
      <c r="E28142" t="s">
        <v>10380</v>
      </c>
    </row>
    <row r="28143" spans="1:5" hidden="1" x14ac:dyDescent="0.2">
      <c r="A28143">
        <v>120213</v>
      </c>
      <c r="B28143" t="s">
        <v>825</v>
      </c>
      <c r="C28143" t="s">
        <v>502</v>
      </c>
      <c r="D28143">
        <v>1946</v>
      </c>
      <c r="E28143" t="s">
        <v>10380</v>
      </c>
    </row>
    <row r="28144" spans="1:5" hidden="1" x14ac:dyDescent="0.2">
      <c r="A28144">
        <v>540185</v>
      </c>
      <c r="B28144" t="s">
        <v>12974</v>
      </c>
      <c r="C28144" t="s">
        <v>3800</v>
      </c>
      <c r="D28144">
        <v>1964</v>
      </c>
      <c r="E28144" t="s">
        <v>10380</v>
      </c>
    </row>
    <row r="28145" spans="1:5" hidden="1" x14ac:dyDescent="0.2">
      <c r="A28145">
        <v>136512</v>
      </c>
      <c r="B28145" t="s">
        <v>5523</v>
      </c>
      <c r="C28145" t="s">
        <v>62</v>
      </c>
      <c r="D28145">
        <v>1937</v>
      </c>
      <c r="E28145" t="s">
        <v>10380</v>
      </c>
    </row>
    <row r="28146" spans="1:5" hidden="1" x14ac:dyDescent="0.2">
      <c r="A28146">
        <v>128613</v>
      </c>
      <c r="B28146" t="s">
        <v>6306</v>
      </c>
      <c r="C28146" t="s">
        <v>431</v>
      </c>
      <c r="D28146">
        <v>1950</v>
      </c>
      <c r="E28146" t="s">
        <v>10380</v>
      </c>
    </row>
    <row r="28147" spans="1:5" hidden="1" x14ac:dyDescent="0.2">
      <c r="A28147">
        <v>128592</v>
      </c>
      <c r="B28147" t="s">
        <v>1084</v>
      </c>
      <c r="C28147" t="s">
        <v>60</v>
      </c>
      <c r="D28147">
        <v>1948</v>
      </c>
      <c r="E28147" t="s">
        <v>10380</v>
      </c>
    </row>
    <row r="28148" spans="1:5" hidden="1" x14ac:dyDescent="0.2">
      <c r="A28148">
        <v>317226</v>
      </c>
      <c r="B28148" t="s">
        <v>2381</v>
      </c>
      <c r="C28148" t="s">
        <v>40</v>
      </c>
      <c r="D28148">
        <v>1954</v>
      </c>
      <c r="E28148" t="s">
        <v>10380</v>
      </c>
    </row>
    <row r="28149" spans="1:5" hidden="1" x14ac:dyDescent="0.2">
      <c r="A28149">
        <v>280881</v>
      </c>
      <c r="B28149" t="s">
        <v>810</v>
      </c>
      <c r="C28149" t="s">
        <v>514</v>
      </c>
      <c r="D28149">
        <v>1947</v>
      </c>
      <c r="E28149" t="s">
        <v>10380</v>
      </c>
    </row>
    <row r="28150" spans="1:5" hidden="1" x14ac:dyDescent="0.2">
      <c r="A28150">
        <v>294575</v>
      </c>
      <c r="B28150" t="s">
        <v>348</v>
      </c>
      <c r="C28150" t="s">
        <v>681</v>
      </c>
      <c r="D28150">
        <v>1988</v>
      </c>
      <c r="E28150" t="s">
        <v>10330</v>
      </c>
    </row>
    <row r="28151" spans="1:5" hidden="1" x14ac:dyDescent="0.2">
      <c r="A28151">
        <v>131308</v>
      </c>
      <c r="B28151" t="s">
        <v>348</v>
      </c>
      <c r="C28151" t="s">
        <v>94</v>
      </c>
      <c r="D28151">
        <v>1961</v>
      </c>
      <c r="E28151" t="s">
        <v>10330</v>
      </c>
    </row>
    <row r="28152" spans="1:5" hidden="1" x14ac:dyDescent="0.2">
      <c r="A28152">
        <v>322516</v>
      </c>
      <c r="B28152" t="s">
        <v>348</v>
      </c>
      <c r="C28152" t="s">
        <v>1408</v>
      </c>
      <c r="D28152">
        <v>1991</v>
      </c>
      <c r="E28152" t="s">
        <v>10330</v>
      </c>
    </row>
    <row r="28153" spans="1:5" hidden="1" x14ac:dyDescent="0.2">
      <c r="A28153">
        <v>131313</v>
      </c>
      <c r="B28153" t="s">
        <v>348</v>
      </c>
      <c r="C28153" t="s">
        <v>809</v>
      </c>
      <c r="D28153">
        <v>1966</v>
      </c>
      <c r="E28153" t="s">
        <v>10330</v>
      </c>
    </row>
    <row r="28154" spans="1:5" hidden="1" x14ac:dyDescent="0.2">
      <c r="A28154">
        <v>746553</v>
      </c>
      <c r="B28154" t="s">
        <v>10386</v>
      </c>
      <c r="C28154" t="s">
        <v>10387</v>
      </c>
      <c r="D28154">
        <v>1999</v>
      </c>
      <c r="E28154" t="s">
        <v>10330</v>
      </c>
    </row>
    <row r="28155" spans="1:5" hidden="1" x14ac:dyDescent="0.2">
      <c r="A28155">
        <v>547946</v>
      </c>
      <c r="B28155" t="s">
        <v>934</v>
      </c>
      <c r="C28155" t="s">
        <v>582</v>
      </c>
      <c r="D28155">
        <v>1996</v>
      </c>
      <c r="E28155" t="s">
        <v>10330</v>
      </c>
    </row>
    <row r="28156" spans="1:5" hidden="1" x14ac:dyDescent="0.2">
      <c r="A28156">
        <v>234509</v>
      </c>
      <c r="B28156" t="s">
        <v>2980</v>
      </c>
      <c r="C28156" t="s">
        <v>48</v>
      </c>
      <c r="D28156">
        <v>1952</v>
      </c>
      <c r="E28156" t="s">
        <v>10330</v>
      </c>
    </row>
    <row r="28157" spans="1:5" hidden="1" x14ac:dyDescent="0.2">
      <c r="A28157">
        <v>120257</v>
      </c>
      <c r="B28157" t="s">
        <v>1209</v>
      </c>
      <c r="C28157" t="s">
        <v>1201</v>
      </c>
      <c r="D28157">
        <v>1969</v>
      </c>
      <c r="E28157" t="s">
        <v>10330</v>
      </c>
    </row>
    <row r="28158" spans="1:5" hidden="1" x14ac:dyDescent="0.2">
      <c r="A28158">
        <v>131332</v>
      </c>
      <c r="B28158" t="s">
        <v>1209</v>
      </c>
      <c r="C28158" t="s">
        <v>221</v>
      </c>
      <c r="D28158">
        <v>1971</v>
      </c>
      <c r="E28158" t="s">
        <v>10330</v>
      </c>
    </row>
    <row r="28159" spans="1:5" hidden="1" x14ac:dyDescent="0.2">
      <c r="A28159">
        <v>327318</v>
      </c>
      <c r="B28159" t="s">
        <v>271</v>
      </c>
      <c r="C28159" t="s">
        <v>464</v>
      </c>
      <c r="D28159">
        <v>1992</v>
      </c>
      <c r="E28159" t="s">
        <v>10330</v>
      </c>
    </row>
    <row r="28160" spans="1:5" hidden="1" x14ac:dyDescent="0.2">
      <c r="A28160">
        <v>131336</v>
      </c>
      <c r="B28160" t="s">
        <v>1104</v>
      </c>
      <c r="C28160" t="s">
        <v>60</v>
      </c>
      <c r="D28160">
        <v>1968</v>
      </c>
      <c r="E28160" t="s">
        <v>10330</v>
      </c>
    </row>
    <row r="28161" spans="1:5" hidden="1" x14ac:dyDescent="0.2">
      <c r="A28161">
        <v>120260</v>
      </c>
      <c r="B28161" t="s">
        <v>132</v>
      </c>
      <c r="C28161" t="s">
        <v>514</v>
      </c>
      <c r="D28161">
        <v>1955</v>
      </c>
      <c r="E28161" t="s">
        <v>10330</v>
      </c>
    </row>
    <row r="28162" spans="1:5" hidden="1" x14ac:dyDescent="0.2">
      <c r="A28162">
        <v>131350</v>
      </c>
      <c r="B28162" t="s">
        <v>780</v>
      </c>
      <c r="C28162" t="s">
        <v>636</v>
      </c>
      <c r="D28162">
        <v>1971</v>
      </c>
      <c r="E28162" t="s">
        <v>10330</v>
      </c>
    </row>
    <row r="28163" spans="1:5" hidden="1" x14ac:dyDescent="0.2">
      <c r="A28163">
        <v>243581</v>
      </c>
      <c r="B28163" t="s">
        <v>1518</v>
      </c>
      <c r="C28163" t="s">
        <v>111</v>
      </c>
      <c r="D28163">
        <v>1985</v>
      </c>
      <c r="E28163" t="s">
        <v>10330</v>
      </c>
    </row>
    <row r="28164" spans="1:5" hidden="1" x14ac:dyDescent="0.2">
      <c r="A28164">
        <v>397924</v>
      </c>
      <c r="B28164" t="s">
        <v>105</v>
      </c>
      <c r="C28164" t="s">
        <v>205</v>
      </c>
      <c r="D28164">
        <v>1990</v>
      </c>
      <c r="E28164" t="s">
        <v>10330</v>
      </c>
    </row>
    <row r="28165" spans="1:5" hidden="1" x14ac:dyDescent="0.2">
      <c r="A28165">
        <v>234511</v>
      </c>
      <c r="B28165" t="s">
        <v>828</v>
      </c>
      <c r="C28165" t="s">
        <v>80</v>
      </c>
      <c r="D28165">
        <v>1966</v>
      </c>
      <c r="E28165" t="s">
        <v>10330</v>
      </c>
    </row>
    <row r="28166" spans="1:5" hidden="1" x14ac:dyDescent="0.2">
      <c r="A28166">
        <v>291334</v>
      </c>
      <c r="B28166" t="s">
        <v>869</v>
      </c>
      <c r="C28166" t="s">
        <v>681</v>
      </c>
      <c r="D28166">
        <v>1986</v>
      </c>
      <c r="E28166" t="s">
        <v>10330</v>
      </c>
    </row>
    <row r="28167" spans="1:5" hidden="1" x14ac:dyDescent="0.2">
      <c r="A28167">
        <v>523005</v>
      </c>
      <c r="B28167" t="s">
        <v>869</v>
      </c>
      <c r="C28167" t="s">
        <v>412</v>
      </c>
      <c r="D28167">
        <v>1994</v>
      </c>
      <c r="E28167" t="s">
        <v>10330</v>
      </c>
    </row>
    <row r="28168" spans="1:5" hidden="1" x14ac:dyDescent="0.2">
      <c r="A28168">
        <v>234513</v>
      </c>
      <c r="B28168" t="s">
        <v>869</v>
      </c>
      <c r="C28168" t="s">
        <v>60</v>
      </c>
      <c r="D28168">
        <v>1955</v>
      </c>
      <c r="E28168" t="s">
        <v>10330</v>
      </c>
    </row>
    <row r="28169" spans="1:5" hidden="1" x14ac:dyDescent="0.2">
      <c r="A28169">
        <v>547948</v>
      </c>
      <c r="B28169" t="s">
        <v>3322</v>
      </c>
      <c r="C28169" t="s">
        <v>80</v>
      </c>
      <c r="D28169">
        <v>1994</v>
      </c>
      <c r="E28169" t="s">
        <v>10330</v>
      </c>
    </row>
    <row r="28170" spans="1:5" hidden="1" x14ac:dyDescent="0.2">
      <c r="A28170">
        <v>1214</v>
      </c>
      <c r="B28170" t="s">
        <v>355</v>
      </c>
      <c r="C28170" t="s">
        <v>878</v>
      </c>
      <c r="D28170">
        <v>2006</v>
      </c>
      <c r="E28170" t="s">
        <v>10330</v>
      </c>
    </row>
    <row r="28171" spans="1:5" hidden="1" x14ac:dyDescent="0.2">
      <c r="A28171">
        <v>153563</v>
      </c>
      <c r="B28171" t="s">
        <v>355</v>
      </c>
      <c r="C28171" t="s">
        <v>205</v>
      </c>
      <c r="D28171">
        <v>1958</v>
      </c>
      <c r="E28171" t="s">
        <v>10330</v>
      </c>
    </row>
    <row r="28172" spans="1:5" hidden="1" x14ac:dyDescent="0.2">
      <c r="A28172">
        <v>209950</v>
      </c>
      <c r="B28172" t="s">
        <v>1888</v>
      </c>
      <c r="C28172" t="s">
        <v>48</v>
      </c>
      <c r="D28172">
        <v>1983</v>
      </c>
      <c r="E28172" t="s">
        <v>10330</v>
      </c>
    </row>
    <row r="28173" spans="1:5" hidden="1" x14ac:dyDescent="0.2">
      <c r="A28173">
        <v>131369</v>
      </c>
      <c r="B28173" t="s">
        <v>1888</v>
      </c>
      <c r="C28173" t="s">
        <v>48</v>
      </c>
      <c r="D28173">
        <v>1954</v>
      </c>
      <c r="E28173" t="s">
        <v>10330</v>
      </c>
    </row>
    <row r="28174" spans="1:5" hidden="1" x14ac:dyDescent="0.2">
      <c r="A28174">
        <v>743653</v>
      </c>
      <c r="B28174" t="s">
        <v>2940</v>
      </c>
      <c r="C28174" t="s">
        <v>768</v>
      </c>
      <c r="D28174">
        <v>1995</v>
      </c>
      <c r="E28174" t="s">
        <v>10330</v>
      </c>
    </row>
    <row r="28175" spans="1:5" hidden="1" x14ac:dyDescent="0.2">
      <c r="A28175">
        <v>234519</v>
      </c>
      <c r="B28175" t="s">
        <v>4549</v>
      </c>
      <c r="C28175" t="s">
        <v>184</v>
      </c>
      <c r="D28175">
        <v>1970</v>
      </c>
      <c r="E28175" t="s">
        <v>10330</v>
      </c>
    </row>
    <row r="28176" spans="1:5" hidden="1" x14ac:dyDescent="0.2">
      <c r="A28176">
        <v>234520</v>
      </c>
      <c r="B28176" t="s">
        <v>390</v>
      </c>
      <c r="C28176" t="s">
        <v>663</v>
      </c>
      <c r="D28176">
        <v>1958</v>
      </c>
      <c r="E28176" t="s">
        <v>10330</v>
      </c>
    </row>
    <row r="28177" spans="1:5" hidden="1" x14ac:dyDescent="0.2">
      <c r="A28177">
        <v>547940</v>
      </c>
      <c r="B28177" t="s">
        <v>5676</v>
      </c>
      <c r="C28177" t="s">
        <v>126</v>
      </c>
      <c r="D28177">
        <v>1994</v>
      </c>
      <c r="E28177" t="s">
        <v>10330</v>
      </c>
    </row>
    <row r="28178" spans="1:5" hidden="1" x14ac:dyDescent="0.2">
      <c r="A28178">
        <v>298751</v>
      </c>
      <c r="B28178" t="s">
        <v>1977</v>
      </c>
      <c r="C28178" t="s">
        <v>80</v>
      </c>
      <c r="D28178">
        <v>1991</v>
      </c>
      <c r="E28178" t="s">
        <v>10330</v>
      </c>
    </row>
    <row r="28179" spans="1:5" hidden="1" x14ac:dyDescent="0.2">
      <c r="A28179">
        <v>131378</v>
      </c>
      <c r="B28179" t="s">
        <v>1977</v>
      </c>
      <c r="C28179" t="s">
        <v>213</v>
      </c>
      <c r="D28179">
        <v>1953</v>
      </c>
      <c r="E28179" t="s">
        <v>10330</v>
      </c>
    </row>
    <row r="28180" spans="1:5" hidden="1" x14ac:dyDescent="0.2">
      <c r="A28180">
        <v>316138</v>
      </c>
      <c r="B28180" t="s">
        <v>1977</v>
      </c>
      <c r="C28180" t="s">
        <v>378</v>
      </c>
      <c r="D28180">
        <v>1989</v>
      </c>
      <c r="E28180" t="s">
        <v>10330</v>
      </c>
    </row>
    <row r="28181" spans="1:5" hidden="1" x14ac:dyDescent="0.2">
      <c r="A28181">
        <v>131379</v>
      </c>
      <c r="B28181" t="s">
        <v>1977</v>
      </c>
      <c r="C28181" t="s">
        <v>353</v>
      </c>
      <c r="D28181">
        <v>1960</v>
      </c>
      <c r="E28181" t="s">
        <v>10330</v>
      </c>
    </row>
    <row r="28182" spans="1:5" hidden="1" x14ac:dyDescent="0.2">
      <c r="A28182">
        <v>271057</v>
      </c>
      <c r="B28182" t="s">
        <v>1977</v>
      </c>
      <c r="C28182" t="s">
        <v>2051</v>
      </c>
      <c r="D28182">
        <v>1985</v>
      </c>
      <c r="E28182" t="s">
        <v>10330</v>
      </c>
    </row>
    <row r="28183" spans="1:5" hidden="1" x14ac:dyDescent="0.2">
      <c r="A28183">
        <v>270419</v>
      </c>
      <c r="B28183" t="s">
        <v>6141</v>
      </c>
      <c r="C28183" t="s">
        <v>111</v>
      </c>
      <c r="D28183">
        <v>1986</v>
      </c>
      <c r="E28183" t="s">
        <v>10330</v>
      </c>
    </row>
    <row r="28184" spans="1:5" hidden="1" x14ac:dyDescent="0.2">
      <c r="A28184">
        <v>150514</v>
      </c>
      <c r="B28184" t="s">
        <v>2930</v>
      </c>
      <c r="C28184" t="s">
        <v>564</v>
      </c>
      <c r="D28184">
        <v>1959</v>
      </c>
      <c r="E28184" t="s">
        <v>10330</v>
      </c>
    </row>
    <row r="28185" spans="1:5" hidden="1" x14ac:dyDescent="0.2">
      <c r="A28185">
        <v>268367</v>
      </c>
      <c r="B28185" t="s">
        <v>2930</v>
      </c>
      <c r="C28185" t="s">
        <v>6183</v>
      </c>
      <c r="D28185">
        <v>1965</v>
      </c>
      <c r="E28185" t="s">
        <v>10330</v>
      </c>
    </row>
    <row r="28186" spans="1:5" hidden="1" x14ac:dyDescent="0.2">
      <c r="A28186">
        <v>131383</v>
      </c>
      <c r="B28186" t="s">
        <v>650</v>
      </c>
      <c r="C28186" t="s">
        <v>13473</v>
      </c>
      <c r="D28186">
        <v>1950</v>
      </c>
      <c r="E28186" t="s">
        <v>10330</v>
      </c>
    </row>
    <row r="28187" spans="1:5" hidden="1" x14ac:dyDescent="0.2">
      <c r="A28187">
        <v>120267</v>
      </c>
      <c r="B28187" t="s">
        <v>157</v>
      </c>
      <c r="C28187" t="s">
        <v>48</v>
      </c>
      <c r="D28187">
        <v>1949</v>
      </c>
      <c r="E28187" t="s">
        <v>10330</v>
      </c>
    </row>
    <row r="28188" spans="1:5" hidden="1" x14ac:dyDescent="0.2">
      <c r="A28188">
        <v>542359</v>
      </c>
      <c r="B28188" t="s">
        <v>1994</v>
      </c>
      <c r="C28188" t="s">
        <v>1412</v>
      </c>
      <c r="D28188">
        <v>1985</v>
      </c>
      <c r="E28188" t="s">
        <v>10330</v>
      </c>
    </row>
    <row r="28189" spans="1:5" hidden="1" x14ac:dyDescent="0.2">
      <c r="A28189">
        <v>748129</v>
      </c>
      <c r="B28189" t="s">
        <v>1222</v>
      </c>
      <c r="C28189" t="s">
        <v>2399</v>
      </c>
      <c r="D28189">
        <v>1981</v>
      </c>
      <c r="E28189" t="s">
        <v>10330</v>
      </c>
    </row>
    <row r="28190" spans="1:5" hidden="1" x14ac:dyDescent="0.2">
      <c r="A28190">
        <v>597541</v>
      </c>
      <c r="B28190" t="s">
        <v>563</v>
      </c>
      <c r="C28190" t="s">
        <v>94</v>
      </c>
      <c r="D28190">
        <v>1976</v>
      </c>
      <c r="E28190" t="s">
        <v>10330</v>
      </c>
    </row>
    <row r="28191" spans="1:5" hidden="1" x14ac:dyDescent="0.2">
      <c r="A28191">
        <v>120297</v>
      </c>
      <c r="B28191" t="s">
        <v>1724</v>
      </c>
      <c r="C28191" t="s">
        <v>51</v>
      </c>
      <c r="D28191">
        <v>1958</v>
      </c>
      <c r="E28191" t="s">
        <v>10330</v>
      </c>
    </row>
    <row r="28192" spans="1:5" hidden="1" x14ac:dyDescent="0.2">
      <c r="A28192">
        <v>820619</v>
      </c>
      <c r="B28192" t="s">
        <v>1724</v>
      </c>
      <c r="C28192" t="s">
        <v>1147</v>
      </c>
      <c r="D28192">
        <v>2000</v>
      </c>
      <c r="E28192" t="s">
        <v>10330</v>
      </c>
    </row>
    <row r="28193" spans="1:5" hidden="1" x14ac:dyDescent="0.2">
      <c r="A28193">
        <v>234525</v>
      </c>
      <c r="B28193" t="s">
        <v>1346</v>
      </c>
      <c r="C28193" t="s">
        <v>431</v>
      </c>
      <c r="D28193">
        <v>1956</v>
      </c>
      <c r="E28193" t="s">
        <v>10330</v>
      </c>
    </row>
    <row r="28194" spans="1:5" hidden="1" x14ac:dyDescent="0.2">
      <c r="A28194">
        <v>230742</v>
      </c>
      <c r="B28194" t="s">
        <v>1346</v>
      </c>
      <c r="C28194" t="s">
        <v>146</v>
      </c>
      <c r="D28194">
        <v>1958</v>
      </c>
      <c r="E28194" t="s">
        <v>10330</v>
      </c>
    </row>
    <row r="28195" spans="1:5" hidden="1" x14ac:dyDescent="0.2">
      <c r="A28195">
        <v>131413</v>
      </c>
      <c r="B28195" t="s">
        <v>3885</v>
      </c>
      <c r="C28195" t="s">
        <v>202</v>
      </c>
      <c r="D28195">
        <v>1969</v>
      </c>
      <c r="E28195" t="s">
        <v>10330</v>
      </c>
    </row>
    <row r="28196" spans="1:5" hidden="1" x14ac:dyDescent="0.2">
      <c r="A28196">
        <v>792673</v>
      </c>
      <c r="B28196" t="s">
        <v>9545</v>
      </c>
      <c r="C28196" t="s">
        <v>1287</v>
      </c>
      <c r="D28196">
        <v>1987</v>
      </c>
      <c r="E28196" t="s">
        <v>9434</v>
      </c>
    </row>
    <row r="28197" spans="1:5" hidden="1" x14ac:dyDescent="0.2">
      <c r="A28197">
        <v>243487</v>
      </c>
      <c r="B28197" t="s">
        <v>88</v>
      </c>
      <c r="C28197" t="s">
        <v>551</v>
      </c>
      <c r="D28197">
        <v>1950</v>
      </c>
      <c r="E28197" t="s">
        <v>9434</v>
      </c>
    </row>
    <row r="28198" spans="1:5" hidden="1" x14ac:dyDescent="0.2">
      <c r="A28198">
        <v>181688</v>
      </c>
      <c r="B28198" t="s">
        <v>9183</v>
      </c>
      <c r="C28198" t="s">
        <v>636</v>
      </c>
      <c r="D28198">
        <v>1964</v>
      </c>
      <c r="E28198" t="s">
        <v>9434</v>
      </c>
    </row>
    <row r="28199" spans="1:5" hidden="1" x14ac:dyDescent="0.2">
      <c r="A28199">
        <v>181705</v>
      </c>
      <c r="B28199" t="s">
        <v>2184</v>
      </c>
      <c r="C28199" t="s">
        <v>378</v>
      </c>
      <c r="D28199">
        <v>1946</v>
      </c>
      <c r="E28199" t="s">
        <v>9434</v>
      </c>
    </row>
    <row r="28200" spans="1:5" hidden="1" x14ac:dyDescent="0.2">
      <c r="A28200">
        <v>898652</v>
      </c>
      <c r="B28200" t="s">
        <v>2545</v>
      </c>
      <c r="C28200" t="s">
        <v>443</v>
      </c>
      <c r="D28200">
        <v>1960</v>
      </c>
      <c r="E28200" t="s">
        <v>9434</v>
      </c>
    </row>
    <row r="28201" spans="1:5" hidden="1" x14ac:dyDescent="0.2">
      <c r="A28201">
        <v>181693</v>
      </c>
      <c r="B28201" t="s">
        <v>13111</v>
      </c>
      <c r="C28201" t="s">
        <v>80</v>
      </c>
      <c r="D28201">
        <v>1965</v>
      </c>
      <c r="E28201" t="s">
        <v>9434</v>
      </c>
    </row>
    <row r="28202" spans="1:5" hidden="1" x14ac:dyDescent="0.2">
      <c r="A28202">
        <v>181695</v>
      </c>
      <c r="B28202" t="s">
        <v>12743</v>
      </c>
      <c r="C28202" t="s">
        <v>279</v>
      </c>
      <c r="D28202">
        <v>1950</v>
      </c>
      <c r="E28202" t="s">
        <v>9434</v>
      </c>
    </row>
    <row r="28203" spans="1:5" hidden="1" x14ac:dyDescent="0.2">
      <c r="A28203">
        <v>181712</v>
      </c>
      <c r="B28203" t="s">
        <v>2269</v>
      </c>
      <c r="C28203" t="s">
        <v>1295</v>
      </c>
      <c r="D28203">
        <v>1976</v>
      </c>
      <c r="E28203" t="s">
        <v>9434</v>
      </c>
    </row>
    <row r="28204" spans="1:5" hidden="1" x14ac:dyDescent="0.2">
      <c r="A28204">
        <v>221830</v>
      </c>
      <c r="B28204" t="s">
        <v>10744</v>
      </c>
      <c r="C28204" t="s">
        <v>33</v>
      </c>
      <c r="D28204">
        <v>1950</v>
      </c>
      <c r="E28204" t="s">
        <v>9434</v>
      </c>
    </row>
    <row r="28205" spans="1:5" hidden="1" x14ac:dyDescent="0.2">
      <c r="A28205">
        <v>829145</v>
      </c>
      <c r="B28205" t="s">
        <v>1032</v>
      </c>
      <c r="C28205" t="s">
        <v>2825</v>
      </c>
      <c r="D28205">
        <v>1961</v>
      </c>
      <c r="E28205" t="s">
        <v>9434</v>
      </c>
    </row>
    <row r="28206" spans="1:5" hidden="1" x14ac:dyDescent="0.2">
      <c r="A28206">
        <v>609414</v>
      </c>
      <c r="B28206" t="s">
        <v>1032</v>
      </c>
      <c r="C28206" t="s">
        <v>1623</v>
      </c>
      <c r="D28206">
        <v>1960</v>
      </c>
      <c r="E28206" t="s">
        <v>9434</v>
      </c>
    </row>
    <row r="28207" spans="1:5" hidden="1" x14ac:dyDescent="0.2">
      <c r="A28207">
        <v>181713</v>
      </c>
      <c r="B28207" t="s">
        <v>13287</v>
      </c>
      <c r="C28207" t="s">
        <v>3024</v>
      </c>
      <c r="D28207">
        <v>1938</v>
      </c>
      <c r="E28207" t="s">
        <v>9434</v>
      </c>
    </row>
    <row r="28208" spans="1:5" hidden="1" x14ac:dyDescent="0.2">
      <c r="A28208">
        <v>328147</v>
      </c>
      <c r="B28208" t="s">
        <v>4222</v>
      </c>
      <c r="C28208" t="s">
        <v>11164</v>
      </c>
      <c r="D28208">
        <v>1987</v>
      </c>
      <c r="E28208" t="s">
        <v>9434</v>
      </c>
    </row>
    <row r="28209" spans="1:5" hidden="1" x14ac:dyDescent="0.2">
      <c r="A28209">
        <v>181714</v>
      </c>
      <c r="B28209" t="s">
        <v>7273</v>
      </c>
      <c r="C28209" t="s">
        <v>149</v>
      </c>
      <c r="D28209">
        <v>1954</v>
      </c>
      <c r="E28209" t="s">
        <v>9434</v>
      </c>
    </row>
    <row r="28210" spans="1:5" hidden="1" x14ac:dyDescent="0.2">
      <c r="A28210">
        <v>946497</v>
      </c>
      <c r="B28210" t="s">
        <v>13070</v>
      </c>
      <c r="C28210" t="s">
        <v>2366</v>
      </c>
      <c r="D28210">
        <v>2004</v>
      </c>
      <c r="E28210" t="s">
        <v>9434</v>
      </c>
    </row>
    <row r="28211" spans="1:5" hidden="1" x14ac:dyDescent="0.2">
      <c r="A28211">
        <v>181716</v>
      </c>
      <c r="B28211" t="s">
        <v>11210</v>
      </c>
      <c r="C28211" t="s">
        <v>528</v>
      </c>
      <c r="D28211">
        <v>1970</v>
      </c>
      <c r="E28211" t="s">
        <v>9434</v>
      </c>
    </row>
    <row r="28212" spans="1:5" hidden="1" x14ac:dyDescent="0.2">
      <c r="A28212">
        <v>181718</v>
      </c>
      <c r="B28212" t="s">
        <v>237</v>
      </c>
      <c r="C28212" t="s">
        <v>33</v>
      </c>
      <c r="D28212">
        <v>1943</v>
      </c>
      <c r="E28212" t="s">
        <v>9434</v>
      </c>
    </row>
    <row r="28213" spans="1:5" hidden="1" x14ac:dyDescent="0.2">
      <c r="A28213">
        <v>215028</v>
      </c>
      <c r="B28213" t="s">
        <v>609</v>
      </c>
      <c r="C28213" t="s">
        <v>80</v>
      </c>
      <c r="D28213">
        <v>1985</v>
      </c>
      <c r="E28213" t="s">
        <v>9434</v>
      </c>
    </row>
    <row r="28214" spans="1:5" hidden="1" x14ac:dyDescent="0.2">
      <c r="A28214">
        <v>181723</v>
      </c>
      <c r="B28214" t="s">
        <v>1337</v>
      </c>
      <c r="C28214" t="s">
        <v>213</v>
      </c>
      <c r="D28214">
        <v>1953</v>
      </c>
      <c r="E28214" t="s">
        <v>9434</v>
      </c>
    </row>
    <row r="28215" spans="1:5" hidden="1" x14ac:dyDescent="0.2">
      <c r="A28215">
        <v>181724</v>
      </c>
      <c r="B28215" t="s">
        <v>1337</v>
      </c>
      <c r="C28215" t="s">
        <v>60</v>
      </c>
      <c r="D28215">
        <v>1974</v>
      </c>
      <c r="E28215" t="s">
        <v>9434</v>
      </c>
    </row>
    <row r="28216" spans="1:5" hidden="1" x14ac:dyDescent="0.2">
      <c r="A28216">
        <v>945770</v>
      </c>
      <c r="B28216" t="s">
        <v>1337</v>
      </c>
      <c r="C28216" t="s">
        <v>2172</v>
      </c>
      <c r="D28216">
        <v>2005</v>
      </c>
      <c r="E28216" t="s">
        <v>9434</v>
      </c>
    </row>
    <row r="28217" spans="1:5" hidden="1" x14ac:dyDescent="0.2">
      <c r="A28217">
        <v>181726</v>
      </c>
      <c r="B28217" t="s">
        <v>2608</v>
      </c>
      <c r="C28217" t="s">
        <v>439</v>
      </c>
      <c r="D28217">
        <v>1931</v>
      </c>
      <c r="E28217" t="s">
        <v>9434</v>
      </c>
    </row>
    <row r="28218" spans="1:5" hidden="1" x14ac:dyDescent="0.2">
      <c r="A28218">
        <v>215063</v>
      </c>
      <c r="B28218" t="s">
        <v>4697</v>
      </c>
      <c r="C28218" t="s">
        <v>51</v>
      </c>
      <c r="D28218">
        <v>1966</v>
      </c>
      <c r="E28218" t="s">
        <v>9434</v>
      </c>
    </row>
    <row r="28219" spans="1:5" hidden="1" x14ac:dyDescent="0.2">
      <c r="A28219">
        <v>181690</v>
      </c>
      <c r="B28219" t="s">
        <v>12447</v>
      </c>
      <c r="C28219" t="s">
        <v>94</v>
      </c>
      <c r="D28219">
        <v>1977</v>
      </c>
      <c r="E28219" t="s">
        <v>9434</v>
      </c>
    </row>
    <row r="28220" spans="1:5" hidden="1" x14ac:dyDescent="0.2">
      <c r="A28220">
        <v>181689</v>
      </c>
      <c r="B28220" t="s">
        <v>112</v>
      </c>
      <c r="C28220" t="s">
        <v>213</v>
      </c>
      <c r="D28220">
        <v>1954</v>
      </c>
      <c r="E28220" t="s">
        <v>9434</v>
      </c>
    </row>
    <row r="28221" spans="1:5" hidden="1" x14ac:dyDescent="0.2">
      <c r="A28221">
        <v>947305</v>
      </c>
      <c r="B28221" t="s">
        <v>13126</v>
      </c>
      <c r="C28221" t="s">
        <v>9232</v>
      </c>
      <c r="D28221">
        <v>2004</v>
      </c>
      <c r="E28221" t="s">
        <v>9434</v>
      </c>
    </row>
    <row r="28222" spans="1:5" hidden="1" x14ac:dyDescent="0.2">
      <c r="A28222">
        <v>867646</v>
      </c>
      <c r="B28222" t="s">
        <v>638</v>
      </c>
      <c r="C28222" t="s">
        <v>773</v>
      </c>
      <c r="D28222">
        <v>2005</v>
      </c>
      <c r="E28222" t="s">
        <v>163</v>
      </c>
    </row>
    <row r="28223" spans="1:5" hidden="1" x14ac:dyDescent="0.2">
      <c r="A28223">
        <v>140065</v>
      </c>
      <c r="B28223" t="s">
        <v>5726</v>
      </c>
      <c r="C28223" t="s">
        <v>719</v>
      </c>
      <c r="D28223">
        <v>1964</v>
      </c>
      <c r="E28223" t="s">
        <v>163</v>
      </c>
    </row>
    <row r="28224" spans="1:5" hidden="1" x14ac:dyDescent="0.2">
      <c r="A28224">
        <v>146389</v>
      </c>
      <c r="B28224" t="s">
        <v>934</v>
      </c>
      <c r="C28224" t="s">
        <v>2643</v>
      </c>
      <c r="D28224">
        <v>1984</v>
      </c>
      <c r="E28224" t="s">
        <v>163</v>
      </c>
    </row>
    <row r="28225" spans="1:5" hidden="1" x14ac:dyDescent="0.2">
      <c r="A28225">
        <v>113146</v>
      </c>
      <c r="B28225" t="s">
        <v>1010</v>
      </c>
      <c r="C28225" t="s">
        <v>681</v>
      </c>
      <c r="D28225">
        <v>1967</v>
      </c>
      <c r="E28225" t="s">
        <v>163</v>
      </c>
    </row>
    <row r="28226" spans="1:5" hidden="1" x14ac:dyDescent="0.2">
      <c r="A28226">
        <v>301224</v>
      </c>
      <c r="B28226" t="s">
        <v>8528</v>
      </c>
      <c r="C28226" t="s">
        <v>554</v>
      </c>
      <c r="D28226">
        <v>1986</v>
      </c>
      <c r="E28226" t="s">
        <v>163</v>
      </c>
    </row>
    <row r="28227" spans="1:5" hidden="1" x14ac:dyDescent="0.2">
      <c r="A28227">
        <v>724770</v>
      </c>
      <c r="B28227" t="s">
        <v>5731</v>
      </c>
      <c r="C28227" t="s">
        <v>228</v>
      </c>
      <c r="D28227">
        <v>2002</v>
      </c>
      <c r="E28227" t="s">
        <v>163</v>
      </c>
    </row>
    <row r="28228" spans="1:5" hidden="1" x14ac:dyDescent="0.2">
      <c r="A28228">
        <v>113148</v>
      </c>
      <c r="B28228" t="s">
        <v>5731</v>
      </c>
      <c r="C28228" t="s">
        <v>353</v>
      </c>
      <c r="D28228">
        <v>1956</v>
      </c>
      <c r="E28228" t="s">
        <v>163</v>
      </c>
    </row>
    <row r="28229" spans="1:5" hidden="1" x14ac:dyDescent="0.2">
      <c r="A28229">
        <v>715779</v>
      </c>
      <c r="B28229" t="s">
        <v>1265</v>
      </c>
      <c r="C28229" t="s">
        <v>768</v>
      </c>
      <c r="D28229">
        <v>2001</v>
      </c>
      <c r="E28229" t="s">
        <v>163</v>
      </c>
    </row>
    <row r="28230" spans="1:5" hidden="1" x14ac:dyDescent="0.2">
      <c r="A28230">
        <v>704053</v>
      </c>
      <c r="B28230" t="s">
        <v>1804</v>
      </c>
      <c r="C28230" t="s">
        <v>80</v>
      </c>
      <c r="D28230">
        <v>2000</v>
      </c>
      <c r="E28230" t="s">
        <v>163</v>
      </c>
    </row>
    <row r="28231" spans="1:5" hidden="1" x14ac:dyDescent="0.2">
      <c r="A28231">
        <v>155952</v>
      </c>
      <c r="B28231" t="s">
        <v>1804</v>
      </c>
      <c r="C28231" t="s">
        <v>1201</v>
      </c>
      <c r="D28231">
        <v>1964</v>
      </c>
      <c r="E28231" t="s">
        <v>163</v>
      </c>
    </row>
    <row r="28232" spans="1:5" hidden="1" x14ac:dyDescent="0.2">
      <c r="A28232">
        <v>140348</v>
      </c>
      <c r="B28232" t="s">
        <v>761</v>
      </c>
      <c r="C28232" t="s">
        <v>762</v>
      </c>
      <c r="D28232">
        <v>1963</v>
      </c>
      <c r="E28232" t="s">
        <v>163</v>
      </c>
    </row>
    <row r="28233" spans="1:5" hidden="1" x14ac:dyDescent="0.2">
      <c r="A28233">
        <v>163934</v>
      </c>
      <c r="B28233" t="s">
        <v>890</v>
      </c>
      <c r="C28233" t="s">
        <v>256</v>
      </c>
      <c r="D28233">
        <v>1962</v>
      </c>
      <c r="E28233" t="s">
        <v>163</v>
      </c>
    </row>
    <row r="28234" spans="1:5" hidden="1" x14ac:dyDescent="0.2">
      <c r="A28234">
        <v>163937</v>
      </c>
      <c r="B28234" t="s">
        <v>890</v>
      </c>
      <c r="C28234" t="s">
        <v>201</v>
      </c>
      <c r="D28234">
        <v>1953</v>
      </c>
      <c r="E28234" t="s">
        <v>163</v>
      </c>
    </row>
    <row r="28235" spans="1:5" hidden="1" x14ac:dyDescent="0.2">
      <c r="A28235">
        <v>113152</v>
      </c>
      <c r="B28235" t="s">
        <v>890</v>
      </c>
      <c r="C28235" t="s">
        <v>221</v>
      </c>
      <c r="D28235">
        <v>1966</v>
      </c>
      <c r="E28235" t="s">
        <v>163</v>
      </c>
    </row>
    <row r="28236" spans="1:5" hidden="1" x14ac:dyDescent="0.2">
      <c r="A28236">
        <v>830132</v>
      </c>
      <c r="B28236" t="s">
        <v>8526</v>
      </c>
      <c r="C28236" t="s">
        <v>8527</v>
      </c>
      <c r="D28236">
        <v>2002</v>
      </c>
      <c r="E28236" t="s">
        <v>163</v>
      </c>
    </row>
    <row r="28237" spans="1:5" hidden="1" x14ac:dyDescent="0.2">
      <c r="A28237">
        <v>140046</v>
      </c>
      <c r="B28237" t="s">
        <v>1493</v>
      </c>
      <c r="C28237" t="s">
        <v>276</v>
      </c>
      <c r="D28237">
        <v>1963</v>
      </c>
      <c r="E28237" t="s">
        <v>163</v>
      </c>
    </row>
    <row r="28238" spans="1:5" hidden="1" x14ac:dyDescent="0.2">
      <c r="A28238">
        <v>226303</v>
      </c>
      <c r="B28238" t="s">
        <v>194</v>
      </c>
      <c r="C28238" t="s">
        <v>195</v>
      </c>
      <c r="D28238">
        <v>1985</v>
      </c>
      <c r="E28238" t="s">
        <v>163</v>
      </c>
    </row>
    <row r="28239" spans="1:5" hidden="1" x14ac:dyDescent="0.2">
      <c r="A28239">
        <v>855056</v>
      </c>
      <c r="B28239" t="s">
        <v>1906</v>
      </c>
      <c r="C28239" t="s">
        <v>878</v>
      </c>
      <c r="D28239">
        <v>1998</v>
      </c>
      <c r="E28239" t="s">
        <v>163</v>
      </c>
    </row>
    <row r="28240" spans="1:5" hidden="1" x14ac:dyDescent="0.2">
      <c r="A28240">
        <v>793188</v>
      </c>
      <c r="B28240" t="s">
        <v>1906</v>
      </c>
      <c r="C28240" t="s">
        <v>719</v>
      </c>
      <c r="D28240">
        <v>2003</v>
      </c>
      <c r="E28240" t="s">
        <v>163</v>
      </c>
    </row>
    <row r="28241" spans="1:5" hidden="1" x14ac:dyDescent="0.2">
      <c r="A28241">
        <v>867643</v>
      </c>
      <c r="B28241" t="s">
        <v>1906</v>
      </c>
      <c r="C28241" t="s">
        <v>1014</v>
      </c>
      <c r="D28241">
        <v>2002</v>
      </c>
      <c r="E28241" t="s">
        <v>163</v>
      </c>
    </row>
    <row r="28242" spans="1:5" hidden="1" x14ac:dyDescent="0.2">
      <c r="A28242">
        <v>838587</v>
      </c>
      <c r="B28242" t="s">
        <v>7096</v>
      </c>
      <c r="C28242" t="s">
        <v>3920</v>
      </c>
      <c r="D28242">
        <v>2001</v>
      </c>
      <c r="E28242" t="s">
        <v>163</v>
      </c>
    </row>
    <row r="28243" spans="1:5" hidden="1" x14ac:dyDescent="0.2">
      <c r="A28243">
        <v>163955</v>
      </c>
      <c r="B28243" t="s">
        <v>172</v>
      </c>
      <c r="C28243" t="s">
        <v>1320</v>
      </c>
      <c r="D28243">
        <v>1950</v>
      </c>
      <c r="E28243" t="s">
        <v>163</v>
      </c>
    </row>
    <row r="28244" spans="1:5" hidden="1" x14ac:dyDescent="0.2">
      <c r="A28244">
        <v>981771</v>
      </c>
      <c r="B28244" t="s">
        <v>2083</v>
      </c>
      <c r="C28244" t="s">
        <v>144</v>
      </c>
      <c r="D28244">
        <v>1965</v>
      </c>
      <c r="E28244" t="s">
        <v>163</v>
      </c>
    </row>
    <row r="28245" spans="1:5" hidden="1" x14ac:dyDescent="0.2">
      <c r="A28245">
        <v>715775</v>
      </c>
      <c r="B28245" t="s">
        <v>4694</v>
      </c>
      <c r="C28245" t="s">
        <v>878</v>
      </c>
      <c r="D28245">
        <v>1998</v>
      </c>
      <c r="E28245" t="s">
        <v>163</v>
      </c>
    </row>
    <row r="28246" spans="1:5" hidden="1" x14ac:dyDescent="0.2">
      <c r="A28246">
        <v>113156</v>
      </c>
      <c r="B28246" t="s">
        <v>162</v>
      </c>
      <c r="C28246" t="s">
        <v>326</v>
      </c>
      <c r="D28246">
        <v>1965</v>
      </c>
      <c r="E28246" t="s">
        <v>163</v>
      </c>
    </row>
    <row r="28247" spans="1:5" hidden="1" x14ac:dyDescent="0.2">
      <c r="A28247">
        <v>146373</v>
      </c>
      <c r="B28247" t="s">
        <v>162</v>
      </c>
      <c r="C28247" t="s">
        <v>439</v>
      </c>
      <c r="D28247">
        <v>1967</v>
      </c>
      <c r="E28247" t="s">
        <v>163</v>
      </c>
    </row>
    <row r="28248" spans="1:5" hidden="1" x14ac:dyDescent="0.2">
      <c r="A28248">
        <v>113158</v>
      </c>
      <c r="B28248" t="s">
        <v>162</v>
      </c>
      <c r="C28248" t="s">
        <v>1515</v>
      </c>
      <c r="D28248">
        <v>1953</v>
      </c>
      <c r="E28248" t="s">
        <v>163</v>
      </c>
    </row>
    <row r="28249" spans="1:5" hidden="1" x14ac:dyDescent="0.2">
      <c r="A28249">
        <v>396723</v>
      </c>
      <c r="B28249" t="s">
        <v>162</v>
      </c>
      <c r="C28249" t="s">
        <v>144</v>
      </c>
      <c r="D28249">
        <v>1997</v>
      </c>
      <c r="E28249" t="s">
        <v>163</v>
      </c>
    </row>
    <row r="28250" spans="1:5" hidden="1" x14ac:dyDescent="0.2">
      <c r="A28250">
        <v>312580</v>
      </c>
      <c r="B28250" t="s">
        <v>162</v>
      </c>
      <c r="C28250" t="s">
        <v>547</v>
      </c>
      <c r="D28250">
        <v>1994</v>
      </c>
      <c r="E28250" t="s">
        <v>163</v>
      </c>
    </row>
    <row r="28251" spans="1:5" hidden="1" x14ac:dyDescent="0.2">
      <c r="A28251">
        <v>113160</v>
      </c>
      <c r="B28251" t="s">
        <v>162</v>
      </c>
      <c r="C28251" t="s">
        <v>230</v>
      </c>
      <c r="D28251">
        <v>1962</v>
      </c>
      <c r="E28251" t="s">
        <v>163</v>
      </c>
    </row>
    <row r="28252" spans="1:5" hidden="1" x14ac:dyDescent="0.2">
      <c r="A28252">
        <v>749763</v>
      </c>
      <c r="B28252" t="s">
        <v>1487</v>
      </c>
      <c r="C28252" t="s">
        <v>1488</v>
      </c>
      <c r="D28252">
        <v>2001</v>
      </c>
      <c r="E28252" t="s">
        <v>163</v>
      </c>
    </row>
    <row r="28253" spans="1:5" hidden="1" x14ac:dyDescent="0.2">
      <c r="A28253">
        <v>271415</v>
      </c>
      <c r="B28253" t="s">
        <v>770</v>
      </c>
      <c r="C28253" t="s">
        <v>989</v>
      </c>
      <c r="D28253">
        <v>1992</v>
      </c>
      <c r="E28253" t="s">
        <v>163</v>
      </c>
    </row>
    <row r="28254" spans="1:5" hidden="1" x14ac:dyDescent="0.2">
      <c r="A28254">
        <v>146384</v>
      </c>
      <c r="B28254" t="s">
        <v>380</v>
      </c>
      <c r="C28254" t="s">
        <v>1373</v>
      </c>
      <c r="D28254">
        <v>1950</v>
      </c>
      <c r="E28254" t="s">
        <v>163</v>
      </c>
    </row>
    <row r="28255" spans="1:5" hidden="1" x14ac:dyDescent="0.2">
      <c r="A28255">
        <v>146385</v>
      </c>
      <c r="B28255" t="s">
        <v>380</v>
      </c>
      <c r="C28255" t="s">
        <v>356</v>
      </c>
      <c r="D28255">
        <v>1989</v>
      </c>
      <c r="E28255" t="s">
        <v>163</v>
      </c>
    </row>
    <row r="28256" spans="1:5" hidden="1" x14ac:dyDescent="0.2">
      <c r="A28256">
        <v>779259</v>
      </c>
      <c r="B28256" t="s">
        <v>2254</v>
      </c>
      <c r="C28256" t="s">
        <v>10366</v>
      </c>
      <c r="D28256">
        <v>1999</v>
      </c>
      <c r="E28256" t="s">
        <v>11479</v>
      </c>
    </row>
    <row r="28257" spans="1:5" hidden="1" x14ac:dyDescent="0.2">
      <c r="A28257">
        <v>699398</v>
      </c>
      <c r="B28257" t="s">
        <v>2254</v>
      </c>
      <c r="C28257" t="s">
        <v>624</v>
      </c>
      <c r="D28257">
        <v>1995</v>
      </c>
      <c r="E28257" t="s">
        <v>11479</v>
      </c>
    </row>
    <row r="28258" spans="1:5" hidden="1" x14ac:dyDescent="0.2">
      <c r="A28258">
        <v>157150</v>
      </c>
      <c r="B28258" t="s">
        <v>2254</v>
      </c>
      <c r="C28258" t="s">
        <v>36</v>
      </c>
      <c r="D28258">
        <v>1967</v>
      </c>
      <c r="E28258" t="s">
        <v>11479</v>
      </c>
    </row>
    <row r="28259" spans="1:5" hidden="1" x14ac:dyDescent="0.2">
      <c r="A28259">
        <v>699401</v>
      </c>
      <c r="B28259" t="s">
        <v>2254</v>
      </c>
      <c r="C28259" t="s">
        <v>312</v>
      </c>
      <c r="D28259">
        <v>1996</v>
      </c>
      <c r="E28259" t="s">
        <v>11479</v>
      </c>
    </row>
    <row r="28260" spans="1:5" hidden="1" x14ac:dyDescent="0.2">
      <c r="A28260">
        <v>157152</v>
      </c>
      <c r="B28260" t="s">
        <v>11606</v>
      </c>
      <c r="C28260" t="s">
        <v>626</v>
      </c>
      <c r="D28260">
        <v>1968</v>
      </c>
      <c r="E28260" t="s">
        <v>11479</v>
      </c>
    </row>
    <row r="28261" spans="1:5" hidden="1" x14ac:dyDescent="0.2">
      <c r="A28261">
        <v>167641</v>
      </c>
      <c r="B28261" t="s">
        <v>1642</v>
      </c>
      <c r="C28261" t="s">
        <v>80</v>
      </c>
      <c r="D28261">
        <v>1964</v>
      </c>
      <c r="E28261" t="s">
        <v>11479</v>
      </c>
    </row>
    <row r="28262" spans="1:5" hidden="1" x14ac:dyDescent="0.2">
      <c r="A28262">
        <v>680972</v>
      </c>
      <c r="B28262" t="s">
        <v>3572</v>
      </c>
      <c r="C28262" t="s">
        <v>48</v>
      </c>
      <c r="D28262">
        <v>2000</v>
      </c>
      <c r="E28262" t="s">
        <v>11479</v>
      </c>
    </row>
    <row r="28263" spans="1:5" hidden="1" x14ac:dyDescent="0.2">
      <c r="A28263">
        <v>299342</v>
      </c>
      <c r="B28263" t="s">
        <v>3572</v>
      </c>
      <c r="C28263" t="s">
        <v>497</v>
      </c>
      <c r="D28263">
        <v>1963</v>
      </c>
      <c r="E28263" t="s">
        <v>11479</v>
      </c>
    </row>
    <row r="28264" spans="1:5" hidden="1" x14ac:dyDescent="0.2">
      <c r="A28264">
        <v>237231</v>
      </c>
      <c r="B28264" t="s">
        <v>6280</v>
      </c>
      <c r="C28264" t="s">
        <v>312</v>
      </c>
      <c r="D28264">
        <v>1979</v>
      </c>
      <c r="E28264" t="s">
        <v>11479</v>
      </c>
    </row>
    <row r="28265" spans="1:5" hidden="1" x14ac:dyDescent="0.2">
      <c r="A28265">
        <v>779295</v>
      </c>
      <c r="B28265" t="s">
        <v>518</v>
      </c>
      <c r="C28265" t="s">
        <v>128</v>
      </c>
      <c r="D28265">
        <v>1982</v>
      </c>
      <c r="E28265" t="s">
        <v>11479</v>
      </c>
    </row>
    <row r="28266" spans="1:5" hidden="1" x14ac:dyDescent="0.2">
      <c r="A28266">
        <v>157177</v>
      </c>
      <c r="B28266" t="s">
        <v>2906</v>
      </c>
      <c r="C28266" t="s">
        <v>844</v>
      </c>
      <c r="D28266">
        <v>1964</v>
      </c>
      <c r="E28266" t="s">
        <v>11479</v>
      </c>
    </row>
    <row r="28267" spans="1:5" hidden="1" x14ac:dyDescent="0.2">
      <c r="A28267">
        <v>779261</v>
      </c>
      <c r="B28267" t="s">
        <v>2906</v>
      </c>
      <c r="C28267" t="s">
        <v>197</v>
      </c>
      <c r="D28267">
        <v>1998</v>
      </c>
      <c r="E28267" t="s">
        <v>11479</v>
      </c>
    </row>
    <row r="28268" spans="1:5" hidden="1" x14ac:dyDescent="0.2">
      <c r="A28268">
        <v>779258</v>
      </c>
      <c r="B28268" t="s">
        <v>827</v>
      </c>
      <c r="C28268" t="s">
        <v>412</v>
      </c>
      <c r="D28268">
        <v>1998</v>
      </c>
      <c r="E28268" t="s">
        <v>11479</v>
      </c>
    </row>
    <row r="28269" spans="1:5" hidden="1" x14ac:dyDescent="0.2">
      <c r="A28269">
        <v>740909</v>
      </c>
      <c r="B28269" t="s">
        <v>827</v>
      </c>
      <c r="C28269" t="s">
        <v>6521</v>
      </c>
      <c r="D28269">
        <v>1994</v>
      </c>
      <c r="E28269" t="s">
        <v>11479</v>
      </c>
    </row>
    <row r="28270" spans="1:5" hidden="1" x14ac:dyDescent="0.2">
      <c r="A28270">
        <v>309173</v>
      </c>
      <c r="B28270" t="s">
        <v>4470</v>
      </c>
      <c r="C28270" t="s">
        <v>207</v>
      </c>
      <c r="D28270">
        <v>1991</v>
      </c>
      <c r="E28270" t="s">
        <v>11479</v>
      </c>
    </row>
    <row r="28271" spans="1:5" hidden="1" x14ac:dyDescent="0.2">
      <c r="A28271">
        <v>157191</v>
      </c>
      <c r="B28271" t="s">
        <v>1154</v>
      </c>
      <c r="C28271" t="s">
        <v>195</v>
      </c>
      <c r="D28271">
        <v>1953</v>
      </c>
      <c r="E28271" t="s">
        <v>11479</v>
      </c>
    </row>
    <row r="28272" spans="1:5" hidden="1" x14ac:dyDescent="0.2">
      <c r="A28272">
        <v>819790</v>
      </c>
      <c r="B28272" t="s">
        <v>8009</v>
      </c>
      <c r="C28272" t="s">
        <v>1893</v>
      </c>
      <c r="D28272">
        <v>1969</v>
      </c>
      <c r="E28272" t="s">
        <v>11479</v>
      </c>
    </row>
    <row r="28273" spans="1:5" hidden="1" x14ac:dyDescent="0.2">
      <c r="A28273">
        <v>819789</v>
      </c>
      <c r="B28273" t="s">
        <v>8009</v>
      </c>
      <c r="C28273" t="s">
        <v>118</v>
      </c>
      <c r="D28273">
        <v>1977</v>
      </c>
      <c r="E28273" t="s">
        <v>11479</v>
      </c>
    </row>
    <row r="28274" spans="1:5" hidden="1" x14ac:dyDescent="0.2">
      <c r="A28274">
        <v>257017</v>
      </c>
      <c r="B28274" t="s">
        <v>2228</v>
      </c>
      <c r="C28274" t="s">
        <v>636</v>
      </c>
      <c r="D28274">
        <v>1958</v>
      </c>
      <c r="E28274" t="s">
        <v>11479</v>
      </c>
    </row>
    <row r="28275" spans="1:5" hidden="1" x14ac:dyDescent="0.2">
      <c r="A28275">
        <v>167664</v>
      </c>
      <c r="B28275" t="s">
        <v>11774</v>
      </c>
      <c r="C28275" t="s">
        <v>554</v>
      </c>
      <c r="D28275">
        <v>1962</v>
      </c>
      <c r="E28275" t="s">
        <v>11479</v>
      </c>
    </row>
    <row r="28276" spans="1:5" hidden="1" x14ac:dyDescent="0.2">
      <c r="A28276">
        <v>7653</v>
      </c>
      <c r="B28276" t="s">
        <v>12293</v>
      </c>
      <c r="C28276" t="s">
        <v>1340</v>
      </c>
      <c r="D28276">
        <v>2003</v>
      </c>
      <c r="E28276" t="s">
        <v>11479</v>
      </c>
    </row>
    <row r="28277" spans="1:5" hidden="1" x14ac:dyDescent="0.2">
      <c r="A28277">
        <v>169631</v>
      </c>
      <c r="B28277" t="s">
        <v>11889</v>
      </c>
      <c r="C28277" t="s">
        <v>111</v>
      </c>
      <c r="D28277">
        <v>1969</v>
      </c>
      <c r="E28277" t="s">
        <v>11479</v>
      </c>
    </row>
    <row r="28278" spans="1:5" hidden="1" x14ac:dyDescent="0.2">
      <c r="A28278">
        <v>167680</v>
      </c>
      <c r="B28278" t="s">
        <v>11889</v>
      </c>
      <c r="C28278" t="s">
        <v>1307</v>
      </c>
      <c r="D28278">
        <v>1950</v>
      </c>
      <c r="E28278" t="s">
        <v>11479</v>
      </c>
    </row>
    <row r="28279" spans="1:5" hidden="1" x14ac:dyDescent="0.2">
      <c r="A28279">
        <v>624511</v>
      </c>
      <c r="B28279" t="s">
        <v>3400</v>
      </c>
      <c r="C28279" t="s">
        <v>848</v>
      </c>
      <c r="D28279">
        <v>2000</v>
      </c>
      <c r="E28279" t="s">
        <v>11479</v>
      </c>
    </row>
    <row r="28280" spans="1:5" hidden="1" x14ac:dyDescent="0.2">
      <c r="A28280">
        <v>680980</v>
      </c>
      <c r="B28280" t="s">
        <v>538</v>
      </c>
      <c r="C28280" t="s">
        <v>94</v>
      </c>
      <c r="D28280">
        <v>1997</v>
      </c>
      <c r="E28280" t="s">
        <v>11479</v>
      </c>
    </row>
    <row r="28281" spans="1:5" hidden="1" x14ac:dyDescent="0.2">
      <c r="A28281">
        <v>167689</v>
      </c>
      <c r="B28281" t="s">
        <v>538</v>
      </c>
      <c r="C28281" t="s">
        <v>33</v>
      </c>
      <c r="D28281">
        <v>1962</v>
      </c>
      <c r="E28281" t="s">
        <v>11479</v>
      </c>
    </row>
    <row r="28282" spans="1:5" hidden="1" x14ac:dyDescent="0.2">
      <c r="A28282">
        <v>836121</v>
      </c>
      <c r="B28282" t="s">
        <v>1329</v>
      </c>
      <c r="C28282" t="s">
        <v>4104</v>
      </c>
      <c r="D28282">
        <v>1997</v>
      </c>
      <c r="E28282" t="s">
        <v>11479</v>
      </c>
    </row>
    <row r="28283" spans="1:5" hidden="1" x14ac:dyDescent="0.2">
      <c r="A28283">
        <v>25843</v>
      </c>
      <c r="B28283" t="s">
        <v>5852</v>
      </c>
      <c r="C28283" t="s">
        <v>747</v>
      </c>
      <c r="D28283">
        <v>2005</v>
      </c>
      <c r="E28283" t="s">
        <v>4979</v>
      </c>
    </row>
    <row r="28284" spans="1:5" hidden="1" x14ac:dyDescent="0.2">
      <c r="A28284">
        <v>225600</v>
      </c>
      <c r="B28284" t="s">
        <v>5224</v>
      </c>
      <c r="C28284" t="s">
        <v>213</v>
      </c>
      <c r="D28284">
        <v>1947</v>
      </c>
      <c r="E28284" t="s">
        <v>4979</v>
      </c>
    </row>
    <row r="28285" spans="1:5" hidden="1" x14ac:dyDescent="0.2">
      <c r="A28285">
        <v>225587</v>
      </c>
      <c r="B28285" t="s">
        <v>5224</v>
      </c>
      <c r="C28285" t="s">
        <v>378</v>
      </c>
      <c r="D28285">
        <v>1966</v>
      </c>
      <c r="E28285" t="s">
        <v>4979</v>
      </c>
    </row>
    <row r="28286" spans="1:5" hidden="1" x14ac:dyDescent="0.2">
      <c r="A28286">
        <v>327948</v>
      </c>
      <c r="B28286" t="s">
        <v>5224</v>
      </c>
      <c r="C28286" t="s">
        <v>5225</v>
      </c>
      <c r="D28286">
        <v>1992</v>
      </c>
      <c r="E28286" t="s">
        <v>4979</v>
      </c>
    </row>
    <row r="28287" spans="1:5" hidden="1" x14ac:dyDescent="0.2">
      <c r="A28287">
        <v>225582</v>
      </c>
      <c r="B28287" t="s">
        <v>2148</v>
      </c>
      <c r="C28287" t="s">
        <v>40</v>
      </c>
      <c r="D28287">
        <v>1969</v>
      </c>
      <c r="E28287" t="s">
        <v>4979</v>
      </c>
    </row>
    <row r="28288" spans="1:5" hidden="1" x14ac:dyDescent="0.2">
      <c r="A28288">
        <v>428408</v>
      </c>
      <c r="B28288" t="s">
        <v>5178</v>
      </c>
      <c r="C28288" t="s">
        <v>5179</v>
      </c>
      <c r="D28288">
        <v>1985</v>
      </c>
      <c r="E28288" t="s">
        <v>4979</v>
      </c>
    </row>
    <row r="28289" spans="1:5" hidden="1" x14ac:dyDescent="0.2">
      <c r="A28289">
        <v>917366</v>
      </c>
      <c r="B28289" t="s">
        <v>5480</v>
      </c>
      <c r="C28289" t="s">
        <v>376</v>
      </c>
      <c r="D28289">
        <v>1948</v>
      </c>
      <c r="E28289" t="s">
        <v>4979</v>
      </c>
    </row>
    <row r="28290" spans="1:5" hidden="1" x14ac:dyDescent="0.2">
      <c r="A28290">
        <v>25842</v>
      </c>
      <c r="B28290" t="s">
        <v>3627</v>
      </c>
      <c r="C28290" t="s">
        <v>694</v>
      </c>
      <c r="D28290">
        <v>2006</v>
      </c>
      <c r="E28290" t="s">
        <v>4979</v>
      </c>
    </row>
    <row r="28291" spans="1:5" hidden="1" x14ac:dyDescent="0.2">
      <c r="A28291">
        <v>110529</v>
      </c>
      <c r="B28291" t="s">
        <v>959</v>
      </c>
      <c r="C28291" t="s">
        <v>439</v>
      </c>
      <c r="D28291">
        <v>1969</v>
      </c>
      <c r="E28291" t="s">
        <v>4979</v>
      </c>
    </row>
    <row r="28292" spans="1:5" hidden="1" x14ac:dyDescent="0.2">
      <c r="A28292">
        <v>949766</v>
      </c>
      <c r="B28292" t="s">
        <v>1704</v>
      </c>
      <c r="C28292" t="s">
        <v>48</v>
      </c>
      <c r="D28292">
        <v>1971</v>
      </c>
      <c r="E28292" t="s">
        <v>4979</v>
      </c>
    </row>
    <row r="28293" spans="1:5" hidden="1" x14ac:dyDescent="0.2">
      <c r="A28293">
        <v>325441</v>
      </c>
      <c r="B28293" t="s">
        <v>1704</v>
      </c>
      <c r="C28293" t="s">
        <v>1072</v>
      </c>
      <c r="D28293">
        <v>2002</v>
      </c>
      <c r="E28293" t="s">
        <v>4979</v>
      </c>
    </row>
    <row r="28294" spans="1:5" hidden="1" x14ac:dyDescent="0.2">
      <c r="A28294">
        <v>225616</v>
      </c>
      <c r="B28294" t="s">
        <v>932</v>
      </c>
      <c r="C28294" t="s">
        <v>111</v>
      </c>
      <c r="D28294">
        <v>1982</v>
      </c>
      <c r="E28294" t="s">
        <v>4979</v>
      </c>
    </row>
    <row r="28295" spans="1:5" hidden="1" x14ac:dyDescent="0.2">
      <c r="A28295">
        <v>225607</v>
      </c>
      <c r="B28295" t="s">
        <v>5416</v>
      </c>
      <c r="C28295" t="s">
        <v>288</v>
      </c>
      <c r="D28295">
        <v>1979</v>
      </c>
      <c r="E28295" t="s">
        <v>4979</v>
      </c>
    </row>
    <row r="28296" spans="1:5" hidden="1" x14ac:dyDescent="0.2">
      <c r="A28296">
        <v>225597</v>
      </c>
      <c r="B28296" t="s">
        <v>5416</v>
      </c>
      <c r="C28296" t="s">
        <v>933</v>
      </c>
      <c r="D28296">
        <v>1950</v>
      </c>
      <c r="E28296" t="s">
        <v>4979</v>
      </c>
    </row>
    <row r="28297" spans="1:5" hidden="1" x14ac:dyDescent="0.2">
      <c r="A28297">
        <v>225609</v>
      </c>
      <c r="B28297" t="s">
        <v>198</v>
      </c>
      <c r="C28297" t="s">
        <v>245</v>
      </c>
      <c r="D28297">
        <v>1959</v>
      </c>
      <c r="E28297" t="s">
        <v>4979</v>
      </c>
    </row>
    <row r="28298" spans="1:5" hidden="1" x14ac:dyDescent="0.2">
      <c r="A28298">
        <v>225608</v>
      </c>
      <c r="B28298" t="s">
        <v>198</v>
      </c>
      <c r="C28298" t="s">
        <v>663</v>
      </c>
      <c r="D28298">
        <v>1955</v>
      </c>
      <c r="E28298" t="s">
        <v>4979</v>
      </c>
    </row>
    <row r="28299" spans="1:5" hidden="1" x14ac:dyDescent="0.2">
      <c r="A28299">
        <v>225610</v>
      </c>
      <c r="B28299" t="s">
        <v>198</v>
      </c>
      <c r="C28299" t="s">
        <v>626</v>
      </c>
      <c r="D28299">
        <v>1957</v>
      </c>
      <c r="E28299" t="s">
        <v>4979</v>
      </c>
    </row>
    <row r="28300" spans="1:5" hidden="1" x14ac:dyDescent="0.2">
      <c r="A28300">
        <v>288919</v>
      </c>
      <c r="B28300" t="s">
        <v>198</v>
      </c>
      <c r="C28300" t="s">
        <v>144</v>
      </c>
      <c r="D28300">
        <v>1988</v>
      </c>
      <c r="E28300" t="s">
        <v>4979</v>
      </c>
    </row>
    <row r="28301" spans="1:5" hidden="1" x14ac:dyDescent="0.2">
      <c r="A28301">
        <v>288923</v>
      </c>
      <c r="B28301" t="s">
        <v>198</v>
      </c>
      <c r="C28301" t="s">
        <v>276</v>
      </c>
      <c r="D28301">
        <v>1991</v>
      </c>
      <c r="E28301" t="s">
        <v>4979</v>
      </c>
    </row>
    <row r="28302" spans="1:5" hidden="1" x14ac:dyDescent="0.2">
      <c r="A28302">
        <v>276392</v>
      </c>
      <c r="B28302" t="s">
        <v>996</v>
      </c>
      <c r="C28302" t="s">
        <v>80</v>
      </c>
      <c r="D28302">
        <v>1986</v>
      </c>
      <c r="E28302" t="s">
        <v>4979</v>
      </c>
    </row>
    <row r="28303" spans="1:5" hidden="1" x14ac:dyDescent="0.2">
      <c r="A28303">
        <v>225613</v>
      </c>
      <c r="B28303" t="s">
        <v>996</v>
      </c>
      <c r="C28303" t="s">
        <v>205</v>
      </c>
      <c r="D28303">
        <v>1983</v>
      </c>
      <c r="E28303" t="s">
        <v>4979</v>
      </c>
    </row>
    <row r="28304" spans="1:5" hidden="1" x14ac:dyDescent="0.2">
      <c r="A28304">
        <v>298507</v>
      </c>
      <c r="B28304" t="s">
        <v>4502</v>
      </c>
      <c r="C28304" t="s">
        <v>933</v>
      </c>
      <c r="D28304">
        <v>1983</v>
      </c>
      <c r="E28304" t="s">
        <v>4979</v>
      </c>
    </row>
    <row r="28305" spans="1:5" hidden="1" x14ac:dyDescent="0.2">
      <c r="A28305">
        <v>225593</v>
      </c>
      <c r="B28305" t="s">
        <v>2698</v>
      </c>
      <c r="C28305" t="s">
        <v>221</v>
      </c>
      <c r="D28305">
        <v>1974</v>
      </c>
      <c r="E28305" t="s">
        <v>4979</v>
      </c>
    </row>
    <row r="28306" spans="1:5" hidden="1" x14ac:dyDescent="0.2">
      <c r="A28306">
        <v>172154</v>
      </c>
      <c r="B28306" t="s">
        <v>4367</v>
      </c>
      <c r="C28306" t="s">
        <v>213</v>
      </c>
      <c r="D28306">
        <v>1952</v>
      </c>
      <c r="E28306" t="s">
        <v>4979</v>
      </c>
    </row>
    <row r="28307" spans="1:5" hidden="1" x14ac:dyDescent="0.2">
      <c r="A28307">
        <v>303263</v>
      </c>
      <c r="B28307" t="s">
        <v>1037</v>
      </c>
      <c r="C28307" t="s">
        <v>60</v>
      </c>
      <c r="D28307">
        <v>1948</v>
      </c>
      <c r="E28307" t="s">
        <v>4979</v>
      </c>
    </row>
    <row r="28308" spans="1:5" hidden="1" x14ac:dyDescent="0.2">
      <c r="A28308">
        <v>225605</v>
      </c>
      <c r="B28308" t="s">
        <v>609</v>
      </c>
      <c r="C28308" t="s">
        <v>502</v>
      </c>
      <c r="D28308">
        <v>1947</v>
      </c>
      <c r="E28308" t="s">
        <v>4979</v>
      </c>
    </row>
    <row r="28309" spans="1:5" hidden="1" x14ac:dyDescent="0.2">
      <c r="A28309">
        <v>276394</v>
      </c>
      <c r="B28309" t="s">
        <v>5791</v>
      </c>
      <c r="C28309" t="s">
        <v>2400</v>
      </c>
      <c r="D28309">
        <v>1989</v>
      </c>
      <c r="E28309" t="s">
        <v>4979</v>
      </c>
    </row>
    <row r="28310" spans="1:5" hidden="1" x14ac:dyDescent="0.2">
      <c r="A28310">
        <v>225618</v>
      </c>
      <c r="B28310" t="s">
        <v>5120</v>
      </c>
      <c r="C28310" t="s">
        <v>624</v>
      </c>
      <c r="D28310">
        <v>1984</v>
      </c>
      <c r="E28310" t="s">
        <v>4979</v>
      </c>
    </row>
    <row r="28311" spans="1:5" hidden="1" x14ac:dyDescent="0.2">
      <c r="A28311">
        <v>626836</v>
      </c>
      <c r="B28311" t="s">
        <v>492</v>
      </c>
      <c r="C28311" t="s">
        <v>326</v>
      </c>
      <c r="D28311">
        <v>1974</v>
      </c>
      <c r="E28311" t="s">
        <v>4979</v>
      </c>
    </row>
    <row r="28312" spans="1:5" hidden="1" x14ac:dyDescent="0.2">
      <c r="A28312">
        <v>463717</v>
      </c>
      <c r="B28312" t="s">
        <v>810</v>
      </c>
      <c r="C28312" t="s">
        <v>288</v>
      </c>
      <c r="D28312">
        <v>1994</v>
      </c>
      <c r="E28312" t="s">
        <v>4979</v>
      </c>
    </row>
    <row r="28313" spans="1:5" hidden="1" x14ac:dyDescent="0.2">
      <c r="A28313">
        <v>744549</v>
      </c>
      <c r="B28313" t="s">
        <v>5599</v>
      </c>
      <c r="C28313" t="s">
        <v>804</v>
      </c>
      <c r="D28313">
        <v>2001</v>
      </c>
      <c r="E28313" t="s">
        <v>4979</v>
      </c>
    </row>
    <row r="28314" spans="1:5" hidden="1" x14ac:dyDescent="0.2">
      <c r="A28314">
        <v>813808</v>
      </c>
      <c r="B28314" t="s">
        <v>5204</v>
      </c>
      <c r="C28314" t="s">
        <v>639</v>
      </c>
      <c r="D28314">
        <v>2004</v>
      </c>
      <c r="E28314" t="s">
        <v>7440</v>
      </c>
    </row>
    <row r="28315" spans="1:5" hidden="1" x14ac:dyDescent="0.2">
      <c r="A28315">
        <v>938669</v>
      </c>
      <c r="B28315" t="s">
        <v>3149</v>
      </c>
      <c r="C28315" t="s">
        <v>1153</v>
      </c>
      <c r="D28315">
        <v>1978</v>
      </c>
      <c r="E28315" t="s">
        <v>7440</v>
      </c>
    </row>
    <row r="28316" spans="1:5" hidden="1" x14ac:dyDescent="0.2">
      <c r="A28316">
        <v>864084</v>
      </c>
      <c r="B28316" t="s">
        <v>3149</v>
      </c>
      <c r="C28316" t="s">
        <v>228</v>
      </c>
      <c r="D28316">
        <v>2005</v>
      </c>
      <c r="E28316" t="s">
        <v>7440</v>
      </c>
    </row>
    <row r="28317" spans="1:5" hidden="1" x14ac:dyDescent="0.2">
      <c r="A28317">
        <v>978327</v>
      </c>
      <c r="B28317" t="s">
        <v>8428</v>
      </c>
      <c r="C28317" t="s">
        <v>8429</v>
      </c>
      <c r="D28317">
        <v>2001</v>
      </c>
      <c r="E28317" t="s">
        <v>7440</v>
      </c>
    </row>
    <row r="28318" spans="1:5" hidden="1" x14ac:dyDescent="0.2">
      <c r="A28318">
        <v>298302</v>
      </c>
      <c r="B28318" t="s">
        <v>8367</v>
      </c>
      <c r="C28318" t="s">
        <v>376</v>
      </c>
      <c r="D28318">
        <v>1994</v>
      </c>
      <c r="E28318" t="s">
        <v>7440</v>
      </c>
    </row>
    <row r="28319" spans="1:5" hidden="1" x14ac:dyDescent="0.2">
      <c r="A28319">
        <v>782628</v>
      </c>
      <c r="B28319" t="s">
        <v>1984</v>
      </c>
      <c r="C28319" t="s">
        <v>2511</v>
      </c>
      <c r="D28319">
        <v>1996</v>
      </c>
      <c r="E28319" t="s">
        <v>7440</v>
      </c>
    </row>
    <row r="28320" spans="1:5" hidden="1" x14ac:dyDescent="0.2">
      <c r="A28320">
        <v>8220</v>
      </c>
      <c r="B28320" t="s">
        <v>7742</v>
      </c>
      <c r="C28320" t="s">
        <v>7743</v>
      </c>
      <c r="D28320">
        <v>2012</v>
      </c>
      <c r="E28320" t="s">
        <v>7440</v>
      </c>
    </row>
    <row r="28321" spans="1:5" hidden="1" x14ac:dyDescent="0.2">
      <c r="A28321">
        <v>898417</v>
      </c>
      <c r="B28321" t="s">
        <v>8102</v>
      </c>
      <c r="C28321" t="s">
        <v>8103</v>
      </c>
      <c r="D28321">
        <v>2003</v>
      </c>
      <c r="E28321" t="s">
        <v>7440</v>
      </c>
    </row>
    <row r="28322" spans="1:5" hidden="1" x14ac:dyDescent="0.2">
      <c r="A28322">
        <v>289076</v>
      </c>
      <c r="B28322" t="s">
        <v>3547</v>
      </c>
      <c r="C28322" t="s">
        <v>205</v>
      </c>
      <c r="D28322">
        <v>1994</v>
      </c>
      <c r="E28322" t="s">
        <v>7440</v>
      </c>
    </row>
    <row r="28323" spans="1:5" hidden="1" x14ac:dyDescent="0.2">
      <c r="A28323">
        <v>968534</v>
      </c>
      <c r="B28323" t="s">
        <v>8053</v>
      </c>
      <c r="C28323" t="s">
        <v>8081</v>
      </c>
      <c r="D28323">
        <v>2008</v>
      </c>
      <c r="E28323" t="s">
        <v>7440</v>
      </c>
    </row>
    <row r="28324" spans="1:5" hidden="1" x14ac:dyDescent="0.2">
      <c r="A28324">
        <v>775352</v>
      </c>
      <c r="B28324" t="s">
        <v>8053</v>
      </c>
      <c r="C28324" t="s">
        <v>2809</v>
      </c>
      <c r="D28324">
        <v>2003</v>
      </c>
      <c r="E28324" t="s">
        <v>7440</v>
      </c>
    </row>
    <row r="28325" spans="1:5" hidden="1" x14ac:dyDescent="0.2">
      <c r="A28325">
        <v>607982</v>
      </c>
      <c r="B28325" t="s">
        <v>8404</v>
      </c>
      <c r="C28325" t="s">
        <v>5392</v>
      </c>
      <c r="D28325">
        <v>2000</v>
      </c>
      <c r="E28325" t="s">
        <v>7440</v>
      </c>
    </row>
    <row r="28326" spans="1:5" hidden="1" x14ac:dyDescent="0.2">
      <c r="A28326">
        <v>936475</v>
      </c>
      <c r="B28326" t="s">
        <v>388</v>
      </c>
      <c r="C28326" t="s">
        <v>1149</v>
      </c>
      <c r="D28326">
        <v>2007</v>
      </c>
      <c r="E28326" t="s">
        <v>7440</v>
      </c>
    </row>
    <row r="28327" spans="1:5" hidden="1" x14ac:dyDescent="0.2">
      <c r="A28327">
        <v>157372</v>
      </c>
      <c r="B28327" t="s">
        <v>5128</v>
      </c>
      <c r="C28327" t="s">
        <v>1533</v>
      </c>
      <c r="D28327">
        <v>1981</v>
      </c>
      <c r="E28327" t="s">
        <v>7440</v>
      </c>
    </row>
    <row r="28328" spans="1:5" hidden="1" x14ac:dyDescent="0.2">
      <c r="A28328">
        <v>157151</v>
      </c>
      <c r="B28328" t="s">
        <v>5128</v>
      </c>
      <c r="C28328" t="s">
        <v>953</v>
      </c>
      <c r="D28328">
        <v>1943</v>
      </c>
      <c r="E28328" t="s">
        <v>7440</v>
      </c>
    </row>
    <row r="28329" spans="1:5" hidden="1" x14ac:dyDescent="0.2">
      <c r="A28329">
        <v>157153</v>
      </c>
      <c r="B28329" t="s">
        <v>5128</v>
      </c>
      <c r="C28329" t="s">
        <v>7129</v>
      </c>
      <c r="D28329">
        <v>1950</v>
      </c>
      <c r="E28329" t="s">
        <v>7440</v>
      </c>
    </row>
    <row r="28330" spans="1:5" hidden="1" x14ac:dyDescent="0.2">
      <c r="A28330">
        <v>992746</v>
      </c>
      <c r="B28330" t="s">
        <v>8052</v>
      </c>
      <c r="C28330" t="s">
        <v>1264</v>
      </c>
      <c r="D28330">
        <v>2008</v>
      </c>
      <c r="E28330" t="s">
        <v>7440</v>
      </c>
    </row>
    <row r="28331" spans="1:5" hidden="1" x14ac:dyDescent="0.2">
      <c r="A28331">
        <v>153450</v>
      </c>
      <c r="B28331" t="s">
        <v>2845</v>
      </c>
      <c r="C28331" t="s">
        <v>378</v>
      </c>
      <c r="D28331">
        <v>1955</v>
      </c>
      <c r="E28331" t="s">
        <v>7440</v>
      </c>
    </row>
    <row r="28332" spans="1:5" hidden="1" x14ac:dyDescent="0.2">
      <c r="A28332">
        <v>540130</v>
      </c>
      <c r="B28332" t="s">
        <v>198</v>
      </c>
      <c r="C28332" t="s">
        <v>1264</v>
      </c>
      <c r="D28332">
        <v>2000</v>
      </c>
      <c r="E28332" t="s">
        <v>7440</v>
      </c>
    </row>
    <row r="28333" spans="1:5" hidden="1" x14ac:dyDescent="0.2">
      <c r="A28333">
        <v>298308</v>
      </c>
      <c r="B28333" t="s">
        <v>7983</v>
      </c>
      <c r="C28333" t="s">
        <v>1026</v>
      </c>
      <c r="D28333">
        <v>1991</v>
      </c>
      <c r="E28333" t="s">
        <v>7440</v>
      </c>
    </row>
    <row r="28334" spans="1:5" hidden="1" x14ac:dyDescent="0.2">
      <c r="A28334">
        <v>899887</v>
      </c>
      <c r="B28334" t="s">
        <v>6233</v>
      </c>
      <c r="C28334" t="s">
        <v>632</v>
      </c>
      <c r="D28334">
        <v>1999</v>
      </c>
      <c r="E28334" t="s">
        <v>7440</v>
      </c>
    </row>
    <row r="28335" spans="1:5" hidden="1" x14ac:dyDescent="0.2">
      <c r="A28335">
        <v>567260</v>
      </c>
      <c r="B28335" t="s">
        <v>7565</v>
      </c>
      <c r="C28335" t="s">
        <v>7566</v>
      </c>
      <c r="D28335">
        <v>2004</v>
      </c>
      <c r="E28335" t="s">
        <v>7440</v>
      </c>
    </row>
    <row r="28336" spans="1:5" hidden="1" x14ac:dyDescent="0.2">
      <c r="A28336">
        <v>695824</v>
      </c>
      <c r="B28336" t="s">
        <v>2696</v>
      </c>
      <c r="C28336" t="s">
        <v>122</v>
      </c>
      <c r="D28336">
        <v>2001</v>
      </c>
      <c r="E28336" t="s">
        <v>7440</v>
      </c>
    </row>
    <row r="28337" spans="1:5" hidden="1" x14ac:dyDescent="0.2">
      <c r="A28337">
        <v>695825</v>
      </c>
      <c r="B28337" t="s">
        <v>2696</v>
      </c>
      <c r="C28337" t="s">
        <v>233</v>
      </c>
      <c r="D28337">
        <v>1999</v>
      </c>
      <c r="E28337" t="s">
        <v>7440</v>
      </c>
    </row>
    <row r="28338" spans="1:5" hidden="1" x14ac:dyDescent="0.2">
      <c r="A28338">
        <v>140428</v>
      </c>
      <c r="B28338" t="s">
        <v>3139</v>
      </c>
      <c r="C28338" t="s">
        <v>33</v>
      </c>
      <c r="D28338">
        <v>1956</v>
      </c>
      <c r="E28338" t="s">
        <v>7440</v>
      </c>
    </row>
    <row r="28339" spans="1:5" hidden="1" x14ac:dyDescent="0.2">
      <c r="A28339">
        <v>288674</v>
      </c>
      <c r="B28339" t="s">
        <v>1221</v>
      </c>
      <c r="C28339" t="s">
        <v>404</v>
      </c>
      <c r="D28339">
        <v>1991</v>
      </c>
      <c r="E28339" t="s">
        <v>7440</v>
      </c>
    </row>
    <row r="28340" spans="1:5" hidden="1" x14ac:dyDescent="0.2">
      <c r="A28340">
        <v>18132</v>
      </c>
      <c r="B28340" t="s">
        <v>8444</v>
      </c>
      <c r="C28340" t="s">
        <v>154</v>
      </c>
      <c r="D28340">
        <v>2007</v>
      </c>
      <c r="E28340" t="s">
        <v>7440</v>
      </c>
    </row>
    <row r="28341" spans="1:5" hidden="1" x14ac:dyDescent="0.2">
      <c r="A28341">
        <v>775358</v>
      </c>
      <c r="B28341" t="s">
        <v>7568</v>
      </c>
      <c r="C28341" t="s">
        <v>1643</v>
      </c>
      <c r="D28341">
        <v>1987</v>
      </c>
      <c r="E28341" t="s">
        <v>7440</v>
      </c>
    </row>
    <row r="28342" spans="1:5" hidden="1" x14ac:dyDescent="0.2">
      <c r="A28342">
        <v>775357</v>
      </c>
      <c r="B28342" t="s">
        <v>7568</v>
      </c>
      <c r="C28342" t="s">
        <v>8003</v>
      </c>
      <c r="D28342">
        <v>1986</v>
      </c>
      <c r="E28342" t="s">
        <v>7440</v>
      </c>
    </row>
    <row r="28343" spans="1:5" hidden="1" x14ac:dyDescent="0.2">
      <c r="A28343">
        <v>153312</v>
      </c>
      <c r="B28343" t="s">
        <v>2313</v>
      </c>
      <c r="C28343" t="s">
        <v>92</v>
      </c>
      <c r="D28343">
        <v>1962</v>
      </c>
      <c r="E28343" t="s">
        <v>7440</v>
      </c>
    </row>
    <row r="28344" spans="1:5" hidden="1" x14ac:dyDescent="0.2">
      <c r="A28344">
        <v>18133</v>
      </c>
      <c r="B28344" t="s">
        <v>3910</v>
      </c>
      <c r="C28344" t="s">
        <v>144</v>
      </c>
      <c r="D28344">
        <v>2003</v>
      </c>
      <c r="E28344" t="s">
        <v>7440</v>
      </c>
    </row>
    <row r="28345" spans="1:5" hidden="1" x14ac:dyDescent="0.2">
      <c r="A28345">
        <v>992745</v>
      </c>
      <c r="B28345" t="s">
        <v>7829</v>
      </c>
      <c r="C28345" t="s">
        <v>2136</v>
      </c>
      <c r="D28345">
        <v>2008</v>
      </c>
      <c r="E28345" t="s">
        <v>7440</v>
      </c>
    </row>
    <row r="28346" spans="1:5" hidden="1" x14ac:dyDescent="0.2">
      <c r="A28346">
        <v>24313</v>
      </c>
      <c r="B28346" t="s">
        <v>8473</v>
      </c>
      <c r="C28346" t="s">
        <v>8474</v>
      </c>
      <c r="D28346">
        <v>2006</v>
      </c>
      <c r="E28346" t="s">
        <v>7440</v>
      </c>
    </row>
    <row r="28347" spans="1:5" hidden="1" x14ac:dyDescent="0.2">
      <c r="A28347">
        <v>790101</v>
      </c>
      <c r="B28347" t="s">
        <v>7828</v>
      </c>
      <c r="C28347" t="s">
        <v>144</v>
      </c>
      <c r="D28347">
        <v>1996</v>
      </c>
      <c r="E28347" t="s">
        <v>7440</v>
      </c>
    </row>
    <row r="28348" spans="1:5" hidden="1" x14ac:dyDescent="0.2">
      <c r="A28348">
        <v>23842</v>
      </c>
      <c r="B28348" t="s">
        <v>390</v>
      </c>
      <c r="C28348" t="s">
        <v>1264</v>
      </c>
      <c r="D28348">
        <v>2014</v>
      </c>
      <c r="E28348" t="s">
        <v>7440</v>
      </c>
    </row>
    <row r="28349" spans="1:5" hidden="1" x14ac:dyDescent="0.2">
      <c r="A28349">
        <v>969593</v>
      </c>
      <c r="B28349" t="s">
        <v>2604</v>
      </c>
      <c r="C28349" t="s">
        <v>902</v>
      </c>
      <c r="D28349">
        <v>1974</v>
      </c>
      <c r="E28349" t="s">
        <v>7440</v>
      </c>
    </row>
    <row r="28350" spans="1:5" hidden="1" x14ac:dyDescent="0.2">
      <c r="A28350">
        <v>899895</v>
      </c>
      <c r="B28350" t="s">
        <v>2604</v>
      </c>
      <c r="C28350" t="s">
        <v>696</v>
      </c>
      <c r="D28350">
        <v>1999</v>
      </c>
      <c r="E28350" t="s">
        <v>7440</v>
      </c>
    </row>
    <row r="28351" spans="1:5" hidden="1" x14ac:dyDescent="0.2">
      <c r="A28351">
        <v>157195</v>
      </c>
      <c r="B28351" t="s">
        <v>47</v>
      </c>
      <c r="C28351" t="s">
        <v>470</v>
      </c>
      <c r="D28351">
        <v>1989</v>
      </c>
      <c r="E28351" t="s">
        <v>7440</v>
      </c>
    </row>
    <row r="28352" spans="1:5" hidden="1" x14ac:dyDescent="0.2">
      <c r="A28352">
        <v>864085</v>
      </c>
      <c r="B28352" t="s">
        <v>7498</v>
      </c>
      <c r="C28352" t="s">
        <v>500</v>
      </c>
      <c r="D28352">
        <v>2005</v>
      </c>
      <c r="E28352" t="s">
        <v>7440</v>
      </c>
    </row>
    <row r="28353" spans="1:5" hidden="1" x14ac:dyDescent="0.2">
      <c r="A28353">
        <v>8221</v>
      </c>
      <c r="B28353" t="s">
        <v>7166</v>
      </c>
      <c r="C28353" t="s">
        <v>2141</v>
      </c>
      <c r="D28353">
        <v>2010</v>
      </c>
      <c r="E28353" t="s">
        <v>7440</v>
      </c>
    </row>
    <row r="28354" spans="1:5" hidden="1" x14ac:dyDescent="0.2">
      <c r="A28354">
        <v>607984</v>
      </c>
      <c r="B28354" t="s">
        <v>2402</v>
      </c>
      <c r="C28354" t="s">
        <v>126</v>
      </c>
      <c r="D28354">
        <v>1998</v>
      </c>
      <c r="E28354" t="s">
        <v>7440</v>
      </c>
    </row>
    <row r="28355" spans="1:5" hidden="1" x14ac:dyDescent="0.2">
      <c r="A28355">
        <v>775353</v>
      </c>
      <c r="B28355" t="s">
        <v>1107</v>
      </c>
      <c r="C28355" t="s">
        <v>3471</v>
      </c>
      <c r="D28355">
        <v>2002</v>
      </c>
      <c r="E28355" t="s">
        <v>7440</v>
      </c>
    </row>
    <row r="28356" spans="1:5" hidden="1" x14ac:dyDescent="0.2">
      <c r="A28356">
        <v>122209</v>
      </c>
      <c r="B28356" t="s">
        <v>6359</v>
      </c>
      <c r="C28356" t="s">
        <v>184</v>
      </c>
      <c r="D28356">
        <v>1965</v>
      </c>
      <c r="E28356" t="s">
        <v>14248</v>
      </c>
    </row>
    <row r="28357" spans="1:5" hidden="1" x14ac:dyDescent="0.2">
      <c r="A28357">
        <v>22573</v>
      </c>
      <c r="B28357" t="s">
        <v>348</v>
      </c>
      <c r="C28357" t="s">
        <v>40</v>
      </c>
      <c r="D28357">
        <v>1975</v>
      </c>
      <c r="E28357" t="s">
        <v>14248</v>
      </c>
    </row>
    <row r="28358" spans="1:5" hidden="1" x14ac:dyDescent="0.2">
      <c r="A28358">
        <v>168947</v>
      </c>
      <c r="B28358" t="s">
        <v>9386</v>
      </c>
      <c r="C28358" t="s">
        <v>598</v>
      </c>
      <c r="D28358">
        <v>1946</v>
      </c>
      <c r="E28358" t="s">
        <v>14248</v>
      </c>
    </row>
    <row r="28359" spans="1:5" hidden="1" x14ac:dyDescent="0.2">
      <c r="A28359">
        <v>305563</v>
      </c>
      <c r="B28359" t="s">
        <v>3434</v>
      </c>
      <c r="C28359" t="s">
        <v>749</v>
      </c>
      <c r="D28359">
        <v>1989</v>
      </c>
      <c r="E28359" t="s">
        <v>14248</v>
      </c>
    </row>
    <row r="28360" spans="1:5" hidden="1" x14ac:dyDescent="0.2">
      <c r="A28360">
        <v>828521</v>
      </c>
      <c r="B28360" t="s">
        <v>1186</v>
      </c>
      <c r="C28360" t="s">
        <v>356</v>
      </c>
      <c r="D28360">
        <v>2000</v>
      </c>
      <c r="E28360" t="s">
        <v>14248</v>
      </c>
    </row>
    <row r="28361" spans="1:5" hidden="1" x14ac:dyDescent="0.2">
      <c r="A28361">
        <v>122214</v>
      </c>
      <c r="B28361" t="s">
        <v>1186</v>
      </c>
      <c r="C28361" t="s">
        <v>139</v>
      </c>
      <c r="D28361">
        <v>1971</v>
      </c>
      <c r="E28361" t="s">
        <v>14248</v>
      </c>
    </row>
    <row r="28362" spans="1:5" hidden="1" x14ac:dyDescent="0.2">
      <c r="A28362">
        <v>104090</v>
      </c>
      <c r="B28362" t="s">
        <v>873</v>
      </c>
      <c r="C28362" t="s">
        <v>1070</v>
      </c>
      <c r="D28362">
        <v>1969</v>
      </c>
      <c r="E28362" t="s">
        <v>14248</v>
      </c>
    </row>
    <row r="28363" spans="1:5" hidden="1" x14ac:dyDescent="0.2">
      <c r="A28363">
        <v>825773</v>
      </c>
      <c r="B28363" t="s">
        <v>873</v>
      </c>
      <c r="C28363" t="s">
        <v>202</v>
      </c>
      <c r="D28363">
        <v>1956</v>
      </c>
      <c r="E28363" t="s">
        <v>14248</v>
      </c>
    </row>
    <row r="28364" spans="1:5" hidden="1" x14ac:dyDescent="0.2">
      <c r="A28364">
        <v>647586</v>
      </c>
      <c r="B28364" t="s">
        <v>14377</v>
      </c>
      <c r="C28364" t="s">
        <v>5189</v>
      </c>
      <c r="D28364">
        <v>1994</v>
      </c>
      <c r="E28364" t="s">
        <v>14248</v>
      </c>
    </row>
    <row r="28365" spans="1:5" hidden="1" x14ac:dyDescent="0.2">
      <c r="A28365">
        <v>132261</v>
      </c>
      <c r="B28365" t="s">
        <v>331</v>
      </c>
      <c r="C28365" t="s">
        <v>140</v>
      </c>
      <c r="D28365">
        <v>1986</v>
      </c>
      <c r="E28365" t="s">
        <v>14248</v>
      </c>
    </row>
    <row r="28366" spans="1:5" hidden="1" x14ac:dyDescent="0.2">
      <c r="A28366">
        <v>122249</v>
      </c>
      <c r="B28366" t="s">
        <v>6572</v>
      </c>
      <c r="C28366" t="s">
        <v>221</v>
      </c>
      <c r="D28366">
        <v>1964</v>
      </c>
      <c r="E28366" t="s">
        <v>14248</v>
      </c>
    </row>
    <row r="28367" spans="1:5" hidden="1" x14ac:dyDescent="0.2">
      <c r="A28367">
        <v>149011</v>
      </c>
      <c r="B28367" t="s">
        <v>11173</v>
      </c>
      <c r="C28367" t="s">
        <v>1666</v>
      </c>
      <c r="D28367">
        <v>1940</v>
      </c>
      <c r="E28367" t="s">
        <v>14248</v>
      </c>
    </row>
    <row r="28368" spans="1:5" hidden="1" x14ac:dyDescent="0.2">
      <c r="A28368">
        <v>457626</v>
      </c>
      <c r="B28368" t="s">
        <v>3682</v>
      </c>
      <c r="C28368" t="s">
        <v>1031</v>
      </c>
      <c r="D28368">
        <v>1994</v>
      </c>
      <c r="E28368" t="s">
        <v>14248</v>
      </c>
    </row>
    <row r="28369" spans="1:5" hidden="1" x14ac:dyDescent="0.2">
      <c r="A28369">
        <v>299278</v>
      </c>
      <c r="B28369" t="s">
        <v>2782</v>
      </c>
      <c r="C28369" t="s">
        <v>276</v>
      </c>
      <c r="D28369">
        <v>1981</v>
      </c>
      <c r="E28369" t="s">
        <v>14248</v>
      </c>
    </row>
    <row r="28370" spans="1:5" hidden="1" x14ac:dyDescent="0.2">
      <c r="A28370">
        <v>257504</v>
      </c>
      <c r="B28370" t="s">
        <v>159</v>
      </c>
      <c r="C28370" t="s">
        <v>1112</v>
      </c>
      <c r="D28370">
        <v>1983</v>
      </c>
      <c r="E28370" t="s">
        <v>14248</v>
      </c>
    </row>
    <row r="28371" spans="1:5" hidden="1" x14ac:dyDescent="0.2">
      <c r="A28371">
        <v>315238</v>
      </c>
      <c r="B28371" t="s">
        <v>1478</v>
      </c>
      <c r="C28371" t="s">
        <v>111</v>
      </c>
      <c r="D28371">
        <v>1987</v>
      </c>
      <c r="E28371" t="s">
        <v>14248</v>
      </c>
    </row>
    <row r="28372" spans="1:5" hidden="1" x14ac:dyDescent="0.2">
      <c r="A28372">
        <v>122220</v>
      </c>
      <c r="B28372" t="s">
        <v>1478</v>
      </c>
      <c r="C28372" t="s">
        <v>33</v>
      </c>
      <c r="D28372">
        <v>1955</v>
      </c>
      <c r="E28372" t="s">
        <v>14248</v>
      </c>
    </row>
    <row r="28373" spans="1:5" hidden="1" x14ac:dyDescent="0.2">
      <c r="A28373">
        <v>765492</v>
      </c>
      <c r="B28373" t="s">
        <v>1478</v>
      </c>
      <c r="C28373" t="s">
        <v>5328</v>
      </c>
      <c r="D28373">
        <v>1985</v>
      </c>
      <c r="E28373" t="s">
        <v>14248</v>
      </c>
    </row>
    <row r="28374" spans="1:5" hidden="1" x14ac:dyDescent="0.2">
      <c r="A28374">
        <v>103951</v>
      </c>
      <c r="B28374" t="s">
        <v>527</v>
      </c>
      <c r="C28374" t="s">
        <v>139</v>
      </c>
      <c r="D28374">
        <v>1953</v>
      </c>
      <c r="E28374" t="s">
        <v>14248</v>
      </c>
    </row>
    <row r="28375" spans="1:5" hidden="1" x14ac:dyDescent="0.2">
      <c r="A28375">
        <v>122222</v>
      </c>
      <c r="B28375" t="s">
        <v>14593</v>
      </c>
      <c r="C28375" t="s">
        <v>3456</v>
      </c>
      <c r="D28375">
        <v>1969</v>
      </c>
      <c r="E28375" t="s">
        <v>14248</v>
      </c>
    </row>
    <row r="28376" spans="1:5" hidden="1" x14ac:dyDescent="0.2">
      <c r="A28376">
        <v>173027</v>
      </c>
      <c r="B28376" t="s">
        <v>4542</v>
      </c>
      <c r="C28376" t="s">
        <v>221</v>
      </c>
      <c r="D28376">
        <v>1981</v>
      </c>
      <c r="E28376" t="s">
        <v>14248</v>
      </c>
    </row>
    <row r="28377" spans="1:5" hidden="1" x14ac:dyDescent="0.2">
      <c r="A28377">
        <v>104098</v>
      </c>
      <c r="B28377" t="s">
        <v>1024</v>
      </c>
      <c r="C28377" t="s">
        <v>1287</v>
      </c>
      <c r="D28377">
        <v>1976</v>
      </c>
      <c r="E28377" t="s">
        <v>14248</v>
      </c>
    </row>
    <row r="28378" spans="1:5" hidden="1" x14ac:dyDescent="0.2">
      <c r="A28378">
        <v>102391</v>
      </c>
      <c r="B28378" t="s">
        <v>156</v>
      </c>
      <c r="C28378" t="s">
        <v>525</v>
      </c>
      <c r="D28378">
        <v>1965</v>
      </c>
      <c r="E28378" t="s">
        <v>14248</v>
      </c>
    </row>
    <row r="28379" spans="1:5" hidden="1" x14ac:dyDescent="0.2">
      <c r="A28379">
        <v>836405</v>
      </c>
      <c r="B28379" t="s">
        <v>5865</v>
      </c>
      <c r="C28379" t="s">
        <v>639</v>
      </c>
      <c r="D28379">
        <v>2004</v>
      </c>
      <c r="E28379" t="s">
        <v>14248</v>
      </c>
    </row>
    <row r="28380" spans="1:5" hidden="1" x14ac:dyDescent="0.2">
      <c r="A28380">
        <v>139772</v>
      </c>
      <c r="B28380" t="s">
        <v>5865</v>
      </c>
      <c r="C28380" t="s">
        <v>2320</v>
      </c>
      <c r="D28380">
        <v>1965</v>
      </c>
      <c r="E28380" t="s">
        <v>14248</v>
      </c>
    </row>
    <row r="28381" spans="1:5" hidden="1" x14ac:dyDescent="0.2">
      <c r="A28381">
        <v>122228</v>
      </c>
      <c r="B28381" t="s">
        <v>5865</v>
      </c>
      <c r="C28381" t="s">
        <v>528</v>
      </c>
      <c r="D28381">
        <v>1963</v>
      </c>
      <c r="E28381" t="s">
        <v>14248</v>
      </c>
    </row>
    <row r="28382" spans="1:5" hidden="1" x14ac:dyDescent="0.2">
      <c r="A28382">
        <v>891361</v>
      </c>
      <c r="B28382" t="s">
        <v>6187</v>
      </c>
      <c r="C28382" t="s">
        <v>690</v>
      </c>
      <c r="D28382">
        <v>2002</v>
      </c>
      <c r="E28382" t="s">
        <v>14248</v>
      </c>
    </row>
    <row r="28383" spans="1:5" hidden="1" x14ac:dyDescent="0.2">
      <c r="A28383">
        <v>310543</v>
      </c>
      <c r="B28383" t="s">
        <v>2183</v>
      </c>
      <c r="C28383" t="s">
        <v>288</v>
      </c>
      <c r="D28383">
        <v>1986</v>
      </c>
      <c r="E28383" t="s">
        <v>14248</v>
      </c>
    </row>
    <row r="28384" spans="1:5" hidden="1" x14ac:dyDescent="0.2">
      <c r="A28384">
        <v>151969</v>
      </c>
      <c r="B28384" t="s">
        <v>1327</v>
      </c>
      <c r="C28384" t="s">
        <v>269</v>
      </c>
      <c r="D28384">
        <v>1980</v>
      </c>
      <c r="E28384" t="s">
        <v>14248</v>
      </c>
    </row>
    <row r="28385" spans="1:5" hidden="1" x14ac:dyDescent="0.2">
      <c r="A28385">
        <v>181404</v>
      </c>
      <c r="B28385" t="s">
        <v>390</v>
      </c>
      <c r="C28385" t="s">
        <v>48</v>
      </c>
      <c r="D28385">
        <v>1977</v>
      </c>
      <c r="E28385" t="s">
        <v>14248</v>
      </c>
    </row>
    <row r="28386" spans="1:5" hidden="1" x14ac:dyDescent="0.2">
      <c r="A28386">
        <v>104104</v>
      </c>
      <c r="B28386" t="s">
        <v>2489</v>
      </c>
      <c r="C28386" t="s">
        <v>809</v>
      </c>
      <c r="D28386">
        <v>1946</v>
      </c>
      <c r="E28386" t="s">
        <v>14248</v>
      </c>
    </row>
    <row r="28387" spans="1:5" hidden="1" x14ac:dyDescent="0.2">
      <c r="A28387">
        <v>119403</v>
      </c>
      <c r="B28387" t="s">
        <v>1928</v>
      </c>
      <c r="C28387" t="s">
        <v>1149</v>
      </c>
      <c r="D28387">
        <v>1971</v>
      </c>
      <c r="E28387" t="s">
        <v>14248</v>
      </c>
    </row>
    <row r="28388" spans="1:5" hidden="1" x14ac:dyDescent="0.2">
      <c r="A28388">
        <v>122234</v>
      </c>
      <c r="B28388" t="s">
        <v>2955</v>
      </c>
      <c r="C28388" t="s">
        <v>202</v>
      </c>
      <c r="D28388">
        <v>1948</v>
      </c>
      <c r="E28388" t="s">
        <v>14248</v>
      </c>
    </row>
    <row r="28389" spans="1:5" hidden="1" x14ac:dyDescent="0.2">
      <c r="A28389">
        <v>531794</v>
      </c>
      <c r="B28389" t="s">
        <v>12315</v>
      </c>
      <c r="C28389" t="s">
        <v>33</v>
      </c>
      <c r="D28389">
        <v>1951</v>
      </c>
      <c r="E28389" t="s">
        <v>14248</v>
      </c>
    </row>
    <row r="28390" spans="1:5" hidden="1" x14ac:dyDescent="0.2">
      <c r="A28390">
        <v>305564</v>
      </c>
      <c r="B28390" t="s">
        <v>12741</v>
      </c>
      <c r="C28390" t="s">
        <v>598</v>
      </c>
      <c r="D28390">
        <v>1989</v>
      </c>
      <c r="E28390" t="s">
        <v>14248</v>
      </c>
    </row>
    <row r="28391" spans="1:5" hidden="1" x14ac:dyDescent="0.2">
      <c r="A28391">
        <v>102419</v>
      </c>
      <c r="B28391" t="s">
        <v>8324</v>
      </c>
      <c r="C28391" t="s">
        <v>14793</v>
      </c>
      <c r="D28391">
        <v>1984</v>
      </c>
      <c r="E28391" t="s">
        <v>14248</v>
      </c>
    </row>
    <row r="28392" spans="1:5" hidden="1" x14ac:dyDescent="0.2">
      <c r="A28392">
        <v>104115</v>
      </c>
      <c r="B28392" t="s">
        <v>7117</v>
      </c>
      <c r="C28392" t="s">
        <v>554</v>
      </c>
      <c r="D28392">
        <v>1968</v>
      </c>
      <c r="E28392" t="s">
        <v>14248</v>
      </c>
    </row>
    <row r="28393" spans="1:5" hidden="1" x14ac:dyDescent="0.2">
      <c r="A28393">
        <v>149150</v>
      </c>
      <c r="B28393" t="s">
        <v>6299</v>
      </c>
      <c r="C28393" t="s">
        <v>809</v>
      </c>
      <c r="D28393">
        <v>1951</v>
      </c>
      <c r="E28393" t="s">
        <v>14248</v>
      </c>
    </row>
    <row r="28394" spans="1:5" hidden="1" x14ac:dyDescent="0.2">
      <c r="A28394">
        <v>172783</v>
      </c>
      <c r="B28394" t="s">
        <v>348</v>
      </c>
      <c r="C28394" t="s">
        <v>111</v>
      </c>
      <c r="D28394">
        <v>1973</v>
      </c>
      <c r="E28394" t="s">
        <v>8631</v>
      </c>
    </row>
    <row r="28395" spans="1:5" hidden="1" x14ac:dyDescent="0.2">
      <c r="A28395">
        <v>174567</v>
      </c>
      <c r="B28395" t="s">
        <v>7999</v>
      </c>
      <c r="C28395" t="s">
        <v>636</v>
      </c>
      <c r="D28395">
        <v>1978</v>
      </c>
      <c r="E28395" t="s">
        <v>8631</v>
      </c>
    </row>
    <row r="28396" spans="1:5" hidden="1" x14ac:dyDescent="0.2">
      <c r="A28396">
        <v>284383</v>
      </c>
      <c r="B28396" t="s">
        <v>2783</v>
      </c>
      <c r="C28396" t="s">
        <v>4343</v>
      </c>
      <c r="D28396">
        <v>1985</v>
      </c>
      <c r="E28396" t="s">
        <v>8631</v>
      </c>
    </row>
    <row r="28397" spans="1:5" hidden="1" x14ac:dyDescent="0.2">
      <c r="A28397">
        <v>168947</v>
      </c>
      <c r="B28397" t="s">
        <v>9386</v>
      </c>
      <c r="C28397" t="s">
        <v>598</v>
      </c>
      <c r="D28397">
        <v>1946</v>
      </c>
      <c r="E28397" t="s">
        <v>8631</v>
      </c>
    </row>
    <row r="28398" spans="1:5" hidden="1" x14ac:dyDescent="0.2">
      <c r="A28398">
        <v>297359</v>
      </c>
      <c r="B28398" t="s">
        <v>7115</v>
      </c>
      <c r="C28398" t="s">
        <v>1089</v>
      </c>
      <c r="D28398">
        <v>1988</v>
      </c>
      <c r="E28398" t="s">
        <v>8631</v>
      </c>
    </row>
    <row r="28399" spans="1:5" hidden="1" x14ac:dyDescent="0.2">
      <c r="A28399">
        <v>172787</v>
      </c>
      <c r="B28399" t="s">
        <v>4264</v>
      </c>
      <c r="C28399" t="s">
        <v>768</v>
      </c>
      <c r="D28399">
        <v>1977</v>
      </c>
      <c r="E28399" t="s">
        <v>8631</v>
      </c>
    </row>
    <row r="28400" spans="1:5" hidden="1" x14ac:dyDescent="0.2">
      <c r="A28400">
        <v>1696</v>
      </c>
      <c r="B28400" t="s">
        <v>8731</v>
      </c>
      <c r="C28400" t="s">
        <v>1548</v>
      </c>
      <c r="D28400">
        <v>2006</v>
      </c>
      <c r="E28400" t="s">
        <v>8631</v>
      </c>
    </row>
    <row r="28401" spans="1:5" hidden="1" x14ac:dyDescent="0.2">
      <c r="A28401">
        <v>174579</v>
      </c>
      <c r="B28401" t="s">
        <v>1245</v>
      </c>
      <c r="C28401" t="s">
        <v>900</v>
      </c>
      <c r="D28401">
        <v>1980</v>
      </c>
      <c r="E28401" t="s">
        <v>8631</v>
      </c>
    </row>
    <row r="28402" spans="1:5" hidden="1" x14ac:dyDescent="0.2">
      <c r="A28402">
        <v>174576</v>
      </c>
      <c r="B28402" t="s">
        <v>1245</v>
      </c>
      <c r="C28402" t="s">
        <v>991</v>
      </c>
      <c r="D28402">
        <v>1982</v>
      </c>
      <c r="E28402" t="s">
        <v>8631</v>
      </c>
    </row>
    <row r="28403" spans="1:5" hidden="1" x14ac:dyDescent="0.2">
      <c r="A28403">
        <v>174582</v>
      </c>
      <c r="B28403" t="s">
        <v>5724</v>
      </c>
      <c r="C28403" t="s">
        <v>1393</v>
      </c>
      <c r="D28403">
        <v>1948</v>
      </c>
      <c r="E28403" t="s">
        <v>8631</v>
      </c>
    </row>
    <row r="28404" spans="1:5" hidden="1" x14ac:dyDescent="0.2">
      <c r="A28404">
        <v>297361</v>
      </c>
      <c r="B28404" t="s">
        <v>2367</v>
      </c>
      <c r="C28404" t="s">
        <v>276</v>
      </c>
      <c r="D28404">
        <v>1987</v>
      </c>
      <c r="E28404" t="s">
        <v>8631</v>
      </c>
    </row>
    <row r="28405" spans="1:5" hidden="1" x14ac:dyDescent="0.2">
      <c r="A28405">
        <v>620369</v>
      </c>
      <c r="B28405" t="s">
        <v>2081</v>
      </c>
      <c r="C28405" t="s">
        <v>128</v>
      </c>
      <c r="D28405">
        <v>1986</v>
      </c>
      <c r="E28405" t="s">
        <v>8631</v>
      </c>
    </row>
    <row r="28406" spans="1:5" hidden="1" x14ac:dyDescent="0.2">
      <c r="A28406">
        <v>11453</v>
      </c>
      <c r="B28406" t="s">
        <v>7974</v>
      </c>
      <c r="C28406" t="s">
        <v>694</v>
      </c>
      <c r="D28406">
        <v>2006</v>
      </c>
      <c r="E28406" t="s">
        <v>8631</v>
      </c>
    </row>
    <row r="28407" spans="1:5" hidden="1" x14ac:dyDescent="0.2">
      <c r="A28407">
        <v>310186</v>
      </c>
      <c r="B28407" t="s">
        <v>3983</v>
      </c>
      <c r="C28407" t="s">
        <v>694</v>
      </c>
      <c r="D28407">
        <v>1984</v>
      </c>
      <c r="E28407" t="s">
        <v>8631</v>
      </c>
    </row>
    <row r="28408" spans="1:5" hidden="1" x14ac:dyDescent="0.2">
      <c r="A28408">
        <v>12855</v>
      </c>
      <c r="B28408" t="s">
        <v>308</v>
      </c>
      <c r="C28408" t="s">
        <v>2935</v>
      </c>
      <c r="D28408">
        <v>1987</v>
      </c>
      <c r="E28408" t="s">
        <v>8631</v>
      </c>
    </row>
    <row r="28409" spans="1:5" hidden="1" x14ac:dyDescent="0.2">
      <c r="A28409">
        <v>322652</v>
      </c>
      <c r="B28409" t="s">
        <v>8835</v>
      </c>
      <c r="C28409" t="s">
        <v>8836</v>
      </c>
      <c r="D28409">
        <v>1991</v>
      </c>
      <c r="E28409" t="s">
        <v>8631</v>
      </c>
    </row>
    <row r="28410" spans="1:5" hidden="1" x14ac:dyDescent="0.2">
      <c r="A28410">
        <v>284402</v>
      </c>
      <c r="B28410" t="s">
        <v>8835</v>
      </c>
      <c r="C28410" t="s">
        <v>672</v>
      </c>
      <c r="D28410">
        <v>1987</v>
      </c>
      <c r="E28410" t="s">
        <v>8631</v>
      </c>
    </row>
    <row r="28411" spans="1:5" hidden="1" x14ac:dyDescent="0.2">
      <c r="A28411">
        <v>870386</v>
      </c>
      <c r="B28411" t="s">
        <v>4738</v>
      </c>
      <c r="C28411" t="s">
        <v>3986</v>
      </c>
      <c r="D28411">
        <v>2001</v>
      </c>
      <c r="E28411" t="s">
        <v>8631</v>
      </c>
    </row>
    <row r="28412" spans="1:5" hidden="1" x14ac:dyDescent="0.2">
      <c r="A28412">
        <v>174631</v>
      </c>
      <c r="B28412" t="s">
        <v>637</v>
      </c>
      <c r="C28412" t="s">
        <v>734</v>
      </c>
      <c r="D28412">
        <v>1948</v>
      </c>
      <c r="E28412" t="s">
        <v>8631</v>
      </c>
    </row>
    <row r="28413" spans="1:5" hidden="1" x14ac:dyDescent="0.2">
      <c r="A28413">
        <v>169013</v>
      </c>
      <c r="B28413" t="s">
        <v>637</v>
      </c>
      <c r="C28413" t="s">
        <v>378</v>
      </c>
      <c r="D28413">
        <v>1949</v>
      </c>
      <c r="E28413" t="s">
        <v>8631</v>
      </c>
    </row>
    <row r="28414" spans="1:5" hidden="1" x14ac:dyDescent="0.2">
      <c r="A28414">
        <v>174657</v>
      </c>
      <c r="B28414" t="s">
        <v>637</v>
      </c>
      <c r="C28414" t="s">
        <v>3791</v>
      </c>
      <c r="D28414">
        <v>1965</v>
      </c>
      <c r="E28414" t="s">
        <v>8631</v>
      </c>
    </row>
    <row r="28415" spans="1:5" hidden="1" x14ac:dyDescent="0.2">
      <c r="A28415">
        <v>356222</v>
      </c>
      <c r="B28415" t="s">
        <v>9175</v>
      </c>
      <c r="C28415" t="s">
        <v>80</v>
      </c>
      <c r="D28415">
        <v>1983</v>
      </c>
      <c r="E28415" t="s">
        <v>8631</v>
      </c>
    </row>
    <row r="28416" spans="1:5" hidden="1" x14ac:dyDescent="0.2">
      <c r="A28416">
        <v>297466</v>
      </c>
      <c r="B28416" t="s">
        <v>9175</v>
      </c>
      <c r="C28416" t="s">
        <v>111</v>
      </c>
      <c r="D28416">
        <v>1988</v>
      </c>
      <c r="E28416" t="s">
        <v>8631</v>
      </c>
    </row>
    <row r="28417" spans="1:5" hidden="1" x14ac:dyDescent="0.2">
      <c r="A28417">
        <v>12856</v>
      </c>
      <c r="B28417" t="s">
        <v>2461</v>
      </c>
      <c r="C28417" t="s">
        <v>4622</v>
      </c>
      <c r="D28417">
        <v>1985</v>
      </c>
      <c r="E28417" t="s">
        <v>8631</v>
      </c>
    </row>
    <row r="28418" spans="1:5" hidden="1" x14ac:dyDescent="0.2">
      <c r="A28418">
        <v>313558</v>
      </c>
      <c r="B28418" t="s">
        <v>172</v>
      </c>
      <c r="C28418" t="s">
        <v>991</v>
      </c>
      <c r="D28418">
        <v>1988</v>
      </c>
      <c r="E28418" t="s">
        <v>8631</v>
      </c>
    </row>
    <row r="28419" spans="1:5" hidden="1" x14ac:dyDescent="0.2">
      <c r="A28419">
        <v>13215</v>
      </c>
      <c r="B28419" t="s">
        <v>129</v>
      </c>
      <c r="C28419" t="s">
        <v>8800</v>
      </c>
      <c r="D28419">
        <v>2005</v>
      </c>
      <c r="E28419" t="s">
        <v>8631</v>
      </c>
    </row>
    <row r="28420" spans="1:5" hidden="1" x14ac:dyDescent="0.2">
      <c r="A28420">
        <v>746256</v>
      </c>
      <c r="B28420" t="s">
        <v>824</v>
      </c>
      <c r="C28420" t="s">
        <v>173</v>
      </c>
      <c r="D28420">
        <v>2002</v>
      </c>
      <c r="E28420" t="s">
        <v>8631</v>
      </c>
    </row>
    <row r="28421" spans="1:5" hidden="1" x14ac:dyDescent="0.2">
      <c r="A28421">
        <v>1694</v>
      </c>
      <c r="B28421" t="s">
        <v>824</v>
      </c>
      <c r="C28421" t="s">
        <v>1147</v>
      </c>
      <c r="D28421">
        <v>2005</v>
      </c>
      <c r="E28421" t="s">
        <v>8631</v>
      </c>
    </row>
    <row r="28422" spans="1:5" hidden="1" x14ac:dyDescent="0.2">
      <c r="A28422">
        <v>629944</v>
      </c>
      <c r="B28422" t="s">
        <v>9173</v>
      </c>
      <c r="C28422" t="s">
        <v>195</v>
      </c>
      <c r="D28422">
        <v>1995</v>
      </c>
      <c r="E28422" t="s">
        <v>8631</v>
      </c>
    </row>
    <row r="28423" spans="1:5" hidden="1" x14ac:dyDescent="0.2">
      <c r="A28423">
        <v>959506</v>
      </c>
      <c r="B28423" t="s">
        <v>253</v>
      </c>
      <c r="C28423" t="s">
        <v>8759</v>
      </c>
      <c r="D28423">
        <v>1966</v>
      </c>
      <c r="E28423" t="s">
        <v>8631</v>
      </c>
    </row>
    <row r="28424" spans="1:5" hidden="1" x14ac:dyDescent="0.2">
      <c r="A28424">
        <v>326637</v>
      </c>
      <c r="B28424" t="s">
        <v>253</v>
      </c>
      <c r="C28424" t="s">
        <v>184</v>
      </c>
      <c r="D28424">
        <v>1970</v>
      </c>
      <c r="E28424" t="s">
        <v>8631</v>
      </c>
    </row>
    <row r="28425" spans="1:5" hidden="1" x14ac:dyDescent="0.2">
      <c r="A28425">
        <v>943910</v>
      </c>
      <c r="B28425" t="s">
        <v>2871</v>
      </c>
      <c r="C28425" t="s">
        <v>989</v>
      </c>
      <c r="D28425">
        <v>2006</v>
      </c>
      <c r="E28425" t="s">
        <v>8631</v>
      </c>
    </row>
    <row r="28426" spans="1:5" hidden="1" x14ac:dyDescent="0.2">
      <c r="A28426">
        <v>174683</v>
      </c>
      <c r="B28426" t="s">
        <v>6026</v>
      </c>
      <c r="C28426" t="s">
        <v>202</v>
      </c>
      <c r="D28426">
        <v>1952</v>
      </c>
      <c r="E28426" t="s">
        <v>8631</v>
      </c>
    </row>
    <row r="28427" spans="1:5" hidden="1" x14ac:dyDescent="0.2">
      <c r="A28427">
        <v>703727</v>
      </c>
      <c r="B28427" t="s">
        <v>9237</v>
      </c>
      <c r="C28427" t="s">
        <v>126</v>
      </c>
      <c r="D28427">
        <v>1996</v>
      </c>
      <c r="E28427" t="s">
        <v>8631</v>
      </c>
    </row>
    <row r="28428" spans="1:5" hidden="1" x14ac:dyDescent="0.2">
      <c r="A28428">
        <v>101082</v>
      </c>
      <c r="B28428" t="s">
        <v>5159</v>
      </c>
      <c r="C28428" t="s">
        <v>128</v>
      </c>
      <c r="D28428">
        <v>1948</v>
      </c>
      <c r="E28428" t="s">
        <v>8802</v>
      </c>
    </row>
    <row r="28429" spans="1:5" hidden="1" x14ac:dyDescent="0.2">
      <c r="A28429">
        <v>397486</v>
      </c>
      <c r="B28429" t="s">
        <v>5854</v>
      </c>
      <c r="C28429" t="s">
        <v>832</v>
      </c>
      <c r="D28429">
        <v>1957</v>
      </c>
      <c r="E28429" t="s">
        <v>8802</v>
      </c>
    </row>
    <row r="28430" spans="1:5" hidden="1" x14ac:dyDescent="0.2">
      <c r="A28430">
        <v>269958</v>
      </c>
      <c r="B28430" t="s">
        <v>8424</v>
      </c>
      <c r="C28430" t="s">
        <v>470</v>
      </c>
      <c r="D28430">
        <v>1992</v>
      </c>
      <c r="E28430" t="s">
        <v>8802</v>
      </c>
    </row>
    <row r="28431" spans="1:5" hidden="1" x14ac:dyDescent="0.2">
      <c r="A28431">
        <v>101079</v>
      </c>
      <c r="B28431" t="s">
        <v>8424</v>
      </c>
      <c r="C28431" t="s">
        <v>33</v>
      </c>
      <c r="D28431">
        <v>1957</v>
      </c>
      <c r="E28431" t="s">
        <v>8802</v>
      </c>
    </row>
    <row r="28432" spans="1:5" hidden="1" x14ac:dyDescent="0.2">
      <c r="A28432">
        <v>910634</v>
      </c>
      <c r="B28432" t="s">
        <v>9373</v>
      </c>
      <c r="C28432" t="s">
        <v>9374</v>
      </c>
      <c r="D28432">
        <v>1984</v>
      </c>
      <c r="E28432" t="s">
        <v>8802</v>
      </c>
    </row>
    <row r="28433" spans="1:5" hidden="1" x14ac:dyDescent="0.2">
      <c r="A28433">
        <v>101099</v>
      </c>
      <c r="B28433" t="s">
        <v>2011</v>
      </c>
      <c r="C28433" t="s">
        <v>391</v>
      </c>
      <c r="D28433">
        <v>1976</v>
      </c>
      <c r="E28433" t="s">
        <v>8802</v>
      </c>
    </row>
    <row r="28434" spans="1:5" hidden="1" x14ac:dyDescent="0.2">
      <c r="A28434">
        <v>273183</v>
      </c>
      <c r="B28434" t="s">
        <v>4975</v>
      </c>
      <c r="C28434" t="s">
        <v>40</v>
      </c>
      <c r="D28434">
        <v>1945</v>
      </c>
      <c r="E28434" t="s">
        <v>8802</v>
      </c>
    </row>
    <row r="28435" spans="1:5" hidden="1" x14ac:dyDescent="0.2">
      <c r="A28435">
        <v>101106</v>
      </c>
      <c r="B28435" t="s">
        <v>4975</v>
      </c>
      <c r="C28435" t="s">
        <v>9292</v>
      </c>
      <c r="D28435">
        <v>1975</v>
      </c>
      <c r="E28435" t="s">
        <v>8802</v>
      </c>
    </row>
    <row r="28436" spans="1:5" hidden="1" x14ac:dyDescent="0.2">
      <c r="A28436">
        <v>985078</v>
      </c>
      <c r="B28436" t="s">
        <v>5638</v>
      </c>
      <c r="C28436" t="s">
        <v>830</v>
      </c>
      <c r="D28436">
        <v>1965</v>
      </c>
      <c r="E28436" t="s">
        <v>8802</v>
      </c>
    </row>
    <row r="28437" spans="1:5" hidden="1" x14ac:dyDescent="0.2">
      <c r="A28437">
        <v>949769</v>
      </c>
      <c r="B28437" t="s">
        <v>9390</v>
      </c>
      <c r="C28437" t="s">
        <v>5893</v>
      </c>
      <c r="D28437">
        <v>1977</v>
      </c>
      <c r="E28437" t="s">
        <v>8802</v>
      </c>
    </row>
    <row r="28438" spans="1:5" hidden="1" x14ac:dyDescent="0.2">
      <c r="A28438">
        <v>967980</v>
      </c>
      <c r="B28438" t="s">
        <v>9390</v>
      </c>
      <c r="C28438" t="s">
        <v>1223</v>
      </c>
      <c r="D28438">
        <v>2003</v>
      </c>
      <c r="E28438" t="s">
        <v>8802</v>
      </c>
    </row>
    <row r="28439" spans="1:5" hidden="1" x14ac:dyDescent="0.2">
      <c r="A28439">
        <v>101078</v>
      </c>
      <c r="B28439" t="s">
        <v>680</v>
      </c>
      <c r="C28439" t="s">
        <v>431</v>
      </c>
      <c r="D28439">
        <v>1957</v>
      </c>
      <c r="E28439" t="s">
        <v>8802</v>
      </c>
    </row>
    <row r="28440" spans="1:5" hidden="1" x14ac:dyDescent="0.2">
      <c r="A28440">
        <v>901382</v>
      </c>
      <c r="B28440" t="s">
        <v>1399</v>
      </c>
      <c r="C28440" t="s">
        <v>140</v>
      </c>
      <c r="D28440">
        <v>1977</v>
      </c>
      <c r="E28440" t="s">
        <v>8802</v>
      </c>
    </row>
    <row r="28441" spans="1:5" hidden="1" x14ac:dyDescent="0.2">
      <c r="A28441">
        <v>130448</v>
      </c>
      <c r="B28441" t="s">
        <v>4848</v>
      </c>
      <c r="C28441" t="s">
        <v>94</v>
      </c>
      <c r="D28441">
        <v>1968</v>
      </c>
      <c r="E28441" t="s">
        <v>11216</v>
      </c>
    </row>
    <row r="28442" spans="1:5" hidden="1" x14ac:dyDescent="0.2">
      <c r="A28442">
        <v>902874</v>
      </c>
      <c r="B28442" t="s">
        <v>4848</v>
      </c>
      <c r="C28442" t="s">
        <v>288</v>
      </c>
      <c r="D28442">
        <v>2002</v>
      </c>
      <c r="E28442" t="s">
        <v>11216</v>
      </c>
    </row>
    <row r="28443" spans="1:5" hidden="1" x14ac:dyDescent="0.2">
      <c r="A28443">
        <v>919029</v>
      </c>
      <c r="B28443" t="s">
        <v>4848</v>
      </c>
      <c r="C28443" t="s">
        <v>418</v>
      </c>
      <c r="D28443">
        <v>2004</v>
      </c>
      <c r="E28443" t="s">
        <v>11216</v>
      </c>
    </row>
    <row r="28444" spans="1:5" hidden="1" x14ac:dyDescent="0.2">
      <c r="A28444">
        <v>674870</v>
      </c>
      <c r="B28444" t="s">
        <v>2148</v>
      </c>
      <c r="C28444" t="s">
        <v>4044</v>
      </c>
      <c r="D28444">
        <v>1998</v>
      </c>
      <c r="E28444" t="s">
        <v>11216</v>
      </c>
    </row>
    <row r="28445" spans="1:5" hidden="1" x14ac:dyDescent="0.2">
      <c r="A28445">
        <v>130465</v>
      </c>
      <c r="B28445" t="s">
        <v>1110</v>
      </c>
      <c r="C28445" t="s">
        <v>33</v>
      </c>
      <c r="D28445">
        <v>1944</v>
      </c>
      <c r="E28445" t="s">
        <v>11216</v>
      </c>
    </row>
    <row r="28446" spans="1:5" hidden="1" x14ac:dyDescent="0.2">
      <c r="A28446">
        <v>130489</v>
      </c>
      <c r="B28446" t="s">
        <v>10818</v>
      </c>
      <c r="C28446" t="s">
        <v>36</v>
      </c>
      <c r="D28446">
        <v>1945</v>
      </c>
      <c r="E28446" t="s">
        <v>11216</v>
      </c>
    </row>
    <row r="28447" spans="1:5" hidden="1" x14ac:dyDescent="0.2">
      <c r="A28447">
        <v>130490</v>
      </c>
      <c r="B28447" t="s">
        <v>1904</v>
      </c>
      <c r="C28447" t="s">
        <v>60</v>
      </c>
      <c r="D28447">
        <v>1951</v>
      </c>
      <c r="E28447" t="s">
        <v>11216</v>
      </c>
    </row>
    <row r="28448" spans="1:5" hidden="1" x14ac:dyDescent="0.2">
      <c r="A28448">
        <v>866065</v>
      </c>
      <c r="B28448" t="s">
        <v>6748</v>
      </c>
      <c r="C28448" t="s">
        <v>48</v>
      </c>
      <c r="D28448">
        <v>2000</v>
      </c>
      <c r="E28448" t="s">
        <v>11216</v>
      </c>
    </row>
    <row r="28449" spans="1:5" hidden="1" x14ac:dyDescent="0.2">
      <c r="A28449">
        <v>130451</v>
      </c>
      <c r="B28449" t="s">
        <v>6748</v>
      </c>
      <c r="C28449" t="s">
        <v>439</v>
      </c>
      <c r="D28449">
        <v>1963</v>
      </c>
      <c r="E28449" t="s">
        <v>11216</v>
      </c>
    </row>
    <row r="28450" spans="1:5" hidden="1" x14ac:dyDescent="0.2">
      <c r="A28450">
        <v>624418</v>
      </c>
      <c r="B28450" t="s">
        <v>6748</v>
      </c>
      <c r="C28450" t="s">
        <v>577</v>
      </c>
      <c r="D28450">
        <v>1995</v>
      </c>
      <c r="E28450" t="s">
        <v>11216</v>
      </c>
    </row>
    <row r="28451" spans="1:5" hidden="1" x14ac:dyDescent="0.2">
      <c r="A28451">
        <v>130485</v>
      </c>
      <c r="B28451" t="s">
        <v>6748</v>
      </c>
      <c r="C28451" t="s">
        <v>3320</v>
      </c>
      <c r="D28451">
        <v>1965</v>
      </c>
      <c r="E28451" t="s">
        <v>11216</v>
      </c>
    </row>
    <row r="28452" spans="1:5" hidden="1" x14ac:dyDescent="0.2">
      <c r="A28452">
        <v>896168</v>
      </c>
      <c r="B28452" t="s">
        <v>11215</v>
      </c>
      <c r="C28452" t="s">
        <v>1480</v>
      </c>
      <c r="D28452">
        <v>1970</v>
      </c>
      <c r="E28452" t="s">
        <v>11216</v>
      </c>
    </row>
    <row r="28453" spans="1:5" hidden="1" x14ac:dyDescent="0.2">
      <c r="A28453">
        <v>822005</v>
      </c>
      <c r="B28453" t="s">
        <v>13252</v>
      </c>
      <c r="C28453" t="s">
        <v>582</v>
      </c>
      <c r="D28453">
        <v>2000</v>
      </c>
      <c r="E28453" t="s">
        <v>11216</v>
      </c>
    </row>
    <row r="28454" spans="1:5" hidden="1" x14ac:dyDescent="0.2">
      <c r="A28454">
        <v>130455</v>
      </c>
      <c r="B28454" t="s">
        <v>6549</v>
      </c>
      <c r="C28454" t="s">
        <v>1635</v>
      </c>
      <c r="D28454">
        <v>1939</v>
      </c>
      <c r="E28454" t="s">
        <v>11216</v>
      </c>
    </row>
    <row r="28455" spans="1:5" hidden="1" x14ac:dyDescent="0.2">
      <c r="A28455">
        <v>130452</v>
      </c>
      <c r="B28455" t="s">
        <v>4136</v>
      </c>
      <c r="C28455" t="s">
        <v>202</v>
      </c>
      <c r="D28455">
        <v>1947</v>
      </c>
      <c r="E28455" t="s">
        <v>11216</v>
      </c>
    </row>
    <row r="28456" spans="1:5" hidden="1" x14ac:dyDescent="0.2">
      <c r="A28456">
        <v>955798</v>
      </c>
      <c r="B28456" t="s">
        <v>172</v>
      </c>
      <c r="C28456" t="s">
        <v>33</v>
      </c>
      <c r="D28456">
        <v>1963</v>
      </c>
      <c r="E28456" t="s">
        <v>11216</v>
      </c>
    </row>
    <row r="28457" spans="1:5" hidden="1" x14ac:dyDescent="0.2">
      <c r="A28457">
        <v>130475</v>
      </c>
      <c r="B28457" t="s">
        <v>11991</v>
      </c>
      <c r="C28457" t="s">
        <v>1482</v>
      </c>
      <c r="D28457">
        <v>1950</v>
      </c>
      <c r="E28457" t="s">
        <v>11216</v>
      </c>
    </row>
    <row r="28458" spans="1:5" hidden="1" x14ac:dyDescent="0.2">
      <c r="A28458">
        <v>192809</v>
      </c>
      <c r="B28458" t="s">
        <v>278</v>
      </c>
      <c r="C28458" t="s">
        <v>205</v>
      </c>
      <c r="D28458">
        <v>1986</v>
      </c>
      <c r="E28458" t="s">
        <v>13460</v>
      </c>
    </row>
    <row r="28459" spans="1:5" hidden="1" x14ac:dyDescent="0.2">
      <c r="A28459">
        <v>185161</v>
      </c>
      <c r="B28459" t="s">
        <v>13954</v>
      </c>
      <c r="C28459" t="s">
        <v>532</v>
      </c>
      <c r="D28459">
        <v>1961</v>
      </c>
      <c r="E28459" t="s">
        <v>13460</v>
      </c>
    </row>
    <row r="28460" spans="1:5" hidden="1" x14ac:dyDescent="0.2">
      <c r="A28460">
        <v>875249</v>
      </c>
      <c r="B28460" t="s">
        <v>7662</v>
      </c>
      <c r="C28460" t="s">
        <v>809</v>
      </c>
      <c r="D28460">
        <v>1948</v>
      </c>
      <c r="E28460" t="s">
        <v>13460</v>
      </c>
    </row>
    <row r="28461" spans="1:5" hidden="1" x14ac:dyDescent="0.2">
      <c r="A28461">
        <v>185166</v>
      </c>
      <c r="B28461" t="s">
        <v>574</v>
      </c>
      <c r="C28461" t="s">
        <v>962</v>
      </c>
      <c r="D28461">
        <v>1956</v>
      </c>
      <c r="E28461" t="s">
        <v>13460</v>
      </c>
    </row>
    <row r="28462" spans="1:5" hidden="1" x14ac:dyDescent="0.2">
      <c r="A28462">
        <v>534542</v>
      </c>
      <c r="B28462" t="s">
        <v>13689</v>
      </c>
      <c r="C28462" t="s">
        <v>1292</v>
      </c>
      <c r="D28462">
        <v>1980</v>
      </c>
      <c r="E28462" t="s">
        <v>13460</v>
      </c>
    </row>
    <row r="28463" spans="1:5" hidden="1" x14ac:dyDescent="0.2">
      <c r="A28463">
        <v>185168</v>
      </c>
      <c r="B28463" t="s">
        <v>546</v>
      </c>
      <c r="C28463" t="s">
        <v>33</v>
      </c>
      <c r="D28463">
        <v>1962</v>
      </c>
      <c r="E28463" t="s">
        <v>13460</v>
      </c>
    </row>
    <row r="28464" spans="1:5" hidden="1" x14ac:dyDescent="0.2">
      <c r="A28464">
        <v>875248</v>
      </c>
      <c r="B28464" t="s">
        <v>14081</v>
      </c>
      <c r="C28464" t="s">
        <v>787</v>
      </c>
      <c r="D28464">
        <v>1970</v>
      </c>
      <c r="E28464" t="s">
        <v>13460</v>
      </c>
    </row>
    <row r="28465" spans="1:5" hidden="1" x14ac:dyDescent="0.2">
      <c r="A28465">
        <v>639799</v>
      </c>
      <c r="B28465" t="s">
        <v>9428</v>
      </c>
      <c r="C28465" t="s">
        <v>94</v>
      </c>
      <c r="D28465">
        <v>1995</v>
      </c>
      <c r="E28465" t="s">
        <v>13460</v>
      </c>
    </row>
    <row r="28466" spans="1:5" hidden="1" x14ac:dyDescent="0.2">
      <c r="A28466">
        <v>549975</v>
      </c>
      <c r="B28466" t="s">
        <v>9428</v>
      </c>
      <c r="C28466" t="s">
        <v>111</v>
      </c>
      <c r="D28466">
        <v>1992</v>
      </c>
      <c r="E28466" t="s">
        <v>13460</v>
      </c>
    </row>
    <row r="28467" spans="1:5" hidden="1" x14ac:dyDescent="0.2">
      <c r="A28467">
        <v>185171</v>
      </c>
      <c r="B28467" t="s">
        <v>13994</v>
      </c>
      <c r="C28467" t="s">
        <v>1353</v>
      </c>
      <c r="D28467">
        <v>1966</v>
      </c>
      <c r="E28467" t="s">
        <v>13460</v>
      </c>
    </row>
    <row r="28468" spans="1:5" hidden="1" x14ac:dyDescent="0.2">
      <c r="A28468">
        <v>185172</v>
      </c>
      <c r="B28468" t="s">
        <v>13994</v>
      </c>
      <c r="C28468" t="s">
        <v>40</v>
      </c>
      <c r="D28468">
        <v>1964</v>
      </c>
      <c r="E28468" t="s">
        <v>13460</v>
      </c>
    </row>
    <row r="28469" spans="1:5" hidden="1" x14ac:dyDescent="0.2">
      <c r="A28469">
        <v>185174</v>
      </c>
      <c r="B28469" t="s">
        <v>237</v>
      </c>
      <c r="C28469" t="s">
        <v>146</v>
      </c>
      <c r="D28469">
        <v>1952</v>
      </c>
      <c r="E28469" t="s">
        <v>13460</v>
      </c>
    </row>
    <row r="28470" spans="1:5" hidden="1" x14ac:dyDescent="0.2">
      <c r="A28470">
        <v>185175</v>
      </c>
      <c r="B28470" t="s">
        <v>355</v>
      </c>
      <c r="C28470" t="s">
        <v>80</v>
      </c>
      <c r="D28470">
        <v>1964</v>
      </c>
      <c r="E28470" t="s">
        <v>13460</v>
      </c>
    </row>
    <row r="28471" spans="1:5" hidden="1" x14ac:dyDescent="0.2">
      <c r="A28471">
        <v>185179</v>
      </c>
      <c r="B28471" t="s">
        <v>4074</v>
      </c>
      <c r="C28471" t="s">
        <v>312</v>
      </c>
      <c r="D28471">
        <v>1967</v>
      </c>
      <c r="E28471" t="s">
        <v>13460</v>
      </c>
    </row>
    <row r="28472" spans="1:5" hidden="1" x14ac:dyDescent="0.2">
      <c r="A28472">
        <v>547659</v>
      </c>
      <c r="B28472" t="s">
        <v>532</v>
      </c>
      <c r="C28472" t="s">
        <v>128</v>
      </c>
      <c r="D28472">
        <v>1961</v>
      </c>
      <c r="E28472" t="s">
        <v>13460</v>
      </c>
    </row>
    <row r="28473" spans="1:5" hidden="1" x14ac:dyDescent="0.2">
      <c r="A28473">
        <v>4559</v>
      </c>
      <c r="B28473" t="s">
        <v>532</v>
      </c>
      <c r="C28473" t="s">
        <v>508</v>
      </c>
      <c r="D28473">
        <v>1965</v>
      </c>
      <c r="E28473" t="s">
        <v>13460</v>
      </c>
    </row>
    <row r="28474" spans="1:5" hidden="1" x14ac:dyDescent="0.2">
      <c r="A28474">
        <v>185181</v>
      </c>
      <c r="B28474" t="s">
        <v>10644</v>
      </c>
      <c r="C28474" t="s">
        <v>879</v>
      </c>
      <c r="D28474">
        <v>1975</v>
      </c>
      <c r="E28474" t="s">
        <v>13460</v>
      </c>
    </row>
    <row r="28475" spans="1:5" hidden="1" x14ac:dyDescent="0.2">
      <c r="A28475">
        <v>522189</v>
      </c>
      <c r="B28475" t="s">
        <v>3121</v>
      </c>
      <c r="C28475" t="s">
        <v>9263</v>
      </c>
      <c r="D28475">
        <v>1972</v>
      </c>
      <c r="E28475" t="s">
        <v>13460</v>
      </c>
    </row>
    <row r="28476" spans="1:5" hidden="1" x14ac:dyDescent="0.2">
      <c r="A28476">
        <v>639792</v>
      </c>
      <c r="B28476" t="s">
        <v>552</v>
      </c>
      <c r="C28476" t="s">
        <v>674</v>
      </c>
      <c r="D28476">
        <v>1993</v>
      </c>
      <c r="E28476" t="s">
        <v>13460</v>
      </c>
    </row>
    <row r="28477" spans="1:5" hidden="1" x14ac:dyDescent="0.2">
      <c r="A28477">
        <v>185185</v>
      </c>
      <c r="B28477" t="s">
        <v>4288</v>
      </c>
      <c r="C28477" t="s">
        <v>33</v>
      </c>
      <c r="D28477">
        <v>1954</v>
      </c>
      <c r="E28477" t="s">
        <v>13460</v>
      </c>
    </row>
    <row r="28478" spans="1:5" hidden="1" x14ac:dyDescent="0.2">
      <c r="A28478">
        <v>290435</v>
      </c>
      <c r="B28478" t="s">
        <v>4643</v>
      </c>
      <c r="C28478" t="s">
        <v>1590</v>
      </c>
      <c r="D28478">
        <v>1945</v>
      </c>
      <c r="E28478" t="s">
        <v>13460</v>
      </c>
    </row>
    <row r="28479" spans="1:5" hidden="1" x14ac:dyDescent="0.2">
      <c r="A28479">
        <v>131824</v>
      </c>
      <c r="B28479" t="s">
        <v>348</v>
      </c>
      <c r="C28479" t="s">
        <v>92</v>
      </c>
      <c r="D28479">
        <v>1967</v>
      </c>
      <c r="E28479" t="s">
        <v>4803</v>
      </c>
    </row>
    <row r="28480" spans="1:5" hidden="1" x14ac:dyDescent="0.2">
      <c r="A28480">
        <v>108007</v>
      </c>
      <c r="B28480" t="s">
        <v>348</v>
      </c>
      <c r="C28480" t="s">
        <v>80</v>
      </c>
      <c r="D28480">
        <v>1971</v>
      </c>
      <c r="E28480" t="s">
        <v>4803</v>
      </c>
    </row>
    <row r="28481" spans="1:5" hidden="1" x14ac:dyDescent="0.2">
      <c r="A28481">
        <v>108008</v>
      </c>
      <c r="B28481" t="s">
        <v>348</v>
      </c>
      <c r="C28481" t="s">
        <v>60</v>
      </c>
      <c r="D28481">
        <v>1961</v>
      </c>
      <c r="E28481" t="s">
        <v>4803</v>
      </c>
    </row>
    <row r="28482" spans="1:5" hidden="1" x14ac:dyDescent="0.2">
      <c r="A28482">
        <v>108010</v>
      </c>
      <c r="B28482" t="s">
        <v>348</v>
      </c>
      <c r="C28482" t="s">
        <v>1031</v>
      </c>
      <c r="D28482">
        <v>1983</v>
      </c>
      <c r="E28482" t="s">
        <v>4803</v>
      </c>
    </row>
    <row r="28483" spans="1:5" hidden="1" x14ac:dyDescent="0.2">
      <c r="A28483">
        <v>108011</v>
      </c>
      <c r="B28483" t="s">
        <v>348</v>
      </c>
      <c r="C28483" t="s">
        <v>276</v>
      </c>
      <c r="D28483">
        <v>1984</v>
      </c>
      <c r="E28483" t="s">
        <v>4803</v>
      </c>
    </row>
    <row r="28484" spans="1:5" hidden="1" x14ac:dyDescent="0.2">
      <c r="A28484">
        <v>2841</v>
      </c>
      <c r="B28484" t="s">
        <v>2914</v>
      </c>
      <c r="C28484" t="s">
        <v>4922</v>
      </c>
      <c r="D28484">
        <v>2009</v>
      </c>
      <c r="E28484" t="s">
        <v>4803</v>
      </c>
    </row>
    <row r="28485" spans="1:5" hidden="1" x14ac:dyDescent="0.2">
      <c r="A28485">
        <v>984698</v>
      </c>
      <c r="B28485" t="s">
        <v>5348</v>
      </c>
      <c r="C28485" t="s">
        <v>585</v>
      </c>
      <c r="D28485">
        <v>2008</v>
      </c>
      <c r="E28485" t="s">
        <v>4803</v>
      </c>
    </row>
    <row r="28486" spans="1:5" hidden="1" x14ac:dyDescent="0.2">
      <c r="A28486">
        <v>397949</v>
      </c>
      <c r="B28486" t="s">
        <v>2096</v>
      </c>
      <c r="C28486" t="s">
        <v>5443</v>
      </c>
      <c r="D28486">
        <v>1993</v>
      </c>
      <c r="E28486" t="s">
        <v>4803</v>
      </c>
    </row>
    <row r="28487" spans="1:5" hidden="1" x14ac:dyDescent="0.2">
      <c r="A28487">
        <v>398086</v>
      </c>
      <c r="B28487" t="s">
        <v>2096</v>
      </c>
      <c r="C28487" t="s">
        <v>4225</v>
      </c>
      <c r="D28487">
        <v>1996</v>
      </c>
      <c r="E28487" t="s">
        <v>4803</v>
      </c>
    </row>
    <row r="28488" spans="1:5" hidden="1" x14ac:dyDescent="0.2">
      <c r="A28488">
        <v>460212</v>
      </c>
      <c r="B28488" t="s">
        <v>2096</v>
      </c>
      <c r="C28488" t="s">
        <v>1645</v>
      </c>
      <c r="D28488">
        <v>1960</v>
      </c>
      <c r="E28488" t="s">
        <v>4803</v>
      </c>
    </row>
    <row r="28489" spans="1:5" hidden="1" x14ac:dyDescent="0.2">
      <c r="A28489">
        <v>108012</v>
      </c>
      <c r="B28489" t="s">
        <v>812</v>
      </c>
      <c r="C28489" t="s">
        <v>36</v>
      </c>
      <c r="D28489">
        <v>1963</v>
      </c>
      <c r="E28489" t="s">
        <v>4803</v>
      </c>
    </row>
    <row r="28490" spans="1:5" hidden="1" x14ac:dyDescent="0.2">
      <c r="A28490">
        <v>108014</v>
      </c>
      <c r="B28490" t="s">
        <v>2107</v>
      </c>
      <c r="C28490" t="s">
        <v>133</v>
      </c>
      <c r="D28490">
        <v>1981</v>
      </c>
      <c r="E28490" t="s">
        <v>4803</v>
      </c>
    </row>
    <row r="28491" spans="1:5" hidden="1" x14ac:dyDescent="0.2">
      <c r="A28491">
        <v>108016</v>
      </c>
      <c r="B28491" t="s">
        <v>5534</v>
      </c>
      <c r="C28491" t="s">
        <v>33</v>
      </c>
      <c r="D28491">
        <v>1961</v>
      </c>
      <c r="E28491" t="s">
        <v>4803</v>
      </c>
    </row>
    <row r="28492" spans="1:5" hidden="1" x14ac:dyDescent="0.2">
      <c r="A28492">
        <v>396900</v>
      </c>
      <c r="B28492" t="s">
        <v>5528</v>
      </c>
      <c r="C28492" t="s">
        <v>221</v>
      </c>
      <c r="D28492">
        <v>1969</v>
      </c>
      <c r="E28492" t="s">
        <v>4803</v>
      </c>
    </row>
    <row r="28493" spans="1:5" hidden="1" x14ac:dyDescent="0.2">
      <c r="A28493">
        <v>813790</v>
      </c>
      <c r="B28493" t="s">
        <v>268</v>
      </c>
      <c r="C28493" t="s">
        <v>228</v>
      </c>
      <c r="D28493">
        <v>2006</v>
      </c>
      <c r="E28493" t="s">
        <v>4803</v>
      </c>
    </row>
    <row r="28494" spans="1:5" hidden="1" x14ac:dyDescent="0.2">
      <c r="A28494">
        <v>984696</v>
      </c>
      <c r="B28494" t="s">
        <v>6111</v>
      </c>
      <c r="C28494" t="s">
        <v>6112</v>
      </c>
      <c r="D28494">
        <v>2008</v>
      </c>
      <c r="E28494" t="s">
        <v>4803</v>
      </c>
    </row>
    <row r="28495" spans="1:5" hidden="1" x14ac:dyDescent="0.2">
      <c r="A28495">
        <v>873265</v>
      </c>
      <c r="B28495" t="s">
        <v>1790</v>
      </c>
      <c r="C28495" t="s">
        <v>900</v>
      </c>
      <c r="D28495">
        <v>2005</v>
      </c>
      <c r="E28495" t="s">
        <v>4803</v>
      </c>
    </row>
    <row r="28496" spans="1:5" hidden="1" x14ac:dyDescent="0.2">
      <c r="A28496">
        <v>108019</v>
      </c>
      <c r="B28496" t="s">
        <v>1790</v>
      </c>
      <c r="C28496" t="s">
        <v>1743</v>
      </c>
      <c r="D28496">
        <v>1958</v>
      </c>
      <c r="E28496" t="s">
        <v>4803</v>
      </c>
    </row>
    <row r="28497" spans="1:5" hidden="1" x14ac:dyDescent="0.2">
      <c r="A28497">
        <v>322287</v>
      </c>
      <c r="B28497" t="s">
        <v>1790</v>
      </c>
      <c r="C28497" t="s">
        <v>144</v>
      </c>
      <c r="D28497">
        <v>1994</v>
      </c>
      <c r="E28497" t="s">
        <v>4803</v>
      </c>
    </row>
    <row r="28498" spans="1:5" hidden="1" x14ac:dyDescent="0.2">
      <c r="A28498">
        <v>302988</v>
      </c>
      <c r="B28498" t="s">
        <v>1790</v>
      </c>
      <c r="C28498" t="s">
        <v>288</v>
      </c>
      <c r="D28498">
        <v>1992</v>
      </c>
      <c r="E28498" t="s">
        <v>4803</v>
      </c>
    </row>
    <row r="28499" spans="1:5" hidden="1" x14ac:dyDescent="0.2">
      <c r="A28499">
        <v>108025</v>
      </c>
      <c r="B28499" t="s">
        <v>1790</v>
      </c>
      <c r="C28499" t="s">
        <v>3847</v>
      </c>
      <c r="D28499">
        <v>1960</v>
      </c>
      <c r="E28499" t="s">
        <v>4803</v>
      </c>
    </row>
    <row r="28500" spans="1:5" hidden="1" x14ac:dyDescent="0.2">
      <c r="A28500">
        <v>457300</v>
      </c>
      <c r="B28500" t="s">
        <v>1968</v>
      </c>
      <c r="C28500" t="s">
        <v>1743</v>
      </c>
      <c r="D28500">
        <v>1969</v>
      </c>
      <c r="E28500" t="s">
        <v>4803</v>
      </c>
    </row>
    <row r="28501" spans="1:5" hidden="1" x14ac:dyDescent="0.2">
      <c r="A28501">
        <v>984697</v>
      </c>
      <c r="B28501" t="s">
        <v>1968</v>
      </c>
      <c r="C28501" t="s">
        <v>1295</v>
      </c>
      <c r="D28501">
        <v>2008</v>
      </c>
      <c r="E28501" t="s">
        <v>4803</v>
      </c>
    </row>
    <row r="28502" spans="1:5" hidden="1" x14ac:dyDescent="0.2">
      <c r="A28502">
        <v>13055</v>
      </c>
      <c r="B28502" t="s">
        <v>5424</v>
      </c>
      <c r="C28502" t="s">
        <v>94</v>
      </c>
      <c r="D28502">
        <v>1986</v>
      </c>
      <c r="E28502" t="s">
        <v>4803</v>
      </c>
    </row>
    <row r="28503" spans="1:5" hidden="1" x14ac:dyDescent="0.2">
      <c r="A28503">
        <v>397947</v>
      </c>
      <c r="B28503" t="s">
        <v>1071</v>
      </c>
      <c r="C28503" t="s">
        <v>126</v>
      </c>
      <c r="D28503">
        <v>1995</v>
      </c>
      <c r="E28503" t="s">
        <v>4803</v>
      </c>
    </row>
    <row r="28504" spans="1:5" hidden="1" x14ac:dyDescent="0.2">
      <c r="A28504">
        <v>294854</v>
      </c>
      <c r="B28504" t="s">
        <v>1071</v>
      </c>
      <c r="C28504" t="s">
        <v>878</v>
      </c>
      <c r="D28504">
        <v>1993</v>
      </c>
      <c r="E28504" t="s">
        <v>4803</v>
      </c>
    </row>
    <row r="28505" spans="1:5" hidden="1" x14ac:dyDescent="0.2">
      <c r="A28505">
        <v>108031</v>
      </c>
      <c r="B28505" t="s">
        <v>1071</v>
      </c>
      <c r="C28505" t="s">
        <v>464</v>
      </c>
      <c r="D28505">
        <v>1956</v>
      </c>
      <c r="E28505" t="s">
        <v>4803</v>
      </c>
    </row>
    <row r="28506" spans="1:5" hidden="1" x14ac:dyDescent="0.2">
      <c r="A28506">
        <v>108033</v>
      </c>
      <c r="B28506" t="s">
        <v>5675</v>
      </c>
      <c r="C28506" t="s">
        <v>213</v>
      </c>
      <c r="D28506">
        <v>1970</v>
      </c>
      <c r="E28506" t="s">
        <v>4803</v>
      </c>
    </row>
    <row r="28507" spans="1:5" hidden="1" x14ac:dyDescent="0.2">
      <c r="A28507">
        <v>108444</v>
      </c>
      <c r="B28507" t="s">
        <v>2650</v>
      </c>
      <c r="C28507" t="s">
        <v>92</v>
      </c>
      <c r="D28507">
        <v>1967</v>
      </c>
      <c r="E28507" t="s">
        <v>4803</v>
      </c>
    </row>
    <row r="28508" spans="1:5" hidden="1" x14ac:dyDescent="0.2">
      <c r="A28508">
        <v>289035</v>
      </c>
      <c r="B28508" t="s">
        <v>2650</v>
      </c>
      <c r="C28508" t="s">
        <v>80</v>
      </c>
      <c r="D28508">
        <v>1963</v>
      </c>
      <c r="E28508" t="s">
        <v>4803</v>
      </c>
    </row>
    <row r="28509" spans="1:5" hidden="1" x14ac:dyDescent="0.2">
      <c r="A28509">
        <v>107680</v>
      </c>
      <c r="B28509" t="s">
        <v>3082</v>
      </c>
      <c r="C28509" t="s">
        <v>62</v>
      </c>
      <c r="D28509">
        <v>1961</v>
      </c>
      <c r="E28509" t="s">
        <v>4803</v>
      </c>
    </row>
    <row r="28510" spans="1:5" hidden="1" x14ac:dyDescent="0.2">
      <c r="A28510">
        <v>428106</v>
      </c>
      <c r="B28510" t="s">
        <v>2626</v>
      </c>
      <c r="C28510" t="s">
        <v>184</v>
      </c>
      <c r="D28510">
        <v>1988</v>
      </c>
      <c r="E28510" t="s">
        <v>4803</v>
      </c>
    </row>
    <row r="28511" spans="1:5" hidden="1" x14ac:dyDescent="0.2">
      <c r="A28511">
        <v>790435</v>
      </c>
      <c r="B28511" t="s">
        <v>4015</v>
      </c>
      <c r="C28511" t="s">
        <v>5492</v>
      </c>
      <c r="D28511">
        <v>2003</v>
      </c>
      <c r="E28511" t="s">
        <v>4803</v>
      </c>
    </row>
    <row r="28512" spans="1:5" hidden="1" x14ac:dyDescent="0.2">
      <c r="A28512">
        <v>329220</v>
      </c>
      <c r="B28512" t="s">
        <v>112</v>
      </c>
      <c r="C28512" t="s">
        <v>2113</v>
      </c>
      <c r="D28512">
        <v>1995</v>
      </c>
      <c r="E28512" t="s">
        <v>4803</v>
      </c>
    </row>
    <row r="28513" spans="1:5" hidden="1" x14ac:dyDescent="0.2">
      <c r="A28513">
        <v>199085</v>
      </c>
      <c r="B28513" t="s">
        <v>7112</v>
      </c>
      <c r="C28513" t="s">
        <v>40</v>
      </c>
      <c r="D28513">
        <v>1959</v>
      </c>
      <c r="E28513" t="s">
        <v>13432</v>
      </c>
    </row>
    <row r="28514" spans="1:5" hidden="1" x14ac:dyDescent="0.2">
      <c r="A28514">
        <v>168149</v>
      </c>
      <c r="B28514" t="s">
        <v>550</v>
      </c>
      <c r="C28514" t="s">
        <v>809</v>
      </c>
      <c r="D28514">
        <v>1964</v>
      </c>
      <c r="E28514" t="s">
        <v>13432</v>
      </c>
    </row>
    <row r="28515" spans="1:5" hidden="1" x14ac:dyDescent="0.2">
      <c r="A28515">
        <v>168160</v>
      </c>
      <c r="B28515" t="s">
        <v>2802</v>
      </c>
      <c r="C28515" t="s">
        <v>889</v>
      </c>
      <c r="D28515">
        <v>1970</v>
      </c>
      <c r="E28515" t="s">
        <v>13432</v>
      </c>
    </row>
    <row r="28516" spans="1:5" hidden="1" x14ac:dyDescent="0.2">
      <c r="A28516">
        <v>3043</v>
      </c>
      <c r="B28516" t="s">
        <v>6565</v>
      </c>
      <c r="C28516" t="s">
        <v>840</v>
      </c>
      <c r="D28516">
        <v>2011</v>
      </c>
      <c r="E28516" t="s">
        <v>13432</v>
      </c>
    </row>
    <row r="28517" spans="1:5" hidden="1" x14ac:dyDescent="0.2">
      <c r="A28517">
        <v>168223</v>
      </c>
      <c r="B28517" t="s">
        <v>6565</v>
      </c>
      <c r="C28517" t="s">
        <v>598</v>
      </c>
      <c r="D28517">
        <v>1978</v>
      </c>
      <c r="E28517" t="s">
        <v>13432</v>
      </c>
    </row>
    <row r="28518" spans="1:5" hidden="1" x14ac:dyDescent="0.2">
      <c r="A28518">
        <v>819908</v>
      </c>
      <c r="B28518" t="s">
        <v>2787</v>
      </c>
      <c r="C28518" t="s">
        <v>13431</v>
      </c>
      <c r="D28518">
        <v>1972</v>
      </c>
      <c r="E28518" t="s">
        <v>13432</v>
      </c>
    </row>
    <row r="28519" spans="1:5" hidden="1" x14ac:dyDescent="0.2">
      <c r="A28519">
        <v>116648</v>
      </c>
      <c r="B28519" t="s">
        <v>6060</v>
      </c>
      <c r="C28519" t="s">
        <v>33</v>
      </c>
      <c r="D28519">
        <v>1948</v>
      </c>
      <c r="E28519" t="s">
        <v>13432</v>
      </c>
    </row>
    <row r="28520" spans="1:5" hidden="1" x14ac:dyDescent="0.2">
      <c r="A28520">
        <v>168237</v>
      </c>
      <c r="B28520" t="s">
        <v>1785</v>
      </c>
      <c r="C28520" t="s">
        <v>33</v>
      </c>
      <c r="D28520">
        <v>1978</v>
      </c>
      <c r="E28520" t="s">
        <v>13432</v>
      </c>
    </row>
    <row r="28521" spans="1:5" hidden="1" x14ac:dyDescent="0.2">
      <c r="A28521">
        <v>817977</v>
      </c>
      <c r="B28521" t="s">
        <v>6111</v>
      </c>
      <c r="C28521" t="s">
        <v>4516</v>
      </c>
      <c r="D28521">
        <v>1999</v>
      </c>
      <c r="E28521" t="s">
        <v>13432</v>
      </c>
    </row>
    <row r="28522" spans="1:5" hidden="1" x14ac:dyDescent="0.2">
      <c r="A28522">
        <v>168244</v>
      </c>
      <c r="B28522" t="s">
        <v>6111</v>
      </c>
      <c r="C28522" t="s">
        <v>525</v>
      </c>
      <c r="D28522">
        <v>1965</v>
      </c>
      <c r="E28522" t="s">
        <v>13432</v>
      </c>
    </row>
    <row r="28523" spans="1:5" hidden="1" x14ac:dyDescent="0.2">
      <c r="A28523">
        <v>168257</v>
      </c>
      <c r="B28523" t="s">
        <v>14110</v>
      </c>
      <c r="C28523" t="s">
        <v>551</v>
      </c>
      <c r="D28523">
        <v>1958</v>
      </c>
      <c r="E28523" t="s">
        <v>13432</v>
      </c>
    </row>
    <row r="28524" spans="1:5" hidden="1" x14ac:dyDescent="0.2">
      <c r="A28524">
        <v>168283</v>
      </c>
      <c r="B28524" t="s">
        <v>8531</v>
      </c>
      <c r="C28524" t="s">
        <v>146</v>
      </c>
      <c r="D28524">
        <v>1968</v>
      </c>
      <c r="E28524" t="s">
        <v>13432</v>
      </c>
    </row>
    <row r="28525" spans="1:5" hidden="1" x14ac:dyDescent="0.2">
      <c r="A28525">
        <v>270905</v>
      </c>
      <c r="B28525" t="s">
        <v>5401</v>
      </c>
      <c r="C28525" t="s">
        <v>497</v>
      </c>
      <c r="D28525">
        <v>1978</v>
      </c>
      <c r="E28525" t="s">
        <v>13432</v>
      </c>
    </row>
    <row r="28526" spans="1:5" hidden="1" x14ac:dyDescent="0.2">
      <c r="A28526">
        <v>329106</v>
      </c>
      <c r="B28526" t="s">
        <v>899</v>
      </c>
      <c r="C28526" t="s">
        <v>598</v>
      </c>
      <c r="D28526">
        <v>1989</v>
      </c>
      <c r="E28526" t="s">
        <v>13432</v>
      </c>
    </row>
    <row r="28527" spans="1:5" hidden="1" x14ac:dyDescent="0.2">
      <c r="A28527">
        <v>168308</v>
      </c>
      <c r="B28527" t="s">
        <v>4470</v>
      </c>
      <c r="C28527" t="s">
        <v>724</v>
      </c>
      <c r="D28527">
        <v>1958</v>
      </c>
      <c r="E28527" t="s">
        <v>13432</v>
      </c>
    </row>
    <row r="28528" spans="1:5" hidden="1" x14ac:dyDescent="0.2">
      <c r="A28528">
        <v>259551</v>
      </c>
      <c r="B28528" t="s">
        <v>4361</v>
      </c>
      <c r="C28528" t="s">
        <v>809</v>
      </c>
      <c r="D28528">
        <v>1968</v>
      </c>
      <c r="E28528" t="s">
        <v>13432</v>
      </c>
    </row>
    <row r="28529" spans="1:5" hidden="1" x14ac:dyDescent="0.2">
      <c r="A28529">
        <v>168370</v>
      </c>
      <c r="B28529" t="s">
        <v>9235</v>
      </c>
      <c r="C28529" t="s">
        <v>202</v>
      </c>
      <c r="D28529">
        <v>1964</v>
      </c>
      <c r="E28529" t="s">
        <v>13432</v>
      </c>
    </row>
    <row r="28530" spans="1:5" hidden="1" x14ac:dyDescent="0.2">
      <c r="A28530">
        <v>168377</v>
      </c>
      <c r="B28530" t="s">
        <v>1591</v>
      </c>
      <c r="C28530" t="s">
        <v>312</v>
      </c>
      <c r="D28530">
        <v>1970</v>
      </c>
      <c r="E28530" t="s">
        <v>13432</v>
      </c>
    </row>
    <row r="28531" spans="1:5" hidden="1" x14ac:dyDescent="0.2">
      <c r="A28531">
        <v>110428</v>
      </c>
      <c r="B28531" t="s">
        <v>1781</v>
      </c>
      <c r="C28531" t="s">
        <v>60</v>
      </c>
      <c r="D28531">
        <v>1942</v>
      </c>
      <c r="E28531" t="s">
        <v>13432</v>
      </c>
    </row>
    <row r="28532" spans="1:5" hidden="1" x14ac:dyDescent="0.2">
      <c r="A28532">
        <v>329112</v>
      </c>
      <c r="B28532" t="s">
        <v>867</v>
      </c>
      <c r="C28532" t="s">
        <v>276</v>
      </c>
      <c r="D28532">
        <v>1994</v>
      </c>
      <c r="E28532" t="s">
        <v>13432</v>
      </c>
    </row>
    <row r="28533" spans="1:5" hidden="1" x14ac:dyDescent="0.2">
      <c r="A28533">
        <v>327854</v>
      </c>
      <c r="B28533" t="s">
        <v>94</v>
      </c>
      <c r="C28533" t="s">
        <v>2085</v>
      </c>
      <c r="D28533">
        <v>1990</v>
      </c>
      <c r="E28533" t="s">
        <v>12430</v>
      </c>
    </row>
    <row r="28534" spans="1:5" hidden="1" x14ac:dyDescent="0.2">
      <c r="A28534">
        <v>172466</v>
      </c>
      <c r="B28534" t="s">
        <v>7999</v>
      </c>
      <c r="C28534" t="s">
        <v>92</v>
      </c>
      <c r="D28534">
        <v>1961</v>
      </c>
      <c r="E28534" t="s">
        <v>12430</v>
      </c>
    </row>
    <row r="28535" spans="1:5" hidden="1" x14ac:dyDescent="0.2">
      <c r="A28535">
        <v>308401</v>
      </c>
      <c r="B28535" t="s">
        <v>7999</v>
      </c>
      <c r="C28535" t="s">
        <v>48</v>
      </c>
      <c r="D28535">
        <v>1990</v>
      </c>
      <c r="E28535" t="s">
        <v>12430</v>
      </c>
    </row>
    <row r="28536" spans="1:5" hidden="1" x14ac:dyDescent="0.2">
      <c r="A28536">
        <v>172530</v>
      </c>
      <c r="B28536" t="s">
        <v>1068</v>
      </c>
      <c r="C28536" t="s">
        <v>230</v>
      </c>
      <c r="D28536">
        <v>1966</v>
      </c>
      <c r="E28536" t="s">
        <v>12430</v>
      </c>
    </row>
    <row r="28537" spans="1:5" hidden="1" x14ac:dyDescent="0.2">
      <c r="A28537">
        <v>172523</v>
      </c>
      <c r="B28537" t="s">
        <v>278</v>
      </c>
      <c r="C28537" t="s">
        <v>1153</v>
      </c>
      <c r="D28537">
        <v>1954</v>
      </c>
      <c r="E28537" t="s">
        <v>12430</v>
      </c>
    </row>
    <row r="28538" spans="1:5" hidden="1" x14ac:dyDescent="0.2">
      <c r="A28538">
        <v>172531</v>
      </c>
      <c r="B28538" t="s">
        <v>1110</v>
      </c>
      <c r="C28538" t="s">
        <v>202</v>
      </c>
      <c r="D28538">
        <v>1961</v>
      </c>
      <c r="E28538" t="s">
        <v>12430</v>
      </c>
    </row>
    <row r="28539" spans="1:5" hidden="1" x14ac:dyDescent="0.2">
      <c r="A28539">
        <v>172533</v>
      </c>
      <c r="B28539" t="s">
        <v>3441</v>
      </c>
      <c r="C28539" t="s">
        <v>92</v>
      </c>
      <c r="D28539">
        <v>1958</v>
      </c>
      <c r="E28539" t="s">
        <v>12430</v>
      </c>
    </row>
    <row r="28540" spans="1:5" hidden="1" x14ac:dyDescent="0.2">
      <c r="A28540">
        <v>172545</v>
      </c>
      <c r="B28540" t="s">
        <v>3441</v>
      </c>
      <c r="C28540" t="s">
        <v>981</v>
      </c>
      <c r="D28540">
        <v>1961</v>
      </c>
      <c r="E28540" t="s">
        <v>12430</v>
      </c>
    </row>
    <row r="28541" spans="1:5" hidden="1" x14ac:dyDescent="0.2">
      <c r="A28541">
        <v>771999</v>
      </c>
      <c r="B28541" t="s">
        <v>3441</v>
      </c>
      <c r="C28541" t="s">
        <v>481</v>
      </c>
      <c r="D28541">
        <v>2003</v>
      </c>
      <c r="E28541" t="s">
        <v>12430</v>
      </c>
    </row>
    <row r="28542" spans="1:5" hidden="1" x14ac:dyDescent="0.2">
      <c r="A28542">
        <v>180945</v>
      </c>
      <c r="B28542" t="s">
        <v>3441</v>
      </c>
      <c r="C28542" t="s">
        <v>598</v>
      </c>
      <c r="D28542">
        <v>1967</v>
      </c>
      <c r="E28542" t="s">
        <v>12430</v>
      </c>
    </row>
    <row r="28543" spans="1:5" hidden="1" x14ac:dyDescent="0.2">
      <c r="A28543">
        <v>610532</v>
      </c>
      <c r="B28543" t="s">
        <v>2081</v>
      </c>
      <c r="C28543" t="s">
        <v>184</v>
      </c>
      <c r="D28543">
        <v>1983</v>
      </c>
      <c r="E28543" t="s">
        <v>12430</v>
      </c>
    </row>
    <row r="28544" spans="1:5" hidden="1" x14ac:dyDescent="0.2">
      <c r="A28544">
        <v>180947</v>
      </c>
      <c r="B28544" t="s">
        <v>371</v>
      </c>
      <c r="C28544" t="s">
        <v>128</v>
      </c>
      <c r="D28544">
        <v>1971</v>
      </c>
      <c r="E28544" t="s">
        <v>12430</v>
      </c>
    </row>
    <row r="28545" spans="1:5" hidden="1" x14ac:dyDescent="0.2">
      <c r="A28545">
        <v>608143</v>
      </c>
      <c r="B28545" t="s">
        <v>7748</v>
      </c>
      <c r="C28545" t="s">
        <v>560</v>
      </c>
      <c r="D28545">
        <v>1963</v>
      </c>
      <c r="E28545" t="s">
        <v>12430</v>
      </c>
    </row>
    <row r="28546" spans="1:5" hidden="1" x14ac:dyDescent="0.2">
      <c r="A28546">
        <v>180950</v>
      </c>
      <c r="B28546" t="s">
        <v>7748</v>
      </c>
      <c r="C28546" t="s">
        <v>705</v>
      </c>
      <c r="D28546">
        <v>1960</v>
      </c>
      <c r="E28546" t="s">
        <v>12430</v>
      </c>
    </row>
    <row r="28547" spans="1:5" hidden="1" x14ac:dyDescent="0.2">
      <c r="A28547">
        <v>277705</v>
      </c>
      <c r="B28547" t="s">
        <v>7748</v>
      </c>
      <c r="C28547" t="s">
        <v>221</v>
      </c>
      <c r="D28547">
        <v>1985</v>
      </c>
      <c r="E28547" t="s">
        <v>12430</v>
      </c>
    </row>
    <row r="28548" spans="1:5" hidden="1" x14ac:dyDescent="0.2">
      <c r="A28548">
        <v>826792</v>
      </c>
      <c r="B28548" t="s">
        <v>8906</v>
      </c>
      <c r="C28548" t="s">
        <v>94</v>
      </c>
      <c r="D28548">
        <v>2001</v>
      </c>
      <c r="E28548" t="s">
        <v>12430</v>
      </c>
    </row>
    <row r="28549" spans="1:5" hidden="1" x14ac:dyDescent="0.2">
      <c r="A28549">
        <v>691732</v>
      </c>
      <c r="B28549" t="s">
        <v>12633</v>
      </c>
      <c r="C28549" t="s">
        <v>431</v>
      </c>
      <c r="D28549">
        <v>1964</v>
      </c>
      <c r="E28549" t="s">
        <v>12430</v>
      </c>
    </row>
    <row r="28550" spans="1:5" hidden="1" x14ac:dyDescent="0.2">
      <c r="A28550">
        <v>4447</v>
      </c>
      <c r="B28550" t="s">
        <v>1111</v>
      </c>
      <c r="C28550" t="s">
        <v>2158</v>
      </c>
      <c r="D28550">
        <v>2006</v>
      </c>
      <c r="E28550" t="s">
        <v>12430</v>
      </c>
    </row>
    <row r="28551" spans="1:5" hidden="1" x14ac:dyDescent="0.2">
      <c r="A28551">
        <v>286577</v>
      </c>
      <c r="B28551" t="s">
        <v>2085</v>
      </c>
      <c r="C28551" t="s">
        <v>525</v>
      </c>
      <c r="D28551">
        <v>1987</v>
      </c>
      <c r="E28551" t="s">
        <v>12430</v>
      </c>
    </row>
    <row r="28552" spans="1:5" hidden="1" x14ac:dyDescent="0.2">
      <c r="A28552">
        <v>457994</v>
      </c>
      <c r="B28552" t="s">
        <v>2085</v>
      </c>
      <c r="C28552" t="s">
        <v>221</v>
      </c>
      <c r="D28552">
        <v>1960</v>
      </c>
      <c r="E28552" t="s">
        <v>12430</v>
      </c>
    </row>
    <row r="28553" spans="1:5" hidden="1" x14ac:dyDescent="0.2">
      <c r="A28553">
        <v>180960</v>
      </c>
      <c r="B28553" t="s">
        <v>12447</v>
      </c>
      <c r="C28553" t="s">
        <v>497</v>
      </c>
      <c r="D28553">
        <v>1938</v>
      </c>
      <c r="E28553" t="s">
        <v>12430</v>
      </c>
    </row>
    <row r="28554" spans="1:5" hidden="1" x14ac:dyDescent="0.2">
      <c r="A28554">
        <v>4446</v>
      </c>
      <c r="B28554" t="s">
        <v>12447</v>
      </c>
      <c r="C28554" t="s">
        <v>27</v>
      </c>
      <c r="D28554">
        <v>2006</v>
      </c>
      <c r="E28554" t="s">
        <v>12430</v>
      </c>
    </row>
    <row r="28555" spans="1:5" hidden="1" x14ac:dyDescent="0.2">
      <c r="A28555">
        <v>458298</v>
      </c>
      <c r="B28555" t="s">
        <v>796</v>
      </c>
      <c r="C28555" t="s">
        <v>378</v>
      </c>
      <c r="D28555">
        <v>1989</v>
      </c>
      <c r="E28555" t="s">
        <v>12430</v>
      </c>
    </row>
    <row r="28556" spans="1:5" hidden="1" x14ac:dyDescent="0.2">
      <c r="A28556">
        <v>248468</v>
      </c>
      <c r="B28556" t="s">
        <v>1088</v>
      </c>
      <c r="C28556" t="s">
        <v>92</v>
      </c>
      <c r="D28556">
        <v>1978</v>
      </c>
      <c r="E28556" t="s">
        <v>12645</v>
      </c>
    </row>
    <row r="28557" spans="1:5" hidden="1" x14ac:dyDescent="0.2">
      <c r="A28557">
        <v>101241</v>
      </c>
      <c r="B28557" t="s">
        <v>1088</v>
      </c>
      <c r="C28557" t="s">
        <v>312</v>
      </c>
      <c r="D28557">
        <v>1984</v>
      </c>
      <c r="E28557" t="s">
        <v>12645</v>
      </c>
    </row>
    <row r="28558" spans="1:5" hidden="1" x14ac:dyDescent="0.2">
      <c r="A28558">
        <v>248527</v>
      </c>
      <c r="B28558" t="s">
        <v>3860</v>
      </c>
      <c r="C28558" t="s">
        <v>1576</v>
      </c>
      <c r="D28558">
        <v>1978</v>
      </c>
      <c r="E28558" t="s">
        <v>12645</v>
      </c>
    </row>
    <row r="28559" spans="1:5" hidden="1" x14ac:dyDescent="0.2">
      <c r="A28559">
        <v>868838</v>
      </c>
      <c r="B28559" t="s">
        <v>5231</v>
      </c>
      <c r="C28559" t="s">
        <v>1112</v>
      </c>
      <c r="D28559">
        <v>2002</v>
      </c>
      <c r="E28559" t="s">
        <v>12645</v>
      </c>
    </row>
    <row r="28560" spans="1:5" hidden="1" x14ac:dyDescent="0.2">
      <c r="A28560">
        <v>226082</v>
      </c>
      <c r="B28560" t="s">
        <v>5231</v>
      </c>
      <c r="C28560" t="s">
        <v>598</v>
      </c>
      <c r="D28560">
        <v>1974</v>
      </c>
      <c r="E28560" t="s">
        <v>12645</v>
      </c>
    </row>
    <row r="28561" spans="1:5" hidden="1" x14ac:dyDescent="0.2">
      <c r="A28561">
        <v>325870</v>
      </c>
      <c r="B28561" t="s">
        <v>3871</v>
      </c>
      <c r="C28561" t="s">
        <v>2076</v>
      </c>
      <c r="D28561">
        <v>1981</v>
      </c>
      <c r="E28561" t="s">
        <v>12645</v>
      </c>
    </row>
    <row r="28562" spans="1:5" hidden="1" x14ac:dyDescent="0.2">
      <c r="A28562">
        <v>170769</v>
      </c>
      <c r="B28562" t="s">
        <v>3871</v>
      </c>
      <c r="C28562" t="s">
        <v>221</v>
      </c>
      <c r="D28562">
        <v>1979</v>
      </c>
      <c r="E28562" t="s">
        <v>12645</v>
      </c>
    </row>
    <row r="28563" spans="1:5" hidden="1" x14ac:dyDescent="0.2">
      <c r="A28563">
        <v>943983</v>
      </c>
      <c r="B28563" t="s">
        <v>1647</v>
      </c>
      <c r="C28563" t="s">
        <v>2172</v>
      </c>
      <c r="D28563">
        <v>2004</v>
      </c>
      <c r="E28563" t="s">
        <v>12645</v>
      </c>
    </row>
    <row r="28564" spans="1:5" hidden="1" x14ac:dyDescent="0.2">
      <c r="A28564">
        <v>167185</v>
      </c>
      <c r="B28564" t="s">
        <v>1647</v>
      </c>
      <c r="C28564" t="s">
        <v>40</v>
      </c>
      <c r="D28564">
        <v>1975</v>
      </c>
      <c r="E28564" t="s">
        <v>12645</v>
      </c>
    </row>
    <row r="28565" spans="1:5" hidden="1" x14ac:dyDescent="0.2">
      <c r="A28565">
        <v>463382</v>
      </c>
      <c r="B28565" t="s">
        <v>837</v>
      </c>
      <c r="C28565" t="s">
        <v>111</v>
      </c>
      <c r="D28565">
        <v>1993</v>
      </c>
      <c r="E28565" t="s">
        <v>12645</v>
      </c>
    </row>
    <row r="28566" spans="1:5" hidden="1" x14ac:dyDescent="0.2">
      <c r="A28566">
        <v>248469</v>
      </c>
      <c r="B28566" t="s">
        <v>1762</v>
      </c>
      <c r="C28566" t="s">
        <v>12644</v>
      </c>
      <c r="D28566">
        <v>1948</v>
      </c>
      <c r="E28566" t="s">
        <v>12645</v>
      </c>
    </row>
    <row r="28567" spans="1:5" hidden="1" x14ac:dyDescent="0.2">
      <c r="A28567">
        <v>248477</v>
      </c>
      <c r="B28567" t="s">
        <v>10282</v>
      </c>
      <c r="C28567" t="s">
        <v>6381</v>
      </c>
      <c r="D28567">
        <v>1939</v>
      </c>
      <c r="E28567" t="s">
        <v>12645</v>
      </c>
    </row>
    <row r="28568" spans="1:5" hidden="1" x14ac:dyDescent="0.2">
      <c r="A28568">
        <v>906890</v>
      </c>
      <c r="B28568" t="s">
        <v>10282</v>
      </c>
      <c r="C28568" t="s">
        <v>464</v>
      </c>
      <c r="D28568">
        <v>2003</v>
      </c>
      <c r="E28568" t="s">
        <v>12645</v>
      </c>
    </row>
    <row r="28569" spans="1:5" hidden="1" x14ac:dyDescent="0.2">
      <c r="A28569">
        <v>248481</v>
      </c>
      <c r="B28569" t="s">
        <v>857</v>
      </c>
      <c r="C28569" t="s">
        <v>514</v>
      </c>
      <c r="D28569">
        <v>1946</v>
      </c>
      <c r="E28569" t="s">
        <v>12645</v>
      </c>
    </row>
    <row r="28570" spans="1:5" hidden="1" x14ac:dyDescent="0.2">
      <c r="A28570">
        <v>906891</v>
      </c>
      <c r="B28570" t="s">
        <v>857</v>
      </c>
      <c r="C28570" t="s">
        <v>522</v>
      </c>
      <c r="D28570">
        <v>2003</v>
      </c>
      <c r="E28570" t="s">
        <v>12645</v>
      </c>
    </row>
    <row r="28571" spans="1:5" hidden="1" x14ac:dyDescent="0.2">
      <c r="A28571">
        <v>248462</v>
      </c>
      <c r="B28571" t="s">
        <v>857</v>
      </c>
      <c r="C28571" t="s">
        <v>1171</v>
      </c>
      <c r="D28571">
        <v>1951</v>
      </c>
      <c r="E28571" t="s">
        <v>12645</v>
      </c>
    </row>
    <row r="28572" spans="1:5" hidden="1" x14ac:dyDescent="0.2">
      <c r="A28572">
        <v>248486</v>
      </c>
      <c r="B28572" t="s">
        <v>857</v>
      </c>
      <c r="C28572" t="s">
        <v>33</v>
      </c>
      <c r="D28572">
        <v>1976</v>
      </c>
      <c r="E28572" t="s">
        <v>12645</v>
      </c>
    </row>
    <row r="28573" spans="1:5" hidden="1" x14ac:dyDescent="0.2">
      <c r="A28573">
        <v>318350</v>
      </c>
      <c r="B28573" t="s">
        <v>3623</v>
      </c>
      <c r="C28573" t="s">
        <v>48</v>
      </c>
      <c r="D28573">
        <v>1976</v>
      </c>
      <c r="E28573" t="s">
        <v>12645</v>
      </c>
    </row>
    <row r="28574" spans="1:5" hidden="1" x14ac:dyDescent="0.2">
      <c r="A28574">
        <v>913109</v>
      </c>
      <c r="B28574" t="s">
        <v>1495</v>
      </c>
      <c r="C28574" t="s">
        <v>705</v>
      </c>
      <c r="D28574">
        <v>1956</v>
      </c>
      <c r="E28574" t="s">
        <v>12645</v>
      </c>
    </row>
    <row r="28575" spans="1:5" hidden="1" x14ac:dyDescent="0.2">
      <c r="A28575">
        <v>112139</v>
      </c>
      <c r="B28575" t="s">
        <v>8183</v>
      </c>
      <c r="C28575" t="s">
        <v>532</v>
      </c>
      <c r="D28575">
        <v>1953</v>
      </c>
      <c r="E28575" t="s">
        <v>12645</v>
      </c>
    </row>
    <row r="28576" spans="1:5" hidden="1" x14ac:dyDescent="0.2">
      <c r="A28576">
        <v>608406</v>
      </c>
      <c r="B28576" t="s">
        <v>479</v>
      </c>
      <c r="C28576" t="s">
        <v>904</v>
      </c>
      <c r="D28576">
        <v>1957</v>
      </c>
      <c r="E28576" t="s">
        <v>10435</v>
      </c>
    </row>
    <row r="28577" spans="1:5" hidden="1" x14ac:dyDescent="0.2">
      <c r="A28577">
        <v>143192</v>
      </c>
      <c r="B28577" t="s">
        <v>1215</v>
      </c>
      <c r="C28577" t="s">
        <v>221</v>
      </c>
      <c r="D28577">
        <v>1986</v>
      </c>
      <c r="E28577" t="s">
        <v>10435</v>
      </c>
    </row>
    <row r="28578" spans="1:5" hidden="1" x14ac:dyDescent="0.2">
      <c r="A28578">
        <v>121290</v>
      </c>
      <c r="B28578" t="s">
        <v>3902</v>
      </c>
      <c r="C28578" t="s">
        <v>497</v>
      </c>
      <c r="D28578">
        <v>1955</v>
      </c>
      <c r="E28578" t="s">
        <v>10435</v>
      </c>
    </row>
    <row r="28579" spans="1:5" hidden="1" x14ac:dyDescent="0.2">
      <c r="A28579">
        <v>910506</v>
      </c>
      <c r="B28579" t="s">
        <v>3818</v>
      </c>
      <c r="C28579" t="s">
        <v>126</v>
      </c>
      <c r="D28579">
        <v>2004</v>
      </c>
      <c r="E28579" t="s">
        <v>10435</v>
      </c>
    </row>
    <row r="28580" spans="1:5" hidden="1" x14ac:dyDescent="0.2">
      <c r="A28580">
        <v>1251</v>
      </c>
      <c r="B28580" t="s">
        <v>959</v>
      </c>
      <c r="C28580" t="s">
        <v>124</v>
      </c>
      <c r="D28580">
        <v>2006</v>
      </c>
      <c r="E28580" t="s">
        <v>10435</v>
      </c>
    </row>
    <row r="28581" spans="1:5" hidden="1" x14ac:dyDescent="0.2">
      <c r="A28581">
        <v>617114</v>
      </c>
      <c r="B28581" t="s">
        <v>12403</v>
      </c>
      <c r="C28581" t="s">
        <v>681</v>
      </c>
      <c r="D28581">
        <v>1995</v>
      </c>
      <c r="E28581" t="s">
        <v>10435</v>
      </c>
    </row>
    <row r="28582" spans="1:5" hidden="1" x14ac:dyDescent="0.2">
      <c r="A28582">
        <v>781878</v>
      </c>
      <c r="B28582" t="s">
        <v>12403</v>
      </c>
      <c r="C28582" t="s">
        <v>579</v>
      </c>
      <c r="D28582">
        <v>1996</v>
      </c>
      <c r="E28582" t="s">
        <v>10435</v>
      </c>
    </row>
    <row r="28583" spans="1:5" hidden="1" x14ac:dyDescent="0.2">
      <c r="A28583">
        <v>945556</v>
      </c>
      <c r="B28583" t="s">
        <v>12403</v>
      </c>
      <c r="C28583" t="s">
        <v>539</v>
      </c>
      <c r="D28583">
        <v>1999</v>
      </c>
      <c r="E28583" t="s">
        <v>10435</v>
      </c>
    </row>
    <row r="28584" spans="1:5" hidden="1" x14ac:dyDescent="0.2">
      <c r="A28584">
        <v>675878</v>
      </c>
      <c r="B28584" t="s">
        <v>12403</v>
      </c>
      <c r="C28584" t="s">
        <v>378</v>
      </c>
      <c r="D28584">
        <v>1992</v>
      </c>
      <c r="E28584" t="s">
        <v>10435</v>
      </c>
    </row>
    <row r="28585" spans="1:5" hidden="1" x14ac:dyDescent="0.2">
      <c r="A28585">
        <v>1258</v>
      </c>
      <c r="B28585" t="s">
        <v>12403</v>
      </c>
      <c r="C28585" t="s">
        <v>109</v>
      </c>
      <c r="D28585">
        <v>2006</v>
      </c>
      <c r="E28585" t="s">
        <v>10435</v>
      </c>
    </row>
    <row r="28586" spans="1:5" hidden="1" x14ac:dyDescent="0.2">
      <c r="A28586">
        <v>121307</v>
      </c>
      <c r="B28586" t="s">
        <v>12403</v>
      </c>
      <c r="C28586" t="s">
        <v>221</v>
      </c>
      <c r="D28586">
        <v>1973</v>
      </c>
      <c r="E28586" t="s">
        <v>10435</v>
      </c>
    </row>
    <row r="28587" spans="1:5" hidden="1" x14ac:dyDescent="0.2">
      <c r="A28587">
        <v>121311</v>
      </c>
      <c r="B28587" t="s">
        <v>2969</v>
      </c>
      <c r="C28587" t="s">
        <v>830</v>
      </c>
      <c r="D28587">
        <v>1947</v>
      </c>
      <c r="E28587" t="s">
        <v>10435</v>
      </c>
    </row>
    <row r="28588" spans="1:5" hidden="1" x14ac:dyDescent="0.2">
      <c r="A28588">
        <v>121309</v>
      </c>
      <c r="B28588" t="s">
        <v>2969</v>
      </c>
      <c r="C28588" t="s">
        <v>312</v>
      </c>
      <c r="D28588">
        <v>1976</v>
      </c>
      <c r="E28588" t="s">
        <v>10435</v>
      </c>
    </row>
    <row r="28589" spans="1:5" hidden="1" x14ac:dyDescent="0.2">
      <c r="A28589">
        <v>121313</v>
      </c>
      <c r="B28589" t="s">
        <v>10815</v>
      </c>
      <c r="C28589" t="s">
        <v>269</v>
      </c>
      <c r="D28589">
        <v>1953</v>
      </c>
      <c r="E28589" t="s">
        <v>10435</v>
      </c>
    </row>
    <row r="28590" spans="1:5" hidden="1" x14ac:dyDescent="0.2">
      <c r="A28590">
        <v>19837</v>
      </c>
      <c r="B28590" t="s">
        <v>10815</v>
      </c>
      <c r="C28590" t="s">
        <v>719</v>
      </c>
      <c r="D28590">
        <v>1995</v>
      </c>
      <c r="E28590" t="s">
        <v>10435</v>
      </c>
    </row>
    <row r="28591" spans="1:5" hidden="1" x14ac:dyDescent="0.2">
      <c r="A28591">
        <v>248355</v>
      </c>
      <c r="B28591" t="s">
        <v>1332</v>
      </c>
      <c r="C28591" t="s">
        <v>256</v>
      </c>
      <c r="D28591">
        <v>1985</v>
      </c>
      <c r="E28591" t="s">
        <v>10435</v>
      </c>
    </row>
    <row r="28592" spans="1:5" hidden="1" x14ac:dyDescent="0.2">
      <c r="A28592">
        <v>1412</v>
      </c>
      <c r="B28592" t="s">
        <v>7997</v>
      </c>
      <c r="C28592" t="s">
        <v>991</v>
      </c>
      <c r="D28592">
        <v>2005</v>
      </c>
      <c r="E28592" t="s">
        <v>10435</v>
      </c>
    </row>
    <row r="28593" spans="1:5" hidden="1" x14ac:dyDescent="0.2">
      <c r="A28593">
        <v>291677</v>
      </c>
      <c r="B28593" t="s">
        <v>53</v>
      </c>
      <c r="C28593" t="s">
        <v>681</v>
      </c>
      <c r="D28593">
        <v>1981</v>
      </c>
      <c r="E28593" t="s">
        <v>10435</v>
      </c>
    </row>
    <row r="28594" spans="1:5" hidden="1" x14ac:dyDescent="0.2">
      <c r="A28594">
        <v>906948</v>
      </c>
      <c r="B28594" t="s">
        <v>3117</v>
      </c>
      <c r="C28594" t="s">
        <v>40</v>
      </c>
      <c r="D28594">
        <v>1995</v>
      </c>
      <c r="E28594" t="s">
        <v>10435</v>
      </c>
    </row>
    <row r="28595" spans="1:5" hidden="1" x14ac:dyDescent="0.2">
      <c r="A28595">
        <v>942554</v>
      </c>
      <c r="B28595" t="s">
        <v>10434</v>
      </c>
      <c r="C28595" t="s">
        <v>467</v>
      </c>
      <c r="D28595">
        <v>2004</v>
      </c>
      <c r="E28595" t="s">
        <v>10435</v>
      </c>
    </row>
    <row r="28596" spans="1:5" hidden="1" x14ac:dyDescent="0.2">
      <c r="A28596">
        <v>293519</v>
      </c>
      <c r="B28596" t="s">
        <v>2828</v>
      </c>
      <c r="C28596" t="s">
        <v>256</v>
      </c>
      <c r="D28596">
        <v>1988</v>
      </c>
      <c r="E28596" t="s">
        <v>10435</v>
      </c>
    </row>
    <row r="28597" spans="1:5" hidden="1" x14ac:dyDescent="0.2">
      <c r="A28597">
        <v>308640</v>
      </c>
      <c r="B28597" t="s">
        <v>2828</v>
      </c>
      <c r="C28597" t="s">
        <v>1974</v>
      </c>
      <c r="D28597">
        <v>1990</v>
      </c>
      <c r="E28597" t="s">
        <v>10435</v>
      </c>
    </row>
    <row r="28598" spans="1:5" hidden="1" x14ac:dyDescent="0.2">
      <c r="A28598">
        <v>293521</v>
      </c>
      <c r="B28598" t="s">
        <v>11951</v>
      </c>
      <c r="C28598" t="s">
        <v>276</v>
      </c>
      <c r="D28598">
        <v>1988</v>
      </c>
      <c r="E28598" t="s">
        <v>10435</v>
      </c>
    </row>
    <row r="28599" spans="1:5" hidden="1" x14ac:dyDescent="0.2">
      <c r="A28599">
        <v>1421</v>
      </c>
      <c r="B28599" t="s">
        <v>4432</v>
      </c>
      <c r="C28599" t="s">
        <v>137</v>
      </c>
      <c r="D28599">
        <v>2005</v>
      </c>
      <c r="E28599" t="s">
        <v>10435</v>
      </c>
    </row>
    <row r="28600" spans="1:5" hidden="1" x14ac:dyDescent="0.2">
      <c r="A28600">
        <v>100373</v>
      </c>
      <c r="B28600" t="s">
        <v>1417</v>
      </c>
      <c r="C28600" t="s">
        <v>213</v>
      </c>
      <c r="D28600">
        <v>1969</v>
      </c>
      <c r="E28600" t="s">
        <v>10435</v>
      </c>
    </row>
    <row r="28601" spans="1:5" hidden="1" x14ac:dyDescent="0.2">
      <c r="A28601">
        <v>121352</v>
      </c>
      <c r="B28601" t="s">
        <v>1724</v>
      </c>
      <c r="C28601" t="s">
        <v>202</v>
      </c>
      <c r="D28601">
        <v>1963</v>
      </c>
      <c r="E28601" t="s">
        <v>10435</v>
      </c>
    </row>
    <row r="28602" spans="1:5" hidden="1" x14ac:dyDescent="0.2">
      <c r="A28602">
        <v>942547</v>
      </c>
      <c r="B28602" t="s">
        <v>13093</v>
      </c>
      <c r="C28602" t="s">
        <v>140</v>
      </c>
      <c r="D28602">
        <v>2003</v>
      </c>
      <c r="E28602" t="s">
        <v>10435</v>
      </c>
    </row>
    <row r="28603" spans="1:5" hidden="1" x14ac:dyDescent="0.2">
      <c r="A28603">
        <v>8346</v>
      </c>
      <c r="B28603" t="s">
        <v>11043</v>
      </c>
      <c r="C28603" t="s">
        <v>133</v>
      </c>
      <c r="D28603">
        <v>1964</v>
      </c>
      <c r="E28603" t="s">
        <v>10463</v>
      </c>
    </row>
    <row r="28604" spans="1:5" hidden="1" x14ac:dyDescent="0.2">
      <c r="A28604">
        <v>274748</v>
      </c>
      <c r="B28604" t="s">
        <v>348</v>
      </c>
      <c r="C28604" t="s">
        <v>3755</v>
      </c>
      <c r="D28604">
        <v>1985</v>
      </c>
      <c r="E28604" t="s">
        <v>10463</v>
      </c>
    </row>
    <row r="28605" spans="1:5" hidden="1" x14ac:dyDescent="0.2">
      <c r="A28605">
        <v>590156</v>
      </c>
      <c r="B28605" t="s">
        <v>348</v>
      </c>
      <c r="C28605" t="s">
        <v>99</v>
      </c>
      <c r="D28605">
        <v>1972</v>
      </c>
      <c r="E28605" t="s">
        <v>10463</v>
      </c>
    </row>
    <row r="28606" spans="1:5" hidden="1" x14ac:dyDescent="0.2">
      <c r="A28606">
        <v>124799</v>
      </c>
      <c r="B28606" t="s">
        <v>1653</v>
      </c>
      <c r="C28606" t="s">
        <v>254</v>
      </c>
      <c r="D28606">
        <v>1979</v>
      </c>
      <c r="E28606" t="s">
        <v>10463</v>
      </c>
    </row>
    <row r="28607" spans="1:5" hidden="1" x14ac:dyDescent="0.2">
      <c r="A28607">
        <v>151959</v>
      </c>
      <c r="B28607" t="s">
        <v>3447</v>
      </c>
      <c r="C28607" t="s">
        <v>702</v>
      </c>
      <c r="D28607">
        <v>1981</v>
      </c>
      <c r="E28607" t="s">
        <v>10463</v>
      </c>
    </row>
    <row r="28608" spans="1:5" hidden="1" x14ac:dyDescent="0.2">
      <c r="A28608">
        <v>976677</v>
      </c>
      <c r="B28608" t="s">
        <v>3434</v>
      </c>
      <c r="C28608" t="s">
        <v>1254</v>
      </c>
      <c r="D28608">
        <v>2008</v>
      </c>
      <c r="E28608" t="s">
        <v>10463</v>
      </c>
    </row>
    <row r="28609" spans="1:5" hidden="1" x14ac:dyDescent="0.2">
      <c r="A28609">
        <v>131987</v>
      </c>
      <c r="B28609" t="s">
        <v>9401</v>
      </c>
      <c r="C28609" t="s">
        <v>243</v>
      </c>
      <c r="D28609">
        <v>1955</v>
      </c>
      <c r="E28609" t="s">
        <v>10463</v>
      </c>
    </row>
    <row r="28610" spans="1:5" hidden="1" x14ac:dyDescent="0.2">
      <c r="A28610">
        <v>1114</v>
      </c>
      <c r="B28610" t="s">
        <v>331</v>
      </c>
      <c r="C28610" t="s">
        <v>1149</v>
      </c>
      <c r="D28610">
        <v>2008</v>
      </c>
      <c r="E28610" t="s">
        <v>10463</v>
      </c>
    </row>
    <row r="28611" spans="1:5" hidden="1" x14ac:dyDescent="0.2">
      <c r="A28611">
        <v>786658</v>
      </c>
      <c r="B28611" t="s">
        <v>2819</v>
      </c>
      <c r="C28611" t="s">
        <v>11073</v>
      </c>
      <c r="D28611">
        <v>1998</v>
      </c>
      <c r="E28611" t="s">
        <v>10463</v>
      </c>
    </row>
    <row r="28612" spans="1:5" hidden="1" x14ac:dyDescent="0.2">
      <c r="A28612">
        <v>786069</v>
      </c>
      <c r="B28612" t="s">
        <v>278</v>
      </c>
      <c r="C28612" t="s">
        <v>356</v>
      </c>
      <c r="D28612">
        <v>1996</v>
      </c>
      <c r="E28612" t="s">
        <v>10463</v>
      </c>
    </row>
    <row r="28613" spans="1:5" hidden="1" x14ac:dyDescent="0.2">
      <c r="A28613">
        <v>10941</v>
      </c>
      <c r="B28613" t="s">
        <v>278</v>
      </c>
      <c r="C28613" t="s">
        <v>1372</v>
      </c>
      <c r="D28613">
        <v>2010</v>
      </c>
      <c r="E28613" t="s">
        <v>10463</v>
      </c>
    </row>
    <row r="28614" spans="1:5" hidden="1" x14ac:dyDescent="0.2">
      <c r="A28614">
        <v>871801</v>
      </c>
      <c r="B28614" t="s">
        <v>5724</v>
      </c>
      <c r="C28614" t="s">
        <v>1089</v>
      </c>
      <c r="D28614">
        <v>2001</v>
      </c>
      <c r="E28614" t="s">
        <v>10463</v>
      </c>
    </row>
    <row r="28615" spans="1:5" hidden="1" x14ac:dyDescent="0.2">
      <c r="A28615">
        <v>747157</v>
      </c>
      <c r="B28615" t="s">
        <v>5724</v>
      </c>
      <c r="C28615" t="s">
        <v>11344</v>
      </c>
      <c r="D28615">
        <v>1999</v>
      </c>
      <c r="E28615" t="s">
        <v>10463</v>
      </c>
    </row>
    <row r="28616" spans="1:5" hidden="1" x14ac:dyDescent="0.2">
      <c r="A28616">
        <v>251976</v>
      </c>
      <c r="B28616" t="s">
        <v>1247</v>
      </c>
      <c r="C28616" t="s">
        <v>378</v>
      </c>
      <c r="D28616">
        <v>1963</v>
      </c>
      <c r="E28616" t="s">
        <v>10463</v>
      </c>
    </row>
    <row r="28617" spans="1:5" hidden="1" x14ac:dyDescent="0.2">
      <c r="A28617">
        <v>24363</v>
      </c>
      <c r="B28617" t="s">
        <v>10629</v>
      </c>
      <c r="C28617" t="s">
        <v>1112</v>
      </c>
      <c r="D28617">
        <v>2007</v>
      </c>
      <c r="E28617" t="s">
        <v>10463</v>
      </c>
    </row>
    <row r="28618" spans="1:5" hidden="1" x14ac:dyDescent="0.2">
      <c r="A28618">
        <v>132040</v>
      </c>
      <c r="B28618" t="s">
        <v>2915</v>
      </c>
      <c r="C28618" t="s">
        <v>92</v>
      </c>
      <c r="D28618">
        <v>1951</v>
      </c>
      <c r="E28618" t="s">
        <v>10463</v>
      </c>
    </row>
    <row r="28619" spans="1:5" hidden="1" x14ac:dyDescent="0.2">
      <c r="A28619">
        <v>24353</v>
      </c>
      <c r="B28619" t="s">
        <v>10612</v>
      </c>
      <c r="C28619" t="s">
        <v>940</v>
      </c>
      <c r="D28619">
        <v>2005</v>
      </c>
      <c r="E28619" t="s">
        <v>10463</v>
      </c>
    </row>
    <row r="28620" spans="1:5" hidden="1" x14ac:dyDescent="0.2">
      <c r="A28620">
        <v>242732</v>
      </c>
      <c r="B28620" t="s">
        <v>9102</v>
      </c>
      <c r="C28620" t="s">
        <v>140</v>
      </c>
      <c r="D28620">
        <v>1982</v>
      </c>
      <c r="E28620" t="s">
        <v>10463</v>
      </c>
    </row>
    <row r="28621" spans="1:5" hidden="1" x14ac:dyDescent="0.2">
      <c r="A28621">
        <v>125985</v>
      </c>
      <c r="B28621" t="s">
        <v>1478</v>
      </c>
      <c r="C28621" t="s">
        <v>62</v>
      </c>
      <c r="D28621">
        <v>1955</v>
      </c>
      <c r="E28621" t="s">
        <v>10463</v>
      </c>
    </row>
    <row r="28622" spans="1:5" hidden="1" x14ac:dyDescent="0.2">
      <c r="A28622">
        <v>286097</v>
      </c>
      <c r="B28622" t="s">
        <v>1478</v>
      </c>
      <c r="C28622" t="s">
        <v>1328</v>
      </c>
      <c r="D28622">
        <v>1961</v>
      </c>
      <c r="E28622" t="s">
        <v>10463</v>
      </c>
    </row>
    <row r="28623" spans="1:5" hidden="1" x14ac:dyDescent="0.2">
      <c r="A28623">
        <v>251977</v>
      </c>
      <c r="B28623" t="s">
        <v>1478</v>
      </c>
      <c r="C28623" t="s">
        <v>264</v>
      </c>
      <c r="D28623">
        <v>1971</v>
      </c>
      <c r="E28623" t="s">
        <v>10463</v>
      </c>
    </row>
    <row r="28624" spans="1:5" hidden="1" x14ac:dyDescent="0.2">
      <c r="A28624">
        <v>793289</v>
      </c>
      <c r="B28624" t="s">
        <v>1478</v>
      </c>
      <c r="C28624" t="s">
        <v>11294</v>
      </c>
      <c r="D28624">
        <v>1961</v>
      </c>
      <c r="E28624" t="s">
        <v>10463</v>
      </c>
    </row>
    <row r="28625" spans="1:5" hidden="1" x14ac:dyDescent="0.2">
      <c r="A28625">
        <v>594482</v>
      </c>
      <c r="B28625" t="s">
        <v>1478</v>
      </c>
      <c r="C28625" t="s">
        <v>288</v>
      </c>
      <c r="D28625">
        <v>1992</v>
      </c>
      <c r="E28625" t="s">
        <v>10463</v>
      </c>
    </row>
    <row r="28626" spans="1:5" hidden="1" x14ac:dyDescent="0.2">
      <c r="A28626">
        <v>512926</v>
      </c>
      <c r="B28626" t="s">
        <v>1478</v>
      </c>
      <c r="C28626" t="s">
        <v>276</v>
      </c>
      <c r="D28626">
        <v>1994</v>
      </c>
      <c r="E28626" t="s">
        <v>10463</v>
      </c>
    </row>
    <row r="28627" spans="1:5" hidden="1" x14ac:dyDescent="0.2">
      <c r="A28627">
        <v>132114</v>
      </c>
      <c r="B28627" t="s">
        <v>1478</v>
      </c>
      <c r="C28627" t="s">
        <v>221</v>
      </c>
      <c r="D28627">
        <v>1968</v>
      </c>
      <c r="E28627" t="s">
        <v>10463</v>
      </c>
    </row>
    <row r="28628" spans="1:5" hidden="1" x14ac:dyDescent="0.2">
      <c r="A28628">
        <v>194121</v>
      </c>
      <c r="B28628" t="s">
        <v>4309</v>
      </c>
      <c r="C28628" t="s">
        <v>33</v>
      </c>
      <c r="D28628">
        <v>1987</v>
      </c>
      <c r="E28628" t="s">
        <v>10463</v>
      </c>
    </row>
    <row r="28629" spans="1:5" hidden="1" x14ac:dyDescent="0.2">
      <c r="A28629">
        <v>20145</v>
      </c>
      <c r="B28629" t="s">
        <v>4309</v>
      </c>
      <c r="C28629" t="s">
        <v>879</v>
      </c>
      <c r="D28629">
        <v>2013</v>
      </c>
      <c r="E28629" t="s">
        <v>10463</v>
      </c>
    </row>
    <row r="28630" spans="1:5" hidden="1" x14ac:dyDescent="0.2">
      <c r="A28630">
        <v>828726</v>
      </c>
      <c r="B28630" t="s">
        <v>7553</v>
      </c>
      <c r="C28630" t="s">
        <v>11065</v>
      </c>
      <c r="D28630">
        <v>2003</v>
      </c>
      <c r="E28630" t="s">
        <v>10463</v>
      </c>
    </row>
    <row r="28631" spans="1:5" hidden="1" x14ac:dyDescent="0.2">
      <c r="A28631">
        <v>976670</v>
      </c>
      <c r="B28631" t="s">
        <v>10462</v>
      </c>
      <c r="C28631" t="s">
        <v>233</v>
      </c>
      <c r="D28631">
        <v>2004</v>
      </c>
      <c r="E28631" t="s">
        <v>10463</v>
      </c>
    </row>
    <row r="28632" spans="1:5" hidden="1" x14ac:dyDescent="0.2">
      <c r="A28632">
        <v>24355</v>
      </c>
      <c r="B28632" t="s">
        <v>3396</v>
      </c>
      <c r="C28632" t="s">
        <v>221</v>
      </c>
      <c r="D28632">
        <v>2005</v>
      </c>
      <c r="E28632" t="s">
        <v>10463</v>
      </c>
    </row>
    <row r="28633" spans="1:5" hidden="1" x14ac:dyDescent="0.2">
      <c r="A28633">
        <v>274195</v>
      </c>
      <c r="B28633" t="s">
        <v>1047</v>
      </c>
      <c r="C28633" t="s">
        <v>80</v>
      </c>
      <c r="D28633">
        <v>1961</v>
      </c>
      <c r="E28633" t="s">
        <v>10463</v>
      </c>
    </row>
    <row r="28634" spans="1:5" hidden="1" x14ac:dyDescent="0.2">
      <c r="A28634">
        <v>283105</v>
      </c>
      <c r="B28634" t="s">
        <v>4738</v>
      </c>
      <c r="C28634" t="s">
        <v>483</v>
      </c>
      <c r="D28634">
        <v>1989</v>
      </c>
      <c r="E28634" t="s">
        <v>10463</v>
      </c>
    </row>
    <row r="28635" spans="1:5" hidden="1" x14ac:dyDescent="0.2">
      <c r="A28635">
        <v>874352</v>
      </c>
      <c r="B28635" t="s">
        <v>1423</v>
      </c>
      <c r="C28635" t="s">
        <v>483</v>
      </c>
      <c r="D28635">
        <v>1995</v>
      </c>
      <c r="E28635" t="s">
        <v>10463</v>
      </c>
    </row>
    <row r="28636" spans="1:5" hidden="1" x14ac:dyDescent="0.2">
      <c r="A28636">
        <v>976675</v>
      </c>
      <c r="B28636" t="s">
        <v>2085</v>
      </c>
      <c r="C28636" t="s">
        <v>785</v>
      </c>
      <c r="D28636">
        <v>2008</v>
      </c>
      <c r="E28636" t="s">
        <v>10463</v>
      </c>
    </row>
    <row r="28637" spans="1:5" hidden="1" x14ac:dyDescent="0.2">
      <c r="A28637">
        <v>132246</v>
      </c>
      <c r="B28637" t="s">
        <v>461</v>
      </c>
      <c r="C28637" t="s">
        <v>288</v>
      </c>
      <c r="D28637">
        <v>1981</v>
      </c>
      <c r="E28637" t="s">
        <v>10463</v>
      </c>
    </row>
    <row r="28638" spans="1:5" hidden="1" x14ac:dyDescent="0.2">
      <c r="A28638">
        <v>132252</v>
      </c>
      <c r="B28638" t="s">
        <v>461</v>
      </c>
      <c r="C28638" t="s">
        <v>33</v>
      </c>
      <c r="D28638">
        <v>1959</v>
      </c>
      <c r="E28638" t="s">
        <v>10463</v>
      </c>
    </row>
    <row r="28639" spans="1:5" hidden="1" x14ac:dyDescent="0.2">
      <c r="A28639">
        <v>132257</v>
      </c>
      <c r="B28639" t="s">
        <v>461</v>
      </c>
      <c r="C28639" t="s">
        <v>221</v>
      </c>
      <c r="D28639">
        <v>1984</v>
      </c>
      <c r="E28639" t="s">
        <v>10463</v>
      </c>
    </row>
    <row r="28640" spans="1:5" hidden="1" x14ac:dyDescent="0.2">
      <c r="A28640">
        <v>178810</v>
      </c>
      <c r="B28640" t="s">
        <v>11063</v>
      </c>
      <c r="C28640" t="s">
        <v>378</v>
      </c>
      <c r="D28640">
        <v>1971</v>
      </c>
      <c r="E28640" t="s">
        <v>10463</v>
      </c>
    </row>
    <row r="28641" spans="1:5" hidden="1" x14ac:dyDescent="0.2">
      <c r="A28641">
        <v>132272</v>
      </c>
      <c r="B28641" t="s">
        <v>575</v>
      </c>
      <c r="C28641" t="s">
        <v>378</v>
      </c>
      <c r="D28641">
        <v>1959</v>
      </c>
      <c r="E28641" t="s">
        <v>10463</v>
      </c>
    </row>
    <row r="28642" spans="1:5" hidden="1" x14ac:dyDescent="0.2">
      <c r="A28642">
        <v>514425</v>
      </c>
      <c r="B28642" t="s">
        <v>575</v>
      </c>
      <c r="C28642" t="s">
        <v>288</v>
      </c>
      <c r="D28642">
        <v>1995</v>
      </c>
      <c r="E28642" t="s">
        <v>10463</v>
      </c>
    </row>
    <row r="28643" spans="1:5" hidden="1" x14ac:dyDescent="0.2">
      <c r="A28643">
        <v>302337</v>
      </c>
      <c r="B28643" t="s">
        <v>1205</v>
      </c>
      <c r="C28643" t="s">
        <v>2172</v>
      </c>
      <c r="D28643">
        <v>1993</v>
      </c>
      <c r="E28643" t="s">
        <v>10463</v>
      </c>
    </row>
    <row r="28644" spans="1:5" hidden="1" x14ac:dyDescent="0.2">
      <c r="A28644">
        <v>132283</v>
      </c>
      <c r="B28644" t="s">
        <v>2087</v>
      </c>
      <c r="C28644" t="s">
        <v>528</v>
      </c>
      <c r="D28644">
        <v>1986</v>
      </c>
      <c r="E28644" t="s">
        <v>10463</v>
      </c>
    </row>
    <row r="28645" spans="1:5" hidden="1" x14ac:dyDescent="0.2">
      <c r="A28645">
        <v>257321</v>
      </c>
      <c r="B28645" t="s">
        <v>2460</v>
      </c>
      <c r="C28645" t="s">
        <v>256</v>
      </c>
      <c r="D28645">
        <v>1959</v>
      </c>
      <c r="E28645" t="s">
        <v>10463</v>
      </c>
    </row>
    <row r="28646" spans="1:5" hidden="1" x14ac:dyDescent="0.2">
      <c r="A28646">
        <v>869033</v>
      </c>
      <c r="B28646" t="s">
        <v>112</v>
      </c>
      <c r="C28646" t="s">
        <v>1293</v>
      </c>
      <c r="D28646">
        <v>1958</v>
      </c>
      <c r="E28646" t="s">
        <v>10463</v>
      </c>
    </row>
    <row r="28647" spans="1:5" hidden="1" x14ac:dyDescent="0.2">
      <c r="A28647">
        <v>286202</v>
      </c>
      <c r="B28647" t="s">
        <v>112</v>
      </c>
      <c r="C28647" t="s">
        <v>109</v>
      </c>
      <c r="D28647">
        <v>1958</v>
      </c>
      <c r="E28647" t="s">
        <v>10463</v>
      </c>
    </row>
    <row r="28648" spans="1:5" hidden="1" x14ac:dyDescent="0.2">
      <c r="A28648">
        <v>328602</v>
      </c>
      <c r="B28648" t="s">
        <v>810</v>
      </c>
      <c r="C28648" t="s">
        <v>276</v>
      </c>
      <c r="D28648">
        <v>1994</v>
      </c>
      <c r="E28648" t="s">
        <v>10463</v>
      </c>
    </row>
    <row r="28649" spans="1:5" hidden="1" x14ac:dyDescent="0.2">
      <c r="A28649">
        <v>311283</v>
      </c>
      <c r="B28649" t="s">
        <v>9237</v>
      </c>
      <c r="C28649" t="s">
        <v>878</v>
      </c>
      <c r="D28649">
        <v>1980</v>
      </c>
      <c r="E28649" t="s">
        <v>10463</v>
      </c>
    </row>
    <row r="28650" spans="1:5" hidden="1" x14ac:dyDescent="0.2">
      <c r="A28650">
        <v>126395</v>
      </c>
      <c r="B28650" t="s">
        <v>8666</v>
      </c>
      <c r="C28650" t="s">
        <v>269</v>
      </c>
      <c r="D28650">
        <v>1952</v>
      </c>
      <c r="E28650" t="s">
        <v>11509</v>
      </c>
    </row>
    <row r="28651" spans="1:5" hidden="1" x14ac:dyDescent="0.2">
      <c r="A28651">
        <v>123720</v>
      </c>
      <c r="B28651" t="s">
        <v>9540</v>
      </c>
      <c r="C28651" t="s">
        <v>146</v>
      </c>
      <c r="D28651">
        <v>1956</v>
      </c>
      <c r="E28651" t="s">
        <v>11509</v>
      </c>
    </row>
    <row r="28652" spans="1:5" hidden="1" x14ac:dyDescent="0.2">
      <c r="A28652">
        <v>126400</v>
      </c>
      <c r="B28652" t="s">
        <v>4212</v>
      </c>
      <c r="C28652" t="s">
        <v>201</v>
      </c>
      <c r="D28652">
        <v>1958</v>
      </c>
      <c r="E28652" t="s">
        <v>11509</v>
      </c>
    </row>
    <row r="28653" spans="1:5" hidden="1" x14ac:dyDescent="0.2">
      <c r="A28653">
        <v>325320</v>
      </c>
      <c r="B28653" t="s">
        <v>1882</v>
      </c>
      <c r="C28653" t="s">
        <v>11520</v>
      </c>
      <c r="D28653">
        <v>1963</v>
      </c>
      <c r="E28653" t="s">
        <v>11509</v>
      </c>
    </row>
    <row r="28654" spans="1:5" hidden="1" x14ac:dyDescent="0.2">
      <c r="A28654">
        <v>15956</v>
      </c>
      <c r="B28654" t="s">
        <v>4360</v>
      </c>
      <c r="C28654" t="s">
        <v>497</v>
      </c>
      <c r="D28654">
        <v>1956</v>
      </c>
      <c r="E28654" t="s">
        <v>11509</v>
      </c>
    </row>
    <row r="28655" spans="1:5" hidden="1" x14ac:dyDescent="0.2">
      <c r="A28655">
        <v>279211</v>
      </c>
      <c r="B28655" t="s">
        <v>1996</v>
      </c>
      <c r="C28655" t="s">
        <v>551</v>
      </c>
      <c r="D28655">
        <v>1950</v>
      </c>
      <c r="E28655" t="s">
        <v>11509</v>
      </c>
    </row>
    <row r="28656" spans="1:5" hidden="1" x14ac:dyDescent="0.2">
      <c r="A28656">
        <v>126577</v>
      </c>
      <c r="B28656" t="s">
        <v>1168</v>
      </c>
      <c r="C28656" t="s">
        <v>551</v>
      </c>
      <c r="D28656">
        <v>1963</v>
      </c>
      <c r="E28656" t="s">
        <v>11509</v>
      </c>
    </row>
    <row r="28657" spans="1:5" hidden="1" x14ac:dyDescent="0.2">
      <c r="A28657">
        <v>683880</v>
      </c>
      <c r="B28657" t="s">
        <v>5860</v>
      </c>
      <c r="C28657" t="s">
        <v>1214</v>
      </c>
      <c r="D28657">
        <v>1993</v>
      </c>
      <c r="E28657" t="s">
        <v>11509</v>
      </c>
    </row>
    <row r="28658" spans="1:5" hidden="1" x14ac:dyDescent="0.2">
      <c r="A28658">
        <v>12034</v>
      </c>
      <c r="B28658" t="s">
        <v>132</v>
      </c>
      <c r="C28658" t="s">
        <v>879</v>
      </c>
      <c r="D28658">
        <v>2008</v>
      </c>
      <c r="E28658" t="s">
        <v>11509</v>
      </c>
    </row>
    <row r="28659" spans="1:5" hidden="1" x14ac:dyDescent="0.2">
      <c r="A28659">
        <v>936509</v>
      </c>
      <c r="B28659" t="s">
        <v>7913</v>
      </c>
      <c r="C28659" t="s">
        <v>12168</v>
      </c>
      <c r="D28659">
        <v>1988</v>
      </c>
      <c r="E28659" t="s">
        <v>11509</v>
      </c>
    </row>
    <row r="28660" spans="1:5" hidden="1" x14ac:dyDescent="0.2">
      <c r="A28660">
        <v>275106</v>
      </c>
      <c r="B28660" t="s">
        <v>8818</v>
      </c>
      <c r="C28660" t="s">
        <v>1501</v>
      </c>
      <c r="D28660">
        <v>1989</v>
      </c>
      <c r="E28660" t="s">
        <v>11509</v>
      </c>
    </row>
    <row r="28661" spans="1:5" hidden="1" x14ac:dyDescent="0.2">
      <c r="A28661">
        <v>126595</v>
      </c>
      <c r="B28661" t="s">
        <v>8818</v>
      </c>
      <c r="C28661" t="s">
        <v>801</v>
      </c>
      <c r="D28661">
        <v>1956</v>
      </c>
      <c r="E28661" t="s">
        <v>11509</v>
      </c>
    </row>
    <row r="28662" spans="1:5" hidden="1" x14ac:dyDescent="0.2">
      <c r="A28662">
        <v>126596</v>
      </c>
      <c r="B28662" t="s">
        <v>8818</v>
      </c>
      <c r="C28662" t="s">
        <v>11773</v>
      </c>
      <c r="D28662">
        <v>1958</v>
      </c>
      <c r="E28662" t="s">
        <v>11509</v>
      </c>
    </row>
    <row r="28663" spans="1:5" hidden="1" x14ac:dyDescent="0.2">
      <c r="A28663">
        <v>615142</v>
      </c>
      <c r="B28663" t="s">
        <v>918</v>
      </c>
      <c r="C28663" t="s">
        <v>1089</v>
      </c>
      <c r="D28663">
        <v>1993</v>
      </c>
      <c r="E28663" t="s">
        <v>11509</v>
      </c>
    </row>
    <row r="28664" spans="1:5" hidden="1" x14ac:dyDescent="0.2">
      <c r="A28664">
        <v>126598</v>
      </c>
      <c r="B28664" t="s">
        <v>172</v>
      </c>
      <c r="C28664" t="s">
        <v>844</v>
      </c>
      <c r="D28664">
        <v>1959</v>
      </c>
      <c r="E28664" t="s">
        <v>11509</v>
      </c>
    </row>
    <row r="28665" spans="1:5" hidden="1" x14ac:dyDescent="0.2">
      <c r="A28665">
        <v>126601</v>
      </c>
      <c r="B28665" t="s">
        <v>5402</v>
      </c>
      <c r="C28665" t="s">
        <v>279</v>
      </c>
      <c r="D28665">
        <v>1953</v>
      </c>
      <c r="E28665" t="s">
        <v>11509</v>
      </c>
    </row>
    <row r="28666" spans="1:5" hidden="1" x14ac:dyDescent="0.2">
      <c r="A28666">
        <v>111290</v>
      </c>
      <c r="B28666" t="s">
        <v>732</v>
      </c>
      <c r="C28666" t="s">
        <v>681</v>
      </c>
      <c r="D28666">
        <v>1979</v>
      </c>
      <c r="E28666" t="s">
        <v>2206</v>
      </c>
    </row>
    <row r="28667" spans="1:5" hidden="1" x14ac:dyDescent="0.2">
      <c r="A28667">
        <v>231669</v>
      </c>
      <c r="B28667" t="s">
        <v>732</v>
      </c>
      <c r="C28667" t="s">
        <v>497</v>
      </c>
      <c r="D28667">
        <v>1948</v>
      </c>
      <c r="E28667" t="s">
        <v>2206</v>
      </c>
    </row>
    <row r="28668" spans="1:5" hidden="1" x14ac:dyDescent="0.2">
      <c r="A28668">
        <v>231670</v>
      </c>
      <c r="B28668" t="s">
        <v>732</v>
      </c>
      <c r="C28668" t="s">
        <v>133</v>
      </c>
      <c r="D28668">
        <v>1976</v>
      </c>
      <c r="E28668" t="s">
        <v>2206</v>
      </c>
    </row>
    <row r="28669" spans="1:5" hidden="1" x14ac:dyDescent="0.2">
      <c r="A28669">
        <v>271929</v>
      </c>
      <c r="B28669" t="s">
        <v>732</v>
      </c>
      <c r="C28669" t="s">
        <v>144</v>
      </c>
      <c r="D28669">
        <v>1981</v>
      </c>
      <c r="E28669" t="s">
        <v>2206</v>
      </c>
    </row>
    <row r="28670" spans="1:5" hidden="1" x14ac:dyDescent="0.2">
      <c r="A28670">
        <v>913097</v>
      </c>
      <c r="B28670" t="s">
        <v>2822</v>
      </c>
      <c r="C28670" t="s">
        <v>2023</v>
      </c>
      <c r="D28670">
        <v>2005</v>
      </c>
      <c r="E28670" t="s">
        <v>2206</v>
      </c>
    </row>
    <row r="28671" spans="1:5" hidden="1" x14ac:dyDescent="0.2">
      <c r="A28671">
        <v>999222</v>
      </c>
      <c r="B28671" t="s">
        <v>2280</v>
      </c>
      <c r="C28671" t="s">
        <v>2281</v>
      </c>
      <c r="D28671">
        <v>2005</v>
      </c>
      <c r="E28671" t="s">
        <v>2206</v>
      </c>
    </row>
    <row r="28672" spans="1:5" hidden="1" x14ac:dyDescent="0.2">
      <c r="A28672">
        <v>639879</v>
      </c>
      <c r="B28672" t="s">
        <v>3134</v>
      </c>
      <c r="C28672" t="s">
        <v>144</v>
      </c>
      <c r="D28672">
        <v>1997</v>
      </c>
      <c r="E28672" t="s">
        <v>2206</v>
      </c>
    </row>
    <row r="28673" spans="1:5" hidden="1" x14ac:dyDescent="0.2">
      <c r="A28673">
        <v>916576</v>
      </c>
      <c r="B28673" t="s">
        <v>2352</v>
      </c>
      <c r="C28673" t="s">
        <v>353</v>
      </c>
      <c r="D28673">
        <v>1985</v>
      </c>
      <c r="E28673" t="s">
        <v>2206</v>
      </c>
    </row>
    <row r="28674" spans="1:5" hidden="1" x14ac:dyDescent="0.2">
      <c r="A28674">
        <v>318357</v>
      </c>
      <c r="B28674" t="s">
        <v>388</v>
      </c>
      <c r="C28674" t="s">
        <v>276</v>
      </c>
      <c r="D28674">
        <v>1990</v>
      </c>
      <c r="E28674" t="s">
        <v>2206</v>
      </c>
    </row>
    <row r="28675" spans="1:5" hidden="1" x14ac:dyDescent="0.2">
      <c r="A28675">
        <v>898525</v>
      </c>
      <c r="B28675" t="s">
        <v>308</v>
      </c>
      <c r="C28675" t="s">
        <v>85</v>
      </c>
      <c r="D28675">
        <v>2003</v>
      </c>
      <c r="E28675" t="s">
        <v>2206</v>
      </c>
    </row>
    <row r="28676" spans="1:5" hidden="1" x14ac:dyDescent="0.2">
      <c r="A28676">
        <v>973170</v>
      </c>
      <c r="B28676" t="s">
        <v>2499</v>
      </c>
      <c r="C28676" t="s">
        <v>2500</v>
      </c>
      <c r="D28676">
        <v>2005</v>
      </c>
      <c r="E28676" t="s">
        <v>2206</v>
      </c>
    </row>
    <row r="28677" spans="1:5" hidden="1" x14ac:dyDescent="0.2">
      <c r="A28677">
        <v>6975</v>
      </c>
      <c r="B28677" t="s">
        <v>2575</v>
      </c>
      <c r="C28677" t="s">
        <v>276</v>
      </c>
      <c r="D28677">
        <v>2007</v>
      </c>
      <c r="E28677" t="s">
        <v>2206</v>
      </c>
    </row>
    <row r="28678" spans="1:5" hidden="1" x14ac:dyDescent="0.2">
      <c r="A28678">
        <v>939159</v>
      </c>
      <c r="B28678" t="s">
        <v>3030</v>
      </c>
      <c r="C28678" t="s">
        <v>48</v>
      </c>
      <c r="D28678">
        <v>1988</v>
      </c>
      <c r="E28678" t="s">
        <v>2206</v>
      </c>
    </row>
    <row r="28679" spans="1:5" hidden="1" x14ac:dyDescent="0.2">
      <c r="A28679">
        <v>861666</v>
      </c>
      <c r="B28679" t="s">
        <v>2578</v>
      </c>
      <c r="C28679" t="s">
        <v>3132</v>
      </c>
      <c r="D28679">
        <v>2002</v>
      </c>
      <c r="E28679" t="s">
        <v>2206</v>
      </c>
    </row>
    <row r="28680" spans="1:5" hidden="1" x14ac:dyDescent="0.2">
      <c r="A28680">
        <v>901163</v>
      </c>
      <c r="B28680" t="s">
        <v>2578</v>
      </c>
      <c r="C28680" t="s">
        <v>2165</v>
      </c>
      <c r="D28680">
        <v>2005</v>
      </c>
      <c r="E28680" t="s">
        <v>2206</v>
      </c>
    </row>
    <row r="28681" spans="1:5" hidden="1" x14ac:dyDescent="0.2">
      <c r="A28681">
        <v>787766</v>
      </c>
      <c r="B28681" t="s">
        <v>2578</v>
      </c>
      <c r="C28681" t="s">
        <v>581</v>
      </c>
      <c r="D28681">
        <v>1999</v>
      </c>
      <c r="E28681" t="s">
        <v>2206</v>
      </c>
    </row>
    <row r="28682" spans="1:5" hidden="1" x14ac:dyDescent="0.2">
      <c r="A28682">
        <v>284401</v>
      </c>
      <c r="B28682" t="s">
        <v>2684</v>
      </c>
      <c r="C28682" t="s">
        <v>48</v>
      </c>
      <c r="D28682">
        <v>1986</v>
      </c>
      <c r="E28682" t="s">
        <v>2206</v>
      </c>
    </row>
    <row r="28683" spans="1:5" hidden="1" x14ac:dyDescent="0.2">
      <c r="A28683">
        <v>863892</v>
      </c>
      <c r="B28683" t="s">
        <v>259</v>
      </c>
      <c r="C28683" t="s">
        <v>2824</v>
      </c>
      <c r="D28683">
        <v>2000</v>
      </c>
      <c r="E28683" t="s">
        <v>2206</v>
      </c>
    </row>
    <row r="28684" spans="1:5" hidden="1" x14ac:dyDescent="0.2">
      <c r="A28684">
        <v>7435</v>
      </c>
      <c r="B28684" t="s">
        <v>3072</v>
      </c>
      <c r="C28684" t="s">
        <v>3073</v>
      </c>
      <c r="D28684">
        <v>2007</v>
      </c>
      <c r="E28684" t="s">
        <v>2206</v>
      </c>
    </row>
    <row r="28685" spans="1:5" hidden="1" x14ac:dyDescent="0.2">
      <c r="A28685">
        <v>863973</v>
      </c>
      <c r="B28685" t="s">
        <v>1205</v>
      </c>
      <c r="C28685" t="s">
        <v>122</v>
      </c>
      <c r="D28685">
        <v>2001</v>
      </c>
      <c r="E28685" t="s">
        <v>2206</v>
      </c>
    </row>
    <row r="28686" spans="1:5" hidden="1" x14ac:dyDescent="0.2">
      <c r="A28686">
        <v>164637</v>
      </c>
      <c r="B28686" t="s">
        <v>1205</v>
      </c>
      <c r="C28686" t="s">
        <v>279</v>
      </c>
      <c r="D28686">
        <v>1945</v>
      </c>
      <c r="E28686" t="s">
        <v>2206</v>
      </c>
    </row>
    <row r="28687" spans="1:5" hidden="1" x14ac:dyDescent="0.2">
      <c r="A28687">
        <v>973324</v>
      </c>
      <c r="B28687" t="s">
        <v>1205</v>
      </c>
      <c r="C28687" t="s">
        <v>478</v>
      </c>
      <c r="D28687">
        <v>2004</v>
      </c>
      <c r="E28687" t="s">
        <v>2206</v>
      </c>
    </row>
    <row r="28688" spans="1:5" hidden="1" x14ac:dyDescent="0.2">
      <c r="A28688">
        <v>209353</v>
      </c>
      <c r="B28688" t="s">
        <v>1205</v>
      </c>
      <c r="C28688" t="s">
        <v>636</v>
      </c>
      <c r="D28688">
        <v>1957</v>
      </c>
      <c r="E28688" t="s">
        <v>2206</v>
      </c>
    </row>
    <row r="28689" spans="1:5" hidden="1" x14ac:dyDescent="0.2">
      <c r="A28689">
        <v>272832</v>
      </c>
      <c r="B28689" t="s">
        <v>2687</v>
      </c>
      <c r="C28689" t="s">
        <v>99</v>
      </c>
      <c r="D28689">
        <v>1984</v>
      </c>
      <c r="E28689" t="s">
        <v>2206</v>
      </c>
    </row>
    <row r="28690" spans="1:5" hidden="1" x14ac:dyDescent="0.2">
      <c r="A28690">
        <v>397528</v>
      </c>
      <c r="B28690" t="s">
        <v>251</v>
      </c>
      <c r="C28690" t="s">
        <v>111</v>
      </c>
      <c r="D28690">
        <v>1991</v>
      </c>
      <c r="E28690" t="s">
        <v>2206</v>
      </c>
    </row>
    <row r="28691" spans="1:5" hidden="1" x14ac:dyDescent="0.2">
      <c r="A28691">
        <v>893783</v>
      </c>
      <c r="B28691" t="s">
        <v>2868</v>
      </c>
      <c r="C28691" t="s">
        <v>94</v>
      </c>
      <c r="D28691">
        <v>1961</v>
      </c>
      <c r="E28691" t="s">
        <v>2206</v>
      </c>
    </row>
    <row r="28692" spans="1:5" hidden="1" x14ac:dyDescent="0.2">
      <c r="A28692">
        <v>903442</v>
      </c>
      <c r="B28692" t="s">
        <v>2355</v>
      </c>
      <c r="C28692" t="s">
        <v>1246</v>
      </c>
      <c r="D28692">
        <v>2002</v>
      </c>
      <c r="E28692" t="s">
        <v>2206</v>
      </c>
    </row>
    <row r="28693" spans="1:5" hidden="1" x14ac:dyDescent="0.2">
      <c r="A28693">
        <v>131975</v>
      </c>
      <c r="B28693" t="s">
        <v>2804</v>
      </c>
      <c r="C28693" t="s">
        <v>353</v>
      </c>
      <c r="D28693">
        <v>1955</v>
      </c>
      <c r="E28693" t="s">
        <v>2206</v>
      </c>
    </row>
    <row r="28694" spans="1:5" hidden="1" x14ac:dyDescent="0.2">
      <c r="A28694">
        <v>307325</v>
      </c>
      <c r="B28694" t="s">
        <v>12294</v>
      </c>
      <c r="C28694" t="s">
        <v>659</v>
      </c>
      <c r="D28694">
        <v>1994</v>
      </c>
      <c r="E28694" t="s">
        <v>11519</v>
      </c>
    </row>
    <row r="28695" spans="1:5" hidden="1" x14ac:dyDescent="0.2">
      <c r="A28695">
        <v>115580</v>
      </c>
      <c r="B28695" t="s">
        <v>1289</v>
      </c>
      <c r="C28695" t="s">
        <v>33</v>
      </c>
      <c r="D28695">
        <v>1952</v>
      </c>
      <c r="E28695" t="s">
        <v>11519</v>
      </c>
    </row>
    <row r="28696" spans="1:5" hidden="1" x14ac:dyDescent="0.2">
      <c r="A28696">
        <v>115582</v>
      </c>
      <c r="B28696" t="s">
        <v>960</v>
      </c>
      <c r="C28696" t="s">
        <v>62</v>
      </c>
      <c r="D28696">
        <v>1956</v>
      </c>
      <c r="E28696" t="s">
        <v>11519</v>
      </c>
    </row>
    <row r="28697" spans="1:5" hidden="1" x14ac:dyDescent="0.2">
      <c r="A28697">
        <v>148114</v>
      </c>
      <c r="B28697" t="s">
        <v>311</v>
      </c>
      <c r="C28697" t="s">
        <v>62</v>
      </c>
      <c r="D28697">
        <v>1949</v>
      </c>
      <c r="E28697" t="s">
        <v>11519</v>
      </c>
    </row>
    <row r="28698" spans="1:5" hidden="1" x14ac:dyDescent="0.2">
      <c r="A28698">
        <v>115584</v>
      </c>
      <c r="B28698" t="s">
        <v>311</v>
      </c>
      <c r="C28698" t="s">
        <v>497</v>
      </c>
      <c r="D28698">
        <v>1965</v>
      </c>
      <c r="E28698" t="s">
        <v>11519</v>
      </c>
    </row>
    <row r="28699" spans="1:5" hidden="1" x14ac:dyDescent="0.2">
      <c r="A28699">
        <v>233742</v>
      </c>
      <c r="B28699" t="s">
        <v>4388</v>
      </c>
      <c r="C28699" t="s">
        <v>1754</v>
      </c>
      <c r="D28699">
        <v>1979</v>
      </c>
      <c r="E28699" t="s">
        <v>11519</v>
      </c>
    </row>
    <row r="28700" spans="1:5" hidden="1" x14ac:dyDescent="0.2">
      <c r="A28700">
        <v>274160</v>
      </c>
      <c r="B28700" t="s">
        <v>3106</v>
      </c>
      <c r="C28700" t="s">
        <v>529</v>
      </c>
      <c r="D28700">
        <v>1975</v>
      </c>
      <c r="E28700" t="s">
        <v>11519</v>
      </c>
    </row>
    <row r="28701" spans="1:5" hidden="1" x14ac:dyDescent="0.2">
      <c r="A28701">
        <v>148562</v>
      </c>
      <c r="B28701" t="s">
        <v>11537</v>
      </c>
      <c r="C28701" t="s">
        <v>844</v>
      </c>
      <c r="D28701">
        <v>1949</v>
      </c>
      <c r="E28701" t="s">
        <v>11519</v>
      </c>
    </row>
    <row r="28702" spans="1:5" hidden="1" x14ac:dyDescent="0.2">
      <c r="A28702">
        <v>148184</v>
      </c>
      <c r="B28702" t="s">
        <v>6794</v>
      </c>
      <c r="C28702" t="s">
        <v>514</v>
      </c>
      <c r="D28702">
        <v>1951</v>
      </c>
      <c r="E28702" t="s">
        <v>11519</v>
      </c>
    </row>
    <row r="28703" spans="1:5" hidden="1" x14ac:dyDescent="0.2">
      <c r="A28703">
        <v>115589</v>
      </c>
      <c r="B28703" t="s">
        <v>6794</v>
      </c>
      <c r="C28703" t="s">
        <v>33</v>
      </c>
      <c r="D28703">
        <v>1982</v>
      </c>
      <c r="E28703" t="s">
        <v>11519</v>
      </c>
    </row>
    <row r="28704" spans="1:5" hidden="1" x14ac:dyDescent="0.2">
      <c r="A28704">
        <v>148173</v>
      </c>
      <c r="B28704" t="s">
        <v>6794</v>
      </c>
      <c r="C28704" t="s">
        <v>532</v>
      </c>
      <c r="D28704">
        <v>1953</v>
      </c>
      <c r="E28704" t="s">
        <v>11519</v>
      </c>
    </row>
    <row r="28705" spans="1:5" hidden="1" x14ac:dyDescent="0.2">
      <c r="A28705">
        <v>115590</v>
      </c>
      <c r="B28705" t="s">
        <v>6794</v>
      </c>
      <c r="C28705" t="s">
        <v>40</v>
      </c>
      <c r="D28705">
        <v>1984</v>
      </c>
      <c r="E28705" t="s">
        <v>11519</v>
      </c>
    </row>
    <row r="28706" spans="1:5" hidden="1" x14ac:dyDescent="0.2">
      <c r="A28706">
        <v>325682</v>
      </c>
      <c r="B28706" t="s">
        <v>1398</v>
      </c>
      <c r="C28706" t="s">
        <v>864</v>
      </c>
      <c r="D28706">
        <v>1993</v>
      </c>
      <c r="E28706" t="s">
        <v>11519</v>
      </c>
    </row>
    <row r="28707" spans="1:5" hidden="1" x14ac:dyDescent="0.2">
      <c r="A28707">
        <v>114044</v>
      </c>
      <c r="B28707" t="s">
        <v>6787</v>
      </c>
      <c r="C28707" t="s">
        <v>1254</v>
      </c>
      <c r="D28707">
        <v>1977</v>
      </c>
      <c r="E28707" t="s">
        <v>11519</v>
      </c>
    </row>
    <row r="28708" spans="1:5" hidden="1" x14ac:dyDescent="0.2">
      <c r="A28708">
        <v>244386</v>
      </c>
      <c r="B28708" t="s">
        <v>1337</v>
      </c>
      <c r="C28708" t="s">
        <v>2293</v>
      </c>
      <c r="D28708">
        <v>1974</v>
      </c>
      <c r="E28708" t="s">
        <v>11519</v>
      </c>
    </row>
    <row r="28709" spans="1:5" hidden="1" x14ac:dyDescent="0.2">
      <c r="A28709">
        <v>785940</v>
      </c>
      <c r="B28709" t="s">
        <v>1337</v>
      </c>
      <c r="C28709" t="s">
        <v>889</v>
      </c>
      <c r="D28709">
        <v>2000</v>
      </c>
      <c r="E28709" t="s">
        <v>11519</v>
      </c>
    </row>
    <row r="28710" spans="1:5" hidden="1" x14ac:dyDescent="0.2">
      <c r="A28710">
        <v>115596</v>
      </c>
      <c r="B28710" t="s">
        <v>1337</v>
      </c>
      <c r="C28710" t="s">
        <v>326</v>
      </c>
      <c r="D28710">
        <v>1972</v>
      </c>
      <c r="E28710" t="s">
        <v>11519</v>
      </c>
    </row>
    <row r="28711" spans="1:5" hidden="1" x14ac:dyDescent="0.2">
      <c r="A28711">
        <v>785941</v>
      </c>
      <c r="B28711" t="s">
        <v>1337</v>
      </c>
      <c r="C28711" t="s">
        <v>879</v>
      </c>
      <c r="D28711">
        <v>2003</v>
      </c>
      <c r="E28711" t="s">
        <v>11519</v>
      </c>
    </row>
    <row r="28712" spans="1:5" hidden="1" x14ac:dyDescent="0.2">
      <c r="A28712">
        <v>20993</v>
      </c>
      <c r="B28712" t="s">
        <v>1724</v>
      </c>
      <c r="C28712" t="s">
        <v>830</v>
      </c>
      <c r="D28712">
        <v>1969</v>
      </c>
      <c r="E28712" t="s">
        <v>11519</v>
      </c>
    </row>
    <row r="28713" spans="1:5" hidden="1" x14ac:dyDescent="0.2">
      <c r="A28713">
        <v>937820</v>
      </c>
      <c r="B28713" t="s">
        <v>5347</v>
      </c>
      <c r="C28713" t="s">
        <v>221</v>
      </c>
      <c r="D28713">
        <v>1964</v>
      </c>
      <c r="E28713" t="s">
        <v>11519</v>
      </c>
    </row>
    <row r="28714" spans="1:5" hidden="1" x14ac:dyDescent="0.2">
      <c r="A28714">
        <v>272427</v>
      </c>
      <c r="B28714" t="s">
        <v>1514</v>
      </c>
      <c r="C28714" t="s">
        <v>464</v>
      </c>
      <c r="D28714">
        <v>1975</v>
      </c>
      <c r="E28714" t="s">
        <v>10500</v>
      </c>
    </row>
    <row r="28715" spans="1:5" hidden="1" x14ac:dyDescent="0.2">
      <c r="A28715">
        <v>138620</v>
      </c>
      <c r="B28715" t="s">
        <v>10798</v>
      </c>
      <c r="C28715" t="s">
        <v>128</v>
      </c>
      <c r="D28715">
        <v>1978</v>
      </c>
      <c r="E28715" t="s">
        <v>10500</v>
      </c>
    </row>
    <row r="28716" spans="1:5" hidden="1" x14ac:dyDescent="0.2">
      <c r="A28716">
        <v>129949</v>
      </c>
      <c r="B28716" t="s">
        <v>4456</v>
      </c>
      <c r="C28716" t="s">
        <v>378</v>
      </c>
      <c r="D28716">
        <v>1971</v>
      </c>
      <c r="E28716" t="s">
        <v>10500</v>
      </c>
    </row>
    <row r="28717" spans="1:5" hidden="1" x14ac:dyDescent="0.2">
      <c r="A28717">
        <v>771402</v>
      </c>
      <c r="B28717" t="s">
        <v>5726</v>
      </c>
      <c r="C28717" t="s">
        <v>243</v>
      </c>
      <c r="D28717">
        <v>1956</v>
      </c>
      <c r="E28717" t="s">
        <v>10500</v>
      </c>
    </row>
    <row r="28718" spans="1:5" hidden="1" x14ac:dyDescent="0.2">
      <c r="A28718">
        <v>909757</v>
      </c>
      <c r="B28718" t="s">
        <v>1846</v>
      </c>
      <c r="C28718" t="s">
        <v>1353</v>
      </c>
      <c r="D28718">
        <v>1980</v>
      </c>
      <c r="E28718" t="s">
        <v>10500</v>
      </c>
    </row>
    <row r="28719" spans="1:5" hidden="1" x14ac:dyDescent="0.2">
      <c r="A28719">
        <v>210625</v>
      </c>
      <c r="B28719" t="s">
        <v>3748</v>
      </c>
      <c r="C28719" t="s">
        <v>133</v>
      </c>
      <c r="D28719">
        <v>1974</v>
      </c>
      <c r="E28719" t="s">
        <v>10500</v>
      </c>
    </row>
    <row r="28720" spans="1:5" hidden="1" x14ac:dyDescent="0.2">
      <c r="A28720">
        <v>165667</v>
      </c>
      <c r="B28720" t="s">
        <v>10953</v>
      </c>
      <c r="C28720" t="s">
        <v>60</v>
      </c>
      <c r="D28720">
        <v>1957</v>
      </c>
      <c r="E28720" t="s">
        <v>10500</v>
      </c>
    </row>
    <row r="28721" spans="1:5" hidden="1" x14ac:dyDescent="0.2">
      <c r="A28721">
        <v>118868</v>
      </c>
      <c r="B28721" t="s">
        <v>11295</v>
      </c>
      <c r="C28721" t="s">
        <v>1147</v>
      </c>
      <c r="D28721">
        <v>1967</v>
      </c>
      <c r="E28721" t="s">
        <v>10500</v>
      </c>
    </row>
    <row r="28722" spans="1:5" hidden="1" x14ac:dyDescent="0.2">
      <c r="A28722">
        <v>684294</v>
      </c>
      <c r="B28722" t="s">
        <v>278</v>
      </c>
      <c r="C28722" t="s">
        <v>122</v>
      </c>
      <c r="D28722">
        <v>1992</v>
      </c>
      <c r="E28722" t="s">
        <v>10500</v>
      </c>
    </row>
    <row r="28723" spans="1:5" hidden="1" x14ac:dyDescent="0.2">
      <c r="A28723">
        <v>297429</v>
      </c>
      <c r="B28723" t="s">
        <v>584</v>
      </c>
      <c r="C28723" t="s">
        <v>353</v>
      </c>
      <c r="D28723">
        <v>1961</v>
      </c>
      <c r="E28723" t="s">
        <v>10500</v>
      </c>
    </row>
    <row r="28724" spans="1:5" hidden="1" x14ac:dyDescent="0.2">
      <c r="A28724">
        <v>136060</v>
      </c>
      <c r="B28724" t="s">
        <v>10664</v>
      </c>
      <c r="C28724" t="s">
        <v>749</v>
      </c>
      <c r="D28724">
        <v>1960</v>
      </c>
      <c r="E28724" t="s">
        <v>10500</v>
      </c>
    </row>
    <row r="28725" spans="1:5" hidden="1" x14ac:dyDescent="0.2">
      <c r="A28725">
        <v>136013</v>
      </c>
      <c r="B28725" t="s">
        <v>10664</v>
      </c>
      <c r="C28725" t="s">
        <v>502</v>
      </c>
      <c r="D28725">
        <v>1952</v>
      </c>
      <c r="E28725" t="s">
        <v>10500</v>
      </c>
    </row>
    <row r="28726" spans="1:5" hidden="1" x14ac:dyDescent="0.2">
      <c r="A28726">
        <v>265317</v>
      </c>
      <c r="B28726" t="s">
        <v>10664</v>
      </c>
      <c r="C28726" t="s">
        <v>598</v>
      </c>
      <c r="D28726">
        <v>1987</v>
      </c>
      <c r="E28726" t="s">
        <v>10500</v>
      </c>
    </row>
    <row r="28727" spans="1:5" hidden="1" x14ac:dyDescent="0.2">
      <c r="A28727">
        <v>129953</v>
      </c>
      <c r="B28727" t="s">
        <v>6475</v>
      </c>
      <c r="C28727" t="s">
        <v>205</v>
      </c>
      <c r="D28727">
        <v>1965</v>
      </c>
      <c r="E28727" t="s">
        <v>10500</v>
      </c>
    </row>
    <row r="28728" spans="1:5" hidden="1" x14ac:dyDescent="0.2">
      <c r="A28728">
        <v>136044</v>
      </c>
      <c r="B28728" t="s">
        <v>302</v>
      </c>
      <c r="C28728" t="s">
        <v>2633</v>
      </c>
      <c r="D28728">
        <v>1987</v>
      </c>
      <c r="E28728" t="s">
        <v>10500</v>
      </c>
    </row>
    <row r="28729" spans="1:5" hidden="1" x14ac:dyDescent="0.2">
      <c r="A28729">
        <v>205698</v>
      </c>
      <c r="B28729" t="s">
        <v>198</v>
      </c>
      <c r="C28729" t="s">
        <v>326</v>
      </c>
      <c r="D28729">
        <v>1960</v>
      </c>
      <c r="E28729" t="s">
        <v>10500</v>
      </c>
    </row>
    <row r="28730" spans="1:5" hidden="1" x14ac:dyDescent="0.2">
      <c r="A28730">
        <v>135977</v>
      </c>
      <c r="B28730" t="s">
        <v>10531</v>
      </c>
      <c r="C28730" t="s">
        <v>554</v>
      </c>
      <c r="D28730">
        <v>1953</v>
      </c>
      <c r="E28730" t="s">
        <v>10500</v>
      </c>
    </row>
    <row r="28731" spans="1:5" hidden="1" x14ac:dyDescent="0.2">
      <c r="A28731">
        <v>12352</v>
      </c>
      <c r="B28731" t="s">
        <v>10531</v>
      </c>
      <c r="C28731" t="s">
        <v>2935</v>
      </c>
      <c r="D28731">
        <v>1993</v>
      </c>
      <c r="E28731" t="s">
        <v>10500</v>
      </c>
    </row>
    <row r="28732" spans="1:5" hidden="1" x14ac:dyDescent="0.2">
      <c r="A28732">
        <v>205709</v>
      </c>
      <c r="B28732" t="s">
        <v>1734</v>
      </c>
      <c r="C28732" t="s">
        <v>195</v>
      </c>
      <c r="D28732">
        <v>1957</v>
      </c>
      <c r="E28732" t="s">
        <v>10500</v>
      </c>
    </row>
    <row r="28733" spans="1:5" hidden="1" x14ac:dyDescent="0.2">
      <c r="A28733">
        <v>258355</v>
      </c>
      <c r="B28733" t="s">
        <v>237</v>
      </c>
      <c r="C28733" t="s">
        <v>1408</v>
      </c>
      <c r="D28733">
        <v>1976</v>
      </c>
      <c r="E28733" t="s">
        <v>10500</v>
      </c>
    </row>
    <row r="28734" spans="1:5" hidden="1" x14ac:dyDescent="0.2">
      <c r="A28734">
        <v>945450</v>
      </c>
      <c r="B28734" t="s">
        <v>11061</v>
      </c>
      <c r="C28734" t="s">
        <v>11062</v>
      </c>
      <c r="D28734">
        <v>1979</v>
      </c>
      <c r="E28734" t="s">
        <v>10500</v>
      </c>
    </row>
    <row r="28735" spans="1:5" hidden="1" x14ac:dyDescent="0.2">
      <c r="A28735">
        <v>291204</v>
      </c>
      <c r="B28735" t="s">
        <v>2011</v>
      </c>
      <c r="C28735" t="s">
        <v>11407</v>
      </c>
      <c r="D28735">
        <v>1986</v>
      </c>
      <c r="E28735" t="s">
        <v>10500</v>
      </c>
    </row>
    <row r="28736" spans="1:5" hidden="1" x14ac:dyDescent="0.2">
      <c r="A28736">
        <v>136061</v>
      </c>
      <c r="B28736" t="s">
        <v>2851</v>
      </c>
      <c r="C28736" t="s">
        <v>139</v>
      </c>
      <c r="D28736">
        <v>1945</v>
      </c>
      <c r="E28736" t="s">
        <v>10500</v>
      </c>
    </row>
    <row r="28737" spans="1:5" hidden="1" x14ac:dyDescent="0.2">
      <c r="A28737">
        <v>136041</v>
      </c>
      <c r="B28737" t="s">
        <v>259</v>
      </c>
      <c r="C28737" t="s">
        <v>514</v>
      </c>
      <c r="D28737">
        <v>1959</v>
      </c>
      <c r="E28737" t="s">
        <v>10500</v>
      </c>
    </row>
    <row r="28738" spans="1:5" hidden="1" x14ac:dyDescent="0.2">
      <c r="A28738">
        <v>457918</v>
      </c>
      <c r="B28738" t="s">
        <v>259</v>
      </c>
      <c r="C28738" t="s">
        <v>144</v>
      </c>
      <c r="D28738">
        <v>1996</v>
      </c>
      <c r="E28738" t="s">
        <v>10500</v>
      </c>
    </row>
    <row r="28739" spans="1:5" hidden="1" x14ac:dyDescent="0.2">
      <c r="A28739">
        <v>282625</v>
      </c>
      <c r="B28739" t="s">
        <v>5147</v>
      </c>
      <c r="C28739" t="s">
        <v>201</v>
      </c>
      <c r="D28739">
        <v>1966</v>
      </c>
      <c r="E28739" t="s">
        <v>10500</v>
      </c>
    </row>
    <row r="28740" spans="1:5" hidden="1" x14ac:dyDescent="0.2">
      <c r="A28740">
        <v>805677</v>
      </c>
      <c r="B28740" t="s">
        <v>5147</v>
      </c>
      <c r="C28740" t="s">
        <v>904</v>
      </c>
      <c r="D28740">
        <v>1994</v>
      </c>
      <c r="E28740" t="s">
        <v>10500</v>
      </c>
    </row>
    <row r="28741" spans="1:5" hidden="1" x14ac:dyDescent="0.2">
      <c r="A28741">
        <v>538912</v>
      </c>
      <c r="B28741" t="s">
        <v>4455</v>
      </c>
      <c r="C28741" t="s">
        <v>470</v>
      </c>
      <c r="D28741">
        <v>1996</v>
      </c>
      <c r="E28741" t="s">
        <v>10500</v>
      </c>
    </row>
    <row r="28742" spans="1:5" hidden="1" x14ac:dyDescent="0.2">
      <c r="A28742">
        <v>102977</v>
      </c>
      <c r="B28742" t="s">
        <v>2821</v>
      </c>
      <c r="C28742" t="s">
        <v>40</v>
      </c>
      <c r="D28742">
        <v>1961</v>
      </c>
      <c r="E28742" t="s">
        <v>10500</v>
      </c>
    </row>
    <row r="28743" spans="1:5" hidden="1" x14ac:dyDescent="0.2">
      <c r="A28743">
        <v>589699</v>
      </c>
      <c r="B28743" t="s">
        <v>10592</v>
      </c>
      <c r="C28743" t="s">
        <v>10593</v>
      </c>
      <c r="D28743">
        <v>1995</v>
      </c>
      <c r="E28743" t="s">
        <v>10500</v>
      </c>
    </row>
    <row r="28744" spans="1:5" hidden="1" x14ac:dyDescent="0.2">
      <c r="A28744">
        <v>586333</v>
      </c>
      <c r="B28744" t="s">
        <v>10835</v>
      </c>
      <c r="C28744" t="s">
        <v>2002</v>
      </c>
      <c r="D28744">
        <v>1964</v>
      </c>
      <c r="E28744" t="s">
        <v>10500</v>
      </c>
    </row>
    <row r="28745" spans="1:5" hidden="1" x14ac:dyDescent="0.2">
      <c r="A28745">
        <v>139292</v>
      </c>
      <c r="B28745" t="s">
        <v>2460</v>
      </c>
      <c r="C28745" t="s">
        <v>221</v>
      </c>
      <c r="D28745">
        <v>1979</v>
      </c>
      <c r="E28745" t="s">
        <v>10500</v>
      </c>
    </row>
    <row r="28746" spans="1:5" hidden="1" x14ac:dyDescent="0.2">
      <c r="A28746">
        <v>232073</v>
      </c>
      <c r="B28746" t="s">
        <v>6299</v>
      </c>
      <c r="C28746" t="s">
        <v>33</v>
      </c>
      <c r="D28746">
        <v>1959</v>
      </c>
      <c r="E28746" t="s">
        <v>10500</v>
      </c>
    </row>
    <row r="28747" spans="1:5" hidden="1" x14ac:dyDescent="0.2">
      <c r="A28747">
        <v>520562</v>
      </c>
      <c r="B28747" t="s">
        <v>3485</v>
      </c>
      <c r="C28747" t="s">
        <v>1969</v>
      </c>
      <c r="D28747">
        <v>1993</v>
      </c>
      <c r="E28747" t="s">
        <v>10500</v>
      </c>
    </row>
    <row r="28748" spans="1:5" hidden="1" x14ac:dyDescent="0.2">
      <c r="A28748">
        <v>945451</v>
      </c>
      <c r="B28748" t="s">
        <v>1633</v>
      </c>
      <c r="C28748" t="s">
        <v>144</v>
      </c>
      <c r="D28748">
        <v>1986</v>
      </c>
      <c r="E28748" t="s">
        <v>10500</v>
      </c>
    </row>
    <row r="28749" spans="1:5" hidden="1" x14ac:dyDescent="0.2">
      <c r="A28749">
        <v>120467</v>
      </c>
      <c r="B28749" t="s">
        <v>568</v>
      </c>
      <c r="C28749" t="s">
        <v>33</v>
      </c>
      <c r="D28749">
        <v>1961</v>
      </c>
      <c r="E28749" t="s">
        <v>161</v>
      </c>
    </row>
    <row r="28750" spans="1:5" hidden="1" x14ac:dyDescent="0.2">
      <c r="A28750">
        <v>148222</v>
      </c>
      <c r="B28750" t="s">
        <v>1251</v>
      </c>
      <c r="C28750" t="s">
        <v>33</v>
      </c>
      <c r="D28750">
        <v>1948</v>
      </c>
      <c r="E28750" t="s">
        <v>161</v>
      </c>
    </row>
    <row r="28751" spans="1:5" hidden="1" x14ac:dyDescent="0.2">
      <c r="A28751">
        <v>693685</v>
      </c>
      <c r="B28751" t="s">
        <v>196</v>
      </c>
      <c r="C28751" t="s">
        <v>312</v>
      </c>
      <c r="D28751">
        <v>1968</v>
      </c>
      <c r="E28751" t="s">
        <v>161</v>
      </c>
    </row>
    <row r="28752" spans="1:5" hidden="1" x14ac:dyDescent="0.2">
      <c r="A28752">
        <v>17466</v>
      </c>
      <c r="B28752" t="s">
        <v>192</v>
      </c>
      <c r="C28752" t="s">
        <v>193</v>
      </c>
      <c r="D28752">
        <v>1998</v>
      </c>
      <c r="E28752" t="s">
        <v>161</v>
      </c>
    </row>
    <row r="28753" spans="1:5" hidden="1" x14ac:dyDescent="0.2">
      <c r="A28753">
        <v>593974</v>
      </c>
      <c r="B28753" t="s">
        <v>238</v>
      </c>
      <c r="C28753" t="s">
        <v>239</v>
      </c>
      <c r="D28753">
        <v>1999</v>
      </c>
      <c r="E28753" t="s">
        <v>161</v>
      </c>
    </row>
    <row r="28754" spans="1:5" hidden="1" x14ac:dyDescent="0.2">
      <c r="A28754">
        <v>318868</v>
      </c>
      <c r="B28754" t="s">
        <v>238</v>
      </c>
      <c r="C28754" t="s">
        <v>756</v>
      </c>
      <c r="D28754">
        <v>1995</v>
      </c>
      <c r="E28754" t="s">
        <v>161</v>
      </c>
    </row>
    <row r="28755" spans="1:5" hidden="1" x14ac:dyDescent="0.2">
      <c r="A28755">
        <v>122183</v>
      </c>
      <c r="B28755" t="s">
        <v>2988</v>
      </c>
      <c r="C28755" t="s">
        <v>532</v>
      </c>
      <c r="D28755">
        <v>1951</v>
      </c>
      <c r="E28755" t="s">
        <v>161</v>
      </c>
    </row>
    <row r="28756" spans="1:5" hidden="1" x14ac:dyDescent="0.2">
      <c r="A28756">
        <v>293123</v>
      </c>
      <c r="B28756" t="s">
        <v>682</v>
      </c>
      <c r="C28756" t="s">
        <v>683</v>
      </c>
      <c r="D28756">
        <v>1993</v>
      </c>
      <c r="E28756" t="s">
        <v>161</v>
      </c>
    </row>
    <row r="28757" spans="1:5" hidden="1" x14ac:dyDescent="0.2">
      <c r="A28757">
        <v>11286</v>
      </c>
      <c r="B28757" t="s">
        <v>8270</v>
      </c>
      <c r="C28757" t="s">
        <v>8271</v>
      </c>
      <c r="D28757">
        <v>2010</v>
      </c>
      <c r="E28757" t="s">
        <v>161</v>
      </c>
    </row>
    <row r="28758" spans="1:5" hidden="1" x14ac:dyDescent="0.2">
      <c r="A28758">
        <v>148291</v>
      </c>
      <c r="B28758" t="s">
        <v>1110</v>
      </c>
      <c r="C28758" t="s">
        <v>719</v>
      </c>
      <c r="D28758">
        <v>1956</v>
      </c>
      <c r="E28758" t="s">
        <v>161</v>
      </c>
    </row>
    <row r="28759" spans="1:5" hidden="1" x14ac:dyDescent="0.2">
      <c r="A28759">
        <v>122185</v>
      </c>
      <c r="B28759" t="s">
        <v>1110</v>
      </c>
      <c r="C28759" t="s">
        <v>2953</v>
      </c>
      <c r="D28759">
        <v>1975</v>
      </c>
      <c r="E28759" t="s">
        <v>161</v>
      </c>
    </row>
    <row r="28760" spans="1:5" hidden="1" x14ac:dyDescent="0.2">
      <c r="A28760">
        <v>25636</v>
      </c>
      <c r="B28760" t="s">
        <v>2888</v>
      </c>
      <c r="C28760" t="s">
        <v>6711</v>
      </c>
      <c r="D28760">
        <v>2006</v>
      </c>
      <c r="E28760" t="s">
        <v>161</v>
      </c>
    </row>
    <row r="28761" spans="1:5" hidden="1" x14ac:dyDescent="0.2">
      <c r="A28761">
        <v>828269</v>
      </c>
      <c r="B28761" t="s">
        <v>5724</v>
      </c>
      <c r="C28761" t="s">
        <v>3753</v>
      </c>
      <c r="D28761">
        <v>1997</v>
      </c>
      <c r="E28761" t="s">
        <v>161</v>
      </c>
    </row>
    <row r="28762" spans="1:5" hidden="1" x14ac:dyDescent="0.2">
      <c r="A28762">
        <v>148292</v>
      </c>
      <c r="B28762" t="s">
        <v>1364</v>
      </c>
      <c r="C28762" t="s">
        <v>113</v>
      </c>
      <c r="D28762">
        <v>1973</v>
      </c>
      <c r="E28762" t="s">
        <v>161</v>
      </c>
    </row>
    <row r="28763" spans="1:5" hidden="1" x14ac:dyDescent="0.2">
      <c r="A28763">
        <v>282125</v>
      </c>
      <c r="B28763" t="s">
        <v>271</v>
      </c>
      <c r="C28763" t="s">
        <v>48</v>
      </c>
      <c r="D28763">
        <v>1985</v>
      </c>
      <c r="E28763" t="s">
        <v>161</v>
      </c>
    </row>
    <row r="28764" spans="1:5" hidden="1" x14ac:dyDescent="0.2">
      <c r="A28764">
        <v>697596</v>
      </c>
      <c r="B28764" t="s">
        <v>1503</v>
      </c>
      <c r="C28764" t="s">
        <v>221</v>
      </c>
      <c r="D28764">
        <v>1969</v>
      </c>
      <c r="E28764" t="s">
        <v>161</v>
      </c>
    </row>
    <row r="28765" spans="1:5" hidden="1" x14ac:dyDescent="0.2">
      <c r="A28765">
        <v>593973</v>
      </c>
      <c r="B28765" t="s">
        <v>523</v>
      </c>
      <c r="C28765" t="s">
        <v>6211</v>
      </c>
      <c r="D28765">
        <v>1999</v>
      </c>
      <c r="E28765" t="s">
        <v>161</v>
      </c>
    </row>
    <row r="28766" spans="1:5" hidden="1" x14ac:dyDescent="0.2">
      <c r="A28766">
        <v>830027</v>
      </c>
      <c r="B28766" t="s">
        <v>523</v>
      </c>
      <c r="C28766" t="s">
        <v>439</v>
      </c>
      <c r="D28766">
        <v>1952</v>
      </c>
      <c r="E28766" t="s">
        <v>161</v>
      </c>
    </row>
    <row r="28767" spans="1:5" hidden="1" x14ac:dyDescent="0.2">
      <c r="A28767">
        <v>593972</v>
      </c>
      <c r="B28767" t="s">
        <v>523</v>
      </c>
      <c r="C28767" t="s">
        <v>7100</v>
      </c>
      <c r="D28767">
        <v>2001</v>
      </c>
      <c r="E28767" t="s">
        <v>161</v>
      </c>
    </row>
    <row r="28768" spans="1:5" hidden="1" x14ac:dyDescent="0.2">
      <c r="A28768">
        <v>120416</v>
      </c>
      <c r="B28768" t="s">
        <v>1735</v>
      </c>
      <c r="C28768" t="s">
        <v>464</v>
      </c>
      <c r="D28768">
        <v>1962</v>
      </c>
      <c r="E28768" t="s">
        <v>161</v>
      </c>
    </row>
    <row r="28769" spans="1:5" hidden="1" x14ac:dyDescent="0.2">
      <c r="A28769">
        <v>785385</v>
      </c>
      <c r="B28769" t="s">
        <v>159</v>
      </c>
      <c r="C28769" t="s">
        <v>160</v>
      </c>
      <c r="D28769">
        <v>2002</v>
      </c>
      <c r="E28769" t="s">
        <v>161</v>
      </c>
    </row>
    <row r="28770" spans="1:5" hidden="1" x14ac:dyDescent="0.2">
      <c r="A28770">
        <v>122191</v>
      </c>
      <c r="B28770" t="s">
        <v>204</v>
      </c>
      <c r="C28770" t="s">
        <v>205</v>
      </c>
      <c r="D28770">
        <v>1952</v>
      </c>
      <c r="E28770" t="s">
        <v>161</v>
      </c>
    </row>
    <row r="28771" spans="1:5" hidden="1" x14ac:dyDescent="0.2">
      <c r="A28771">
        <v>266847</v>
      </c>
      <c r="B28771" t="s">
        <v>206</v>
      </c>
      <c r="C28771" t="s">
        <v>207</v>
      </c>
      <c r="D28771">
        <v>1992</v>
      </c>
      <c r="E28771" t="s">
        <v>161</v>
      </c>
    </row>
    <row r="28772" spans="1:5" hidden="1" x14ac:dyDescent="0.2">
      <c r="A28772">
        <v>122193</v>
      </c>
      <c r="B28772" t="s">
        <v>899</v>
      </c>
      <c r="C28772" t="s">
        <v>900</v>
      </c>
      <c r="D28772">
        <v>1951</v>
      </c>
      <c r="E28772" t="s">
        <v>161</v>
      </c>
    </row>
    <row r="28773" spans="1:5" hidden="1" x14ac:dyDescent="0.2">
      <c r="A28773">
        <v>148316</v>
      </c>
      <c r="B28773" t="s">
        <v>2924</v>
      </c>
      <c r="C28773" t="s">
        <v>564</v>
      </c>
      <c r="D28773">
        <v>1945</v>
      </c>
      <c r="E28773" t="s">
        <v>161</v>
      </c>
    </row>
    <row r="28774" spans="1:5" hidden="1" x14ac:dyDescent="0.2">
      <c r="A28774">
        <v>122882</v>
      </c>
      <c r="B28774" t="s">
        <v>70</v>
      </c>
      <c r="C28774" t="s">
        <v>60</v>
      </c>
      <c r="D28774">
        <v>1959</v>
      </c>
      <c r="E28774" t="s">
        <v>161</v>
      </c>
    </row>
    <row r="28775" spans="1:5" hidden="1" x14ac:dyDescent="0.2">
      <c r="A28775">
        <v>218091</v>
      </c>
      <c r="B28775" t="s">
        <v>1321</v>
      </c>
      <c r="C28775" t="s">
        <v>202</v>
      </c>
      <c r="D28775">
        <v>1946</v>
      </c>
      <c r="E28775" t="s">
        <v>161</v>
      </c>
    </row>
    <row r="28776" spans="1:5" hidden="1" x14ac:dyDescent="0.2">
      <c r="A28776">
        <v>122187</v>
      </c>
      <c r="B28776" t="s">
        <v>842</v>
      </c>
      <c r="C28776" t="s">
        <v>1070</v>
      </c>
      <c r="D28776">
        <v>1975</v>
      </c>
      <c r="E28776" t="s">
        <v>161</v>
      </c>
    </row>
    <row r="28777" spans="1:5" hidden="1" x14ac:dyDescent="0.2">
      <c r="A28777">
        <v>987094</v>
      </c>
      <c r="B28777" t="s">
        <v>842</v>
      </c>
      <c r="C28777" t="s">
        <v>840</v>
      </c>
      <c r="D28777">
        <v>2007</v>
      </c>
      <c r="E28777" t="s">
        <v>161</v>
      </c>
    </row>
    <row r="28778" spans="1:5" hidden="1" x14ac:dyDescent="0.2">
      <c r="A28778">
        <v>969196</v>
      </c>
      <c r="B28778" t="s">
        <v>842</v>
      </c>
      <c r="C28778" t="s">
        <v>30</v>
      </c>
      <c r="D28778">
        <v>2005</v>
      </c>
      <c r="E28778" t="s">
        <v>161</v>
      </c>
    </row>
    <row r="28779" spans="1:5" hidden="1" x14ac:dyDescent="0.2">
      <c r="A28779">
        <v>148331</v>
      </c>
      <c r="B28779" t="s">
        <v>898</v>
      </c>
      <c r="C28779" t="s">
        <v>60</v>
      </c>
      <c r="D28779">
        <v>1950</v>
      </c>
      <c r="E28779" t="s">
        <v>161</v>
      </c>
    </row>
    <row r="28780" spans="1:5" hidden="1" x14ac:dyDescent="0.2">
      <c r="A28780">
        <v>843333</v>
      </c>
      <c r="B28780" t="s">
        <v>7706</v>
      </c>
      <c r="C28780" t="s">
        <v>3753</v>
      </c>
      <c r="D28780">
        <v>2003</v>
      </c>
      <c r="E28780" t="s">
        <v>161</v>
      </c>
    </row>
    <row r="28781" spans="1:5" hidden="1" x14ac:dyDescent="0.2">
      <c r="A28781">
        <v>122196</v>
      </c>
      <c r="B28781" t="s">
        <v>765</v>
      </c>
      <c r="C28781" t="s">
        <v>60</v>
      </c>
      <c r="D28781">
        <v>1946</v>
      </c>
      <c r="E28781" t="s">
        <v>161</v>
      </c>
    </row>
    <row r="28782" spans="1:5" hidden="1" x14ac:dyDescent="0.2">
      <c r="A28782">
        <v>205457</v>
      </c>
      <c r="B28782" t="s">
        <v>186</v>
      </c>
      <c r="C28782" t="s">
        <v>80</v>
      </c>
      <c r="D28782">
        <v>1967</v>
      </c>
      <c r="E28782" t="s">
        <v>161</v>
      </c>
    </row>
    <row r="28783" spans="1:5" hidden="1" x14ac:dyDescent="0.2">
      <c r="A28783">
        <v>2220</v>
      </c>
      <c r="B28783" t="s">
        <v>186</v>
      </c>
      <c r="C28783" t="s">
        <v>187</v>
      </c>
      <c r="D28783">
        <v>2002</v>
      </c>
      <c r="E28783" t="s">
        <v>161</v>
      </c>
    </row>
    <row r="28784" spans="1:5" hidden="1" x14ac:dyDescent="0.2">
      <c r="A28784">
        <v>990439</v>
      </c>
      <c r="B28784" t="s">
        <v>3808</v>
      </c>
      <c r="C28784" t="s">
        <v>1093</v>
      </c>
      <c r="D28784">
        <v>1999</v>
      </c>
      <c r="E28784" t="s">
        <v>161</v>
      </c>
    </row>
    <row r="28785" spans="1:5" hidden="1" x14ac:dyDescent="0.2">
      <c r="A28785">
        <v>151742</v>
      </c>
      <c r="B28785" t="s">
        <v>259</v>
      </c>
      <c r="C28785" t="s">
        <v>1335</v>
      </c>
      <c r="D28785">
        <v>1958</v>
      </c>
      <c r="E28785" t="s">
        <v>161</v>
      </c>
    </row>
    <row r="28786" spans="1:5" hidden="1" x14ac:dyDescent="0.2">
      <c r="A28786">
        <v>446971</v>
      </c>
      <c r="B28786" t="s">
        <v>259</v>
      </c>
      <c r="C28786" t="s">
        <v>113</v>
      </c>
      <c r="D28786">
        <v>1999</v>
      </c>
      <c r="E28786" t="s">
        <v>161</v>
      </c>
    </row>
    <row r="28787" spans="1:5" hidden="1" x14ac:dyDescent="0.2">
      <c r="A28787">
        <v>674723</v>
      </c>
      <c r="B28787" t="s">
        <v>845</v>
      </c>
      <c r="C28787" t="s">
        <v>1492</v>
      </c>
      <c r="D28787">
        <v>2001</v>
      </c>
      <c r="E28787" t="s">
        <v>161</v>
      </c>
    </row>
    <row r="28788" spans="1:5" hidden="1" x14ac:dyDescent="0.2">
      <c r="A28788">
        <v>120428</v>
      </c>
      <c r="B28788" t="s">
        <v>845</v>
      </c>
      <c r="C28788" t="s">
        <v>205</v>
      </c>
      <c r="D28788">
        <v>1968</v>
      </c>
      <c r="E28788" t="s">
        <v>161</v>
      </c>
    </row>
    <row r="28789" spans="1:5" hidden="1" x14ac:dyDescent="0.2">
      <c r="A28789">
        <v>148357</v>
      </c>
      <c r="B28789" t="s">
        <v>1495</v>
      </c>
      <c r="C28789" t="s">
        <v>997</v>
      </c>
      <c r="D28789">
        <v>1955</v>
      </c>
      <c r="E28789" t="s">
        <v>161</v>
      </c>
    </row>
    <row r="28790" spans="1:5" hidden="1" x14ac:dyDescent="0.2">
      <c r="A28790">
        <v>877186</v>
      </c>
      <c r="B28790" t="s">
        <v>770</v>
      </c>
      <c r="C28790" t="s">
        <v>391</v>
      </c>
      <c r="D28790">
        <v>2006</v>
      </c>
      <c r="E28790" t="s">
        <v>161</v>
      </c>
    </row>
    <row r="28791" spans="1:5" hidden="1" x14ac:dyDescent="0.2">
      <c r="A28791">
        <v>997209</v>
      </c>
      <c r="B28791" t="s">
        <v>7166</v>
      </c>
      <c r="C28791" t="s">
        <v>9125</v>
      </c>
      <c r="D28791">
        <v>2002</v>
      </c>
      <c r="E28791" t="s">
        <v>161</v>
      </c>
    </row>
    <row r="28792" spans="1:5" hidden="1" x14ac:dyDescent="0.2">
      <c r="A28792">
        <v>17467</v>
      </c>
      <c r="B28792" t="s">
        <v>6299</v>
      </c>
      <c r="C28792" t="s">
        <v>6712</v>
      </c>
      <c r="D28792">
        <v>1997</v>
      </c>
      <c r="E28792" t="s">
        <v>161</v>
      </c>
    </row>
    <row r="28793" spans="1:5" hidden="1" x14ac:dyDescent="0.2">
      <c r="A28793">
        <v>25635</v>
      </c>
      <c r="B28793" t="s">
        <v>1259</v>
      </c>
      <c r="C28793" t="s">
        <v>1260</v>
      </c>
      <c r="D28793">
        <v>2007</v>
      </c>
      <c r="E28793" t="s">
        <v>161</v>
      </c>
    </row>
    <row r="28794" spans="1:5" hidden="1" x14ac:dyDescent="0.2">
      <c r="A28794">
        <v>873070</v>
      </c>
      <c r="B28794" t="s">
        <v>2537</v>
      </c>
      <c r="C28794" t="s">
        <v>2538</v>
      </c>
      <c r="D28794">
        <v>2006</v>
      </c>
      <c r="E28794" t="s">
        <v>161</v>
      </c>
    </row>
    <row r="28795" spans="1:5" hidden="1" x14ac:dyDescent="0.2">
      <c r="A28795">
        <v>785387</v>
      </c>
      <c r="B28795" t="s">
        <v>2537</v>
      </c>
      <c r="C28795" t="s">
        <v>6207</v>
      </c>
      <c r="D28795">
        <v>2004</v>
      </c>
      <c r="E28795" t="s">
        <v>161</v>
      </c>
    </row>
    <row r="28796" spans="1:5" hidden="1" x14ac:dyDescent="0.2">
      <c r="A28796">
        <v>297316</v>
      </c>
      <c r="B28796" t="s">
        <v>538</v>
      </c>
      <c r="C28796" t="s">
        <v>60</v>
      </c>
      <c r="D28796">
        <v>1964</v>
      </c>
      <c r="E28796" t="s">
        <v>161</v>
      </c>
    </row>
    <row r="28797" spans="1:5" hidden="1" x14ac:dyDescent="0.2">
      <c r="A28797">
        <v>955755</v>
      </c>
      <c r="B28797" t="s">
        <v>538</v>
      </c>
      <c r="C28797" t="s">
        <v>539</v>
      </c>
      <c r="D28797">
        <v>2004</v>
      </c>
      <c r="E28797" t="s">
        <v>161</v>
      </c>
    </row>
    <row r="28798" spans="1:5" hidden="1" x14ac:dyDescent="0.2">
      <c r="A28798">
        <v>955754</v>
      </c>
      <c r="B28798" t="s">
        <v>538</v>
      </c>
      <c r="C28798" t="s">
        <v>124</v>
      </c>
      <c r="D28798">
        <v>2007</v>
      </c>
      <c r="E28798" t="s">
        <v>161</v>
      </c>
    </row>
    <row r="28799" spans="1:5" hidden="1" x14ac:dyDescent="0.2">
      <c r="A28799">
        <v>223348</v>
      </c>
      <c r="B28799" t="s">
        <v>3266</v>
      </c>
      <c r="C28799" t="s">
        <v>514</v>
      </c>
      <c r="D28799">
        <v>1961</v>
      </c>
      <c r="E28799" t="s">
        <v>14459</v>
      </c>
    </row>
    <row r="28800" spans="1:5" hidden="1" x14ac:dyDescent="0.2">
      <c r="A28800">
        <v>291445</v>
      </c>
      <c r="B28800" t="s">
        <v>910</v>
      </c>
      <c r="C28800" t="s">
        <v>525</v>
      </c>
      <c r="D28800">
        <v>1987</v>
      </c>
      <c r="E28800" t="s">
        <v>14459</v>
      </c>
    </row>
    <row r="28801" spans="1:5" hidden="1" x14ac:dyDescent="0.2">
      <c r="A28801">
        <v>185586</v>
      </c>
      <c r="B28801" t="s">
        <v>2493</v>
      </c>
      <c r="C28801" t="s">
        <v>431</v>
      </c>
      <c r="D28801">
        <v>1973</v>
      </c>
      <c r="E28801" t="s">
        <v>14459</v>
      </c>
    </row>
    <row r="28802" spans="1:5" hidden="1" x14ac:dyDescent="0.2">
      <c r="A28802">
        <v>976899</v>
      </c>
      <c r="B28802" t="s">
        <v>2274</v>
      </c>
      <c r="C28802" t="s">
        <v>2848</v>
      </c>
      <c r="D28802">
        <v>2005</v>
      </c>
      <c r="E28802" t="s">
        <v>14459</v>
      </c>
    </row>
    <row r="28803" spans="1:5" hidden="1" x14ac:dyDescent="0.2">
      <c r="A28803">
        <v>212694</v>
      </c>
      <c r="B28803" t="s">
        <v>348</v>
      </c>
      <c r="C28803" t="s">
        <v>1031</v>
      </c>
      <c r="D28803">
        <v>1977</v>
      </c>
      <c r="E28803" t="s">
        <v>14459</v>
      </c>
    </row>
    <row r="28804" spans="1:5" hidden="1" x14ac:dyDescent="0.2">
      <c r="A28804">
        <v>185589</v>
      </c>
      <c r="B28804" t="s">
        <v>348</v>
      </c>
      <c r="C28804" t="s">
        <v>848</v>
      </c>
      <c r="D28804">
        <v>1980</v>
      </c>
      <c r="E28804" t="s">
        <v>14459</v>
      </c>
    </row>
    <row r="28805" spans="1:5" hidden="1" x14ac:dyDescent="0.2">
      <c r="A28805">
        <v>293636</v>
      </c>
      <c r="B28805" t="s">
        <v>4385</v>
      </c>
      <c r="C28805" t="s">
        <v>481</v>
      </c>
      <c r="D28805">
        <v>1988</v>
      </c>
      <c r="E28805" t="s">
        <v>14459</v>
      </c>
    </row>
    <row r="28806" spans="1:5" hidden="1" x14ac:dyDescent="0.2">
      <c r="A28806">
        <v>227107</v>
      </c>
      <c r="B28806" t="s">
        <v>4385</v>
      </c>
      <c r="C28806" t="s">
        <v>288</v>
      </c>
      <c r="D28806">
        <v>1970</v>
      </c>
      <c r="E28806" t="s">
        <v>14459</v>
      </c>
    </row>
    <row r="28807" spans="1:5" hidden="1" x14ac:dyDescent="0.2">
      <c r="A28807">
        <v>998306</v>
      </c>
      <c r="B28807" t="s">
        <v>311</v>
      </c>
      <c r="C28807" t="s">
        <v>228</v>
      </c>
      <c r="D28807">
        <v>2006</v>
      </c>
      <c r="E28807" t="s">
        <v>14459</v>
      </c>
    </row>
    <row r="28808" spans="1:5" hidden="1" x14ac:dyDescent="0.2">
      <c r="A28808">
        <v>185592</v>
      </c>
      <c r="B28808" t="s">
        <v>302</v>
      </c>
      <c r="C28808" t="s">
        <v>514</v>
      </c>
      <c r="D28808">
        <v>1958</v>
      </c>
      <c r="E28808" t="s">
        <v>14459</v>
      </c>
    </row>
    <row r="28809" spans="1:5" hidden="1" x14ac:dyDescent="0.2">
      <c r="A28809">
        <v>298748</v>
      </c>
      <c r="B28809" t="s">
        <v>3052</v>
      </c>
      <c r="C28809" t="s">
        <v>2291</v>
      </c>
      <c r="D28809">
        <v>1981</v>
      </c>
      <c r="E28809" t="s">
        <v>14459</v>
      </c>
    </row>
    <row r="28810" spans="1:5" hidden="1" x14ac:dyDescent="0.2">
      <c r="A28810">
        <v>329321</v>
      </c>
      <c r="B28810" t="s">
        <v>2269</v>
      </c>
      <c r="C28810" t="s">
        <v>297</v>
      </c>
      <c r="D28810">
        <v>1991</v>
      </c>
      <c r="E28810" t="s">
        <v>14459</v>
      </c>
    </row>
    <row r="28811" spans="1:5" hidden="1" x14ac:dyDescent="0.2">
      <c r="A28811">
        <v>612817</v>
      </c>
      <c r="B28811" t="s">
        <v>2025</v>
      </c>
      <c r="C28811" t="s">
        <v>3013</v>
      </c>
      <c r="D28811">
        <v>1995</v>
      </c>
      <c r="E28811" t="s">
        <v>14459</v>
      </c>
    </row>
    <row r="28812" spans="1:5" hidden="1" x14ac:dyDescent="0.2">
      <c r="A28812">
        <v>521490</v>
      </c>
      <c r="B28812" t="s">
        <v>2025</v>
      </c>
      <c r="C28812" t="s">
        <v>111</v>
      </c>
      <c r="D28812">
        <v>1997</v>
      </c>
      <c r="E28812" t="s">
        <v>14459</v>
      </c>
    </row>
    <row r="28813" spans="1:5" hidden="1" x14ac:dyDescent="0.2">
      <c r="A28813">
        <v>141010</v>
      </c>
      <c r="B28813" t="s">
        <v>2025</v>
      </c>
      <c r="C28813" t="s">
        <v>464</v>
      </c>
      <c r="D28813">
        <v>1960</v>
      </c>
      <c r="E28813" t="s">
        <v>14459</v>
      </c>
    </row>
    <row r="28814" spans="1:5" hidden="1" x14ac:dyDescent="0.2">
      <c r="A28814">
        <v>212632</v>
      </c>
      <c r="B28814" t="s">
        <v>1348</v>
      </c>
      <c r="C28814" t="s">
        <v>439</v>
      </c>
      <c r="D28814">
        <v>1958</v>
      </c>
      <c r="E28814" t="s">
        <v>14459</v>
      </c>
    </row>
    <row r="28815" spans="1:5" hidden="1" x14ac:dyDescent="0.2">
      <c r="A28815">
        <v>227108</v>
      </c>
      <c r="B28815" t="s">
        <v>1348</v>
      </c>
      <c r="C28815" t="s">
        <v>1990</v>
      </c>
      <c r="D28815">
        <v>1983</v>
      </c>
      <c r="E28815" t="s">
        <v>14459</v>
      </c>
    </row>
    <row r="28816" spans="1:5" hidden="1" x14ac:dyDescent="0.2">
      <c r="A28816">
        <v>222748</v>
      </c>
      <c r="B28816" t="s">
        <v>11420</v>
      </c>
      <c r="C28816" t="s">
        <v>60</v>
      </c>
      <c r="D28816">
        <v>1963</v>
      </c>
      <c r="E28816" t="s">
        <v>14459</v>
      </c>
    </row>
    <row r="28817" spans="1:5" hidden="1" x14ac:dyDescent="0.2">
      <c r="A28817">
        <v>308872</v>
      </c>
      <c r="B28817" t="s">
        <v>4489</v>
      </c>
      <c r="C28817" t="s">
        <v>1227</v>
      </c>
      <c r="D28817">
        <v>1988</v>
      </c>
      <c r="E28817" t="s">
        <v>14459</v>
      </c>
    </row>
    <row r="28818" spans="1:5" hidden="1" x14ac:dyDescent="0.2">
      <c r="A28818">
        <v>976901</v>
      </c>
      <c r="B28818" t="s">
        <v>6668</v>
      </c>
      <c r="C28818" t="s">
        <v>991</v>
      </c>
      <c r="D28818">
        <v>2004</v>
      </c>
      <c r="E28818" t="s">
        <v>14459</v>
      </c>
    </row>
    <row r="28819" spans="1:5" hidden="1" x14ac:dyDescent="0.2">
      <c r="A28819">
        <v>185595</v>
      </c>
      <c r="B28819" t="s">
        <v>6310</v>
      </c>
      <c r="C28819" t="s">
        <v>312</v>
      </c>
      <c r="D28819">
        <v>1968</v>
      </c>
      <c r="E28819" t="s">
        <v>14459</v>
      </c>
    </row>
    <row r="28820" spans="1:5" hidden="1" x14ac:dyDescent="0.2">
      <c r="A28820">
        <v>263785</v>
      </c>
      <c r="B28820" t="s">
        <v>720</v>
      </c>
      <c r="C28820" t="s">
        <v>80</v>
      </c>
      <c r="D28820">
        <v>1985</v>
      </c>
      <c r="E28820" t="s">
        <v>14459</v>
      </c>
    </row>
    <row r="28821" spans="1:5" hidden="1" x14ac:dyDescent="0.2">
      <c r="A28821">
        <v>185599</v>
      </c>
      <c r="B28821" t="s">
        <v>720</v>
      </c>
      <c r="C28821" t="s">
        <v>140</v>
      </c>
      <c r="D28821">
        <v>1976</v>
      </c>
      <c r="E28821" t="s">
        <v>14459</v>
      </c>
    </row>
    <row r="28822" spans="1:5" hidden="1" x14ac:dyDescent="0.2">
      <c r="A28822">
        <v>192052</v>
      </c>
      <c r="B28822" t="s">
        <v>720</v>
      </c>
      <c r="C28822" t="s">
        <v>11302</v>
      </c>
      <c r="D28822">
        <v>1961</v>
      </c>
      <c r="E28822" t="s">
        <v>14459</v>
      </c>
    </row>
    <row r="28823" spans="1:5" hidden="1" x14ac:dyDescent="0.2">
      <c r="A28823">
        <v>678979</v>
      </c>
      <c r="B28823" t="s">
        <v>720</v>
      </c>
      <c r="C28823" t="s">
        <v>4104</v>
      </c>
      <c r="D28823">
        <v>2000</v>
      </c>
      <c r="E28823" t="s">
        <v>14459</v>
      </c>
    </row>
    <row r="28824" spans="1:5" hidden="1" x14ac:dyDescent="0.2">
      <c r="A28824">
        <v>266008</v>
      </c>
      <c r="B28824" t="s">
        <v>720</v>
      </c>
      <c r="C28824" t="s">
        <v>719</v>
      </c>
      <c r="D28824">
        <v>1975</v>
      </c>
      <c r="E28824" t="s">
        <v>14459</v>
      </c>
    </row>
    <row r="28825" spans="1:5" hidden="1" x14ac:dyDescent="0.2">
      <c r="A28825">
        <v>744417</v>
      </c>
      <c r="B28825" t="s">
        <v>720</v>
      </c>
      <c r="C28825" t="s">
        <v>3746</v>
      </c>
      <c r="D28825">
        <v>1997</v>
      </c>
      <c r="E28825" t="s">
        <v>14459</v>
      </c>
    </row>
    <row r="28826" spans="1:5" hidden="1" x14ac:dyDescent="0.2">
      <c r="A28826">
        <v>185598</v>
      </c>
      <c r="B28826" t="s">
        <v>720</v>
      </c>
      <c r="C28826" t="s">
        <v>40</v>
      </c>
      <c r="D28826">
        <v>1948</v>
      </c>
      <c r="E28826" t="s">
        <v>14459</v>
      </c>
    </row>
    <row r="28827" spans="1:5" hidden="1" x14ac:dyDescent="0.2">
      <c r="A28827">
        <v>186536</v>
      </c>
      <c r="B28827" t="s">
        <v>3261</v>
      </c>
      <c r="C28827" t="s">
        <v>681</v>
      </c>
      <c r="D28827">
        <v>1960</v>
      </c>
      <c r="E28827" t="s">
        <v>14459</v>
      </c>
    </row>
    <row r="28828" spans="1:5" hidden="1" x14ac:dyDescent="0.2">
      <c r="A28828">
        <v>546021</v>
      </c>
      <c r="B28828" t="s">
        <v>3261</v>
      </c>
      <c r="C28828" t="s">
        <v>3096</v>
      </c>
      <c r="D28828">
        <v>1994</v>
      </c>
      <c r="E28828" t="s">
        <v>14459</v>
      </c>
    </row>
    <row r="28829" spans="1:5" hidden="1" x14ac:dyDescent="0.2">
      <c r="A28829">
        <v>301325</v>
      </c>
      <c r="B28829" t="s">
        <v>3261</v>
      </c>
      <c r="C28829" t="s">
        <v>376</v>
      </c>
      <c r="D28829">
        <v>1987</v>
      </c>
      <c r="E28829" t="s">
        <v>14459</v>
      </c>
    </row>
    <row r="28830" spans="1:5" hidden="1" x14ac:dyDescent="0.2">
      <c r="A28830">
        <v>998161</v>
      </c>
      <c r="B28830" t="s">
        <v>3261</v>
      </c>
      <c r="C28830" t="s">
        <v>864</v>
      </c>
      <c r="D28830">
        <v>2003</v>
      </c>
      <c r="E28830" t="s">
        <v>14459</v>
      </c>
    </row>
    <row r="28831" spans="1:5" hidden="1" x14ac:dyDescent="0.2">
      <c r="A28831">
        <v>186540</v>
      </c>
      <c r="B28831" t="s">
        <v>3261</v>
      </c>
      <c r="C28831" t="s">
        <v>146</v>
      </c>
      <c r="D28831">
        <v>1954</v>
      </c>
      <c r="E28831" t="s">
        <v>14459</v>
      </c>
    </row>
    <row r="28832" spans="1:5" hidden="1" x14ac:dyDescent="0.2">
      <c r="A28832">
        <v>186545</v>
      </c>
      <c r="B28832" t="s">
        <v>3261</v>
      </c>
      <c r="C28832" t="s">
        <v>221</v>
      </c>
      <c r="D28832">
        <v>1975</v>
      </c>
      <c r="E28832" t="s">
        <v>14459</v>
      </c>
    </row>
    <row r="28833" spans="1:5" hidden="1" x14ac:dyDescent="0.2">
      <c r="A28833">
        <v>325290</v>
      </c>
      <c r="B28833" t="s">
        <v>869</v>
      </c>
      <c r="C28833" t="s">
        <v>48</v>
      </c>
      <c r="D28833">
        <v>1961</v>
      </c>
      <c r="E28833" t="s">
        <v>14459</v>
      </c>
    </row>
    <row r="28834" spans="1:5" hidden="1" x14ac:dyDescent="0.2">
      <c r="A28834">
        <v>185593</v>
      </c>
      <c r="B28834" t="s">
        <v>1288</v>
      </c>
      <c r="C28834" t="s">
        <v>378</v>
      </c>
      <c r="D28834">
        <v>1955</v>
      </c>
      <c r="E28834" t="s">
        <v>14459</v>
      </c>
    </row>
    <row r="28835" spans="1:5" hidden="1" x14ac:dyDescent="0.2">
      <c r="A28835">
        <v>186547</v>
      </c>
      <c r="B28835" t="s">
        <v>1288</v>
      </c>
      <c r="C28835" t="s">
        <v>205</v>
      </c>
      <c r="D28835">
        <v>1957</v>
      </c>
      <c r="E28835" t="s">
        <v>14459</v>
      </c>
    </row>
    <row r="28836" spans="1:5" hidden="1" x14ac:dyDescent="0.2">
      <c r="A28836">
        <v>247684</v>
      </c>
      <c r="B28836" t="s">
        <v>1288</v>
      </c>
      <c r="C28836" t="s">
        <v>113</v>
      </c>
      <c r="D28836">
        <v>1984</v>
      </c>
      <c r="E28836" t="s">
        <v>14459</v>
      </c>
    </row>
    <row r="28837" spans="1:5" hidden="1" x14ac:dyDescent="0.2">
      <c r="A28837">
        <v>186562</v>
      </c>
      <c r="B28837" t="s">
        <v>715</v>
      </c>
      <c r="C28837" t="s">
        <v>92</v>
      </c>
      <c r="D28837">
        <v>1978</v>
      </c>
      <c r="E28837" t="s">
        <v>14459</v>
      </c>
    </row>
    <row r="28838" spans="1:5" hidden="1" x14ac:dyDescent="0.2">
      <c r="A28838">
        <v>186550</v>
      </c>
      <c r="B28838" t="s">
        <v>715</v>
      </c>
      <c r="C28838" t="s">
        <v>721</v>
      </c>
      <c r="D28838">
        <v>1954</v>
      </c>
      <c r="E28838" t="s">
        <v>14459</v>
      </c>
    </row>
    <row r="28839" spans="1:5" hidden="1" x14ac:dyDescent="0.2">
      <c r="A28839">
        <v>294648</v>
      </c>
      <c r="B28839" t="s">
        <v>715</v>
      </c>
      <c r="C28839" t="s">
        <v>133</v>
      </c>
      <c r="D28839">
        <v>1988</v>
      </c>
      <c r="E28839" t="s">
        <v>14459</v>
      </c>
    </row>
    <row r="28840" spans="1:5" hidden="1" x14ac:dyDescent="0.2">
      <c r="A28840">
        <v>186563</v>
      </c>
      <c r="B28840" t="s">
        <v>715</v>
      </c>
      <c r="C28840" t="s">
        <v>205</v>
      </c>
      <c r="D28840">
        <v>1980</v>
      </c>
      <c r="E28840" t="s">
        <v>14459</v>
      </c>
    </row>
    <row r="28841" spans="1:5" hidden="1" x14ac:dyDescent="0.2">
      <c r="A28841">
        <v>329323</v>
      </c>
      <c r="B28841" t="s">
        <v>715</v>
      </c>
      <c r="C28841" t="s">
        <v>719</v>
      </c>
      <c r="D28841">
        <v>1992</v>
      </c>
      <c r="E28841" t="s">
        <v>14459</v>
      </c>
    </row>
    <row r="28842" spans="1:5" hidden="1" x14ac:dyDescent="0.2">
      <c r="A28842">
        <v>186551</v>
      </c>
      <c r="B28842" t="s">
        <v>5180</v>
      </c>
      <c r="C28842" t="s">
        <v>184</v>
      </c>
      <c r="D28842">
        <v>1980</v>
      </c>
      <c r="E28842" t="s">
        <v>14459</v>
      </c>
    </row>
    <row r="28843" spans="1:5" hidden="1" x14ac:dyDescent="0.2">
      <c r="A28843">
        <v>282623</v>
      </c>
      <c r="B28843" t="s">
        <v>5180</v>
      </c>
      <c r="C28843" t="s">
        <v>2002</v>
      </c>
      <c r="D28843">
        <v>1985</v>
      </c>
      <c r="E28843" t="s">
        <v>14459</v>
      </c>
    </row>
    <row r="28844" spans="1:5" hidden="1" x14ac:dyDescent="0.2">
      <c r="A28844">
        <v>303534</v>
      </c>
      <c r="B28844" t="s">
        <v>301</v>
      </c>
      <c r="C28844" t="s">
        <v>585</v>
      </c>
      <c r="D28844">
        <v>1987</v>
      </c>
      <c r="E28844" t="s">
        <v>14459</v>
      </c>
    </row>
    <row r="28845" spans="1:5" hidden="1" x14ac:dyDescent="0.2">
      <c r="A28845">
        <v>299082</v>
      </c>
      <c r="B28845" t="s">
        <v>3771</v>
      </c>
      <c r="C28845" t="s">
        <v>470</v>
      </c>
      <c r="D28845">
        <v>1984</v>
      </c>
      <c r="E28845" t="s">
        <v>14459</v>
      </c>
    </row>
    <row r="28846" spans="1:5" hidden="1" x14ac:dyDescent="0.2">
      <c r="A28846">
        <v>14800</v>
      </c>
      <c r="B28846" t="s">
        <v>6146</v>
      </c>
      <c r="C28846" t="s">
        <v>36</v>
      </c>
      <c r="D28846">
        <v>1975</v>
      </c>
      <c r="E28846" t="s">
        <v>14459</v>
      </c>
    </row>
    <row r="28847" spans="1:5" hidden="1" x14ac:dyDescent="0.2">
      <c r="A28847">
        <v>905284</v>
      </c>
      <c r="B28847" t="s">
        <v>2282</v>
      </c>
      <c r="C28847" t="s">
        <v>146</v>
      </c>
      <c r="D28847">
        <v>1977</v>
      </c>
      <c r="E28847" t="s">
        <v>14459</v>
      </c>
    </row>
    <row r="28848" spans="1:5" hidden="1" x14ac:dyDescent="0.2">
      <c r="A28848">
        <v>195358</v>
      </c>
      <c r="B28848" t="s">
        <v>112</v>
      </c>
      <c r="C28848" t="s">
        <v>579</v>
      </c>
      <c r="D28848">
        <v>1979</v>
      </c>
      <c r="E28848" t="s">
        <v>14459</v>
      </c>
    </row>
    <row r="28849" spans="1:5" hidden="1" x14ac:dyDescent="0.2">
      <c r="A28849">
        <v>4997</v>
      </c>
      <c r="B28849" t="s">
        <v>4964</v>
      </c>
      <c r="C28849" t="s">
        <v>80</v>
      </c>
      <c r="D28849">
        <v>1970</v>
      </c>
      <c r="E28849" t="s">
        <v>14459</v>
      </c>
    </row>
    <row r="28850" spans="1:5" hidden="1" x14ac:dyDescent="0.2">
      <c r="A28850">
        <v>866481</v>
      </c>
      <c r="B28850" t="s">
        <v>4964</v>
      </c>
      <c r="C28850" t="s">
        <v>454</v>
      </c>
      <c r="D28850">
        <v>2002</v>
      </c>
      <c r="E28850" t="s">
        <v>14459</v>
      </c>
    </row>
    <row r="28851" spans="1:5" hidden="1" x14ac:dyDescent="0.2">
      <c r="A28851">
        <v>186554</v>
      </c>
      <c r="B28851" t="s">
        <v>1451</v>
      </c>
      <c r="C28851" t="s">
        <v>269</v>
      </c>
      <c r="D28851">
        <v>1963</v>
      </c>
      <c r="E28851" t="s">
        <v>14459</v>
      </c>
    </row>
    <row r="28852" spans="1:5" hidden="1" x14ac:dyDescent="0.2">
      <c r="A28852">
        <v>698574</v>
      </c>
      <c r="B28852" t="s">
        <v>1451</v>
      </c>
      <c r="C28852" t="s">
        <v>1031</v>
      </c>
      <c r="D28852">
        <v>1996</v>
      </c>
      <c r="E28852" t="s">
        <v>14459</v>
      </c>
    </row>
    <row r="28853" spans="1:5" hidden="1" x14ac:dyDescent="0.2">
      <c r="A28853">
        <v>317707</v>
      </c>
      <c r="B28853" t="s">
        <v>1451</v>
      </c>
      <c r="C28853" t="s">
        <v>288</v>
      </c>
      <c r="D28853">
        <v>1991</v>
      </c>
      <c r="E28853" t="s">
        <v>14459</v>
      </c>
    </row>
    <row r="28854" spans="1:5" hidden="1" x14ac:dyDescent="0.2">
      <c r="A28854">
        <v>612822</v>
      </c>
      <c r="B28854" t="s">
        <v>1451</v>
      </c>
      <c r="C28854" t="s">
        <v>719</v>
      </c>
      <c r="D28854">
        <v>1995</v>
      </c>
      <c r="E28854" t="s">
        <v>14459</v>
      </c>
    </row>
    <row r="28855" spans="1:5" hidden="1" x14ac:dyDescent="0.2">
      <c r="A28855">
        <v>546011</v>
      </c>
      <c r="B28855" t="s">
        <v>1399</v>
      </c>
      <c r="C28855" t="s">
        <v>483</v>
      </c>
      <c r="D28855">
        <v>1994</v>
      </c>
      <c r="E28855" t="s">
        <v>14459</v>
      </c>
    </row>
    <row r="28856" spans="1:5" hidden="1" x14ac:dyDescent="0.2">
      <c r="A28856">
        <v>119887</v>
      </c>
      <c r="B28856" t="s">
        <v>1695</v>
      </c>
      <c r="C28856" t="s">
        <v>326</v>
      </c>
      <c r="D28856">
        <v>1942</v>
      </c>
      <c r="E28856" t="s">
        <v>14939</v>
      </c>
    </row>
    <row r="28857" spans="1:5" hidden="1" x14ac:dyDescent="0.2">
      <c r="A28857">
        <v>978287</v>
      </c>
      <c r="B28857" t="s">
        <v>2148</v>
      </c>
      <c r="C28857" t="s">
        <v>126</v>
      </c>
      <c r="D28857">
        <v>2004</v>
      </c>
      <c r="E28857" t="s">
        <v>14939</v>
      </c>
    </row>
    <row r="28858" spans="1:5" hidden="1" x14ac:dyDescent="0.2">
      <c r="A28858">
        <v>184525</v>
      </c>
      <c r="B28858" t="s">
        <v>4199</v>
      </c>
      <c r="C28858" t="s">
        <v>312</v>
      </c>
      <c r="D28858">
        <v>1968</v>
      </c>
      <c r="E28858" t="s">
        <v>14939</v>
      </c>
    </row>
    <row r="28859" spans="1:5" hidden="1" x14ac:dyDescent="0.2">
      <c r="A28859">
        <v>184528</v>
      </c>
      <c r="B28859" t="s">
        <v>584</v>
      </c>
      <c r="C28859" t="s">
        <v>431</v>
      </c>
      <c r="D28859">
        <v>1972</v>
      </c>
      <c r="E28859" t="s">
        <v>14939</v>
      </c>
    </row>
    <row r="28860" spans="1:5" hidden="1" x14ac:dyDescent="0.2">
      <c r="A28860">
        <v>874245</v>
      </c>
      <c r="B28860" t="s">
        <v>584</v>
      </c>
      <c r="C28860" t="s">
        <v>481</v>
      </c>
      <c r="D28860">
        <v>2004</v>
      </c>
      <c r="E28860" t="s">
        <v>14939</v>
      </c>
    </row>
    <row r="28861" spans="1:5" hidden="1" x14ac:dyDescent="0.2">
      <c r="A28861">
        <v>127039</v>
      </c>
      <c r="B28861" t="s">
        <v>819</v>
      </c>
      <c r="C28861" t="s">
        <v>144</v>
      </c>
      <c r="D28861">
        <v>1990</v>
      </c>
      <c r="E28861" t="s">
        <v>14939</v>
      </c>
    </row>
    <row r="28862" spans="1:5" hidden="1" x14ac:dyDescent="0.2">
      <c r="A28862">
        <v>999729</v>
      </c>
      <c r="B28862" t="s">
        <v>8769</v>
      </c>
      <c r="C28862" t="s">
        <v>14990</v>
      </c>
      <c r="D28862">
        <v>2005</v>
      </c>
      <c r="E28862" t="s">
        <v>14939</v>
      </c>
    </row>
    <row r="28863" spans="1:5" hidden="1" x14ac:dyDescent="0.2">
      <c r="A28863">
        <v>114660</v>
      </c>
      <c r="B28863" t="s">
        <v>527</v>
      </c>
      <c r="C28863" t="s">
        <v>636</v>
      </c>
      <c r="D28863">
        <v>1973</v>
      </c>
      <c r="E28863" t="s">
        <v>14939</v>
      </c>
    </row>
    <row r="28864" spans="1:5" hidden="1" x14ac:dyDescent="0.2">
      <c r="A28864">
        <v>124056</v>
      </c>
      <c r="B28864" t="s">
        <v>132</v>
      </c>
      <c r="C28864" t="s">
        <v>184</v>
      </c>
      <c r="D28864">
        <v>1976</v>
      </c>
      <c r="E28864" t="s">
        <v>14939</v>
      </c>
    </row>
    <row r="28865" spans="1:5" hidden="1" x14ac:dyDescent="0.2">
      <c r="A28865">
        <v>124059</v>
      </c>
      <c r="B28865" t="s">
        <v>132</v>
      </c>
      <c r="C28865" t="s">
        <v>378</v>
      </c>
      <c r="D28865">
        <v>1967</v>
      </c>
      <c r="E28865" t="s">
        <v>14939</v>
      </c>
    </row>
    <row r="28866" spans="1:5" hidden="1" x14ac:dyDescent="0.2">
      <c r="A28866">
        <v>127060</v>
      </c>
      <c r="B28866" t="s">
        <v>5227</v>
      </c>
      <c r="C28866" t="s">
        <v>133</v>
      </c>
      <c r="D28866">
        <v>1982</v>
      </c>
      <c r="E28866" t="s">
        <v>14939</v>
      </c>
    </row>
    <row r="28867" spans="1:5" hidden="1" x14ac:dyDescent="0.2">
      <c r="A28867">
        <v>127071</v>
      </c>
      <c r="B28867" t="s">
        <v>6059</v>
      </c>
      <c r="C28867" t="s">
        <v>1743</v>
      </c>
      <c r="D28867">
        <v>1956</v>
      </c>
      <c r="E28867" t="s">
        <v>14939</v>
      </c>
    </row>
    <row r="28868" spans="1:5" hidden="1" x14ac:dyDescent="0.2">
      <c r="A28868">
        <v>124924</v>
      </c>
      <c r="B28868" t="s">
        <v>237</v>
      </c>
      <c r="C28868" t="s">
        <v>133</v>
      </c>
      <c r="D28868">
        <v>1969</v>
      </c>
      <c r="E28868" t="s">
        <v>14939</v>
      </c>
    </row>
    <row r="28869" spans="1:5" hidden="1" x14ac:dyDescent="0.2">
      <c r="A28869">
        <v>793737</v>
      </c>
      <c r="B28869" t="s">
        <v>1693</v>
      </c>
      <c r="C28869" t="s">
        <v>15219</v>
      </c>
      <c r="D28869">
        <v>2004</v>
      </c>
      <c r="E28869" t="s">
        <v>14939</v>
      </c>
    </row>
    <row r="28870" spans="1:5" hidden="1" x14ac:dyDescent="0.2">
      <c r="A28870">
        <v>978308</v>
      </c>
      <c r="B28870" t="s">
        <v>2199</v>
      </c>
      <c r="C28870" t="s">
        <v>958</v>
      </c>
      <c r="D28870">
        <v>2003</v>
      </c>
      <c r="E28870" t="s">
        <v>14939</v>
      </c>
    </row>
    <row r="28871" spans="1:5" hidden="1" x14ac:dyDescent="0.2">
      <c r="A28871">
        <v>127088</v>
      </c>
      <c r="B28871" t="s">
        <v>2724</v>
      </c>
      <c r="C28871" t="s">
        <v>140</v>
      </c>
      <c r="D28871">
        <v>1980</v>
      </c>
      <c r="E28871" t="s">
        <v>14939</v>
      </c>
    </row>
    <row r="28872" spans="1:5" hidden="1" x14ac:dyDescent="0.2">
      <c r="A28872">
        <v>120624</v>
      </c>
      <c r="B28872" t="s">
        <v>5327</v>
      </c>
      <c r="C28872" t="s">
        <v>184</v>
      </c>
      <c r="D28872">
        <v>1954</v>
      </c>
      <c r="E28872" t="s">
        <v>14939</v>
      </c>
    </row>
    <row r="28873" spans="1:5" hidden="1" x14ac:dyDescent="0.2">
      <c r="A28873">
        <v>17370</v>
      </c>
      <c r="B28873" t="s">
        <v>15950</v>
      </c>
      <c r="C28873" t="s">
        <v>1227</v>
      </c>
      <c r="D28873">
        <v>2004</v>
      </c>
      <c r="E28873" t="s">
        <v>14939</v>
      </c>
    </row>
    <row r="28874" spans="1:5" hidden="1" x14ac:dyDescent="0.2">
      <c r="A28874">
        <v>634885</v>
      </c>
      <c r="B28874" t="s">
        <v>6133</v>
      </c>
      <c r="C28874" t="s">
        <v>551</v>
      </c>
      <c r="D28874">
        <v>1950</v>
      </c>
      <c r="E28874" t="s">
        <v>14939</v>
      </c>
    </row>
    <row r="28875" spans="1:5" hidden="1" x14ac:dyDescent="0.2">
      <c r="A28875">
        <v>305640</v>
      </c>
      <c r="B28875" t="s">
        <v>1413</v>
      </c>
      <c r="C28875" t="s">
        <v>205</v>
      </c>
      <c r="D28875">
        <v>1968</v>
      </c>
      <c r="E28875" t="s">
        <v>14939</v>
      </c>
    </row>
    <row r="28876" spans="1:5" hidden="1" x14ac:dyDescent="0.2">
      <c r="A28876">
        <v>111440</v>
      </c>
      <c r="B28876" t="s">
        <v>3841</v>
      </c>
      <c r="C28876" t="s">
        <v>749</v>
      </c>
      <c r="D28876">
        <v>1984</v>
      </c>
      <c r="E28876" t="s">
        <v>16488</v>
      </c>
    </row>
    <row r="28877" spans="1:5" hidden="1" x14ac:dyDescent="0.2">
      <c r="A28877">
        <v>320551</v>
      </c>
      <c r="B28877" t="s">
        <v>1291</v>
      </c>
      <c r="C28877" t="s">
        <v>1720</v>
      </c>
      <c r="D28877">
        <v>1990</v>
      </c>
      <c r="E28877" t="s">
        <v>16488</v>
      </c>
    </row>
    <row r="28878" spans="1:5" hidden="1" x14ac:dyDescent="0.2">
      <c r="A28878">
        <v>911245</v>
      </c>
      <c r="B28878" t="s">
        <v>5809</v>
      </c>
      <c r="C28878" t="s">
        <v>133</v>
      </c>
      <c r="D28878">
        <v>1964</v>
      </c>
      <c r="E28878" t="s">
        <v>16488</v>
      </c>
    </row>
    <row r="28879" spans="1:5" hidden="1" x14ac:dyDescent="0.2">
      <c r="A28879">
        <v>277944</v>
      </c>
      <c r="B28879" t="s">
        <v>9500</v>
      </c>
      <c r="C28879" t="s">
        <v>202</v>
      </c>
      <c r="D28879">
        <v>1953</v>
      </c>
      <c r="E28879" t="s">
        <v>16488</v>
      </c>
    </row>
    <row r="28880" spans="1:5" hidden="1" x14ac:dyDescent="0.2">
      <c r="A28880">
        <v>832070</v>
      </c>
      <c r="B28880" t="s">
        <v>7408</v>
      </c>
      <c r="C28880" t="s">
        <v>497</v>
      </c>
      <c r="D28880">
        <v>1953</v>
      </c>
      <c r="E28880" t="s">
        <v>16488</v>
      </c>
    </row>
    <row r="28881" spans="1:5" hidden="1" x14ac:dyDescent="0.2">
      <c r="A28881">
        <v>792728</v>
      </c>
      <c r="B28881" t="s">
        <v>4090</v>
      </c>
      <c r="C28881" t="s">
        <v>184</v>
      </c>
      <c r="D28881">
        <v>1957</v>
      </c>
      <c r="E28881" t="s">
        <v>16488</v>
      </c>
    </row>
    <row r="28882" spans="1:5" hidden="1" x14ac:dyDescent="0.2">
      <c r="A28882">
        <v>989131</v>
      </c>
      <c r="B28882" t="s">
        <v>2490</v>
      </c>
      <c r="C28882" t="s">
        <v>470</v>
      </c>
      <c r="D28882">
        <v>1979</v>
      </c>
      <c r="E28882" t="s">
        <v>16488</v>
      </c>
    </row>
    <row r="28883" spans="1:5" hidden="1" x14ac:dyDescent="0.2">
      <c r="A28883">
        <v>103908</v>
      </c>
      <c r="B28883" t="s">
        <v>4658</v>
      </c>
      <c r="C28883" t="s">
        <v>1302</v>
      </c>
      <c r="D28883">
        <v>1935</v>
      </c>
      <c r="E28883" t="s">
        <v>16488</v>
      </c>
    </row>
    <row r="28884" spans="1:5" hidden="1" x14ac:dyDescent="0.2">
      <c r="A28884">
        <v>897849</v>
      </c>
      <c r="B28884" t="s">
        <v>17297</v>
      </c>
      <c r="C28884" t="s">
        <v>1031</v>
      </c>
      <c r="D28884">
        <v>1979</v>
      </c>
      <c r="E28884" t="s">
        <v>16488</v>
      </c>
    </row>
    <row r="28885" spans="1:5" hidden="1" x14ac:dyDescent="0.2">
      <c r="A28885">
        <v>496819</v>
      </c>
      <c r="B28885" t="s">
        <v>2184</v>
      </c>
      <c r="C28885" t="s">
        <v>17073</v>
      </c>
      <c r="D28885">
        <v>1990</v>
      </c>
      <c r="E28885" t="s">
        <v>16488</v>
      </c>
    </row>
    <row r="28886" spans="1:5" hidden="1" x14ac:dyDescent="0.2">
      <c r="A28886">
        <v>808564</v>
      </c>
      <c r="B28886" t="s">
        <v>2184</v>
      </c>
      <c r="C28886" t="s">
        <v>173</v>
      </c>
      <c r="D28886">
        <v>1997</v>
      </c>
      <c r="E28886" t="s">
        <v>16488</v>
      </c>
    </row>
    <row r="28887" spans="1:5" hidden="1" x14ac:dyDescent="0.2">
      <c r="A28887">
        <v>989130</v>
      </c>
      <c r="B28887" t="s">
        <v>16665</v>
      </c>
      <c r="C28887" t="s">
        <v>1149</v>
      </c>
      <c r="D28887">
        <v>1982</v>
      </c>
      <c r="E28887" t="s">
        <v>16488</v>
      </c>
    </row>
    <row r="28888" spans="1:5" hidden="1" x14ac:dyDescent="0.2">
      <c r="A28888">
        <v>2319</v>
      </c>
      <c r="B28888" t="s">
        <v>16665</v>
      </c>
      <c r="C28888" t="s">
        <v>4453</v>
      </c>
      <c r="D28888">
        <v>1986</v>
      </c>
      <c r="E28888" t="s">
        <v>16488</v>
      </c>
    </row>
    <row r="28889" spans="1:5" hidden="1" x14ac:dyDescent="0.2">
      <c r="A28889">
        <v>790496</v>
      </c>
      <c r="B28889" t="s">
        <v>17429</v>
      </c>
      <c r="C28889" t="s">
        <v>630</v>
      </c>
      <c r="D28889">
        <v>1977</v>
      </c>
      <c r="E28889" t="s">
        <v>16488</v>
      </c>
    </row>
    <row r="28890" spans="1:5" hidden="1" x14ac:dyDescent="0.2">
      <c r="A28890">
        <v>103915</v>
      </c>
      <c r="B28890" t="s">
        <v>5042</v>
      </c>
      <c r="C28890" t="s">
        <v>60</v>
      </c>
      <c r="D28890">
        <v>1941</v>
      </c>
      <c r="E28890" t="s">
        <v>16488</v>
      </c>
    </row>
    <row r="28891" spans="1:5" hidden="1" x14ac:dyDescent="0.2">
      <c r="A28891">
        <v>103916</v>
      </c>
      <c r="B28891" t="s">
        <v>1349</v>
      </c>
      <c r="C28891" t="s">
        <v>1787</v>
      </c>
      <c r="D28891">
        <v>1962</v>
      </c>
      <c r="E28891" t="s">
        <v>16488</v>
      </c>
    </row>
    <row r="28892" spans="1:5" hidden="1" x14ac:dyDescent="0.2">
      <c r="A28892">
        <v>272635</v>
      </c>
      <c r="B28892" t="s">
        <v>1349</v>
      </c>
      <c r="C28892" t="s">
        <v>971</v>
      </c>
      <c r="D28892">
        <v>1968</v>
      </c>
      <c r="E28892" t="s">
        <v>16488</v>
      </c>
    </row>
    <row r="28893" spans="1:5" hidden="1" x14ac:dyDescent="0.2">
      <c r="A28893">
        <v>295495</v>
      </c>
      <c r="B28893" t="s">
        <v>16656</v>
      </c>
      <c r="C28893" t="s">
        <v>2406</v>
      </c>
      <c r="D28893">
        <v>1984</v>
      </c>
      <c r="E28893" t="s">
        <v>16488</v>
      </c>
    </row>
    <row r="28894" spans="1:5" hidden="1" x14ac:dyDescent="0.2">
      <c r="A28894">
        <v>837911</v>
      </c>
      <c r="B28894" t="s">
        <v>29</v>
      </c>
      <c r="C28894" t="s">
        <v>48</v>
      </c>
      <c r="D28894">
        <v>1972</v>
      </c>
      <c r="E28894" t="s">
        <v>16488</v>
      </c>
    </row>
    <row r="28895" spans="1:5" hidden="1" x14ac:dyDescent="0.2">
      <c r="A28895">
        <v>103924</v>
      </c>
      <c r="B28895" t="s">
        <v>13478</v>
      </c>
      <c r="C28895" t="s">
        <v>213</v>
      </c>
      <c r="D28895">
        <v>1946</v>
      </c>
      <c r="E28895" t="s">
        <v>16488</v>
      </c>
    </row>
    <row r="28896" spans="1:5" hidden="1" x14ac:dyDescent="0.2">
      <c r="A28896">
        <v>14309</v>
      </c>
      <c r="B28896" t="s">
        <v>16951</v>
      </c>
      <c r="C28896" t="s">
        <v>1324</v>
      </c>
      <c r="D28896">
        <v>2002</v>
      </c>
      <c r="E28896" t="s">
        <v>16488</v>
      </c>
    </row>
    <row r="28897" spans="1:5" hidden="1" x14ac:dyDescent="0.2">
      <c r="A28897">
        <v>911244</v>
      </c>
      <c r="B28897" t="s">
        <v>6223</v>
      </c>
      <c r="C28897" t="s">
        <v>1027</v>
      </c>
      <c r="D28897">
        <v>1968</v>
      </c>
      <c r="E28897" t="s">
        <v>16488</v>
      </c>
    </row>
    <row r="28898" spans="1:5" hidden="1" x14ac:dyDescent="0.2">
      <c r="A28898">
        <v>4861</v>
      </c>
      <c r="B28898" t="s">
        <v>17392</v>
      </c>
      <c r="C28898" t="s">
        <v>312</v>
      </c>
      <c r="D28898">
        <v>1982</v>
      </c>
      <c r="E28898" t="s">
        <v>16488</v>
      </c>
    </row>
    <row r="28899" spans="1:5" hidden="1" x14ac:dyDescent="0.2">
      <c r="A28899">
        <v>912845</v>
      </c>
      <c r="B28899" t="s">
        <v>15224</v>
      </c>
      <c r="C28899" t="s">
        <v>17403</v>
      </c>
      <c r="D28899">
        <v>1971</v>
      </c>
      <c r="E28899" t="s">
        <v>16488</v>
      </c>
    </row>
    <row r="28900" spans="1:5" hidden="1" x14ac:dyDescent="0.2">
      <c r="A28900">
        <v>912846</v>
      </c>
      <c r="B28900" t="s">
        <v>15224</v>
      </c>
      <c r="C28900" t="s">
        <v>376</v>
      </c>
      <c r="D28900">
        <v>1962</v>
      </c>
      <c r="E28900" t="s">
        <v>16488</v>
      </c>
    </row>
    <row r="28901" spans="1:5" hidden="1" x14ac:dyDescent="0.2">
      <c r="A28901">
        <v>4860</v>
      </c>
      <c r="B28901" t="s">
        <v>9964</v>
      </c>
      <c r="C28901" t="s">
        <v>5334</v>
      </c>
      <c r="D28901">
        <v>1986</v>
      </c>
      <c r="E28901" t="s">
        <v>16488</v>
      </c>
    </row>
    <row r="28902" spans="1:5" hidden="1" x14ac:dyDescent="0.2">
      <c r="A28902">
        <v>103929</v>
      </c>
      <c r="B28902" t="s">
        <v>3333</v>
      </c>
      <c r="C28902" t="s">
        <v>62</v>
      </c>
      <c r="D28902">
        <v>1945</v>
      </c>
      <c r="E28902" t="s">
        <v>16488</v>
      </c>
    </row>
    <row r="28903" spans="1:5" hidden="1" x14ac:dyDescent="0.2">
      <c r="A28903">
        <v>277946</v>
      </c>
      <c r="B28903" t="s">
        <v>2829</v>
      </c>
      <c r="C28903" t="s">
        <v>431</v>
      </c>
      <c r="D28903">
        <v>1955</v>
      </c>
      <c r="E28903" t="s">
        <v>16488</v>
      </c>
    </row>
    <row r="28904" spans="1:5" hidden="1" x14ac:dyDescent="0.2">
      <c r="A28904">
        <v>875849</v>
      </c>
      <c r="B28904" t="s">
        <v>17120</v>
      </c>
      <c r="C28904" t="s">
        <v>4317</v>
      </c>
      <c r="D28904">
        <v>1962</v>
      </c>
      <c r="E28904" t="s">
        <v>16488</v>
      </c>
    </row>
    <row r="28905" spans="1:5" hidden="1" x14ac:dyDescent="0.2">
      <c r="A28905">
        <v>16951</v>
      </c>
      <c r="B28905" t="s">
        <v>492</v>
      </c>
      <c r="C28905" t="s">
        <v>111</v>
      </c>
      <c r="D28905">
        <v>1985</v>
      </c>
      <c r="E28905" t="s">
        <v>16488</v>
      </c>
    </row>
    <row r="28906" spans="1:5" hidden="1" x14ac:dyDescent="0.2">
      <c r="A28906">
        <v>12503</v>
      </c>
      <c r="B28906" t="s">
        <v>8317</v>
      </c>
      <c r="C28906" t="s">
        <v>1299</v>
      </c>
      <c r="D28906">
        <v>2011</v>
      </c>
      <c r="E28906" t="s">
        <v>7436</v>
      </c>
    </row>
    <row r="28907" spans="1:5" hidden="1" x14ac:dyDescent="0.2">
      <c r="A28907">
        <v>133481</v>
      </c>
      <c r="B28907" t="s">
        <v>1790</v>
      </c>
      <c r="C28907" t="s">
        <v>60</v>
      </c>
      <c r="D28907">
        <v>1960</v>
      </c>
      <c r="E28907" t="s">
        <v>7436</v>
      </c>
    </row>
    <row r="28908" spans="1:5" hidden="1" x14ac:dyDescent="0.2">
      <c r="A28908">
        <v>280341</v>
      </c>
      <c r="B28908" t="s">
        <v>1790</v>
      </c>
      <c r="C28908" t="s">
        <v>276</v>
      </c>
      <c r="D28908">
        <v>1991</v>
      </c>
      <c r="E28908" t="s">
        <v>7436</v>
      </c>
    </row>
    <row r="28909" spans="1:5" hidden="1" x14ac:dyDescent="0.2">
      <c r="A28909">
        <v>882631</v>
      </c>
      <c r="B28909" t="s">
        <v>1052</v>
      </c>
      <c r="C28909" t="s">
        <v>205</v>
      </c>
      <c r="D28909">
        <v>1952</v>
      </c>
      <c r="E28909" t="s">
        <v>7436</v>
      </c>
    </row>
    <row r="28910" spans="1:5" hidden="1" x14ac:dyDescent="0.2">
      <c r="A28910">
        <v>599639</v>
      </c>
      <c r="B28910" t="s">
        <v>7748</v>
      </c>
      <c r="C28910" t="s">
        <v>48</v>
      </c>
      <c r="D28910">
        <v>1991</v>
      </c>
      <c r="E28910" t="s">
        <v>7436</v>
      </c>
    </row>
    <row r="28911" spans="1:5" hidden="1" x14ac:dyDescent="0.2">
      <c r="A28911">
        <v>128157</v>
      </c>
      <c r="B28911" t="s">
        <v>7748</v>
      </c>
      <c r="C28911" t="s">
        <v>33</v>
      </c>
      <c r="D28911">
        <v>1968</v>
      </c>
      <c r="E28911" t="s">
        <v>7436</v>
      </c>
    </row>
    <row r="28912" spans="1:5" hidden="1" x14ac:dyDescent="0.2">
      <c r="A28912">
        <v>130570</v>
      </c>
      <c r="B28912" t="s">
        <v>1493</v>
      </c>
      <c r="C28912" t="s">
        <v>439</v>
      </c>
      <c r="D28912">
        <v>1954</v>
      </c>
      <c r="E28912" t="s">
        <v>7436</v>
      </c>
    </row>
    <row r="28913" spans="1:5" hidden="1" x14ac:dyDescent="0.2">
      <c r="A28913">
        <v>130574</v>
      </c>
      <c r="B28913" t="s">
        <v>172</v>
      </c>
      <c r="C28913" t="s">
        <v>33</v>
      </c>
      <c r="D28913">
        <v>1951</v>
      </c>
      <c r="E28913" t="s">
        <v>7436</v>
      </c>
    </row>
    <row r="28914" spans="1:5" hidden="1" x14ac:dyDescent="0.2">
      <c r="A28914">
        <v>26015</v>
      </c>
      <c r="B28914" t="s">
        <v>172</v>
      </c>
      <c r="C28914" t="s">
        <v>221</v>
      </c>
      <c r="D28914">
        <v>1978</v>
      </c>
      <c r="E28914" t="s">
        <v>7436</v>
      </c>
    </row>
    <row r="28915" spans="1:5" hidden="1" x14ac:dyDescent="0.2">
      <c r="A28915">
        <v>282060</v>
      </c>
      <c r="B28915" t="s">
        <v>8348</v>
      </c>
      <c r="C28915" t="s">
        <v>94</v>
      </c>
      <c r="D28915">
        <v>1980</v>
      </c>
      <c r="E28915" t="s">
        <v>7436</v>
      </c>
    </row>
    <row r="28916" spans="1:5" hidden="1" x14ac:dyDescent="0.2">
      <c r="A28916">
        <v>130580</v>
      </c>
      <c r="B28916" t="s">
        <v>3667</v>
      </c>
      <c r="C28916" t="s">
        <v>111</v>
      </c>
      <c r="D28916">
        <v>1976</v>
      </c>
      <c r="E28916" t="s">
        <v>7436</v>
      </c>
    </row>
    <row r="28917" spans="1:5" hidden="1" x14ac:dyDescent="0.2">
      <c r="A28917">
        <v>231962</v>
      </c>
      <c r="B28917" t="s">
        <v>2895</v>
      </c>
      <c r="C28917" t="s">
        <v>80</v>
      </c>
      <c r="D28917">
        <v>1969</v>
      </c>
      <c r="E28917" t="s">
        <v>7436</v>
      </c>
    </row>
    <row r="28918" spans="1:5" hidden="1" x14ac:dyDescent="0.2">
      <c r="A28918">
        <v>130583</v>
      </c>
      <c r="B28918" t="s">
        <v>983</v>
      </c>
      <c r="C28918" t="s">
        <v>92</v>
      </c>
      <c r="D28918">
        <v>1959</v>
      </c>
      <c r="E28918" t="s">
        <v>7436</v>
      </c>
    </row>
    <row r="28919" spans="1:5" hidden="1" x14ac:dyDescent="0.2">
      <c r="A28919">
        <v>127240</v>
      </c>
      <c r="B28919" t="s">
        <v>513</v>
      </c>
      <c r="C28919" t="s">
        <v>33</v>
      </c>
      <c r="D28919">
        <v>1970</v>
      </c>
      <c r="E28919" t="s">
        <v>7436</v>
      </c>
    </row>
    <row r="28920" spans="1:5" hidden="1" x14ac:dyDescent="0.2">
      <c r="A28920">
        <v>694649</v>
      </c>
      <c r="B28920" t="s">
        <v>3382</v>
      </c>
      <c r="C28920" t="s">
        <v>592</v>
      </c>
      <c r="D28920">
        <v>1972</v>
      </c>
      <c r="E28920" t="s">
        <v>7436</v>
      </c>
    </row>
    <row r="28921" spans="1:5" hidden="1" x14ac:dyDescent="0.2">
      <c r="A28921">
        <v>130620</v>
      </c>
      <c r="B28921" t="s">
        <v>3355</v>
      </c>
      <c r="C28921" t="s">
        <v>987</v>
      </c>
      <c r="D28921">
        <v>1968</v>
      </c>
      <c r="E28921" t="s">
        <v>7436</v>
      </c>
    </row>
    <row r="28922" spans="1:5" hidden="1" x14ac:dyDescent="0.2">
      <c r="A28922">
        <v>275135</v>
      </c>
      <c r="B28922" t="s">
        <v>4085</v>
      </c>
      <c r="C28922" t="s">
        <v>989</v>
      </c>
      <c r="D28922">
        <v>1992</v>
      </c>
      <c r="E28922" t="s">
        <v>7436</v>
      </c>
    </row>
    <row r="28923" spans="1:5" hidden="1" x14ac:dyDescent="0.2">
      <c r="A28923">
        <v>296946</v>
      </c>
      <c r="B28923" t="s">
        <v>9138</v>
      </c>
      <c r="C28923" t="s">
        <v>554</v>
      </c>
      <c r="D28923">
        <v>1971</v>
      </c>
      <c r="E28923" t="s">
        <v>8583</v>
      </c>
    </row>
    <row r="28924" spans="1:5" hidden="1" x14ac:dyDescent="0.2">
      <c r="A28924">
        <v>792678</v>
      </c>
      <c r="B28924" t="s">
        <v>448</v>
      </c>
      <c r="C28924" t="s">
        <v>2660</v>
      </c>
      <c r="D28924">
        <v>1999</v>
      </c>
      <c r="E28924" t="s">
        <v>8583</v>
      </c>
    </row>
    <row r="28925" spans="1:5" hidden="1" x14ac:dyDescent="0.2">
      <c r="A28925">
        <v>176176</v>
      </c>
      <c r="B28925" t="s">
        <v>2859</v>
      </c>
      <c r="C28925" t="s">
        <v>6496</v>
      </c>
      <c r="D28925">
        <v>1949</v>
      </c>
      <c r="E28925" t="s">
        <v>8583</v>
      </c>
    </row>
    <row r="28926" spans="1:5" hidden="1" x14ac:dyDescent="0.2">
      <c r="A28926">
        <v>214342</v>
      </c>
      <c r="B28926" t="s">
        <v>5220</v>
      </c>
      <c r="C28926" t="s">
        <v>146</v>
      </c>
      <c r="D28926">
        <v>1948</v>
      </c>
      <c r="E28926" t="s">
        <v>8583</v>
      </c>
    </row>
    <row r="28927" spans="1:5" hidden="1" x14ac:dyDescent="0.2">
      <c r="A28927">
        <v>221230</v>
      </c>
      <c r="B28927" t="s">
        <v>2646</v>
      </c>
      <c r="C28927" t="s">
        <v>598</v>
      </c>
      <c r="D28927">
        <v>1981</v>
      </c>
      <c r="E28927" t="s">
        <v>8583</v>
      </c>
    </row>
    <row r="28928" spans="1:5" hidden="1" x14ac:dyDescent="0.2">
      <c r="A28928">
        <v>276414</v>
      </c>
      <c r="B28928" t="s">
        <v>8698</v>
      </c>
      <c r="C28928" t="s">
        <v>1089</v>
      </c>
      <c r="D28928">
        <v>1987</v>
      </c>
      <c r="E28928" t="s">
        <v>8583</v>
      </c>
    </row>
    <row r="28929" spans="1:5" hidden="1" x14ac:dyDescent="0.2">
      <c r="A28929">
        <v>221229</v>
      </c>
      <c r="B28929" t="s">
        <v>8698</v>
      </c>
      <c r="C28929" t="s">
        <v>173</v>
      </c>
      <c r="D28929">
        <v>1985</v>
      </c>
      <c r="E28929" t="s">
        <v>8583</v>
      </c>
    </row>
    <row r="28930" spans="1:5" hidden="1" x14ac:dyDescent="0.2">
      <c r="A28930">
        <v>296947</v>
      </c>
      <c r="B28930" t="s">
        <v>8698</v>
      </c>
      <c r="C28930" t="s">
        <v>525</v>
      </c>
      <c r="D28930">
        <v>1989</v>
      </c>
      <c r="E28930" t="s">
        <v>8583</v>
      </c>
    </row>
    <row r="28931" spans="1:5" hidden="1" x14ac:dyDescent="0.2">
      <c r="A28931">
        <v>873897</v>
      </c>
      <c r="B28931" t="s">
        <v>2772</v>
      </c>
      <c r="C28931" t="s">
        <v>221</v>
      </c>
      <c r="D28931">
        <v>1983</v>
      </c>
      <c r="E28931" t="s">
        <v>8583</v>
      </c>
    </row>
    <row r="28932" spans="1:5" hidden="1" x14ac:dyDescent="0.2">
      <c r="A28932">
        <v>195140</v>
      </c>
      <c r="B28932" t="s">
        <v>963</v>
      </c>
      <c r="C28932" t="s">
        <v>7642</v>
      </c>
      <c r="D28932">
        <v>1953</v>
      </c>
      <c r="E28932" t="s">
        <v>8583</v>
      </c>
    </row>
    <row r="28933" spans="1:5" hidden="1" x14ac:dyDescent="0.2">
      <c r="A28933">
        <v>221238</v>
      </c>
      <c r="B28933" t="s">
        <v>4029</v>
      </c>
      <c r="C28933" t="s">
        <v>33</v>
      </c>
      <c r="D28933">
        <v>1978</v>
      </c>
      <c r="E28933" t="s">
        <v>8583</v>
      </c>
    </row>
    <row r="28934" spans="1:5" hidden="1" x14ac:dyDescent="0.2">
      <c r="A28934">
        <v>179286</v>
      </c>
      <c r="B28934" t="s">
        <v>7285</v>
      </c>
      <c r="C28934" t="s">
        <v>809</v>
      </c>
      <c r="D28934">
        <v>1948</v>
      </c>
      <c r="E28934" t="s">
        <v>8583</v>
      </c>
    </row>
    <row r="28935" spans="1:5" hidden="1" x14ac:dyDescent="0.2">
      <c r="A28935">
        <v>211933</v>
      </c>
      <c r="B28935" t="s">
        <v>7384</v>
      </c>
      <c r="C28935" t="s">
        <v>126</v>
      </c>
      <c r="D28935">
        <v>1968</v>
      </c>
      <c r="E28935" t="s">
        <v>8583</v>
      </c>
    </row>
    <row r="28936" spans="1:5" hidden="1" x14ac:dyDescent="0.2">
      <c r="A28936">
        <v>747207</v>
      </c>
      <c r="B28936" t="s">
        <v>3067</v>
      </c>
      <c r="C28936" t="s">
        <v>1114</v>
      </c>
      <c r="D28936">
        <v>2001</v>
      </c>
      <c r="E28936" t="s">
        <v>8583</v>
      </c>
    </row>
    <row r="28937" spans="1:5" hidden="1" x14ac:dyDescent="0.2">
      <c r="A28937">
        <v>825694</v>
      </c>
      <c r="B28937" t="s">
        <v>2182</v>
      </c>
      <c r="C28937" t="s">
        <v>1373</v>
      </c>
      <c r="D28937">
        <v>1963</v>
      </c>
      <c r="E28937" t="s">
        <v>8583</v>
      </c>
    </row>
    <row r="28938" spans="1:5" hidden="1" x14ac:dyDescent="0.2">
      <c r="A28938">
        <v>739495</v>
      </c>
      <c r="B28938" t="s">
        <v>2182</v>
      </c>
      <c r="C28938" t="s">
        <v>2733</v>
      </c>
      <c r="D28938">
        <v>1966</v>
      </c>
      <c r="E28938" t="s">
        <v>8583</v>
      </c>
    </row>
    <row r="28939" spans="1:5" hidden="1" x14ac:dyDescent="0.2">
      <c r="A28939">
        <v>397982</v>
      </c>
      <c r="B28939" t="s">
        <v>9210</v>
      </c>
      <c r="C28939" t="s">
        <v>4922</v>
      </c>
      <c r="D28939">
        <v>1996</v>
      </c>
      <c r="E28939" t="s">
        <v>8583</v>
      </c>
    </row>
    <row r="28940" spans="1:5" hidden="1" x14ac:dyDescent="0.2">
      <c r="A28940">
        <v>905925</v>
      </c>
      <c r="B28940" t="s">
        <v>5973</v>
      </c>
      <c r="C28940" t="s">
        <v>4104</v>
      </c>
      <c r="D28940">
        <v>2002</v>
      </c>
      <c r="E28940" t="s">
        <v>8583</v>
      </c>
    </row>
    <row r="28941" spans="1:5" hidden="1" x14ac:dyDescent="0.2">
      <c r="A28941">
        <v>828760</v>
      </c>
      <c r="B28941" t="s">
        <v>9114</v>
      </c>
      <c r="C28941" t="s">
        <v>144</v>
      </c>
      <c r="D28941">
        <v>2003</v>
      </c>
      <c r="E28941" t="s">
        <v>8583</v>
      </c>
    </row>
    <row r="28942" spans="1:5" hidden="1" x14ac:dyDescent="0.2">
      <c r="A28942">
        <v>789253</v>
      </c>
      <c r="B28942" t="s">
        <v>5924</v>
      </c>
      <c r="C28942" t="s">
        <v>2809</v>
      </c>
      <c r="D28942">
        <v>2003</v>
      </c>
      <c r="E28942" t="s">
        <v>8583</v>
      </c>
    </row>
    <row r="28943" spans="1:5" hidden="1" x14ac:dyDescent="0.2">
      <c r="A28943">
        <v>526565</v>
      </c>
      <c r="B28943" t="s">
        <v>8776</v>
      </c>
      <c r="C28943" t="s">
        <v>2668</v>
      </c>
      <c r="D28943">
        <v>1945</v>
      </c>
      <c r="E28943" t="s">
        <v>8583</v>
      </c>
    </row>
    <row r="28944" spans="1:5" hidden="1" x14ac:dyDescent="0.2">
      <c r="A28944">
        <v>221239</v>
      </c>
      <c r="B28944" t="s">
        <v>390</v>
      </c>
      <c r="C28944" t="s">
        <v>681</v>
      </c>
      <c r="D28944">
        <v>1984</v>
      </c>
      <c r="E28944" t="s">
        <v>8583</v>
      </c>
    </row>
    <row r="28945" spans="1:5" hidden="1" x14ac:dyDescent="0.2">
      <c r="A28945">
        <v>283026</v>
      </c>
      <c r="B28945" t="s">
        <v>390</v>
      </c>
      <c r="C28945" t="s">
        <v>356</v>
      </c>
      <c r="D28945">
        <v>1987</v>
      </c>
      <c r="E28945" t="s">
        <v>8583</v>
      </c>
    </row>
    <row r="28946" spans="1:5" hidden="1" x14ac:dyDescent="0.2">
      <c r="A28946">
        <v>221240</v>
      </c>
      <c r="B28946" t="s">
        <v>390</v>
      </c>
      <c r="C28946" t="s">
        <v>33</v>
      </c>
      <c r="D28946">
        <v>1958</v>
      </c>
      <c r="E28946" t="s">
        <v>8583</v>
      </c>
    </row>
    <row r="28947" spans="1:5" hidden="1" x14ac:dyDescent="0.2">
      <c r="A28947">
        <v>221241</v>
      </c>
      <c r="B28947" t="s">
        <v>390</v>
      </c>
      <c r="C28947" t="s">
        <v>51</v>
      </c>
      <c r="D28947">
        <v>1982</v>
      </c>
      <c r="E28947" t="s">
        <v>8583</v>
      </c>
    </row>
    <row r="28948" spans="1:5" hidden="1" x14ac:dyDescent="0.2">
      <c r="A28948">
        <v>116612</v>
      </c>
      <c r="B28948" t="s">
        <v>3854</v>
      </c>
      <c r="C28948" t="s">
        <v>844</v>
      </c>
      <c r="D28948">
        <v>1959</v>
      </c>
      <c r="E28948" t="s">
        <v>8583</v>
      </c>
    </row>
    <row r="28949" spans="1:5" hidden="1" x14ac:dyDescent="0.2">
      <c r="A28949">
        <v>955417</v>
      </c>
      <c r="B28949" t="s">
        <v>2976</v>
      </c>
      <c r="C28949" t="s">
        <v>464</v>
      </c>
      <c r="D28949">
        <v>1963</v>
      </c>
      <c r="E28949" t="s">
        <v>8583</v>
      </c>
    </row>
    <row r="28950" spans="1:5" hidden="1" x14ac:dyDescent="0.2">
      <c r="A28950">
        <v>13767</v>
      </c>
      <c r="B28950" t="s">
        <v>1329</v>
      </c>
      <c r="C28950" t="s">
        <v>33</v>
      </c>
      <c r="D28950">
        <v>1976</v>
      </c>
      <c r="E28950" t="s">
        <v>8583</v>
      </c>
    </row>
    <row r="28951" spans="1:5" hidden="1" x14ac:dyDescent="0.2">
      <c r="A28951">
        <v>308240</v>
      </c>
      <c r="B28951" t="s">
        <v>14278</v>
      </c>
      <c r="C28951" t="s">
        <v>772</v>
      </c>
      <c r="D28951">
        <v>1963</v>
      </c>
      <c r="E28951" t="s">
        <v>14279</v>
      </c>
    </row>
    <row r="28952" spans="1:5" hidden="1" x14ac:dyDescent="0.2">
      <c r="A28952">
        <v>177374</v>
      </c>
      <c r="B28952" t="s">
        <v>14700</v>
      </c>
      <c r="C28952" t="s">
        <v>3265</v>
      </c>
      <c r="D28952">
        <v>1982</v>
      </c>
      <c r="E28952" t="s">
        <v>14279</v>
      </c>
    </row>
    <row r="28953" spans="1:5" hidden="1" x14ac:dyDescent="0.2">
      <c r="A28953">
        <v>307050</v>
      </c>
      <c r="B28953" t="s">
        <v>2363</v>
      </c>
      <c r="C28953" t="s">
        <v>1501</v>
      </c>
      <c r="D28953">
        <v>1996</v>
      </c>
      <c r="E28953" t="s">
        <v>14279</v>
      </c>
    </row>
    <row r="28954" spans="1:5" hidden="1" x14ac:dyDescent="0.2">
      <c r="A28954">
        <v>217403</v>
      </c>
      <c r="B28954" t="s">
        <v>2363</v>
      </c>
      <c r="C28954" t="s">
        <v>48</v>
      </c>
      <c r="D28954">
        <v>1963</v>
      </c>
      <c r="E28954" t="s">
        <v>14279</v>
      </c>
    </row>
    <row r="28955" spans="1:5" hidden="1" x14ac:dyDescent="0.2">
      <c r="A28955">
        <v>607942</v>
      </c>
      <c r="B28955" t="s">
        <v>2363</v>
      </c>
      <c r="C28955" t="s">
        <v>690</v>
      </c>
      <c r="D28955">
        <v>2000</v>
      </c>
      <c r="E28955" t="s">
        <v>14279</v>
      </c>
    </row>
    <row r="28956" spans="1:5" hidden="1" x14ac:dyDescent="0.2">
      <c r="A28956">
        <v>217406</v>
      </c>
      <c r="B28956" t="s">
        <v>2363</v>
      </c>
      <c r="C28956" t="s">
        <v>205</v>
      </c>
      <c r="D28956">
        <v>1969</v>
      </c>
      <c r="E28956" t="s">
        <v>14279</v>
      </c>
    </row>
    <row r="28957" spans="1:5" hidden="1" x14ac:dyDescent="0.2">
      <c r="A28957">
        <v>274716</v>
      </c>
      <c r="B28957" t="s">
        <v>2363</v>
      </c>
      <c r="C28957" t="s">
        <v>768</v>
      </c>
      <c r="D28957">
        <v>1990</v>
      </c>
      <c r="E28957" t="s">
        <v>14279</v>
      </c>
    </row>
    <row r="28958" spans="1:5" hidden="1" x14ac:dyDescent="0.2">
      <c r="A28958">
        <v>217410</v>
      </c>
      <c r="B28958" t="s">
        <v>14784</v>
      </c>
      <c r="C28958" t="s">
        <v>624</v>
      </c>
      <c r="D28958">
        <v>1978</v>
      </c>
      <c r="E28958" t="s">
        <v>14279</v>
      </c>
    </row>
    <row r="28959" spans="1:5" hidden="1" x14ac:dyDescent="0.2">
      <c r="A28959">
        <v>217416</v>
      </c>
      <c r="B28959" t="s">
        <v>6557</v>
      </c>
      <c r="C28959" t="s">
        <v>269</v>
      </c>
      <c r="D28959">
        <v>1954</v>
      </c>
      <c r="E28959" t="s">
        <v>14279</v>
      </c>
    </row>
    <row r="28960" spans="1:5" hidden="1" x14ac:dyDescent="0.2">
      <c r="A28960">
        <v>270062</v>
      </c>
      <c r="B28960" t="s">
        <v>6649</v>
      </c>
      <c r="C28960" t="s">
        <v>3847</v>
      </c>
      <c r="D28960">
        <v>1966</v>
      </c>
      <c r="E28960" t="s">
        <v>14279</v>
      </c>
    </row>
    <row r="28961" spans="1:5" hidden="1" x14ac:dyDescent="0.2">
      <c r="A28961">
        <v>982227</v>
      </c>
      <c r="B28961" t="s">
        <v>3391</v>
      </c>
      <c r="C28961" t="s">
        <v>16613</v>
      </c>
      <c r="D28961">
        <v>2000</v>
      </c>
      <c r="E28961" t="s">
        <v>16614</v>
      </c>
    </row>
    <row r="28962" spans="1:5" hidden="1" x14ac:dyDescent="0.2">
      <c r="A28962">
        <v>976960</v>
      </c>
      <c r="B28962" t="s">
        <v>2856</v>
      </c>
      <c r="C28962" t="s">
        <v>140</v>
      </c>
      <c r="D28962">
        <v>1999</v>
      </c>
      <c r="E28962" t="s">
        <v>16614</v>
      </c>
    </row>
    <row r="28963" spans="1:5" hidden="1" x14ac:dyDescent="0.2">
      <c r="A28963">
        <v>866486</v>
      </c>
      <c r="B28963" t="s">
        <v>2856</v>
      </c>
      <c r="C28963" t="s">
        <v>2136</v>
      </c>
      <c r="D28963">
        <v>2001</v>
      </c>
      <c r="E28963" t="s">
        <v>16614</v>
      </c>
    </row>
    <row r="28964" spans="1:5" hidden="1" x14ac:dyDescent="0.2">
      <c r="A28964">
        <v>213452</v>
      </c>
      <c r="B28964" t="s">
        <v>2856</v>
      </c>
      <c r="C28964" t="s">
        <v>33</v>
      </c>
      <c r="D28964">
        <v>1966</v>
      </c>
      <c r="E28964" t="s">
        <v>16614</v>
      </c>
    </row>
    <row r="28965" spans="1:5" hidden="1" x14ac:dyDescent="0.2">
      <c r="A28965">
        <v>213478</v>
      </c>
      <c r="B28965" t="s">
        <v>204</v>
      </c>
      <c r="C28965" t="s">
        <v>33</v>
      </c>
      <c r="D28965">
        <v>1952</v>
      </c>
      <c r="E28965" t="s">
        <v>16614</v>
      </c>
    </row>
    <row r="28966" spans="1:5" hidden="1" x14ac:dyDescent="0.2">
      <c r="A28966">
        <v>213480</v>
      </c>
      <c r="B28966" t="s">
        <v>1539</v>
      </c>
      <c r="C28966" t="s">
        <v>4937</v>
      </c>
      <c r="D28966">
        <v>1959</v>
      </c>
      <c r="E28966" t="s">
        <v>16614</v>
      </c>
    </row>
    <row r="28967" spans="1:5" hidden="1" x14ac:dyDescent="0.2">
      <c r="A28967">
        <v>271488</v>
      </c>
      <c r="B28967" t="s">
        <v>1977</v>
      </c>
      <c r="C28967" t="s">
        <v>1070</v>
      </c>
      <c r="D28967">
        <v>1971</v>
      </c>
      <c r="E28967" t="s">
        <v>16614</v>
      </c>
    </row>
    <row r="28968" spans="1:5" hidden="1" x14ac:dyDescent="0.2">
      <c r="A28968">
        <v>213446</v>
      </c>
      <c r="B28968" t="s">
        <v>2608</v>
      </c>
      <c r="C28968" t="s">
        <v>92</v>
      </c>
      <c r="D28968">
        <v>1968</v>
      </c>
      <c r="E28968" t="s">
        <v>16614</v>
      </c>
    </row>
    <row r="28969" spans="1:5" hidden="1" x14ac:dyDescent="0.2">
      <c r="A28969">
        <v>213483</v>
      </c>
      <c r="B28969" t="s">
        <v>2608</v>
      </c>
      <c r="C28969" t="s">
        <v>1692</v>
      </c>
      <c r="D28969">
        <v>1977</v>
      </c>
      <c r="E28969" t="s">
        <v>16614</v>
      </c>
    </row>
    <row r="28970" spans="1:5" hidden="1" x14ac:dyDescent="0.2">
      <c r="A28970">
        <v>7304</v>
      </c>
      <c r="B28970" t="s">
        <v>2608</v>
      </c>
      <c r="C28970" t="s">
        <v>1911</v>
      </c>
      <c r="D28970">
        <v>2007</v>
      </c>
      <c r="E28970" t="s">
        <v>16614</v>
      </c>
    </row>
    <row r="28971" spans="1:5" hidden="1" x14ac:dyDescent="0.2">
      <c r="A28971">
        <v>23763</v>
      </c>
      <c r="B28971" t="s">
        <v>112</v>
      </c>
      <c r="C28971" t="s">
        <v>16635</v>
      </c>
      <c r="D28971">
        <v>1996</v>
      </c>
      <c r="E28971" t="s">
        <v>16614</v>
      </c>
    </row>
    <row r="28972" spans="1:5" hidden="1" x14ac:dyDescent="0.2">
      <c r="A28972">
        <v>23773</v>
      </c>
      <c r="B28972" t="s">
        <v>112</v>
      </c>
      <c r="C28972" t="s">
        <v>16784</v>
      </c>
      <c r="D28972">
        <v>2000</v>
      </c>
      <c r="E28972" t="s">
        <v>16614</v>
      </c>
    </row>
    <row r="28973" spans="1:5" hidden="1" x14ac:dyDescent="0.2">
      <c r="A28973">
        <v>213469</v>
      </c>
      <c r="B28973" t="s">
        <v>1413</v>
      </c>
      <c r="C28973" t="s">
        <v>60</v>
      </c>
      <c r="D28973">
        <v>1963</v>
      </c>
      <c r="E28973" t="s">
        <v>16614</v>
      </c>
    </row>
    <row r="28974" spans="1:5" hidden="1" x14ac:dyDescent="0.2">
      <c r="A28974">
        <v>6879</v>
      </c>
      <c r="B28974" t="s">
        <v>15885</v>
      </c>
      <c r="C28974" t="s">
        <v>2172</v>
      </c>
      <c r="D28974">
        <v>2005</v>
      </c>
      <c r="E28974" t="s">
        <v>15027</v>
      </c>
    </row>
    <row r="28975" spans="1:5" hidden="1" x14ac:dyDescent="0.2">
      <c r="A28975">
        <v>330876</v>
      </c>
      <c r="B28975" t="s">
        <v>62</v>
      </c>
      <c r="C28975" t="s">
        <v>931</v>
      </c>
      <c r="D28975">
        <v>1991</v>
      </c>
      <c r="E28975" t="s">
        <v>15027</v>
      </c>
    </row>
    <row r="28976" spans="1:5" hidden="1" x14ac:dyDescent="0.2">
      <c r="A28976">
        <v>179302</v>
      </c>
      <c r="B28976" t="s">
        <v>1063</v>
      </c>
      <c r="C28976" t="s">
        <v>497</v>
      </c>
      <c r="D28976">
        <v>1946</v>
      </c>
      <c r="E28976" t="s">
        <v>15027</v>
      </c>
    </row>
    <row r="28977" spans="1:5" hidden="1" x14ac:dyDescent="0.2">
      <c r="A28977">
        <v>179286</v>
      </c>
      <c r="B28977" t="s">
        <v>7285</v>
      </c>
      <c r="C28977" t="s">
        <v>809</v>
      </c>
      <c r="D28977">
        <v>1948</v>
      </c>
      <c r="E28977" t="s">
        <v>15027</v>
      </c>
    </row>
    <row r="28978" spans="1:5" hidden="1" x14ac:dyDescent="0.2">
      <c r="A28978">
        <v>179301</v>
      </c>
      <c r="B28978" t="s">
        <v>12675</v>
      </c>
      <c r="C28978" t="s">
        <v>213</v>
      </c>
      <c r="D28978">
        <v>1949</v>
      </c>
      <c r="E28978" t="s">
        <v>15027</v>
      </c>
    </row>
    <row r="28979" spans="1:5" hidden="1" x14ac:dyDescent="0.2">
      <c r="A28979">
        <v>179288</v>
      </c>
      <c r="B28979" t="s">
        <v>15685</v>
      </c>
      <c r="C28979" t="s">
        <v>15129</v>
      </c>
      <c r="D28979">
        <v>1964</v>
      </c>
      <c r="E28979" t="s">
        <v>15027</v>
      </c>
    </row>
    <row r="28980" spans="1:5" hidden="1" x14ac:dyDescent="0.2">
      <c r="A28980">
        <v>300156</v>
      </c>
      <c r="B28980" t="s">
        <v>15685</v>
      </c>
      <c r="C28980" t="s">
        <v>1660</v>
      </c>
      <c r="D28980">
        <v>1994</v>
      </c>
      <c r="E28980" t="s">
        <v>15027</v>
      </c>
    </row>
    <row r="28981" spans="1:5" hidden="1" x14ac:dyDescent="0.2">
      <c r="A28981">
        <v>179287</v>
      </c>
      <c r="B28981" t="s">
        <v>15685</v>
      </c>
      <c r="C28981" t="s">
        <v>213</v>
      </c>
      <c r="D28981">
        <v>1960</v>
      </c>
      <c r="E28981" t="s">
        <v>15027</v>
      </c>
    </row>
    <row r="28982" spans="1:5" hidden="1" x14ac:dyDescent="0.2">
      <c r="A28982">
        <v>458912</v>
      </c>
      <c r="B28982" t="s">
        <v>15685</v>
      </c>
      <c r="C28982" t="s">
        <v>454</v>
      </c>
      <c r="D28982">
        <v>1997</v>
      </c>
      <c r="E28982" t="s">
        <v>15027</v>
      </c>
    </row>
    <row r="28983" spans="1:5" hidden="1" x14ac:dyDescent="0.2">
      <c r="A28983">
        <v>179289</v>
      </c>
      <c r="B28983" t="s">
        <v>15685</v>
      </c>
      <c r="C28983" t="s">
        <v>1990</v>
      </c>
      <c r="D28983">
        <v>1972</v>
      </c>
      <c r="E28983" t="s">
        <v>15027</v>
      </c>
    </row>
    <row r="28984" spans="1:5" hidden="1" x14ac:dyDescent="0.2">
      <c r="A28984">
        <v>524190</v>
      </c>
      <c r="B28984" t="s">
        <v>2416</v>
      </c>
      <c r="C28984" t="s">
        <v>80</v>
      </c>
      <c r="D28984">
        <v>1997</v>
      </c>
      <c r="E28984" t="s">
        <v>15027</v>
      </c>
    </row>
    <row r="28985" spans="1:5" hidden="1" x14ac:dyDescent="0.2">
      <c r="A28985">
        <v>954625</v>
      </c>
      <c r="B28985" t="s">
        <v>13490</v>
      </c>
      <c r="C28985" t="s">
        <v>279</v>
      </c>
      <c r="D28985">
        <v>1963</v>
      </c>
      <c r="E28985" t="s">
        <v>15027</v>
      </c>
    </row>
    <row r="28986" spans="1:5" hidden="1" x14ac:dyDescent="0.2">
      <c r="A28986">
        <v>871500</v>
      </c>
      <c r="B28986" t="s">
        <v>2365</v>
      </c>
      <c r="C28986" t="s">
        <v>1223</v>
      </c>
      <c r="D28986">
        <v>1999</v>
      </c>
      <c r="E28986" t="s">
        <v>15027</v>
      </c>
    </row>
    <row r="28987" spans="1:5" hidden="1" x14ac:dyDescent="0.2">
      <c r="A28987">
        <v>783538</v>
      </c>
      <c r="B28987" t="s">
        <v>1790</v>
      </c>
      <c r="C28987" t="s">
        <v>989</v>
      </c>
      <c r="D28987">
        <v>1997</v>
      </c>
      <c r="E28987" t="s">
        <v>15027</v>
      </c>
    </row>
    <row r="28988" spans="1:5" hidden="1" x14ac:dyDescent="0.2">
      <c r="A28988">
        <v>153280</v>
      </c>
      <c r="B28988" t="s">
        <v>3682</v>
      </c>
      <c r="C28988" t="s">
        <v>564</v>
      </c>
      <c r="D28988">
        <v>1942</v>
      </c>
      <c r="E28988" t="s">
        <v>15027</v>
      </c>
    </row>
    <row r="28989" spans="1:5" hidden="1" x14ac:dyDescent="0.2">
      <c r="A28989">
        <v>125794</v>
      </c>
      <c r="B28989" t="s">
        <v>1721</v>
      </c>
      <c r="C28989" t="s">
        <v>991</v>
      </c>
      <c r="D28989">
        <v>1976</v>
      </c>
      <c r="E28989" t="s">
        <v>15027</v>
      </c>
    </row>
    <row r="28990" spans="1:5" hidden="1" x14ac:dyDescent="0.2">
      <c r="A28990">
        <v>122269</v>
      </c>
      <c r="B28990" t="s">
        <v>1904</v>
      </c>
      <c r="C28990" t="s">
        <v>111</v>
      </c>
      <c r="D28990">
        <v>1964</v>
      </c>
      <c r="E28990" t="s">
        <v>15027</v>
      </c>
    </row>
    <row r="28991" spans="1:5" hidden="1" x14ac:dyDescent="0.2">
      <c r="A28991">
        <v>266847</v>
      </c>
      <c r="B28991" t="s">
        <v>206</v>
      </c>
      <c r="C28991" t="s">
        <v>207</v>
      </c>
      <c r="D28991">
        <v>1992</v>
      </c>
      <c r="E28991" t="s">
        <v>15027</v>
      </c>
    </row>
    <row r="28992" spans="1:5" hidden="1" x14ac:dyDescent="0.2">
      <c r="A28992">
        <v>752097</v>
      </c>
      <c r="B28992" t="s">
        <v>15703</v>
      </c>
      <c r="C28992" t="s">
        <v>1246</v>
      </c>
      <c r="D28992">
        <v>1999</v>
      </c>
      <c r="E28992" t="s">
        <v>15027</v>
      </c>
    </row>
    <row r="28993" spans="1:5" hidden="1" x14ac:dyDescent="0.2">
      <c r="A28993">
        <v>260245</v>
      </c>
      <c r="B28993" t="s">
        <v>2489</v>
      </c>
      <c r="C28993" t="s">
        <v>598</v>
      </c>
      <c r="D28993">
        <v>1967</v>
      </c>
      <c r="E28993" t="s">
        <v>15027</v>
      </c>
    </row>
    <row r="28994" spans="1:5" hidden="1" x14ac:dyDescent="0.2">
      <c r="A28994">
        <v>125808</v>
      </c>
      <c r="B28994" t="s">
        <v>609</v>
      </c>
      <c r="C28994" t="s">
        <v>205</v>
      </c>
      <c r="D28994">
        <v>1957</v>
      </c>
      <c r="E28994" t="s">
        <v>15027</v>
      </c>
    </row>
    <row r="28995" spans="1:5" hidden="1" x14ac:dyDescent="0.2">
      <c r="A28995">
        <v>176187</v>
      </c>
      <c r="B28995" t="s">
        <v>609</v>
      </c>
      <c r="C28995" t="s">
        <v>3794</v>
      </c>
      <c r="D28995">
        <v>1979</v>
      </c>
      <c r="E28995" t="s">
        <v>15027</v>
      </c>
    </row>
    <row r="28996" spans="1:5" hidden="1" x14ac:dyDescent="0.2">
      <c r="A28996">
        <v>125809</v>
      </c>
      <c r="B28996" t="s">
        <v>3451</v>
      </c>
      <c r="C28996" t="s">
        <v>230</v>
      </c>
      <c r="D28996">
        <v>1940</v>
      </c>
      <c r="E28996" t="s">
        <v>15027</v>
      </c>
    </row>
    <row r="28997" spans="1:5" hidden="1" x14ac:dyDescent="0.2">
      <c r="A28997">
        <v>679194</v>
      </c>
      <c r="B28997" t="s">
        <v>15512</v>
      </c>
      <c r="C28997" t="s">
        <v>228</v>
      </c>
      <c r="D28997">
        <v>1995</v>
      </c>
      <c r="E28997" t="s">
        <v>15027</v>
      </c>
    </row>
    <row r="28998" spans="1:5" hidden="1" x14ac:dyDescent="0.2">
      <c r="A28998">
        <v>6483</v>
      </c>
      <c r="B28998" t="s">
        <v>15475</v>
      </c>
      <c r="C28998" t="s">
        <v>15476</v>
      </c>
      <c r="D28998">
        <v>1982</v>
      </c>
      <c r="E28998" t="s">
        <v>15027</v>
      </c>
    </row>
    <row r="28999" spans="1:5" hidden="1" x14ac:dyDescent="0.2">
      <c r="A28999">
        <v>179330</v>
      </c>
      <c r="B28999" t="s">
        <v>459</v>
      </c>
      <c r="C28999" t="s">
        <v>1703</v>
      </c>
      <c r="D28999">
        <v>1978</v>
      </c>
      <c r="E28999" t="s">
        <v>15027</v>
      </c>
    </row>
    <row r="29000" spans="1:5" hidden="1" x14ac:dyDescent="0.2">
      <c r="A29000">
        <v>954626</v>
      </c>
      <c r="B29000" t="s">
        <v>2703</v>
      </c>
      <c r="C29000" t="s">
        <v>118</v>
      </c>
      <c r="D29000">
        <v>1960</v>
      </c>
      <c r="E29000" t="s">
        <v>15027</v>
      </c>
    </row>
    <row r="29001" spans="1:5" hidden="1" x14ac:dyDescent="0.2">
      <c r="A29001">
        <v>179291</v>
      </c>
      <c r="B29001" t="s">
        <v>14102</v>
      </c>
      <c r="C29001" t="s">
        <v>754</v>
      </c>
      <c r="D29001">
        <v>1941</v>
      </c>
      <c r="E29001" t="s">
        <v>15027</v>
      </c>
    </row>
    <row r="29002" spans="1:5" hidden="1" x14ac:dyDescent="0.2">
      <c r="A29002">
        <v>318742</v>
      </c>
      <c r="B29002" t="s">
        <v>810</v>
      </c>
      <c r="C29002" t="s">
        <v>1578</v>
      </c>
      <c r="D29002">
        <v>1990</v>
      </c>
      <c r="E29002" t="s">
        <v>15027</v>
      </c>
    </row>
    <row r="29003" spans="1:5" hidden="1" x14ac:dyDescent="0.2">
      <c r="A29003">
        <v>520959</v>
      </c>
      <c r="B29003" t="s">
        <v>810</v>
      </c>
      <c r="C29003" t="s">
        <v>773</v>
      </c>
      <c r="D29003">
        <v>1994</v>
      </c>
      <c r="E29003" t="s">
        <v>15027</v>
      </c>
    </row>
    <row r="29004" spans="1:5" hidden="1" x14ac:dyDescent="0.2">
      <c r="A29004">
        <v>305604</v>
      </c>
      <c r="B29004" t="s">
        <v>796</v>
      </c>
      <c r="C29004" t="s">
        <v>111</v>
      </c>
      <c r="D29004">
        <v>1966</v>
      </c>
      <c r="E29004" t="s">
        <v>15027</v>
      </c>
    </row>
    <row r="29005" spans="1:5" hidden="1" x14ac:dyDescent="0.2">
      <c r="A29005">
        <v>759903</v>
      </c>
      <c r="B29005" t="s">
        <v>1329</v>
      </c>
      <c r="C29005" t="s">
        <v>1911</v>
      </c>
      <c r="D29005">
        <v>2001</v>
      </c>
      <c r="E29005" t="s">
        <v>15027</v>
      </c>
    </row>
    <row r="29006" spans="1:5" hidden="1" x14ac:dyDescent="0.2">
      <c r="A29006">
        <v>106798</v>
      </c>
      <c r="B29006" t="s">
        <v>3069</v>
      </c>
      <c r="C29006" t="s">
        <v>322</v>
      </c>
      <c r="D29006">
        <v>1980</v>
      </c>
      <c r="E29006" t="s">
        <v>3340</v>
      </c>
    </row>
    <row r="29007" spans="1:5" hidden="1" x14ac:dyDescent="0.2">
      <c r="A29007">
        <v>105017</v>
      </c>
      <c r="B29007" t="s">
        <v>3704</v>
      </c>
      <c r="C29007" t="s">
        <v>773</v>
      </c>
      <c r="D29007">
        <v>1982</v>
      </c>
      <c r="E29007" t="s">
        <v>3340</v>
      </c>
    </row>
    <row r="29008" spans="1:5" hidden="1" x14ac:dyDescent="0.2">
      <c r="A29008">
        <v>105023</v>
      </c>
      <c r="B29008" t="s">
        <v>732</v>
      </c>
      <c r="C29008" t="s">
        <v>312</v>
      </c>
      <c r="D29008">
        <v>1972</v>
      </c>
      <c r="E29008" t="s">
        <v>3340</v>
      </c>
    </row>
    <row r="29009" spans="1:5" hidden="1" x14ac:dyDescent="0.2">
      <c r="A29009">
        <v>956996</v>
      </c>
      <c r="B29009" t="s">
        <v>4053</v>
      </c>
      <c r="C29009" t="s">
        <v>4054</v>
      </c>
      <c r="D29009">
        <v>1979</v>
      </c>
      <c r="E29009" t="s">
        <v>3340</v>
      </c>
    </row>
    <row r="29010" spans="1:5" hidden="1" x14ac:dyDescent="0.2">
      <c r="A29010">
        <v>319568</v>
      </c>
      <c r="B29010" t="s">
        <v>3710</v>
      </c>
      <c r="C29010" t="s">
        <v>989</v>
      </c>
      <c r="D29010">
        <v>1991</v>
      </c>
      <c r="E29010" t="s">
        <v>3340</v>
      </c>
    </row>
    <row r="29011" spans="1:5" hidden="1" x14ac:dyDescent="0.2">
      <c r="A29011">
        <v>596966</v>
      </c>
      <c r="B29011" t="s">
        <v>3710</v>
      </c>
      <c r="C29011" t="s">
        <v>981</v>
      </c>
      <c r="D29011">
        <v>1994</v>
      </c>
      <c r="E29011" t="s">
        <v>3340</v>
      </c>
    </row>
    <row r="29012" spans="1:5" hidden="1" x14ac:dyDescent="0.2">
      <c r="A29012">
        <v>676295</v>
      </c>
      <c r="B29012" t="s">
        <v>3710</v>
      </c>
      <c r="C29012" t="s">
        <v>4146</v>
      </c>
      <c r="D29012">
        <v>1987</v>
      </c>
      <c r="E29012" t="s">
        <v>3340</v>
      </c>
    </row>
    <row r="29013" spans="1:5" hidden="1" x14ac:dyDescent="0.2">
      <c r="A29013">
        <v>274240</v>
      </c>
      <c r="B29013" t="s">
        <v>3710</v>
      </c>
      <c r="C29013" t="s">
        <v>254</v>
      </c>
      <c r="D29013">
        <v>1988</v>
      </c>
      <c r="E29013" t="s">
        <v>3340</v>
      </c>
    </row>
    <row r="29014" spans="1:5" hidden="1" x14ac:dyDescent="0.2">
      <c r="A29014">
        <v>105984</v>
      </c>
      <c r="B29014" t="s">
        <v>1273</v>
      </c>
      <c r="C29014" t="s">
        <v>60</v>
      </c>
      <c r="D29014">
        <v>1975</v>
      </c>
      <c r="E29014" t="s">
        <v>3340</v>
      </c>
    </row>
    <row r="29015" spans="1:5" hidden="1" x14ac:dyDescent="0.2">
      <c r="A29015">
        <v>105986</v>
      </c>
      <c r="B29015" t="s">
        <v>1273</v>
      </c>
      <c r="C29015" t="s">
        <v>378</v>
      </c>
      <c r="D29015">
        <v>1972</v>
      </c>
      <c r="E29015" t="s">
        <v>3340</v>
      </c>
    </row>
    <row r="29016" spans="1:5" hidden="1" x14ac:dyDescent="0.2">
      <c r="A29016">
        <v>102999</v>
      </c>
      <c r="B29016" t="s">
        <v>1273</v>
      </c>
      <c r="C29016" t="s">
        <v>205</v>
      </c>
      <c r="D29016">
        <v>1963</v>
      </c>
      <c r="E29016" t="s">
        <v>3340</v>
      </c>
    </row>
    <row r="29017" spans="1:5" hidden="1" x14ac:dyDescent="0.2">
      <c r="A29017">
        <v>992335</v>
      </c>
      <c r="B29017" t="s">
        <v>1273</v>
      </c>
      <c r="C29017" t="s">
        <v>276</v>
      </c>
      <c r="D29017">
        <v>1990</v>
      </c>
      <c r="E29017" t="s">
        <v>3340</v>
      </c>
    </row>
    <row r="29018" spans="1:5" hidden="1" x14ac:dyDescent="0.2">
      <c r="A29018">
        <v>325873</v>
      </c>
      <c r="B29018" t="s">
        <v>4277</v>
      </c>
      <c r="C29018" t="s">
        <v>80</v>
      </c>
      <c r="D29018">
        <v>1995</v>
      </c>
      <c r="E29018" t="s">
        <v>3340</v>
      </c>
    </row>
    <row r="29019" spans="1:5" hidden="1" x14ac:dyDescent="0.2">
      <c r="A29019">
        <v>657766</v>
      </c>
      <c r="B29019" t="s">
        <v>278</v>
      </c>
      <c r="C29019" t="s">
        <v>681</v>
      </c>
      <c r="D29019">
        <v>1994</v>
      </c>
      <c r="E29019" t="s">
        <v>3340</v>
      </c>
    </row>
    <row r="29020" spans="1:5" hidden="1" x14ac:dyDescent="0.2">
      <c r="A29020">
        <v>265702</v>
      </c>
      <c r="B29020" t="s">
        <v>584</v>
      </c>
      <c r="C29020" t="s">
        <v>356</v>
      </c>
      <c r="D29020">
        <v>1985</v>
      </c>
      <c r="E29020" t="s">
        <v>3340</v>
      </c>
    </row>
    <row r="29021" spans="1:5" hidden="1" x14ac:dyDescent="0.2">
      <c r="A29021">
        <v>835018</v>
      </c>
      <c r="B29021" t="s">
        <v>3752</v>
      </c>
      <c r="C29021" t="s">
        <v>2172</v>
      </c>
      <c r="D29021">
        <v>2000</v>
      </c>
      <c r="E29021" t="s">
        <v>3340</v>
      </c>
    </row>
    <row r="29022" spans="1:5" hidden="1" x14ac:dyDescent="0.2">
      <c r="A29022">
        <v>873119</v>
      </c>
      <c r="B29022" t="s">
        <v>4630</v>
      </c>
      <c r="C29022" t="s">
        <v>124</v>
      </c>
      <c r="D29022">
        <v>2002</v>
      </c>
      <c r="E29022" t="s">
        <v>3340</v>
      </c>
    </row>
    <row r="29023" spans="1:5" hidden="1" x14ac:dyDescent="0.2">
      <c r="A29023">
        <v>23110</v>
      </c>
      <c r="B29023" t="s">
        <v>3754</v>
      </c>
      <c r="C29023" t="s">
        <v>991</v>
      </c>
      <c r="D29023">
        <v>1976</v>
      </c>
      <c r="E29023" t="s">
        <v>3340</v>
      </c>
    </row>
    <row r="29024" spans="1:5" hidden="1" x14ac:dyDescent="0.2">
      <c r="A29024">
        <v>657764</v>
      </c>
      <c r="B29024" t="s">
        <v>4677</v>
      </c>
      <c r="C29024" t="s">
        <v>111</v>
      </c>
      <c r="D29024">
        <v>1995</v>
      </c>
      <c r="E29024" t="s">
        <v>3340</v>
      </c>
    </row>
    <row r="29025" spans="1:5" hidden="1" x14ac:dyDescent="0.2">
      <c r="A29025">
        <v>106012</v>
      </c>
      <c r="B29025" t="s">
        <v>3801</v>
      </c>
      <c r="C29025" t="s">
        <v>1201</v>
      </c>
      <c r="D29025">
        <v>1972</v>
      </c>
      <c r="E29025" t="s">
        <v>3340</v>
      </c>
    </row>
    <row r="29026" spans="1:5" hidden="1" x14ac:dyDescent="0.2">
      <c r="A29026">
        <v>103847</v>
      </c>
      <c r="B29026" t="s">
        <v>3616</v>
      </c>
      <c r="C29026" t="s">
        <v>3070</v>
      </c>
      <c r="D29026">
        <v>1959</v>
      </c>
      <c r="E29026" t="s">
        <v>3340</v>
      </c>
    </row>
    <row r="29027" spans="1:5" hidden="1" x14ac:dyDescent="0.2">
      <c r="A29027">
        <v>106017</v>
      </c>
      <c r="B29027" t="s">
        <v>3616</v>
      </c>
      <c r="C29027" t="s">
        <v>721</v>
      </c>
      <c r="D29027">
        <v>1941</v>
      </c>
      <c r="E29027" t="s">
        <v>3340</v>
      </c>
    </row>
    <row r="29028" spans="1:5" hidden="1" x14ac:dyDescent="0.2">
      <c r="A29028">
        <v>103752</v>
      </c>
      <c r="B29028" t="s">
        <v>3616</v>
      </c>
      <c r="C29028" t="s">
        <v>721</v>
      </c>
      <c r="D29028">
        <v>1970</v>
      </c>
      <c r="E29028" t="s">
        <v>3340</v>
      </c>
    </row>
    <row r="29029" spans="1:5" hidden="1" x14ac:dyDescent="0.2">
      <c r="A29029">
        <v>20794</v>
      </c>
      <c r="B29029" t="s">
        <v>3416</v>
      </c>
      <c r="C29029" t="s">
        <v>356</v>
      </c>
      <c r="D29029">
        <v>2001</v>
      </c>
      <c r="E29029" t="s">
        <v>3340</v>
      </c>
    </row>
    <row r="29030" spans="1:5" hidden="1" x14ac:dyDescent="0.2">
      <c r="A29030">
        <v>907165</v>
      </c>
      <c r="B29030" t="s">
        <v>3416</v>
      </c>
      <c r="C29030" t="s">
        <v>598</v>
      </c>
      <c r="D29030">
        <v>1989</v>
      </c>
      <c r="E29030" t="s">
        <v>3340</v>
      </c>
    </row>
    <row r="29031" spans="1:5" hidden="1" x14ac:dyDescent="0.2">
      <c r="A29031">
        <v>691743</v>
      </c>
      <c r="B29031" t="s">
        <v>3416</v>
      </c>
      <c r="C29031" t="s">
        <v>36</v>
      </c>
      <c r="D29031">
        <v>1973</v>
      </c>
      <c r="E29031" t="s">
        <v>3340</v>
      </c>
    </row>
    <row r="29032" spans="1:5" hidden="1" x14ac:dyDescent="0.2">
      <c r="A29032">
        <v>436501</v>
      </c>
      <c r="B29032" t="s">
        <v>4615</v>
      </c>
      <c r="C29032" t="s">
        <v>48</v>
      </c>
      <c r="D29032">
        <v>1975</v>
      </c>
      <c r="E29032" t="s">
        <v>3340</v>
      </c>
    </row>
    <row r="29033" spans="1:5" hidden="1" x14ac:dyDescent="0.2">
      <c r="A29033">
        <v>106034</v>
      </c>
      <c r="B29033" t="s">
        <v>869</v>
      </c>
      <c r="C29033" t="s">
        <v>809</v>
      </c>
      <c r="D29033">
        <v>1952</v>
      </c>
      <c r="E29033" t="s">
        <v>3340</v>
      </c>
    </row>
    <row r="29034" spans="1:5" hidden="1" x14ac:dyDescent="0.2">
      <c r="A29034">
        <v>325928</v>
      </c>
      <c r="B29034" t="s">
        <v>4487</v>
      </c>
      <c r="C29034" t="s">
        <v>878</v>
      </c>
      <c r="D29034">
        <v>1996</v>
      </c>
      <c r="E29034" t="s">
        <v>3340</v>
      </c>
    </row>
    <row r="29035" spans="1:5" hidden="1" x14ac:dyDescent="0.2">
      <c r="A29035">
        <v>24456</v>
      </c>
      <c r="B29035" t="s">
        <v>4487</v>
      </c>
      <c r="C29035" t="s">
        <v>288</v>
      </c>
      <c r="D29035">
        <v>1989</v>
      </c>
      <c r="E29035" t="s">
        <v>3340</v>
      </c>
    </row>
    <row r="29036" spans="1:5" hidden="1" x14ac:dyDescent="0.2">
      <c r="A29036">
        <v>103822</v>
      </c>
      <c r="B29036" t="s">
        <v>1192</v>
      </c>
      <c r="C29036" t="s">
        <v>213</v>
      </c>
      <c r="D29036">
        <v>1944</v>
      </c>
      <c r="E29036" t="s">
        <v>3340</v>
      </c>
    </row>
    <row r="29037" spans="1:5" hidden="1" x14ac:dyDescent="0.2">
      <c r="A29037">
        <v>106053</v>
      </c>
      <c r="B29037" t="s">
        <v>3923</v>
      </c>
      <c r="C29037" t="s">
        <v>221</v>
      </c>
      <c r="D29037">
        <v>1963</v>
      </c>
      <c r="E29037" t="s">
        <v>3340</v>
      </c>
    </row>
    <row r="29038" spans="1:5" hidden="1" x14ac:dyDescent="0.2">
      <c r="A29038">
        <v>20793</v>
      </c>
      <c r="B29038" t="s">
        <v>39</v>
      </c>
      <c r="C29038" t="s">
        <v>681</v>
      </c>
      <c r="D29038">
        <v>1963</v>
      </c>
      <c r="E29038" t="s">
        <v>3340</v>
      </c>
    </row>
    <row r="29039" spans="1:5" hidden="1" x14ac:dyDescent="0.2">
      <c r="A29039">
        <v>4557</v>
      </c>
      <c r="B29039" t="s">
        <v>39</v>
      </c>
      <c r="C29039" t="s">
        <v>3745</v>
      </c>
      <c r="D29039">
        <v>1992</v>
      </c>
      <c r="E29039" t="s">
        <v>3340</v>
      </c>
    </row>
    <row r="29040" spans="1:5" hidden="1" x14ac:dyDescent="0.2">
      <c r="A29040">
        <v>24459</v>
      </c>
      <c r="B29040" t="s">
        <v>3950</v>
      </c>
      <c r="C29040" t="s">
        <v>3951</v>
      </c>
      <c r="D29040">
        <v>1986</v>
      </c>
      <c r="E29040" t="s">
        <v>3340</v>
      </c>
    </row>
    <row r="29041" spans="1:5" hidden="1" x14ac:dyDescent="0.2">
      <c r="A29041">
        <v>937965</v>
      </c>
      <c r="B29041" t="s">
        <v>3485</v>
      </c>
      <c r="C29041" t="s">
        <v>94</v>
      </c>
      <c r="D29041">
        <v>1987</v>
      </c>
      <c r="E29041" t="s">
        <v>3340</v>
      </c>
    </row>
    <row r="29042" spans="1:5" hidden="1" x14ac:dyDescent="0.2">
      <c r="A29042">
        <v>318933</v>
      </c>
      <c r="B29042" t="s">
        <v>3485</v>
      </c>
      <c r="C29042" t="s">
        <v>378</v>
      </c>
      <c r="D29042">
        <v>1991</v>
      </c>
      <c r="E29042" t="s">
        <v>3340</v>
      </c>
    </row>
    <row r="29043" spans="1:5" hidden="1" x14ac:dyDescent="0.2">
      <c r="A29043">
        <v>7126</v>
      </c>
      <c r="B29043" t="s">
        <v>4177</v>
      </c>
      <c r="C29043" t="s">
        <v>681</v>
      </c>
      <c r="D29043">
        <v>1989</v>
      </c>
      <c r="E29043" t="s">
        <v>3340</v>
      </c>
    </row>
    <row r="29044" spans="1:5" hidden="1" x14ac:dyDescent="0.2">
      <c r="A29044">
        <v>156456</v>
      </c>
      <c r="B29044" t="s">
        <v>6297</v>
      </c>
      <c r="C29044" t="s">
        <v>184</v>
      </c>
      <c r="D29044">
        <v>1983</v>
      </c>
      <c r="E29044" t="s">
        <v>7333</v>
      </c>
    </row>
    <row r="29045" spans="1:5" hidden="1" x14ac:dyDescent="0.2">
      <c r="A29045">
        <v>156462</v>
      </c>
      <c r="B29045" t="s">
        <v>6297</v>
      </c>
      <c r="C29045" t="s">
        <v>8360</v>
      </c>
      <c r="D29045">
        <v>1955</v>
      </c>
      <c r="E29045" t="s">
        <v>7333</v>
      </c>
    </row>
    <row r="29046" spans="1:5" hidden="1" x14ac:dyDescent="0.2">
      <c r="A29046">
        <v>156458</v>
      </c>
      <c r="B29046" t="s">
        <v>6297</v>
      </c>
      <c r="C29046" t="s">
        <v>322</v>
      </c>
      <c r="D29046">
        <v>1981</v>
      </c>
      <c r="E29046" t="s">
        <v>7333</v>
      </c>
    </row>
    <row r="29047" spans="1:5" hidden="1" x14ac:dyDescent="0.2">
      <c r="A29047">
        <v>284643</v>
      </c>
      <c r="B29047" t="s">
        <v>6297</v>
      </c>
      <c r="C29047" t="s">
        <v>288</v>
      </c>
      <c r="D29047">
        <v>1990</v>
      </c>
      <c r="E29047" t="s">
        <v>7333</v>
      </c>
    </row>
    <row r="29048" spans="1:5" hidden="1" x14ac:dyDescent="0.2">
      <c r="A29048">
        <v>156460</v>
      </c>
      <c r="B29048" t="s">
        <v>6297</v>
      </c>
      <c r="C29048" t="s">
        <v>33</v>
      </c>
      <c r="D29048">
        <v>1986</v>
      </c>
      <c r="E29048" t="s">
        <v>7333</v>
      </c>
    </row>
    <row r="29049" spans="1:5" hidden="1" x14ac:dyDescent="0.2">
      <c r="A29049">
        <v>156459</v>
      </c>
      <c r="B29049" t="s">
        <v>6297</v>
      </c>
      <c r="C29049" t="s">
        <v>33</v>
      </c>
      <c r="D29049">
        <v>1959</v>
      </c>
      <c r="E29049" t="s">
        <v>7333</v>
      </c>
    </row>
    <row r="29050" spans="1:5" hidden="1" x14ac:dyDescent="0.2">
      <c r="A29050">
        <v>156461</v>
      </c>
      <c r="B29050" t="s">
        <v>6297</v>
      </c>
      <c r="C29050" t="s">
        <v>2551</v>
      </c>
      <c r="D29050">
        <v>1960</v>
      </c>
      <c r="E29050" t="s">
        <v>7333</v>
      </c>
    </row>
    <row r="29051" spans="1:5" hidden="1" x14ac:dyDescent="0.2">
      <c r="A29051">
        <v>113088</v>
      </c>
      <c r="B29051" t="s">
        <v>5972</v>
      </c>
      <c r="C29051" t="s">
        <v>1242</v>
      </c>
      <c r="D29051">
        <v>1946</v>
      </c>
      <c r="E29051" t="s">
        <v>7333</v>
      </c>
    </row>
    <row r="29052" spans="1:5" hidden="1" x14ac:dyDescent="0.2">
      <c r="A29052">
        <v>113089</v>
      </c>
      <c r="B29052" t="s">
        <v>5972</v>
      </c>
      <c r="C29052" t="s">
        <v>598</v>
      </c>
      <c r="D29052">
        <v>1975</v>
      </c>
      <c r="E29052" t="s">
        <v>7333</v>
      </c>
    </row>
    <row r="29053" spans="1:5" hidden="1" x14ac:dyDescent="0.2">
      <c r="A29053">
        <v>128268</v>
      </c>
      <c r="B29053" t="s">
        <v>2146</v>
      </c>
      <c r="C29053" t="s">
        <v>62</v>
      </c>
      <c r="D29053">
        <v>1951</v>
      </c>
      <c r="E29053" t="s">
        <v>7333</v>
      </c>
    </row>
    <row r="29054" spans="1:5" hidden="1" x14ac:dyDescent="0.2">
      <c r="A29054">
        <v>117711</v>
      </c>
      <c r="B29054" t="s">
        <v>7332</v>
      </c>
      <c r="C29054" t="s">
        <v>681</v>
      </c>
      <c r="D29054">
        <v>1971</v>
      </c>
      <c r="E29054" t="s">
        <v>7333</v>
      </c>
    </row>
    <row r="29055" spans="1:5" hidden="1" x14ac:dyDescent="0.2">
      <c r="A29055">
        <v>283886</v>
      </c>
      <c r="B29055" t="s">
        <v>7332</v>
      </c>
      <c r="C29055" t="s">
        <v>681</v>
      </c>
      <c r="D29055">
        <v>1989</v>
      </c>
      <c r="E29055" t="s">
        <v>7333</v>
      </c>
    </row>
    <row r="29056" spans="1:5" hidden="1" x14ac:dyDescent="0.2">
      <c r="A29056">
        <v>156466</v>
      </c>
      <c r="B29056" t="s">
        <v>7332</v>
      </c>
      <c r="C29056" t="s">
        <v>953</v>
      </c>
      <c r="D29056">
        <v>1958</v>
      </c>
      <c r="E29056" t="s">
        <v>7333</v>
      </c>
    </row>
    <row r="29057" spans="1:5" hidden="1" x14ac:dyDescent="0.2">
      <c r="A29057">
        <v>308223</v>
      </c>
      <c r="B29057" t="s">
        <v>7332</v>
      </c>
      <c r="C29057" t="s">
        <v>596</v>
      </c>
      <c r="D29057">
        <v>1962</v>
      </c>
      <c r="E29057" t="s">
        <v>7333</v>
      </c>
    </row>
    <row r="29058" spans="1:5" hidden="1" x14ac:dyDescent="0.2">
      <c r="A29058">
        <v>130238</v>
      </c>
      <c r="B29058" t="s">
        <v>7332</v>
      </c>
      <c r="C29058" t="s">
        <v>7721</v>
      </c>
      <c r="D29058">
        <v>1947</v>
      </c>
      <c r="E29058" t="s">
        <v>7333</v>
      </c>
    </row>
    <row r="29059" spans="1:5" hidden="1" x14ac:dyDescent="0.2">
      <c r="A29059">
        <v>130334</v>
      </c>
      <c r="B29059" t="s">
        <v>7332</v>
      </c>
      <c r="C29059" t="s">
        <v>243</v>
      </c>
      <c r="D29059">
        <v>1970</v>
      </c>
      <c r="E29059" t="s">
        <v>7333</v>
      </c>
    </row>
    <row r="29060" spans="1:5" hidden="1" x14ac:dyDescent="0.2">
      <c r="A29060">
        <v>328097</v>
      </c>
      <c r="B29060" t="s">
        <v>7332</v>
      </c>
      <c r="C29060" t="s">
        <v>878</v>
      </c>
      <c r="D29060">
        <v>1991</v>
      </c>
      <c r="E29060" t="s">
        <v>7333</v>
      </c>
    </row>
    <row r="29061" spans="1:5" hidden="1" x14ac:dyDescent="0.2">
      <c r="A29061">
        <v>316786</v>
      </c>
      <c r="B29061" t="s">
        <v>7332</v>
      </c>
      <c r="C29061" t="s">
        <v>624</v>
      </c>
      <c r="D29061">
        <v>1988</v>
      </c>
      <c r="E29061" t="s">
        <v>7333</v>
      </c>
    </row>
    <row r="29062" spans="1:5" hidden="1" x14ac:dyDescent="0.2">
      <c r="A29062">
        <v>277956</v>
      </c>
      <c r="B29062" t="s">
        <v>7332</v>
      </c>
      <c r="C29062" t="s">
        <v>276</v>
      </c>
      <c r="D29062">
        <v>1987</v>
      </c>
      <c r="E29062" t="s">
        <v>7333</v>
      </c>
    </row>
    <row r="29063" spans="1:5" hidden="1" x14ac:dyDescent="0.2">
      <c r="A29063">
        <v>130240</v>
      </c>
      <c r="B29063" t="s">
        <v>7332</v>
      </c>
      <c r="C29063" t="s">
        <v>933</v>
      </c>
      <c r="D29063">
        <v>1948</v>
      </c>
      <c r="E29063" t="s">
        <v>7333</v>
      </c>
    </row>
    <row r="29064" spans="1:5" hidden="1" x14ac:dyDescent="0.2">
      <c r="A29064">
        <v>19271</v>
      </c>
      <c r="B29064" t="s">
        <v>2182</v>
      </c>
      <c r="C29064" t="s">
        <v>2158</v>
      </c>
      <c r="D29064">
        <v>2011</v>
      </c>
      <c r="E29064" t="s">
        <v>7333</v>
      </c>
    </row>
    <row r="29065" spans="1:5" hidden="1" x14ac:dyDescent="0.2">
      <c r="A29065">
        <v>194130</v>
      </c>
      <c r="B29065" t="s">
        <v>4309</v>
      </c>
      <c r="C29065" t="s">
        <v>412</v>
      </c>
      <c r="D29065">
        <v>1974</v>
      </c>
      <c r="E29065" t="s">
        <v>7333</v>
      </c>
    </row>
    <row r="29066" spans="1:5" hidden="1" x14ac:dyDescent="0.2">
      <c r="A29066">
        <v>130342</v>
      </c>
      <c r="B29066" t="s">
        <v>1078</v>
      </c>
      <c r="C29066" t="s">
        <v>6499</v>
      </c>
      <c r="D29066">
        <v>1941</v>
      </c>
      <c r="E29066" t="s">
        <v>7333</v>
      </c>
    </row>
    <row r="29067" spans="1:5" hidden="1" x14ac:dyDescent="0.2">
      <c r="A29067">
        <v>130241</v>
      </c>
      <c r="B29067" t="s">
        <v>1078</v>
      </c>
      <c r="C29067" t="s">
        <v>1373</v>
      </c>
      <c r="D29067">
        <v>1953</v>
      </c>
      <c r="E29067" t="s">
        <v>7333</v>
      </c>
    </row>
    <row r="29068" spans="1:5" hidden="1" x14ac:dyDescent="0.2">
      <c r="A29068">
        <v>397377</v>
      </c>
      <c r="B29068" t="s">
        <v>1864</v>
      </c>
      <c r="C29068" t="s">
        <v>900</v>
      </c>
      <c r="D29068">
        <v>1999</v>
      </c>
      <c r="E29068" t="s">
        <v>7333</v>
      </c>
    </row>
    <row r="29069" spans="1:5" hidden="1" x14ac:dyDescent="0.2">
      <c r="A29069">
        <v>306121</v>
      </c>
      <c r="B29069" t="s">
        <v>1864</v>
      </c>
      <c r="C29069" t="s">
        <v>111</v>
      </c>
      <c r="D29069">
        <v>1996</v>
      </c>
      <c r="E29069" t="s">
        <v>7333</v>
      </c>
    </row>
    <row r="29070" spans="1:5" hidden="1" x14ac:dyDescent="0.2">
      <c r="A29070">
        <v>325993</v>
      </c>
      <c r="B29070" t="s">
        <v>1864</v>
      </c>
      <c r="C29070" t="s">
        <v>1738</v>
      </c>
      <c r="D29070">
        <v>1998</v>
      </c>
      <c r="E29070" t="s">
        <v>7333</v>
      </c>
    </row>
    <row r="29071" spans="1:5" hidden="1" x14ac:dyDescent="0.2">
      <c r="A29071">
        <v>130335</v>
      </c>
      <c r="B29071" t="s">
        <v>2696</v>
      </c>
      <c r="C29071" t="s">
        <v>1692</v>
      </c>
      <c r="D29071">
        <v>1963</v>
      </c>
      <c r="E29071" t="s">
        <v>7333</v>
      </c>
    </row>
    <row r="29072" spans="1:5" hidden="1" x14ac:dyDescent="0.2">
      <c r="A29072">
        <v>127245</v>
      </c>
      <c r="B29072" t="s">
        <v>8332</v>
      </c>
      <c r="C29072" t="s">
        <v>497</v>
      </c>
      <c r="D29072">
        <v>1958</v>
      </c>
      <c r="E29072" t="s">
        <v>7333</v>
      </c>
    </row>
    <row r="29073" spans="1:5" hidden="1" x14ac:dyDescent="0.2">
      <c r="A29073">
        <v>304160</v>
      </c>
      <c r="B29073" t="s">
        <v>590</v>
      </c>
      <c r="C29073" t="s">
        <v>256</v>
      </c>
      <c r="D29073">
        <v>1988</v>
      </c>
      <c r="E29073" t="s">
        <v>7333</v>
      </c>
    </row>
    <row r="29074" spans="1:5" hidden="1" x14ac:dyDescent="0.2">
      <c r="A29074">
        <v>156468</v>
      </c>
      <c r="B29074" t="s">
        <v>590</v>
      </c>
      <c r="C29074" t="s">
        <v>205</v>
      </c>
      <c r="D29074">
        <v>1958</v>
      </c>
      <c r="E29074" t="s">
        <v>7333</v>
      </c>
    </row>
    <row r="29075" spans="1:5" hidden="1" x14ac:dyDescent="0.2">
      <c r="A29075">
        <v>299494</v>
      </c>
      <c r="B29075" t="s">
        <v>8197</v>
      </c>
      <c r="C29075" t="s">
        <v>8198</v>
      </c>
      <c r="D29075">
        <v>1958</v>
      </c>
      <c r="E29075" t="s">
        <v>7333</v>
      </c>
    </row>
    <row r="29076" spans="1:5" hidden="1" x14ac:dyDescent="0.2">
      <c r="A29076">
        <v>324896</v>
      </c>
      <c r="B29076" t="s">
        <v>6635</v>
      </c>
      <c r="C29076" t="s">
        <v>173</v>
      </c>
      <c r="D29076">
        <v>1993</v>
      </c>
      <c r="E29076" t="s">
        <v>7333</v>
      </c>
    </row>
    <row r="29077" spans="1:5" hidden="1" x14ac:dyDescent="0.2">
      <c r="A29077">
        <v>156473</v>
      </c>
      <c r="B29077" t="s">
        <v>1230</v>
      </c>
      <c r="C29077" t="s">
        <v>109</v>
      </c>
      <c r="D29077">
        <v>1950</v>
      </c>
      <c r="E29077" t="s">
        <v>7333</v>
      </c>
    </row>
    <row r="29078" spans="1:5" hidden="1" x14ac:dyDescent="0.2">
      <c r="A29078">
        <v>865257</v>
      </c>
      <c r="B29078" t="s">
        <v>7466</v>
      </c>
      <c r="C29078" t="s">
        <v>62</v>
      </c>
      <c r="D29078">
        <v>1980</v>
      </c>
      <c r="E29078" t="s">
        <v>7333</v>
      </c>
    </row>
    <row r="29079" spans="1:5" hidden="1" x14ac:dyDescent="0.2">
      <c r="A29079">
        <v>548457</v>
      </c>
      <c r="B29079" t="s">
        <v>531</v>
      </c>
      <c r="C29079" t="s">
        <v>340</v>
      </c>
      <c r="D29079">
        <v>1975</v>
      </c>
      <c r="E29079" t="s">
        <v>7333</v>
      </c>
    </row>
    <row r="29080" spans="1:5" hidden="1" x14ac:dyDescent="0.2">
      <c r="A29080">
        <v>299493</v>
      </c>
      <c r="B29080" t="s">
        <v>531</v>
      </c>
      <c r="C29080" t="s">
        <v>809</v>
      </c>
      <c r="D29080">
        <v>1954</v>
      </c>
      <c r="E29080" t="s">
        <v>7333</v>
      </c>
    </row>
    <row r="29081" spans="1:5" hidden="1" x14ac:dyDescent="0.2">
      <c r="A29081">
        <v>1892</v>
      </c>
      <c r="B29081" t="s">
        <v>1074</v>
      </c>
      <c r="C29081" t="s">
        <v>1075</v>
      </c>
      <c r="D29081">
        <v>2008</v>
      </c>
      <c r="E29081" t="s">
        <v>277</v>
      </c>
    </row>
    <row r="29082" spans="1:5" hidden="1" x14ac:dyDescent="0.2">
      <c r="A29082">
        <v>909290</v>
      </c>
      <c r="B29082" t="s">
        <v>1074</v>
      </c>
      <c r="C29082" t="s">
        <v>140</v>
      </c>
      <c r="D29082">
        <v>2003</v>
      </c>
      <c r="E29082" t="s">
        <v>277</v>
      </c>
    </row>
    <row r="29083" spans="1:5" hidden="1" x14ac:dyDescent="0.2">
      <c r="A29083">
        <v>909291</v>
      </c>
      <c r="B29083" t="s">
        <v>1074</v>
      </c>
      <c r="C29083" t="s">
        <v>288</v>
      </c>
      <c r="D29083">
        <v>2005</v>
      </c>
      <c r="E29083" t="s">
        <v>277</v>
      </c>
    </row>
    <row r="29084" spans="1:5" hidden="1" x14ac:dyDescent="0.2">
      <c r="A29084">
        <v>9792</v>
      </c>
      <c r="B29084" t="s">
        <v>1411</v>
      </c>
      <c r="C29084" t="s">
        <v>1412</v>
      </c>
      <c r="D29084">
        <v>1977</v>
      </c>
      <c r="E29084" t="s">
        <v>277</v>
      </c>
    </row>
    <row r="29085" spans="1:5" hidden="1" x14ac:dyDescent="0.2">
      <c r="A29085">
        <v>310746</v>
      </c>
      <c r="B29085" t="s">
        <v>1653</v>
      </c>
      <c r="C29085" t="s">
        <v>2112</v>
      </c>
      <c r="D29085">
        <v>1995</v>
      </c>
      <c r="E29085" t="s">
        <v>277</v>
      </c>
    </row>
    <row r="29086" spans="1:5" hidden="1" x14ac:dyDescent="0.2">
      <c r="A29086">
        <v>215836</v>
      </c>
      <c r="B29086" t="s">
        <v>242</v>
      </c>
      <c r="C29086" t="s">
        <v>276</v>
      </c>
      <c r="D29086">
        <v>1988</v>
      </c>
      <c r="E29086" t="s">
        <v>277</v>
      </c>
    </row>
    <row r="29087" spans="1:5" hidden="1" x14ac:dyDescent="0.2">
      <c r="A29087">
        <v>215838</v>
      </c>
      <c r="B29087" t="s">
        <v>1290</v>
      </c>
      <c r="C29087" t="s">
        <v>353</v>
      </c>
      <c r="D29087">
        <v>1964</v>
      </c>
      <c r="E29087" t="s">
        <v>277</v>
      </c>
    </row>
    <row r="29088" spans="1:5" hidden="1" x14ac:dyDescent="0.2">
      <c r="A29088">
        <v>293414</v>
      </c>
      <c r="B29088" t="s">
        <v>645</v>
      </c>
      <c r="C29088" t="s">
        <v>768</v>
      </c>
      <c r="D29088">
        <v>1991</v>
      </c>
      <c r="E29088" t="s">
        <v>277</v>
      </c>
    </row>
    <row r="29089" spans="1:5" hidden="1" x14ac:dyDescent="0.2">
      <c r="A29089">
        <v>519295</v>
      </c>
      <c r="B29089" t="s">
        <v>2107</v>
      </c>
      <c r="C29089" t="s">
        <v>736</v>
      </c>
      <c r="D29089">
        <v>1998</v>
      </c>
      <c r="E29089" t="s">
        <v>277</v>
      </c>
    </row>
    <row r="29090" spans="1:5" hidden="1" x14ac:dyDescent="0.2">
      <c r="A29090">
        <v>215857</v>
      </c>
      <c r="B29090" t="s">
        <v>2107</v>
      </c>
      <c r="C29090" t="s">
        <v>33</v>
      </c>
      <c r="D29090">
        <v>1983</v>
      </c>
      <c r="E29090" t="s">
        <v>277</v>
      </c>
    </row>
    <row r="29091" spans="1:5" hidden="1" x14ac:dyDescent="0.2">
      <c r="A29091">
        <v>789252</v>
      </c>
      <c r="B29091" t="s">
        <v>4265</v>
      </c>
      <c r="C29091" t="s">
        <v>5507</v>
      </c>
      <c r="D29091">
        <v>2001</v>
      </c>
      <c r="E29091" t="s">
        <v>277</v>
      </c>
    </row>
    <row r="29092" spans="1:5" hidden="1" x14ac:dyDescent="0.2">
      <c r="A29092">
        <v>120005</v>
      </c>
      <c r="B29092" t="s">
        <v>1061</v>
      </c>
      <c r="C29092" t="s">
        <v>1062</v>
      </c>
      <c r="D29092">
        <v>1965</v>
      </c>
      <c r="E29092" t="s">
        <v>277</v>
      </c>
    </row>
    <row r="29093" spans="1:5" hidden="1" x14ac:dyDescent="0.2">
      <c r="A29093">
        <v>2910</v>
      </c>
      <c r="B29093" t="s">
        <v>823</v>
      </c>
      <c r="C29093" t="s">
        <v>51</v>
      </c>
      <c r="D29093">
        <v>2009</v>
      </c>
      <c r="E29093" t="s">
        <v>277</v>
      </c>
    </row>
    <row r="29094" spans="1:5" hidden="1" x14ac:dyDescent="0.2">
      <c r="A29094">
        <v>215868</v>
      </c>
      <c r="B29094" t="s">
        <v>1707</v>
      </c>
      <c r="C29094" t="s">
        <v>1147</v>
      </c>
      <c r="D29094">
        <v>1975</v>
      </c>
      <c r="E29094" t="s">
        <v>277</v>
      </c>
    </row>
    <row r="29095" spans="1:5" hidden="1" x14ac:dyDescent="0.2">
      <c r="A29095">
        <v>909293</v>
      </c>
      <c r="B29095" t="s">
        <v>271</v>
      </c>
      <c r="C29095" t="s">
        <v>851</v>
      </c>
      <c r="D29095">
        <v>2006</v>
      </c>
      <c r="E29095" t="s">
        <v>277</v>
      </c>
    </row>
    <row r="29096" spans="1:5" hidden="1" x14ac:dyDescent="0.2">
      <c r="A29096">
        <v>215882</v>
      </c>
      <c r="B29096" t="s">
        <v>992</v>
      </c>
      <c r="C29096" t="s">
        <v>60</v>
      </c>
      <c r="D29096">
        <v>1950</v>
      </c>
      <c r="E29096" t="s">
        <v>277</v>
      </c>
    </row>
    <row r="29097" spans="1:5" hidden="1" x14ac:dyDescent="0.2">
      <c r="A29097">
        <v>753174</v>
      </c>
      <c r="B29097" t="s">
        <v>308</v>
      </c>
      <c r="C29097" t="s">
        <v>900</v>
      </c>
      <c r="D29097">
        <v>1999</v>
      </c>
      <c r="E29097" t="s">
        <v>277</v>
      </c>
    </row>
    <row r="29098" spans="1:5" hidden="1" x14ac:dyDescent="0.2">
      <c r="A29098">
        <v>753175</v>
      </c>
      <c r="B29098" t="s">
        <v>308</v>
      </c>
      <c r="C29098" t="s">
        <v>207</v>
      </c>
      <c r="D29098">
        <v>2000</v>
      </c>
      <c r="E29098" t="s">
        <v>277</v>
      </c>
    </row>
    <row r="29099" spans="1:5" hidden="1" x14ac:dyDescent="0.2">
      <c r="A29099">
        <v>215894</v>
      </c>
      <c r="B29099" t="s">
        <v>6422</v>
      </c>
      <c r="C29099" t="s">
        <v>146</v>
      </c>
      <c r="D29099">
        <v>1959</v>
      </c>
      <c r="E29099" t="s">
        <v>277</v>
      </c>
    </row>
    <row r="29100" spans="1:5" hidden="1" x14ac:dyDescent="0.2">
      <c r="A29100">
        <v>267186</v>
      </c>
      <c r="B29100" t="s">
        <v>3061</v>
      </c>
      <c r="C29100" t="s">
        <v>470</v>
      </c>
      <c r="D29100">
        <v>1986</v>
      </c>
      <c r="E29100" t="s">
        <v>277</v>
      </c>
    </row>
    <row r="29101" spans="1:5" hidden="1" x14ac:dyDescent="0.2">
      <c r="A29101">
        <v>290936</v>
      </c>
      <c r="B29101" t="s">
        <v>375</v>
      </c>
      <c r="C29101" t="s">
        <v>3388</v>
      </c>
      <c r="D29101">
        <v>1988</v>
      </c>
      <c r="E29101" t="s">
        <v>277</v>
      </c>
    </row>
    <row r="29102" spans="1:5" hidden="1" x14ac:dyDescent="0.2">
      <c r="A29102">
        <v>215902</v>
      </c>
      <c r="B29102" t="s">
        <v>70</v>
      </c>
      <c r="C29102" t="s">
        <v>48</v>
      </c>
      <c r="D29102">
        <v>1966</v>
      </c>
      <c r="E29102" t="s">
        <v>277</v>
      </c>
    </row>
    <row r="29103" spans="1:5" hidden="1" x14ac:dyDescent="0.2">
      <c r="A29103">
        <v>215900</v>
      </c>
      <c r="B29103" t="s">
        <v>70</v>
      </c>
      <c r="C29103" t="s">
        <v>535</v>
      </c>
      <c r="D29103">
        <v>1944</v>
      </c>
      <c r="E29103" t="s">
        <v>277</v>
      </c>
    </row>
    <row r="29104" spans="1:5" hidden="1" x14ac:dyDescent="0.2">
      <c r="A29104">
        <v>215901</v>
      </c>
      <c r="B29104" t="s">
        <v>70</v>
      </c>
      <c r="C29104" t="s">
        <v>39</v>
      </c>
      <c r="D29104">
        <v>1965</v>
      </c>
      <c r="E29104" t="s">
        <v>277</v>
      </c>
    </row>
    <row r="29105" spans="1:5" hidden="1" x14ac:dyDescent="0.2">
      <c r="A29105">
        <v>1897</v>
      </c>
      <c r="B29105" t="s">
        <v>733</v>
      </c>
      <c r="C29105" t="s">
        <v>276</v>
      </c>
      <c r="D29105">
        <v>2004</v>
      </c>
      <c r="E29105" t="s">
        <v>277</v>
      </c>
    </row>
    <row r="29106" spans="1:5" hidden="1" x14ac:dyDescent="0.2">
      <c r="A29106">
        <v>215914</v>
      </c>
      <c r="B29106" t="s">
        <v>637</v>
      </c>
      <c r="C29106" t="s">
        <v>80</v>
      </c>
      <c r="D29106">
        <v>1987</v>
      </c>
      <c r="E29106" t="s">
        <v>277</v>
      </c>
    </row>
    <row r="29107" spans="1:5" hidden="1" x14ac:dyDescent="0.2">
      <c r="A29107">
        <v>267187</v>
      </c>
      <c r="B29107" t="s">
        <v>1288</v>
      </c>
      <c r="C29107" t="s">
        <v>356</v>
      </c>
      <c r="D29107">
        <v>1986</v>
      </c>
      <c r="E29107" t="s">
        <v>277</v>
      </c>
    </row>
    <row r="29108" spans="1:5" hidden="1" x14ac:dyDescent="0.2">
      <c r="A29108">
        <v>215917</v>
      </c>
      <c r="B29108" t="s">
        <v>2170</v>
      </c>
      <c r="C29108" t="s">
        <v>60</v>
      </c>
      <c r="D29108">
        <v>1950</v>
      </c>
      <c r="E29108" t="s">
        <v>277</v>
      </c>
    </row>
    <row r="29109" spans="1:5" hidden="1" x14ac:dyDescent="0.2">
      <c r="A29109">
        <v>834484</v>
      </c>
      <c r="B29109" t="s">
        <v>3383</v>
      </c>
      <c r="C29109" t="s">
        <v>2196</v>
      </c>
      <c r="D29109">
        <v>1995</v>
      </c>
      <c r="E29109" t="s">
        <v>277</v>
      </c>
    </row>
    <row r="29110" spans="1:5" hidden="1" x14ac:dyDescent="0.2">
      <c r="A29110">
        <v>832720</v>
      </c>
      <c r="B29110" t="s">
        <v>3383</v>
      </c>
      <c r="C29110" t="s">
        <v>6699</v>
      </c>
      <c r="D29110">
        <v>1999</v>
      </c>
      <c r="E29110" t="s">
        <v>277</v>
      </c>
    </row>
    <row r="29111" spans="1:5" hidden="1" x14ac:dyDescent="0.2">
      <c r="A29111">
        <v>267188</v>
      </c>
      <c r="B29111" t="s">
        <v>2930</v>
      </c>
      <c r="C29111" t="s">
        <v>80</v>
      </c>
      <c r="D29111">
        <v>1986</v>
      </c>
      <c r="E29111" t="s">
        <v>277</v>
      </c>
    </row>
    <row r="29112" spans="1:5" hidden="1" x14ac:dyDescent="0.2">
      <c r="A29112">
        <v>267190</v>
      </c>
      <c r="B29112" t="s">
        <v>2354</v>
      </c>
      <c r="C29112" t="s">
        <v>7210</v>
      </c>
      <c r="D29112">
        <v>1986</v>
      </c>
      <c r="E29112" t="s">
        <v>277</v>
      </c>
    </row>
    <row r="29113" spans="1:5" hidden="1" x14ac:dyDescent="0.2">
      <c r="A29113">
        <v>299872</v>
      </c>
      <c r="B29113" t="s">
        <v>129</v>
      </c>
      <c r="C29113" t="s">
        <v>133</v>
      </c>
      <c r="D29113">
        <v>1993</v>
      </c>
      <c r="E29113" t="s">
        <v>277</v>
      </c>
    </row>
    <row r="29114" spans="1:5" hidden="1" x14ac:dyDescent="0.2">
      <c r="A29114">
        <v>215918</v>
      </c>
      <c r="B29114" t="s">
        <v>129</v>
      </c>
      <c r="C29114" t="s">
        <v>532</v>
      </c>
      <c r="D29114">
        <v>1943</v>
      </c>
      <c r="E29114" t="s">
        <v>277</v>
      </c>
    </row>
    <row r="29115" spans="1:5" hidden="1" x14ac:dyDescent="0.2">
      <c r="A29115">
        <v>205120</v>
      </c>
      <c r="B29115" t="s">
        <v>301</v>
      </c>
      <c r="C29115" t="s">
        <v>33</v>
      </c>
      <c r="D29115">
        <v>1964</v>
      </c>
      <c r="E29115" t="s">
        <v>277</v>
      </c>
    </row>
    <row r="29116" spans="1:5" hidden="1" x14ac:dyDescent="0.2">
      <c r="A29116">
        <v>215920</v>
      </c>
      <c r="B29116" t="s">
        <v>363</v>
      </c>
      <c r="C29116" t="s">
        <v>514</v>
      </c>
      <c r="D29116">
        <v>1944</v>
      </c>
      <c r="E29116" t="s">
        <v>277</v>
      </c>
    </row>
    <row r="29117" spans="1:5" hidden="1" x14ac:dyDescent="0.2">
      <c r="A29117">
        <v>302390</v>
      </c>
      <c r="B29117" t="s">
        <v>1549</v>
      </c>
      <c r="C29117" t="s">
        <v>312</v>
      </c>
      <c r="D29117">
        <v>1994</v>
      </c>
      <c r="E29117" t="s">
        <v>277</v>
      </c>
    </row>
    <row r="29118" spans="1:5" hidden="1" x14ac:dyDescent="0.2">
      <c r="A29118">
        <v>1899</v>
      </c>
      <c r="B29118" t="s">
        <v>1337</v>
      </c>
      <c r="C29118" t="s">
        <v>3111</v>
      </c>
      <c r="D29118">
        <v>2010</v>
      </c>
      <c r="E29118" t="s">
        <v>277</v>
      </c>
    </row>
    <row r="29119" spans="1:5" hidden="1" x14ac:dyDescent="0.2">
      <c r="A29119">
        <v>267189</v>
      </c>
      <c r="B29119" t="s">
        <v>1417</v>
      </c>
      <c r="C29119" t="s">
        <v>80</v>
      </c>
      <c r="D29119">
        <v>1986</v>
      </c>
      <c r="E29119" t="s">
        <v>277</v>
      </c>
    </row>
    <row r="29120" spans="1:5" hidden="1" x14ac:dyDescent="0.2">
      <c r="A29120">
        <v>3996</v>
      </c>
      <c r="B29120" t="s">
        <v>1417</v>
      </c>
      <c r="C29120" t="s">
        <v>1408</v>
      </c>
      <c r="D29120">
        <v>1988</v>
      </c>
      <c r="E29120" t="s">
        <v>277</v>
      </c>
    </row>
    <row r="29121" spans="1:5" hidden="1" x14ac:dyDescent="0.2">
      <c r="A29121">
        <v>215929</v>
      </c>
      <c r="B29121" t="s">
        <v>824</v>
      </c>
      <c r="C29121" t="s">
        <v>312</v>
      </c>
      <c r="D29121">
        <v>1988</v>
      </c>
      <c r="E29121" t="s">
        <v>277</v>
      </c>
    </row>
    <row r="29122" spans="1:5" hidden="1" x14ac:dyDescent="0.2">
      <c r="A29122">
        <v>215930</v>
      </c>
      <c r="B29122" t="s">
        <v>304</v>
      </c>
      <c r="C29122" t="s">
        <v>705</v>
      </c>
      <c r="D29122">
        <v>1955</v>
      </c>
      <c r="E29122" t="s">
        <v>277</v>
      </c>
    </row>
    <row r="29123" spans="1:5" hidden="1" x14ac:dyDescent="0.2">
      <c r="A29123">
        <v>215931</v>
      </c>
      <c r="B29123" t="s">
        <v>304</v>
      </c>
      <c r="C29123" t="s">
        <v>80</v>
      </c>
      <c r="D29123">
        <v>1979</v>
      </c>
      <c r="E29123" t="s">
        <v>277</v>
      </c>
    </row>
    <row r="29124" spans="1:5" hidden="1" x14ac:dyDescent="0.2">
      <c r="A29124">
        <v>215934</v>
      </c>
      <c r="B29124" t="s">
        <v>1680</v>
      </c>
      <c r="C29124" t="s">
        <v>33</v>
      </c>
      <c r="D29124">
        <v>1949</v>
      </c>
      <c r="E29124" t="s">
        <v>277</v>
      </c>
    </row>
    <row r="29125" spans="1:5" hidden="1" x14ac:dyDescent="0.2">
      <c r="A29125">
        <v>215945</v>
      </c>
      <c r="B29125" t="s">
        <v>1117</v>
      </c>
      <c r="C29125" t="s">
        <v>39</v>
      </c>
      <c r="D29125">
        <v>1963</v>
      </c>
      <c r="E29125" t="s">
        <v>277</v>
      </c>
    </row>
    <row r="29126" spans="1:5" hidden="1" x14ac:dyDescent="0.2">
      <c r="A29126">
        <v>836271</v>
      </c>
      <c r="B29126" t="s">
        <v>654</v>
      </c>
      <c r="C29126" t="s">
        <v>655</v>
      </c>
      <c r="D29126">
        <v>2006</v>
      </c>
      <c r="E29126" t="s">
        <v>277</v>
      </c>
    </row>
    <row r="29127" spans="1:5" hidden="1" x14ac:dyDescent="0.2">
      <c r="A29127">
        <v>118366</v>
      </c>
      <c r="B29127" t="s">
        <v>654</v>
      </c>
      <c r="C29127" t="s">
        <v>528</v>
      </c>
      <c r="D29127">
        <v>1970</v>
      </c>
      <c r="E29127" t="s">
        <v>277</v>
      </c>
    </row>
    <row r="29128" spans="1:5" hidden="1" x14ac:dyDescent="0.2">
      <c r="A29128">
        <v>281909</v>
      </c>
      <c r="B29128" t="s">
        <v>348</v>
      </c>
      <c r="C29128" t="s">
        <v>195</v>
      </c>
      <c r="D29128">
        <v>1964</v>
      </c>
      <c r="E29128" t="s">
        <v>9487</v>
      </c>
    </row>
    <row r="29129" spans="1:5" hidden="1" x14ac:dyDescent="0.2">
      <c r="A29129">
        <v>302662</v>
      </c>
      <c r="B29129" t="s">
        <v>242</v>
      </c>
      <c r="C29129" t="s">
        <v>2366</v>
      </c>
      <c r="D29129">
        <v>1994</v>
      </c>
      <c r="E29129" t="s">
        <v>9487</v>
      </c>
    </row>
    <row r="29130" spans="1:5" hidden="1" x14ac:dyDescent="0.2">
      <c r="A29130">
        <v>118180</v>
      </c>
      <c r="B29130" t="s">
        <v>2148</v>
      </c>
      <c r="C29130" t="s">
        <v>376</v>
      </c>
      <c r="D29130">
        <v>1990</v>
      </c>
      <c r="E29130" t="s">
        <v>9487</v>
      </c>
    </row>
    <row r="29131" spans="1:5" hidden="1" x14ac:dyDescent="0.2">
      <c r="A29131">
        <v>238090</v>
      </c>
      <c r="B29131" t="s">
        <v>1217</v>
      </c>
      <c r="C29131" t="s">
        <v>502</v>
      </c>
      <c r="D29131">
        <v>1959</v>
      </c>
      <c r="E29131" t="s">
        <v>9487</v>
      </c>
    </row>
    <row r="29132" spans="1:5" hidden="1" x14ac:dyDescent="0.2">
      <c r="A29132">
        <v>206826</v>
      </c>
      <c r="B29132" t="s">
        <v>1217</v>
      </c>
      <c r="C29132" t="s">
        <v>40</v>
      </c>
      <c r="D29132">
        <v>1967</v>
      </c>
      <c r="E29132" t="s">
        <v>9487</v>
      </c>
    </row>
    <row r="29133" spans="1:5" hidden="1" x14ac:dyDescent="0.2">
      <c r="A29133">
        <v>907086</v>
      </c>
      <c r="B29133" t="s">
        <v>544</v>
      </c>
      <c r="C29133" t="s">
        <v>989</v>
      </c>
      <c r="D29133">
        <v>2005</v>
      </c>
      <c r="E29133" t="s">
        <v>9487</v>
      </c>
    </row>
    <row r="29134" spans="1:5" hidden="1" x14ac:dyDescent="0.2">
      <c r="A29134">
        <v>214464</v>
      </c>
      <c r="B29134" t="s">
        <v>1941</v>
      </c>
      <c r="C29134" t="s">
        <v>133</v>
      </c>
      <c r="D29134">
        <v>1981</v>
      </c>
      <c r="E29134" t="s">
        <v>9487</v>
      </c>
    </row>
    <row r="29135" spans="1:5" hidden="1" x14ac:dyDescent="0.2">
      <c r="A29135">
        <v>214465</v>
      </c>
      <c r="B29135" t="s">
        <v>1941</v>
      </c>
      <c r="C29135" t="s">
        <v>353</v>
      </c>
      <c r="D29135">
        <v>1948</v>
      </c>
      <c r="E29135" t="s">
        <v>9487</v>
      </c>
    </row>
    <row r="29136" spans="1:5" hidden="1" x14ac:dyDescent="0.2">
      <c r="A29136">
        <v>286970</v>
      </c>
      <c r="B29136" t="s">
        <v>10350</v>
      </c>
      <c r="C29136" t="s">
        <v>356</v>
      </c>
      <c r="D29136">
        <v>1984</v>
      </c>
      <c r="E29136" t="s">
        <v>9487</v>
      </c>
    </row>
    <row r="29137" spans="1:5" hidden="1" x14ac:dyDescent="0.2">
      <c r="A29137">
        <v>291029</v>
      </c>
      <c r="B29137" t="s">
        <v>10350</v>
      </c>
      <c r="C29137" t="s">
        <v>768</v>
      </c>
      <c r="D29137">
        <v>1989</v>
      </c>
      <c r="E29137" t="s">
        <v>9487</v>
      </c>
    </row>
    <row r="29138" spans="1:5" hidden="1" x14ac:dyDescent="0.2">
      <c r="A29138">
        <v>859932</v>
      </c>
      <c r="B29138" t="s">
        <v>2254</v>
      </c>
      <c r="C29138" t="s">
        <v>33</v>
      </c>
      <c r="D29138">
        <v>1956</v>
      </c>
      <c r="E29138" t="s">
        <v>9487</v>
      </c>
    </row>
    <row r="29139" spans="1:5" hidden="1" x14ac:dyDescent="0.2">
      <c r="A29139">
        <v>132015</v>
      </c>
      <c r="B29139" t="s">
        <v>56</v>
      </c>
      <c r="C29139" t="s">
        <v>94</v>
      </c>
      <c r="D29139">
        <v>1975</v>
      </c>
      <c r="E29139" t="s">
        <v>9487</v>
      </c>
    </row>
    <row r="29140" spans="1:5" hidden="1" x14ac:dyDescent="0.2">
      <c r="A29140">
        <v>214468</v>
      </c>
      <c r="B29140" t="s">
        <v>331</v>
      </c>
      <c r="C29140" t="s">
        <v>672</v>
      </c>
      <c r="D29140">
        <v>1947</v>
      </c>
      <c r="E29140" t="s">
        <v>9487</v>
      </c>
    </row>
    <row r="29141" spans="1:5" hidden="1" x14ac:dyDescent="0.2">
      <c r="A29141">
        <v>286959</v>
      </c>
      <c r="B29141" t="s">
        <v>2666</v>
      </c>
      <c r="C29141" t="s">
        <v>256</v>
      </c>
      <c r="D29141">
        <v>1987</v>
      </c>
      <c r="E29141" t="s">
        <v>9487</v>
      </c>
    </row>
    <row r="29142" spans="1:5" hidden="1" x14ac:dyDescent="0.2">
      <c r="A29142">
        <v>238093</v>
      </c>
      <c r="B29142" t="s">
        <v>2666</v>
      </c>
      <c r="C29142" t="s">
        <v>502</v>
      </c>
      <c r="D29142">
        <v>1970</v>
      </c>
      <c r="E29142" t="s">
        <v>9487</v>
      </c>
    </row>
    <row r="29143" spans="1:5" hidden="1" x14ac:dyDescent="0.2">
      <c r="A29143">
        <v>544368</v>
      </c>
      <c r="B29143" t="s">
        <v>4073</v>
      </c>
      <c r="C29143" t="s">
        <v>374</v>
      </c>
      <c r="D29143">
        <v>1992</v>
      </c>
      <c r="E29143" t="s">
        <v>9487</v>
      </c>
    </row>
    <row r="29144" spans="1:5" hidden="1" x14ac:dyDescent="0.2">
      <c r="A29144">
        <v>286961</v>
      </c>
      <c r="B29144" t="s">
        <v>2723</v>
      </c>
      <c r="C29144" t="s">
        <v>173</v>
      </c>
      <c r="D29144">
        <v>1987</v>
      </c>
      <c r="E29144" t="s">
        <v>9487</v>
      </c>
    </row>
    <row r="29145" spans="1:5" hidden="1" x14ac:dyDescent="0.2">
      <c r="A29145">
        <v>907091</v>
      </c>
      <c r="B29145" t="s">
        <v>268</v>
      </c>
      <c r="C29145" t="s">
        <v>356</v>
      </c>
      <c r="D29145">
        <v>2005</v>
      </c>
      <c r="E29145" t="s">
        <v>9487</v>
      </c>
    </row>
    <row r="29146" spans="1:5" hidden="1" x14ac:dyDescent="0.2">
      <c r="A29146">
        <v>286974</v>
      </c>
      <c r="B29146" t="s">
        <v>2443</v>
      </c>
      <c r="C29146" t="s">
        <v>48</v>
      </c>
      <c r="D29146">
        <v>1985</v>
      </c>
      <c r="E29146" t="s">
        <v>9487</v>
      </c>
    </row>
    <row r="29147" spans="1:5" hidden="1" x14ac:dyDescent="0.2">
      <c r="A29147">
        <v>123687</v>
      </c>
      <c r="B29147" t="s">
        <v>1785</v>
      </c>
      <c r="C29147" t="s">
        <v>554</v>
      </c>
      <c r="D29147">
        <v>1950</v>
      </c>
      <c r="E29147" t="s">
        <v>9487</v>
      </c>
    </row>
    <row r="29148" spans="1:5" hidden="1" x14ac:dyDescent="0.2">
      <c r="A29148">
        <v>132647</v>
      </c>
      <c r="B29148" t="s">
        <v>4255</v>
      </c>
      <c r="C29148" t="s">
        <v>326</v>
      </c>
      <c r="D29148">
        <v>1953</v>
      </c>
      <c r="E29148" t="s">
        <v>9487</v>
      </c>
    </row>
    <row r="29149" spans="1:5" hidden="1" x14ac:dyDescent="0.2">
      <c r="A29149">
        <v>515105</v>
      </c>
      <c r="B29149" t="s">
        <v>1808</v>
      </c>
      <c r="C29149" t="s">
        <v>2021</v>
      </c>
      <c r="D29149">
        <v>1995</v>
      </c>
      <c r="E29149" t="s">
        <v>9487</v>
      </c>
    </row>
    <row r="29150" spans="1:5" hidden="1" x14ac:dyDescent="0.2">
      <c r="A29150">
        <v>834497</v>
      </c>
      <c r="B29150" t="s">
        <v>13104</v>
      </c>
      <c r="C29150" t="s">
        <v>1637</v>
      </c>
      <c r="D29150">
        <v>1986</v>
      </c>
      <c r="E29150" t="s">
        <v>9487</v>
      </c>
    </row>
    <row r="29151" spans="1:5" hidden="1" x14ac:dyDescent="0.2">
      <c r="A29151">
        <v>169562</v>
      </c>
      <c r="B29151" t="s">
        <v>1040</v>
      </c>
      <c r="C29151" t="s">
        <v>92</v>
      </c>
      <c r="D29151">
        <v>1964</v>
      </c>
      <c r="E29151" t="s">
        <v>9487</v>
      </c>
    </row>
    <row r="29152" spans="1:5" hidden="1" x14ac:dyDescent="0.2">
      <c r="A29152">
        <v>169548</v>
      </c>
      <c r="B29152" t="s">
        <v>1040</v>
      </c>
      <c r="C29152" t="s">
        <v>133</v>
      </c>
      <c r="D29152">
        <v>1967</v>
      </c>
      <c r="E29152" t="s">
        <v>9487</v>
      </c>
    </row>
    <row r="29153" spans="1:5" hidden="1" x14ac:dyDescent="0.2">
      <c r="A29153">
        <v>238099</v>
      </c>
      <c r="B29153" t="s">
        <v>205</v>
      </c>
      <c r="C29153" t="s">
        <v>221</v>
      </c>
      <c r="D29153">
        <v>1978</v>
      </c>
      <c r="E29153" t="s">
        <v>9487</v>
      </c>
    </row>
    <row r="29154" spans="1:5" hidden="1" x14ac:dyDescent="0.2">
      <c r="A29154">
        <v>126642</v>
      </c>
      <c r="B29154" t="s">
        <v>237</v>
      </c>
      <c r="C29154" t="s">
        <v>326</v>
      </c>
      <c r="D29154">
        <v>1958</v>
      </c>
      <c r="E29154" t="s">
        <v>9487</v>
      </c>
    </row>
    <row r="29155" spans="1:5" hidden="1" x14ac:dyDescent="0.2">
      <c r="A29155">
        <v>238101</v>
      </c>
      <c r="B29155" t="s">
        <v>2827</v>
      </c>
      <c r="C29155" t="s">
        <v>60</v>
      </c>
      <c r="D29155">
        <v>1951</v>
      </c>
      <c r="E29155" t="s">
        <v>9487</v>
      </c>
    </row>
    <row r="29156" spans="1:5" hidden="1" x14ac:dyDescent="0.2">
      <c r="A29156">
        <v>238104</v>
      </c>
      <c r="B29156" t="s">
        <v>2228</v>
      </c>
      <c r="C29156" t="s">
        <v>551</v>
      </c>
      <c r="D29156">
        <v>1948</v>
      </c>
      <c r="E29156" t="s">
        <v>9487</v>
      </c>
    </row>
    <row r="29157" spans="1:5" hidden="1" x14ac:dyDescent="0.2">
      <c r="A29157">
        <v>238105</v>
      </c>
      <c r="B29157" t="s">
        <v>2228</v>
      </c>
      <c r="C29157" t="s">
        <v>596</v>
      </c>
      <c r="D29157">
        <v>1953</v>
      </c>
      <c r="E29157" t="s">
        <v>9487</v>
      </c>
    </row>
    <row r="29158" spans="1:5" hidden="1" x14ac:dyDescent="0.2">
      <c r="A29158">
        <v>113889</v>
      </c>
      <c r="B29158" t="s">
        <v>172</v>
      </c>
      <c r="C29158" t="s">
        <v>844</v>
      </c>
      <c r="D29158">
        <v>1946</v>
      </c>
      <c r="E29158" t="s">
        <v>9487</v>
      </c>
    </row>
    <row r="29159" spans="1:5" hidden="1" x14ac:dyDescent="0.2">
      <c r="A29159">
        <v>256698</v>
      </c>
      <c r="B29159" t="s">
        <v>1111</v>
      </c>
      <c r="C29159" t="s">
        <v>149</v>
      </c>
      <c r="D29159">
        <v>1950</v>
      </c>
      <c r="E29159" t="s">
        <v>9487</v>
      </c>
    </row>
    <row r="29160" spans="1:5" hidden="1" x14ac:dyDescent="0.2">
      <c r="A29160">
        <v>286956</v>
      </c>
      <c r="B29160" t="s">
        <v>552</v>
      </c>
      <c r="C29160" t="s">
        <v>4072</v>
      </c>
      <c r="D29160">
        <v>1953</v>
      </c>
      <c r="E29160" t="s">
        <v>9487</v>
      </c>
    </row>
    <row r="29161" spans="1:5" hidden="1" x14ac:dyDescent="0.2">
      <c r="A29161">
        <v>310261</v>
      </c>
      <c r="B29161" t="s">
        <v>824</v>
      </c>
      <c r="C29161" t="s">
        <v>900</v>
      </c>
      <c r="D29161">
        <v>1987</v>
      </c>
      <c r="E29161" t="s">
        <v>9487</v>
      </c>
    </row>
    <row r="29162" spans="1:5" hidden="1" x14ac:dyDescent="0.2">
      <c r="A29162">
        <v>222890</v>
      </c>
      <c r="B29162" t="s">
        <v>824</v>
      </c>
      <c r="C29162" t="s">
        <v>13102</v>
      </c>
      <c r="D29162">
        <v>1963</v>
      </c>
      <c r="E29162" t="s">
        <v>9487</v>
      </c>
    </row>
    <row r="29163" spans="1:5" hidden="1" x14ac:dyDescent="0.2">
      <c r="A29163">
        <v>126647</v>
      </c>
      <c r="B29163" t="s">
        <v>3160</v>
      </c>
      <c r="C29163" t="s">
        <v>221</v>
      </c>
      <c r="D29163">
        <v>1958</v>
      </c>
      <c r="E29163" t="s">
        <v>9487</v>
      </c>
    </row>
    <row r="29164" spans="1:5" hidden="1" x14ac:dyDescent="0.2">
      <c r="A29164">
        <v>238108</v>
      </c>
      <c r="B29164" t="s">
        <v>6374</v>
      </c>
      <c r="C29164" t="s">
        <v>60</v>
      </c>
      <c r="D29164">
        <v>1940</v>
      </c>
      <c r="E29164" t="s">
        <v>9487</v>
      </c>
    </row>
    <row r="29165" spans="1:5" hidden="1" x14ac:dyDescent="0.2">
      <c r="A29165">
        <v>238098</v>
      </c>
      <c r="B29165" t="s">
        <v>6374</v>
      </c>
      <c r="C29165" t="s">
        <v>2051</v>
      </c>
      <c r="D29165">
        <v>1966</v>
      </c>
      <c r="E29165" t="s">
        <v>9487</v>
      </c>
    </row>
    <row r="29166" spans="1:5" hidden="1" x14ac:dyDescent="0.2">
      <c r="A29166">
        <v>238109</v>
      </c>
      <c r="B29166" t="s">
        <v>6374</v>
      </c>
      <c r="C29166" t="s">
        <v>598</v>
      </c>
      <c r="D29166">
        <v>1971</v>
      </c>
      <c r="E29166" t="s">
        <v>9487</v>
      </c>
    </row>
    <row r="29167" spans="1:5" hidden="1" x14ac:dyDescent="0.2">
      <c r="A29167">
        <v>109341</v>
      </c>
      <c r="B29167" t="s">
        <v>3612</v>
      </c>
      <c r="C29167" t="s">
        <v>989</v>
      </c>
      <c r="D29167">
        <v>1946</v>
      </c>
      <c r="E29167" t="s">
        <v>9487</v>
      </c>
    </row>
    <row r="29168" spans="1:5" hidden="1" x14ac:dyDescent="0.2">
      <c r="A29168">
        <v>230846</v>
      </c>
      <c r="B29168" t="s">
        <v>3612</v>
      </c>
      <c r="C29168" t="s">
        <v>514</v>
      </c>
      <c r="D29168">
        <v>1953</v>
      </c>
      <c r="E29168" t="s">
        <v>9487</v>
      </c>
    </row>
    <row r="29169" spans="1:5" hidden="1" x14ac:dyDescent="0.2">
      <c r="A29169">
        <v>238110</v>
      </c>
      <c r="B29169" t="s">
        <v>3612</v>
      </c>
      <c r="C29169" t="s">
        <v>809</v>
      </c>
      <c r="D29169">
        <v>1950</v>
      </c>
      <c r="E29169" t="s">
        <v>9487</v>
      </c>
    </row>
    <row r="29170" spans="1:5" hidden="1" x14ac:dyDescent="0.2">
      <c r="A29170">
        <v>219367</v>
      </c>
      <c r="B29170" t="s">
        <v>9588</v>
      </c>
      <c r="C29170" t="s">
        <v>94</v>
      </c>
      <c r="D29170">
        <v>1961</v>
      </c>
      <c r="E29170" t="s">
        <v>9451</v>
      </c>
    </row>
    <row r="29171" spans="1:5" hidden="1" x14ac:dyDescent="0.2">
      <c r="A29171">
        <v>122743</v>
      </c>
      <c r="B29171" t="s">
        <v>9588</v>
      </c>
      <c r="C29171" t="s">
        <v>1293</v>
      </c>
      <c r="D29171">
        <v>1959</v>
      </c>
      <c r="E29171" t="s">
        <v>9451</v>
      </c>
    </row>
    <row r="29172" spans="1:5" hidden="1" x14ac:dyDescent="0.2">
      <c r="A29172">
        <v>219369</v>
      </c>
      <c r="B29172" t="s">
        <v>4558</v>
      </c>
      <c r="C29172" t="s">
        <v>991</v>
      </c>
      <c r="D29172">
        <v>1978</v>
      </c>
      <c r="E29172" t="s">
        <v>9451</v>
      </c>
    </row>
    <row r="29173" spans="1:5" hidden="1" x14ac:dyDescent="0.2">
      <c r="A29173">
        <v>327235</v>
      </c>
      <c r="B29173" t="s">
        <v>2924</v>
      </c>
      <c r="C29173" t="s">
        <v>322</v>
      </c>
      <c r="D29173">
        <v>1990</v>
      </c>
      <c r="E29173" t="s">
        <v>9451</v>
      </c>
    </row>
    <row r="29174" spans="1:5" hidden="1" x14ac:dyDescent="0.2">
      <c r="A29174">
        <v>122746</v>
      </c>
      <c r="B29174" t="s">
        <v>9542</v>
      </c>
      <c r="C29174" t="s">
        <v>659</v>
      </c>
      <c r="D29174">
        <v>1973</v>
      </c>
      <c r="E29174" t="s">
        <v>9451</v>
      </c>
    </row>
    <row r="29175" spans="1:5" hidden="1" x14ac:dyDescent="0.2">
      <c r="A29175">
        <v>122747</v>
      </c>
      <c r="B29175" t="s">
        <v>9542</v>
      </c>
      <c r="C29175" t="s">
        <v>51</v>
      </c>
      <c r="D29175">
        <v>1960</v>
      </c>
      <c r="E29175" t="s">
        <v>9451</v>
      </c>
    </row>
    <row r="29176" spans="1:5" hidden="1" x14ac:dyDescent="0.2">
      <c r="A29176">
        <v>122750</v>
      </c>
      <c r="B29176" t="s">
        <v>2423</v>
      </c>
      <c r="C29176" t="s">
        <v>564</v>
      </c>
      <c r="D29176">
        <v>1959</v>
      </c>
      <c r="E29176" t="s">
        <v>9451</v>
      </c>
    </row>
    <row r="29177" spans="1:5" hidden="1" x14ac:dyDescent="0.2">
      <c r="A29177">
        <v>810080</v>
      </c>
      <c r="B29177" t="s">
        <v>12966</v>
      </c>
      <c r="C29177" t="s">
        <v>12967</v>
      </c>
      <c r="D29177">
        <v>1983</v>
      </c>
      <c r="E29177" t="s">
        <v>9451</v>
      </c>
    </row>
    <row r="29178" spans="1:5" hidden="1" x14ac:dyDescent="0.2">
      <c r="A29178">
        <v>837950</v>
      </c>
      <c r="B29178" t="s">
        <v>9459</v>
      </c>
      <c r="C29178" t="s">
        <v>630</v>
      </c>
      <c r="D29178">
        <v>1977</v>
      </c>
      <c r="E29178" t="s">
        <v>9451</v>
      </c>
    </row>
    <row r="29179" spans="1:5" hidden="1" x14ac:dyDescent="0.2">
      <c r="A29179">
        <v>520916</v>
      </c>
      <c r="B29179" t="s">
        <v>3590</v>
      </c>
      <c r="C29179" t="s">
        <v>1366</v>
      </c>
      <c r="D29179">
        <v>1993</v>
      </c>
      <c r="E29179" t="s">
        <v>16155</v>
      </c>
    </row>
    <row r="29180" spans="1:5" hidden="1" x14ac:dyDescent="0.2">
      <c r="A29180">
        <v>297235</v>
      </c>
      <c r="B29180" t="s">
        <v>3180</v>
      </c>
      <c r="C29180" t="s">
        <v>378</v>
      </c>
      <c r="D29180">
        <v>1959</v>
      </c>
      <c r="E29180" t="s">
        <v>16155</v>
      </c>
    </row>
    <row r="29181" spans="1:5" hidden="1" x14ac:dyDescent="0.2">
      <c r="A29181">
        <v>159234</v>
      </c>
      <c r="B29181" t="s">
        <v>1846</v>
      </c>
      <c r="C29181" t="s">
        <v>353</v>
      </c>
      <c r="D29181">
        <v>1949</v>
      </c>
      <c r="E29181" t="s">
        <v>16155</v>
      </c>
    </row>
    <row r="29182" spans="1:5" hidden="1" x14ac:dyDescent="0.2">
      <c r="A29182">
        <v>21203</v>
      </c>
      <c r="B29182" t="s">
        <v>934</v>
      </c>
      <c r="C29182" t="s">
        <v>16753</v>
      </c>
      <c r="D29182">
        <v>2003</v>
      </c>
      <c r="E29182" t="s">
        <v>16155</v>
      </c>
    </row>
    <row r="29183" spans="1:5" hidden="1" x14ac:dyDescent="0.2">
      <c r="A29183">
        <v>878886</v>
      </c>
      <c r="B29183" t="s">
        <v>16241</v>
      </c>
      <c r="C29183" t="s">
        <v>12779</v>
      </c>
      <c r="D29183">
        <v>1993</v>
      </c>
      <c r="E29183" t="s">
        <v>16155</v>
      </c>
    </row>
    <row r="29184" spans="1:5" hidden="1" x14ac:dyDescent="0.2">
      <c r="A29184">
        <v>861626</v>
      </c>
      <c r="B29184" t="s">
        <v>16154</v>
      </c>
      <c r="C29184" t="s">
        <v>1299</v>
      </c>
      <c r="D29184">
        <v>2002</v>
      </c>
      <c r="E29184" t="s">
        <v>16155</v>
      </c>
    </row>
    <row r="29185" spans="1:5" hidden="1" x14ac:dyDescent="0.2">
      <c r="A29185">
        <v>2085</v>
      </c>
      <c r="B29185" t="s">
        <v>331</v>
      </c>
      <c r="C29185" t="s">
        <v>5260</v>
      </c>
      <c r="D29185">
        <v>2003</v>
      </c>
      <c r="E29185" t="s">
        <v>16155</v>
      </c>
    </row>
    <row r="29186" spans="1:5" hidden="1" x14ac:dyDescent="0.2">
      <c r="A29186">
        <v>783288</v>
      </c>
      <c r="B29186" t="s">
        <v>1110</v>
      </c>
      <c r="C29186" t="s">
        <v>1287</v>
      </c>
      <c r="D29186">
        <v>1961</v>
      </c>
      <c r="E29186" t="s">
        <v>16155</v>
      </c>
    </row>
    <row r="29187" spans="1:5" hidden="1" x14ac:dyDescent="0.2">
      <c r="A29187">
        <v>605397</v>
      </c>
      <c r="B29187" t="s">
        <v>1110</v>
      </c>
      <c r="C29187" t="s">
        <v>528</v>
      </c>
      <c r="D29187">
        <v>1960</v>
      </c>
      <c r="E29187" t="s">
        <v>16155</v>
      </c>
    </row>
    <row r="29188" spans="1:5" hidden="1" x14ac:dyDescent="0.2">
      <c r="A29188">
        <v>851496</v>
      </c>
      <c r="B29188" t="s">
        <v>6014</v>
      </c>
      <c r="C29188" t="s">
        <v>1377</v>
      </c>
      <c r="D29188">
        <v>1996</v>
      </c>
      <c r="E29188" t="s">
        <v>16155</v>
      </c>
    </row>
    <row r="29189" spans="1:5" hidden="1" x14ac:dyDescent="0.2">
      <c r="A29189">
        <v>159302</v>
      </c>
      <c r="B29189" t="s">
        <v>16786</v>
      </c>
      <c r="C29189" t="s">
        <v>36</v>
      </c>
      <c r="D29189">
        <v>1961</v>
      </c>
      <c r="E29189" t="s">
        <v>16155</v>
      </c>
    </row>
    <row r="29190" spans="1:5" hidden="1" x14ac:dyDescent="0.2">
      <c r="A29190">
        <v>968593</v>
      </c>
      <c r="B29190" t="s">
        <v>16217</v>
      </c>
      <c r="C29190" t="s">
        <v>953</v>
      </c>
      <c r="D29190">
        <v>1976</v>
      </c>
      <c r="E29190" t="s">
        <v>16155</v>
      </c>
    </row>
    <row r="29191" spans="1:5" hidden="1" x14ac:dyDescent="0.2">
      <c r="A29191">
        <v>12037</v>
      </c>
      <c r="B29191" t="s">
        <v>2326</v>
      </c>
      <c r="C29191" t="s">
        <v>1789</v>
      </c>
      <c r="D29191">
        <v>2004</v>
      </c>
      <c r="E29191" t="s">
        <v>16155</v>
      </c>
    </row>
    <row r="29192" spans="1:5" hidden="1" x14ac:dyDescent="0.2">
      <c r="A29192">
        <v>159484</v>
      </c>
      <c r="B29192" t="s">
        <v>16221</v>
      </c>
      <c r="C29192" t="s">
        <v>1393</v>
      </c>
      <c r="D29192">
        <v>1961</v>
      </c>
      <c r="E29192" t="s">
        <v>16155</v>
      </c>
    </row>
    <row r="29193" spans="1:5" hidden="1" x14ac:dyDescent="0.2">
      <c r="A29193">
        <v>324272</v>
      </c>
      <c r="B29193" t="s">
        <v>733</v>
      </c>
      <c r="C29193" t="s">
        <v>276</v>
      </c>
      <c r="D29193">
        <v>1991</v>
      </c>
      <c r="E29193" t="s">
        <v>16155</v>
      </c>
    </row>
    <row r="29194" spans="1:5" hidden="1" x14ac:dyDescent="0.2">
      <c r="A29194">
        <v>835956</v>
      </c>
      <c r="B29194" t="s">
        <v>3203</v>
      </c>
      <c r="C29194" t="s">
        <v>297</v>
      </c>
      <c r="D29194">
        <v>1996</v>
      </c>
      <c r="E29194" t="s">
        <v>16155</v>
      </c>
    </row>
    <row r="29195" spans="1:5" hidden="1" x14ac:dyDescent="0.2">
      <c r="A29195">
        <v>969064</v>
      </c>
      <c r="B29195" t="s">
        <v>3203</v>
      </c>
      <c r="C29195" t="s">
        <v>16734</v>
      </c>
      <c r="D29195">
        <v>1980</v>
      </c>
      <c r="E29195" t="s">
        <v>16155</v>
      </c>
    </row>
    <row r="29196" spans="1:5" hidden="1" x14ac:dyDescent="0.2">
      <c r="A29196">
        <v>969065</v>
      </c>
      <c r="B29196" t="s">
        <v>3203</v>
      </c>
      <c r="C29196" t="s">
        <v>288</v>
      </c>
      <c r="D29196">
        <v>1963</v>
      </c>
      <c r="E29196" t="s">
        <v>16155</v>
      </c>
    </row>
    <row r="29197" spans="1:5" hidden="1" x14ac:dyDescent="0.2">
      <c r="A29197">
        <v>928354</v>
      </c>
      <c r="B29197" t="s">
        <v>9363</v>
      </c>
      <c r="C29197" t="s">
        <v>140</v>
      </c>
      <c r="D29197">
        <v>1980</v>
      </c>
      <c r="E29197" t="s">
        <v>16155</v>
      </c>
    </row>
    <row r="29198" spans="1:5" hidden="1" x14ac:dyDescent="0.2">
      <c r="A29198">
        <v>267821</v>
      </c>
      <c r="B29198" t="s">
        <v>17206</v>
      </c>
      <c r="C29198" t="s">
        <v>33</v>
      </c>
      <c r="D29198">
        <v>1960</v>
      </c>
      <c r="E29198" t="s">
        <v>16155</v>
      </c>
    </row>
    <row r="29199" spans="1:5" hidden="1" x14ac:dyDescent="0.2">
      <c r="A29199">
        <v>878888</v>
      </c>
      <c r="B29199" t="s">
        <v>16214</v>
      </c>
      <c r="C29199" t="s">
        <v>2398</v>
      </c>
      <c r="D29199">
        <v>1980</v>
      </c>
      <c r="E29199" t="s">
        <v>16155</v>
      </c>
    </row>
    <row r="29200" spans="1:5" hidden="1" x14ac:dyDescent="0.2">
      <c r="A29200">
        <v>528481</v>
      </c>
      <c r="B29200" t="s">
        <v>4738</v>
      </c>
      <c r="C29200" t="s">
        <v>2120</v>
      </c>
      <c r="D29200">
        <v>1989</v>
      </c>
      <c r="E29200" t="s">
        <v>16155</v>
      </c>
    </row>
    <row r="29201" spans="1:5" hidden="1" x14ac:dyDescent="0.2">
      <c r="A29201">
        <v>449761</v>
      </c>
      <c r="B29201" t="s">
        <v>16518</v>
      </c>
      <c r="C29201" t="s">
        <v>326</v>
      </c>
      <c r="D29201">
        <v>1966</v>
      </c>
      <c r="E29201" t="s">
        <v>16155</v>
      </c>
    </row>
    <row r="29202" spans="1:5" hidden="1" x14ac:dyDescent="0.2">
      <c r="A29202">
        <v>909843</v>
      </c>
      <c r="B29202" t="s">
        <v>16518</v>
      </c>
      <c r="C29202" t="s">
        <v>5296</v>
      </c>
      <c r="D29202">
        <v>1997</v>
      </c>
      <c r="E29202" t="s">
        <v>16155</v>
      </c>
    </row>
    <row r="29203" spans="1:5" hidden="1" x14ac:dyDescent="0.2">
      <c r="A29203">
        <v>716450</v>
      </c>
      <c r="B29203" t="s">
        <v>1715</v>
      </c>
      <c r="C29203" t="s">
        <v>144</v>
      </c>
      <c r="D29203">
        <v>1993</v>
      </c>
      <c r="E29203" t="s">
        <v>16155</v>
      </c>
    </row>
    <row r="29204" spans="1:5" hidden="1" x14ac:dyDescent="0.2">
      <c r="A29204">
        <v>21201</v>
      </c>
      <c r="B29204" t="s">
        <v>4800</v>
      </c>
      <c r="C29204" t="s">
        <v>179</v>
      </c>
      <c r="D29204">
        <v>2006</v>
      </c>
      <c r="E29204" t="s">
        <v>16155</v>
      </c>
    </row>
    <row r="29205" spans="1:5" hidden="1" x14ac:dyDescent="0.2">
      <c r="A29205">
        <v>159530</v>
      </c>
      <c r="B29205" t="s">
        <v>2144</v>
      </c>
      <c r="C29205" t="s">
        <v>1974</v>
      </c>
      <c r="D29205">
        <v>1980</v>
      </c>
      <c r="E29205" t="s">
        <v>16155</v>
      </c>
    </row>
    <row r="29206" spans="1:5" hidden="1" x14ac:dyDescent="0.2">
      <c r="A29206">
        <v>15537</v>
      </c>
      <c r="B29206" t="s">
        <v>2890</v>
      </c>
      <c r="C29206" t="s">
        <v>228</v>
      </c>
      <c r="D29206">
        <v>2002</v>
      </c>
      <c r="E29206" t="s">
        <v>16155</v>
      </c>
    </row>
    <row r="29207" spans="1:5" hidden="1" x14ac:dyDescent="0.2">
      <c r="A29207">
        <v>159531</v>
      </c>
      <c r="B29207" t="s">
        <v>3297</v>
      </c>
      <c r="C29207" t="s">
        <v>1201</v>
      </c>
      <c r="D29207">
        <v>1968</v>
      </c>
      <c r="E29207" t="s">
        <v>16155</v>
      </c>
    </row>
    <row r="29208" spans="1:5" hidden="1" x14ac:dyDescent="0.2">
      <c r="A29208">
        <v>360173</v>
      </c>
      <c r="B29208" t="s">
        <v>17109</v>
      </c>
      <c r="C29208" t="s">
        <v>598</v>
      </c>
      <c r="D29208">
        <v>1987</v>
      </c>
      <c r="E29208" t="s">
        <v>16155</v>
      </c>
    </row>
    <row r="29209" spans="1:5" hidden="1" x14ac:dyDescent="0.2">
      <c r="A29209">
        <v>541582</v>
      </c>
      <c r="B29209" t="s">
        <v>16592</v>
      </c>
      <c r="C29209" t="s">
        <v>643</v>
      </c>
      <c r="D29209">
        <v>1976</v>
      </c>
      <c r="E29209" t="s">
        <v>16155</v>
      </c>
    </row>
    <row r="29210" spans="1:5" hidden="1" x14ac:dyDescent="0.2">
      <c r="A29210">
        <v>159537</v>
      </c>
      <c r="B29210" t="s">
        <v>576</v>
      </c>
      <c r="C29210" t="s">
        <v>1703</v>
      </c>
      <c r="D29210">
        <v>1967</v>
      </c>
      <c r="E29210" t="s">
        <v>16155</v>
      </c>
    </row>
    <row r="29211" spans="1:5" hidden="1" x14ac:dyDescent="0.2">
      <c r="A29211">
        <v>921823</v>
      </c>
      <c r="B29211" t="s">
        <v>17060</v>
      </c>
      <c r="C29211" t="s">
        <v>254</v>
      </c>
      <c r="D29211">
        <v>1992</v>
      </c>
      <c r="E29211" t="s">
        <v>16155</v>
      </c>
    </row>
    <row r="29212" spans="1:5" hidden="1" x14ac:dyDescent="0.2">
      <c r="A29212">
        <v>878885</v>
      </c>
      <c r="B29212" t="s">
        <v>16890</v>
      </c>
      <c r="C29212" t="s">
        <v>1268</v>
      </c>
      <c r="D29212">
        <v>1977</v>
      </c>
      <c r="E29212" t="s">
        <v>16155</v>
      </c>
    </row>
    <row r="29213" spans="1:5" hidden="1" x14ac:dyDescent="0.2">
      <c r="A29213">
        <v>12036</v>
      </c>
      <c r="B29213" t="s">
        <v>513</v>
      </c>
      <c r="C29213" t="s">
        <v>940</v>
      </c>
      <c r="D29213">
        <v>2004</v>
      </c>
      <c r="E29213" t="s">
        <v>16155</v>
      </c>
    </row>
    <row r="29214" spans="1:5" hidden="1" x14ac:dyDescent="0.2">
      <c r="A29214">
        <v>184430</v>
      </c>
      <c r="B29214" t="s">
        <v>317</v>
      </c>
      <c r="C29214" t="s">
        <v>48</v>
      </c>
      <c r="D29214">
        <v>1945</v>
      </c>
      <c r="E29214" t="s">
        <v>7324</v>
      </c>
    </row>
    <row r="29215" spans="1:5" hidden="1" x14ac:dyDescent="0.2">
      <c r="A29215">
        <v>184433</v>
      </c>
      <c r="B29215" t="s">
        <v>317</v>
      </c>
      <c r="C29215" t="s">
        <v>40</v>
      </c>
      <c r="D29215">
        <v>1975</v>
      </c>
      <c r="E29215" t="s">
        <v>7324</v>
      </c>
    </row>
    <row r="29216" spans="1:5" hidden="1" x14ac:dyDescent="0.2">
      <c r="A29216">
        <v>247808</v>
      </c>
      <c r="B29216" t="s">
        <v>561</v>
      </c>
      <c r="C29216" t="s">
        <v>111</v>
      </c>
      <c r="D29216">
        <v>1975</v>
      </c>
      <c r="E29216" t="s">
        <v>7324</v>
      </c>
    </row>
    <row r="29217" spans="1:5" hidden="1" x14ac:dyDescent="0.2">
      <c r="A29217">
        <v>191913</v>
      </c>
      <c r="B29217" t="s">
        <v>8098</v>
      </c>
      <c r="C29217" t="s">
        <v>5088</v>
      </c>
      <c r="D29217">
        <v>1980</v>
      </c>
      <c r="E29217" t="s">
        <v>7324</v>
      </c>
    </row>
    <row r="29218" spans="1:5" hidden="1" x14ac:dyDescent="0.2">
      <c r="A29218">
        <v>861707</v>
      </c>
      <c r="B29218" t="s">
        <v>6014</v>
      </c>
      <c r="C29218" t="s">
        <v>1254</v>
      </c>
      <c r="D29218">
        <v>2007</v>
      </c>
      <c r="E29218" t="s">
        <v>7324</v>
      </c>
    </row>
    <row r="29219" spans="1:5" hidden="1" x14ac:dyDescent="0.2">
      <c r="A29219">
        <v>746237</v>
      </c>
      <c r="B29219" t="s">
        <v>6014</v>
      </c>
      <c r="C29219" t="s">
        <v>288</v>
      </c>
      <c r="D29219">
        <v>2003</v>
      </c>
      <c r="E29219" t="s">
        <v>7324</v>
      </c>
    </row>
    <row r="29220" spans="1:5" hidden="1" x14ac:dyDescent="0.2">
      <c r="A29220">
        <v>184463</v>
      </c>
      <c r="B29220" t="s">
        <v>5586</v>
      </c>
      <c r="C29220" t="s">
        <v>33</v>
      </c>
      <c r="D29220">
        <v>1947</v>
      </c>
      <c r="E29220" t="s">
        <v>7324</v>
      </c>
    </row>
    <row r="29221" spans="1:5" hidden="1" x14ac:dyDescent="0.2">
      <c r="A29221">
        <v>184464</v>
      </c>
      <c r="B29221" t="s">
        <v>7524</v>
      </c>
      <c r="C29221" t="s">
        <v>530</v>
      </c>
      <c r="D29221">
        <v>1978</v>
      </c>
      <c r="E29221" t="s">
        <v>7324</v>
      </c>
    </row>
    <row r="29222" spans="1:5" hidden="1" x14ac:dyDescent="0.2">
      <c r="A29222">
        <v>184465</v>
      </c>
      <c r="B29222" t="s">
        <v>7524</v>
      </c>
      <c r="C29222" t="s">
        <v>1147</v>
      </c>
      <c r="D29222">
        <v>1976</v>
      </c>
      <c r="E29222" t="s">
        <v>7324</v>
      </c>
    </row>
    <row r="29223" spans="1:5" hidden="1" x14ac:dyDescent="0.2">
      <c r="A29223">
        <v>184483</v>
      </c>
      <c r="B29223" t="s">
        <v>7558</v>
      </c>
      <c r="C29223" t="s">
        <v>1095</v>
      </c>
      <c r="D29223">
        <v>1980</v>
      </c>
      <c r="E29223" t="s">
        <v>7324</v>
      </c>
    </row>
    <row r="29224" spans="1:5" hidden="1" x14ac:dyDescent="0.2">
      <c r="A29224">
        <v>816122</v>
      </c>
      <c r="B29224" t="s">
        <v>188</v>
      </c>
      <c r="C29224" t="s">
        <v>773</v>
      </c>
      <c r="D29224">
        <v>1998</v>
      </c>
      <c r="E29224" t="s">
        <v>7324</v>
      </c>
    </row>
    <row r="29225" spans="1:5" hidden="1" x14ac:dyDescent="0.2">
      <c r="A29225">
        <v>861708</v>
      </c>
      <c r="B29225" t="s">
        <v>1146</v>
      </c>
      <c r="C29225" t="s">
        <v>38</v>
      </c>
      <c r="D29225">
        <v>2007</v>
      </c>
      <c r="E29225" t="s">
        <v>7324</v>
      </c>
    </row>
    <row r="29226" spans="1:5" hidden="1" x14ac:dyDescent="0.2">
      <c r="A29226">
        <v>184477</v>
      </c>
      <c r="B29226" t="s">
        <v>7348</v>
      </c>
      <c r="C29226" t="s">
        <v>1643</v>
      </c>
      <c r="D29226">
        <v>1978</v>
      </c>
      <c r="E29226" t="s">
        <v>7324</v>
      </c>
    </row>
    <row r="29227" spans="1:5" hidden="1" x14ac:dyDescent="0.2">
      <c r="A29227">
        <v>826090</v>
      </c>
      <c r="B29227" t="s">
        <v>8423</v>
      </c>
      <c r="C29227" t="s">
        <v>1187</v>
      </c>
      <c r="D29227">
        <v>2004</v>
      </c>
      <c r="E29227" t="s">
        <v>7324</v>
      </c>
    </row>
    <row r="29228" spans="1:5" hidden="1" x14ac:dyDescent="0.2">
      <c r="A29228">
        <v>816123</v>
      </c>
      <c r="B29228" t="s">
        <v>765</v>
      </c>
      <c r="C29228" t="s">
        <v>7842</v>
      </c>
      <c r="D29228">
        <v>1998</v>
      </c>
      <c r="E29228" t="s">
        <v>7324</v>
      </c>
    </row>
    <row r="29229" spans="1:5" hidden="1" x14ac:dyDescent="0.2">
      <c r="A29229">
        <v>994640</v>
      </c>
      <c r="B29229" t="s">
        <v>324</v>
      </c>
      <c r="C29229" t="s">
        <v>154</v>
      </c>
      <c r="D29229">
        <v>2003</v>
      </c>
      <c r="E29229" t="s">
        <v>7324</v>
      </c>
    </row>
    <row r="29230" spans="1:5" hidden="1" x14ac:dyDescent="0.2">
      <c r="A29230">
        <v>953296</v>
      </c>
      <c r="B29230" t="s">
        <v>7616</v>
      </c>
      <c r="C29230" t="s">
        <v>202</v>
      </c>
      <c r="D29230">
        <v>1978</v>
      </c>
      <c r="E29230" t="s">
        <v>7324</v>
      </c>
    </row>
    <row r="29231" spans="1:5" hidden="1" x14ac:dyDescent="0.2">
      <c r="A29231">
        <v>184471</v>
      </c>
      <c r="B29231" t="s">
        <v>744</v>
      </c>
      <c r="C29231" t="s">
        <v>378</v>
      </c>
      <c r="D29231">
        <v>1968</v>
      </c>
      <c r="E29231" t="s">
        <v>7324</v>
      </c>
    </row>
    <row r="29232" spans="1:5" hidden="1" x14ac:dyDescent="0.2">
      <c r="A29232">
        <v>184472</v>
      </c>
      <c r="B29232" t="s">
        <v>744</v>
      </c>
      <c r="C29232" t="s">
        <v>1515</v>
      </c>
      <c r="D29232">
        <v>1973</v>
      </c>
      <c r="E29232" t="s">
        <v>7324</v>
      </c>
    </row>
    <row r="29233" spans="1:5" hidden="1" x14ac:dyDescent="0.2">
      <c r="A29233">
        <v>184473</v>
      </c>
      <c r="B29233" t="s">
        <v>744</v>
      </c>
      <c r="C29233" t="s">
        <v>33</v>
      </c>
      <c r="D29233">
        <v>1966</v>
      </c>
      <c r="E29233" t="s">
        <v>7324</v>
      </c>
    </row>
    <row r="29234" spans="1:5" hidden="1" x14ac:dyDescent="0.2">
      <c r="A29234">
        <v>277871</v>
      </c>
      <c r="B29234" t="s">
        <v>5473</v>
      </c>
      <c r="C29234" t="s">
        <v>1292</v>
      </c>
      <c r="D29234">
        <v>1989</v>
      </c>
      <c r="E29234" t="s">
        <v>7324</v>
      </c>
    </row>
    <row r="29235" spans="1:5" hidden="1" x14ac:dyDescent="0.2">
      <c r="A29235">
        <v>184474</v>
      </c>
      <c r="B29235" t="s">
        <v>5473</v>
      </c>
      <c r="C29235" t="s">
        <v>1279</v>
      </c>
      <c r="D29235">
        <v>1954</v>
      </c>
      <c r="E29235" t="s">
        <v>7324</v>
      </c>
    </row>
    <row r="29236" spans="1:5" hidden="1" x14ac:dyDescent="0.2">
      <c r="A29236">
        <v>184475</v>
      </c>
      <c r="B29236" t="s">
        <v>5473</v>
      </c>
      <c r="C29236" t="s">
        <v>551</v>
      </c>
      <c r="D29236">
        <v>1956</v>
      </c>
      <c r="E29236" t="s">
        <v>7324</v>
      </c>
    </row>
    <row r="29237" spans="1:5" hidden="1" x14ac:dyDescent="0.2">
      <c r="A29237">
        <v>815990</v>
      </c>
      <c r="B29237" t="s">
        <v>5473</v>
      </c>
      <c r="C29237" t="s">
        <v>8380</v>
      </c>
      <c r="D29237">
        <v>2001</v>
      </c>
      <c r="E29237" t="s">
        <v>7324</v>
      </c>
    </row>
    <row r="29238" spans="1:5" hidden="1" x14ac:dyDescent="0.2">
      <c r="A29238">
        <v>460337</v>
      </c>
      <c r="B29238" t="s">
        <v>5473</v>
      </c>
      <c r="C29238" t="s">
        <v>111</v>
      </c>
      <c r="D29238">
        <v>1993</v>
      </c>
      <c r="E29238" t="s">
        <v>7324</v>
      </c>
    </row>
    <row r="29239" spans="1:5" hidden="1" x14ac:dyDescent="0.2">
      <c r="A29239">
        <v>700812</v>
      </c>
      <c r="B29239" t="s">
        <v>5473</v>
      </c>
      <c r="C29239" t="s">
        <v>51</v>
      </c>
      <c r="D29239">
        <v>1995</v>
      </c>
      <c r="E29239" t="s">
        <v>7324</v>
      </c>
    </row>
    <row r="29240" spans="1:5" hidden="1" x14ac:dyDescent="0.2">
      <c r="A29240">
        <v>752797</v>
      </c>
      <c r="B29240" t="s">
        <v>2682</v>
      </c>
      <c r="C29240" t="s">
        <v>478</v>
      </c>
      <c r="D29240">
        <v>1994</v>
      </c>
      <c r="E29240" t="s">
        <v>7324</v>
      </c>
    </row>
    <row r="29241" spans="1:5" hidden="1" x14ac:dyDescent="0.2">
      <c r="A29241">
        <v>154340</v>
      </c>
      <c r="B29241" t="s">
        <v>4152</v>
      </c>
      <c r="C29241" t="s">
        <v>33</v>
      </c>
      <c r="D29241">
        <v>1962</v>
      </c>
      <c r="E29241" t="s">
        <v>7324</v>
      </c>
    </row>
    <row r="29242" spans="1:5" hidden="1" x14ac:dyDescent="0.2">
      <c r="A29242">
        <v>715333</v>
      </c>
      <c r="B29242" t="s">
        <v>538</v>
      </c>
      <c r="C29242" t="s">
        <v>674</v>
      </c>
      <c r="D29242">
        <v>1999</v>
      </c>
      <c r="E29242" t="s">
        <v>7324</v>
      </c>
    </row>
    <row r="29243" spans="1:5" hidden="1" x14ac:dyDescent="0.2">
      <c r="A29243">
        <v>315606</v>
      </c>
      <c r="B29243" t="s">
        <v>538</v>
      </c>
      <c r="C29243" t="s">
        <v>322</v>
      </c>
      <c r="D29243">
        <v>1987</v>
      </c>
      <c r="E29243" t="s">
        <v>7324</v>
      </c>
    </row>
    <row r="29244" spans="1:5" hidden="1" x14ac:dyDescent="0.2">
      <c r="A29244">
        <v>911086</v>
      </c>
      <c r="B29244" t="s">
        <v>3137</v>
      </c>
      <c r="C29244" t="s">
        <v>276</v>
      </c>
      <c r="D29244">
        <v>1976</v>
      </c>
      <c r="E29244" t="s">
        <v>16383</v>
      </c>
    </row>
    <row r="29245" spans="1:5" hidden="1" x14ac:dyDescent="0.2">
      <c r="A29245">
        <v>463138</v>
      </c>
      <c r="B29245" t="s">
        <v>2274</v>
      </c>
      <c r="C29245" t="s">
        <v>33</v>
      </c>
      <c r="D29245">
        <v>1946</v>
      </c>
      <c r="E29245" t="s">
        <v>16383</v>
      </c>
    </row>
    <row r="29246" spans="1:5" hidden="1" x14ac:dyDescent="0.2">
      <c r="A29246">
        <v>201174</v>
      </c>
      <c r="B29246" t="s">
        <v>645</v>
      </c>
      <c r="C29246" t="s">
        <v>787</v>
      </c>
      <c r="D29246">
        <v>1968</v>
      </c>
      <c r="E29246" t="s">
        <v>16383</v>
      </c>
    </row>
    <row r="29247" spans="1:5" hidden="1" x14ac:dyDescent="0.2">
      <c r="A29247">
        <v>311779</v>
      </c>
      <c r="B29247" t="s">
        <v>4456</v>
      </c>
      <c r="C29247" t="s">
        <v>1097</v>
      </c>
      <c r="D29247">
        <v>1966</v>
      </c>
      <c r="E29247" t="s">
        <v>16383</v>
      </c>
    </row>
    <row r="29248" spans="1:5" hidden="1" x14ac:dyDescent="0.2">
      <c r="A29248">
        <v>201181</v>
      </c>
      <c r="B29248" t="s">
        <v>3982</v>
      </c>
      <c r="C29248" t="s">
        <v>497</v>
      </c>
      <c r="D29248">
        <v>1954</v>
      </c>
      <c r="E29248" t="s">
        <v>16383</v>
      </c>
    </row>
    <row r="29249" spans="1:5" hidden="1" x14ac:dyDescent="0.2">
      <c r="A29249">
        <v>201182</v>
      </c>
      <c r="B29249" t="s">
        <v>2842</v>
      </c>
      <c r="C29249" t="s">
        <v>636</v>
      </c>
      <c r="D29249">
        <v>1956</v>
      </c>
      <c r="E29249" t="s">
        <v>16383</v>
      </c>
    </row>
    <row r="29250" spans="1:5" hidden="1" x14ac:dyDescent="0.2">
      <c r="A29250">
        <v>201184</v>
      </c>
      <c r="B29250" t="s">
        <v>2842</v>
      </c>
      <c r="C29250" t="s">
        <v>939</v>
      </c>
      <c r="D29250">
        <v>1967</v>
      </c>
      <c r="E29250" t="s">
        <v>16383</v>
      </c>
    </row>
    <row r="29251" spans="1:5" hidden="1" x14ac:dyDescent="0.2">
      <c r="A29251">
        <v>699600</v>
      </c>
      <c r="B29251" t="s">
        <v>622</v>
      </c>
      <c r="C29251" t="s">
        <v>1643</v>
      </c>
      <c r="D29251">
        <v>1962</v>
      </c>
      <c r="E29251" t="s">
        <v>16383</v>
      </c>
    </row>
    <row r="29252" spans="1:5" hidden="1" x14ac:dyDescent="0.2">
      <c r="A29252">
        <v>777893</v>
      </c>
      <c r="B29252" t="s">
        <v>16768</v>
      </c>
      <c r="C29252" t="s">
        <v>1287</v>
      </c>
      <c r="D29252">
        <v>1980</v>
      </c>
      <c r="E29252" t="s">
        <v>16383</v>
      </c>
    </row>
    <row r="29253" spans="1:5" hidden="1" x14ac:dyDescent="0.2">
      <c r="A29253">
        <v>777892</v>
      </c>
      <c r="B29253" t="s">
        <v>16768</v>
      </c>
      <c r="C29253" t="s">
        <v>111</v>
      </c>
      <c r="D29253">
        <v>1974</v>
      </c>
      <c r="E29253" t="s">
        <v>16383</v>
      </c>
    </row>
    <row r="29254" spans="1:5" hidden="1" x14ac:dyDescent="0.2">
      <c r="A29254">
        <v>4504</v>
      </c>
      <c r="B29254" t="s">
        <v>1736</v>
      </c>
      <c r="C29254" t="s">
        <v>3901</v>
      </c>
      <c r="D29254">
        <v>2007</v>
      </c>
      <c r="E29254" t="s">
        <v>16383</v>
      </c>
    </row>
    <row r="29255" spans="1:5" hidden="1" x14ac:dyDescent="0.2">
      <c r="A29255">
        <v>201708</v>
      </c>
      <c r="B29255" t="s">
        <v>16382</v>
      </c>
      <c r="C29255" t="s">
        <v>624</v>
      </c>
      <c r="D29255">
        <v>1977</v>
      </c>
      <c r="E29255" t="s">
        <v>16383</v>
      </c>
    </row>
    <row r="29256" spans="1:5" hidden="1" x14ac:dyDescent="0.2">
      <c r="A29256">
        <v>201711</v>
      </c>
      <c r="B29256" t="s">
        <v>830</v>
      </c>
      <c r="C29256" t="s">
        <v>60</v>
      </c>
      <c r="D29256">
        <v>1951</v>
      </c>
      <c r="E29256" t="s">
        <v>16383</v>
      </c>
    </row>
    <row r="29257" spans="1:5" hidden="1" x14ac:dyDescent="0.2">
      <c r="A29257">
        <v>790496</v>
      </c>
      <c r="B29257" t="s">
        <v>17429</v>
      </c>
      <c r="C29257" t="s">
        <v>630</v>
      </c>
      <c r="D29257">
        <v>1977</v>
      </c>
      <c r="E29257" t="s">
        <v>16383</v>
      </c>
    </row>
    <row r="29258" spans="1:5" hidden="1" x14ac:dyDescent="0.2">
      <c r="A29258">
        <v>168226</v>
      </c>
      <c r="B29258" t="s">
        <v>2250</v>
      </c>
      <c r="C29258" t="s">
        <v>202</v>
      </c>
      <c r="D29258">
        <v>1958</v>
      </c>
      <c r="E29258" t="s">
        <v>16383</v>
      </c>
    </row>
    <row r="29259" spans="1:5" hidden="1" x14ac:dyDescent="0.2">
      <c r="A29259">
        <v>201712</v>
      </c>
      <c r="B29259" t="s">
        <v>1996</v>
      </c>
      <c r="C29259" t="s">
        <v>184</v>
      </c>
      <c r="D29259">
        <v>1959</v>
      </c>
      <c r="E29259" t="s">
        <v>16383</v>
      </c>
    </row>
    <row r="29260" spans="1:5" hidden="1" x14ac:dyDescent="0.2">
      <c r="A29260">
        <v>201713</v>
      </c>
      <c r="B29260" t="s">
        <v>1996</v>
      </c>
      <c r="C29260" t="s">
        <v>464</v>
      </c>
      <c r="D29260">
        <v>1957</v>
      </c>
      <c r="E29260" t="s">
        <v>16383</v>
      </c>
    </row>
    <row r="29261" spans="1:5" hidden="1" x14ac:dyDescent="0.2">
      <c r="A29261">
        <v>14071</v>
      </c>
      <c r="B29261" t="s">
        <v>198</v>
      </c>
      <c r="C29261" t="s">
        <v>1660</v>
      </c>
      <c r="D29261">
        <v>1964</v>
      </c>
      <c r="E29261" t="s">
        <v>16383</v>
      </c>
    </row>
    <row r="29262" spans="1:5" hidden="1" x14ac:dyDescent="0.2">
      <c r="A29262">
        <v>286599</v>
      </c>
      <c r="B29262" t="s">
        <v>1877</v>
      </c>
      <c r="C29262" t="s">
        <v>6500</v>
      </c>
      <c r="D29262">
        <v>1957</v>
      </c>
      <c r="E29262" t="s">
        <v>16383</v>
      </c>
    </row>
    <row r="29263" spans="1:5" hidden="1" x14ac:dyDescent="0.2">
      <c r="A29263">
        <v>134604</v>
      </c>
      <c r="B29263" t="s">
        <v>1877</v>
      </c>
      <c r="C29263" t="s">
        <v>269</v>
      </c>
      <c r="D29263">
        <v>1961</v>
      </c>
      <c r="E29263" t="s">
        <v>16383</v>
      </c>
    </row>
    <row r="29264" spans="1:5" hidden="1" x14ac:dyDescent="0.2">
      <c r="A29264">
        <v>201716</v>
      </c>
      <c r="B29264" t="s">
        <v>2433</v>
      </c>
      <c r="C29264" t="s">
        <v>60</v>
      </c>
      <c r="D29264">
        <v>1947</v>
      </c>
      <c r="E29264" t="s">
        <v>16383</v>
      </c>
    </row>
    <row r="29265" spans="1:5" hidden="1" x14ac:dyDescent="0.2">
      <c r="A29265">
        <v>786714</v>
      </c>
      <c r="B29265" t="s">
        <v>16758</v>
      </c>
      <c r="C29265" t="s">
        <v>2113</v>
      </c>
      <c r="D29265">
        <v>1992</v>
      </c>
      <c r="E29265" t="s">
        <v>16383</v>
      </c>
    </row>
    <row r="29266" spans="1:5" hidden="1" x14ac:dyDescent="0.2">
      <c r="A29266">
        <v>201718</v>
      </c>
      <c r="B29266" t="s">
        <v>16758</v>
      </c>
      <c r="C29266" t="s">
        <v>17468</v>
      </c>
      <c r="D29266">
        <v>1954</v>
      </c>
      <c r="E29266" t="s">
        <v>16383</v>
      </c>
    </row>
    <row r="29267" spans="1:5" hidden="1" x14ac:dyDescent="0.2">
      <c r="A29267">
        <v>201719</v>
      </c>
      <c r="B29267" t="s">
        <v>1613</v>
      </c>
      <c r="C29267" t="s">
        <v>2358</v>
      </c>
      <c r="D29267">
        <v>1955</v>
      </c>
      <c r="E29267" t="s">
        <v>16383</v>
      </c>
    </row>
    <row r="29268" spans="1:5" hidden="1" x14ac:dyDescent="0.2">
      <c r="A29268">
        <v>305479</v>
      </c>
      <c r="B29268" t="s">
        <v>1804</v>
      </c>
      <c r="C29268" t="s">
        <v>288</v>
      </c>
      <c r="D29268">
        <v>1992</v>
      </c>
      <c r="E29268" t="s">
        <v>16383</v>
      </c>
    </row>
    <row r="29269" spans="1:5" hidden="1" x14ac:dyDescent="0.2">
      <c r="A29269">
        <v>605387</v>
      </c>
      <c r="B29269" t="s">
        <v>16874</v>
      </c>
      <c r="C29269" t="s">
        <v>4072</v>
      </c>
      <c r="D29269">
        <v>1956</v>
      </c>
      <c r="E29269" t="s">
        <v>16383</v>
      </c>
    </row>
    <row r="29270" spans="1:5" hidden="1" x14ac:dyDescent="0.2">
      <c r="A29270">
        <v>939620</v>
      </c>
      <c r="B29270" t="s">
        <v>2111</v>
      </c>
      <c r="C29270" t="s">
        <v>910</v>
      </c>
      <c r="D29270">
        <v>1983</v>
      </c>
      <c r="E29270" t="s">
        <v>16383</v>
      </c>
    </row>
    <row r="29271" spans="1:5" hidden="1" x14ac:dyDescent="0.2">
      <c r="A29271">
        <v>779273</v>
      </c>
      <c r="B29271" t="s">
        <v>9071</v>
      </c>
      <c r="C29271" t="s">
        <v>329</v>
      </c>
      <c r="D29271">
        <v>1960</v>
      </c>
      <c r="E29271" t="s">
        <v>16383</v>
      </c>
    </row>
    <row r="29272" spans="1:5" hidden="1" x14ac:dyDescent="0.2">
      <c r="A29272">
        <v>247159</v>
      </c>
      <c r="B29272" t="s">
        <v>5914</v>
      </c>
      <c r="C29272" t="s">
        <v>1397</v>
      </c>
      <c r="D29272">
        <v>1964</v>
      </c>
      <c r="E29272" t="s">
        <v>16383</v>
      </c>
    </row>
    <row r="29273" spans="1:5" hidden="1" x14ac:dyDescent="0.2">
      <c r="A29273">
        <v>103184</v>
      </c>
      <c r="B29273" t="s">
        <v>317</v>
      </c>
      <c r="C29273" t="s">
        <v>60</v>
      </c>
      <c r="D29273">
        <v>1935</v>
      </c>
      <c r="E29273" t="s">
        <v>270</v>
      </c>
    </row>
    <row r="29274" spans="1:5" hidden="1" x14ac:dyDescent="0.2">
      <c r="A29274">
        <v>109456</v>
      </c>
      <c r="B29274" t="s">
        <v>550</v>
      </c>
      <c r="C29274" t="s">
        <v>1544</v>
      </c>
      <c r="D29274">
        <v>1952</v>
      </c>
      <c r="E29274" t="s">
        <v>270</v>
      </c>
    </row>
    <row r="29275" spans="1:5" hidden="1" x14ac:dyDescent="0.2">
      <c r="A29275">
        <v>314112</v>
      </c>
      <c r="B29275" t="s">
        <v>3902</v>
      </c>
      <c r="C29275" t="s">
        <v>1295</v>
      </c>
      <c r="D29275">
        <v>1995</v>
      </c>
      <c r="E29275" t="s">
        <v>270</v>
      </c>
    </row>
    <row r="29276" spans="1:5" hidden="1" x14ac:dyDescent="0.2">
      <c r="A29276">
        <v>110283</v>
      </c>
      <c r="B29276" t="s">
        <v>3902</v>
      </c>
      <c r="C29276" t="s">
        <v>598</v>
      </c>
      <c r="D29276">
        <v>1968</v>
      </c>
      <c r="E29276" t="s">
        <v>270</v>
      </c>
    </row>
    <row r="29277" spans="1:5" hidden="1" x14ac:dyDescent="0.2">
      <c r="A29277">
        <v>109461</v>
      </c>
      <c r="B29277" t="s">
        <v>1289</v>
      </c>
      <c r="C29277" t="s">
        <v>221</v>
      </c>
      <c r="D29277">
        <v>1975</v>
      </c>
      <c r="E29277" t="s">
        <v>270</v>
      </c>
    </row>
    <row r="29278" spans="1:5" hidden="1" x14ac:dyDescent="0.2">
      <c r="A29278">
        <v>121288</v>
      </c>
      <c r="B29278" t="s">
        <v>3397</v>
      </c>
      <c r="C29278" t="s">
        <v>592</v>
      </c>
      <c r="D29278">
        <v>1965</v>
      </c>
      <c r="E29278" t="s">
        <v>270</v>
      </c>
    </row>
    <row r="29279" spans="1:5" hidden="1" x14ac:dyDescent="0.2">
      <c r="A29279">
        <v>586988</v>
      </c>
      <c r="B29279" t="s">
        <v>292</v>
      </c>
      <c r="C29279" t="s">
        <v>51</v>
      </c>
      <c r="D29279">
        <v>1997</v>
      </c>
      <c r="E29279" t="s">
        <v>270</v>
      </c>
    </row>
    <row r="29280" spans="1:5" hidden="1" x14ac:dyDescent="0.2">
      <c r="A29280">
        <v>315477</v>
      </c>
      <c r="B29280" t="s">
        <v>629</v>
      </c>
      <c r="C29280" t="s">
        <v>630</v>
      </c>
      <c r="D29280">
        <v>1997</v>
      </c>
      <c r="E29280" t="s">
        <v>270</v>
      </c>
    </row>
    <row r="29281" spans="1:5" hidden="1" x14ac:dyDescent="0.2">
      <c r="A29281">
        <v>325834</v>
      </c>
      <c r="B29281" t="s">
        <v>268</v>
      </c>
      <c r="C29281" t="s">
        <v>269</v>
      </c>
      <c r="D29281">
        <v>1953</v>
      </c>
      <c r="E29281" t="s">
        <v>270</v>
      </c>
    </row>
    <row r="29282" spans="1:5" hidden="1" x14ac:dyDescent="0.2">
      <c r="A29282">
        <v>305067</v>
      </c>
      <c r="B29282" t="s">
        <v>268</v>
      </c>
      <c r="C29282" t="s">
        <v>1990</v>
      </c>
      <c r="D29282">
        <v>1983</v>
      </c>
      <c r="E29282" t="s">
        <v>270</v>
      </c>
    </row>
    <row r="29283" spans="1:5" hidden="1" x14ac:dyDescent="0.2">
      <c r="A29283">
        <v>319244</v>
      </c>
      <c r="B29283" t="s">
        <v>268</v>
      </c>
      <c r="C29283" t="s">
        <v>991</v>
      </c>
      <c r="D29283">
        <v>1985</v>
      </c>
      <c r="E29283" t="s">
        <v>270</v>
      </c>
    </row>
    <row r="29284" spans="1:5" hidden="1" x14ac:dyDescent="0.2">
      <c r="A29284">
        <v>983510</v>
      </c>
      <c r="B29284" t="s">
        <v>7716</v>
      </c>
      <c r="C29284" t="s">
        <v>736</v>
      </c>
      <c r="D29284">
        <v>2008</v>
      </c>
      <c r="E29284" t="s">
        <v>270</v>
      </c>
    </row>
    <row r="29285" spans="1:5" hidden="1" x14ac:dyDescent="0.2">
      <c r="A29285">
        <v>320208</v>
      </c>
      <c r="B29285" t="s">
        <v>5967</v>
      </c>
      <c r="C29285" t="s">
        <v>5968</v>
      </c>
      <c r="D29285">
        <v>1992</v>
      </c>
      <c r="E29285" t="s">
        <v>270</v>
      </c>
    </row>
    <row r="29286" spans="1:5" hidden="1" x14ac:dyDescent="0.2">
      <c r="A29286">
        <v>675417</v>
      </c>
      <c r="B29286" t="s">
        <v>1009</v>
      </c>
      <c r="C29286" t="s">
        <v>312</v>
      </c>
      <c r="D29286">
        <v>1993</v>
      </c>
      <c r="E29286" t="s">
        <v>270</v>
      </c>
    </row>
    <row r="29287" spans="1:5" hidden="1" x14ac:dyDescent="0.2">
      <c r="A29287">
        <v>104511</v>
      </c>
      <c r="B29287" t="s">
        <v>819</v>
      </c>
      <c r="C29287" t="s">
        <v>502</v>
      </c>
      <c r="D29287">
        <v>1964</v>
      </c>
      <c r="E29287" t="s">
        <v>270</v>
      </c>
    </row>
    <row r="29288" spans="1:5" hidden="1" x14ac:dyDescent="0.2">
      <c r="A29288">
        <v>461656</v>
      </c>
      <c r="B29288" t="s">
        <v>145</v>
      </c>
      <c r="C29288" t="s">
        <v>256</v>
      </c>
      <c r="D29288">
        <v>1996</v>
      </c>
      <c r="E29288" t="s">
        <v>270</v>
      </c>
    </row>
    <row r="29289" spans="1:5" hidden="1" x14ac:dyDescent="0.2">
      <c r="A29289">
        <v>191669</v>
      </c>
      <c r="B29289" t="s">
        <v>145</v>
      </c>
      <c r="C29289" t="s">
        <v>205</v>
      </c>
      <c r="D29289">
        <v>1963</v>
      </c>
      <c r="E29289" t="s">
        <v>270</v>
      </c>
    </row>
    <row r="29290" spans="1:5" hidden="1" x14ac:dyDescent="0.2">
      <c r="A29290">
        <v>259207</v>
      </c>
      <c r="B29290" t="s">
        <v>635</v>
      </c>
      <c r="C29290" t="s">
        <v>636</v>
      </c>
      <c r="D29290">
        <v>1988</v>
      </c>
      <c r="E29290" t="s">
        <v>270</v>
      </c>
    </row>
    <row r="29291" spans="1:5" hidden="1" x14ac:dyDescent="0.2">
      <c r="A29291">
        <v>103201</v>
      </c>
      <c r="B29291" t="s">
        <v>7221</v>
      </c>
      <c r="C29291" t="s">
        <v>33</v>
      </c>
      <c r="D29291">
        <v>1947</v>
      </c>
      <c r="E29291" t="s">
        <v>270</v>
      </c>
    </row>
    <row r="29292" spans="1:5" hidden="1" x14ac:dyDescent="0.2">
      <c r="A29292">
        <v>110559</v>
      </c>
      <c r="B29292" t="s">
        <v>132</v>
      </c>
      <c r="C29292" t="s">
        <v>1533</v>
      </c>
      <c r="D29292">
        <v>1954</v>
      </c>
      <c r="E29292" t="s">
        <v>270</v>
      </c>
    </row>
    <row r="29293" spans="1:5" hidden="1" x14ac:dyDescent="0.2">
      <c r="A29293">
        <v>109478</v>
      </c>
      <c r="B29293" t="s">
        <v>132</v>
      </c>
      <c r="C29293" t="s">
        <v>312</v>
      </c>
      <c r="D29293">
        <v>1977</v>
      </c>
      <c r="E29293" t="s">
        <v>270</v>
      </c>
    </row>
    <row r="29294" spans="1:5" hidden="1" x14ac:dyDescent="0.2">
      <c r="A29294">
        <v>182718</v>
      </c>
      <c r="B29294" t="s">
        <v>7003</v>
      </c>
      <c r="C29294" t="s">
        <v>378</v>
      </c>
      <c r="D29294">
        <v>1961</v>
      </c>
      <c r="E29294" t="s">
        <v>270</v>
      </c>
    </row>
    <row r="29295" spans="1:5" hidden="1" x14ac:dyDescent="0.2">
      <c r="A29295">
        <v>109483</v>
      </c>
      <c r="B29295" t="s">
        <v>733</v>
      </c>
      <c r="C29295" t="s">
        <v>636</v>
      </c>
      <c r="D29295">
        <v>1966</v>
      </c>
      <c r="E29295" t="s">
        <v>270</v>
      </c>
    </row>
    <row r="29296" spans="1:5" hidden="1" x14ac:dyDescent="0.2">
      <c r="A29296">
        <v>131760</v>
      </c>
      <c r="B29296" t="s">
        <v>9604</v>
      </c>
      <c r="C29296" t="s">
        <v>40</v>
      </c>
      <c r="D29296">
        <v>1954</v>
      </c>
      <c r="E29296" t="s">
        <v>270</v>
      </c>
    </row>
    <row r="29297" spans="1:5" hidden="1" x14ac:dyDescent="0.2">
      <c r="A29297">
        <v>538982</v>
      </c>
      <c r="B29297" t="s">
        <v>5971</v>
      </c>
      <c r="C29297" t="s">
        <v>1073</v>
      </c>
      <c r="D29297">
        <v>1997</v>
      </c>
      <c r="E29297" t="s">
        <v>270</v>
      </c>
    </row>
    <row r="29298" spans="1:5" hidden="1" x14ac:dyDescent="0.2">
      <c r="A29298">
        <v>148399</v>
      </c>
      <c r="B29298" t="s">
        <v>5924</v>
      </c>
      <c r="C29298" t="s">
        <v>256</v>
      </c>
      <c r="D29298">
        <v>1972</v>
      </c>
      <c r="E29298" t="s">
        <v>270</v>
      </c>
    </row>
    <row r="29299" spans="1:5" hidden="1" x14ac:dyDescent="0.2">
      <c r="A29299">
        <v>151205</v>
      </c>
      <c r="B29299" t="s">
        <v>3385</v>
      </c>
      <c r="C29299" t="s">
        <v>2041</v>
      </c>
      <c r="D29299">
        <v>1974</v>
      </c>
      <c r="E29299" t="s">
        <v>270</v>
      </c>
    </row>
    <row r="29300" spans="1:5" hidden="1" x14ac:dyDescent="0.2">
      <c r="A29300">
        <v>109384</v>
      </c>
      <c r="B29300" t="s">
        <v>1071</v>
      </c>
      <c r="C29300" t="s">
        <v>439</v>
      </c>
      <c r="D29300">
        <v>1970</v>
      </c>
      <c r="E29300" t="s">
        <v>270</v>
      </c>
    </row>
    <row r="29301" spans="1:5" hidden="1" x14ac:dyDescent="0.2">
      <c r="A29301">
        <v>108564</v>
      </c>
      <c r="B29301" t="s">
        <v>1071</v>
      </c>
      <c r="C29301" t="s">
        <v>133</v>
      </c>
      <c r="D29301">
        <v>1966</v>
      </c>
      <c r="E29301" t="s">
        <v>270</v>
      </c>
    </row>
    <row r="29302" spans="1:5" hidden="1" x14ac:dyDescent="0.2">
      <c r="A29302">
        <v>323203</v>
      </c>
      <c r="B29302" t="s">
        <v>1071</v>
      </c>
      <c r="C29302" t="s">
        <v>768</v>
      </c>
      <c r="D29302">
        <v>1995</v>
      </c>
      <c r="E29302" t="s">
        <v>270</v>
      </c>
    </row>
    <row r="29303" spans="1:5" hidden="1" x14ac:dyDescent="0.2">
      <c r="A29303">
        <v>109495</v>
      </c>
      <c r="B29303" t="s">
        <v>4738</v>
      </c>
      <c r="C29303" t="s">
        <v>221</v>
      </c>
      <c r="D29303">
        <v>1972</v>
      </c>
      <c r="E29303" t="s">
        <v>270</v>
      </c>
    </row>
    <row r="29304" spans="1:5" hidden="1" x14ac:dyDescent="0.2">
      <c r="A29304">
        <v>109497</v>
      </c>
      <c r="B29304" t="s">
        <v>6629</v>
      </c>
      <c r="C29304" t="s">
        <v>205</v>
      </c>
      <c r="D29304">
        <v>1965</v>
      </c>
      <c r="E29304" t="s">
        <v>270</v>
      </c>
    </row>
    <row r="29305" spans="1:5" hidden="1" x14ac:dyDescent="0.2">
      <c r="A29305">
        <v>109499</v>
      </c>
      <c r="B29305" t="s">
        <v>1709</v>
      </c>
      <c r="C29305" t="s">
        <v>33</v>
      </c>
      <c r="D29305">
        <v>1964</v>
      </c>
      <c r="E29305" t="s">
        <v>270</v>
      </c>
    </row>
    <row r="29306" spans="1:5" hidden="1" x14ac:dyDescent="0.2">
      <c r="A29306">
        <v>23513</v>
      </c>
      <c r="B29306" t="s">
        <v>2170</v>
      </c>
      <c r="C29306" t="s">
        <v>6749</v>
      </c>
      <c r="D29306">
        <v>2009</v>
      </c>
      <c r="E29306" t="s">
        <v>270</v>
      </c>
    </row>
    <row r="29307" spans="1:5" hidden="1" x14ac:dyDescent="0.2">
      <c r="A29307">
        <v>109502</v>
      </c>
      <c r="B29307" t="s">
        <v>4394</v>
      </c>
      <c r="C29307" t="s">
        <v>205</v>
      </c>
      <c r="D29307">
        <v>1973</v>
      </c>
      <c r="E29307" t="s">
        <v>270</v>
      </c>
    </row>
    <row r="29308" spans="1:5" hidden="1" x14ac:dyDescent="0.2">
      <c r="A29308">
        <v>107182</v>
      </c>
      <c r="B29308" t="s">
        <v>5980</v>
      </c>
      <c r="C29308" t="s">
        <v>514</v>
      </c>
      <c r="D29308">
        <v>1963</v>
      </c>
      <c r="E29308" t="s">
        <v>270</v>
      </c>
    </row>
    <row r="29309" spans="1:5" hidden="1" x14ac:dyDescent="0.2">
      <c r="A29309">
        <v>827568</v>
      </c>
      <c r="B29309" t="s">
        <v>157</v>
      </c>
      <c r="C29309" t="s">
        <v>1073</v>
      </c>
      <c r="D29309">
        <v>1999</v>
      </c>
      <c r="E29309" t="s">
        <v>270</v>
      </c>
    </row>
    <row r="29310" spans="1:5" hidden="1" x14ac:dyDescent="0.2">
      <c r="A29310">
        <v>693629</v>
      </c>
      <c r="B29310" t="s">
        <v>157</v>
      </c>
      <c r="C29310" t="s">
        <v>1147</v>
      </c>
      <c r="D29310">
        <v>1996</v>
      </c>
      <c r="E29310" t="s">
        <v>270</v>
      </c>
    </row>
    <row r="29311" spans="1:5" hidden="1" x14ac:dyDescent="0.2">
      <c r="A29311">
        <v>188591</v>
      </c>
      <c r="B29311" t="s">
        <v>157</v>
      </c>
      <c r="C29311" t="s">
        <v>809</v>
      </c>
      <c r="D29311">
        <v>1964</v>
      </c>
      <c r="E29311" t="s">
        <v>270</v>
      </c>
    </row>
    <row r="29312" spans="1:5" hidden="1" x14ac:dyDescent="0.2">
      <c r="A29312">
        <v>103210</v>
      </c>
      <c r="B29312" t="s">
        <v>1066</v>
      </c>
      <c r="C29312" t="s">
        <v>149</v>
      </c>
      <c r="D29312">
        <v>1943</v>
      </c>
      <c r="E29312" t="s">
        <v>270</v>
      </c>
    </row>
    <row r="29313" spans="1:5" hidden="1" x14ac:dyDescent="0.2">
      <c r="A29313">
        <v>305015</v>
      </c>
      <c r="B29313" t="s">
        <v>820</v>
      </c>
      <c r="C29313" t="s">
        <v>225</v>
      </c>
      <c r="D29313">
        <v>1948</v>
      </c>
      <c r="E29313" t="s">
        <v>270</v>
      </c>
    </row>
    <row r="29314" spans="1:5" hidden="1" x14ac:dyDescent="0.2">
      <c r="A29314">
        <v>229990</v>
      </c>
      <c r="B29314" t="s">
        <v>4152</v>
      </c>
      <c r="C29314" t="s">
        <v>514</v>
      </c>
      <c r="D29314">
        <v>1960</v>
      </c>
      <c r="E29314" t="s">
        <v>270</v>
      </c>
    </row>
    <row r="29315" spans="1:5" hidden="1" x14ac:dyDescent="0.2">
      <c r="A29315">
        <v>779310</v>
      </c>
      <c r="B29315" t="s">
        <v>348</v>
      </c>
      <c r="C29315" t="s">
        <v>940</v>
      </c>
      <c r="D29315">
        <v>2000</v>
      </c>
      <c r="E29315" t="s">
        <v>389</v>
      </c>
    </row>
    <row r="29316" spans="1:5" hidden="1" x14ac:dyDescent="0.2">
      <c r="A29316">
        <v>266933</v>
      </c>
      <c r="B29316" t="s">
        <v>420</v>
      </c>
      <c r="C29316" t="s">
        <v>111</v>
      </c>
      <c r="D29316">
        <v>1982</v>
      </c>
      <c r="E29316" t="s">
        <v>389</v>
      </c>
    </row>
    <row r="29317" spans="1:5" hidden="1" x14ac:dyDescent="0.2">
      <c r="A29317">
        <v>281774</v>
      </c>
      <c r="B29317" t="s">
        <v>1882</v>
      </c>
      <c r="C29317" t="s">
        <v>1883</v>
      </c>
      <c r="D29317">
        <v>1975</v>
      </c>
      <c r="E29317" t="s">
        <v>389</v>
      </c>
    </row>
    <row r="29318" spans="1:5" hidden="1" x14ac:dyDescent="0.2">
      <c r="A29318">
        <v>4590</v>
      </c>
      <c r="B29318" t="s">
        <v>2061</v>
      </c>
      <c r="C29318" t="s">
        <v>636</v>
      </c>
      <c r="D29318">
        <v>1979</v>
      </c>
      <c r="E29318" t="s">
        <v>389</v>
      </c>
    </row>
    <row r="29319" spans="1:5" hidden="1" x14ac:dyDescent="0.2">
      <c r="A29319">
        <v>169395</v>
      </c>
      <c r="B29319" t="s">
        <v>944</v>
      </c>
      <c r="C29319" t="s">
        <v>1031</v>
      </c>
      <c r="D29319">
        <v>1985</v>
      </c>
      <c r="E29319" t="s">
        <v>389</v>
      </c>
    </row>
    <row r="29320" spans="1:5" hidden="1" x14ac:dyDescent="0.2">
      <c r="A29320">
        <v>935286</v>
      </c>
      <c r="B29320" t="s">
        <v>944</v>
      </c>
      <c r="C29320" t="s">
        <v>945</v>
      </c>
      <c r="D29320">
        <v>1975</v>
      </c>
      <c r="E29320" t="s">
        <v>389</v>
      </c>
    </row>
    <row r="29321" spans="1:5" hidden="1" x14ac:dyDescent="0.2">
      <c r="A29321">
        <v>169405</v>
      </c>
      <c r="B29321" t="s">
        <v>944</v>
      </c>
      <c r="C29321" t="s">
        <v>719</v>
      </c>
      <c r="D29321">
        <v>1982</v>
      </c>
      <c r="E29321" t="s">
        <v>389</v>
      </c>
    </row>
    <row r="29322" spans="1:5" hidden="1" x14ac:dyDescent="0.2">
      <c r="A29322">
        <v>242679</v>
      </c>
      <c r="B29322" t="s">
        <v>932</v>
      </c>
      <c r="C29322" t="s">
        <v>128</v>
      </c>
      <c r="D29322">
        <v>1983</v>
      </c>
      <c r="E29322" t="s">
        <v>389</v>
      </c>
    </row>
    <row r="29323" spans="1:5" hidden="1" x14ac:dyDescent="0.2">
      <c r="A29323">
        <v>242672</v>
      </c>
      <c r="B29323" t="s">
        <v>932</v>
      </c>
      <c r="C29323" t="s">
        <v>933</v>
      </c>
      <c r="D29323">
        <v>1950</v>
      </c>
      <c r="E29323" t="s">
        <v>389</v>
      </c>
    </row>
    <row r="29324" spans="1:5" hidden="1" x14ac:dyDescent="0.2">
      <c r="A29324">
        <v>312152</v>
      </c>
      <c r="B29324" t="s">
        <v>1314</v>
      </c>
      <c r="C29324" t="s">
        <v>716</v>
      </c>
      <c r="D29324">
        <v>1955</v>
      </c>
      <c r="E29324" t="s">
        <v>389</v>
      </c>
    </row>
    <row r="29325" spans="1:5" hidden="1" x14ac:dyDescent="0.2">
      <c r="A29325">
        <v>17657</v>
      </c>
      <c r="B29325" t="s">
        <v>1582</v>
      </c>
      <c r="C29325" t="s">
        <v>1583</v>
      </c>
      <c r="D29325">
        <v>1983</v>
      </c>
      <c r="E29325" t="s">
        <v>389</v>
      </c>
    </row>
    <row r="29326" spans="1:5" hidden="1" x14ac:dyDescent="0.2">
      <c r="A29326">
        <v>17659</v>
      </c>
      <c r="B29326" t="s">
        <v>388</v>
      </c>
      <c r="C29326" t="s">
        <v>173</v>
      </c>
      <c r="D29326">
        <v>1991</v>
      </c>
      <c r="E29326" t="s">
        <v>389</v>
      </c>
    </row>
    <row r="29327" spans="1:5" hidden="1" x14ac:dyDescent="0.2">
      <c r="A29327">
        <v>324457</v>
      </c>
      <c r="B29327" t="s">
        <v>1705</v>
      </c>
      <c r="C29327" t="s">
        <v>193</v>
      </c>
      <c r="D29327">
        <v>1991</v>
      </c>
      <c r="E29327" t="s">
        <v>389</v>
      </c>
    </row>
    <row r="29328" spans="1:5" hidden="1" x14ac:dyDescent="0.2">
      <c r="A29328">
        <v>242684</v>
      </c>
      <c r="B29328" t="s">
        <v>1705</v>
      </c>
      <c r="C29328" t="s">
        <v>221</v>
      </c>
      <c r="D29328">
        <v>1959</v>
      </c>
      <c r="E29328" t="s">
        <v>389</v>
      </c>
    </row>
    <row r="29329" spans="1:5" hidden="1" x14ac:dyDescent="0.2">
      <c r="A29329">
        <v>242775</v>
      </c>
      <c r="B29329" t="s">
        <v>237</v>
      </c>
      <c r="C29329" t="s">
        <v>113</v>
      </c>
      <c r="D29329">
        <v>1977</v>
      </c>
      <c r="E29329" t="s">
        <v>389</v>
      </c>
    </row>
    <row r="29330" spans="1:5" hidden="1" x14ac:dyDescent="0.2">
      <c r="A29330">
        <v>242733</v>
      </c>
      <c r="B29330" t="s">
        <v>237</v>
      </c>
      <c r="C29330" t="s">
        <v>525</v>
      </c>
      <c r="D29330">
        <v>1975</v>
      </c>
      <c r="E29330" t="s">
        <v>389</v>
      </c>
    </row>
    <row r="29331" spans="1:5" hidden="1" x14ac:dyDescent="0.2">
      <c r="A29331">
        <v>17992</v>
      </c>
      <c r="B29331" t="s">
        <v>2134</v>
      </c>
      <c r="C29331" t="s">
        <v>33</v>
      </c>
      <c r="D29331">
        <v>1981</v>
      </c>
      <c r="E29331" t="s">
        <v>389</v>
      </c>
    </row>
    <row r="29332" spans="1:5" hidden="1" x14ac:dyDescent="0.2">
      <c r="A29332">
        <v>324456</v>
      </c>
      <c r="B29332" t="s">
        <v>421</v>
      </c>
      <c r="C29332" t="s">
        <v>128</v>
      </c>
      <c r="D29332">
        <v>1987</v>
      </c>
      <c r="E29332" t="s">
        <v>389</v>
      </c>
    </row>
    <row r="29333" spans="1:5" hidden="1" x14ac:dyDescent="0.2">
      <c r="A29333">
        <v>242738</v>
      </c>
      <c r="B29333" t="s">
        <v>421</v>
      </c>
      <c r="C29333" t="s">
        <v>754</v>
      </c>
      <c r="D29333">
        <v>1955</v>
      </c>
      <c r="E29333" t="s">
        <v>389</v>
      </c>
    </row>
    <row r="29334" spans="1:5" hidden="1" x14ac:dyDescent="0.2">
      <c r="A29334">
        <v>242758</v>
      </c>
      <c r="B29334" t="s">
        <v>421</v>
      </c>
      <c r="C29334" t="s">
        <v>256</v>
      </c>
      <c r="D29334">
        <v>1977</v>
      </c>
      <c r="E29334" t="s">
        <v>389</v>
      </c>
    </row>
    <row r="29335" spans="1:5" hidden="1" x14ac:dyDescent="0.2">
      <c r="A29335">
        <v>242754</v>
      </c>
      <c r="B29335" t="s">
        <v>421</v>
      </c>
      <c r="C29335" t="s">
        <v>378</v>
      </c>
      <c r="D29335">
        <v>1976</v>
      </c>
      <c r="E29335" t="s">
        <v>389</v>
      </c>
    </row>
    <row r="29336" spans="1:5" hidden="1" x14ac:dyDescent="0.2">
      <c r="A29336">
        <v>312154</v>
      </c>
      <c r="B29336" t="s">
        <v>421</v>
      </c>
      <c r="C29336" t="s">
        <v>464</v>
      </c>
      <c r="D29336">
        <v>1982</v>
      </c>
      <c r="E29336" t="s">
        <v>389</v>
      </c>
    </row>
    <row r="29337" spans="1:5" hidden="1" x14ac:dyDescent="0.2">
      <c r="A29337">
        <v>242748</v>
      </c>
      <c r="B29337" t="s">
        <v>421</v>
      </c>
      <c r="C29337" t="s">
        <v>221</v>
      </c>
      <c r="D29337">
        <v>1984</v>
      </c>
      <c r="E29337" t="s">
        <v>389</v>
      </c>
    </row>
    <row r="29338" spans="1:5" hidden="1" x14ac:dyDescent="0.2">
      <c r="A29338">
        <v>278377</v>
      </c>
      <c r="B29338" t="s">
        <v>1962</v>
      </c>
      <c r="C29338" t="s">
        <v>312</v>
      </c>
      <c r="D29338">
        <v>1967</v>
      </c>
      <c r="E29338" t="s">
        <v>389</v>
      </c>
    </row>
    <row r="29339" spans="1:5" hidden="1" x14ac:dyDescent="0.2">
      <c r="A29339">
        <v>281763</v>
      </c>
      <c r="B29339" t="s">
        <v>259</v>
      </c>
      <c r="C29339" t="s">
        <v>94</v>
      </c>
      <c r="D29339">
        <v>1987</v>
      </c>
      <c r="E29339" t="s">
        <v>389</v>
      </c>
    </row>
    <row r="29340" spans="1:5" hidden="1" x14ac:dyDescent="0.2">
      <c r="A29340">
        <v>231796</v>
      </c>
      <c r="B29340" t="s">
        <v>259</v>
      </c>
      <c r="C29340" t="s">
        <v>109</v>
      </c>
      <c r="D29340">
        <v>1961</v>
      </c>
      <c r="E29340" t="s">
        <v>389</v>
      </c>
    </row>
    <row r="29341" spans="1:5" hidden="1" x14ac:dyDescent="0.2">
      <c r="A29341">
        <v>407975</v>
      </c>
      <c r="B29341" t="s">
        <v>172</v>
      </c>
      <c r="C29341" t="s">
        <v>94</v>
      </c>
      <c r="D29341">
        <v>1987</v>
      </c>
      <c r="E29341" t="s">
        <v>389</v>
      </c>
    </row>
    <row r="29342" spans="1:5" hidden="1" x14ac:dyDescent="0.2">
      <c r="A29342">
        <v>299877</v>
      </c>
      <c r="B29342" t="s">
        <v>1935</v>
      </c>
      <c r="C29342" t="s">
        <v>173</v>
      </c>
      <c r="D29342">
        <v>1987</v>
      </c>
      <c r="E29342" t="s">
        <v>389</v>
      </c>
    </row>
    <row r="29343" spans="1:5" hidden="1" x14ac:dyDescent="0.2">
      <c r="A29343">
        <v>13081</v>
      </c>
      <c r="B29343" t="s">
        <v>1310</v>
      </c>
      <c r="C29343" t="s">
        <v>1256</v>
      </c>
      <c r="D29343">
        <v>1984</v>
      </c>
      <c r="E29343" t="s">
        <v>389</v>
      </c>
    </row>
    <row r="29344" spans="1:5" hidden="1" x14ac:dyDescent="0.2">
      <c r="A29344">
        <v>705400</v>
      </c>
      <c r="B29344" t="s">
        <v>1690</v>
      </c>
      <c r="C29344" t="s">
        <v>1973</v>
      </c>
      <c r="D29344">
        <v>1959</v>
      </c>
      <c r="E29344" t="s">
        <v>389</v>
      </c>
    </row>
    <row r="29345" spans="1:5" hidden="1" x14ac:dyDescent="0.2">
      <c r="A29345">
        <v>705402</v>
      </c>
      <c r="B29345" t="s">
        <v>1690</v>
      </c>
      <c r="C29345" t="s">
        <v>256</v>
      </c>
      <c r="D29345">
        <v>1959</v>
      </c>
      <c r="E29345" t="s">
        <v>389</v>
      </c>
    </row>
    <row r="29346" spans="1:5" hidden="1" x14ac:dyDescent="0.2">
      <c r="A29346">
        <v>798150</v>
      </c>
      <c r="B29346" t="s">
        <v>416</v>
      </c>
      <c r="C29346" t="s">
        <v>276</v>
      </c>
      <c r="D29346">
        <v>1996</v>
      </c>
      <c r="E29346" t="s">
        <v>389</v>
      </c>
    </row>
    <row r="29347" spans="1:5" hidden="1" x14ac:dyDescent="0.2">
      <c r="A29347">
        <v>988354</v>
      </c>
      <c r="B29347" t="s">
        <v>15982</v>
      </c>
      <c r="C29347" t="s">
        <v>124</v>
      </c>
      <c r="D29347">
        <v>1966</v>
      </c>
      <c r="E29347" t="s">
        <v>16213</v>
      </c>
    </row>
    <row r="29348" spans="1:5" hidden="1" x14ac:dyDescent="0.2">
      <c r="A29348">
        <v>103803</v>
      </c>
      <c r="B29348" t="s">
        <v>1378</v>
      </c>
      <c r="C29348" t="s">
        <v>933</v>
      </c>
      <c r="D29348">
        <v>1967</v>
      </c>
      <c r="E29348" t="s">
        <v>16213</v>
      </c>
    </row>
    <row r="29349" spans="1:5" hidden="1" x14ac:dyDescent="0.2">
      <c r="A29349">
        <v>265660</v>
      </c>
      <c r="B29349" t="s">
        <v>934</v>
      </c>
      <c r="C29349" t="s">
        <v>1069</v>
      </c>
      <c r="D29349">
        <v>1948</v>
      </c>
      <c r="E29349" t="s">
        <v>16213</v>
      </c>
    </row>
    <row r="29350" spans="1:5" hidden="1" x14ac:dyDescent="0.2">
      <c r="A29350">
        <v>325623</v>
      </c>
      <c r="B29350" t="s">
        <v>7332</v>
      </c>
      <c r="C29350" t="s">
        <v>991</v>
      </c>
      <c r="D29350">
        <v>1985</v>
      </c>
      <c r="E29350" t="s">
        <v>16213</v>
      </c>
    </row>
    <row r="29351" spans="1:5" hidden="1" x14ac:dyDescent="0.2">
      <c r="A29351">
        <v>103667</v>
      </c>
      <c r="B29351" t="s">
        <v>5859</v>
      </c>
      <c r="C29351" t="s">
        <v>221</v>
      </c>
      <c r="D29351">
        <v>1977</v>
      </c>
      <c r="E29351" t="s">
        <v>16213</v>
      </c>
    </row>
    <row r="29352" spans="1:5" hidden="1" x14ac:dyDescent="0.2">
      <c r="A29352">
        <v>24729</v>
      </c>
      <c r="B29352" t="s">
        <v>16991</v>
      </c>
      <c r="C29352" t="s">
        <v>16992</v>
      </c>
      <c r="D29352">
        <v>1989</v>
      </c>
      <c r="E29352" t="s">
        <v>16213</v>
      </c>
    </row>
    <row r="29353" spans="1:5" hidden="1" x14ac:dyDescent="0.2">
      <c r="A29353">
        <v>104171</v>
      </c>
      <c r="B29353" t="s">
        <v>5876</v>
      </c>
      <c r="C29353" t="s">
        <v>48</v>
      </c>
      <c r="D29353">
        <v>1954</v>
      </c>
      <c r="E29353" t="s">
        <v>16213</v>
      </c>
    </row>
    <row r="29354" spans="1:5" hidden="1" x14ac:dyDescent="0.2">
      <c r="A29354">
        <v>104488</v>
      </c>
      <c r="B29354" t="s">
        <v>4423</v>
      </c>
      <c r="C29354" t="s">
        <v>80</v>
      </c>
      <c r="D29354">
        <v>1962</v>
      </c>
      <c r="E29354" t="s">
        <v>16213</v>
      </c>
    </row>
    <row r="29355" spans="1:5" hidden="1" x14ac:dyDescent="0.2">
      <c r="A29355">
        <v>103668</v>
      </c>
      <c r="B29355" t="s">
        <v>3999</v>
      </c>
      <c r="C29355" t="s">
        <v>564</v>
      </c>
      <c r="D29355">
        <v>1956</v>
      </c>
      <c r="E29355" t="s">
        <v>16213</v>
      </c>
    </row>
    <row r="29356" spans="1:5" hidden="1" x14ac:dyDescent="0.2">
      <c r="A29356">
        <v>104494</v>
      </c>
      <c r="B29356" t="s">
        <v>3106</v>
      </c>
      <c r="C29356" t="s">
        <v>2706</v>
      </c>
      <c r="D29356">
        <v>1976</v>
      </c>
      <c r="E29356" t="s">
        <v>16213</v>
      </c>
    </row>
    <row r="29357" spans="1:5" hidden="1" x14ac:dyDescent="0.2">
      <c r="A29357">
        <v>551170</v>
      </c>
      <c r="B29357" t="s">
        <v>16212</v>
      </c>
      <c r="C29357" t="s">
        <v>4705</v>
      </c>
      <c r="D29357">
        <v>1998</v>
      </c>
      <c r="E29357" t="s">
        <v>16213</v>
      </c>
    </row>
    <row r="29358" spans="1:5" hidden="1" x14ac:dyDescent="0.2">
      <c r="A29358">
        <v>775336</v>
      </c>
      <c r="B29358" t="s">
        <v>17236</v>
      </c>
      <c r="C29358" t="s">
        <v>3784</v>
      </c>
      <c r="D29358">
        <v>1963</v>
      </c>
      <c r="E29358" t="s">
        <v>16213</v>
      </c>
    </row>
    <row r="29359" spans="1:5" hidden="1" x14ac:dyDescent="0.2">
      <c r="A29359">
        <v>969187</v>
      </c>
      <c r="B29359" t="s">
        <v>9587</v>
      </c>
      <c r="C29359" t="s">
        <v>1256</v>
      </c>
      <c r="D29359">
        <v>1978</v>
      </c>
      <c r="E29359" t="s">
        <v>16213</v>
      </c>
    </row>
    <row r="29360" spans="1:5" hidden="1" x14ac:dyDescent="0.2">
      <c r="A29360">
        <v>103679</v>
      </c>
      <c r="B29360" t="s">
        <v>6670</v>
      </c>
      <c r="C29360" t="s">
        <v>10926</v>
      </c>
      <c r="D29360">
        <v>1968</v>
      </c>
      <c r="E29360" t="s">
        <v>16213</v>
      </c>
    </row>
    <row r="29361" spans="1:5" hidden="1" x14ac:dyDescent="0.2">
      <c r="A29361">
        <v>104652</v>
      </c>
      <c r="B29361" t="s">
        <v>14449</v>
      </c>
      <c r="C29361" t="s">
        <v>502</v>
      </c>
      <c r="D29361">
        <v>1949</v>
      </c>
      <c r="E29361" t="s">
        <v>16213</v>
      </c>
    </row>
    <row r="29362" spans="1:5" hidden="1" x14ac:dyDescent="0.2">
      <c r="A29362">
        <v>270129</v>
      </c>
      <c r="B29362" t="s">
        <v>1724</v>
      </c>
      <c r="C29362" t="s">
        <v>1089</v>
      </c>
      <c r="D29362">
        <v>1989</v>
      </c>
      <c r="E29362" t="s">
        <v>16213</v>
      </c>
    </row>
    <row r="29363" spans="1:5" hidden="1" x14ac:dyDescent="0.2">
      <c r="A29363">
        <v>302380</v>
      </c>
      <c r="B29363" t="s">
        <v>8656</v>
      </c>
      <c r="C29363" t="s">
        <v>205</v>
      </c>
      <c r="D29363">
        <v>1989</v>
      </c>
      <c r="E29363" t="s">
        <v>16213</v>
      </c>
    </row>
    <row r="29364" spans="1:5" hidden="1" x14ac:dyDescent="0.2">
      <c r="A29364">
        <v>286292</v>
      </c>
      <c r="B29364" t="s">
        <v>7650</v>
      </c>
      <c r="C29364" t="s">
        <v>2825</v>
      </c>
      <c r="D29364">
        <v>1958</v>
      </c>
      <c r="E29364" t="s">
        <v>16213</v>
      </c>
    </row>
    <row r="29365" spans="1:5" hidden="1" x14ac:dyDescent="0.2">
      <c r="A29365">
        <v>286293</v>
      </c>
      <c r="B29365" t="s">
        <v>7650</v>
      </c>
      <c r="C29365" t="s">
        <v>809</v>
      </c>
      <c r="D29365">
        <v>1956</v>
      </c>
      <c r="E29365" t="s">
        <v>16213</v>
      </c>
    </row>
    <row r="29366" spans="1:5" hidden="1" x14ac:dyDescent="0.2">
      <c r="A29366">
        <v>103671</v>
      </c>
      <c r="B29366" t="s">
        <v>1399</v>
      </c>
      <c r="C29366" t="s">
        <v>288</v>
      </c>
      <c r="D29366">
        <v>1972</v>
      </c>
      <c r="E29366" t="s">
        <v>16213</v>
      </c>
    </row>
    <row r="29367" spans="1:5" hidden="1" x14ac:dyDescent="0.2">
      <c r="A29367">
        <v>935640</v>
      </c>
      <c r="B29367" t="s">
        <v>1399</v>
      </c>
      <c r="C29367" t="s">
        <v>525</v>
      </c>
      <c r="D29367">
        <v>2006</v>
      </c>
      <c r="E29367" t="s">
        <v>16213</v>
      </c>
    </row>
    <row r="29368" spans="1:5" hidden="1" x14ac:dyDescent="0.2">
      <c r="A29368">
        <v>312119</v>
      </c>
      <c r="B29368" t="s">
        <v>3034</v>
      </c>
      <c r="C29368" t="s">
        <v>353</v>
      </c>
      <c r="D29368">
        <v>1944</v>
      </c>
      <c r="E29368" t="s">
        <v>16213</v>
      </c>
    </row>
    <row r="29369" spans="1:5" hidden="1" x14ac:dyDescent="0.2">
      <c r="A29369">
        <v>253904</v>
      </c>
      <c r="B29369" t="s">
        <v>3034</v>
      </c>
      <c r="C29369" t="s">
        <v>598</v>
      </c>
      <c r="D29369">
        <v>1969</v>
      </c>
      <c r="E29369" t="s">
        <v>16213</v>
      </c>
    </row>
    <row r="29370" spans="1:5" hidden="1" x14ac:dyDescent="0.2">
      <c r="A29370">
        <v>107850</v>
      </c>
      <c r="B29370" t="s">
        <v>17211</v>
      </c>
      <c r="C29370" t="s">
        <v>787</v>
      </c>
      <c r="D29370">
        <v>1982</v>
      </c>
      <c r="E29370" t="s">
        <v>16374</v>
      </c>
    </row>
    <row r="29371" spans="1:5" hidden="1" x14ac:dyDescent="0.2">
      <c r="A29371">
        <v>248261</v>
      </c>
      <c r="B29371" t="s">
        <v>740</v>
      </c>
      <c r="C29371" t="s">
        <v>48</v>
      </c>
      <c r="D29371">
        <v>1979</v>
      </c>
      <c r="E29371" t="s">
        <v>16374</v>
      </c>
    </row>
    <row r="29372" spans="1:5" hidden="1" x14ac:dyDescent="0.2">
      <c r="A29372">
        <v>247858</v>
      </c>
      <c r="B29372" t="s">
        <v>740</v>
      </c>
      <c r="C29372" t="s">
        <v>48</v>
      </c>
      <c r="D29372">
        <v>1979</v>
      </c>
      <c r="E29372" t="s">
        <v>16374</v>
      </c>
    </row>
    <row r="29373" spans="1:5" hidden="1" x14ac:dyDescent="0.2">
      <c r="A29373">
        <v>247862</v>
      </c>
      <c r="B29373" t="s">
        <v>740</v>
      </c>
      <c r="C29373" t="s">
        <v>596</v>
      </c>
      <c r="D29373">
        <v>1983</v>
      </c>
      <c r="E29373" t="s">
        <v>16374</v>
      </c>
    </row>
    <row r="29374" spans="1:5" hidden="1" x14ac:dyDescent="0.2">
      <c r="A29374">
        <v>249642</v>
      </c>
      <c r="B29374" t="s">
        <v>740</v>
      </c>
      <c r="C29374" t="s">
        <v>502</v>
      </c>
      <c r="D29374">
        <v>1964</v>
      </c>
      <c r="E29374" t="s">
        <v>16374</v>
      </c>
    </row>
    <row r="29375" spans="1:5" hidden="1" x14ac:dyDescent="0.2">
      <c r="A29375">
        <v>249641</v>
      </c>
      <c r="B29375" t="s">
        <v>740</v>
      </c>
      <c r="C29375" t="s">
        <v>221</v>
      </c>
      <c r="D29375">
        <v>1981</v>
      </c>
      <c r="E29375" t="s">
        <v>16374</v>
      </c>
    </row>
    <row r="29376" spans="1:5" hidden="1" x14ac:dyDescent="0.2">
      <c r="A29376">
        <v>225044</v>
      </c>
      <c r="B29376" t="s">
        <v>723</v>
      </c>
      <c r="C29376" t="s">
        <v>724</v>
      </c>
      <c r="D29376">
        <v>1985</v>
      </c>
      <c r="E29376" t="s">
        <v>16374</v>
      </c>
    </row>
    <row r="29377" spans="1:5" hidden="1" x14ac:dyDescent="0.2">
      <c r="A29377">
        <v>133982</v>
      </c>
      <c r="B29377" t="s">
        <v>6557</v>
      </c>
      <c r="C29377" t="s">
        <v>279</v>
      </c>
      <c r="D29377">
        <v>1947</v>
      </c>
      <c r="E29377" t="s">
        <v>16374</v>
      </c>
    </row>
    <row r="29378" spans="1:5" hidden="1" x14ac:dyDescent="0.2">
      <c r="A29378">
        <v>256105</v>
      </c>
      <c r="B29378" t="s">
        <v>6557</v>
      </c>
      <c r="C29378" t="s">
        <v>3785</v>
      </c>
      <c r="D29378">
        <v>1982</v>
      </c>
      <c r="E29378" t="s">
        <v>16374</v>
      </c>
    </row>
    <row r="29379" spans="1:5" hidden="1" x14ac:dyDescent="0.2">
      <c r="A29379">
        <v>249647</v>
      </c>
      <c r="B29379" t="s">
        <v>6557</v>
      </c>
      <c r="C29379" t="s">
        <v>502</v>
      </c>
      <c r="D29379">
        <v>1969</v>
      </c>
      <c r="E29379" t="s">
        <v>16374</v>
      </c>
    </row>
    <row r="29380" spans="1:5" hidden="1" x14ac:dyDescent="0.2">
      <c r="A29380">
        <v>268625</v>
      </c>
      <c r="B29380" t="s">
        <v>6557</v>
      </c>
      <c r="C29380" t="s">
        <v>464</v>
      </c>
      <c r="D29380">
        <v>1962</v>
      </c>
      <c r="E29380" t="s">
        <v>16374</v>
      </c>
    </row>
    <row r="29381" spans="1:5" hidden="1" x14ac:dyDescent="0.2">
      <c r="A29381">
        <v>268626</v>
      </c>
      <c r="B29381" t="s">
        <v>6557</v>
      </c>
      <c r="C29381" t="s">
        <v>139</v>
      </c>
      <c r="D29381">
        <v>1948</v>
      </c>
      <c r="E29381" t="s">
        <v>16374</v>
      </c>
    </row>
    <row r="29382" spans="1:5" hidden="1" x14ac:dyDescent="0.2">
      <c r="A29382">
        <v>232134</v>
      </c>
      <c r="B29382" t="s">
        <v>16958</v>
      </c>
      <c r="C29382" t="s">
        <v>4072</v>
      </c>
      <c r="D29382">
        <v>1979</v>
      </c>
      <c r="E29382" t="s">
        <v>16374</v>
      </c>
    </row>
    <row r="29383" spans="1:5" hidden="1" x14ac:dyDescent="0.2">
      <c r="A29383">
        <v>249827</v>
      </c>
      <c r="B29383" t="s">
        <v>2169</v>
      </c>
      <c r="C29383" t="s">
        <v>109</v>
      </c>
      <c r="D29383">
        <v>1955</v>
      </c>
      <c r="E29383" t="s">
        <v>16374</v>
      </c>
    </row>
    <row r="29384" spans="1:5" hidden="1" x14ac:dyDescent="0.2">
      <c r="A29384">
        <v>249828</v>
      </c>
      <c r="B29384" t="s">
        <v>2169</v>
      </c>
      <c r="C29384" t="s">
        <v>40</v>
      </c>
      <c r="D29384">
        <v>1957</v>
      </c>
      <c r="E29384" t="s">
        <v>16374</v>
      </c>
    </row>
    <row r="29385" spans="1:5" hidden="1" x14ac:dyDescent="0.2">
      <c r="A29385">
        <v>249829</v>
      </c>
      <c r="B29385" t="s">
        <v>17283</v>
      </c>
      <c r="C29385" t="s">
        <v>111</v>
      </c>
      <c r="D29385">
        <v>1984</v>
      </c>
      <c r="E29385" t="s">
        <v>16374</v>
      </c>
    </row>
    <row r="29386" spans="1:5" hidden="1" x14ac:dyDescent="0.2">
      <c r="A29386">
        <v>249797</v>
      </c>
      <c r="B29386" t="s">
        <v>1568</v>
      </c>
      <c r="C29386" t="s">
        <v>933</v>
      </c>
      <c r="D29386">
        <v>1959</v>
      </c>
      <c r="E29386" t="s">
        <v>16374</v>
      </c>
    </row>
    <row r="29387" spans="1:5" hidden="1" x14ac:dyDescent="0.2">
      <c r="A29387">
        <v>249798</v>
      </c>
      <c r="B29387" t="s">
        <v>1568</v>
      </c>
      <c r="C29387" t="s">
        <v>40</v>
      </c>
      <c r="D29387">
        <v>1970</v>
      </c>
      <c r="E29387" t="s">
        <v>16374</v>
      </c>
    </row>
    <row r="29388" spans="1:5" hidden="1" x14ac:dyDescent="0.2">
      <c r="A29388">
        <v>248258</v>
      </c>
      <c r="B29388" t="s">
        <v>6635</v>
      </c>
      <c r="C29388" t="s">
        <v>288</v>
      </c>
      <c r="D29388">
        <v>1979</v>
      </c>
      <c r="E29388" t="s">
        <v>16374</v>
      </c>
    </row>
    <row r="29389" spans="1:5" hidden="1" x14ac:dyDescent="0.2">
      <c r="A29389">
        <v>395223</v>
      </c>
      <c r="B29389" t="s">
        <v>1117</v>
      </c>
      <c r="C29389" t="s">
        <v>1452</v>
      </c>
      <c r="D29389">
        <v>1983</v>
      </c>
      <c r="E29389" t="s">
        <v>16374</v>
      </c>
    </row>
    <row r="29390" spans="1:5" hidden="1" x14ac:dyDescent="0.2">
      <c r="A29390">
        <v>249806</v>
      </c>
      <c r="B29390" t="s">
        <v>3034</v>
      </c>
      <c r="C29390" t="s">
        <v>256</v>
      </c>
      <c r="D29390">
        <v>1978</v>
      </c>
      <c r="E29390" t="s">
        <v>16374</v>
      </c>
    </row>
    <row r="29391" spans="1:5" hidden="1" x14ac:dyDescent="0.2">
      <c r="A29391">
        <v>248260</v>
      </c>
      <c r="B29391" t="s">
        <v>3034</v>
      </c>
      <c r="C29391" t="s">
        <v>3070</v>
      </c>
      <c r="D29391">
        <v>1976</v>
      </c>
      <c r="E29391" t="s">
        <v>16374</v>
      </c>
    </row>
    <row r="29392" spans="1:5" hidden="1" x14ac:dyDescent="0.2">
      <c r="A29392">
        <v>125207</v>
      </c>
      <c r="B29392" t="s">
        <v>1386</v>
      </c>
      <c r="C29392" t="s">
        <v>889</v>
      </c>
      <c r="D29392">
        <v>1941</v>
      </c>
      <c r="E29392" t="s">
        <v>15074</v>
      </c>
    </row>
    <row r="29393" spans="1:5" hidden="1" x14ac:dyDescent="0.2">
      <c r="A29393">
        <v>125137</v>
      </c>
      <c r="B29393" t="s">
        <v>5568</v>
      </c>
      <c r="C29393" t="s">
        <v>636</v>
      </c>
      <c r="D29393">
        <v>1957</v>
      </c>
      <c r="E29393" t="s">
        <v>15074</v>
      </c>
    </row>
    <row r="29394" spans="1:5" hidden="1" x14ac:dyDescent="0.2">
      <c r="A29394">
        <v>134870</v>
      </c>
      <c r="B29394" t="s">
        <v>4469</v>
      </c>
      <c r="C29394" t="s">
        <v>39</v>
      </c>
      <c r="D29394">
        <v>1942</v>
      </c>
      <c r="E29394" t="s">
        <v>15074</v>
      </c>
    </row>
    <row r="29395" spans="1:5" hidden="1" x14ac:dyDescent="0.2">
      <c r="A29395">
        <v>311714</v>
      </c>
      <c r="B29395" t="s">
        <v>11728</v>
      </c>
      <c r="C29395" t="s">
        <v>205</v>
      </c>
      <c r="D29395">
        <v>1963</v>
      </c>
      <c r="E29395" t="s">
        <v>15074</v>
      </c>
    </row>
    <row r="29396" spans="1:5" hidden="1" x14ac:dyDescent="0.2">
      <c r="A29396">
        <v>247401</v>
      </c>
      <c r="B29396" t="s">
        <v>331</v>
      </c>
      <c r="C29396" t="s">
        <v>119</v>
      </c>
      <c r="D29396">
        <v>1947</v>
      </c>
      <c r="E29396" t="s">
        <v>15074</v>
      </c>
    </row>
    <row r="29397" spans="1:5" hidden="1" x14ac:dyDescent="0.2">
      <c r="A29397">
        <v>134878</v>
      </c>
      <c r="B29397" t="s">
        <v>5255</v>
      </c>
      <c r="C29397" t="s">
        <v>40</v>
      </c>
      <c r="D29397">
        <v>1955</v>
      </c>
      <c r="E29397" t="s">
        <v>15074</v>
      </c>
    </row>
    <row r="29398" spans="1:5" hidden="1" x14ac:dyDescent="0.2">
      <c r="A29398">
        <v>135768</v>
      </c>
      <c r="B29398" t="s">
        <v>8924</v>
      </c>
      <c r="C29398" t="s">
        <v>681</v>
      </c>
      <c r="D29398">
        <v>1969</v>
      </c>
      <c r="E29398" t="s">
        <v>15074</v>
      </c>
    </row>
    <row r="29399" spans="1:5" hidden="1" x14ac:dyDescent="0.2">
      <c r="A29399">
        <v>135770</v>
      </c>
      <c r="B29399" t="s">
        <v>8924</v>
      </c>
      <c r="C29399" t="s">
        <v>705</v>
      </c>
      <c r="D29399">
        <v>1949</v>
      </c>
      <c r="E29399" t="s">
        <v>15074</v>
      </c>
    </row>
    <row r="29400" spans="1:5" hidden="1" x14ac:dyDescent="0.2">
      <c r="A29400">
        <v>125142</v>
      </c>
      <c r="B29400" t="s">
        <v>8924</v>
      </c>
      <c r="C29400" t="s">
        <v>149</v>
      </c>
      <c r="D29400">
        <v>1955</v>
      </c>
      <c r="E29400" t="s">
        <v>15074</v>
      </c>
    </row>
    <row r="29401" spans="1:5" hidden="1" x14ac:dyDescent="0.2">
      <c r="A29401">
        <v>135781</v>
      </c>
      <c r="B29401" t="s">
        <v>8924</v>
      </c>
      <c r="C29401" t="s">
        <v>109</v>
      </c>
      <c r="D29401">
        <v>1944</v>
      </c>
      <c r="E29401" t="s">
        <v>15074</v>
      </c>
    </row>
    <row r="29402" spans="1:5" hidden="1" x14ac:dyDescent="0.2">
      <c r="A29402">
        <v>135783</v>
      </c>
      <c r="B29402" t="s">
        <v>8924</v>
      </c>
      <c r="C29402" t="s">
        <v>202</v>
      </c>
      <c r="D29402">
        <v>1955</v>
      </c>
      <c r="E29402" t="s">
        <v>15074</v>
      </c>
    </row>
    <row r="29403" spans="1:5" hidden="1" x14ac:dyDescent="0.2">
      <c r="A29403">
        <v>248776</v>
      </c>
      <c r="B29403" t="s">
        <v>720</v>
      </c>
      <c r="C29403" t="s">
        <v>514</v>
      </c>
      <c r="D29403">
        <v>1948</v>
      </c>
      <c r="E29403" t="s">
        <v>15074</v>
      </c>
    </row>
    <row r="29404" spans="1:5" hidden="1" x14ac:dyDescent="0.2">
      <c r="A29404">
        <v>125214</v>
      </c>
      <c r="B29404" t="s">
        <v>237</v>
      </c>
      <c r="C29404" t="s">
        <v>221</v>
      </c>
      <c r="D29404">
        <v>1965</v>
      </c>
      <c r="E29404" t="s">
        <v>15074</v>
      </c>
    </row>
    <row r="29405" spans="1:5" hidden="1" x14ac:dyDescent="0.2">
      <c r="A29405">
        <v>135801</v>
      </c>
      <c r="B29405" t="s">
        <v>6522</v>
      </c>
      <c r="C29405" t="s">
        <v>279</v>
      </c>
      <c r="D29405">
        <v>1953</v>
      </c>
      <c r="E29405" t="s">
        <v>15074</v>
      </c>
    </row>
    <row r="29406" spans="1:5" hidden="1" x14ac:dyDescent="0.2">
      <c r="A29406">
        <v>795798</v>
      </c>
      <c r="B29406" t="s">
        <v>10853</v>
      </c>
      <c r="C29406" t="s">
        <v>830</v>
      </c>
      <c r="D29406">
        <v>1955</v>
      </c>
      <c r="E29406" t="s">
        <v>15074</v>
      </c>
    </row>
    <row r="29407" spans="1:5" hidden="1" x14ac:dyDescent="0.2">
      <c r="A29407">
        <v>282508</v>
      </c>
      <c r="B29407" t="s">
        <v>355</v>
      </c>
      <c r="C29407" t="s">
        <v>940</v>
      </c>
      <c r="D29407">
        <v>1989</v>
      </c>
      <c r="E29407" t="s">
        <v>15074</v>
      </c>
    </row>
    <row r="29408" spans="1:5" hidden="1" x14ac:dyDescent="0.2">
      <c r="A29408">
        <v>268943</v>
      </c>
      <c r="B29408" t="s">
        <v>4758</v>
      </c>
      <c r="C29408" t="s">
        <v>353</v>
      </c>
      <c r="D29408">
        <v>1965</v>
      </c>
      <c r="E29408" t="s">
        <v>15074</v>
      </c>
    </row>
    <row r="29409" spans="1:5" hidden="1" x14ac:dyDescent="0.2">
      <c r="A29409">
        <v>135815</v>
      </c>
      <c r="B29409" t="s">
        <v>609</v>
      </c>
      <c r="C29409" t="s">
        <v>205</v>
      </c>
      <c r="D29409">
        <v>1944</v>
      </c>
      <c r="E29409" t="s">
        <v>15074</v>
      </c>
    </row>
    <row r="29410" spans="1:5" hidden="1" x14ac:dyDescent="0.2">
      <c r="A29410">
        <v>101065</v>
      </c>
      <c r="B29410" t="s">
        <v>1858</v>
      </c>
      <c r="C29410" t="s">
        <v>80</v>
      </c>
      <c r="D29410">
        <v>1962</v>
      </c>
      <c r="E29410" t="s">
        <v>15074</v>
      </c>
    </row>
    <row r="29411" spans="1:5" hidden="1" x14ac:dyDescent="0.2">
      <c r="A29411">
        <v>135828</v>
      </c>
      <c r="B29411" t="s">
        <v>3034</v>
      </c>
      <c r="C29411" t="s">
        <v>554</v>
      </c>
      <c r="D29411">
        <v>1968</v>
      </c>
      <c r="E29411" t="s">
        <v>15074</v>
      </c>
    </row>
    <row r="29412" spans="1:5" hidden="1" x14ac:dyDescent="0.2">
      <c r="A29412">
        <v>114039</v>
      </c>
      <c r="B29412" t="s">
        <v>3635</v>
      </c>
      <c r="C29412" t="s">
        <v>1293</v>
      </c>
      <c r="D29412">
        <v>1954</v>
      </c>
      <c r="E29412" t="s">
        <v>7320</v>
      </c>
    </row>
    <row r="29413" spans="1:5" hidden="1" x14ac:dyDescent="0.2">
      <c r="A29413">
        <v>20013</v>
      </c>
      <c r="B29413" t="s">
        <v>973</v>
      </c>
      <c r="C29413" t="s">
        <v>864</v>
      </c>
      <c r="D29413">
        <v>2006</v>
      </c>
      <c r="E29413" t="s">
        <v>7320</v>
      </c>
    </row>
    <row r="29414" spans="1:5" hidden="1" x14ac:dyDescent="0.2">
      <c r="A29414">
        <v>21556</v>
      </c>
      <c r="B29414" t="s">
        <v>2184</v>
      </c>
      <c r="C29414" t="s">
        <v>470</v>
      </c>
      <c r="D29414">
        <v>2006</v>
      </c>
      <c r="E29414" t="s">
        <v>7320</v>
      </c>
    </row>
    <row r="29415" spans="1:5" hidden="1" x14ac:dyDescent="0.2">
      <c r="A29415">
        <v>321968</v>
      </c>
      <c r="B29415" t="s">
        <v>7506</v>
      </c>
      <c r="C29415" t="s">
        <v>940</v>
      </c>
      <c r="D29415">
        <v>1990</v>
      </c>
      <c r="E29415" t="s">
        <v>7320</v>
      </c>
    </row>
    <row r="29416" spans="1:5" hidden="1" x14ac:dyDescent="0.2">
      <c r="A29416">
        <v>746483</v>
      </c>
      <c r="B29416" t="s">
        <v>2152</v>
      </c>
      <c r="C29416" t="s">
        <v>2505</v>
      </c>
      <c r="D29416">
        <v>1995</v>
      </c>
      <c r="E29416" t="s">
        <v>7320</v>
      </c>
    </row>
    <row r="29417" spans="1:5" hidden="1" x14ac:dyDescent="0.2">
      <c r="A29417">
        <v>750329</v>
      </c>
      <c r="B29417" t="s">
        <v>3763</v>
      </c>
      <c r="C29417" t="s">
        <v>1287</v>
      </c>
      <c r="D29417">
        <v>1977</v>
      </c>
      <c r="E29417" t="s">
        <v>7320</v>
      </c>
    </row>
    <row r="29418" spans="1:5" hidden="1" x14ac:dyDescent="0.2">
      <c r="A29418">
        <v>774541</v>
      </c>
      <c r="B29418" t="s">
        <v>3763</v>
      </c>
      <c r="C29418" t="s">
        <v>6151</v>
      </c>
      <c r="D29418">
        <v>2007</v>
      </c>
      <c r="E29418" t="s">
        <v>7320</v>
      </c>
    </row>
    <row r="29419" spans="1:5" hidden="1" x14ac:dyDescent="0.2">
      <c r="A29419">
        <v>746477</v>
      </c>
      <c r="B29419" t="s">
        <v>3763</v>
      </c>
      <c r="C29419" t="s">
        <v>6037</v>
      </c>
      <c r="D29419">
        <v>2004</v>
      </c>
      <c r="E29419" t="s">
        <v>7320</v>
      </c>
    </row>
    <row r="29420" spans="1:5" hidden="1" x14ac:dyDescent="0.2">
      <c r="A29420">
        <v>931224</v>
      </c>
      <c r="B29420" t="s">
        <v>3763</v>
      </c>
      <c r="C29420" t="s">
        <v>1316</v>
      </c>
      <c r="D29420">
        <v>2010</v>
      </c>
      <c r="E29420" t="s">
        <v>7320</v>
      </c>
    </row>
    <row r="29421" spans="1:5" hidden="1" x14ac:dyDescent="0.2">
      <c r="A29421">
        <v>750327</v>
      </c>
      <c r="B29421" t="s">
        <v>3763</v>
      </c>
      <c r="C29421" t="s">
        <v>376</v>
      </c>
      <c r="D29421">
        <v>1976</v>
      </c>
      <c r="E29421" t="s">
        <v>7320</v>
      </c>
    </row>
    <row r="29422" spans="1:5" hidden="1" x14ac:dyDescent="0.2">
      <c r="A29422">
        <v>116188</v>
      </c>
      <c r="B29422" t="s">
        <v>7974</v>
      </c>
      <c r="C29422" t="s">
        <v>195</v>
      </c>
      <c r="D29422">
        <v>1973</v>
      </c>
      <c r="E29422" t="s">
        <v>7320</v>
      </c>
    </row>
    <row r="29423" spans="1:5" hidden="1" x14ac:dyDescent="0.2">
      <c r="A29423">
        <v>200386</v>
      </c>
      <c r="B29423" t="s">
        <v>8213</v>
      </c>
      <c r="C29423" t="s">
        <v>439</v>
      </c>
      <c r="D29423">
        <v>1948</v>
      </c>
      <c r="E29423" t="s">
        <v>7320</v>
      </c>
    </row>
    <row r="29424" spans="1:5" hidden="1" x14ac:dyDescent="0.2">
      <c r="A29424">
        <v>114041</v>
      </c>
      <c r="B29424" t="s">
        <v>3809</v>
      </c>
      <c r="C29424" t="s">
        <v>1881</v>
      </c>
      <c r="D29424">
        <v>1949</v>
      </c>
      <c r="E29424" t="s">
        <v>7320</v>
      </c>
    </row>
    <row r="29425" spans="1:5" hidden="1" x14ac:dyDescent="0.2">
      <c r="A29425">
        <v>899725</v>
      </c>
      <c r="B29425" t="s">
        <v>3809</v>
      </c>
      <c r="C29425" t="s">
        <v>1147</v>
      </c>
      <c r="D29425">
        <v>2007</v>
      </c>
      <c r="E29425" t="s">
        <v>7320</v>
      </c>
    </row>
    <row r="29426" spans="1:5" hidden="1" x14ac:dyDescent="0.2">
      <c r="A29426">
        <v>810946</v>
      </c>
      <c r="B29426" t="s">
        <v>3106</v>
      </c>
      <c r="C29426" t="s">
        <v>749</v>
      </c>
      <c r="D29426">
        <v>1995</v>
      </c>
      <c r="E29426" t="s">
        <v>7320</v>
      </c>
    </row>
    <row r="29427" spans="1:5" hidden="1" x14ac:dyDescent="0.2">
      <c r="A29427">
        <v>101129</v>
      </c>
      <c r="B29427" t="s">
        <v>890</v>
      </c>
      <c r="C29427" t="s">
        <v>92</v>
      </c>
      <c r="D29427">
        <v>1970</v>
      </c>
      <c r="E29427" t="s">
        <v>7320</v>
      </c>
    </row>
    <row r="29428" spans="1:5" hidden="1" x14ac:dyDescent="0.2">
      <c r="A29428">
        <v>865887</v>
      </c>
      <c r="B29428" t="s">
        <v>890</v>
      </c>
      <c r="C29428" t="s">
        <v>864</v>
      </c>
      <c r="D29428">
        <v>2007</v>
      </c>
      <c r="E29428" t="s">
        <v>7320</v>
      </c>
    </row>
    <row r="29429" spans="1:5" hidden="1" x14ac:dyDescent="0.2">
      <c r="A29429">
        <v>156161</v>
      </c>
      <c r="B29429" t="s">
        <v>890</v>
      </c>
      <c r="C29429" t="s">
        <v>312</v>
      </c>
      <c r="D29429">
        <v>1976</v>
      </c>
      <c r="E29429" t="s">
        <v>7320</v>
      </c>
    </row>
    <row r="29430" spans="1:5" hidden="1" x14ac:dyDescent="0.2">
      <c r="A29430">
        <v>155981</v>
      </c>
      <c r="B29430" t="s">
        <v>8469</v>
      </c>
      <c r="C29430" t="s">
        <v>140</v>
      </c>
      <c r="D29430">
        <v>1971</v>
      </c>
      <c r="E29430" t="s">
        <v>7320</v>
      </c>
    </row>
    <row r="29431" spans="1:5" hidden="1" x14ac:dyDescent="0.2">
      <c r="A29431">
        <v>550015</v>
      </c>
      <c r="B29431" t="s">
        <v>7676</v>
      </c>
      <c r="C29431" t="s">
        <v>1264</v>
      </c>
      <c r="D29431">
        <v>1997</v>
      </c>
      <c r="E29431" t="s">
        <v>7320</v>
      </c>
    </row>
    <row r="29432" spans="1:5" hidden="1" x14ac:dyDescent="0.2">
      <c r="A29432">
        <v>952627</v>
      </c>
      <c r="B29432" t="s">
        <v>7960</v>
      </c>
      <c r="C29432" t="s">
        <v>532</v>
      </c>
      <c r="D29432">
        <v>1971</v>
      </c>
      <c r="E29432" t="s">
        <v>7320</v>
      </c>
    </row>
    <row r="29433" spans="1:5" hidden="1" x14ac:dyDescent="0.2">
      <c r="A29433">
        <v>899702</v>
      </c>
      <c r="B29433" t="s">
        <v>7975</v>
      </c>
      <c r="C29433" t="s">
        <v>1246</v>
      </c>
      <c r="D29433">
        <v>2006</v>
      </c>
      <c r="E29433" t="s">
        <v>7320</v>
      </c>
    </row>
    <row r="29434" spans="1:5" hidden="1" x14ac:dyDescent="0.2">
      <c r="A29434">
        <v>899701</v>
      </c>
      <c r="B29434" t="s">
        <v>7975</v>
      </c>
      <c r="C29434" t="s">
        <v>7301</v>
      </c>
      <c r="D29434">
        <v>2008</v>
      </c>
      <c r="E29434" t="s">
        <v>7320</v>
      </c>
    </row>
    <row r="29435" spans="1:5" hidden="1" x14ac:dyDescent="0.2">
      <c r="A29435">
        <v>303123</v>
      </c>
      <c r="B29435" t="s">
        <v>7790</v>
      </c>
      <c r="C29435" t="s">
        <v>27</v>
      </c>
      <c r="D29435">
        <v>1994</v>
      </c>
      <c r="E29435" t="s">
        <v>7320</v>
      </c>
    </row>
    <row r="29436" spans="1:5" hidden="1" x14ac:dyDescent="0.2">
      <c r="A29436">
        <v>331441</v>
      </c>
      <c r="B29436" t="s">
        <v>7790</v>
      </c>
      <c r="C29436" t="s">
        <v>7792</v>
      </c>
      <c r="D29436">
        <v>1959</v>
      </c>
      <c r="E29436" t="s">
        <v>7320</v>
      </c>
    </row>
    <row r="29437" spans="1:5" hidden="1" x14ac:dyDescent="0.2">
      <c r="A29437">
        <v>960676</v>
      </c>
      <c r="B29437" t="s">
        <v>7610</v>
      </c>
      <c r="C29437" t="s">
        <v>2262</v>
      </c>
      <c r="D29437">
        <v>1966</v>
      </c>
      <c r="E29437" t="s">
        <v>7320</v>
      </c>
    </row>
    <row r="29438" spans="1:5" hidden="1" x14ac:dyDescent="0.2">
      <c r="A29438">
        <v>963092</v>
      </c>
      <c r="B29438" t="s">
        <v>7791</v>
      </c>
      <c r="C29438" t="s">
        <v>7792</v>
      </c>
      <c r="D29438">
        <v>1971</v>
      </c>
      <c r="E29438" t="s">
        <v>7320</v>
      </c>
    </row>
    <row r="29439" spans="1:5" hidden="1" x14ac:dyDescent="0.2">
      <c r="A29439">
        <v>5401</v>
      </c>
      <c r="B29439" t="s">
        <v>8467</v>
      </c>
      <c r="C29439" t="s">
        <v>716</v>
      </c>
      <c r="D29439">
        <v>2006</v>
      </c>
      <c r="E29439" t="s">
        <v>7320</v>
      </c>
    </row>
    <row r="29440" spans="1:5" hidden="1" x14ac:dyDescent="0.2">
      <c r="A29440">
        <v>774540</v>
      </c>
      <c r="B29440" t="s">
        <v>8306</v>
      </c>
      <c r="C29440" t="s">
        <v>8307</v>
      </c>
      <c r="D29440">
        <v>1994</v>
      </c>
      <c r="E29440" t="s">
        <v>7320</v>
      </c>
    </row>
    <row r="29441" spans="1:5" hidden="1" x14ac:dyDescent="0.2">
      <c r="A29441">
        <v>315281</v>
      </c>
      <c r="B29441" t="s">
        <v>2895</v>
      </c>
      <c r="C29441" t="s">
        <v>809</v>
      </c>
      <c r="D29441">
        <v>1980</v>
      </c>
      <c r="E29441" t="s">
        <v>7320</v>
      </c>
    </row>
    <row r="29442" spans="1:5" hidden="1" x14ac:dyDescent="0.2">
      <c r="A29442">
        <v>502080</v>
      </c>
      <c r="B29442" t="s">
        <v>814</v>
      </c>
      <c r="C29442" t="s">
        <v>144</v>
      </c>
      <c r="D29442">
        <v>1990</v>
      </c>
      <c r="E29442" t="s">
        <v>7320</v>
      </c>
    </row>
    <row r="29443" spans="1:5" hidden="1" x14ac:dyDescent="0.2">
      <c r="A29443">
        <v>463504</v>
      </c>
      <c r="B29443" t="s">
        <v>814</v>
      </c>
      <c r="C29443" t="s">
        <v>577</v>
      </c>
      <c r="D29443">
        <v>1991</v>
      </c>
      <c r="E29443" t="s">
        <v>7320</v>
      </c>
    </row>
    <row r="29444" spans="1:5" hidden="1" x14ac:dyDescent="0.2">
      <c r="A29444">
        <v>20033</v>
      </c>
      <c r="B29444" t="s">
        <v>47</v>
      </c>
      <c r="C29444" t="s">
        <v>8211</v>
      </c>
      <c r="D29444">
        <v>2007</v>
      </c>
      <c r="E29444" t="s">
        <v>7320</v>
      </c>
    </row>
    <row r="29445" spans="1:5" hidden="1" x14ac:dyDescent="0.2">
      <c r="A29445">
        <v>899703</v>
      </c>
      <c r="B29445" t="s">
        <v>7319</v>
      </c>
      <c r="C29445" t="s">
        <v>940</v>
      </c>
      <c r="D29445">
        <v>1997</v>
      </c>
      <c r="E29445" t="s">
        <v>7320</v>
      </c>
    </row>
    <row r="29446" spans="1:5" hidden="1" x14ac:dyDescent="0.2">
      <c r="A29446">
        <v>208264</v>
      </c>
      <c r="B29446" t="s">
        <v>112</v>
      </c>
      <c r="C29446" t="s">
        <v>439</v>
      </c>
      <c r="D29446">
        <v>1949</v>
      </c>
      <c r="E29446" t="s">
        <v>7320</v>
      </c>
    </row>
    <row r="29447" spans="1:5" hidden="1" x14ac:dyDescent="0.2">
      <c r="A29447">
        <v>20031</v>
      </c>
      <c r="B29447" t="s">
        <v>796</v>
      </c>
      <c r="C29447" t="s">
        <v>8218</v>
      </c>
      <c r="D29447">
        <v>2006</v>
      </c>
      <c r="E29447" t="s">
        <v>7320</v>
      </c>
    </row>
    <row r="29448" spans="1:5" hidden="1" x14ac:dyDescent="0.2">
      <c r="A29448">
        <v>746485</v>
      </c>
      <c r="B29448" t="s">
        <v>8116</v>
      </c>
      <c r="C29448" t="s">
        <v>8117</v>
      </c>
      <c r="D29448">
        <v>1996</v>
      </c>
      <c r="E29448" t="s">
        <v>7320</v>
      </c>
    </row>
    <row r="29449" spans="1:5" hidden="1" x14ac:dyDescent="0.2">
      <c r="A29449">
        <v>156113</v>
      </c>
      <c r="B29449" t="s">
        <v>2555</v>
      </c>
      <c r="C29449" t="s">
        <v>288</v>
      </c>
      <c r="D29449">
        <v>1973</v>
      </c>
      <c r="E29449" t="s">
        <v>7320</v>
      </c>
    </row>
    <row r="29450" spans="1:5" hidden="1" x14ac:dyDescent="0.2">
      <c r="A29450">
        <v>23788</v>
      </c>
      <c r="B29450" t="s">
        <v>2148</v>
      </c>
      <c r="C29450" t="s">
        <v>94</v>
      </c>
      <c r="D29450">
        <v>1979</v>
      </c>
      <c r="E29450" t="s">
        <v>14968</v>
      </c>
    </row>
    <row r="29451" spans="1:5" hidden="1" x14ac:dyDescent="0.2">
      <c r="A29451">
        <v>463744</v>
      </c>
      <c r="B29451" t="s">
        <v>8435</v>
      </c>
      <c r="C29451" t="s">
        <v>376</v>
      </c>
      <c r="D29451">
        <v>1990</v>
      </c>
      <c r="E29451" t="s">
        <v>14968</v>
      </c>
    </row>
    <row r="29452" spans="1:5" hidden="1" x14ac:dyDescent="0.2">
      <c r="A29452">
        <v>240098</v>
      </c>
      <c r="B29452" t="s">
        <v>9593</v>
      </c>
      <c r="C29452" t="s">
        <v>626</v>
      </c>
      <c r="D29452">
        <v>1954</v>
      </c>
      <c r="E29452" t="s">
        <v>14968</v>
      </c>
    </row>
    <row r="29453" spans="1:5" hidden="1" x14ac:dyDescent="0.2">
      <c r="A29453">
        <v>232755</v>
      </c>
      <c r="B29453" t="s">
        <v>4574</v>
      </c>
      <c r="C29453" t="s">
        <v>48</v>
      </c>
      <c r="D29453">
        <v>1965</v>
      </c>
      <c r="E29453" t="s">
        <v>14968</v>
      </c>
    </row>
    <row r="29454" spans="1:5" hidden="1" x14ac:dyDescent="0.2">
      <c r="A29454">
        <v>203381</v>
      </c>
      <c r="B29454" t="s">
        <v>13136</v>
      </c>
      <c r="C29454" t="s">
        <v>126</v>
      </c>
      <c r="D29454">
        <v>1981</v>
      </c>
      <c r="E29454" t="s">
        <v>14968</v>
      </c>
    </row>
    <row r="29455" spans="1:5" hidden="1" x14ac:dyDescent="0.2">
      <c r="A29455">
        <v>260821</v>
      </c>
      <c r="B29455" t="s">
        <v>10424</v>
      </c>
      <c r="C29455" t="s">
        <v>1031</v>
      </c>
      <c r="D29455">
        <v>1972</v>
      </c>
      <c r="E29455" t="s">
        <v>14968</v>
      </c>
    </row>
    <row r="29456" spans="1:5" hidden="1" x14ac:dyDescent="0.2">
      <c r="A29456">
        <v>977141</v>
      </c>
      <c r="B29456" t="s">
        <v>10424</v>
      </c>
      <c r="C29456" t="s">
        <v>30</v>
      </c>
      <c r="D29456">
        <v>2008</v>
      </c>
      <c r="E29456" t="s">
        <v>14968</v>
      </c>
    </row>
    <row r="29457" spans="1:5" hidden="1" x14ac:dyDescent="0.2">
      <c r="A29457">
        <v>203382</v>
      </c>
      <c r="B29457" t="s">
        <v>1629</v>
      </c>
      <c r="C29457" t="s">
        <v>3435</v>
      </c>
      <c r="D29457">
        <v>1951</v>
      </c>
      <c r="E29457" t="s">
        <v>14968</v>
      </c>
    </row>
    <row r="29458" spans="1:5" hidden="1" x14ac:dyDescent="0.2">
      <c r="A29458">
        <v>934658</v>
      </c>
      <c r="B29458" t="s">
        <v>15096</v>
      </c>
      <c r="C29458" t="s">
        <v>481</v>
      </c>
      <c r="D29458">
        <v>1982</v>
      </c>
      <c r="E29458" t="s">
        <v>14968</v>
      </c>
    </row>
    <row r="29459" spans="1:5" hidden="1" x14ac:dyDescent="0.2">
      <c r="A29459">
        <v>604296</v>
      </c>
      <c r="B29459" t="s">
        <v>132</v>
      </c>
      <c r="C29459" t="s">
        <v>256</v>
      </c>
      <c r="D29459">
        <v>1972</v>
      </c>
      <c r="E29459" t="s">
        <v>14968</v>
      </c>
    </row>
    <row r="29460" spans="1:5" hidden="1" x14ac:dyDescent="0.2">
      <c r="A29460">
        <v>12086</v>
      </c>
      <c r="B29460" t="s">
        <v>132</v>
      </c>
      <c r="C29460" t="s">
        <v>989</v>
      </c>
      <c r="D29460">
        <v>2006</v>
      </c>
      <c r="E29460" t="s">
        <v>14968</v>
      </c>
    </row>
    <row r="29461" spans="1:5" hidden="1" x14ac:dyDescent="0.2">
      <c r="A29461">
        <v>203351</v>
      </c>
      <c r="B29461" t="s">
        <v>132</v>
      </c>
      <c r="C29461" t="s">
        <v>221</v>
      </c>
      <c r="D29461">
        <v>1970</v>
      </c>
      <c r="E29461" t="s">
        <v>14968</v>
      </c>
    </row>
    <row r="29462" spans="1:5" hidden="1" x14ac:dyDescent="0.2">
      <c r="A29462">
        <v>259529</v>
      </c>
      <c r="B29462" t="s">
        <v>685</v>
      </c>
      <c r="C29462" t="s">
        <v>140</v>
      </c>
      <c r="D29462">
        <v>1982</v>
      </c>
      <c r="E29462" t="s">
        <v>14968</v>
      </c>
    </row>
    <row r="29463" spans="1:5" hidden="1" x14ac:dyDescent="0.2">
      <c r="A29463">
        <v>592698</v>
      </c>
      <c r="B29463" t="s">
        <v>14737</v>
      </c>
      <c r="C29463" t="s">
        <v>864</v>
      </c>
      <c r="D29463">
        <v>1991</v>
      </c>
      <c r="E29463" t="s">
        <v>14968</v>
      </c>
    </row>
    <row r="29464" spans="1:5" hidden="1" x14ac:dyDescent="0.2">
      <c r="A29464">
        <v>156878</v>
      </c>
      <c r="B29464" t="s">
        <v>14737</v>
      </c>
      <c r="C29464" t="s">
        <v>221</v>
      </c>
      <c r="D29464">
        <v>1960</v>
      </c>
      <c r="E29464" t="s">
        <v>14968</v>
      </c>
    </row>
    <row r="29465" spans="1:5" hidden="1" x14ac:dyDescent="0.2">
      <c r="A29465">
        <v>203392</v>
      </c>
      <c r="B29465" t="s">
        <v>5138</v>
      </c>
      <c r="C29465" t="s">
        <v>431</v>
      </c>
      <c r="D29465">
        <v>1966</v>
      </c>
      <c r="E29465" t="s">
        <v>14968</v>
      </c>
    </row>
    <row r="29466" spans="1:5" hidden="1" x14ac:dyDescent="0.2">
      <c r="A29466">
        <v>122346</v>
      </c>
      <c r="B29466" t="s">
        <v>5138</v>
      </c>
      <c r="C29466" t="s">
        <v>33</v>
      </c>
      <c r="D29466">
        <v>1963</v>
      </c>
      <c r="E29466" t="s">
        <v>14968</v>
      </c>
    </row>
    <row r="29467" spans="1:5" hidden="1" x14ac:dyDescent="0.2">
      <c r="A29467">
        <v>164132</v>
      </c>
      <c r="B29467" t="s">
        <v>5138</v>
      </c>
      <c r="C29467" t="s">
        <v>276</v>
      </c>
      <c r="D29467">
        <v>2001</v>
      </c>
      <c r="E29467" t="s">
        <v>14968</v>
      </c>
    </row>
    <row r="29468" spans="1:5" hidden="1" x14ac:dyDescent="0.2">
      <c r="A29468">
        <v>204611</v>
      </c>
      <c r="B29468" t="s">
        <v>5138</v>
      </c>
      <c r="C29468" t="s">
        <v>40</v>
      </c>
      <c r="D29468">
        <v>1968</v>
      </c>
      <c r="E29468" t="s">
        <v>14968</v>
      </c>
    </row>
    <row r="29469" spans="1:5" hidden="1" x14ac:dyDescent="0.2">
      <c r="A29469">
        <v>203394</v>
      </c>
      <c r="B29469" t="s">
        <v>1342</v>
      </c>
      <c r="C29469" t="s">
        <v>514</v>
      </c>
      <c r="D29469">
        <v>1951</v>
      </c>
      <c r="E29469" t="s">
        <v>14968</v>
      </c>
    </row>
    <row r="29470" spans="1:5" hidden="1" x14ac:dyDescent="0.2">
      <c r="A29470">
        <v>117702</v>
      </c>
      <c r="B29470" t="s">
        <v>1342</v>
      </c>
      <c r="C29470" t="s">
        <v>33</v>
      </c>
      <c r="D29470">
        <v>1981</v>
      </c>
      <c r="E29470" t="s">
        <v>14968</v>
      </c>
    </row>
    <row r="29471" spans="1:5" hidden="1" x14ac:dyDescent="0.2">
      <c r="A29471">
        <v>23774</v>
      </c>
      <c r="B29471" t="s">
        <v>355</v>
      </c>
      <c r="C29471" t="s">
        <v>2320</v>
      </c>
      <c r="D29471">
        <v>1981</v>
      </c>
      <c r="E29471" t="s">
        <v>14968</v>
      </c>
    </row>
    <row r="29472" spans="1:5" hidden="1" x14ac:dyDescent="0.2">
      <c r="A29472">
        <v>206135</v>
      </c>
      <c r="B29472" t="s">
        <v>355</v>
      </c>
      <c r="C29472" t="s">
        <v>933</v>
      </c>
      <c r="D29472">
        <v>1955</v>
      </c>
      <c r="E29472" t="s">
        <v>14968</v>
      </c>
    </row>
    <row r="29473" spans="1:5" hidden="1" x14ac:dyDescent="0.2">
      <c r="A29473">
        <v>203350</v>
      </c>
      <c r="B29473" t="s">
        <v>10748</v>
      </c>
      <c r="C29473" t="s">
        <v>184</v>
      </c>
      <c r="D29473">
        <v>1970</v>
      </c>
      <c r="E29473" t="s">
        <v>14968</v>
      </c>
    </row>
    <row r="29474" spans="1:5" hidden="1" x14ac:dyDescent="0.2">
      <c r="A29474">
        <v>896998</v>
      </c>
      <c r="B29474" t="s">
        <v>10748</v>
      </c>
      <c r="C29474" t="s">
        <v>2825</v>
      </c>
      <c r="D29474">
        <v>1974</v>
      </c>
      <c r="E29474" t="s">
        <v>14968</v>
      </c>
    </row>
    <row r="29475" spans="1:5" hidden="1" x14ac:dyDescent="0.2">
      <c r="A29475">
        <v>150437</v>
      </c>
      <c r="B29475" t="s">
        <v>11967</v>
      </c>
      <c r="C29475" t="s">
        <v>113</v>
      </c>
      <c r="D29475">
        <v>1973</v>
      </c>
      <c r="E29475" t="s">
        <v>14968</v>
      </c>
    </row>
    <row r="29476" spans="1:5" hidden="1" x14ac:dyDescent="0.2">
      <c r="A29476">
        <v>144963</v>
      </c>
      <c r="B29476" t="s">
        <v>8447</v>
      </c>
      <c r="C29476" t="s">
        <v>205</v>
      </c>
      <c r="D29476">
        <v>1975</v>
      </c>
      <c r="E29476" t="s">
        <v>7633</v>
      </c>
    </row>
    <row r="29477" spans="1:5" hidden="1" x14ac:dyDescent="0.2">
      <c r="A29477">
        <v>530399</v>
      </c>
      <c r="B29477" t="s">
        <v>292</v>
      </c>
      <c r="C29477" t="s">
        <v>146</v>
      </c>
      <c r="D29477">
        <v>1967</v>
      </c>
      <c r="E29477" t="s">
        <v>7633</v>
      </c>
    </row>
    <row r="29478" spans="1:5" hidden="1" x14ac:dyDescent="0.2">
      <c r="A29478">
        <v>120113</v>
      </c>
      <c r="B29478" t="s">
        <v>823</v>
      </c>
      <c r="C29478" t="s">
        <v>33</v>
      </c>
      <c r="D29478">
        <v>1958</v>
      </c>
      <c r="E29478" t="s">
        <v>7633</v>
      </c>
    </row>
    <row r="29479" spans="1:5" hidden="1" x14ac:dyDescent="0.2">
      <c r="A29479">
        <v>119991</v>
      </c>
      <c r="B29479" t="s">
        <v>263</v>
      </c>
      <c r="C29479" t="s">
        <v>269</v>
      </c>
      <c r="D29479">
        <v>1971</v>
      </c>
      <c r="E29479" t="s">
        <v>7633</v>
      </c>
    </row>
    <row r="29480" spans="1:5" hidden="1" x14ac:dyDescent="0.2">
      <c r="A29480">
        <v>207618</v>
      </c>
      <c r="B29480" t="s">
        <v>263</v>
      </c>
      <c r="C29480" t="s">
        <v>202</v>
      </c>
      <c r="D29480">
        <v>1944</v>
      </c>
      <c r="E29480" t="s">
        <v>7633</v>
      </c>
    </row>
    <row r="29481" spans="1:5" hidden="1" x14ac:dyDescent="0.2">
      <c r="A29481">
        <v>205560</v>
      </c>
      <c r="B29481" t="s">
        <v>8075</v>
      </c>
      <c r="C29481" t="s">
        <v>221</v>
      </c>
      <c r="D29481">
        <v>1976</v>
      </c>
      <c r="E29481" t="s">
        <v>7633</v>
      </c>
    </row>
    <row r="29482" spans="1:5" hidden="1" x14ac:dyDescent="0.2">
      <c r="A29482">
        <v>207619</v>
      </c>
      <c r="B29482" t="s">
        <v>1790</v>
      </c>
      <c r="C29482" t="s">
        <v>378</v>
      </c>
      <c r="D29482">
        <v>1959</v>
      </c>
      <c r="E29482" t="s">
        <v>7633</v>
      </c>
    </row>
    <row r="29483" spans="1:5" hidden="1" x14ac:dyDescent="0.2">
      <c r="A29483">
        <v>597580</v>
      </c>
      <c r="B29483" t="s">
        <v>780</v>
      </c>
      <c r="C29483" t="s">
        <v>2196</v>
      </c>
      <c r="D29483">
        <v>1996</v>
      </c>
      <c r="E29483" t="s">
        <v>7633</v>
      </c>
    </row>
    <row r="29484" spans="1:5" hidden="1" x14ac:dyDescent="0.2">
      <c r="A29484">
        <v>156057</v>
      </c>
      <c r="B29484" t="s">
        <v>998</v>
      </c>
      <c r="C29484" t="s">
        <v>514</v>
      </c>
      <c r="D29484">
        <v>1973</v>
      </c>
      <c r="E29484" t="s">
        <v>7633</v>
      </c>
    </row>
    <row r="29485" spans="1:5" hidden="1" x14ac:dyDescent="0.2">
      <c r="A29485">
        <v>207623</v>
      </c>
      <c r="B29485" t="s">
        <v>998</v>
      </c>
      <c r="C29485" t="s">
        <v>33</v>
      </c>
      <c r="D29485">
        <v>1975</v>
      </c>
      <c r="E29485" t="s">
        <v>7633</v>
      </c>
    </row>
    <row r="29486" spans="1:5" hidden="1" x14ac:dyDescent="0.2">
      <c r="A29486">
        <v>207624</v>
      </c>
      <c r="B29486" t="s">
        <v>998</v>
      </c>
      <c r="C29486" t="s">
        <v>40</v>
      </c>
      <c r="D29486">
        <v>1960</v>
      </c>
      <c r="E29486" t="s">
        <v>7633</v>
      </c>
    </row>
    <row r="29487" spans="1:5" hidden="1" x14ac:dyDescent="0.2">
      <c r="A29487">
        <v>899715</v>
      </c>
      <c r="B29487" t="s">
        <v>1146</v>
      </c>
      <c r="C29487" t="s">
        <v>4453</v>
      </c>
      <c r="D29487">
        <v>1980</v>
      </c>
      <c r="E29487" t="s">
        <v>7633</v>
      </c>
    </row>
    <row r="29488" spans="1:5" hidden="1" x14ac:dyDescent="0.2">
      <c r="A29488">
        <v>242157</v>
      </c>
      <c r="B29488" t="s">
        <v>1835</v>
      </c>
      <c r="C29488" t="s">
        <v>528</v>
      </c>
      <c r="D29488">
        <v>1969</v>
      </c>
      <c r="E29488" t="s">
        <v>7633</v>
      </c>
    </row>
    <row r="29489" spans="1:5" hidden="1" x14ac:dyDescent="0.2">
      <c r="A29489">
        <v>330524</v>
      </c>
      <c r="B29489" t="s">
        <v>2605</v>
      </c>
      <c r="C29489" t="s">
        <v>532</v>
      </c>
      <c r="D29489">
        <v>1970</v>
      </c>
      <c r="E29489" t="s">
        <v>7633</v>
      </c>
    </row>
    <row r="29490" spans="1:5" hidden="1" x14ac:dyDescent="0.2">
      <c r="A29490">
        <v>205555</v>
      </c>
      <c r="B29490" t="s">
        <v>259</v>
      </c>
      <c r="C29490" t="s">
        <v>681</v>
      </c>
      <c r="D29490">
        <v>1978</v>
      </c>
      <c r="E29490" t="s">
        <v>7633</v>
      </c>
    </row>
    <row r="29491" spans="1:5" hidden="1" x14ac:dyDescent="0.2">
      <c r="A29491">
        <v>207630</v>
      </c>
      <c r="B29491" t="s">
        <v>609</v>
      </c>
      <c r="C29491" t="s">
        <v>213</v>
      </c>
      <c r="D29491">
        <v>1963</v>
      </c>
      <c r="E29491" t="s">
        <v>7633</v>
      </c>
    </row>
    <row r="29492" spans="1:5" hidden="1" x14ac:dyDescent="0.2">
      <c r="A29492">
        <v>296204</v>
      </c>
      <c r="B29492" t="s">
        <v>575</v>
      </c>
      <c r="C29492" t="s">
        <v>276</v>
      </c>
      <c r="D29492">
        <v>1984</v>
      </c>
      <c r="E29492" t="s">
        <v>7633</v>
      </c>
    </row>
    <row r="29493" spans="1:5" hidden="1" x14ac:dyDescent="0.2">
      <c r="A29493">
        <v>207634</v>
      </c>
      <c r="B29493" t="s">
        <v>6633</v>
      </c>
      <c r="C29493" t="s">
        <v>62</v>
      </c>
      <c r="D29493">
        <v>1960</v>
      </c>
      <c r="E29493" t="s">
        <v>7633</v>
      </c>
    </row>
    <row r="29494" spans="1:5" hidden="1" x14ac:dyDescent="0.2">
      <c r="A29494">
        <v>166967</v>
      </c>
      <c r="B29494" t="s">
        <v>242</v>
      </c>
      <c r="C29494" t="s">
        <v>213</v>
      </c>
      <c r="D29494">
        <v>1953</v>
      </c>
      <c r="E29494" t="s">
        <v>222</v>
      </c>
    </row>
    <row r="29495" spans="1:5" hidden="1" x14ac:dyDescent="0.2">
      <c r="A29495">
        <v>166872</v>
      </c>
      <c r="B29495" t="s">
        <v>242</v>
      </c>
      <c r="C29495" t="s">
        <v>439</v>
      </c>
      <c r="D29495">
        <v>1958</v>
      </c>
      <c r="E29495" t="s">
        <v>222</v>
      </c>
    </row>
    <row r="29496" spans="1:5" hidden="1" x14ac:dyDescent="0.2">
      <c r="A29496">
        <v>941125</v>
      </c>
      <c r="B29496" t="s">
        <v>1263</v>
      </c>
      <c r="C29496" t="s">
        <v>1264</v>
      </c>
      <c r="D29496">
        <v>1978</v>
      </c>
      <c r="E29496" t="s">
        <v>222</v>
      </c>
    </row>
    <row r="29497" spans="1:5" hidden="1" x14ac:dyDescent="0.2">
      <c r="A29497">
        <v>168663</v>
      </c>
      <c r="B29497" t="s">
        <v>7705</v>
      </c>
      <c r="C29497" t="s">
        <v>221</v>
      </c>
      <c r="D29497">
        <v>1963</v>
      </c>
      <c r="E29497" t="s">
        <v>222</v>
      </c>
    </row>
    <row r="29498" spans="1:5" hidden="1" x14ac:dyDescent="0.2">
      <c r="A29498">
        <v>168667</v>
      </c>
      <c r="B29498" t="s">
        <v>1255</v>
      </c>
      <c r="C29498" t="s">
        <v>705</v>
      </c>
      <c r="D29498">
        <v>1952</v>
      </c>
      <c r="E29498" t="s">
        <v>222</v>
      </c>
    </row>
    <row r="29499" spans="1:5" hidden="1" x14ac:dyDescent="0.2">
      <c r="A29499">
        <v>271683</v>
      </c>
      <c r="B29499" t="s">
        <v>331</v>
      </c>
      <c r="C29499" t="s">
        <v>276</v>
      </c>
      <c r="D29499">
        <v>1985</v>
      </c>
      <c r="E29499" t="s">
        <v>222</v>
      </c>
    </row>
    <row r="29500" spans="1:5" hidden="1" x14ac:dyDescent="0.2">
      <c r="A29500">
        <v>125498</v>
      </c>
      <c r="B29500" t="s">
        <v>533</v>
      </c>
      <c r="C29500" t="s">
        <v>439</v>
      </c>
      <c r="D29500">
        <v>1945</v>
      </c>
      <c r="E29500" t="s">
        <v>222</v>
      </c>
    </row>
    <row r="29501" spans="1:5" hidden="1" x14ac:dyDescent="0.2">
      <c r="A29501">
        <v>272191</v>
      </c>
      <c r="B29501" t="s">
        <v>635</v>
      </c>
      <c r="C29501" t="s">
        <v>8273</v>
      </c>
      <c r="D29501">
        <v>1986</v>
      </c>
      <c r="E29501" t="s">
        <v>222</v>
      </c>
    </row>
    <row r="29502" spans="1:5" hidden="1" x14ac:dyDescent="0.2">
      <c r="A29502">
        <v>168673</v>
      </c>
      <c r="B29502" t="s">
        <v>3959</v>
      </c>
      <c r="C29502" t="s">
        <v>24</v>
      </c>
      <c r="D29502">
        <v>1965</v>
      </c>
      <c r="E29502" t="s">
        <v>222</v>
      </c>
    </row>
    <row r="29503" spans="1:5" hidden="1" x14ac:dyDescent="0.2">
      <c r="A29503">
        <v>168687</v>
      </c>
      <c r="B29503" t="s">
        <v>1917</v>
      </c>
      <c r="C29503" t="s">
        <v>221</v>
      </c>
      <c r="D29503">
        <v>1963</v>
      </c>
      <c r="E29503" t="s">
        <v>222</v>
      </c>
    </row>
    <row r="29504" spans="1:5" hidden="1" x14ac:dyDescent="0.2">
      <c r="A29504">
        <v>168689</v>
      </c>
      <c r="B29504" t="s">
        <v>895</v>
      </c>
      <c r="C29504" t="s">
        <v>247</v>
      </c>
      <c r="D29504">
        <v>1964</v>
      </c>
      <c r="E29504" t="s">
        <v>222</v>
      </c>
    </row>
    <row r="29505" spans="1:5" hidden="1" x14ac:dyDescent="0.2">
      <c r="A29505">
        <v>168114</v>
      </c>
      <c r="B29505" t="s">
        <v>1909</v>
      </c>
      <c r="C29505" t="s">
        <v>734</v>
      </c>
      <c r="D29505">
        <v>1954</v>
      </c>
      <c r="E29505" t="s">
        <v>222</v>
      </c>
    </row>
    <row r="29506" spans="1:5" hidden="1" x14ac:dyDescent="0.2">
      <c r="A29506">
        <v>179611</v>
      </c>
      <c r="B29506" t="s">
        <v>1909</v>
      </c>
      <c r="C29506" t="s">
        <v>133</v>
      </c>
      <c r="D29506">
        <v>1982</v>
      </c>
      <c r="E29506" t="s">
        <v>222</v>
      </c>
    </row>
    <row r="29507" spans="1:5" hidden="1" x14ac:dyDescent="0.2">
      <c r="A29507">
        <v>125401</v>
      </c>
      <c r="B29507" t="s">
        <v>1909</v>
      </c>
      <c r="C29507" t="s">
        <v>312</v>
      </c>
      <c r="D29507">
        <v>1986</v>
      </c>
      <c r="E29507" t="s">
        <v>222</v>
      </c>
    </row>
    <row r="29508" spans="1:5" hidden="1" x14ac:dyDescent="0.2">
      <c r="A29508">
        <v>157547</v>
      </c>
      <c r="B29508" t="s">
        <v>6216</v>
      </c>
      <c r="C29508" t="s">
        <v>62</v>
      </c>
      <c r="D29508">
        <v>1940</v>
      </c>
      <c r="E29508" t="s">
        <v>222</v>
      </c>
    </row>
    <row r="29509" spans="1:5" hidden="1" x14ac:dyDescent="0.2">
      <c r="A29509">
        <v>280122</v>
      </c>
      <c r="B29509" t="s">
        <v>6216</v>
      </c>
      <c r="C29509" t="s">
        <v>3755</v>
      </c>
      <c r="D29509">
        <v>1977</v>
      </c>
      <c r="E29509" t="s">
        <v>222</v>
      </c>
    </row>
    <row r="29510" spans="1:5" hidden="1" x14ac:dyDescent="0.2">
      <c r="A29510">
        <v>306676</v>
      </c>
      <c r="B29510" t="s">
        <v>2549</v>
      </c>
      <c r="C29510" t="s">
        <v>900</v>
      </c>
      <c r="D29510">
        <v>1986</v>
      </c>
      <c r="E29510" t="s">
        <v>222</v>
      </c>
    </row>
    <row r="29511" spans="1:5" hidden="1" x14ac:dyDescent="0.2">
      <c r="A29511">
        <v>746097</v>
      </c>
      <c r="B29511" t="s">
        <v>421</v>
      </c>
      <c r="C29511" t="s">
        <v>1149</v>
      </c>
      <c r="D29511">
        <v>1976</v>
      </c>
      <c r="E29511" t="s">
        <v>222</v>
      </c>
    </row>
    <row r="29512" spans="1:5" hidden="1" x14ac:dyDescent="0.2">
      <c r="A29512">
        <v>303632</v>
      </c>
      <c r="B29512" t="s">
        <v>1908</v>
      </c>
      <c r="C29512" t="s">
        <v>245</v>
      </c>
      <c r="D29512">
        <v>1974</v>
      </c>
      <c r="E29512" t="s">
        <v>222</v>
      </c>
    </row>
    <row r="29513" spans="1:5" hidden="1" x14ac:dyDescent="0.2">
      <c r="A29513">
        <v>308549</v>
      </c>
      <c r="B29513" t="s">
        <v>220</v>
      </c>
      <c r="C29513" t="s">
        <v>221</v>
      </c>
      <c r="D29513">
        <v>1964</v>
      </c>
      <c r="E29513" t="s">
        <v>222</v>
      </c>
    </row>
    <row r="29514" spans="1:5" hidden="1" x14ac:dyDescent="0.2">
      <c r="A29514">
        <v>168854</v>
      </c>
      <c r="B29514" t="s">
        <v>6644</v>
      </c>
      <c r="C29514" t="s">
        <v>624</v>
      </c>
      <c r="D29514">
        <v>1967</v>
      </c>
      <c r="E29514" t="s">
        <v>222</v>
      </c>
    </row>
    <row r="29515" spans="1:5" hidden="1" x14ac:dyDescent="0.2">
      <c r="A29515">
        <v>168798</v>
      </c>
      <c r="B29515" t="s">
        <v>534</v>
      </c>
      <c r="C29515" t="s">
        <v>2602</v>
      </c>
      <c r="D29515">
        <v>1957</v>
      </c>
      <c r="E29515" t="s">
        <v>222</v>
      </c>
    </row>
    <row r="29516" spans="1:5" hidden="1" x14ac:dyDescent="0.2">
      <c r="A29516">
        <v>168808</v>
      </c>
      <c r="B29516" t="s">
        <v>534</v>
      </c>
      <c r="C29516" t="s">
        <v>535</v>
      </c>
      <c r="D29516">
        <v>1958</v>
      </c>
      <c r="E29516" t="s">
        <v>222</v>
      </c>
    </row>
    <row r="29517" spans="1:5" hidden="1" x14ac:dyDescent="0.2">
      <c r="A29517">
        <v>157588</v>
      </c>
      <c r="B29517" t="s">
        <v>766</v>
      </c>
      <c r="C29517" t="s">
        <v>532</v>
      </c>
      <c r="D29517">
        <v>1954</v>
      </c>
      <c r="E29517" t="s">
        <v>222</v>
      </c>
    </row>
    <row r="29518" spans="1:5" hidden="1" x14ac:dyDescent="0.2">
      <c r="A29518">
        <v>179626</v>
      </c>
      <c r="B29518" t="s">
        <v>235</v>
      </c>
      <c r="C29518" t="s">
        <v>236</v>
      </c>
      <c r="D29518">
        <v>1951</v>
      </c>
      <c r="E29518" t="s">
        <v>222</v>
      </c>
    </row>
    <row r="29519" spans="1:5" hidden="1" x14ac:dyDescent="0.2">
      <c r="A29519">
        <v>168837</v>
      </c>
      <c r="B29519" t="s">
        <v>235</v>
      </c>
      <c r="C29519" t="s">
        <v>245</v>
      </c>
      <c r="D29519">
        <v>1961</v>
      </c>
      <c r="E29519" t="s">
        <v>222</v>
      </c>
    </row>
    <row r="29520" spans="1:5" hidden="1" x14ac:dyDescent="0.2">
      <c r="A29520">
        <v>898602</v>
      </c>
      <c r="B29520" t="s">
        <v>1211</v>
      </c>
      <c r="C29520" t="s">
        <v>2534</v>
      </c>
      <c r="D29520">
        <v>1956</v>
      </c>
      <c r="E29520" t="s">
        <v>222</v>
      </c>
    </row>
    <row r="29521" spans="1:5" hidden="1" x14ac:dyDescent="0.2">
      <c r="A29521">
        <v>176965</v>
      </c>
      <c r="B29521" t="s">
        <v>3263</v>
      </c>
      <c r="C29521" t="s">
        <v>221</v>
      </c>
      <c r="D29521">
        <v>1980</v>
      </c>
      <c r="E29521" t="s">
        <v>336</v>
      </c>
    </row>
    <row r="29522" spans="1:5" hidden="1" x14ac:dyDescent="0.2">
      <c r="A29522">
        <v>330347</v>
      </c>
      <c r="B29522" t="s">
        <v>6601</v>
      </c>
      <c r="C29522" t="s">
        <v>1105</v>
      </c>
      <c r="D29522">
        <v>1994</v>
      </c>
      <c r="E29522" t="s">
        <v>336</v>
      </c>
    </row>
    <row r="29523" spans="1:5" hidden="1" x14ac:dyDescent="0.2">
      <c r="A29523">
        <v>312597</v>
      </c>
      <c r="B29523" t="s">
        <v>348</v>
      </c>
      <c r="C29523" t="s">
        <v>349</v>
      </c>
      <c r="D29523">
        <v>1994</v>
      </c>
      <c r="E29523" t="s">
        <v>336</v>
      </c>
    </row>
    <row r="29524" spans="1:5" hidden="1" x14ac:dyDescent="0.2">
      <c r="A29524">
        <v>6897</v>
      </c>
      <c r="B29524" t="s">
        <v>1653</v>
      </c>
      <c r="C29524" t="s">
        <v>5383</v>
      </c>
      <c r="D29524">
        <v>2006</v>
      </c>
      <c r="E29524" t="s">
        <v>336</v>
      </c>
    </row>
    <row r="29525" spans="1:5" hidden="1" x14ac:dyDescent="0.2">
      <c r="A29525">
        <v>952227</v>
      </c>
      <c r="B29525" t="s">
        <v>569</v>
      </c>
      <c r="C29525" t="s">
        <v>558</v>
      </c>
      <c r="D29525">
        <v>2004</v>
      </c>
      <c r="E29525" t="s">
        <v>336</v>
      </c>
    </row>
    <row r="29526" spans="1:5" hidden="1" x14ac:dyDescent="0.2">
      <c r="A29526">
        <v>321979</v>
      </c>
      <c r="B29526" t="s">
        <v>1664</v>
      </c>
      <c r="C29526" t="s">
        <v>126</v>
      </c>
      <c r="D29526">
        <v>1993</v>
      </c>
      <c r="E29526" t="s">
        <v>336</v>
      </c>
    </row>
    <row r="29527" spans="1:5" hidden="1" x14ac:dyDescent="0.2">
      <c r="A29527">
        <v>132617</v>
      </c>
      <c r="B29527" t="s">
        <v>420</v>
      </c>
      <c r="C29527" t="s">
        <v>202</v>
      </c>
      <c r="D29527">
        <v>1952</v>
      </c>
      <c r="E29527" t="s">
        <v>336</v>
      </c>
    </row>
    <row r="29528" spans="1:5" hidden="1" x14ac:dyDescent="0.2">
      <c r="A29528">
        <v>981760</v>
      </c>
      <c r="B29528" t="s">
        <v>1003</v>
      </c>
      <c r="C29528" t="s">
        <v>6561</v>
      </c>
      <c r="D29528">
        <v>1953</v>
      </c>
      <c r="E29528" t="s">
        <v>336</v>
      </c>
    </row>
    <row r="29529" spans="1:5" hidden="1" x14ac:dyDescent="0.2">
      <c r="A29529">
        <v>207828</v>
      </c>
      <c r="B29529" t="s">
        <v>873</v>
      </c>
      <c r="C29529" t="s">
        <v>326</v>
      </c>
      <c r="D29529">
        <v>1941</v>
      </c>
      <c r="E29529" t="s">
        <v>336</v>
      </c>
    </row>
    <row r="29530" spans="1:5" hidden="1" x14ac:dyDescent="0.2">
      <c r="A29530">
        <v>309314</v>
      </c>
      <c r="B29530" t="s">
        <v>331</v>
      </c>
      <c r="C29530" t="s">
        <v>470</v>
      </c>
      <c r="D29530">
        <v>1992</v>
      </c>
      <c r="E29530" t="s">
        <v>336</v>
      </c>
    </row>
    <row r="29531" spans="1:5" hidden="1" x14ac:dyDescent="0.2">
      <c r="A29531">
        <v>207833</v>
      </c>
      <c r="B29531" t="s">
        <v>584</v>
      </c>
      <c r="C29531" t="s">
        <v>497</v>
      </c>
      <c r="D29531">
        <v>1950</v>
      </c>
      <c r="E29531" t="s">
        <v>336</v>
      </c>
    </row>
    <row r="29532" spans="1:5" hidden="1" x14ac:dyDescent="0.2">
      <c r="A29532">
        <v>321981</v>
      </c>
      <c r="B29532" t="s">
        <v>2393</v>
      </c>
      <c r="C29532" t="s">
        <v>276</v>
      </c>
      <c r="D29532">
        <v>1992</v>
      </c>
      <c r="E29532" t="s">
        <v>336</v>
      </c>
    </row>
    <row r="29533" spans="1:5" hidden="1" x14ac:dyDescent="0.2">
      <c r="A29533">
        <v>132626</v>
      </c>
      <c r="B29533" t="s">
        <v>335</v>
      </c>
      <c r="C29533" t="s">
        <v>213</v>
      </c>
      <c r="D29533">
        <v>1964</v>
      </c>
      <c r="E29533" t="s">
        <v>336</v>
      </c>
    </row>
    <row r="29534" spans="1:5" hidden="1" x14ac:dyDescent="0.2">
      <c r="A29534">
        <v>331996</v>
      </c>
      <c r="B29534" t="s">
        <v>1159</v>
      </c>
      <c r="C29534" t="s">
        <v>470</v>
      </c>
      <c r="D29534">
        <v>1996</v>
      </c>
      <c r="E29534" t="s">
        <v>336</v>
      </c>
    </row>
    <row r="29535" spans="1:5" hidden="1" x14ac:dyDescent="0.2">
      <c r="A29535">
        <v>321121</v>
      </c>
      <c r="B29535" t="s">
        <v>1159</v>
      </c>
      <c r="C29535" t="s">
        <v>36</v>
      </c>
      <c r="D29535">
        <v>1960</v>
      </c>
      <c r="E29535" t="s">
        <v>336</v>
      </c>
    </row>
    <row r="29536" spans="1:5" hidden="1" x14ac:dyDescent="0.2">
      <c r="A29536">
        <v>589659</v>
      </c>
      <c r="B29536" t="s">
        <v>6603</v>
      </c>
      <c r="C29536" t="s">
        <v>80</v>
      </c>
      <c r="D29536">
        <v>1992</v>
      </c>
      <c r="E29536" t="s">
        <v>336</v>
      </c>
    </row>
    <row r="29537" spans="1:5" hidden="1" x14ac:dyDescent="0.2">
      <c r="A29537">
        <v>207838</v>
      </c>
      <c r="B29537" t="s">
        <v>3504</v>
      </c>
      <c r="C29537" t="s">
        <v>202</v>
      </c>
      <c r="D29537">
        <v>1944</v>
      </c>
      <c r="E29537" t="s">
        <v>336</v>
      </c>
    </row>
    <row r="29538" spans="1:5" hidden="1" x14ac:dyDescent="0.2">
      <c r="A29538">
        <v>919705</v>
      </c>
      <c r="B29538" t="s">
        <v>1352</v>
      </c>
      <c r="C29538" t="s">
        <v>1353</v>
      </c>
      <c r="D29538">
        <v>2003</v>
      </c>
      <c r="E29538" t="s">
        <v>336</v>
      </c>
    </row>
    <row r="29539" spans="1:5" hidden="1" x14ac:dyDescent="0.2">
      <c r="A29539">
        <v>589660</v>
      </c>
      <c r="B29539" t="s">
        <v>1352</v>
      </c>
      <c r="C29539" t="s">
        <v>1607</v>
      </c>
      <c r="D29539">
        <v>1993</v>
      </c>
      <c r="E29539" t="s">
        <v>336</v>
      </c>
    </row>
    <row r="29540" spans="1:5" hidden="1" x14ac:dyDescent="0.2">
      <c r="A29540">
        <v>207839</v>
      </c>
      <c r="B29540" t="s">
        <v>302</v>
      </c>
      <c r="C29540" t="s">
        <v>705</v>
      </c>
      <c r="D29540">
        <v>1947</v>
      </c>
      <c r="E29540" t="s">
        <v>336</v>
      </c>
    </row>
    <row r="29541" spans="1:5" hidden="1" x14ac:dyDescent="0.2">
      <c r="A29541">
        <v>4833</v>
      </c>
      <c r="B29541" t="s">
        <v>2797</v>
      </c>
      <c r="C29541" t="s">
        <v>62</v>
      </c>
      <c r="D29541">
        <v>1945</v>
      </c>
      <c r="E29541" t="s">
        <v>336</v>
      </c>
    </row>
    <row r="29542" spans="1:5" hidden="1" x14ac:dyDescent="0.2">
      <c r="A29542">
        <v>680993</v>
      </c>
      <c r="B29542" t="s">
        <v>6655</v>
      </c>
      <c r="C29542" t="s">
        <v>6656</v>
      </c>
      <c r="D29542">
        <v>1999</v>
      </c>
      <c r="E29542" t="s">
        <v>336</v>
      </c>
    </row>
    <row r="29543" spans="1:5" hidden="1" x14ac:dyDescent="0.2">
      <c r="A29543">
        <v>847059</v>
      </c>
      <c r="B29543" t="s">
        <v>246</v>
      </c>
      <c r="C29543" t="s">
        <v>5557</v>
      </c>
      <c r="D29543">
        <v>2002</v>
      </c>
      <c r="E29543" t="s">
        <v>336</v>
      </c>
    </row>
    <row r="29544" spans="1:5" hidden="1" x14ac:dyDescent="0.2">
      <c r="A29544">
        <v>952224</v>
      </c>
      <c r="B29544" t="s">
        <v>248</v>
      </c>
      <c r="C29544" t="s">
        <v>80</v>
      </c>
      <c r="D29544">
        <v>2004</v>
      </c>
      <c r="E29544" t="s">
        <v>336</v>
      </c>
    </row>
    <row r="29545" spans="1:5" hidden="1" x14ac:dyDescent="0.2">
      <c r="A29545">
        <v>330350</v>
      </c>
      <c r="B29545" t="s">
        <v>6504</v>
      </c>
      <c r="C29545" t="s">
        <v>418</v>
      </c>
      <c r="D29545">
        <v>1995</v>
      </c>
      <c r="E29545" t="s">
        <v>336</v>
      </c>
    </row>
    <row r="29546" spans="1:5" hidden="1" x14ac:dyDescent="0.2">
      <c r="A29546">
        <v>137705</v>
      </c>
      <c r="B29546" t="s">
        <v>132</v>
      </c>
      <c r="C29546" t="s">
        <v>2631</v>
      </c>
      <c r="D29546">
        <v>1983</v>
      </c>
      <c r="E29546" t="s">
        <v>336</v>
      </c>
    </row>
    <row r="29547" spans="1:5" hidden="1" x14ac:dyDescent="0.2">
      <c r="A29547">
        <v>118756</v>
      </c>
      <c r="B29547" t="s">
        <v>1516</v>
      </c>
      <c r="C29547" t="s">
        <v>40</v>
      </c>
      <c r="D29547">
        <v>1953</v>
      </c>
      <c r="E29547" t="s">
        <v>336</v>
      </c>
    </row>
    <row r="29548" spans="1:5" hidden="1" x14ac:dyDescent="0.2">
      <c r="A29548">
        <v>832162</v>
      </c>
      <c r="B29548" t="s">
        <v>604</v>
      </c>
      <c r="C29548" t="s">
        <v>92</v>
      </c>
      <c r="D29548">
        <v>1945</v>
      </c>
      <c r="E29548" t="s">
        <v>336</v>
      </c>
    </row>
    <row r="29549" spans="1:5" hidden="1" x14ac:dyDescent="0.2">
      <c r="A29549">
        <v>207859</v>
      </c>
      <c r="B29549" t="s">
        <v>1539</v>
      </c>
      <c r="C29549" t="s">
        <v>514</v>
      </c>
      <c r="D29549">
        <v>1959</v>
      </c>
      <c r="E29549" t="s">
        <v>336</v>
      </c>
    </row>
    <row r="29550" spans="1:5" hidden="1" x14ac:dyDescent="0.2">
      <c r="A29550">
        <v>926892</v>
      </c>
      <c r="B29550" t="s">
        <v>615</v>
      </c>
      <c r="C29550" t="s">
        <v>616</v>
      </c>
      <c r="D29550">
        <v>2003</v>
      </c>
      <c r="E29550" t="s">
        <v>336</v>
      </c>
    </row>
    <row r="29551" spans="1:5" hidden="1" x14ac:dyDescent="0.2">
      <c r="A29551">
        <v>330352</v>
      </c>
      <c r="B29551" t="s">
        <v>355</v>
      </c>
      <c r="C29551" t="s">
        <v>144</v>
      </c>
      <c r="D29551">
        <v>1993</v>
      </c>
      <c r="E29551" t="s">
        <v>336</v>
      </c>
    </row>
    <row r="29552" spans="1:5" hidden="1" x14ac:dyDescent="0.2">
      <c r="A29552">
        <v>321982</v>
      </c>
      <c r="B29552" t="s">
        <v>6675</v>
      </c>
      <c r="C29552" t="s">
        <v>6676</v>
      </c>
      <c r="D29552">
        <v>1994</v>
      </c>
      <c r="E29552" t="s">
        <v>336</v>
      </c>
    </row>
    <row r="29553" spans="1:5" hidden="1" x14ac:dyDescent="0.2">
      <c r="A29553">
        <v>22670</v>
      </c>
      <c r="B29553" t="s">
        <v>93</v>
      </c>
      <c r="C29553" t="s">
        <v>1353</v>
      </c>
      <c r="D29553">
        <v>1985</v>
      </c>
      <c r="E29553" t="s">
        <v>336</v>
      </c>
    </row>
    <row r="29554" spans="1:5" hidden="1" x14ac:dyDescent="0.2">
      <c r="A29554">
        <v>680986</v>
      </c>
      <c r="B29554" t="s">
        <v>6672</v>
      </c>
      <c r="C29554" t="s">
        <v>2165</v>
      </c>
      <c r="D29554">
        <v>1999</v>
      </c>
      <c r="E29554" t="s">
        <v>336</v>
      </c>
    </row>
    <row r="29555" spans="1:5" hidden="1" x14ac:dyDescent="0.2">
      <c r="A29555">
        <v>8173</v>
      </c>
      <c r="B29555" t="s">
        <v>5469</v>
      </c>
      <c r="C29555" t="s">
        <v>2158</v>
      </c>
      <c r="D29555">
        <v>2009</v>
      </c>
      <c r="E29555" t="s">
        <v>336</v>
      </c>
    </row>
    <row r="29556" spans="1:5" hidden="1" x14ac:dyDescent="0.2">
      <c r="A29556">
        <v>321983</v>
      </c>
      <c r="B29556" t="s">
        <v>1205</v>
      </c>
      <c r="C29556" t="s">
        <v>124</v>
      </c>
      <c r="D29556">
        <v>1993</v>
      </c>
      <c r="E29556" t="s">
        <v>336</v>
      </c>
    </row>
    <row r="29557" spans="1:5" hidden="1" x14ac:dyDescent="0.2">
      <c r="A29557">
        <v>132642</v>
      </c>
      <c r="B29557" t="s">
        <v>623</v>
      </c>
      <c r="C29557" t="s">
        <v>624</v>
      </c>
      <c r="D29557">
        <v>1946</v>
      </c>
      <c r="E29557" t="s">
        <v>336</v>
      </c>
    </row>
    <row r="29558" spans="1:5" hidden="1" x14ac:dyDescent="0.2">
      <c r="A29558">
        <v>795225</v>
      </c>
      <c r="B29558" t="s">
        <v>4752</v>
      </c>
      <c r="C29558" t="s">
        <v>6680</v>
      </c>
      <c r="D29558">
        <v>1998</v>
      </c>
      <c r="E29558" t="s">
        <v>336</v>
      </c>
    </row>
    <row r="29559" spans="1:5" hidden="1" x14ac:dyDescent="0.2">
      <c r="A29559">
        <v>174549</v>
      </c>
      <c r="B29559" t="s">
        <v>1345</v>
      </c>
      <c r="C29559" t="s">
        <v>245</v>
      </c>
      <c r="D29559">
        <v>1953</v>
      </c>
      <c r="E29559" t="s">
        <v>336</v>
      </c>
    </row>
    <row r="29560" spans="1:5" hidden="1" x14ac:dyDescent="0.2">
      <c r="A29560">
        <v>952225</v>
      </c>
      <c r="B29560" t="s">
        <v>706</v>
      </c>
      <c r="C29560" t="s">
        <v>2158</v>
      </c>
      <c r="D29560">
        <v>2008</v>
      </c>
      <c r="E29560" t="s">
        <v>336</v>
      </c>
    </row>
    <row r="29561" spans="1:5" hidden="1" x14ac:dyDescent="0.2">
      <c r="A29561">
        <v>458278</v>
      </c>
      <c r="B29561" t="s">
        <v>706</v>
      </c>
      <c r="C29561" t="s">
        <v>632</v>
      </c>
      <c r="D29561">
        <v>1996</v>
      </c>
      <c r="E29561" t="s">
        <v>336</v>
      </c>
    </row>
    <row r="29562" spans="1:5" hidden="1" x14ac:dyDescent="0.2">
      <c r="A29562">
        <v>190403</v>
      </c>
      <c r="B29562" t="s">
        <v>4452</v>
      </c>
      <c r="C29562" t="s">
        <v>4453</v>
      </c>
      <c r="D29562">
        <v>1960</v>
      </c>
      <c r="E29562" t="s">
        <v>336</v>
      </c>
    </row>
    <row r="29563" spans="1:5" hidden="1" x14ac:dyDescent="0.2">
      <c r="A29563">
        <v>104634</v>
      </c>
      <c r="B29563" t="s">
        <v>6242</v>
      </c>
      <c r="C29563" t="s">
        <v>844</v>
      </c>
      <c r="D29563">
        <v>1949</v>
      </c>
      <c r="E29563" t="s">
        <v>336</v>
      </c>
    </row>
    <row r="29564" spans="1:5" hidden="1" x14ac:dyDescent="0.2">
      <c r="A29564">
        <v>207891</v>
      </c>
      <c r="B29564" t="s">
        <v>803</v>
      </c>
      <c r="C29564" t="s">
        <v>269</v>
      </c>
      <c r="D29564">
        <v>1951</v>
      </c>
      <c r="E29564" t="s">
        <v>336</v>
      </c>
    </row>
    <row r="29565" spans="1:5" hidden="1" x14ac:dyDescent="0.2">
      <c r="A29565">
        <v>7558</v>
      </c>
      <c r="B29565" t="s">
        <v>956</v>
      </c>
      <c r="C29565" t="s">
        <v>1014</v>
      </c>
      <c r="D29565">
        <v>1996</v>
      </c>
      <c r="E29565" t="s">
        <v>2249</v>
      </c>
    </row>
    <row r="29566" spans="1:5" hidden="1" x14ac:dyDescent="0.2">
      <c r="A29566">
        <v>739629</v>
      </c>
      <c r="B29566" t="s">
        <v>2599</v>
      </c>
      <c r="C29566" t="s">
        <v>2600</v>
      </c>
      <c r="D29566">
        <v>1968</v>
      </c>
      <c r="E29566" t="s">
        <v>2249</v>
      </c>
    </row>
    <row r="29567" spans="1:5" hidden="1" x14ac:dyDescent="0.2">
      <c r="A29567">
        <v>23233</v>
      </c>
      <c r="B29567" t="s">
        <v>544</v>
      </c>
      <c r="C29567" t="s">
        <v>2944</v>
      </c>
      <c r="D29567">
        <v>2009</v>
      </c>
      <c r="E29567" t="s">
        <v>2249</v>
      </c>
    </row>
    <row r="29568" spans="1:5" hidden="1" x14ac:dyDescent="0.2">
      <c r="A29568">
        <v>682650</v>
      </c>
      <c r="B29568" t="s">
        <v>544</v>
      </c>
      <c r="C29568" t="s">
        <v>40</v>
      </c>
      <c r="D29568">
        <v>1958</v>
      </c>
      <c r="E29568" t="s">
        <v>2249</v>
      </c>
    </row>
    <row r="29569" spans="1:5" hidden="1" x14ac:dyDescent="0.2">
      <c r="A29569">
        <v>177856</v>
      </c>
      <c r="B29569" t="s">
        <v>1367</v>
      </c>
      <c r="C29569" t="s">
        <v>243</v>
      </c>
      <c r="D29569">
        <v>1943</v>
      </c>
      <c r="E29569" t="s">
        <v>2249</v>
      </c>
    </row>
    <row r="29570" spans="1:5" hidden="1" x14ac:dyDescent="0.2">
      <c r="A29570">
        <v>211053</v>
      </c>
      <c r="B29570" t="s">
        <v>3158</v>
      </c>
      <c r="C29570" t="s">
        <v>184</v>
      </c>
      <c r="D29570">
        <v>1976</v>
      </c>
      <c r="E29570" t="s">
        <v>2249</v>
      </c>
    </row>
    <row r="29571" spans="1:5" hidden="1" x14ac:dyDescent="0.2">
      <c r="A29571">
        <v>202433</v>
      </c>
      <c r="B29571" t="s">
        <v>2468</v>
      </c>
      <c r="C29571" t="s">
        <v>62</v>
      </c>
      <c r="D29571">
        <v>1951</v>
      </c>
      <c r="E29571" t="s">
        <v>2249</v>
      </c>
    </row>
    <row r="29572" spans="1:5" hidden="1" x14ac:dyDescent="0.2">
      <c r="A29572">
        <v>125250</v>
      </c>
      <c r="B29572" t="s">
        <v>2494</v>
      </c>
      <c r="C29572" t="s">
        <v>3015</v>
      </c>
      <c r="D29572">
        <v>1943</v>
      </c>
      <c r="E29572" t="s">
        <v>2249</v>
      </c>
    </row>
    <row r="29573" spans="1:5" hidden="1" x14ac:dyDescent="0.2">
      <c r="A29573">
        <v>177857</v>
      </c>
      <c r="B29573" t="s">
        <v>2494</v>
      </c>
      <c r="C29573" t="s">
        <v>809</v>
      </c>
      <c r="D29573">
        <v>1960</v>
      </c>
      <c r="E29573" t="s">
        <v>2249</v>
      </c>
    </row>
    <row r="29574" spans="1:5" hidden="1" x14ac:dyDescent="0.2">
      <c r="A29574">
        <v>13889</v>
      </c>
      <c r="B29574" t="s">
        <v>3098</v>
      </c>
      <c r="C29574" t="s">
        <v>3099</v>
      </c>
      <c r="D29574">
        <v>1980</v>
      </c>
      <c r="E29574" t="s">
        <v>2249</v>
      </c>
    </row>
    <row r="29575" spans="1:5" hidden="1" x14ac:dyDescent="0.2">
      <c r="A29575">
        <v>104817</v>
      </c>
      <c r="B29575" t="s">
        <v>720</v>
      </c>
      <c r="C29575" t="s">
        <v>1393</v>
      </c>
      <c r="D29575">
        <v>1950</v>
      </c>
      <c r="E29575" t="s">
        <v>2249</v>
      </c>
    </row>
    <row r="29576" spans="1:5" hidden="1" x14ac:dyDescent="0.2">
      <c r="A29576">
        <v>306678</v>
      </c>
      <c r="B29576" t="s">
        <v>237</v>
      </c>
      <c r="C29576" t="s">
        <v>525</v>
      </c>
      <c r="D29576">
        <v>1984</v>
      </c>
      <c r="E29576" t="s">
        <v>2249</v>
      </c>
    </row>
    <row r="29577" spans="1:5" hidden="1" x14ac:dyDescent="0.2">
      <c r="A29577">
        <v>125252</v>
      </c>
      <c r="B29577" t="s">
        <v>2147</v>
      </c>
      <c r="C29577" t="s">
        <v>514</v>
      </c>
      <c r="D29577">
        <v>1949</v>
      </c>
      <c r="E29577" t="s">
        <v>2249</v>
      </c>
    </row>
    <row r="29578" spans="1:5" hidden="1" x14ac:dyDescent="0.2">
      <c r="A29578">
        <v>104894</v>
      </c>
      <c r="B29578" t="s">
        <v>2319</v>
      </c>
      <c r="C29578" t="s">
        <v>2320</v>
      </c>
      <c r="D29578">
        <v>1953</v>
      </c>
      <c r="E29578" t="s">
        <v>2249</v>
      </c>
    </row>
    <row r="29579" spans="1:5" hidden="1" x14ac:dyDescent="0.2">
      <c r="A29579">
        <v>104893</v>
      </c>
      <c r="B29579" t="s">
        <v>2319</v>
      </c>
      <c r="C29579" t="s">
        <v>33</v>
      </c>
      <c r="D29579">
        <v>1947</v>
      </c>
      <c r="E29579" t="s">
        <v>2249</v>
      </c>
    </row>
    <row r="29580" spans="1:5" hidden="1" x14ac:dyDescent="0.2">
      <c r="A29580">
        <v>135237</v>
      </c>
      <c r="B29580" t="s">
        <v>2522</v>
      </c>
      <c r="C29580" t="s">
        <v>514</v>
      </c>
      <c r="D29580">
        <v>1951</v>
      </c>
      <c r="E29580" t="s">
        <v>2249</v>
      </c>
    </row>
    <row r="29581" spans="1:5" hidden="1" x14ac:dyDescent="0.2">
      <c r="A29581">
        <v>125263</v>
      </c>
      <c r="B29581" t="s">
        <v>2522</v>
      </c>
      <c r="C29581" t="s">
        <v>146</v>
      </c>
      <c r="D29581">
        <v>1949</v>
      </c>
      <c r="E29581" t="s">
        <v>2249</v>
      </c>
    </row>
    <row r="29582" spans="1:5" hidden="1" x14ac:dyDescent="0.2">
      <c r="A29582">
        <v>15395</v>
      </c>
      <c r="B29582" t="s">
        <v>2628</v>
      </c>
      <c r="C29582" t="s">
        <v>2629</v>
      </c>
      <c r="D29582">
        <v>1977</v>
      </c>
      <c r="E29582" t="s">
        <v>2249</v>
      </c>
    </row>
    <row r="29583" spans="1:5" hidden="1" x14ac:dyDescent="0.2">
      <c r="A29583">
        <v>294088</v>
      </c>
      <c r="B29583" t="s">
        <v>1346</v>
      </c>
      <c r="C29583" t="s">
        <v>288</v>
      </c>
      <c r="D29583">
        <v>1965</v>
      </c>
      <c r="E29583" t="s">
        <v>2249</v>
      </c>
    </row>
    <row r="29584" spans="1:5" hidden="1" x14ac:dyDescent="0.2">
      <c r="A29584">
        <v>216349</v>
      </c>
      <c r="B29584" t="s">
        <v>2460</v>
      </c>
      <c r="C29584" t="s">
        <v>33</v>
      </c>
      <c r="D29584">
        <v>1943</v>
      </c>
      <c r="E29584" t="s">
        <v>2249</v>
      </c>
    </row>
    <row r="29585" spans="1:5" hidden="1" x14ac:dyDescent="0.2">
      <c r="A29585">
        <v>202823</v>
      </c>
      <c r="B29585" t="s">
        <v>2917</v>
      </c>
      <c r="C29585" t="s">
        <v>636</v>
      </c>
      <c r="D29585">
        <v>1948</v>
      </c>
      <c r="E29585" t="s">
        <v>2249</v>
      </c>
    </row>
    <row r="29586" spans="1:5" hidden="1" x14ac:dyDescent="0.2">
      <c r="A29586">
        <v>223424</v>
      </c>
      <c r="B29586" t="s">
        <v>796</v>
      </c>
      <c r="C29586" t="s">
        <v>80</v>
      </c>
      <c r="D29586">
        <v>1970</v>
      </c>
      <c r="E29586" t="s">
        <v>2249</v>
      </c>
    </row>
    <row r="29587" spans="1:5" hidden="1" x14ac:dyDescent="0.2">
      <c r="A29587">
        <v>146043</v>
      </c>
      <c r="B29587" t="s">
        <v>1633</v>
      </c>
      <c r="C29587" t="s">
        <v>60</v>
      </c>
      <c r="D29587">
        <v>1946</v>
      </c>
      <c r="E29587" t="s">
        <v>2249</v>
      </c>
    </row>
    <row r="29588" spans="1:5" hidden="1" x14ac:dyDescent="0.2">
      <c r="A29588">
        <v>294387</v>
      </c>
      <c r="B29588" t="s">
        <v>1633</v>
      </c>
      <c r="C29588" t="s">
        <v>312</v>
      </c>
      <c r="D29588">
        <v>1986</v>
      </c>
      <c r="E29588" t="s">
        <v>2249</v>
      </c>
    </row>
    <row r="29589" spans="1:5" hidden="1" x14ac:dyDescent="0.2">
      <c r="A29589">
        <v>235231</v>
      </c>
      <c r="B29589" t="s">
        <v>5991</v>
      </c>
      <c r="C29589" t="s">
        <v>661</v>
      </c>
      <c r="D29589">
        <v>1973</v>
      </c>
      <c r="E29589" t="s">
        <v>65</v>
      </c>
    </row>
    <row r="29590" spans="1:5" hidden="1" x14ac:dyDescent="0.2">
      <c r="A29590">
        <v>192257</v>
      </c>
      <c r="B29590" t="s">
        <v>1602</v>
      </c>
      <c r="C29590" t="s">
        <v>1578</v>
      </c>
      <c r="D29590">
        <v>1974</v>
      </c>
      <c r="E29590" t="s">
        <v>65</v>
      </c>
    </row>
    <row r="29591" spans="1:5" hidden="1" x14ac:dyDescent="0.2">
      <c r="A29591">
        <v>846014</v>
      </c>
      <c r="B29591" t="s">
        <v>1175</v>
      </c>
      <c r="C29591" t="s">
        <v>1176</v>
      </c>
      <c r="D29591">
        <v>1997</v>
      </c>
      <c r="E29591" t="s">
        <v>65</v>
      </c>
    </row>
    <row r="29592" spans="1:5" hidden="1" x14ac:dyDescent="0.2">
      <c r="A29592">
        <v>614165</v>
      </c>
      <c r="B29592" t="s">
        <v>2034</v>
      </c>
      <c r="C29592" t="s">
        <v>1560</v>
      </c>
      <c r="D29592">
        <v>1994</v>
      </c>
      <c r="E29592" t="s">
        <v>65</v>
      </c>
    </row>
    <row r="29593" spans="1:5" hidden="1" x14ac:dyDescent="0.2">
      <c r="A29593">
        <v>803838</v>
      </c>
      <c r="B29593" t="s">
        <v>2034</v>
      </c>
      <c r="C29593" t="s">
        <v>1740</v>
      </c>
      <c r="D29593">
        <v>1971</v>
      </c>
      <c r="E29593" t="s">
        <v>65</v>
      </c>
    </row>
    <row r="29594" spans="1:5" hidden="1" x14ac:dyDescent="0.2">
      <c r="A29594">
        <v>744889</v>
      </c>
      <c r="B29594" t="s">
        <v>1388</v>
      </c>
      <c r="C29594" t="s">
        <v>4028</v>
      </c>
      <c r="D29594">
        <v>1997</v>
      </c>
      <c r="E29594" t="s">
        <v>65</v>
      </c>
    </row>
    <row r="29595" spans="1:5" hidden="1" x14ac:dyDescent="0.2">
      <c r="A29595">
        <v>10540</v>
      </c>
      <c r="B29595" t="s">
        <v>1388</v>
      </c>
      <c r="C29595" t="s">
        <v>4096</v>
      </c>
      <c r="D29595">
        <v>2005</v>
      </c>
      <c r="E29595" t="s">
        <v>65</v>
      </c>
    </row>
    <row r="29596" spans="1:5" hidden="1" x14ac:dyDescent="0.2">
      <c r="A29596">
        <v>292104</v>
      </c>
      <c r="B29596" t="s">
        <v>1388</v>
      </c>
      <c r="C29596" t="s">
        <v>1389</v>
      </c>
      <c r="D29596">
        <v>1988</v>
      </c>
      <c r="E29596" t="s">
        <v>65</v>
      </c>
    </row>
    <row r="29597" spans="1:5" hidden="1" x14ac:dyDescent="0.2">
      <c r="A29597">
        <v>309553</v>
      </c>
      <c r="B29597" t="s">
        <v>572</v>
      </c>
      <c r="C29597" t="s">
        <v>573</v>
      </c>
      <c r="D29597">
        <v>1990</v>
      </c>
      <c r="E29597" t="s">
        <v>65</v>
      </c>
    </row>
    <row r="29598" spans="1:5" hidden="1" x14ac:dyDescent="0.2">
      <c r="A29598">
        <v>641839</v>
      </c>
      <c r="B29598" t="s">
        <v>63</v>
      </c>
      <c r="C29598" t="s">
        <v>282</v>
      </c>
      <c r="D29598">
        <v>1991</v>
      </c>
      <c r="E29598" t="s">
        <v>65</v>
      </c>
    </row>
    <row r="29599" spans="1:5" hidden="1" x14ac:dyDescent="0.2">
      <c r="A29599">
        <v>224082</v>
      </c>
      <c r="B29599" t="s">
        <v>63</v>
      </c>
      <c r="C29599" t="s">
        <v>64</v>
      </c>
      <c r="D29599">
        <v>1985</v>
      </c>
      <c r="E29599" t="s">
        <v>65</v>
      </c>
    </row>
    <row r="29600" spans="1:5" hidden="1" x14ac:dyDescent="0.2">
      <c r="A29600">
        <v>239160</v>
      </c>
      <c r="B29600" t="s">
        <v>63</v>
      </c>
      <c r="C29600" t="s">
        <v>636</v>
      </c>
      <c r="D29600">
        <v>1957</v>
      </c>
      <c r="E29600" t="s">
        <v>65</v>
      </c>
    </row>
    <row r="29601" spans="1:5" hidden="1" x14ac:dyDescent="0.2">
      <c r="A29601">
        <v>269603</v>
      </c>
      <c r="B29601" t="s">
        <v>96</v>
      </c>
      <c r="C29601" t="s">
        <v>297</v>
      </c>
      <c r="D29601">
        <v>1986</v>
      </c>
      <c r="E29601" t="s">
        <v>65</v>
      </c>
    </row>
    <row r="29602" spans="1:5" hidden="1" x14ac:dyDescent="0.2">
      <c r="A29602">
        <v>197425</v>
      </c>
      <c r="B29602" t="s">
        <v>96</v>
      </c>
      <c r="C29602" t="s">
        <v>97</v>
      </c>
      <c r="D29602">
        <v>1984</v>
      </c>
      <c r="E29602" t="s">
        <v>65</v>
      </c>
    </row>
    <row r="29603" spans="1:5" hidden="1" x14ac:dyDescent="0.2">
      <c r="A29603">
        <v>195974</v>
      </c>
      <c r="B29603" t="s">
        <v>96</v>
      </c>
      <c r="C29603" t="s">
        <v>138</v>
      </c>
      <c r="D29603">
        <v>1954</v>
      </c>
      <c r="E29603" t="s">
        <v>65</v>
      </c>
    </row>
    <row r="29604" spans="1:5" hidden="1" x14ac:dyDescent="0.2">
      <c r="A29604">
        <v>197426</v>
      </c>
      <c r="B29604" t="s">
        <v>96</v>
      </c>
      <c r="C29604" t="s">
        <v>1617</v>
      </c>
      <c r="D29604">
        <v>1958</v>
      </c>
      <c r="E29604" t="s">
        <v>65</v>
      </c>
    </row>
    <row r="29605" spans="1:5" hidden="1" x14ac:dyDescent="0.2">
      <c r="A29605">
        <v>614168</v>
      </c>
      <c r="B29605" t="s">
        <v>96</v>
      </c>
      <c r="C29605" t="s">
        <v>872</v>
      </c>
      <c r="D29605">
        <v>1995</v>
      </c>
      <c r="E29605" t="s">
        <v>65</v>
      </c>
    </row>
    <row r="29606" spans="1:5" hidden="1" x14ac:dyDescent="0.2">
      <c r="A29606">
        <v>197431</v>
      </c>
      <c r="B29606" t="s">
        <v>96</v>
      </c>
      <c r="C29606" t="s">
        <v>870</v>
      </c>
      <c r="D29606">
        <v>1960</v>
      </c>
      <c r="E29606" t="s">
        <v>65</v>
      </c>
    </row>
    <row r="29607" spans="1:5" hidden="1" x14ac:dyDescent="0.2">
      <c r="A29607">
        <v>972411</v>
      </c>
      <c r="B29607" t="s">
        <v>4202</v>
      </c>
      <c r="C29607" t="s">
        <v>4422</v>
      </c>
      <c r="D29607">
        <v>1979</v>
      </c>
      <c r="E29607" t="s">
        <v>65</v>
      </c>
    </row>
    <row r="29608" spans="1:5" hidden="1" x14ac:dyDescent="0.2">
      <c r="A29608">
        <v>969128</v>
      </c>
      <c r="B29608" t="s">
        <v>127</v>
      </c>
      <c r="C29608" t="s">
        <v>128</v>
      </c>
      <c r="D29608">
        <v>1966</v>
      </c>
      <c r="E29608" t="s">
        <v>65</v>
      </c>
    </row>
    <row r="29609" spans="1:5" hidden="1" x14ac:dyDescent="0.2">
      <c r="A29609">
        <v>134539</v>
      </c>
      <c r="B29609" t="s">
        <v>1306</v>
      </c>
      <c r="C29609" t="s">
        <v>13952</v>
      </c>
      <c r="D29609">
        <v>1950</v>
      </c>
      <c r="E29609" t="s">
        <v>16435</v>
      </c>
    </row>
    <row r="29610" spans="1:5" hidden="1" x14ac:dyDescent="0.2">
      <c r="A29610">
        <v>184932</v>
      </c>
      <c r="B29610" t="s">
        <v>10066</v>
      </c>
      <c r="C29610" t="s">
        <v>9578</v>
      </c>
      <c r="D29610">
        <v>1977</v>
      </c>
      <c r="E29610" t="s">
        <v>16435</v>
      </c>
    </row>
    <row r="29611" spans="1:5" hidden="1" x14ac:dyDescent="0.2">
      <c r="A29611">
        <v>184949</v>
      </c>
      <c r="B29611" t="s">
        <v>8509</v>
      </c>
      <c r="C29611" t="s">
        <v>4317</v>
      </c>
      <c r="D29611">
        <v>1943</v>
      </c>
      <c r="E29611" t="s">
        <v>16435</v>
      </c>
    </row>
    <row r="29612" spans="1:5" hidden="1" x14ac:dyDescent="0.2">
      <c r="A29612">
        <v>140091</v>
      </c>
      <c r="B29612" t="s">
        <v>700</v>
      </c>
      <c r="C29612" t="s">
        <v>701</v>
      </c>
      <c r="D29612">
        <v>1975</v>
      </c>
      <c r="E29612" t="s">
        <v>16435</v>
      </c>
    </row>
    <row r="29613" spans="1:5" hidden="1" x14ac:dyDescent="0.2">
      <c r="A29613">
        <v>124450</v>
      </c>
      <c r="B29613" t="s">
        <v>700</v>
      </c>
      <c r="C29613" t="s">
        <v>2406</v>
      </c>
      <c r="D29613">
        <v>1970</v>
      </c>
      <c r="E29613" t="s">
        <v>16435</v>
      </c>
    </row>
    <row r="29614" spans="1:5" hidden="1" x14ac:dyDescent="0.2">
      <c r="A29614">
        <v>822407</v>
      </c>
      <c r="B29614" t="s">
        <v>1737</v>
      </c>
      <c r="C29614" t="s">
        <v>11054</v>
      </c>
      <c r="D29614">
        <v>2001</v>
      </c>
      <c r="E29614" t="s">
        <v>10467</v>
      </c>
    </row>
    <row r="29615" spans="1:5" hidden="1" x14ac:dyDescent="0.2">
      <c r="A29615">
        <v>698424</v>
      </c>
      <c r="B29615" t="s">
        <v>1737</v>
      </c>
      <c r="C29615" t="s">
        <v>450</v>
      </c>
      <c r="D29615">
        <v>1996</v>
      </c>
      <c r="E29615" t="s">
        <v>10467</v>
      </c>
    </row>
    <row r="29616" spans="1:5" hidden="1" x14ac:dyDescent="0.2">
      <c r="A29616">
        <v>191355</v>
      </c>
      <c r="B29616" t="s">
        <v>1737</v>
      </c>
      <c r="C29616" t="s">
        <v>1738</v>
      </c>
      <c r="D29616">
        <v>1964</v>
      </c>
      <c r="E29616" t="s">
        <v>10467</v>
      </c>
    </row>
    <row r="29617" spans="1:5" hidden="1" x14ac:dyDescent="0.2">
      <c r="A29617">
        <v>456532</v>
      </c>
      <c r="B29617" t="s">
        <v>11111</v>
      </c>
      <c r="C29617" t="s">
        <v>443</v>
      </c>
      <c r="D29617">
        <v>1971</v>
      </c>
      <c r="E29617" t="s">
        <v>10467</v>
      </c>
    </row>
    <row r="29618" spans="1:5" hidden="1" x14ac:dyDescent="0.2">
      <c r="A29618">
        <v>323161</v>
      </c>
      <c r="B29618" t="s">
        <v>11315</v>
      </c>
      <c r="C29618" t="s">
        <v>1443</v>
      </c>
      <c r="D29618">
        <v>1948</v>
      </c>
      <c r="E29618" t="s">
        <v>10467</v>
      </c>
    </row>
    <row r="29619" spans="1:5" hidden="1" x14ac:dyDescent="0.2">
      <c r="A29619">
        <v>240561</v>
      </c>
      <c r="B29619" t="s">
        <v>10609</v>
      </c>
      <c r="C29619" t="s">
        <v>598</v>
      </c>
      <c r="D29619">
        <v>1949</v>
      </c>
      <c r="E29619" t="s">
        <v>10467</v>
      </c>
    </row>
    <row r="29620" spans="1:5" hidden="1" x14ac:dyDescent="0.2">
      <c r="A29620">
        <v>192357</v>
      </c>
      <c r="B29620" t="s">
        <v>7529</v>
      </c>
      <c r="C29620" t="s">
        <v>236</v>
      </c>
      <c r="D29620">
        <v>1962</v>
      </c>
      <c r="E29620" t="s">
        <v>10467</v>
      </c>
    </row>
    <row r="29621" spans="1:5" hidden="1" x14ac:dyDescent="0.2">
      <c r="A29621">
        <v>456529</v>
      </c>
      <c r="B29621" t="s">
        <v>11287</v>
      </c>
      <c r="C29621" t="s">
        <v>6448</v>
      </c>
      <c r="D29621">
        <v>1976</v>
      </c>
      <c r="E29621" t="s">
        <v>10467</v>
      </c>
    </row>
    <row r="29622" spans="1:5" hidden="1" x14ac:dyDescent="0.2">
      <c r="A29622">
        <v>9826</v>
      </c>
      <c r="B29622" t="s">
        <v>4449</v>
      </c>
      <c r="C29622" t="s">
        <v>1141</v>
      </c>
      <c r="D29622">
        <v>1969</v>
      </c>
      <c r="E29622" t="s">
        <v>10467</v>
      </c>
    </row>
    <row r="29623" spans="1:5" hidden="1" x14ac:dyDescent="0.2">
      <c r="A29623">
        <v>192661</v>
      </c>
      <c r="B29623" t="s">
        <v>1981</v>
      </c>
      <c r="C29623" t="s">
        <v>661</v>
      </c>
      <c r="D29623">
        <v>1949</v>
      </c>
      <c r="E29623" t="s">
        <v>10467</v>
      </c>
    </row>
    <row r="29624" spans="1:5" hidden="1" x14ac:dyDescent="0.2">
      <c r="A29624">
        <v>14436</v>
      </c>
      <c r="B29624" t="s">
        <v>1981</v>
      </c>
      <c r="C29624" t="s">
        <v>581</v>
      </c>
      <c r="D29624">
        <v>1978</v>
      </c>
      <c r="E29624" t="s">
        <v>10467</v>
      </c>
    </row>
    <row r="29625" spans="1:5" hidden="1" x14ac:dyDescent="0.2">
      <c r="A29625">
        <v>192670</v>
      </c>
      <c r="B29625" t="s">
        <v>1981</v>
      </c>
      <c r="C29625" t="s">
        <v>288</v>
      </c>
      <c r="D29625">
        <v>1975</v>
      </c>
      <c r="E29625" t="s">
        <v>10467</v>
      </c>
    </row>
    <row r="29626" spans="1:5" hidden="1" x14ac:dyDescent="0.2">
      <c r="A29626">
        <v>316387</v>
      </c>
      <c r="B29626" t="s">
        <v>11177</v>
      </c>
      <c r="C29626" t="s">
        <v>1666</v>
      </c>
      <c r="D29626">
        <v>1973</v>
      </c>
      <c r="E29626" t="s">
        <v>10467</v>
      </c>
    </row>
    <row r="29627" spans="1:5" hidden="1" x14ac:dyDescent="0.2">
      <c r="A29627">
        <v>23468</v>
      </c>
      <c r="B29627" t="s">
        <v>11263</v>
      </c>
      <c r="C29627" t="s">
        <v>51</v>
      </c>
      <c r="D29627">
        <v>1977</v>
      </c>
      <c r="E29627" t="s">
        <v>10467</v>
      </c>
    </row>
    <row r="29628" spans="1:5" hidden="1" x14ac:dyDescent="0.2">
      <c r="A29628">
        <v>192769</v>
      </c>
      <c r="B29628" t="s">
        <v>2063</v>
      </c>
      <c r="C29628" t="s">
        <v>1137</v>
      </c>
      <c r="D29628">
        <v>1958</v>
      </c>
      <c r="E29628" t="s">
        <v>10467</v>
      </c>
    </row>
    <row r="29629" spans="1:5" hidden="1" x14ac:dyDescent="0.2">
      <c r="A29629">
        <v>9817</v>
      </c>
      <c r="B29629" t="s">
        <v>9989</v>
      </c>
      <c r="C29629" t="s">
        <v>661</v>
      </c>
      <c r="D29629">
        <v>1961</v>
      </c>
      <c r="E29629" t="s">
        <v>10467</v>
      </c>
    </row>
    <row r="29630" spans="1:5" hidden="1" x14ac:dyDescent="0.2">
      <c r="A29630">
        <v>192964</v>
      </c>
      <c r="B29630" t="s">
        <v>11130</v>
      </c>
      <c r="C29630" t="s">
        <v>2631</v>
      </c>
      <c r="D29630">
        <v>1975</v>
      </c>
      <c r="E29630" t="s">
        <v>10467</v>
      </c>
    </row>
    <row r="29631" spans="1:5" hidden="1" x14ac:dyDescent="0.2">
      <c r="A29631">
        <v>316389</v>
      </c>
      <c r="B29631" t="s">
        <v>10550</v>
      </c>
      <c r="C29631" t="s">
        <v>144</v>
      </c>
      <c r="D29631">
        <v>1970</v>
      </c>
      <c r="E29631" t="s">
        <v>10467</v>
      </c>
    </row>
    <row r="29632" spans="1:5" hidden="1" x14ac:dyDescent="0.2">
      <c r="A29632">
        <v>978835</v>
      </c>
      <c r="B29632" t="s">
        <v>10550</v>
      </c>
      <c r="C29632" t="s">
        <v>423</v>
      </c>
      <c r="D29632">
        <v>1969</v>
      </c>
      <c r="E29632" t="s">
        <v>10467</v>
      </c>
    </row>
    <row r="29633" spans="1:5" hidden="1" x14ac:dyDescent="0.2">
      <c r="A29633">
        <v>458229</v>
      </c>
      <c r="B29633" t="s">
        <v>11297</v>
      </c>
      <c r="C29633" t="s">
        <v>1141</v>
      </c>
      <c r="D29633">
        <v>1945</v>
      </c>
      <c r="E29633" t="s">
        <v>10467</v>
      </c>
    </row>
    <row r="29634" spans="1:5" hidden="1" x14ac:dyDescent="0.2">
      <c r="A29634">
        <v>694589</v>
      </c>
      <c r="B29634" t="s">
        <v>11268</v>
      </c>
      <c r="C29634" t="s">
        <v>5431</v>
      </c>
      <c r="D29634">
        <v>1986</v>
      </c>
      <c r="E29634" t="s">
        <v>10467</v>
      </c>
    </row>
    <row r="29635" spans="1:5" hidden="1" x14ac:dyDescent="0.2">
      <c r="A29635">
        <v>715782</v>
      </c>
      <c r="B29635" t="s">
        <v>10627</v>
      </c>
      <c r="C29635" t="s">
        <v>989</v>
      </c>
      <c r="D29635">
        <v>1994</v>
      </c>
      <c r="E29635" t="s">
        <v>10467</v>
      </c>
    </row>
    <row r="29636" spans="1:5" hidden="1" x14ac:dyDescent="0.2">
      <c r="A29636">
        <v>15412</v>
      </c>
      <c r="B29636" t="s">
        <v>1098</v>
      </c>
      <c r="C29636" t="s">
        <v>1099</v>
      </c>
      <c r="D29636">
        <v>1986</v>
      </c>
      <c r="E29636" t="s">
        <v>10467</v>
      </c>
    </row>
    <row r="29637" spans="1:5" hidden="1" x14ac:dyDescent="0.2">
      <c r="A29637">
        <v>196610</v>
      </c>
      <c r="B29637" t="s">
        <v>3826</v>
      </c>
      <c r="C29637" t="s">
        <v>107</v>
      </c>
      <c r="D29637">
        <v>1981</v>
      </c>
      <c r="E29637" t="s">
        <v>10467</v>
      </c>
    </row>
    <row r="29638" spans="1:5" hidden="1" x14ac:dyDescent="0.2">
      <c r="A29638">
        <v>193877</v>
      </c>
      <c r="B29638" t="s">
        <v>3826</v>
      </c>
      <c r="C29638" t="s">
        <v>3162</v>
      </c>
      <c r="D29638">
        <v>1955</v>
      </c>
      <c r="E29638" t="s">
        <v>10467</v>
      </c>
    </row>
    <row r="29639" spans="1:5" hidden="1" x14ac:dyDescent="0.2">
      <c r="A29639">
        <v>196612</v>
      </c>
      <c r="B29639" t="s">
        <v>3826</v>
      </c>
      <c r="C29639" t="s">
        <v>483</v>
      </c>
      <c r="D29639">
        <v>1982</v>
      </c>
      <c r="E29639" t="s">
        <v>10467</v>
      </c>
    </row>
    <row r="29640" spans="1:5" hidden="1" x14ac:dyDescent="0.2">
      <c r="A29640">
        <v>502121</v>
      </c>
      <c r="B29640" t="s">
        <v>11340</v>
      </c>
      <c r="C29640" t="s">
        <v>404</v>
      </c>
      <c r="D29640">
        <v>1990</v>
      </c>
      <c r="E29640" t="s">
        <v>10467</v>
      </c>
    </row>
    <row r="29641" spans="1:5" hidden="1" x14ac:dyDescent="0.2">
      <c r="A29641">
        <v>9821</v>
      </c>
      <c r="B29641" t="s">
        <v>2340</v>
      </c>
      <c r="C29641" t="s">
        <v>113</v>
      </c>
      <c r="D29641">
        <v>1960</v>
      </c>
      <c r="E29641" t="s">
        <v>10467</v>
      </c>
    </row>
    <row r="29642" spans="1:5" hidden="1" x14ac:dyDescent="0.2">
      <c r="A29642">
        <v>329234</v>
      </c>
      <c r="B29642" t="s">
        <v>10580</v>
      </c>
      <c r="C29642" t="s">
        <v>10581</v>
      </c>
      <c r="D29642">
        <v>1971</v>
      </c>
      <c r="E29642" t="s">
        <v>10467</v>
      </c>
    </row>
    <row r="29643" spans="1:5" hidden="1" x14ac:dyDescent="0.2">
      <c r="A29643">
        <v>329235</v>
      </c>
      <c r="B29643" t="s">
        <v>6196</v>
      </c>
      <c r="C29643" t="s">
        <v>2145</v>
      </c>
      <c r="D29643">
        <v>1967</v>
      </c>
      <c r="E29643" t="s">
        <v>10467</v>
      </c>
    </row>
    <row r="29644" spans="1:5" hidden="1" x14ac:dyDescent="0.2">
      <c r="A29644">
        <v>944845</v>
      </c>
      <c r="B29644" t="s">
        <v>3350</v>
      </c>
      <c r="C29644" t="s">
        <v>1268</v>
      </c>
      <c r="D29644">
        <v>1969</v>
      </c>
      <c r="E29644" t="s">
        <v>10467</v>
      </c>
    </row>
    <row r="29645" spans="1:5" hidden="1" x14ac:dyDescent="0.2">
      <c r="A29645">
        <v>540677</v>
      </c>
      <c r="B29645" t="s">
        <v>11033</v>
      </c>
      <c r="C29645" t="s">
        <v>1660</v>
      </c>
      <c r="D29645">
        <v>1965</v>
      </c>
      <c r="E29645" t="s">
        <v>10467</v>
      </c>
    </row>
    <row r="29646" spans="1:5" hidden="1" x14ac:dyDescent="0.2">
      <c r="A29646">
        <v>540676</v>
      </c>
      <c r="B29646" t="s">
        <v>11033</v>
      </c>
      <c r="C29646" t="s">
        <v>1974</v>
      </c>
      <c r="D29646">
        <v>1963</v>
      </c>
      <c r="E29646" t="s">
        <v>10467</v>
      </c>
    </row>
    <row r="29647" spans="1:5" hidden="1" x14ac:dyDescent="0.2">
      <c r="A29647">
        <v>479672</v>
      </c>
      <c r="B29647" t="s">
        <v>10900</v>
      </c>
      <c r="C29647" t="s">
        <v>1943</v>
      </c>
      <c r="D29647">
        <v>1988</v>
      </c>
      <c r="E29647" t="s">
        <v>10467</v>
      </c>
    </row>
    <row r="29648" spans="1:5" hidden="1" x14ac:dyDescent="0.2">
      <c r="A29648">
        <v>220807</v>
      </c>
      <c r="B29648" t="s">
        <v>1886</v>
      </c>
      <c r="C29648" t="s">
        <v>310</v>
      </c>
      <c r="D29648">
        <v>1968</v>
      </c>
      <c r="E29648" t="s">
        <v>10467</v>
      </c>
    </row>
    <row r="29649" spans="1:5" hidden="1" x14ac:dyDescent="0.2">
      <c r="A29649">
        <v>301098</v>
      </c>
      <c r="B29649" t="s">
        <v>1816</v>
      </c>
      <c r="C29649" t="s">
        <v>483</v>
      </c>
      <c r="D29649">
        <v>1967</v>
      </c>
      <c r="E29649" t="s">
        <v>10467</v>
      </c>
    </row>
    <row r="29650" spans="1:5" hidden="1" x14ac:dyDescent="0.2">
      <c r="A29650">
        <v>197948</v>
      </c>
      <c r="B29650" t="s">
        <v>1699</v>
      </c>
      <c r="C29650" t="s">
        <v>133</v>
      </c>
      <c r="D29650">
        <v>1944</v>
      </c>
      <c r="E29650" t="s">
        <v>10467</v>
      </c>
    </row>
    <row r="29651" spans="1:5" hidden="1" x14ac:dyDescent="0.2">
      <c r="A29651">
        <v>9829</v>
      </c>
      <c r="B29651" t="s">
        <v>5098</v>
      </c>
      <c r="C29651" t="s">
        <v>1974</v>
      </c>
      <c r="D29651">
        <v>1949</v>
      </c>
      <c r="E29651" t="s">
        <v>10467</v>
      </c>
    </row>
    <row r="29652" spans="1:5" hidden="1" x14ac:dyDescent="0.2">
      <c r="A29652">
        <v>196053</v>
      </c>
      <c r="B29652" t="s">
        <v>10443</v>
      </c>
      <c r="C29652" t="s">
        <v>989</v>
      </c>
      <c r="D29652">
        <v>1975</v>
      </c>
      <c r="E29652" t="s">
        <v>10467</v>
      </c>
    </row>
    <row r="29653" spans="1:5" hidden="1" x14ac:dyDescent="0.2">
      <c r="A29653">
        <v>198288</v>
      </c>
      <c r="B29653" t="s">
        <v>10443</v>
      </c>
      <c r="C29653" t="s">
        <v>2067</v>
      </c>
      <c r="D29653">
        <v>1977</v>
      </c>
      <c r="E29653" t="s">
        <v>10467</v>
      </c>
    </row>
    <row r="29654" spans="1:5" hidden="1" x14ac:dyDescent="0.2">
      <c r="A29654">
        <v>4430</v>
      </c>
      <c r="B29654" t="s">
        <v>11271</v>
      </c>
      <c r="C29654" t="s">
        <v>5111</v>
      </c>
      <c r="D29654">
        <v>1990</v>
      </c>
      <c r="E29654" t="s">
        <v>10467</v>
      </c>
    </row>
    <row r="29655" spans="1:5" hidden="1" x14ac:dyDescent="0.2">
      <c r="A29655">
        <v>316388</v>
      </c>
      <c r="B29655" t="s">
        <v>10684</v>
      </c>
      <c r="C29655" t="s">
        <v>234</v>
      </c>
      <c r="D29655">
        <v>1974</v>
      </c>
      <c r="E29655" t="s">
        <v>10467</v>
      </c>
    </row>
    <row r="29656" spans="1:5" hidden="1" x14ac:dyDescent="0.2">
      <c r="A29656">
        <v>18796</v>
      </c>
      <c r="B29656" t="s">
        <v>7590</v>
      </c>
      <c r="C29656" t="s">
        <v>6416</v>
      </c>
      <c r="D29656">
        <v>1966</v>
      </c>
      <c r="E29656" t="s">
        <v>10467</v>
      </c>
    </row>
    <row r="29657" spans="1:5" hidden="1" x14ac:dyDescent="0.2">
      <c r="A29657">
        <v>9823</v>
      </c>
      <c r="B29657" t="s">
        <v>11418</v>
      </c>
      <c r="C29657" t="s">
        <v>1085</v>
      </c>
      <c r="D29657">
        <v>1968</v>
      </c>
      <c r="E29657" t="s">
        <v>10467</v>
      </c>
    </row>
    <row r="29658" spans="1:5" hidden="1" x14ac:dyDescent="0.2">
      <c r="A29658">
        <v>889593</v>
      </c>
      <c r="B29658" t="s">
        <v>7924</v>
      </c>
      <c r="C29658" t="s">
        <v>236</v>
      </c>
      <c r="D29658">
        <v>1972</v>
      </c>
      <c r="E29658" t="s">
        <v>10467</v>
      </c>
    </row>
    <row r="29659" spans="1:5" hidden="1" x14ac:dyDescent="0.2">
      <c r="A29659">
        <v>223593</v>
      </c>
      <c r="B29659" t="s">
        <v>5547</v>
      </c>
      <c r="C29659" t="s">
        <v>497</v>
      </c>
      <c r="D29659">
        <v>1938</v>
      </c>
      <c r="E29659" t="s">
        <v>10411</v>
      </c>
    </row>
    <row r="29660" spans="1:5" hidden="1" x14ac:dyDescent="0.2">
      <c r="A29660">
        <v>205268</v>
      </c>
      <c r="B29660" t="s">
        <v>1215</v>
      </c>
      <c r="C29660" t="s">
        <v>636</v>
      </c>
      <c r="D29660">
        <v>1947</v>
      </c>
      <c r="E29660" t="s">
        <v>10411</v>
      </c>
    </row>
    <row r="29661" spans="1:5" hidden="1" x14ac:dyDescent="0.2">
      <c r="A29661">
        <v>6147</v>
      </c>
      <c r="B29661" t="s">
        <v>2822</v>
      </c>
      <c r="C29661" t="s">
        <v>80</v>
      </c>
      <c r="D29661">
        <v>1980</v>
      </c>
      <c r="E29661" t="s">
        <v>10411</v>
      </c>
    </row>
    <row r="29662" spans="1:5" hidden="1" x14ac:dyDescent="0.2">
      <c r="A29662">
        <v>123204</v>
      </c>
      <c r="B29662" t="s">
        <v>812</v>
      </c>
      <c r="C29662" t="s">
        <v>2188</v>
      </c>
      <c r="D29662">
        <v>1983</v>
      </c>
      <c r="E29662" t="s">
        <v>10411</v>
      </c>
    </row>
    <row r="29663" spans="1:5" hidden="1" x14ac:dyDescent="0.2">
      <c r="A29663">
        <v>205271</v>
      </c>
      <c r="B29663" t="s">
        <v>4264</v>
      </c>
      <c r="C29663" t="s">
        <v>464</v>
      </c>
      <c r="D29663">
        <v>1963</v>
      </c>
      <c r="E29663" t="s">
        <v>10411</v>
      </c>
    </row>
    <row r="29664" spans="1:5" hidden="1" x14ac:dyDescent="0.2">
      <c r="A29664">
        <v>223596</v>
      </c>
      <c r="B29664" t="s">
        <v>1245</v>
      </c>
      <c r="C29664" t="s">
        <v>514</v>
      </c>
      <c r="D29664">
        <v>1960</v>
      </c>
      <c r="E29664" t="s">
        <v>10411</v>
      </c>
    </row>
    <row r="29665" spans="1:5" hidden="1" x14ac:dyDescent="0.2">
      <c r="A29665">
        <v>297405</v>
      </c>
      <c r="B29665" t="s">
        <v>4132</v>
      </c>
      <c r="C29665" t="s">
        <v>1393</v>
      </c>
      <c r="D29665">
        <v>1941</v>
      </c>
      <c r="E29665" t="s">
        <v>10411</v>
      </c>
    </row>
    <row r="29666" spans="1:5" hidden="1" x14ac:dyDescent="0.2">
      <c r="A29666">
        <v>102517</v>
      </c>
      <c r="B29666" t="s">
        <v>10746</v>
      </c>
      <c r="C29666" t="s">
        <v>636</v>
      </c>
      <c r="D29666">
        <v>1947</v>
      </c>
      <c r="E29666" t="s">
        <v>10411</v>
      </c>
    </row>
    <row r="29667" spans="1:5" hidden="1" x14ac:dyDescent="0.2">
      <c r="A29667">
        <v>304710</v>
      </c>
      <c r="B29667" t="s">
        <v>284</v>
      </c>
      <c r="C29667" t="s">
        <v>202</v>
      </c>
      <c r="D29667">
        <v>1938</v>
      </c>
      <c r="E29667" t="s">
        <v>10411</v>
      </c>
    </row>
    <row r="29668" spans="1:5" hidden="1" x14ac:dyDescent="0.2">
      <c r="A29668">
        <v>205276</v>
      </c>
      <c r="B29668" t="s">
        <v>13348</v>
      </c>
      <c r="C29668" t="s">
        <v>94</v>
      </c>
      <c r="D29668">
        <v>1938</v>
      </c>
      <c r="E29668" t="s">
        <v>10411</v>
      </c>
    </row>
    <row r="29669" spans="1:5" hidden="1" x14ac:dyDescent="0.2">
      <c r="A29669">
        <v>103447</v>
      </c>
      <c r="B29669" t="s">
        <v>12945</v>
      </c>
      <c r="C29669" t="s">
        <v>33</v>
      </c>
      <c r="D29669">
        <v>1948</v>
      </c>
      <c r="E29669" t="s">
        <v>10411</v>
      </c>
    </row>
    <row r="29670" spans="1:5" hidden="1" x14ac:dyDescent="0.2">
      <c r="A29670">
        <v>123210</v>
      </c>
      <c r="B29670" t="s">
        <v>10410</v>
      </c>
      <c r="C29670" t="s">
        <v>431</v>
      </c>
      <c r="D29670">
        <v>1940</v>
      </c>
      <c r="E29670" t="s">
        <v>10411</v>
      </c>
    </row>
    <row r="29671" spans="1:5" hidden="1" x14ac:dyDescent="0.2">
      <c r="A29671">
        <v>456954</v>
      </c>
      <c r="B29671" t="s">
        <v>566</v>
      </c>
      <c r="C29671" t="s">
        <v>991</v>
      </c>
      <c r="D29671">
        <v>1980</v>
      </c>
      <c r="E29671" t="s">
        <v>10411</v>
      </c>
    </row>
    <row r="29672" spans="1:5" hidden="1" x14ac:dyDescent="0.2">
      <c r="A29672">
        <v>190186</v>
      </c>
      <c r="B29672" t="s">
        <v>2906</v>
      </c>
      <c r="C29672" t="s">
        <v>48</v>
      </c>
      <c r="D29672">
        <v>1969</v>
      </c>
      <c r="E29672" t="s">
        <v>10411</v>
      </c>
    </row>
    <row r="29673" spans="1:5" hidden="1" x14ac:dyDescent="0.2">
      <c r="A29673">
        <v>205281</v>
      </c>
      <c r="B29673" t="s">
        <v>3858</v>
      </c>
      <c r="C29673" t="s">
        <v>554</v>
      </c>
      <c r="D29673">
        <v>1956</v>
      </c>
      <c r="E29673" t="s">
        <v>10411</v>
      </c>
    </row>
    <row r="29674" spans="1:5" hidden="1" x14ac:dyDescent="0.2">
      <c r="A29674">
        <v>331805</v>
      </c>
      <c r="B29674" t="s">
        <v>13054</v>
      </c>
      <c r="C29674" t="s">
        <v>94</v>
      </c>
      <c r="D29674">
        <v>1989</v>
      </c>
      <c r="E29674" t="s">
        <v>10411</v>
      </c>
    </row>
    <row r="29675" spans="1:5" hidden="1" x14ac:dyDescent="0.2">
      <c r="A29675">
        <v>7475</v>
      </c>
      <c r="B29675" t="s">
        <v>998</v>
      </c>
      <c r="C29675" t="s">
        <v>254</v>
      </c>
      <c r="D29675">
        <v>1999</v>
      </c>
      <c r="E29675" t="s">
        <v>10411</v>
      </c>
    </row>
    <row r="29676" spans="1:5" hidden="1" x14ac:dyDescent="0.2">
      <c r="A29676">
        <v>184851</v>
      </c>
      <c r="B29676" t="s">
        <v>3606</v>
      </c>
      <c r="C29676" t="s">
        <v>40</v>
      </c>
      <c r="D29676">
        <v>1937</v>
      </c>
      <c r="E29676" t="s">
        <v>10411</v>
      </c>
    </row>
    <row r="29677" spans="1:5" hidden="1" x14ac:dyDescent="0.2">
      <c r="A29677">
        <v>5967</v>
      </c>
      <c r="B29677" t="s">
        <v>1321</v>
      </c>
      <c r="C29677" t="s">
        <v>94</v>
      </c>
      <c r="D29677">
        <v>1962</v>
      </c>
      <c r="E29677" t="s">
        <v>10411</v>
      </c>
    </row>
    <row r="29678" spans="1:5" hidden="1" x14ac:dyDescent="0.2">
      <c r="A29678">
        <v>216084</v>
      </c>
      <c r="B29678" t="s">
        <v>842</v>
      </c>
      <c r="C29678" t="s">
        <v>809</v>
      </c>
      <c r="D29678">
        <v>1958</v>
      </c>
      <c r="E29678" t="s">
        <v>10411</v>
      </c>
    </row>
    <row r="29679" spans="1:5" hidden="1" x14ac:dyDescent="0.2">
      <c r="A29679">
        <v>463171</v>
      </c>
      <c r="B29679" t="s">
        <v>6723</v>
      </c>
      <c r="C29679" t="s">
        <v>989</v>
      </c>
      <c r="D29679">
        <v>1995</v>
      </c>
      <c r="E29679" t="s">
        <v>10411</v>
      </c>
    </row>
    <row r="29680" spans="1:5" hidden="1" x14ac:dyDescent="0.2">
      <c r="A29680">
        <v>286439</v>
      </c>
      <c r="B29680" t="s">
        <v>1118</v>
      </c>
      <c r="C29680" t="s">
        <v>7816</v>
      </c>
      <c r="D29680">
        <v>1972</v>
      </c>
      <c r="E29680" t="s">
        <v>10411</v>
      </c>
    </row>
    <row r="29681" spans="1:5" hidden="1" x14ac:dyDescent="0.2">
      <c r="A29681">
        <v>294254</v>
      </c>
      <c r="B29681" t="s">
        <v>10378</v>
      </c>
      <c r="C29681" t="s">
        <v>405</v>
      </c>
      <c r="D29681">
        <v>1970</v>
      </c>
      <c r="E29681" t="s">
        <v>10411</v>
      </c>
    </row>
    <row r="29682" spans="1:5" hidden="1" x14ac:dyDescent="0.2">
      <c r="A29682">
        <v>253283</v>
      </c>
      <c r="B29682" t="s">
        <v>552</v>
      </c>
      <c r="C29682" t="s">
        <v>233</v>
      </c>
      <c r="D29682">
        <v>1976</v>
      </c>
      <c r="E29682" t="s">
        <v>10411</v>
      </c>
    </row>
    <row r="29683" spans="1:5" hidden="1" x14ac:dyDescent="0.2">
      <c r="A29683">
        <v>205300</v>
      </c>
      <c r="B29683" t="s">
        <v>575</v>
      </c>
      <c r="C29683" t="s">
        <v>933</v>
      </c>
      <c r="D29683">
        <v>1945</v>
      </c>
      <c r="E29683" t="s">
        <v>10411</v>
      </c>
    </row>
    <row r="29684" spans="1:5" hidden="1" x14ac:dyDescent="0.2">
      <c r="A29684">
        <v>132621</v>
      </c>
      <c r="B29684" t="s">
        <v>7414</v>
      </c>
      <c r="C29684" t="s">
        <v>636</v>
      </c>
      <c r="D29684">
        <v>1961</v>
      </c>
      <c r="E29684" t="s">
        <v>7477</v>
      </c>
    </row>
    <row r="29685" spans="1:5" hidden="1" x14ac:dyDescent="0.2">
      <c r="A29685">
        <v>279300</v>
      </c>
      <c r="B29685" t="s">
        <v>7833</v>
      </c>
      <c r="C29685" t="s">
        <v>2073</v>
      </c>
      <c r="D29685">
        <v>1971</v>
      </c>
      <c r="E29685" t="s">
        <v>7477</v>
      </c>
    </row>
    <row r="29686" spans="1:5" hidden="1" x14ac:dyDescent="0.2">
      <c r="A29686">
        <v>800708</v>
      </c>
      <c r="B29686" t="s">
        <v>8144</v>
      </c>
      <c r="C29686" t="s">
        <v>582</v>
      </c>
      <c r="D29686">
        <v>1975</v>
      </c>
      <c r="E29686" t="s">
        <v>7477</v>
      </c>
    </row>
    <row r="29687" spans="1:5" hidden="1" x14ac:dyDescent="0.2">
      <c r="A29687">
        <v>746285</v>
      </c>
      <c r="B29687" t="s">
        <v>2598</v>
      </c>
      <c r="C29687" t="s">
        <v>2541</v>
      </c>
      <c r="D29687">
        <v>2000</v>
      </c>
      <c r="E29687" t="s">
        <v>7477</v>
      </c>
    </row>
    <row r="29688" spans="1:5" hidden="1" x14ac:dyDescent="0.2">
      <c r="A29688">
        <v>614207</v>
      </c>
      <c r="B29688" t="s">
        <v>2598</v>
      </c>
      <c r="C29688" t="s">
        <v>8240</v>
      </c>
      <c r="D29688">
        <v>1998</v>
      </c>
      <c r="E29688" t="s">
        <v>7477</v>
      </c>
    </row>
    <row r="29689" spans="1:5" hidden="1" x14ac:dyDescent="0.2">
      <c r="A29689">
        <v>803775</v>
      </c>
      <c r="B29689" t="s">
        <v>8321</v>
      </c>
      <c r="C29689" t="s">
        <v>288</v>
      </c>
      <c r="D29689">
        <v>1974</v>
      </c>
      <c r="E29689" t="s">
        <v>7477</v>
      </c>
    </row>
    <row r="29690" spans="1:5" hidden="1" x14ac:dyDescent="0.2">
      <c r="A29690">
        <v>316953</v>
      </c>
      <c r="B29690" t="s">
        <v>5272</v>
      </c>
      <c r="C29690" t="s">
        <v>5564</v>
      </c>
      <c r="D29690">
        <v>1960</v>
      </c>
      <c r="E29690" t="s">
        <v>7477</v>
      </c>
    </row>
    <row r="29691" spans="1:5" hidden="1" x14ac:dyDescent="0.2">
      <c r="A29691">
        <v>960146</v>
      </c>
      <c r="B29691" t="s">
        <v>2666</v>
      </c>
      <c r="C29691" t="s">
        <v>598</v>
      </c>
      <c r="D29691">
        <v>1957</v>
      </c>
      <c r="E29691" t="s">
        <v>7477</v>
      </c>
    </row>
    <row r="29692" spans="1:5" hidden="1" x14ac:dyDescent="0.2">
      <c r="A29692">
        <v>803774</v>
      </c>
      <c r="B29692" t="s">
        <v>213</v>
      </c>
      <c r="C29692" t="s">
        <v>2643</v>
      </c>
      <c r="D29692">
        <v>1957</v>
      </c>
      <c r="E29692" t="s">
        <v>7477</v>
      </c>
    </row>
    <row r="29693" spans="1:5" hidden="1" x14ac:dyDescent="0.2">
      <c r="A29693">
        <v>763144</v>
      </c>
      <c r="B29693" t="s">
        <v>8106</v>
      </c>
      <c r="C29693" t="s">
        <v>8107</v>
      </c>
      <c r="D29693">
        <v>1998</v>
      </c>
      <c r="E29693" t="s">
        <v>7477</v>
      </c>
    </row>
    <row r="29694" spans="1:5" hidden="1" x14ac:dyDescent="0.2">
      <c r="A29694">
        <v>8636</v>
      </c>
      <c r="B29694" t="s">
        <v>7476</v>
      </c>
      <c r="C29694" t="s">
        <v>80</v>
      </c>
      <c r="D29694">
        <v>1981</v>
      </c>
      <c r="E29694" t="s">
        <v>7477</v>
      </c>
    </row>
    <row r="29695" spans="1:5" hidden="1" x14ac:dyDescent="0.2">
      <c r="A29695">
        <v>155607</v>
      </c>
      <c r="B29695" t="s">
        <v>5406</v>
      </c>
      <c r="C29695" t="s">
        <v>5407</v>
      </c>
      <c r="D29695">
        <v>1971</v>
      </c>
      <c r="E29695" t="s">
        <v>7477</v>
      </c>
    </row>
    <row r="29696" spans="1:5" hidden="1" x14ac:dyDescent="0.2">
      <c r="A29696">
        <v>698271</v>
      </c>
      <c r="B29696" t="s">
        <v>5406</v>
      </c>
      <c r="C29696" t="s">
        <v>3755</v>
      </c>
      <c r="D29696">
        <v>2002</v>
      </c>
      <c r="E29696" t="s">
        <v>7477</v>
      </c>
    </row>
    <row r="29697" spans="1:5" hidden="1" x14ac:dyDescent="0.2">
      <c r="A29697">
        <v>888158</v>
      </c>
      <c r="B29697" t="s">
        <v>3824</v>
      </c>
      <c r="C29697" t="s">
        <v>40</v>
      </c>
      <c r="D29697">
        <v>1968</v>
      </c>
      <c r="E29697" t="s">
        <v>7477</v>
      </c>
    </row>
    <row r="29698" spans="1:5" hidden="1" x14ac:dyDescent="0.2">
      <c r="A29698">
        <v>459530</v>
      </c>
      <c r="B29698" t="s">
        <v>1561</v>
      </c>
      <c r="C29698" t="s">
        <v>630</v>
      </c>
      <c r="D29698">
        <v>1976</v>
      </c>
      <c r="E29698" t="s">
        <v>7477</v>
      </c>
    </row>
    <row r="29699" spans="1:5" hidden="1" x14ac:dyDescent="0.2">
      <c r="A29699">
        <v>125042</v>
      </c>
      <c r="B29699" t="s">
        <v>7671</v>
      </c>
      <c r="C29699" t="s">
        <v>48</v>
      </c>
      <c r="D29699">
        <v>1955</v>
      </c>
      <c r="E29699" t="s">
        <v>7477</v>
      </c>
    </row>
    <row r="29700" spans="1:5" hidden="1" x14ac:dyDescent="0.2">
      <c r="A29700">
        <v>5926</v>
      </c>
      <c r="B29700" t="s">
        <v>8178</v>
      </c>
      <c r="C29700" t="s">
        <v>8179</v>
      </c>
      <c r="D29700">
        <v>1973</v>
      </c>
      <c r="E29700" t="s">
        <v>7477</v>
      </c>
    </row>
    <row r="29701" spans="1:5" hidden="1" x14ac:dyDescent="0.2">
      <c r="A29701">
        <v>154641</v>
      </c>
      <c r="B29701" t="s">
        <v>1516</v>
      </c>
      <c r="C29701" t="s">
        <v>1293</v>
      </c>
      <c r="D29701">
        <v>1958</v>
      </c>
      <c r="E29701" t="s">
        <v>7477</v>
      </c>
    </row>
    <row r="29702" spans="1:5" hidden="1" x14ac:dyDescent="0.2">
      <c r="A29702">
        <v>548294</v>
      </c>
      <c r="B29702" t="s">
        <v>7812</v>
      </c>
      <c r="C29702" t="s">
        <v>1410</v>
      </c>
      <c r="D29702">
        <v>1997</v>
      </c>
      <c r="E29702" t="s">
        <v>7477</v>
      </c>
    </row>
    <row r="29703" spans="1:5" hidden="1" x14ac:dyDescent="0.2">
      <c r="A29703">
        <v>16165</v>
      </c>
      <c r="B29703" t="s">
        <v>7886</v>
      </c>
      <c r="C29703" t="s">
        <v>7887</v>
      </c>
      <c r="D29703">
        <v>1983</v>
      </c>
      <c r="E29703" t="s">
        <v>7477</v>
      </c>
    </row>
    <row r="29704" spans="1:5" hidden="1" x14ac:dyDescent="0.2">
      <c r="A29704">
        <v>313874</v>
      </c>
      <c r="B29704" t="s">
        <v>8088</v>
      </c>
      <c r="C29704" t="s">
        <v>205</v>
      </c>
      <c r="D29704">
        <v>1967</v>
      </c>
      <c r="E29704" t="s">
        <v>7477</v>
      </c>
    </row>
    <row r="29705" spans="1:5" hidden="1" x14ac:dyDescent="0.2">
      <c r="A29705">
        <v>285294</v>
      </c>
      <c r="B29705" t="s">
        <v>355</v>
      </c>
      <c r="C29705" t="s">
        <v>738</v>
      </c>
      <c r="D29705">
        <v>1986</v>
      </c>
      <c r="E29705" t="s">
        <v>7477</v>
      </c>
    </row>
    <row r="29706" spans="1:5" hidden="1" x14ac:dyDescent="0.2">
      <c r="A29706">
        <v>12511</v>
      </c>
      <c r="B29706" t="s">
        <v>7626</v>
      </c>
      <c r="C29706" t="s">
        <v>7627</v>
      </c>
      <c r="D29706">
        <v>1971</v>
      </c>
      <c r="E29706" t="s">
        <v>7477</v>
      </c>
    </row>
    <row r="29707" spans="1:5" hidden="1" x14ac:dyDescent="0.2">
      <c r="A29707">
        <v>317397</v>
      </c>
      <c r="B29707" t="s">
        <v>6629</v>
      </c>
      <c r="C29707" t="s">
        <v>768</v>
      </c>
      <c r="D29707">
        <v>1985</v>
      </c>
      <c r="E29707" t="s">
        <v>7477</v>
      </c>
    </row>
    <row r="29708" spans="1:5" hidden="1" x14ac:dyDescent="0.2">
      <c r="A29708">
        <v>905362</v>
      </c>
      <c r="B29708" t="s">
        <v>8096</v>
      </c>
      <c r="C29708" t="s">
        <v>8097</v>
      </c>
      <c r="D29708">
        <v>2002</v>
      </c>
      <c r="E29708" t="s">
        <v>7477</v>
      </c>
    </row>
    <row r="29709" spans="1:5" hidden="1" x14ac:dyDescent="0.2">
      <c r="A29709">
        <v>888959</v>
      </c>
      <c r="B29709" t="s">
        <v>8096</v>
      </c>
      <c r="C29709" t="s">
        <v>598</v>
      </c>
      <c r="D29709">
        <v>1971</v>
      </c>
      <c r="E29709" t="s">
        <v>7477</v>
      </c>
    </row>
    <row r="29710" spans="1:5" hidden="1" x14ac:dyDescent="0.2">
      <c r="A29710">
        <v>614208</v>
      </c>
      <c r="B29710" t="s">
        <v>650</v>
      </c>
      <c r="C29710" t="s">
        <v>80</v>
      </c>
      <c r="D29710">
        <v>1998</v>
      </c>
      <c r="E29710" t="s">
        <v>7477</v>
      </c>
    </row>
    <row r="29711" spans="1:5" hidden="1" x14ac:dyDescent="0.2">
      <c r="A29711">
        <v>966967</v>
      </c>
      <c r="B29711" t="s">
        <v>650</v>
      </c>
      <c r="C29711" t="s">
        <v>326</v>
      </c>
      <c r="D29711">
        <v>1964</v>
      </c>
      <c r="E29711" t="s">
        <v>7477</v>
      </c>
    </row>
    <row r="29712" spans="1:5" hidden="1" x14ac:dyDescent="0.2">
      <c r="A29712">
        <v>126955</v>
      </c>
      <c r="B29712" t="s">
        <v>1724</v>
      </c>
      <c r="C29712" t="s">
        <v>92</v>
      </c>
      <c r="D29712">
        <v>1978</v>
      </c>
      <c r="E29712" t="s">
        <v>7477</v>
      </c>
    </row>
    <row r="29713" spans="1:5" hidden="1" x14ac:dyDescent="0.2">
      <c r="A29713">
        <v>313875</v>
      </c>
      <c r="B29713" t="s">
        <v>8188</v>
      </c>
      <c r="C29713" t="s">
        <v>8189</v>
      </c>
      <c r="D29713">
        <v>1957</v>
      </c>
      <c r="E29713" t="s">
        <v>7477</v>
      </c>
    </row>
    <row r="29714" spans="1:5" hidden="1" x14ac:dyDescent="0.2">
      <c r="A29714">
        <v>462588</v>
      </c>
      <c r="B29714" t="s">
        <v>189</v>
      </c>
      <c r="C29714" t="s">
        <v>312</v>
      </c>
      <c r="D29714">
        <v>1992</v>
      </c>
      <c r="E29714" t="s">
        <v>7477</v>
      </c>
    </row>
    <row r="29715" spans="1:5" hidden="1" x14ac:dyDescent="0.2">
      <c r="A29715">
        <v>823962</v>
      </c>
      <c r="B29715" t="s">
        <v>3965</v>
      </c>
      <c r="C29715" t="s">
        <v>768</v>
      </c>
      <c r="D29715">
        <v>2000</v>
      </c>
      <c r="E29715" t="s">
        <v>14479</v>
      </c>
    </row>
    <row r="29716" spans="1:5" hidden="1" x14ac:dyDescent="0.2">
      <c r="A29716">
        <v>16855</v>
      </c>
      <c r="B29716" t="s">
        <v>2235</v>
      </c>
      <c r="C29716" t="s">
        <v>1452</v>
      </c>
      <c r="D29716">
        <v>2011</v>
      </c>
      <c r="E29716" t="s">
        <v>14479</v>
      </c>
    </row>
    <row r="29717" spans="1:5" hidden="1" x14ac:dyDescent="0.2">
      <c r="A29717">
        <v>11821</v>
      </c>
      <c r="B29717" t="s">
        <v>4312</v>
      </c>
      <c r="C29717" t="s">
        <v>10212</v>
      </c>
      <c r="D29717">
        <v>2010</v>
      </c>
      <c r="E29717" t="s">
        <v>14479</v>
      </c>
    </row>
    <row r="29718" spans="1:5" hidden="1" x14ac:dyDescent="0.2">
      <c r="A29718">
        <v>946825</v>
      </c>
      <c r="B29718" t="s">
        <v>6279</v>
      </c>
      <c r="C29718" t="s">
        <v>1112</v>
      </c>
      <c r="D29718">
        <v>2004</v>
      </c>
      <c r="E29718" t="s">
        <v>14479</v>
      </c>
    </row>
    <row r="29719" spans="1:5" hidden="1" x14ac:dyDescent="0.2">
      <c r="A29719">
        <v>162787</v>
      </c>
      <c r="B29719" t="s">
        <v>4264</v>
      </c>
      <c r="C29719" t="s">
        <v>40</v>
      </c>
      <c r="D29719">
        <v>1958</v>
      </c>
      <c r="E29719" t="s">
        <v>14479</v>
      </c>
    </row>
    <row r="29720" spans="1:5" hidden="1" x14ac:dyDescent="0.2">
      <c r="A29720">
        <v>764755</v>
      </c>
      <c r="B29720" t="s">
        <v>3941</v>
      </c>
      <c r="C29720" t="s">
        <v>326</v>
      </c>
      <c r="D29720">
        <v>1956</v>
      </c>
      <c r="E29720" t="s">
        <v>14479</v>
      </c>
    </row>
    <row r="29721" spans="1:5" hidden="1" x14ac:dyDescent="0.2">
      <c r="A29721">
        <v>458659</v>
      </c>
      <c r="B29721" t="s">
        <v>932</v>
      </c>
      <c r="C29721" t="s">
        <v>11692</v>
      </c>
      <c r="D29721">
        <v>1975</v>
      </c>
      <c r="E29721" t="s">
        <v>14479</v>
      </c>
    </row>
    <row r="29722" spans="1:5" hidden="1" x14ac:dyDescent="0.2">
      <c r="A29722">
        <v>163598</v>
      </c>
      <c r="B29722" t="s">
        <v>284</v>
      </c>
      <c r="C29722" t="s">
        <v>133</v>
      </c>
      <c r="D29722">
        <v>1976</v>
      </c>
      <c r="E29722" t="s">
        <v>14479</v>
      </c>
    </row>
    <row r="29723" spans="1:5" hidden="1" x14ac:dyDescent="0.2">
      <c r="A29723">
        <v>992333</v>
      </c>
      <c r="B29723" t="s">
        <v>284</v>
      </c>
      <c r="C29723" t="s">
        <v>381</v>
      </c>
      <c r="D29723">
        <v>2010</v>
      </c>
      <c r="E29723" t="s">
        <v>14479</v>
      </c>
    </row>
    <row r="29724" spans="1:5" hidden="1" x14ac:dyDescent="0.2">
      <c r="A29724">
        <v>11828</v>
      </c>
      <c r="B29724" t="s">
        <v>2468</v>
      </c>
      <c r="C29724" t="s">
        <v>989</v>
      </c>
      <c r="D29724">
        <v>2006</v>
      </c>
      <c r="E29724" t="s">
        <v>14479</v>
      </c>
    </row>
    <row r="29725" spans="1:5" hidden="1" x14ac:dyDescent="0.2">
      <c r="A29725">
        <v>988337</v>
      </c>
      <c r="B29725" t="s">
        <v>2468</v>
      </c>
      <c r="C29725" t="s">
        <v>639</v>
      </c>
      <c r="D29725">
        <v>2005</v>
      </c>
      <c r="E29725" t="s">
        <v>14479</v>
      </c>
    </row>
    <row r="29726" spans="1:5" hidden="1" x14ac:dyDescent="0.2">
      <c r="A29726">
        <v>827498</v>
      </c>
      <c r="B29726" t="s">
        <v>518</v>
      </c>
      <c r="C29726" t="s">
        <v>356</v>
      </c>
      <c r="D29726">
        <v>2001</v>
      </c>
      <c r="E29726" t="s">
        <v>14479</v>
      </c>
    </row>
    <row r="29727" spans="1:5" hidden="1" x14ac:dyDescent="0.2">
      <c r="A29727">
        <v>936688</v>
      </c>
      <c r="B29727" t="s">
        <v>6160</v>
      </c>
      <c r="C29727" t="s">
        <v>558</v>
      </c>
      <c r="D29727">
        <v>2007</v>
      </c>
      <c r="E29727" t="s">
        <v>14479</v>
      </c>
    </row>
    <row r="29728" spans="1:5" hidden="1" x14ac:dyDescent="0.2">
      <c r="A29728">
        <v>907406</v>
      </c>
      <c r="B29728" t="s">
        <v>13377</v>
      </c>
      <c r="C29728" t="s">
        <v>749</v>
      </c>
      <c r="D29728">
        <v>1996</v>
      </c>
      <c r="E29728" t="s">
        <v>14479</v>
      </c>
    </row>
    <row r="29729" spans="1:5" hidden="1" x14ac:dyDescent="0.2">
      <c r="A29729">
        <v>935729</v>
      </c>
      <c r="B29729" t="s">
        <v>13377</v>
      </c>
      <c r="C29729" t="s">
        <v>33</v>
      </c>
      <c r="D29729">
        <v>1966</v>
      </c>
      <c r="E29729" t="s">
        <v>14479</v>
      </c>
    </row>
    <row r="29730" spans="1:5" hidden="1" x14ac:dyDescent="0.2">
      <c r="A29730">
        <v>137460</v>
      </c>
      <c r="B29730" t="s">
        <v>1604</v>
      </c>
      <c r="C29730" t="s">
        <v>705</v>
      </c>
      <c r="D29730">
        <v>1955</v>
      </c>
      <c r="E29730" t="s">
        <v>14479</v>
      </c>
    </row>
    <row r="29731" spans="1:5" hidden="1" x14ac:dyDescent="0.2">
      <c r="A29731">
        <v>458655</v>
      </c>
      <c r="B29731" t="s">
        <v>1604</v>
      </c>
      <c r="C29731" t="s">
        <v>111</v>
      </c>
      <c r="D29731">
        <v>1995</v>
      </c>
      <c r="E29731" t="s">
        <v>14479</v>
      </c>
    </row>
    <row r="29732" spans="1:5" hidden="1" x14ac:dyDescent="0.2">
      <c r="A29732">
        <v>5341</v>
      </c>
      <c r="B29732" t="s">
        <v>15588</v>
      </c>
      <c r="C29732" t="s">
        <v>11406</v>
      </c>
      <c r="D29732">
        <v>1979</v>
      </c>
      <c r="E29732" t="s">
        <v>14479</v>
      </c>
    </row>
    <row r="29733" spans="1:5" hidden="1" x14ac:dyDescent="0.2">
      <c r="A29733">
        <v>163352</v>
      </c>
      <c r="B29733" t="s">
        <v>1945</v>
      </c>
      <c r="C29733" t="s">
        <v>202</v>
      </c>
      <c r="D29733">
        <v>1958</v>
      </c>
      <c r="E29733" t="s">
        <v>14479</v>
      </c>
    </row>
    <row r="29734" spans="1:5" hidden="1" x14ac:dyDescent="0.2">
      <c r="A29734">
        <v>972702</v>
      </c>
      <c r="B29734" t="s">
        <v>8386</v>
      </c>
      <c r="C29734" t="s">
        <v>1302</v>
      </c>
      <c r="D29734">
        <v>1974</v>
      </c>
      <c r="E29734" t="s">
        <v>14479</v>
      </c>
    </row>
    <row r="29735" spans="1:5" hidden="1" x14ac:dyDescent="0.2">
      <c r="A29735">
        <v>521564</v>
      </c>
      <c r="B29735" t="s">
        <v>8386</v>
      </c>
      <c r="C29735" t="s">
        <v>900</v>
      </c>
      <c r="D29735">
        <v>1993</v>
      </c>
      <c r="E29735" t="s">
        <v>14479</v>
      </c>
    </row>
    <row r="29736" spans="1:5" hidden="1" x14ac:dyDescent="0.2">
      <c r="A29736">
        <v>106204</v>
      </c>
      <c r="B29736" t="s">
        <v>8386</v>
      </c>
      <c r="C29736" t="s">
        <v>987</v>
      </c>
      <c r="D29736">
        <v>1958</v>
      </c>
      <c r="E29736" t="s">
        <v>14479</v>
      </c>
    </row>
    <row r="29737" spans="1:5" hidden="1" x14ac:dyDescent="0.2">
      <c r="A29737">
        <v>804967</v>
      </c>
      <c r="B29737" t="s">
        <v>8386</v>
      </c>
      <c r="C29737" t="s">
        <v>904</v>
      </c>
      <c r="D29737">
        <v>1996</v>
      </c>
      <c r="E29737" t="s">
        <v>14479</v>
      </c>
    </row>
    <row r="29738" spans="1:5" hidden="1" x14ac:dyDescent="0.2">
      <c r="A29738">
        <v>11823</v>
      </c>
      <c r="B29738" t="s">
        <v>1146</v>
      </c>
      <c r="C29738" t="s">
        <v>15234</v>
      </c>
      <c r="D29738">
        <v>2010</v>
      </c>
      <c r="E29738" t="s">
        <v>14479</v>
      </c>
    </row>
    <row r="29739" spans="1:5" hidden="1" x14ac:dyDescent="0.2">
      <c r="A29739">
        <v>10717</v>
      </c>
      <c r="B29739" t="s">
        <v>1146</v>
      </c>
      <c r="C29739" t="s">
        <v>15615</v>
      </c>
      <c r="D29739">
        <v>2006</v>
      </c>
      <c r="E29739" t="s">
        <v>14479</v>
      </c>
    </row>
    <row r="29740" spans="1:5" hidden="1" x14ac:dyDescent="0.2">
      <c r="A29740">
        <v>11822</v>
      </c>
      <c r="B29740" t="s">
        <v>1146</v>
      </c>
      <c r="C29740" t="s">
        <v>15449</v>
      </c>
      <c r="D29740">
        <v>2004</v>
      </c>
      <c r="E29740" t="s">
        <v>14479</v>
      </c>
    </row>
    <row r="29741" spans="1:5" hidden="1" x14ac:dyDescent="0.2">
      <c r="A29741">
        <v>936687</v>
      </c>
      <c r="B29741" t="s">
        <v>2743</v>
      </c>
      <c r="C29741" t="s">
        <v>736</v>
      </c>
      <c r="D29741">
        <v>2007</v>
      </c>
      <c r="E29741" t="s">
        <v>14479</v>
      </c>
    </row>
    <row r="29742" spans="1:5" hidden="1" x14ac:dyDescent="0.2">
      <c r="A29742">
        <v>353371</v>
      </c>
      <c r="B29742" t="s">
        <v>10532</v>
      </c>
      <c r="C29742" t="s">
        <v>40</v>
      </c>
      <c r="D29742">
        <v>1983</v>
      </c>
      <c r="E29742" t="s">
        <v>14479</v>
      </c>
    </row>
    <row r="29743" spans="1:5" hidden="1" x14ac:dyDescent="0.2">
      <c r="A29743">
        <v>11825</v>
      </c>
      <c r="B29743" t="s">
        <v>2780</v>
      </c>
      <c r="C29743" t="s">
        <v>2094</v>
      </c>
      <c r="D29743">
        <v>2010</v>
      </c>
      <c r="E29743" t="s">
        <v>14479</v>
      </c>
    </row>
    <row r="29744" spans="1:5" hidden="1" x14ac:dyDescent="0.2">
      <c r="A29744">
        <v>11826</v>
      </c>
      <c r="B29744" t="s">
        <v>1962</v>
      </c>
      <c r="C29744" t="s">
        <v>2141</v>
      </c>
      <c r="D29744">
        <v>2010</v>
      </c>
      <c r="E29744" t="s">
        <v>14479</v>
      </c>
    </row>
    <row r="29745" spans="1:5" hidden="1" x14ac:dyDescent="0.2">
      <c r="A29745">
        <v>296789</v>
      </c>
      <c r="B29745" t="s">
        <v>259</v>
      </c>
      <c r="C29745" t="s">
        <v>1070</v>
      </c>
      <c r="D29745">
        <v>1952</v>
      </c>
      <c r="E29745" t="s">
        <v>14479</v>
      </c>
    </row>
    <row r="29746" spans="1:5" hidden="1" x14ac:dyDescent="0.2">
      <c r="A29746">
        <v>296713</v>
      </c>
      <c r="B29746" t="s">
        <v>609</v>
      </c>
      <c r="C29746" t="s">
        <v>48</v>
      </c>
      <c r="D29746">
        <v>1988</v>
      </c>
      <c r="E29746" t="s">
        <v>14479</v>
      </c>
    </row>
    <row r="29747" spans="1:5" hidden="1" x14ac:dyDescent="0.2">
      <c r="A29747">
        <v>11827</v>
      </c>
      <c r="B29747" t="s">
        <v>609</v>
      </c>
      <c r="C29747" t="s">
        <v>768</v>
      </c>
      <c r="D29747">
        <v>2007</v>
      </c>
      <c r="E29747" t="s">
        <v>14479</v>
      </c>
    </row>
    <row r="29748" spans="1:5" hidden="1" x14ac:dyDescent="0.2">
      <c r="A29748">
        <v>163608</v>
      </c>
      <c r="B29748" t="s">
        <v>7214</v>
      </c>
      <c r="C29748" t="s">
        <v>33</v>
      </c>
      <c r="D29748">
        <v>1947</v>
      </c>
      <c r="E29748" t="s">
        <v>14479</v>
      </c>
    </row>
    <row r="29749" spans="1:5" hidden="1" x14ac:dyDescent="0.2">
      <c r="A29749">
        <v>609350</v>
      </c>
      <c r="B29749" t="s">
        <v>10680</v>
      </c>
      <c r="C29749" t="s">
        <v>2358</v>
      </c>
      <c r="D29749">
        <v>1995</v>
      </c>
      <c r="E29749" t="s">
        <v>14479</v>
      </c>
    </row>
    <row r="29750" spans="1:5" hidden="1" x14ac:dyDescent="0.2">
      <c r="A29750">
        <v>867071</v>
      </c>
      <c r="B29750" t="s">
        <v>1111</v>
      </c>
      <c r="C29750" t="s">
        <v>378</v>
      </c>
      <c r="D29750">
        <v>1965</v>
      </c>
      <c r="E29750" t="s">
        <v>14479</v>
      </c>
    </row>
    <row r="29751" spans="1:5" hidden="1" x14ac:dyDescent="0.2">
      <c r="A29751">
        <v>911924</v>
      </c>
      <c r="B29751" t="s">
        <v>1111</v>
      </c>
      <c r="C29751" t="s">
        <v>4968</v>
      </c>
      <c r="D29751">
        <v>1998</v>
      </c>
      <c r="E29751" t="s">
        <v>14479</v>
      </c>
    </row>
    <row r="29752" spans="1:5" hidden="1" x14ac:dyDescent="0.2">
      <c r="A29752">
        <v>813410</v>
      </c>
      <c r="B29752" t="s">
        <v>1111</v>
      </c>
      <c r="C29752" t="s">
        <v>2809</v>
      </c>
      <c r="D29752">
        <v>1996</v>
      </c>
      <c r="E29752" t="s">
        <v>14479</v>
      </c>
    </row>
    <row r="29753" spans="1:5" hidden="1" x14ac:dyDescent="0.2">
      <c r="A29753">
        <v>164734</v>
      </c>
      <c r="B29753" t="s">
        <v>10867</v>
      </c>
      <c r="C29753" t="s">
        <v>205</v>
      </c>
      <c r="D29753">
        <v>1937</v>
      </c>
      <c r="E29753" t="s">
        <v>14479</v>
      </c>
    </row>
    <row r="29754" spans="1:5" hidden="1" x14ac:dyDescent="0.2">
      <c r="A29754">
        <v>146540</v>
      </c>
      <c r="B29754" t="s">
        <v>845</v>
      </c>
      <c r="C29754" t="s">
        <v>4577</v>
      </c>
      <c r="D29754">
        <v>1951</v>
      </c>
      <c r="E29754" t="s">
        <v>14479</v>
      </c>
    </row>
    <row r="29755" spans="1:5" hidden="1" x14ac:dyDescent="0.2">
      <c r="A29755">
        <v>146548</v>
      </c>
      <c r="B29755" t="s">
        <v>845</v>
      </c>
      <c r="C29755" t="s">
        <v>202</v>
      </c>
      <c r="D29755">
        <v>1944</v>
      </c>
      <c r="E29755" t="s">
        <v>14479</v>
      </c>
    </row>
    <row r="29756" spans="1:5" hidden="1" x14ac:dyDescent="0.2">
      <c r="A29756">
        <v>288084</v>
      </c>
      <c r="B29756" t="s">
        <v>1337</v>
      </c>
      <c r="C29756" t="s">
        <v>481</v>
      </c>
      <c r="D29756">
        <v>1984</v>
      </c>
      <c r="E29756" t="s">
        <v>14479</v>
      </c>
    </row>
    <row r="29757" spans="1:5" hidden="1" x14ac:dyDescent="0.2">
      <c r="A29757">
        <v>261025</v>
      </c>
      <c r="B29757" t="s">
        <v>9203</v>
      </c>
      <c r="C29757" t="s">
        <v>312</v>
      </c>
      <c r="D29757">
        <v>1969</v>
      </c>
      <c r="E29757" t="s">
        <v>14479</v>
      </c>
    </row>
    <row r="29758" spans="1:5" hidden="1" x14ac:dyDescent="0.2">
      <c r="A29758">
        <v>972251</v>
      </c>
      <c r="B29758" t="s">
        <v>47</v>
      </c>
      <c r="C29758" t="s">
        <v>12796</v>
      </c>
      <c r="D29758">
        <v>2010</v>
      </c>
      <c r="E29758" t="s">
        <v>14479</v>
      </c>
    </row>
    <row r="29759" spans="1:5" hidden="1" x14ac:dyDescent="0.2">
      <c r="A29759">
        <v>162854</v>
      </c>
      <c r="B29759" t="s">
        <v>4697</v>
      </c>
      <c r="C29759" t="s">
        <v>632</v>
      </c>
      <c r="D29759">
        <v>1979</v>
      </c>
      <c r="E29759" t="s">
        <v>14479</v>
      </c>
    </row>
    <row r="29760" spans="1:5" hidden="1" x14ac:dyDescent="0.2">
      <c r="A29760">
        <v>162852</v>
      </c>
      <c r="B29760" t="s">
        <v>4697</v>
      </c>
      <c r="C29760" t="s">
        <v>1330</v>
      </c>
      <c r="D29760">
        <v>1965</v>
      </c>
      <c r="E29760" t="s">
        <v>14479</v>
      </c>
    </row>
    <row r="29761" spans="1:5" hidden="1" x14ac:dyDescent="0.2">
      <c r="A29761">
        <v>296714</v>
      </c>
      <c r="B29761" t="s">
        <v>1926</v>
      </c>
      <c r="C29761" t="s">
        <v>1974</v>
      </c>
      <c r="D29761">
        <v>1988</v>
      </c>
      <c r="E29761" t="s">
        <v>14479</v>
      </c>
    </row>
    <row r="29762" spans="1:5" hidden="1" x14ac:dyDescent="0.2">
      <c r="A29762">
        <v>458661</v>
      </c>
      <c r="B29762" t="s">
        <v>7573</v>
      </c>
      <c r="C29762" t="s">
        <v>481</v>
      </c>
      <c r="D29762">
        <v>1954</v>
      </c>
      <c r="E29762" t="s">
        <v>14479</v>
      </c>
    </row>
    <row r="29763" spans="1:5" hidden="1" x14ac:dyDescent="0.2">
      <c r="A29763">
        <v>299233</v>
      </c>
      <c r="B29763" t="s">
        <v>15426</v>
      </c>
      <c r="C29763" t="s">
        <v>404</v>
      </c>
      <c r="D29763">
        <v>1939</v>
      </c>
      <c r="E29763" t="s">
        <v>14479</v>
      </c>
    </row>
    <row r="29764" spans="1:5" hidden="1" x14ac:dyDescent="0.2">
      <c r="A29764">
        <v>162862</v>
      </c>
      <c r="B29764" t="s">
        <v>112</v>
      </c>
      <c r="C29764" t="s">
        <v>312</v>
      </c>
      <c r="D29764">
        <v>1966</v>
      </c>
      <c r="E29764" t="s">
        <v>14479</v>
      </c>
    </row>
    <row r="29765" spans="1:5" hidden="1" x14ac:dyDescent="0.2">
      <c r="A29765">
        <v>291188</v>
      </c>
      <c r="B29765" t="s">
        <v>6767</v>
      </c>
      <c r="C29765" t="s">
        <v>144</v>
      </c>
      <c r="D29765">
        <v>1956</v>
      </c>
      <c r="E29765" t="s">
        <v>6740</v>
      </c>
    </row>
    <row r="29766" spans="1:5" hidden="1" x14ac:dyDescent="0.2">
      <c r="A29766">
        <v>951431</v>
      </c>
      <c r="B29766" t="s">
        <v>7299</v>
      </c>
      <c r="C29766" t="s">
        <v>955</v>
      </c>
      <c r="D29766">
        <v>1984</v>
      </c>
      <c r="E29766" t="s">
        <v>6740</v>
      </c>
    </row>
    <row r="29767" spans="1:5" hidden="1" x14ac:dyDescent="0.2">
      <c r="A29767">
        <v>695095</v>
      </c>
      <c r="B29767" t="s">
        <v>441</v>
      </c>
      <c r="C29767" t="s">
        <v>282</v>
      </c>
      <c r="D29767">
        <v>1994</v>
      </c>
      <c r="E29767" t="s">
        <v>6740</v>
      </c>
    </row>
    <row r="29768" spans="1:5" hidden="1" x14ac:dyDescent="0.2">
      <c r="A29768">
        <v>193873</v>
      </c>
      <c r="B29768" t="s">
        <v>7075</v>
      </c>
      <c r="C29768" t="s">
        <v>1545</v>
      </c>
      <c r="D29768">
        <v>1954</v>
      </c>
      <c r="E29768" t="s">
        <v>6740</v>
      </c>
    </row>
    <row r="29769" spans="1:5" hidden="1" x14ac:dyDescent="0.2">
      <c r="A29769">
        <v>601899</v>
      </c>
      <c r="B29769" t="s">
        <v>6964</v>
      </c>
      <c r="C29769" t="s">
        <v>2568</v>
      </c>
      <c r="D29769">
        <v>1998</v>
      </c>
      <c r="E29769" t="s">
        <v>6740</v>
      </c>
    </row>
    <row r="29770" spans="1:5" hidden="1" x14ac:dyDescent="0.2">
      <c r="A29770">
        <v>513570</v>
      </c>
      <c r="B29770" t="s">
        <v>6738</v>
      </c>
      <c r="C29770" t="s">
        <v>6739</v>
      </c>
      <c r="D29770">
        <v>1991</v>
      </c>
      <c r="E29770" t="s">
        <v>6740</v>
      </c>
    </row>
    <row r="29771" spans="1:5" hidden="1" x14ac:dyDescent="0.2">
      <c r="A29771">
        <v>772922</v>
      </c>
      <c r="B29771" t="s">
        <v>4133</v>
      </c>
      <c r="C29771" t="s">
        <v>535</v>
      </c>
      <c r="D29771">
        <v>1977</v>
      </c>
      <c r="E29771" t="s">
        <v>6740</v>
      </c>
    </row>
    <row r="29772" spans="1:5" hidden="1" x14ac:dyDescent="0.2">
      <c r="A29772">
        <v>513573</v>
      </c>
      <c r="B29772" t="s">
        <v>195</v>
      </c>
      <c r="C29772" t="s">
        <v>3111</v>
      </c>
      <c r="D29772">
        <v>1992</v>
      </c>
      <c r="E29772" t="s">
        <v>6740</v>
      </c>
    </row>
    <row r="29773" spans="1:5" hidden="1" x14ac:dyDescent="0.2">
      <c r="A29773">
        <v>768980</v>
      </c>
      <c r="B29773" t="s">
        <v>6853</v>
      </c>
      <c r="C29773" t="s">
        <v>92</v>
      </c>
      <c r="D29773">
        <v>1999</v>
      </c>
      <c r="E29773" t="s">
        <v>6740</v>
      </c>
    </row>
    <row r="29774" spans="1:5" hidden="1" x14ac:dyDescent="0.2">
      <c r="A29774">
        <v>546258</v>
      </c>
      <c r="B29774" t="s">
        <v>6853</v>
      </c>
      <c r="C29774" t="s">
        <v>2179</v>
      </c>
      <c r="D29774">
        <v>1991</v>
      </c>
      <c r="E29774" t="s">
        <v>6740</v>
      </c>
    </row>
    <row r="29775" spans="1:5" hidden="1" x14ac:dyDescent="0.2">
      <c r="A29775">
        <v>768979</v>
      </c>
      <c r="B29775" t="s">
        <v>6751</v>
      </c>
      <c r="C29775" t="s">
        <v>425</v>
      </c>
      <c r="D29775">
        <v>2000</v>
      </c>
      <c r="E29775" t="s">
        <v>6740</v>
      </c>
    </row>
    <row r="29776" spans="1:5" hidden="1" x14ac:dyDescent="0.2">
      <c r="A29776">
        <v>203670</v>
      </c>
      <c r="B29776" t="s">
        <v>6751</v>
      </c>
      <c r="C29776" t="s">
        <v>661</v>
      </c>
      <c r="D29776">
        <v>1962</v>
      </c>
      <c r="E29776" t="s">
        <v>6740</v>
      </c>
    </row>
    <row r="29777" spans="1:5" hidden="1" x14ac:dyDescent="0.2">
      <c r="A29777">
        <v>290294</v>
      </c>
      <c r="B29777" t="s">
        <v>6751</v>
      </c>
      <c r="C29777" t="s">
        <v>3753</v>
      </c>
      <c r="D29777">
        <v>1993</v>
      </c>
      <c r="E29777" t="s">
        <v>6740</v>
      </c>
    </row>
    <row r="29778" spans="1:5" hidden="1" x14ac:dyDescent="0.2">
      <c r="A29778">
        <v>297956</v>
      </c>
      <c r="B29778" t="s">
        <v>7051</v>
      </c>
      <c r="C29778" t="s">
        <v>133</v>
      </c>
      <c r="D29778">
        <v>1988</v>
      </c>
      <c r="E29778" t="s">
        <v>6740</v>
      </c>
    </row>
    <row r="29779" spans="1:5" hidden="1" x14ac:dyDescent="0.2">
      <c r="A29779">
        <v>890208</v>
      </c>
      <c r="B29779" t="s">
        <v>6993</v>
      </c>
      <c r="C29779" t="s">
        <v>5118</v>
      </c>
      <c r="D29779">
        <v>2003</v>
      </c>
      <c r="E29779" t="s">
        <v>6740</v>
      </c>
    </row>
    <row r="29780" spans="1:5" hidden="1" x14ac:dyDescent="0.2">
      <c r="A29780">
        <v>23127</v>
      </c>
      <c r="B29780" t="s">
        <v>6948</v>
      </c>
      <c r="C29780" t="s">
        <v>6949</v>
      </c>
      <c r="D29780">
        <v>1977</v>
      </c>
      <c r="E29780" t="s">
        <v>6740</v>
      </c>
    </row>
    <row r="29781" spans="1:5" hidden="1" x14ac:dyDescent="0.2">
      <c r="A29781">
        <v>124706</v>
      </c>
      <c r="B29781" t="s">
        <v>2928</v>
      </c>
      <c r="C29781" t="s">
        <v>2929</v>
      </c>
      <c r="D29781">
        <v>1985</v>
      </c>
      <c r="E29781" t="s">
        <v>2331</v>
      </c>
    </row>
    <row r="29782" spans="1:5" hidden="1" x14ac:dyDescent="0.2">
      <c r="A29782">
        <v>879866</v>
      </c>
      <c r="B29782" t="s">
        <v>3077</v>
      </c>
      <c r="C29782" t="s">
        <v>3078</v>
      </c>
      <c r="D29782">
        <v>1957</v>
      </c>
      <c r="E29782" t="s">
        <v>2331</v>
      </c>
    </row>
    <row r="29783" spans="1:5" hidden="1" x14ac:dyDescent="0.2">
      <c r="A29783">
        <v>191513</v>
      </c>
      <c r="B29783" t="s">
        <v>2916</v>
      </c>
      <c r="C29783" t="s">
        <v>1553</v>
      </c>
      <c r="D29783">
        <v>1974</v>
      </c>
      <c r="E29783" t="s">
        <v>2331</v>
      </c>
    </row>
    <row r="29784" spans="1:5" hidden="1" x14ac:dyDescent="0.2">
      <c r="A29784">
        <v>201769</v>
      </c>
      <c r="B29784" t="s">
        <v>934</v>
      </c>
      <c r="C29784" t="s">
        <v>33</v>
      </c>
      <c r="D29784">
        <v>1956</v>
      </c>
      <c r="E29784" t="s">
        <v>2331</v>
      </c>
    </row>
    <row r="29785" spans="1:5" hidden="1" x14ac:dyDescent="0.2">
      <c r="A29785">
        <v>960163</v>
      </c>
      <c r="B29785" t="s">
        <v>2908</v>
      </c>
      <c r="C29785" t="s">
        <v>104</v>
      </c>
      <c r="D29785">
        <v>1955</v>
      </c>
      <c r="E29785" t="s">
        <v>2331</v>
      </c>
    </row>
    <row r="29786" spans="1:5" hidden="1" x14ac:dyDescent="0.2">
      <c r="A29786">
        <v>24981</v>
      </c>
      <c r="B29786" t="s">
        <v>2411</v>
      </c>
      <c r="C29786" t="s">
        <v>2412</v>
      </c>
      <c r="D29786">
        <v>1959</v>
      </c>
      <c r="E29786" t="s">
        <v>2331</v>
      </c>
    </row>
    <row r="29787" spans="1:5" hidden="1" x14ac:dyDescent="0.2">
      <c r="A29787">
        <v>219328</v>
      </c>
      <c r="B29787" t="s">
        <v>331</v>
      </c>
      <c r="C29787" t="s">
        <v>3162</v>
      </c>
      <c r="D29787">
        <v>1939</v>
      </c>
      <c r="E29787" t="s">
        <v>2331</v>
      </c>
    </row>
    <row r="29788" spans="1:5" hidden="1" x14ac:dyDescent="0.2">
      <c r="A29788">
        <v>251583</v>
      </c>
      <c r="B29788" t="s">
        <v>551</v>
      </c>
      <c r="C29788" t="s">
        <v>376</v>
      </c>
      <c r="D29788">
        <v>1945</v>
      </c>
      <c r="E29788" t="s">
        <v>2331</v>
      </c>
    </row>
    <row r="29789" spans="1:5" hidden="1" x14ac:dyDescent="0.2">
      <c r="A29789">
        <v>887500</v>
      </c>
      <c r="B29789" t="s">
        <v>3054</v>
      </c>
      <c r="C29789" t="s">
        <v>3055</v>
      </c>
      <c r="D29789">
        <v>1998</v>
      </c>
      <c r="E29789" t="s">
        <v>2331</v>
      </c>
    </row>
    <row r="29790" spans="1:5" hidden="1" x14ac:dyDescent="0.2">
      <c r="A29790">
        <v>691737</v>
      </c>
      <c r="B29790" t="s">
        <v>2675</v>
      </c>
      <c r="C29790" t="s">
        <v>1268</v>
      </c>
      <c r="D29790">
        <v>1954</v>
      </c>
      <c r="E29790" t="s">
        <v>2331</v>
      </c>
    </row>
    <row r="29791" spans="1:5" hidden="1" x14ac:dyDescent="0.2">
      <c r="A29791">
        <v>201773</v>
      </c>
      <c r="B29791" t="s">
        <v>1146</v>
      </c>
      <c r="C29791" t="s">
        <v>1957</v>
      </c>
      <c r="D29791">
        <v>1931</v>
      </c>
      <c r="E29791" t="s">
        <v>2331</v>
      </c>
    </row>
    <row r="29792" spans="1:5" hidden="1" x14ac:dyDescent="0.2">
      <c r="A29792">
        <v>482264</v>
      </c>
      <c r="B29792" t="s">
        <v>1146</v>
      </c>
      <c r="C29792" t="s">
        <v>3111</v>
      </c>
      <c r="D29792">
        <v>1989</v>
      </c>
      <c r="E29792" t="s">
        <v>2331</v>
      </c>
    </row>
    <row r="29793" spans="1:5" hidden="1" x14ac:dyDescent="0.2">
      <c r="A29793">
        <v>311782</v>
      </c>
      <c r="B29793" t="s">
        <v>3071</v>
      </c>
      <c r="C29793" t="s">
        <v>558</v>
      </c>
      <c r="D29793">
        <v>1992</v>
      </c>
      <c r="E29793" t="s">
        <v>2331</v>
      </c>
    </row>
    <row r="29794" spans="1:5" hidden="1" x14ac:dyDescent="0.2">
      <c r="A29794">
        <v>24983</v>
      </c>
      <c r="B29794" t="s">
        <v>2329</v>
      </c>
      <c r="C29794" t="s">
        <v>2330</v>
      </c>
      <c r="D29794">
        <v>1999</v>
      </c>
      <c r="E29794" t="s">
        <v>2331</v>
      </c>
    </row>
    <row r="29795" spans="1:5" hidden="1" x14ac:dyDescent="0.2">
      <c r="A29795">
        <v>882869</v>
      </c>
      <c r="B29795" t="s">
        <v>1699</v>
      </c>
      <c r="C29795" t="s">
        <v>2473</v>
      </c>
      <c r="D29795">
        <v>1998</v>
      </c>
      <c r="E29795" t="s">
        <v>2331</v>
      </c>
    </row>
    <row r="29796" spans="1:5" hidden="1" x14ac:dyDescent="0.2">
      <c r="A29796">
        <v>730211</v>
      </c>
      <c r="B29796" t="s">
        <v>2423</v>
      </c>
      <c r="C29796" t="s">
        <v>790</v>
      </c>
      <c r="D29796">
        <v>1992</v>
      </c>
      <c r="E29796" t="s">
        <v>2331</v>
      </c>
    </row>
    <row r="29797" spans="1:5" hidden="1" x14ac:dyDescent="0.2">
      <c r="A29797">
        <v>540235</v>
      </c>
      <c r="B29797" t="s">
        <v>2436</v>
      </c>
      <c r="C29797" t="s">
        <v>2437</v>
      </c>
      <c r="D29797">
        <v>1969</v>
      </c>
      <c r="E29797" t="s">
        <v>2331</v>
      </c>
    </row>
    <row r="29798" spans="1:5" hidden="1" x14ac:dyDescent="0.2">
      <c r="A29798">
        <v>969787</v>
      </c>
      <c r="B29798" t="s">
        <v>2428</v>
      </c>
      <c r="C29798" t="s">
        <v>2429</v>
      </c>
      <c r="D29798">
        <v>1962</v>
      </c>
      <c r="E29798" t="s">
        <v>2331</v>
      </c>
    </row>
    <row r="29799" spans="1:5" hidden="1" x14ac:dyDescent="0.2">
      <c r="A29799">
        <v>6833</v>
      </c>
      <c r="B29799" t="s">
        <v>2428</v>
      </c>
      <c r="C29799" t="s">
        <v>69</v>
      </c>
      <c r="D29799">
        <v>1989</v>
      </c>
      <c r="E29799" t="s">
        <v>2331</v>
      </c>
    </row>
    <row r="29800" spans="1:5" hidden="1" x14ac:dyDescent="0.2">
      <c r="A29800">
        <v>135169</v>
      </c>
      <c r="B29800" t="s">
        <v>112</v>
      </c>
      <c r="C29800" t="s">
        <v>3146</v>
      </c>
      <c r="D29800">
        <v>1939</v>
      </c>
      <c r="E29800" t="s">
        <v>2331</v>
      </c>
    </row>
    <row r="29801" spans="1:5" hidden="1" x14ac:dyDescent="0.2">
      <c r="A29801">
        <v>133221</v>
      </c>
      <c r="B29801" t="s">
        <v>4201</v>
      </c>
      <c r="C29801" t="s">
        <v>228</v>
      </c>
      <c r="D29801">
        <v>1958</v>
      </c>
      <c r="E29801" t="s">
        <v>4802</v>
      </c>
    </row>
    <row r="29802" spans="1:5" hidden="1" x14ac:dyDescent="0.2">
      <c r="A29802">
        <v>205566</v>
      </c>
      <c r="B29802" t="s">
        <v>732</v>
      </c>
      <c r="C29802" t="s">
        <v>140</v>
      </c>
      <c r="D29802">
        <v>1974</v>
      </c>
      <c r="E29802" t="s">
        <v>4802</v>
      </c>
    </row>
    <row r="29803" spans="1:5" hidden="1" x14ac:dyDescent="0.2">
      <c r="A29803">
        <v>759897</v>
      </c>
      <c r="B29803" t="s">
        <v>732</v>
      </c>
      <c r="C29803" t="s">
        <v>1174</v>
      </c>
      <c r="D29803">
        <v>2003</v>
      </c>
      <c r="E29803" t="s">
        <v>4802</v>
      </c>
    </row>
    <row r="29804" spans="1:5" hidden="1" x14ac:dyDescent="0.2">
      <c r="A29804">
        <v>695033</v>
      </c>
      <c r="B29804" t="s">
        <v>348</v>
      </c>
      <c r="C29804" t="s">
        <v>497</v>
      </c>
      <c r="D29804">
        <v>1957</v>
      </c>
      <c r="E29804" t="s">
        <v>4802</v>
      </c>
    </row>
    <row r="29805" spans="1:5" hidden="1" x14ac:dyDescent="0.2">
      <c r="A29805">
        <v>17977</v>
      </c>
      <c r="B29805" t="s">
        <v>242</v>
      </c>
      <c r="C29805" t="s">
        <v>1295</v>
      </c>
      <c r="D29805">
        <v>1986</v>
      </c>
      <c r="E29805" t="s">
        <v>4802</v>
      </c>
    </row>
    <row r="29806" spans="1:5" hidden="1" x14ac:dyDescent="0.2">
      <c r="A29806">
        <v>524732</v>
      </c>
      <c r="B29806" t="s">
        <v>242</v>
      </c>
      <c r="C29806" t="s">
        <v>312</v>
      </c>
      <c r="D29806">
        <v>1998</v>
      </c>
      <c r="E29806" t="s">
        <v>4802</v>
      </c>
    </row>
    <row r="29807" spans="1:5" hidden="1" x14ac:dyDescent="0.2">
      <c r="A29807">
        <v>779277</v>
      </c>
      <c r="B29807" t="s">
        <v>5190</v>
      </c>
      <c r="C29807" t="s">
        <v>1095</v>
      </c>
      <c r="D29807">
        <v>1998</v>
      </c>
      <c r="E29807" t="s">
        <v>4802</v>
      </c>
    </row>
    <row r="29808" spans="1:5" hidden="1" x14ac:dyDescent="0.2">
      <c r="A29808">
        <v>205575</v>
      </c>
      <c r="B29808" t="s">
        <v>5190</v>
      </c>
      <c r="C29808" t="s">
        <v>133</v>
      </c>
      <c r="D29808">
        <v>1967</v>
      </c>
      <c r="E29808" t="s">
        <v>4802</v>
      </c>
    </row>
    <row r="29809" spans="1:5" hidden="1" x14ac:dyDescent="0.2">
      <c r="A29809">
        <v>204141</v>
      </c>
      <c r="B29809" t="s">
        <v>1190</v>
      </c>
      <c r="C29809" t="s">
        <v>497</v>
      </c>
      <c r="D29809">
        <v>1951</v>
      </c>
      <c r="E29809" t="s">
        <v>4802</v>
      </c>
    </row>
    <row r="29810" spans="1:5" hidden="1" x14ac:dyDescent="0.2">
      <c r="A29810">
        <v>171346</v>
      </c>
      <c r="B29810" t="s">
        <v>1704</v>
      </c>
      <c r="C29810" t="s">
        <v>33</v>
      </c>
      <c r="D29810">
        <v>1953</v>
      </c>
      <c r="E29810" t="s">
        <v>4802</v>
      </c>
    </row>
    <row r="29811" spans="1:5" hidden="1" x14ac:dyDescent="0.2">
      <c r="A29811">
        <v>205688</v>
      </c>
      <c r="B29811" t="s">
        <v>2335</v>
      </c>
      <c r="C29811" t="s">
        <v>94</v>
      </c>
      <c r="D29811">
        <v>1958</v>
      </c>
      <c r="E29811" t="s">
        <v>4802</v>
      </c>
    </row>
    <row r="29812" spans="1:5" hidden="1" x14ac:dyDescent="0.2">
      <c r="A29812">
        <v>118413</v>
      </c>
      <c r="B29812" t="s">
        <v>2335</v>
      </c>
      <c r="C29812" t="s">
        <v>481</v>
      </c>
      <c r="D29812">
        <v>1955</v>
      </c>
      <c r="E29812" t="s">
        <v>4802</v>
      </c>
    </row>
    <row r="29813" spans="1:5" hidden="1" x14ac:dyDescent="0.2">
      <c r="A29813">
        <v>948550</v>
      </c>
      <c r="B29813" t="s">
        <v>5008</v>
      </c>
      <c r="C29813" t="s">
        <v>5009</v>
      </c>
      <c r="D29813">
        <v>2007</v>
      </c>
      <c r="E29813" t="s">
        <v>4802</v>
      </c>
    </row>
    <row r="29814" spans="1:5" hidden="1" x14ac:dyDescent="0.2">
      <c r="A29814">
        <v>259539</v>
      </c>
      <c r="B29814" t="s">
        <v>3824</v>
      </c>
      <c r="C29814" t="s">
        <v>312</v>
      </c>
      <c r="D29814">
        <v>1990</v>
      </c>
      <c r="E29814" t="s">
        <v>4802</v>
      </c>
    </row>
    <row r="29815" spans="1:5" hidden="1" x14ac:dyDescent="0.2">
      <c r="A29815">
        <v>205691</v>
      </c>
      <c r="B29815" t="s">
        <v>3824</v>
      </c>
      <c r="C29815" t="s">
        <v>809</v>
      </c>
      <c r="D29815">
        <v>1954</v>
      </c>
      <c r="E29815" t="s">
        <v>4802</v>
      </c>
    </row>
    <row r="29816" spans="1:5" hidden="1" x14ac:dyDescent="0.2">
      <c r="A29816">
        <v>205692</v>
      </c>
      <c r="B29816" t="s">
        <v>3504</v>
      </c>
      <c r="C29816" t="s">
        <v>564</v>
      </c>
      <c r="D29816">
        <v>1959</v>
      </c>
      <c r="E29816" t="s">
        <v>4802</v>
      </c>
    </row>
    <row r="29817" spans="1:5" hidden="1" x14ac:dyDescent="0.2">
      <c r="A29817">
        <v>279528</v>
      </c>
      <c r="B29817" t="s">
        <v>3504</v>
      </c>
      <c r="C29817" t="s">
        <v>140</v>
      </c>
      <c r="D29817">
        <v>1987</v>
      </c>
      <c r="E29817" t="s">
        <v>4802</v>
      </c>
    </row>
    <row r="29818" spans="1:5" hidden="1" x14ac:dyDescent="0.2">
      <c r="A29818">
        <v>892133</v>
      </c>
      <c r="B29818" t="s">
        <v>371</v>
      </c>
      <c r="C29818" t="s">
        <v>900</v>
      </c>
      <c r="D29818">
        <v>1966</v>
      </c>
      <c r="E29818" t="s">
        <v>4802</v>
      </c>
    </row>
    <row r="29819" spans="1:5" hidden="1" x14ac:dyDescent="0.2">
      <c r="A29819">
        <v>923402</v>
      </c>
      <c r="B29819" t="s">
        <v>6066</v>
      </c>
      <c r="C29819" t="s">
        <v>6067</v>
      </c>
      <c r="D29819">
        <v>2006</v>
      </c>
      <c r="E29819" t="s">
        <v>4802</v>
      </c>
    </row>
    <row r="29820" spans="1:5" hidden="1" x14ac:dyDescent="0.2">
      <c r="A29820">
        <v>104171</v>
      </c>
      <c r="B29820" t="s">
        <v>5876</v>
      </c>
      <c r="C29820" t="s">
        <v>48</v>
      </c>
      <c r="D29820">
        <v>1954</v>
      </c>
      <c r="E29820" t="s">
        <v>4802</v>
      </c>
    </row>
    <row r="29821" spans="1:5" hidden="1" x14ac:dyDescent="0.2">
      <c r="A29821">
        <v>205698</v>
      </c>
      <c r="B29821" t="s">
        <v>198</v>
      </c>
      <c r="C29821" t="s">
        <v>326</v>
      </c>
      <c r="D29821">
        <v>1960</v>
      </c>
      <c r="E29821" t="s">
        <v>4802</v>
      </c>
    </row>
    <row r="29822" spans="1:5" hidden="1" x14ac:dyDescent="0.2">
      <c r="A29822">
        <v>205701</v>
      </c>
      <c r="B29822" t="s">
        <v>885</v>
      </c>
      <c r="C29822" t="s">
        <v>94</v>
      </c>
      <c r="D29822">
        <v>1970</v>
      </c>
      <c r="E29822" t="s">
        <v>4802</v>
      </c>
    </row>
    <row r="29823" spans="1:5" hidden="1" x14ac:dyDescent="0.2">
      <c r="A29823">
        <v>681987</v>
      </c>
      <c r="B29823" t="s">
        <v>132</v>
      </c>
      <c r="C29823" t="s">
        <v>878</v>
      </c>
      <c r="D29823">
        <v>1999</v>
      </c>
      <c r="E29823" t="s">
        <v>4802</v>
      </c>
    </row>
    <row r="29824" spans="1:5" hidden="1" x14ac:dyDescent="0.2">
      <c r="A29824">
        <v>205704</v>
      </c>
      <c r="B29824" t="s">
        <v>1516</v>
      </c>
      <c r="C29824" t="s">
        <v>514</v>
      </c>
      <c r="D29824">
        <v>1943</v>
      </c>
      <c r="E29824" t="s">
        <v>4802</v>
      </c>
    </row>
    <row r="29825" spans="1:5" hidden="1" x14ac:dyDescent="0.2">
      <c r="A29825">
        <v>205705</v>
      </c>
      <c r="B29825" t="s">
        <v>5807</v>
      </c>
      <c r="C29825" t="s">
        <v>109</v>
      </c>
      <c r="D29825">
        <v>1939</v>
      </c>
      <c r="E29825" t="s">
        <v>4802</v>
      </c>
    </row>
    <row r="29826" spans="1:5" hidden="1" x14ac:dyDescent="0.2">
      <c r="A29826">
        <v>259586</v>
      </c>
      <c r="B29826" t="s">
        <v>1734</v>
      </c>
      <c r="C29826" t="s">
        <v>322</v>
      </c>
      <c r="D29826">
        <v>1989</v>
      </c>
      <c r="E29826" t="s">
        <v>4802</v>
      </c>
    </row>
    <row r="29827" spans="1:5" hidden="1" x14ac:dyDescent="0.2">
      <c r="A29827">
        <v>205709</v>
      </c>
      <c r="B29827" t="s">
        <v>1734</v>
      </c>
      <c r="C29827" t="s">
        <v>195</v>
      </c>
      <c r="D29827">
        <v>1957</v>
      </c>
      <c r="E29827" t="s">
        <v>4802</v>
      </c>
    </row>
    <row r="29828" spans="1:5" hidden="1" x14ac:dyDescent="0.2">
      <c r="A29828">
        <v>171830</v>
      </c>
      <c r="B29828" t="s">
        <v>5810</v>
      </c>
      <c r="C29828" t="s">
        <v>848</v>
      </c>
      <c r="D29828">
        <v>1952</v>
      </c>
      <c r="E29828" t="s">
        <v>4802</v>
      </c>
    </row>
    <row r="29829" spans="1:5" hidden="1" x14ac:dyDescent="0.2">
      <c r="A29829">
        <v>301507</v>
      </c>
      <c r="B29829" t="s">
        <v>237</v>
      </c>
      <c r="C29829" t="s">
        <v>889</v>
      </c>
      <c r="D29829">
        <v>1992</v>
      </c>
      <c r="E29829" t="s">
        <v>4802</v>
      </c>
    </row>
    <row r="29830" spans="1:5" hidden="1" x14ac:dyDescent="0.2">
      <c r="A29830">
        <v>205712</v>
      </c>
      <c r="B29830" t="s">
        <v>237</v>
      </c>
      <c r="C29830" t="s">
        <v>439</v>
      </c>
      <c r="D29830">
        <v>1952</v>
      </c>
      <c r="E29830" t="s">
        <v>4802</v>
      </c>
    </row>
    <row r="29831" spans="1:5" hidden="1" x14ac:dyDescent="0.2">
      <c r="A29831">
        <v>529496</v>
      </c>
      <c r="B29831" t="s">
        <v>237</v>
      </c>
      <c r="C29831" t="s">
        <v>554</v>
      </c>
      <c r="D29831">
        <v>1965</v>
      </c>
      <c r="E29831" t="s">
        <v>4802</v>
      </c>
    </row>
    <row r="29832" spans="1:5" hidden="1" x14ac:dyDescent="0.2">
      <c r="A29832">
        <v>205715</v>
      </c>
      <c r="B29832" t="s">
        <v>3988</v>
      </c>
      <c r="C29832" t="s">
        <v>809</v>
      </c>
      <c r="D29832">
        <v>1952</v>
      </c>
      <c r="E29832" t="s">
        <v>4802</v>
      </c>
    </row>
    <row r="29833" spans="1:5" hidden="1" x14ac:dyDescent="0.2">
      <c r="A29833">
        <v>438086</v>
      </c>
      <c r="B29833" t="s">
        <v>4782</v>
      </c>
      <c r="C29833" t="s">
        <v>879</v>
      </c>
      <c r="D29833">
        <v>1978</v>
      </c>
      <c r="E29833" t="s">
        <v>4802</v>
      </c>
    </row>
    <row r="29834" spans="1:5" hidden="1" x14ac:dyDescent="0.2">
      <c r="A29834">
        <v>986488</v>
      </c>
      <c r="B29834" t="s">
        <v>5414</v>
      </c>
      <c r="C29834" t="s">
        <v>589</v>
      </c>
      <c r="D29834">
        <v>2008</v>
      </c>
      <c r="E29834" t="s">
        <v>4802</v>
      </c>
    </row>
    <row r="29835" spans="1:5" hidden="1" x14ac:dyDescent="0.2">
      <c r="A29835">
        <v>161986</v>
      </c>
      <c r="B29835" t="s">
        <v>1400</v>
      </c>
      <c r="C29835" t="s">
        <v>514</v>
      </c>
      <c r="D29835">
        <v>1962</v>
      </c>
      <c r="E29835" t="s">
        <v>4802</v>
      </c>
    </row>
    <row r="29836" spans="1:5" hidden="1" x14ac:dyDescent="0.2">
      <c r="A29836">
        <v>188840</v>
      </c>
      <c r="B29836" t="s">
        <v>6081</v>
      </c>
      <c r="C29836" t="s">
        <v>2725</v>
      </c>
      <c r="D29836">
        <v>1953</v>
      </c>
      <c r="E29836" t="s">
        <v>4802</v>
      </c>
    </row>
    <row r="29837" spans="1:5" hidden="1" x14ac:dyDescent="0.2">
      <c r="A29837">
        <v>1832</v>
      </c>
      <c r="B29837" t="s">
        <v>383</v>
      </c>
      <c r="C29837" t="s">
        <v>144</v>
      </c>
      <c r="D29837">
        <v>2007</v>
      </c>
      <c r="E29837" t="s">
        <v>4802</v>
      </c>
    </row>
    <row r="29838" spans="1:5" hidden="1" x14ac:dyDescent="0.2">
      <c r="A29838">
        <v>948549</v>
      </c>
      <c r="B29838" t="s">
        <v>383</v>
      </c>
      <c r="C29838" t="s">
        <v>1027</v>
      </c>
      <c r="D29838">
        <v>2005</v>
      </c>
      <c r="E29838" t="s">
        <v>4802</v>
      </c>
    </row>
    <row r="29839" spans="1:5" hidden="1" x14ac:dyDescent="0.2">
      <c r="A29839">
        <v>205729</v>
      </c>
      <c r="B29839" t="s">
        <v>2228</v>
      </c>
      <c r="C29839" t="s">
        <v>378</v>
      </c>
      <c r="D29839">
        <v>1963</v>
      </c>
      <c r="E29839" t="s">
        <v>4802</v>
      </c>
    </row>
    <row r="29840" spans="1:5" hidden="1" x14ac:dyDescent="0.2">
      <c r="A29840">
        <v>205730</v>
      </c>
      <c r="B29840" t="s">
        <v>172</v>
      </c>
      <c r="C29840" t="s">
        <v>48</v>
      </c>
      <c r="D29840">
        <v>1968</v>
      </c>
      <c r="E29840" t="s">
        <v>4802</v>
      </c>
    </row>
    <row r="29841" spans="1:5" hidden="1" x14ac:dyDescent="0.2">
      <c r="A29841">
        <v>205738</v>
      </c>
      <c r="B29841" t="s">
        <v>3354</v>
      </c>
      <c r="C29841" t="s">
        <v>80</v>
      </c>
      <c r="D29841">
        <v>1964</v>
      </c>
      <c r="E29841" t="s">
        <v>4802</v>
      </c>
    </row>
    <row r="29842" spans="1:5" hidden="1" x14ac:dyDescent="0.2">
      <c r="A29842">
        <v>102977</v>
      </c>
      <c r="B29842" t="s">
        <v>2821</v>
      </c>
      <c r="C29842" t="s">
        <v>40</v>
      </c>
      <c r="D29842">
        <v>1961</v>
      </c>
      <c r="E29842" t="s">
        <v>4802</v>
      </c>
    </row>
    <row r="29843" spans="1:5" hidden="1" x14ac:dyDescent="0.2">
      <c r="A29843">
        <v>205741</v>
      </c>
      <c r="B29843" t="s">
        <v>4440</v>
      </c>
      <c r="C29843" t="s">
        <v>439</v>
      </c>
      <c r="D29843">
        <v>1944</v>
      </c>
      <c r="E29843" t="s">
        <v>4802</v>
      </c>
    </row>
    <row r="29844" spans="1:5" hidden="1" x14ac:dyDescent="0.2">
      <c r="A29844">
        <v>205755</v>
      </c>
      <c r="B29844" t="s">
        <v>344</v>
      </c>
      <c r="C29844" t="s">
        <v>80</v>
      </c>
      <c r="D29844">
        <v>1978</v>
      </c>
      <c r="E29844" t="s">
        <v>4802</v>
      </c>
    </row>
    <row r="29845" spans="1:5" hidden="1" x14ac:dyDescent="0.2">
      <c r="A29845">
        <v>259033</v>
      </c>
      <c r="B29845" t="s">
        <v>3705</v>
      </c>
      <c r="C29845" t="s">
        <v>48</v>
      </c>
      <c r="D29845">
        <v>1965</v>
      </c>
      <c r="E29845" t="s">
        <v>4802</v>
      </c>
    </row>
    <row r="29846" spans="1:5" hidden="1" x14ac:dyDescent="0.2">
      <c r="A29846">
        <v>605963</v>
      </c>
      <c r="B29846" t="s">
        <v>3705</v>
      </c>
      <c r="C29846" t="s">
        <v>5483</v>
      </c>
      <c r="D29846">
        <v>1995</v>
      </c>
      <c r="E29846" t="s">
        <v>4802</v>
      </c>
    </row>
    <row r="29847" spans="1:5" hidden="1" x14ac:dyDescent="0.2">
      <c r="A29847">
        <v>205764</v>
      </c>
      <c r="B29847" t="s">
        <v>5884</v>
      </c>
      <c r="C29847" t="s">
        <v>221</v>
      </c>
      <c r="D29847">
        <v>1975</v>
      </c>
      <c r="E29847" t="s">
        <v>4802</v>
      </c>
    </row>
    <row r="29848" spans="1:5" hidden="1" x14ac:dyDescent="0.2">
      <c r="A29848">
        <v>892134</v>
      </c>
      <c r="B29848" t="s">
        <v>643</v>
      </c>
      <c r="C29848" t="s">
        <v>2551</v>
      </c>
      <c r="D29848">
        <v>1969</v>
      </c>
      <c r="E29848" t="s">
        <v>4802</v>
      </c>
    </row>
    <row r="29849" spans="1:5" hidden="1" x14ac:dyDescent="0.2">
      <c r="A29849">
        <v>130868</v>
      </c>
      <c r="B29849" t="s">
        <v>5599</v>
      </c>
      <c r="C29849" t="s">
        <v>439</v>
      </c>
      <c r="D29849">
        <v>1954</v>
      </c>
      <c r="E29849" t="s">
        <v>4802</v>
      </c>
    </row>
    <row r="29850" spans="1:5" hidden="1" x14ac:dyDescent="0.2">
      <c r="A29850">
        <v>125904</v>
      </c>
      <c r="B29850" t="s">
        <v>9540</v>
      </c>
      <c r="C29850" t="s">
        <v>60</v>
      </c>
      <c r="D29850">
        <v>1954</v>
      </c>
      <c r="E29850" t="s">
        <v>10379</v>
      </c>
    </row>
    <row r="29851" spans="1:5" hidden="1" x14ac:dyDescent="0.2">
      <c r="A29851">
        <v>125905</v>
      </c>
      <c r="B29851" t="s">
        <v>9540</v>
      </c>
      <c r="C29851" t="s">
        <v>514</v>
      </c>
      <c r="D29851">
        <v>1959</v>
      </c>
      <c r="E29851" t="s">
        <v>10379</v>
      </c>
    </row>
    <row r="29852" spans="1:5" hidden="1" x14ac:dyDescent="0.2">
      <c r="A29852">
        <v>692603</v>
      </c>
      <c r="B29852" t="s">
        <v>12934</v>
      </c>
      <c r="C29852" t="s">
        <v>12935</v>
      </c>
      <c r="D29852">
        <v>1988</v>
      </c>
      <c r="E29852" t="s">
        <v>10379</v>
      </c>
    </row>
    <row r="29853" spans="1:5" hidden="1" x14ac:dyDescent="0.2">
      <c r="A29853">
        <v>160754</v>
      </c>
      <c r="B29853" t="s">
        <v>302</v>
      </c>
      <c r="C29853" t="s">
        <v>205</v>
      </c>
      <c r="D29853">
        <v>1963</v>
      </c>
      <c r="E29853" t="s">
        <v>10379</v>
      </c>
    </row>
    <row r="29854" spans="1:5" hidden="1" x14ac:dyDescent="0.2">
      <c r="A29854">
        <v>114801</v>
      </c>
      <c r="B29854" t="s">
        <v>13121</v>
      </c>
      <c r="C29854" t="s">
        <v>111</v>
      </c>
      <c r="D29854">
        <v>1958</v>
      </c>
      <c r="E29854" t="s">
        <v>10379</v>
      </c>
    </row>
    <row r="29855" spans="1:5" hidden="1" x14ac:dyDescent="0.2">
      <c r="A29855">
        <v>205173</v>
      </c>
      <c r="B29855" t="s">
        <v>1613</v>
      </c>
      <c r="C29855" t="s">
        <v>5121</v>
      </c>
      <c r="D29855">
        <v>1962</v>
      </c>
      <c r="E29855" t="s">
        <v>10379</v>
      </c>
    </row>
    <row r="29856" spans="1:5" hidden="1" x14ac:dyDescent="0.2">
      <c r="A29856">
        <v>160756</v>
      </c>
      <c r="B29856" t="s">
        <v>2340</v>
      </c>
      <c r="C29856" t="s">
        <v>111</v>
      </c>
      <c r="D29856">
        <v>1974</v>
      </c>
      <c r="E29856" t="s">
        <v>10379</v>
      </c>
    </row>
    <row r="29857" spans="1:5" hidden="1" x14ac:dyDescent="0.2">
      <c r="A29857">
        <v>943920</v>
      </c>
      <c r="B29857" t="s">
        <v>4749</v>
      </c>
      <c r="C29857" t="s">
        <v>80</v>
      </c>
      <c r="D29857">
        <v>1963</v>
      </c>
      <c r="E29857" t="s">
        <v>10379</v>
      </c>
    </row>
    <row r="29858" spans="1:5" hidden="1" x14ac:dyDescent="0.2">
      <c r="A29858">
        <v>120983</v>
      </c>
      <c r="B29858" t="s">
        <v>237</v>
      </c>
      <c r="C29858" t="s">
        <v>92</v>
      </c>
      <c r="D29858">
        <v>1955</v>
      </c>
      <c r="E29858" t="s">
        <v>10379</v>
      </c>
    </row>
    <row r="29859" spans="1:5" hidden="1" x14ac:dyDescent="0.2">
      <c r="A29859">
        <v>160757</v>
      </c>
      <c r="B29859" t="s">
        <v>237</v>
      </c>
      <c r="C29859" t="s">
        <v>1330</v>
      </c>
      <c r="D29859">
        <v>1931</v>
      </c>
      <c r="E29859" t="s">
        <v>10379</v>
      </c>
    </row>
    <row r="29860" spans="1:5" hidden="1" x14ac:dyDescent="0.2">
      <c r="A29860">
        <v>160758</v>
      </c>
      <c r="B29860" t="s">
        <v>237</v>
      </c>
      <c r="C29860" t="s">
        <v>1330</v>
      </c>
      <c r="D29860">
        <v>1959</v>
      </c>
      <c r="E29860" t="s">
        <v>10379</v>
      </c>
    </row>
    <row r="29861" spans="1:5" hidden="1" x14ac:dyDescent="0.2">
      <c r="A29861">
        <v>120985</v>
      </c>
      <c r="B29861" t="s">
        <v>4164</v>
      </c>
      <c r="C29861" t="s">
        <v>626</v>
      </c>
      <c r="D29861">
        <v>1962</v>
      </c>
      <c r="E29861" t="s">
        <v>10379</v>
      </c>
    </row>
    <row r="29862" spans="1:5" hidden="1" x14ac:dyDescent="0.2">
      <c r="A29862">
        <v>120986</v>
      </c>
      <c r="B29862" t="s">
        <v>4164</v>
      </c>
      <c r="C29862" t="s">
        <v>626</v>
      </c>
      <c r="D29862">
        <v>1940</v>
      </c>
      <c r="E29862" t="s">
        <v>10379</v>
      </c>
    </row>
    <row r="29863" spans="1:5" hidden="1" x14ac:dyDescent="0.2">
      <c r="A29863">
        <v>160762</v>
      </c>
      <c r="B29863" t="s">
        <v>10378</v>
      </c>
      <c r="C29863" t="s">
        <v>60</v>
      </c>
      <c r="D29863">
        <v>1939</v>
      </c>
      <c r="E29863" t="s">
        <v>10379</v>
      </c>
    </row>
    <row r="29864" spans="1:5" hidden="1" x14ac:dyDescent="0.2">
      <c r="A29864">
        <v>120934</v>
      </c>
      <c r="B29864" t="s">
        <v>4136</v>
      </c>
      <c r="C29864" t="s">
        <v>94</v>
      </c>
      <c r="D29864">
        <v>1967</v>
      </c>
      <c r="E29864" t="s">
        <v>10379</v>
      </c>
    </row>
    <row r="29865" spans="1:5" hidden="1" x14ac:dyDescent="0.2">
      <c r="A29865">
        <v>120982</v>
      </c>
      <c r="B29865" t="s">
        <v>1809</v>
      </c>
      <c r="C29865" t="s">
        <v>2232</v>
      </c>
      <c r="D29865">
        <v>1966</v>
      </c>
      <c r="E29865" t="s">
        <v>10379</v>
      </c>
    </row>
    <row r="29866" spans="1:5" hidden="1" x14ac:dyDescent="0.2">
      <c r="A29866">
        <v>160767</v>
      </c>
      <c r="B29866" t="s">
        <v>575</v>
      </c>
      <c r="C29866" t="s">
        <v>636</v>
      </c>
      <c r="D29866">
        <v>1950</v>
      </c>
      <c r="E29866" t="s">
        <v>10379</v>
      </c>
    </row>
    <row r="29867" spans="1:5" hidden="1" x14ac:dyDescent="0.2">
      <c r="A29867">
        <v>448250</v>
      </c>
      <c r="B29867" t="s">
        <v>1858</v>
      </c>
      <c r="C29867" t="s">
        <v>94</v>
      </c>
      <c r="D29867">
        <v>1963</v>
      </c>
      <c r="E29867" t="s">
        <v>10379</v>
      </c>
    </row>
    <row r="29868" spans="1:5" hidden="1" x14ac:dyDescent="0.2">
      <c r="A29868">
        <v>214904</v>
      </c>
      <c r="B29868" t="s">
        <v>13716</v>
      </c>
      <c r="C29868" t="s">
        <v>443</v>
      </c>
      <c r="D29868">
        <v>1979</v>
      </c>
      <c r="E29868" t="s">
        <v>10379</v>
      </c>
    </row>
    <row r="29869" spans="1:5" hidden="1" x14ac:dyDescent="0.2">
      <c r="A29869">
        <v>259996</v>
      </c>
      <c r="B29869" t="s">
        <v>10813</v>
      </c>
      <c r="C29869" t="s">
        <v>702</v>
      </c>
      <c r="D29869">
        <v>1989</v>
      </c>
      <c r="E29869" t="s">
        <v>10379</v>
      </c>
    </row>
    <row r="29870" spans="1:5" hidden="1" x14ac:dyDescent="0.2">
      <c r="A29870">
        <v>120984</v>
      </c>
      <c r="B29870" t="s">
        <v>393</v>
      </c>
      <c r="C29870" t="s">
        <v>288</v>
      </c>
      <c r="D29870">
        <v>1963</v>
      </c>
      <c r="E29870" t="s">
        <v>10379</v>
      </c>
    </row>
    <row r="29871" spans="1:5" hidden="1" x14ac:dyDescent="0.2">
      <c r="A29871">
        <v>898064</v>
      </c>
      <c r="B29871" t="s">
        <v>1413</v>
      </c>
      <c r="C29871" t="s">
        <v>312</v>
      </c>
      <c r="D29871">
        <v>1962</v>
      </c>
      <c r="E29871" t="s">
        <v>10379</v>
      </c>
    </row>
    <row r="29872" spans="1:5" hidden="1" x14ac:dyDescent="0.2">
      <c r="A29872">
        <v>522184</v>
      </c>
      <c r="B29872" t="s">
        <v>348</v>
      </c>
      <c r="C29872" t="s">
        <v>33</v>
      </c>
      <c r="D29872">
        <v>1961</v>
      </c>
      <c r="E29872" t="s">
        <v>7487</v>
      </c>
    </row>
    <row r="29873" spans="1:5" hidden="1" x14ac:dyDescent="0.2">
      <c r="A29873">
        <v>739434</v>
      </c>
      <c r="B29873" t="s">
        <v>348</v>
      </c>
      <c r="C29873" t="s">
        <v>6984</v>
      </c>
      <c r="D29873">
        <v>2001</v>
      </c>
      <c r="E29873" t="s">
        <v>7487</v>
      </c>
    </row>
    <row r="29874" spans="1:5" hidden="1" x14ac:dyDescent="0.2">
      <c r="A29874">
        <v>941815</v>
      </c>
      <c r="B29874" t="s">
        <v>965</v>
      </c>
      <c r="C29874" t="s">
        <v>4031</v>
      </c>
      <c r="D29874">
        <v>2004</v>
      </c>
      <c r="E29874" t="s">
        <v>7487</v>
      </c>
    </row>
    <row r="29875" spans="1:5" hidden="1" x14ac:dyDescent="0.2">
      <c r="A29875">
        <v>2558</v>
      </c>
      <c r="B29875" t="s">
        <v>5272</v>
      </c>
      <c r="C29875" t="s">
        <v>611</v>
      </c>
      <c r="D29875">
        <v>2008</v>
      </c>
      <c r="E29875" t="s">
        <v>7487</v>
      </c>
    </row>
    <row r="29876" spans="1:5" hidden="1" x14ac:dyDescent="0.2">
      <c r="A29876">
        <v>242188</v>
      </c>
      <c r="B29876" t="s">
        <v>4385</v>
      </c>
      <c r="C29876" t="s">
        <v>202</v>
      </c>
      <c r="D29876">
        <v>1958</v>
      </c>
      <c r="E29876" t="s">
        <v>7487</v>
      </c>
    </row>
    <row r="29877" spans="1:5" hidden="1" x14ac:dyDescent="0.2">
      <c r="A29877">
        <v>189425</v>
      </c>
      <c r="B29877" t="s">
        <v>250</v>
      </c>
      <c r="C29877" t="s">
        <v>2051</v>
      </c>
      <c r="D29877">
        <v>1955</v>
      </c>
      <c r="E29877" t="s">
        <v>7487</v>
      </c>
    </row>
    <row r="29878" spans="1:5" hidden="1" x14ac:dyDescent="0.2">
      <c r="A29878">
        <v>941821</v>
      </c>
      <c r="B29878" t="s">
        <v>8076</v>
      </c>
      <c r="C29878" t="s">
        <v>5588</v>
      </c>
      <c r="D29878">
        <v>2004</v>
      </c>
      <c r="E29878" t="s">
        <v>7487</v>
      </c>
    </row>
    <row r="29879" spans="1:5" hidden="1" x14ac:dyDescent="0.2">
      <c r="A29879">
        <v>17188</v>
      </c>
      <c r="B29879" t="s">
        <v>7688</v>
      </c>
      <c r="C29879" t="s">
        <v>856</v>
      </c>
      <c r="D29879">
        <v>1982</v>
      </c>
      <c r="E29879" t="s">
        <v>7487</v>
      </c>
    </row>
    <row r="29880" spans="1:5" hidden="1" x14ac:dyDescent="0.2">
      <c r="A29880">
        <v>315738</v>
      </c>
      <c r="B29880" t="s">
        <v>4455</v>
      </c>
      <c r="C29880" t="s">
        <v>33</v>
      </c>
      <c r="D29880">
        <v>1950</v>
      </c>
      <c r="E29880" t="s">
        <v>7487</v>
      </c>
    </row>
    <row r="29881" spans="1:5" hidden="1" x14ac:dyDescent="0.2">
      <c r="A29881">
        <v>10293</v>
      </c>
      <c r="B29881" t="s">
        <v>7897</v>
      </c>
      <c r="C29881" t="s">
        <v>5468</v>
      </c>
      <c r="D29881">
        <v>2007</v>
      </c>
      <c r="E29881" t="s">
        <v>7487</v>
      </c>
    </row>
    <row r="29882" spans="1:5" hidden="1" x14ac:dyDescent="0.2">
      <c r="A29882">
        <v>2239</v>
      </c>
      <c r="B29882" t="s">
        <v>7897</v>
      </c>
      <c r="C29882" t="s">
        <v>7898</v>
      </c>
      <c r="D29882">
        <v>2006</v>
      </c>
      <c r="E29882" t="s">
        <v>7487</v>
      </c>
    </row>
    <row r="29883" spans="1:5" hidden="1" x14ac:dyDescent="0.2">
      <c r="A29883">
        <v>825521</v>
      </c>
      <c r="B29883" t="s">
        <v>2455</v>
      </c>
      <c r="C29883" t="s">
        <v>8335</v>
      </c>
      <c r="D29883">
        <v>2000</v>
      </c>
      <c r="E29883" t="s">
        <v>7487</v>
      </c>
    </row>
    <row r="29884" spans="1:5" hidden="1" x14ac:dyDescent="0.2">
      <c r="A29884">
        <v>2240</v>
      </c>
      <c r="B29884" t="s">
        <v>8333</v>
      </c>
      <c r="C29884" t="s">
        <v>991</v>
      </c>
      <c r="D29884">
        <v>2006</v>
      </c>
      <c r="E29884" t="s">
        <v>7487</v>
      </c>
    </row>
    <row r="29885" spans="1:5" hidden="1" x14ac:dyDescent="0.2">
      <c r="A29885">
        <v>242206</v>
      </c>
      <c r="B29885" t="s">
        <v>3278</v>
      </c>
      <c r="C29885" t="s">
        <v>681</v>
      </c>
      <c r="D29885">
        <v>1987</v>
      </c>
      <c r="E29885" t="s">
        <v>7487</v>
      </c>
    </row>
    <row r="29886" spans="1:5" hidden="1" x14ac:dyDescent="0.2">
      <c r="A29886">
        <v>242204</v>
      </c>
      <c r="B29886" t="s">
        <v>3278</v>
      </c>
      <c r="C29886" t="s">
        <v>213</v>
      </c>
      <c r="D29886">
        <v>1954</v>
      </c>
      <c r="E29886" t="s">
        <v>7487</v>
      </c>
    </row>
    <row r="29887" spans="1:5" hidden="1" x14ac:dyDescent="0.2">
      <c r="A29887">
        <v>242205</v>
      </c>
      <c r="B29887" t="s">
        <v>3278</v>
      </c>
      <c r="C29887" t="s">
        <v>933</v>
      </c>
      <c r="D29887">
        <v>1955</v>
      </c>
      <c r="E29887" t="s">
        <v>7487</v>
      </c>
    </row>
    <row r="29888" spans="1:5" hidden="1" x14ac:dyDescent="0.2">
      <c r="A29888">
        <v>457211</v>
      </c>
      <c r="B29888" t="s">
        <v>3883</v>
      </c>
      <c r="C29888" t="s">
        <v>288</v>
      </c>
      <c r="D29888">
        <v>1994</v>
      </c>
      <c r="E29888" t="s">
        <v>11445</v>
      </c>
    </row>
    <row r="29889" spans="1:5" hidden="1" x14ac:dyDescent="0.2">
      <c r="A29889">
        <v>308210</v>
      </c>
      <c r="B29889" t="s">
        <v>3883</v>
      </c>
      <c r="C29889" t="s">
        <v>547</v>
      </c>
      <c r="D29889">
        <v>1949</v>
      </c>
      <c r="E29889" t="s">
        <v>11445</v>
      </c>
    </row>
    <row r="29890" spans="1:5" hidden="1" x14ac:dyDescent="0.2">
      <c r="A29890">
        <v>875784</v>
      </c>
      <c r="B29890" t="s">
        <v>9588</v>
      </c>
      <c r="C29890" t="s">
        <v>1014</v>
      </c>
      <c r="D29890">
        <v>2000</v>
      </c>
      <c r="E29890" t="s">
        <v>11445</v>
      </c>
    </row>
    <row r="29891" spans="1:5" hidden="1" x14ac:dyDescent="0.2">
      <c r="A29891">
        <v>461394</v>
      </c>
      <c r="B29891" t="s">
        <v>9032</v>
      </c>
      <c r="C29891" t="s">
        <v>1545</v>
      </c>
      <c r="D29891">
        <v>1991</v>
      </c>
      <c r="E29891" t="s">
        <v>11445</v>
      </c>
    </row>
    <row r="29892" spans="1:5" hidden="1" x14ac:dyDescent="0.2">
      <c r="A29892">
        <v>752121</v>
      </c>
      <c r="B29892" t="s">
        <v>11893</v>
      </c>
      <c r="C29892" t="s">
        <v>878</v>
      </c>
      <c r="D29892">
        <v>1968</v>
      </c>
      <c r="E29892" t="s">
        <v>11445</v>
      </c>
    </row>
    <row r="29893" spans="1:5" hidden="1" x14ac:dyDescent="0.2">
      <c r="A29893">
        <v>795861</v>
      </c>
      <c r="B29893" t="s">
        <v>12212</v>
      </c>
      <c r="C29893" t="s">
        <v>102</v>
      </c>
      <c r="D29893">
        <v>1999</v>
      </c>
      <c r="E29893" t="s">
        <v>11445</v>
      </c>
    </row>
    <row r="29894" spans="1:5" hidden="1" x14ac:dyDescent="0.2">
      <c r="A29894">
        <v>147947</v>
      </c>
      <c r="B29894" t="s">
        <v>2148</v>
      </c>
      <c r="C29894" t="s">
        <v>1089</v>
      </c>
      <c r="D29894">
        <v>1986</v>
      </c>
      <c r="E29894" t="s">
        <v>11445</v>
      </c>
    </row>
    <row r="29895" spans="1:5" hidden="1" x14ac:dyDescent="0.2">
      <c r="A29895">
        <v>875783</v>
      </c>
      <c r="B29895" t="s">
        <v>12078</v>
      </c>
      <c r="C29895" t="s">
        <v>4920</v>
      </c>
      <c r="D29895">
        <v>2000</v>
      </c>
      <c r="E29895" t="s">
        <v>11445</v>
      </c>
    </row>
    <row r="29896" spans="1:5" hidden="1" x14ac:dyDescent="0.2">
      <c r="A29896">
        <v>168884</v>
      </c>
      <c r="B29896" t="s">
        <v>3682</v>
      </c>
      <c r="C29896" t="s">
        <v>564</v>
      </c>
      <c r="D29896">
        <v>1956</v>
      </c>
      <c r="E29896" t="s">
        <v>11445</v>
      </c>
    </row>
    <row r="29897" spans="1:5" hidden="1" x14ac:dyDescent="0.2">
      <c r="A29897">
        <v>179240</v>
      </c>
      <c r="B29897" t="s">
        <v>5128</v>
      </c>
      <c r="C29897" t="s">
        <v>202</v>
      </c>
      <c r="D29897">
        <v>1958</v>
      </c>
      <c r="E29897" t="s">
        <v>11445</v>
      </c>
    </row>
    <row r="29898" spans="1:5" hidden="1" x14ac:dyDescent="0.2">
      <c r="A29898">
        <v>168888</v>
      </c>
      <c r="B29898" t="s">
        <v>2182</v>
      </c>
      <c r="C29898" t="s">
        <v>514</v>
      </c>
      <c r="D29898">
        <v>1952</v>
      </c>
      <c r="E29898" t="s">
        <v>11445</v>
      </c>
    </row>
    <row r="29899" spans="1:5" hidden="1" x14ac:dyDescent="0.2">
      <c r="A29899">
        <v>168891</v>
      </c>
      <c r="B29899" t="s">
        <v>2182</v>
      </c>
      <c r="C29899" t="s">
        <v>933</v>
      </c>
      <c r="D29899">
        <v>1955</v>
      </c>
      <c r="E29899" t="s">
        <v>11445</v>
      </c>
    </row>
    <row r="29900" spans="1:5" hidden="1" x14ac:dyDescent="0.2">
      <c r="A29900">
        <v>179280</v>
      </c>
      <c r="B29900" t="s">
        <v>780</v>
      </c>
      <c r="C29900" t="s">
        <v>48</v>
      </c>
      <c r="D29900">
        <v>1964</v>
      </c>
      <c r="E29900" t="s">
        <v>11445</v>
      </c>
    </row>
    <row r="29901" spans="1:5" hidden="1" x14ac:dyDescent="0.2">
      <c r="A29901">
        <v>168899</v>
      </c>
      <c r="B29901" t="s">
        <v>780</v>
      </c>
      <c r="C29901" t="s">
        <v>205</v>
      </c>
      <c r="D29901">
        <v>1959</v>
      </c>
      <c r="E29901" t="s">
        <v>11445</v>
      </c>
    </row>
    <row r="29902" spans="1:5" hidden="1" x14ac:dyDescent="0.2">
      <c r="A29902">
        <v>791382</v>
      </c>
      <c r="B29902" t="s">
        <v>12160</v>
      </c>
      <c r="C29902" t="s">
        <v>1293</v>
      </c>
      <c r="D29902">
        <v>1966</v>
      </c>
      <c r="E29902" t="s">
        <v>11445</v>
      </c>
    </row>
    <row r="29903" spans="1:5" hidden="1" x14ac:dyDescent="0.2">
      <c r="A29903">
        <v>11791</v>
      </c>
      <c r="B29903" t="s">
        <v>11633</v>
      </c>
      <c r="C29903" t="s">
        <v>205</v>
      </c>
      <c r="D29903">
        <v>1968</v>
      </c>
      <c r="E29903" t="s">
        <v>11445</v>
      </c>
    </row>
    <row r="29904" spans="1:5" hidden="1" x14ac:dyDescent="0.2">
      <c r="A29904">
        <v>314017</v>
      </c>
      <c r="B29904" t="s">
        <v>70</v>
      </c>
      <c r="C29904" t="s">
        <v>202</v>
      </c>
      <c r="D29904">
        <v>1963</v>
      </c>
      <c r="E29904" t="s">
        <v>11445</v>
      </c>
    </row>
    <row r="29905" spans="1:5" hidden="1" x14ac:dyDescent="0.2">
      <c r="A29905">
        <v>875781</v>
      </c>
      <c r="B29905" t="s">
        <v>355</v>
      </c>
      <c r="C29905" t="s">
        <v>1087</v>
      </c>
      <c r="D29905">
        <v>2002</v>
      </c>
      <c r="E29905" t="s">
        <v>11445</v>
      </c>
    </row>
    <row r="29906" spans="1:5" hidden="1" x14ac:dyDescent="0.2">
      <c r="A29906">
        <v>795862</v>
      </c>
      <c r="B29906" t="s">
        <v>2313</v>
      </c>
      <c r="C29906" t="s">
        <v>940</v>
      </c>
      <c r="D29906">
        <v>1999</v>
      </c>
      <c r="E29906" t="s">
        <v>11445</v>
      </c>
    </row>
    <row r="29907" spans="1:5" hidden="1" x14ac:dyDescent="0.2">
      <c r="A29907">
        <v>179086</v>
      </c>
      <c r="B29907" t="s">
        <v>4758</v>
      </c>
      <c r="C29907" t="s">
        <v>33</v>
      </c>
      <c r="D29907">
        <v>1949</v>
      </c>
      <c r="E29907" t="s">
        <v>11445</v>
      </c>
    </row>
    <row r="29908" spans="1:5" hidden="1" x14ac:dyDescent="0.2">
      <c r="A29908">
        <v>225292</v>
      </c>
      <c r="B29908" t="s">
        <v>4074</v>
      </c>
      <c r="C29908" t="s">
        <v>412</v>
      </c>
      <c r="D29908">
        <v>1963</v>
      </c>
      <c r="E29908" t="s">
        <v>11445</v>
      </c>
    </row>
    <row r="29909" spans="1:5" hidden="1" x14ac:dyDescent="0.2">
      <c r="A29909">
        <v>179284</v>
      </c>
      <c r="B29909" t="s">
        <v>4074</v>
      </c>
      <c r="C29909" t="s">
        <v>92</v>
      </c>
      <c r="D29909">
        <v>1964</v>
      </c>
      <c r="E29909" t="s">
        <v>11445</v>
      </c>
    </row>
    <row r="29910" spans="1:5" hidden="1" x14ac:dyDescent="0.2">
      <c r="A29910">
        <v>923026</v>
      </c>
      <c r="B29910" t="s">
        <v>4074</v>
      </c>
      <c r="C29910" t="s">
        <v>11802</v>
      </c>
      <c r="D29910">
        <v>1997</v>
      </c>
      <c r="E29910" t="s">
        <v>11445</v>
      </c>
    </row>
    <row r="29911" spans="1:5" hidden="1" x14ac:dyDescent="0.2">
      <c r="A29911">
        <v>321264</v>
      </c>
      <c r="B29911" t="s">
        <v>12049</v>
      </c>
      <c r="C29911" t="s">
        <v>128</v>
      </c>
      <c r="D29911">
        <v>1993</v>
      </c>
      <c r="E29911" t="s">
        <v>11445</v>
      </c>
    </row>
    <row r="29912" spans="1:5" hidden="1" x14ac:dyDescent="0.2">
      <c r="A29912">
        <v>875782</v>
      </c>
      <c r="B29912" t="s">
        <v>4396</v>
      </c>
      <c r="C29912" t="s">
        <v>2318</v>
      </c>
      <c r="D29912">
        <v>2001</v>
      </c>
      <c r="E29912" t="s">
        <v>11445</v>
      </c>
    </row>
    <row r="29913" spans="1:5" hidden="1" x14ac:dyDescent="0.2">
      <c r="A29913">
        <v>780460</v>
      </c>
      <c r="B29913" t="s">
        <v>3918</v>
      </c>
      <c r="C29913" t="s">
        <v>1377</v>
      </c>
      <c r="D29913">
        <v>1999</v>
      </c>
      <c r="E29913" t="s">
        <v>11445</v>
      </c>
    </row>
    <row r="29914" spans="1:5" hidden="1" x14ac:dyDescent="0.2">
      <c r="A29914">
        <v>179338</v>
      </c>
      <c r="B29914" t="s">
        <v>3918</v>
      </c>
      <c r="C29914" t="s">
        <v>606</v>
      </c>
      <c r="D29914">
        <v>1952</v>
      </c>
      <c r="E29914" t="s">
        <v>11445</v>
      </c>
    </row>
    <row r="29915" spans="1:5" hidden="1" x14ac:dyDescent="0.2">
      <c r="A29915">
        <v>457230</v>
      </c>
      <c r="B29915" t="s">
        <v>3918</v>
      </c>
      <c r="C29915" t="s">
        <v>113</v>
      </c>
      <c r="D29915">
        <v>1994</v>
      </c>
      <c r="E29915" t="s">
        <v>11445</v>
      </c>
    </row>
    <row r="29916" spans="1:5" hidden="1" x14ac:dyDescent="0.2">
      <c r="A29916">
        <v>308208</v>
      </c>
      <c r="B29916" t="s">
        <v>12055</v>
      </c>
      <c r="C29916" t="s">
        <v>48</v>
      </c>
      <c r="D29916">
        <v>1983</v>
      </c>
      <c r="E29916" t="s">
        <v>11445</v>
      </c>
    </row>
    <row r="29917" spans="1:5" hidden="1" x14ac:dyDescent="0.2">
      <c r="A29917">
        <v>179339</v>
      </c>
      <c r="B29917" t="s">
        <v>6331</v>
      </c>
      <c r="C29917" t="s">
        <v>692</v>
      </c>
      <c r="D29917">
        <v>1975</v>
      </c>
      <c r="E29917" t="s">
        <v>11445</v>
      </c>
    </row>
    <row r="29918" spans="1:5" hidden="1" x14ac:dyDescent="0.2">
      <c r="A29918">
        <v>931293</v>
      </c>
      <c r="B29918" t="s">
        <v>575</v>
      </c>
      <c r="C29918" t="s">
        <v>497</v>
      </c>
      <c r="D29918">
        <v>1969</v>
      </c>
      <c r="E29918" t="s">
        <v>11445</v>
      </c>
    </row>
    <row r="29919" spans="1:5" hidden="1" x14ac:dyDescent="0.2">
      <c r="A29919">
        <v>179084</v>
      </c>
      <c r="B29919" t="s">
        <v>1346</v>
      </c>
      <c r="C29919" t="s">
        <v>721</v>
      </c>
      <c r="D29919">
        <v>1956</v>
      </c>
      <c r="E29919" t="s">
        <v>11445</v>
      </c>
    </row>
    <row r="29920" spans="1:5" hidden="1" x14ac:dyDescent="0.2">
      <c r="A29920">
        <v>923027</v>
      </c>
      <c r="B29920" t="s">
        <v>112</v>
      </c>
      <c r="C29920" t="s">
        <v>439</v>
      </c>
      <c r="D29920">
        <v>1956</v>
      </c>
      <c r="E29920" t="s">
        <v>11445</v>
      </c>
    </row>
    <row r="29921" spans="1:5" hidden="1" x14ac:dyDescent="0.2">
      <c r="A29921">
        <v>780459</v>
      </c>
      <c r="B29921" t="s">
        <v>8171</v>
      </c>
      <c r="C29921" t="s">
        <v>611</v>
      </c>
      <c r="D29921">
        <v>1999</v>
      </c>
      <c r="E29921" t="s">
        <v>11445</v>
      </c>
    </row>
    <row r="29922" spans="1:5" hidden="1" x14ac:dyDescent="0.2">
      <c r="A29922">
        <v>848141</v>
      </c>
      <c r="B29922" t="s">
        <v>13128</v>
      </c>
      <c r="C29922" t="s">
        <v>2143</v>
      </c>
      <c r="D29922">
        <v>1979</v>
      </c>
      <c r="E29922" t="s">
        <v>10401</v>
      </c>
    </row>
    <row r="29923" spans="1:5" hidden="1" x14ac:dyDescent="0.2">
      <c r="A29923">
        <v>269921</v>
      </c>
      <c r="B29923" t="s">
        <v>1088</v>
      </c>
      <c r="C29923" t="s">
        <v>2172</v>
      </c>
      <c r="D29923">
        <v>1991</v>
      </c>
      <c r="E29923" t="s">
        <v>10401</v>
      </c>
    </row>
    <row r="29924" spans="1:5" hidden="1" x14ac:dyDescent="0.2">
      <c r="A29924">
        <v>161997</v>
      </c>
      <c r="B29924" t="s">
        <v>561</v>
      </c>
      <c r="C29924" t="s">
        <v>378</v>
      </c>
      <c r="D29924">
        <v>1959</v>
      </c>
      <c r="E29924" t="s">
        <v>10401</v>
      </c>
    </row>
    <row r="29925" spans="1:5" hidden="1" x14ac:dyDescent="0.2">
      <c r="A29925">
        <v>167964</v>
      </c>
      <c r="B29925" t="s">
        <v>561</v>
      </c>
      <c r="C29925" t="s">
        <v>3746</v>
      </c>
      <c r="D29925">
        <v>1987</v>
      </c>
      <c r="E29925" t="s">
        <v>10401</v>
      </c>
    </row>
    <row r="29926" spans="1:5" hidden="1" x14ac:dyDescent="0.2">
      <c r="A29926">
        <v>162280</v>
      </c>
      <c r="B29926" t="s">
        <v>10678</v>
      </c>
      <c r="C29926" t="s">
        <v>2291</v>
      </c>
      <c r="D29926">
        <v>1979</v>
      </c>
      <c r="E29926" t="s">
        <v>10401</v>
      </c>
    </row>
    <row r="29927" spans="1:5" hidden="1" x14ac:dyDescent="0.2">
      <c r="A29927">
        <v>397372</v>
      </c>
      <c r="B29927" t="s">
        <v>3994</v>
      </c>
      <c r="C29927" t="s">
        <v>118</v>
      </c>
      <c r="D29927">
        <v>1972</v>
      </c>
      <c r="E29927" t="s">
        <v>10401</v>
      </c>
    </row>
    <row r="29928" spans="1:5" hidden="1" x14ac:dyDescent="0.2">
      <c r="A29928">
        <v>104726</v>
      </c>
      <c r="B29928" t="s">
        <v>4768</v>
      </c>
      <c r="C29928" t="s">
        <v>1893</v>
      </c>
      <c r="D29928">
        <v>1955</v>
      </c>
      <c r="E29928" t="s">
        <v>10401</v>
      </c>
    </row>
    <row r="29929" spans="1:5" hidden="1" x14ac:dyDescent="0.2">
      <c r="A29929">
        <v>167936</v>
      </c>
      <c r="B29929" t="s">
        <v>5372</v>
      </c>
      <c r="C29929" t="s">
        <v>1709</v>
      </c>
      <c r="D29929">
        <v>1951</v>
      </c>
      <c r="E29929" t="s">
        <v>10401</v>
      </c>
    </row>
    <row r="29930" spans="1:5" hidden="1" x14ac:dyDescent="0.2">
      <c r="A29930">
        <v>331018</v>
      </c>
      <c r="B29930" t="s">
        <v>1526</v>
      </c>
      <c r="C29930" t="s">
        <v>624</v>
      </c>
      <c r="D29930">
        <v>1993</v>
      </c>
      <c r="E29930" t="s">
        <v>10401</v>
      </c>
    </row>
    <row r="29931" spans="1:5" hidden="1" x14ac:dyDescent="0.2">
      <c r="A29931">
        <v>167963</v>
      </c>
      <c r="B29931" t="s">
        <v>13056</v>
      </c>
      <c r="C29931" t="s">
        <v>508</v>
      </c>
      <c r="D29931">
        <v>1986</v>
      </c>
      <c r="E29931" t="s">
        <v>10401</v>
      </c>
    </row>
    <row r="29932" spans="1:5" hidden="1" x14ac:dyDescent="0.2">
      <c r="A29932">
        <v>451082</v>
      </c>
      <c r="B29932" t="s">
        <v>1321</v>
      </c>
      <c r="C29932" t="s">
        <v>205</v>
      </c>
      <c r="D29932">
        <v>1980</v>
      </c>
      <c r="E29932" t="s">
        <v>10401</v>
      </c>
    </row>
    <row r="29933" spans="1:5" hidden="1" x14ac:dyDescent="0.2">
      <c r="A29933">
        <v>167942</v>
      </c>
      <c r="B29933" t="s">
        <v>1563</v>
      </c>
      <c r="C29933" t="s">
        <v>326</v>
      </c>
      <c r="D29933">
        <v>1944</v>
      </c>
      <c r="E29933" t="s">
        <v>10401</v>
      </c>
    </row>
    <row r="29934" spans="1:5" hidden="1" x14ac:dyDescent="0.2">
      <c r="A29934">
        <v>167945</v>
      </c>
      <c r="B29934" t="s">
        <v>4670</v>
      </c>
      <c r="C29934" t="s">
        <v>94</v>
      </c>
      <c r="D29934">
        <v>1957</v>
      </c>
      <c r="E29934" t="s">
        <v>10401</v>
      </c>
    </row>
    <row r="29935" spans="1:5" hidden="1" x14ac:dyDescent="0.2">
      <c r="A29935">
        <v>162023</v>
      </c>
      <c r="B29935" t="s">
        <v>1071</v>
      </c>
      <c r="C29935" t="s">
        <v>378</v>
      </c>
      <c r="D29935">
        <v>1973</v>
      </c>
      <c r="E29935" t="s">
        <v>10401</v>
      </c>
    </row>
    <row r="29936" spans="1:5" hidden="1" x14ac:dyDescent="0.2">
      <c r="A29936">
        <v>167953</v>
      </c>
      <c r="B29936" t="s">
        <v>10400</v>
      </c>
      <c r="C29936" t="s">
        <v>470</v>
      </c>
      <c r="D29936">
        <v>1983</v>
      </c>
      <c r="E29936" t="s">
        <v>10401</v>
      </c>
    </row>
    <row r="29937" spans="1:5" hidden="1" x14ac:dyDescent="0.2">
      <c r="A29937">
        <v>14867</v>
      </c>
      <c r="B29937" t="s">
        <v>390</v>
      </c>
      <c r="C29937" t="s">
        <v>60</v>
      </c>
      <c r="D29937">
        <v>1941</v>
      </c>
      <c r="E29937" t="s">
        <v>10401</v>
      </c>
    </row>
    <row r="29938" spans="1:5" hidden="1" x14ac:dyDescent="0.2">
      <c r="A29938">
        <v>699478</v>
      </c>
      <c r="B29938" t="s">
        <v>1400</v>
      </c>
      <c r="C29938" t="s">
        <v>13903</v>
      </c>
      <c r="D29938">
        <v>2001</v>
      </c>
      <c r="E29938" t="s">
        <v>10401</v>
      </c>
    </row>
    <row r="29939" spans="1:5" hidden="1" x14ac:dyDescent="0.2">
      <c r="A29939">
        <v>161986</v>
      </c>
      <c r="B29939" t="s">
        <v>1400</v>
      </c>
      <c r="C29939" t="s">
        <v>514</v>
      </c>
      <c r="D29939">
        <v>1962</v>
      </c>
      <c r="E29939" t="s">
        <v>10401</v>
      </c>
    </row>
    <row r="29940" spans="1:5" hidden="1" x14ac:dyDescent="0.2">
      <c r="A29940">
        <v>167950</v>
      </c>
      <c r="B29940" t="s">
        <v>172</v>
      </c>
      <c r="C29940" t="s">
        <v>1501</v>
      </c>
      <c r="D29940">
        <v>1983</v>
      </c>
      <c r="E29940" t="s">
        <v>10401</v>
      </c>
    </row>
    <row r="29941" spans="1:5" hidden="1" x14ac:dyDescent="0.2">
      <c r="A29941">
        <v>162012</v>
      </c>
      <c r="B29941" t="s">
        <v>172</v>
      </c>
      <c r="C29941" t="s">
        <v>205</v>
      </c>
      <c r="D29941">
        <v>1941</v>
      </c>
      <c r="E29941" t="s">
        <v>10401</v>
      </c>
    </row>
    <row r="29942" spans="1:5" hidden="1" x14ac:dyDescent="0.2">
      <c r="A29942">
        <v>293924</v>
      </c>
      <c r="B29942" t="s">
        <v>393</v>
      </c>
      <c r="C29942" t="s">
        <v>418</v>
      </c>
      <c r="D29942">
        <v>1993</v>
      </c>
      <c r="E29942" t="s">
        <v>10401</v>
      </c>
    </row>
    <row r="29943" spans="1:5" hidden="1" x14ac:dyDescent="0.2">
      <c r="A29943">
        <v>316001</v>
      </c>
      <c r="B29943" t="s">
        <v>8340</v>
      </c>
      <c r="C29943" t="s">
        <v>80</v>
      </c>
      <c r="D29943">
        <v>1965</v>
      </c>
      <c r="E29943" t="s">
        <v>15009</v>
      </c>
    </row>
    <row r="29944" spans="1:5" hidden="1" x14ac:dyDescent="0.2">
      <c r="A29944">
        <v>191946</v>
      </c>
      <c r="B29944" t="s">
        <v>196</v>
      </c>
      <c r="C29944" t="s">
        <v>1555</v>
      </c>
      <c r="D29944">
        <v>1977</v>
      </c>
      <c r="E29944" t="s">
        <v>15009</v>
      </c>
    </row>
    <row r="29945" spans="1:5" hidden="1" x14ac:dyDescent="0.2">
      <c r="A29945">
        <v>191960</v>
      </c>
      <c r="B29945" t="s">
        <v>3149</v>
      </c>
      <c r="C29945" t="s">
        <v>1553</v>
      </c>
      <c r="D29945">
        <v>1970</v>
      </c>
      <c r="E29945" t="s">
        <v>15009</v>
      </c>
    </row>
    <row r="29946" spans="1:5" hidden="1" x14ac:dyDescent="0.2">
      <c r="A29946">
        <v>192562</v>
      </c>
      <c r="B29946" t="s">
        <v>7240</v>
      </c>
      <c r="C29946" t="s">
        <v>2989</v>
      </c>
      <c r="D29946">
        <v>1957</v>
      </c>
      <c r="E29946" t="s">
        <v>15009</v>
      </c>
    </row>
    <row r="29947" spans="1:5" hidden="1" x14ac:dyDescent="0.2">
      <c r="A29947">
        <v>192643</v>
      </c>
      <c r="B29947" t="s">
        <v>1167</v>
      </c>
      <c r="C29947" t="s">
        <v>1555</v>
      </c>
      <c r="D29947">
        <v>1967</v>
      </c>
      <c r="E29947" t="s">
        <v>15009</v>
      </c>
    </row>
    <row r="29948" spans="1:5" hidden="1" x14ac:dyDescent="0.2">
      <c r="A29948">
        <v>193660</v>
      </c>
      <c r="B29948" t="s">
        <v>3752</v>
      </c>
      <c r="C29948" t="s">
        <v>1787</v>
      </c>
      <c r="D29948">
        <v>1967</v>
      </c>
      <c r="E29948" t="s">
        <v>15009</v>
      </c>
    </row>
    <row r="29949" spans="1:5" hidden="1" x14ac:dyDescent="0.2">
      <c r="A29949">
        <v>193697</v>
      </c>
      <c r="B29949" t="s">
        <v>8884</v>
      </c>
      <c r="C29949" t="s">
        <v>5590</v>
      </c>
      <c r="D29949">
        <v>1977</v>
      </c>
      <c r="E29949" t="s">
        <v>15009</v>
      </c>
    </row>
    <row r="29950" spans="1:5" hidden="1" x14ac:dyDescent="0.2">
      <c r="A29950">
        <v>331293</v>
      </c>
      <c r="B29950" t="s">
        <v>15960</v>
      </c>
      <c r="C29950" t="s">
        <v>288</v>
      </c>
      <c r="D29950">
        <v>1963</v>
      </c>
      <c r="E29950" t="s">
        <v>15009</v>
      </c>
    </row>
    <row r="29951" spans="1:5" hidden="1" x14ac:dyDescent="0.2">
      <c r="A29951">
        <v>459789</v>
      </c>
      <c r="B29951" t="s">
        <v>975</v>
      </c>
      <c r="C29951" t="s">
        <v>1187</v>
      </c>
      <c r="D29951">
        <v>1994</v>
      </c>
      <c r="E29951" t="s">
        <v>15009</v>
      </c>
    </row>
    <row r="29952" spans="1:5" hidden="1" x14ac:dyDescent="0.2">
      <c r="A29952">
        <v>197102</v>
      </c>
      <c r="B29952" t="s">
        <v>975</v>
      </c>
      <c r="C29952" t="s">
        <v>1740</v>
      </c>
      <c r="D29952">
        <v>1960</v>
      </c>
      <c r="E29952" t="s">
        <v>15009</v>
      </c>
    </row>
    <row r="29953" spans="1:5" hidden="1" x14ac:dyDescent="0.2">
      <c r="A29953">
        <v>197164</v>
      </c>
      <c r="B29953" t="s">
        <v>14050</v>
      </c>
      <c r="C29953" t="s">
        <v>410</v>
      </c>
      <c r="D29953">
        <v>1985</v>
      </c>
      <c r="E29953" t="s">
        <v>15009</v>
      </c>
    </row>
    <row r="29954" spans="1:5" hidden="1" x14ac:dyDescent="0.2">
      <c r="A29954">
        <v>250892</v>
      </c>
      <c r="B29954" t="s">
        <v>14050</v>
      </c>
      <c r="C29954" t="s">
        <v>376</v>
      </c>
      <c r="D29954">
        <v>1949</v>
      </c>
      <c r="E29954" t="s">
        <v>15009</v>
      </c>
    </row>
    <row r="29955" spans="1:5" hidden="1" x14ac:dyDescent="0.2">
      <c r="A29955">
        <v>718957</v>
      </c>
      <c r="B29955" t="s">
        <v>15204</v>
      </c>
      <c r="C29955" t="s">
        <v>228</v>
      </c>
      <c r="D29955">
        <v>1976</v>
      </c>
      <c r="E29955" t="s">
        <v>15009</v>
      </c>
    </row>
    <row r="29956" spans="1:5" hidden="1" x14ac:dyDescent="0.2">
      <c r="A29956">
        <v>526894</v>
      </c>
      <c r="B29956" t="s">
        <v>13167</v>
      </c>
      <c r="C29956" t="s">
        <v>749</v>
      </c>
      <c r="D29956">
        <v>1989</v>
      </c>
      <c r="E29956" t="s">
        <v>15009</v>
      </c>
    </row>
    <row r="29957" spans="1:5" hidden="1" x14ac:dyDescent="0.2">
      <c r="A29957">
        <v>198243</v>
      </c>
      <c r="B29957" t="s">
        <v>6917</v>
      </c>
      <c r="C29957" t="s">
        <v>661</v>
      </c>
      <c r="D29957">
        <v>1960</v>
      </c>
      <c r="E29957" t="s">
        <v>15009</v>
      </c>
    </row>
    <row r="29958" spans="1:5" hidden="1" x14ac:dyDescent="0.2">
      <c r="A29958">
        <v>198248</v>
      </c>
      <c r="B29958" t="s">
        <v>6917</v>
      </c>
      <c r="C29958" t="s">
        <v>1974</v>
      </c>
      <c r="D29958">
        <v>1941</v>
      </c>
      <c r="E29958" t="s">
        <v>15009</v>
      </c>
    </row>
    <row r="29959" spans="1:5" hidden="1" x14ac:dyDescent="0.2">
      <c r="A29959">
        <v>917392</v>
      </c>
      <c r="B29959" t="s">
        <v>6917</v>
      </c>
      <c r="C29959" t="s">
        <v>1802</v>
      </c>
      <c r="D29959">
        <v>1999</v>
      </c>
      <c r="E29959" t="s">
        <v>15009</v>
      </c>
    </row>
    <row r="29960" spans="1:5" hidden="1" x14ac:dyDescent="0.2">
      <c r="A29960">
        <v>477155</v>
      </c>
      <c r="B29960" t="s">
        <v>15218</v>
      </c>
      <c r="C29960" t="s">
        <v>288</v>
      </c>
      <c r="D29960">
        <v>1988</v>
      </c>
      <c r="E29960" t="s">
        <v>15009</v>
      </c>
    </row>
    <row r="29961" spans="1:5" hidden="1" x14ac:dyDescent="0.2">
      <c r="A29961">
        <v>987090</v>
      </c>
      <c r="B29961" t="s">
        <v>15218</v>
      </c>
      <c r="C29961" t="s">
        <v>532</v>
      </c>
      <c r="D29961">
        <v>1961</v>
      </c>
      <c r="E29961" t="s">
        <v>15009</v>
      </c>
    </row>
    <row r="29962" spans="1:5" hidden="1" x14ac:dyDescent="0.2">
      <c r="A29962">
        <v>987091</v>
      </c>
      <c r="B29962" t="s">
        <v>15218</v>
      </c>
      <c r="C29962" t="s">
        <v>5622</v>
      </c>
      <c r="D29962">
        <v>1960</v>
      </c>
      <c r="E29962" t="s">
        <v>15009</v>
      </c>
    </row>
    <row r="29963" spans="1:5" hidden="1" x14ac:dyDescent="0.2">
      <c r="A29963">
        <v>198839</v>
      </c>
      <c r="B29963" t="s">
        <v>16322</v>
      </c>
      <c r="C29963" t="s">
        <v>16323</v>
      </c>
      <c r="D29963">
        <v>1943</v>
      </c>
      <c r="E29963" t="s">
        <v>15009</v>
      </c>
    </row>
    <row r="29964" spans="1:5" hidden="1" x14ac:dyDescent="0.2">
      <c r="A29964">
        <v>726007</v>
      </c>
      <c r="B29964" t="s">
        <v>8479</v>
      </c>
      <c r="C29964" t="s">
        <v>1578</v>
      </c>
      <c r="D29964">
        <v>1964</v>
      </c>
      <c r="E29964" t="s">
        <v>8572</v>
      </c>
    </row>
    <row r="29965" spans="1:5" hidden="1" x14ac:dyDescent="0.2">
      <c r="A29965">
        <v>873871</v>
      </c>
      <c r="B29965" t="s">
        <v>2235</v>
      </c>
      <c r="C29965" t="s">
        <v>8971</v>
      </c>
      <c r="D29965">
        <v>1997</v>
      </c>
      <c r="E29965" t="s">
        <v>8572</v>
      </c>
    </row>
    <row r="29966" spans="1:5" hidden="1" x14ac:dyDescent="0.2">
      <c r="A29966">
        <v>325998</v>
      </c>
      <c r="B29966" t="s">
        <v>9290</v>
      </c>
      <c r="C29966" t="s">
        <v>1553</v>
      </c>
      <c r="D29966">
        <v>1977</v>
      </c>
      <c r="E29966" t="s">
        <v>8572</v>
      </c>
    </row>
    <row r="29967" spans="1:5" hidden="1" x14ac:dyDescent="0.2">
      <c r="A29967">
        <v>2872</v>
      </c>
      <c r="B29967" t="s">
        <v>8778</v>
      </c>
      <c r="C29967" t="s">
        <v>8779</v>
      </c>
      <c r="D29967">
        <v>1965</v>
      </c>
      <c r="E29967" t="s">
        <v>8572</v>
      </c>
    </row>
    <row r="29968" spans="1:5" hidden="1" x14ac:dyDescent="0.2">
      <c r="A29968">
        <v>940339</v>
      </c>
      <c r="B29968" t="s">
        <v>8904</v>
      </c>
      <c r="C29968" t="s">
        <v>3642</v>
      </c>
      <c r="D29968">
        <v>2002</v>
      </c>
      <c r="E29968" t="s">
        <v>8572</v>
      </c>
    </row>
    <row r="29969" spans="1:5" hidden="1" x14ac:dyDescent="0.2">
      <c r="A29969">
        <v>192397</v>
      </c>
      <c r="B29969" t="s">
        <v>8995</v>
      </c>
      <c r="C29969" t="s">
        <v>532</v>
      </c>
      <c r="D29969">
        <v>1958</v>
      </c>
      <c r="E29969" t="s">
        <v>8572</v>
      </c>
    </row>
    <row r="29970" spans="1:5" hidden="1" x14ac:dyDescent="0.2">
      <c r="A29970">
        <v>186952</v>
      </c>
      <c r="B29970" t="s">
        <v>1855</v>
      </c>
      <c r="C29970" t="s">
        <v>376</v>
      </c>
      <c r="D29970">
        <v>1946</v>
      </c>
      <c r="E29970" t="s">
        <v>8572</v>
      </c>
    </row>
    <row r="29971" spans="1:5" hidden="1" x14ac:dyDescent="0.2">
      <c r="A29971">
        <v>10350</v>
      </c>
      <c r="B29971" t="s">
        <v>9348</v>
      </c>
      <c r="C29971" t="s">
        <v>1031</v>
      </c>
      <c r="D29971">
        <v>1991</v>
      </c>
      <c r="E29971" t="s">
        <v>8572</v>
      </c>
    </row>
    <row r="29972" spans="1:5" hidden="1" x14ac:dyDescent="0.2">
      <c r="A29972">
        <v>947772</v>
      </c>
      <c r="B29972" t="s">
        <v>8603</v>
      </c>
      <c r="C29972" t="s">
        <v>483</v>
      </c>
      <c r="D29972">
        <v>1963</v>
      </c>
      <c r="E29972" t="s">
        <v>8572</v>
      </c>
    </row>
    <row r="29973" spans="1:5" hidden="1" x14ac:dyDescent="0.2">
      <c r="A29973">
        <v>546719</v>
      </c>
      <c r="B29973" t="s">
        <v>7071</v>
      </c>
      <c r="C29973" t="s">
        <v>7204</v>
      </c>
      <c r="D29973">
        <v>1995</v>
      </c>
      <c r="E29973" t="s">
        <v>8572</v>
      </c>
    </row>
    <row r="29974" spans="1:5" hidden="1" x14ac:dyDescent="0.2">
      <c r="A29974">
        <v>193050</v>
      </c>
      <c r="B29974" t="s">
        <v>8658</v>
      </c>
      <c r="C29974" t="s">
        <v>1833</v>
      </c>
      <c r="D29974">
        <v>1953</v>
      </c>
      <c r="E29974" t="s">
        <v>8572</v>
      </c>
    </row>
    <row r="29975" spans="1:5" hidden="1" x14ac:dyDescent="0.2">
      <c r="A29975">
        <v>331022</v>
      </c>
      <c r="B29975" t="s">
        <v>8969</v>
      </c>
      <c r="C29975" t="s">
        <v>144</v>
      </c>
      <c r="D29975">
        <v>1977</v>
      </c>
      <c r="E29975" t="s">
        <v>8572</v>
      </c>
    </row>
    <row r="29976" spans="1:5" hidden="1" x14ac:dyDescent="0.2">
      <c r="A29976">
        <v>624857</v>
      </c>
      <c r="B29976" t="s">
        <v>8969</v>
      </c>
      <c r="C29976" t="s">
        <v>1943</v>
      </c>
      <c r="D29976">
        <v>1985</v>
      </c>
      <c r="E29976" t="s">
        <v>8572</v>
      </c>
    </row>
    <row r="29977" spans="1:5" hidden="1" x14ac:dyDescent="0.2">
      <c r="A29977">
        <v>804543</v>
      </c>
      <c r="B29977" t="s">
        <v>1578</v>
      </c>
      <c r="C29977" t="s">
        <v>228</v>
      </c>
      <c r="D29977">
        <v>2002</v>
      </c>
      <c r="E29977" t="s">
        <v>8572</v>
      </c>
    </row>
    <row r="29978" spans="1:5" hidden="1" x14ac:dyDescent="0.2">
      <c r="A29978">
        <v>942513</v>
      </c>
      <c r="B29978" t="s">
        <v>1578</v>
      </c>
      <c r="C29978" t="s">
        <v>282</v>
      </c>
      <c r="D29978">
        <v>2005</v>
      </c>
      <c r="E29978" t="s">
        <v>8572</v>
      </c>
    </row>
    <row r="29979" spans="1:5" hidden="1" x14ac:dyDescent="0.2">
      <c r="A29979">
        <v>187600</v>
      </c>
      <c r="B29979" t="s">
        <v>1578</v>
      </c>
      <c r="C29979" t="s">
        <v>2067</v>
      </c>
      <c r="D29979">
        <v>1974</v>
      </c>
      <c r="E29979" t="s">
        <v>8572</v>
      </c>
    </row>
    <row r="29980" spans="1:5" hidden="1" x14ac:dyDescent="0.2">
      <c r="A29980">
        <v>186957</v>
      </c>
      <c r="B29980" t="s">
        <v>8632</v>
      </c>
      <c r="C29980" t="s">
        <v>1833</v>
      </c>
      <c r="D29980">
        <v>1958</v>
      </c>
      <c r="E29980" t="s">
        <v>8572</v>
      </c>
    </row>
    <row r="29981" spans="1:5" hidden="1" x14ac:dyDescent="0.2">
      <c r="A29981">
        <v>17250</v>
      </c>
      <c r="B29981" t="s">
        <v>375</v>
      </c>
      <c r="C29981" t="s">
        <v>80</v>
      </c>
      <c r="D29981">
        <v>1967</v>
      </c>
      <c r="E29981" t="s">
        <v>8572</v>
      </c>
    </row>
    <row r="29982" spans="1:5" hidden="1" x14ac:dyDescent="0.2">
      <c r="A29982">
        <v>538586</v>
      </c>
      <c r="B29982" t="s">
        <v>8571</v>
      </c>
      <c r="C29982" t="s">
        <v>716</v>
      </c>
      <c r="D29982">
        <v>1990</v>
      </c>
      <c r="E29982" t="s">
        <v>8572</v>
      </c>
    </row>
    <row r="29983" spans="1:5" hidden="1" x14ac:dyDescent="0.2">
      <c r="A29983">
        <v>197097</v>
      </c>
      <c r="B29983" t="s">
        <v>9064</v>
      </c>
      <c r="C29983" t="s">
        <v>2045</v>
      </c>
      <c r="D29983">
        <v>1955</v>
      </c>
      <c r="E29983" t="s">
        <v>8572</v>
      </c>
    </row>
    <row r="29984" spans="1:5" hidden="1" x14ac:dyDescent="0.2">
      <c r="A29984">
        <v>254695</v>
      </c>
      <c r="B29984" t="s">
        <v>9064</v>
      </c>
      <c r="C29984" t="s">
        <v>310</v>
      </c>
      <c r="D29984">
        <v>1981</v>
      </c>
      <c r="E29984" t="s">
        <v>8572</v>
      </c>
    </row>
    <row r="29985" spans="1:5" hidden="1" x14ac:dyDescent="0.2">
      <c r="A29985">
        <v>197158</v>
      </c>
      <c r="B29985" t="s">
        <v>8921</v>
      </c>
      <c r="C29985" t="s">
        <v>1740</v>
      </c>
      <c r="D29985">
        <v>1967</v>
      </c>
      <c r="E29985" t="s">
        <v>8572</v>
      </c>
    </row>
    <row r="29986" spans="1:5" hidden="1" x14ac:dyDescent="0.2">
      <c r="A29986">
        <v>308841</v>
      </c>
      <c r="B29986" t="s">
        <v>8668</v>
      </c>
      <c r="C29986" t="s">
        <v>489</v>
      </c>
      <c r="D29986">
        <v>1980</v>
      </c>
      <c r="E29986" t="s">
        <v>8572</v>
      </c>
    </row>
    <row r="29987" spans="1:5" hidden="1" x14ac:dyDescent="0.2">
      <c r="A29987">
        <v>740369</v>
      </c>
      <c r="B29987" t="s">
        <v>8668</v>
      </c>
      <c r="C29987" t="s">
        <v>1943</v>
      </c>
      <c r="D29987">
        <v>1978</v>
      </c>
      <c r="E29987" t="s">
        <v>8572</v>
      </c>
    </row>
    <row r="29988" spans="1:5" hidden="1" x14ac:dyDescent="0.2">
      <c r="A29988">
        <v>197623</v>
      </c>
      <c r="B29988" t="s">
        <v>8118</v>
      </c>
      <c r="C29988" t="s">
        <v>1833</v>
      </c>
      <c r="D29988">
        <v>1969</v>
      </c>
      <c r="E29988" t="s">
        <v>8572</v>
      </c>
    </row>
    <row r="29989" spans="1:5" hidden="1" x14ac:dyDescent="0.2">
      <c r="A29989">
        <v>10764</v>
      </c>
      <c r="B29989" t="s">
        <v>9412</v>
      </c>
      <c r="C29989" t="s">
        <v>195</v>
      </c>
      <c r="D29989">
        <v>1969</v>
      </c>
      <c r="E29989" t="s">
        <v>8572</v>
      </c>
    </row>
    <row r="29990" spans="1:5" hidden="1" x14ac:dyDescent="0.2">
      <c r="A29990">
        <v>816681</v>
      </c>
      <c r="B29990" t="s">
        <v>8582</v>
      </c>
      <c r="C29990" t="s">
        <v>632</v>
      </c>
      <c r="D29990">
        <v>1975</v>
      </c>
      <c r="E29990" t="s">
        <v>8572</v>
      </c>
    </row>
    <row r="29991" spans="1:5" hidden="1" x14ac:dyDescent="0.2">
      <c r="A29991">
        <v>594697</v>
      </c>
      <c r="B29991" t="s">
        <v>8582</v>
      </c>
      <c r="C29991" t="s">
        <v>3753</v>
      </c>
      <c r="D29991">
        <v>1991</v>
      </c>
      <c r="E29991" t="s">
        <v>8572</v>
      </c>
    </row>
    <row r="29992" spans="1:5" hidden="1" x14ac:dyDescent="0.2">
      <c r="A29992">
        <v>20697</v>
      </c>
      <c r="B29992" t="s">
        <v>8582</v>
      </c>
      <c r="C29992" t="s">
        <v>1799</v>
      </c>
      <c r="D29992">
        <v>2005</v>
      </c>
      <c r="E29992" t="s">
        <v>8572</v>
      </c>
    </row>
    <row r="29993" spans="1:5" hidden="1" x14ac:dyDescent="0.2">
      <c r="A29993">
        <v>254690</v>
      </c>
      <c r="B29993" t="s">
        <v>8811</v>
      </c>
      <c r="C29993" t="s">
        <v>945</v>
      </c>
      <c r="D29993">
        <v>1966</v>
      </c>
      <c r="E29993" t="s">
        <v>8572</v>
      </c>
    </row>
    <row r="29994" spans="1:5" hidden="1" x14ac:dyDescent="0.2">
      <c r="A29994">
        <v>736589</v>
      </c>
      <c r="B29994" t="s">
        <v>8811</v>
      </c>
      <c r="C29994" t="s">
        <v>64</v>
      </c>
      <c r="D29994">
        <v>1994</v>
      </c>
      <c r="E29994" t="s">
        <v>8572</v>
      </c>
    </row>
    <row r="29995" spans="1:5" hidden="1" x14ac:dyDescent="0.2">
      <c r="A29995">
        <v>359597</v>
      </c>
      <c r="B29995" t="s">
        <v>9052</v>
      </c>
      <c r="C29995" t="s">
        <v>282</v>
      </c>
      <c r="D29995">
        <v>1986</v>
      </c>
      <c r="E29995" t="s">
        <v>8572</v>
      </c>
    </row>
    <row r="29996" spans="1:5" hidden="1" x14ac:dyDescent="0.2">
      <c r="A29996">
        <v>936146</v>
      </c>
      <c r="B29996" t="s">
        <v>9104</v>
      </c>
      <c r="C29996" t="s">
        <v>9105</v>
      </c>
      <c r="D29996">
        <v>1987</v>
      </c>
      <c r="E29996" t="s">
        <v>8572</v>
      </c>
    </row>
    <row r="29997" spans="1:5" hidden="1" x14ac:dyDescent="0.2">
      <c r="A29997">
        <v>308839</v>
      </c>
      <c r="B29997" t="s">
        <v>9052</v>
      </c>
      <c r="C29997" t="s">
        <v>111</v>
      </c>
      <c r="D29997">
        <v>1984</v>
      </c>
      <c r="E29997" t="s">
        <v>8572</v>
      </c>
    </row>
    <row r="29998" spans="1:5" hidden="1" x14ac:dyDescent="0.2">
      <c r="A29998">
        <v>256079</v>
      </c>
      <c r="B29998" t="s">
        <v>9038</v>
      </c>
      <c r="C29998" t="s">
        <v>2264</v>
      </c>
      <c r="D29998">
        <v>1958</v>
      </c>
      <c r="E29998" t="s">
        <v>8572</v>
      </c>
    </row>
    <row r="29999" spans="1:5" hidden="1" x14ac:dyDescent="0.2">
      <c r="A29999">
        <v>776373</v>
      </c>
      <c r="B29999" t="s">
        <v>8919</v>
      </c>
      <c r="C29999" t="s">
        <v>3048</v>
      </c>
      <c r="D29999">
        <v>1980</v>
      </c>
      <c r="E29999" t="s">
        <v>8572</v>
      </c>
    </row>
    <row r="30000" spans="1:5" hidden="1" x14ac:dyDescent="0.2">
      <c r="A30000">
        <v>198864</v>
      </c>
      <c r="B30000" t="s">
        <v>8846</v>
      </c>
      <c r="C30000" t="s">
        <v>228</v>
      </c>
      <c r="D30000">
        <v>1981</v>
      </c>
      <c r="E30000" t="s">
        <v>8572</v>
      </c>
    </row>
    <row r="30001" spans="1:5" hidden="1" x14ac:dyDescent="0.2">
      <c r="A30001">
        <v>693503</v>
      </c>
      <c r="B30001" t="s">
        <v>8786</v>
      </c>
      <c r="C30001" t="s">
        <v>288</v>
      </c>
      <c r="D30001">
        <v>1970</v>
      </c>
      <c r="E30001" t="s">
        <v>8572</v>
      </c>
    </row>
    <row r="30002" spans="1:5" hidden="1" x14ac:dyDescent="0.2">
      <c r="A30002">
        <v>296022</v>
      </c>
      <c r="B30002" t="s">
        <v>9375</v>
      </c>
      <c r="C30002" t="s">
        <v>7249</v>
      </c>
      <c r="D30002">
        <v>1977</v>
      </c>
      <c r="E30002" t="s">
        <v>8623</v>
      </c>
    </row>
    <row r="30003" spans="1:5" hidden="1" x14ac:dyDescent="0.2">
      <c r="A30003">
        <v>18104</v>
      </c>
      <c r="B30003" t="s">
        <v>4669</v>
      </c>
      <c r="C30003" t="s">
        <v>7977</v>
      </c>
      <c r="D30003">
        <v>2007</v>
      </c>
      <c r="E30003" t="s">
        <v>8623</v>
      </c>
    </row>
    <row r="30004" spans="1:5" hidden="1" x14ac:dyDescent="0.2">
      <c r="A30004">
        <v>2289</v>
      </c>
      <c r="B30004" t="s">
        <v>697</v>
      </c>
      <c r="C30004" t="s">
        <v>606</v>
      </c>
      <c r="D30004">
        <v>1957</v>
      </c>
      <c r="E30004" t="s">
        <v>8623</v>
      </c>
    </row>
    <row r="30005" spans="1:5" hidden="1" x14ac:dyDescent="0.2">
      <c r="A30005">
        <v>137105</v>
      </c>
      <c r="B30005" t="s">
        <v>2894</v>
      </c>
      <c r="C30005" t="s">
        <v>5739</v>
      </c>
      <c r="D30005">
        <v>1954</v>
      </c>
      <c r="E30005" t="s">
        <v>8623</v>
      </c>
    </row>
    <row r="30006" spans="1:5" hidden="1" x14ac:dyDescent="0.2">
      <c r="A30006">
        <v>491189</v>
      </c>
      <c r="B30006" t="s">
        <v>8934</v>
      </c>
      <c r="C30006" t="s">
        <v>940</v>
      </c>
      <c r="D30006">
        <v>1989</v>
      </c>
      <c r="E30006" t="s">
        <v>8623</v>
      </c>
    </row>
    <row r="30007" spans="1:5" hidden="1" x14ac:dyDescent="0.2">
      <c r="A30007">
        <v>14592</v>
      </c>
      <c r="B30007" t="s">
        <v>9193</v>
      </c>
      <c r="C30007" t="s">
        <v>795</v>
      </c>
      <c r="D30007">
        <v>1956</v>
      </c>
      <c r="E30007" t="s">
        <v>8623</v>
      </c>
    </row>
    <row r="30008" spans="1:5" hidden="1" x14ac:dyDescent="0.2">
      <c r="A30008">
        <v>4811</v>
      </c>
      <c r="B30008" t="s">
        <v>3857</v>
      </c>
      <c r="C30008" t="s">
        <v>606</v>
      </c>
      <c r="D30008">
        <v>1964</v>
      </c>
      <c r="E30008" t="s">
        <v>8623</v>
      </c>
    </row>
    <row r="30009" spans="1:5" hidden="1" x14ac:dyDescent="0.2">
      <c r="A30009">
        <v>18106</v>
      </c>
      <c r="B30009" t="s">
        <v>9218</v>
      </c>
      <c r="C30009" t="s">
        <v>4559</v>
      </c>
      <c r="D30009">
        <v>2004</v>
      </c>
      <c r="E30009" t="s">
        <v>8623</v>
      </c>
    </row>
    <row r="30010" spans="1:5" hidden="1" x14ac:dyDescent="0.2">
      <c r="A30010">
        <v>119061</v>
      </c>
      <c r="B30010" t="s">
        <v>8663</v>
      </c>
      <c r="C30010" t="s">
        <v>351</v>
      </c>
      <c r="D30010">
        <v>1948</v>
      </c>
      <c r="E30010" t="s">
        <v>8623</v>
      </c>
    </row>
    <row r="30011" spans="1:5" hidden="1" x14ac:dyDescent="0.2">
      <c r="A30011">
        <v>137126</v>
      </c>
      <c r="B30011" t="s">
        <v>1424</v>
      </c>
      <c r="C30011" t="s">
        <v>958</v>
      </c>
      <c r="D30011">
        <v>1954</v>
      </c>
      <c r="E30011" t="s">
        <v>8623</v>
      </c>
    </row>
    <row r="30012" spans="1:5" hidden="1" x14ac:dyDescent="0.2">
      <c r="A30012">
        <v>972704</v>
      </c>
      <c r="B30012" t="s">
        <v>9202</v>
      </c>
      <c r="C30012" t="s">
        <v>4043</v>
      </c>
      <c r="D30012">
        <v>2004</v>
      </c>
      <c r="E30012" t="s">
        <v>8623</v>
      </c>
    </row>
    <row r="30013" spans="1:5" hidden="1" x14ac:dyDescent="0.2">
      <c r="A30013">
        <v>105845</v>
      </c>
      <c r="B30013" t="s">
        <v>8977</v>
      </c>
      <c r="C30013" t="s">
        <v>621</v>
      </c>
      <c r="D30013">
        <v>1973</v>
      </c>
      <c r="E30013" t="s">
        <v>8623</v>
      </c>
    </row>
    <row r="30014" spans="1:5" hidden="1" x14ac:dyDescent="0.2">
      <c r="A30014">
        <v>957878</v>
      </c>
      <c r="B30014" t="s">
        <v>8817</v>
      </c>
      <c r="C30014" t="s">
        <v>3512</v>
      </c>
      <c r="D30014">
        <v>1992</v>
      </c>
      <c r="E30014" t="s">
        <v>8623</v>
      </c>
    </row>
    <row r="30015" spans="1:5" hidden="1" x14ac:dyDescent="0.2">
      <c r="A30015">
        <v>990432</v>
      </c>
      <c r="B30015" t="s">
        <v>9027</v>
      </c>
      <c r="C30015" t="s">
        <v>628</v>
      </c>
      <c r="D30015">
        <v>1988</v>
      </c>
      <c r="E30015" t="s">
        <v>8623</v>
      </c>
    </row>
    <row r="30016" spans="1:5" hidden="1" x14ac:dyDescent="0.2">
      <c r="A30016">
        <v>278343</v>
      </c>
      <c r="B30016" t="s">
        <v>6673</v>
      </c>
      <c r="C30016" t="s">
        <v>699</v>
      </c>
      <c r="D30016">
        <v>1955</v>
      </c>
      <c r="E30016" t="s">
        <v>8623</v>
      </c>
    </row>
    <row r="30017" spans="1:5" hidden="1" x14ac:dyDescent="0.2">
      <c r="A30017">
        <v>137131</v>
      </c>
      <c r="B30017" t="s">
        <v>6673</v>
      </c>
      <c r="C30017" t="s">
        <v>500</v>
      </c>
      <c r="D30017">
        <v>1966</v>
      </c>
      <c r="E30017" t="s">
        <v>8623</v>
      </c>
    </row>
    <row r="30018" spans="1:5" hidden="1" x14ac:dyDescent="0.2">
      <c r="A30018">
        <v>749610</v>
      </c>
      <c r="B30018" t="s">
        <v>9172</v>
      </c>
      <c r="C30018" t="s">
        <v>2136</v>
      </c>
      <c r="D30018">
        <v>1973</v>
      </c>
      <c r="E30018" t="s">
        <v>8623</v>
      </c>
    </row>
    <row r="30019" spans="1:5" hidden="1" x14ac:dyDescent="0.2">
      <c r="A30019">
        <v>972735</v>
      </c>
      <c r="B30019" t="s">
        <v>9101</v>
      </c>
      <c r="C30019" t="s">
        <v>3201</v>
      </c>
      <c r="D30019">
        <v>2004</v>
      </c>
      <c r="E30019" t="s">
        <v>8623</v>
      </c>
    </row>
    <row r="30020" spans="1:5" hidden="1" x14ac:dyDescent="0.2">
      <c r="A30020">
        <v>137140</v>
      </c>
      <c r="B30020" t="s">
        <v>1805</v>
      </c>
      <c r="C30020" t="s">
        <v>1688</v>
      </c>
      <c r="D30020">
        <v>1970</v>
      </c>
      <c r="E30020" t="s">
        <v>8623</v>
      </c>
    </row>
    <row r="30021" spans="1:5" hidden="1" x14ac:dyDescent="0.2">
      <c r="A30021">
        <v>937483</v>
      </c>
      <c r="B30021" t="s">
        <v>8987</v>
      </c>
      <c r="C30021" t="s">
        <v>8988</v>
      </c>
      <c r="D30021">
        <v>2003</v>
      </c>
      <c r="E30021" t="s">
        <v>8623</v>
      </c>
    </row>
    <row r="30022" spans="1:5" hidden="1" x14ac:dyDescent="0.2">
      <c r="A30022">
        <v>104719</v>
      </c>
      <c r="B30022" t="s">
        <v>4041</v>
      </c>
      <c r="C30022" t="s">
        <v>606</v>
      </c>
      <c r="D30022">
        <v>1950</v>
      </c>
      <c r="E30022" t="s">
        <v>8623</v>
      </c>
    </row>
    <row r="30023" spans="1:5" hidden="1" x14ac:dyDescent="0.2">
      <c r="A30023">
        <v>462622</v>
      </c>
      <c r="B30023" t="s">
        <v>8783</v>
      </c>
      <c r="C30023" t="s">
        <v>1007</v>
      </c>
      <c r="D30023">
        <v>1959</v>
      </c>
      <c r="E30023" t="s">
        <v>8623</v>
      </c>
    </row>
    <row r="30024" spans="1:5" hidden="1" x14ac:dyDescent="0.2">
      <c r="A30024">
        <v>913099</v>
      </c>
      <c r="B30024" t="s">
        <v>9155</v>
      </c>
      <c r="C30024" t="s">
        <v>1410</v>
      </c>
      <c r="D30024">
        <v>1956</v>
      </c>
      <c r="E30024" t="s">
        <v>8623</v>
      </c>
    </row>
    <row r="30025" spans="1:5" hidden="1" x14ac:dyDescent="0.2">
      <c r="A30025">
        <v>137155</v>
      </c>
      <c r="B30025" t="s">
        <v>8914</v>
      </c>
      <c r="C30025" t="s">
        <v>5760</v>
      </c>
      <c r="D30025">
        <v>1973</v>
      </c>
      <c r="E30025" t="s">
        <v>8623</v>
      </c>
    </row>
    <row r="30026" spans="1:5" hidden="1" x14ac:dyDescent="0.2">
      <c r="A30026">
        <v>119062</v>
      </c>
      <c r="B30026" t="s">
        <v>355</v>
      </c>
      <c r="C30026" t="s">
        <v>848</v>
      </c>
      <c r="D30026">
        <v>1962</v>
      </c>
      <c r="E30026" t="s">
        <v>8623</v>
      </c>
    </row>
    <row r="30027" spans="1:5" hidden="1" x14ac:dyDescent="0.2">
      <c r="A30027">
        <v>105843</v>
      </c>
      <c r="B30027" t="s">
        <v>6608</v>
      </c>
      <c r="C30027" t="s">
        <v>9266</v>
      </c>
      <c r="D30027">
        <v>1948</v>
      </c>
      <c r="E30027" t="s">
        <v>8623</v>
      </c>
    </row>
    <row r="30028" spans="1:5" hidden="1" x14ac:dyDescent="0.2">
      <c r="A30028">
        <v>106070</v>
      </c>
      <c r="B30028" t="s">
        <v>6608</v>
      </c>
      <c r="C30028" t="s">
        <v>8834</v>
      </c>
      <c r="D30028">
        <v>1976</v>
      </c>
      <c r="E30028" t="s">
        <v>8623</v>
      </c>
    </row>
    <row r="30029" spans="1:5" hidden="1" x14ac:dyDescent="0.2">
      <c r="A30029">
        <v>795206</v>
      </c>
      <c r="B30029" t="s">
        <v>9024</v>
      </c>
      <c r="C30029" t="s">
        <v>9025</v>
      </c>
      <c r="D30029">
        <v>1963</v>
      </c>
      <c r="E30029" t="s">
        <v>8623</v>
      </c>
    </row>
    <row r="30030" spans="1:5" hidden="1" x14ac:dyDescent="0.2">
      <c r="A30030">
        <v>137160</v>
      </c>
      <c r="B30030" t="s">
        <v>1471</v>
      </c>
      <c r="C30030" t="s">
        <v>1287</v>
      </c>
      <c r="D30030">
        <v>1981</v>
      </c>
      <c r="E30030" t="s">
        <v>8623</v>
      </c>
    </row>
    <row r="30031" spans="1:5" hidden="1" x14ac:dyDescent="0.2">
      <c r="A30031">
        <v>137161</v>
      </c>
      <c r="B30031" t="s">
        <v>2795</v>
      </c>
      <c r="C30031" t="s">
        <v>9241</v>
      </c>
      <c r="D30031">
        <v>1962</v>
      </c>
      <c r="E30031" t="s">
        <v>8623</v>
      </c>
    </row>
    <row r="30032" spans="1:5" hidden="1" x14ac:dyDescent="0.2">
      <c r="A30032">
        <v>899842</v>
      </c>
      <c r="B30032" t="s">
        <v>9251</v>
      </c>
      <c r="C30032" t="s">
        <v>9252</v>
      </c>
      <c r="D30032">
        <v>2001</v>
      </c>
      <c r="E30032" t="s">
        <v>8623</v>
      </c>
    </row>
    <row r="30033" spans="1:5" hidden="1" x14ac:dyDescent="0.2">
      <c r="A30033">
        <v>995459</v>
      </c>
      <c r="B30033" t="s">
        <v>9310</v>
      </c>
      <c r="C30033" t="s">
        <v>2293</v>
      </c>
      <c r="D30033">
        <v>2005</v>
      </c>
      <c r="E30033" t="s">
        <v>8623</v>
      </c>
    </row>
    <row r="30034" spans="1:5" hidden="1" x14ac:dyDescent="0.2">
      <c r="A30034">
        <v>131517</v>
      </c>
      <c r="B30034" t="s">
        <v>7035</v>
      </c>
      <c r="C30034" t="s">
        <v>7036</v>
      </c>
      <c r="D30034">
        <v>1957</v>
      </c>
      <c r="E30034" t="s">
        <v>8623</v>
      </c>
    </row>
    <row r="30035" spans="1:5" hidden="1" x14ac:dyDescent="0.2">
      <c r="A30035">
        <v>899844</v>
      </c>
      <c r="B30035" t="s">
        <v>5288</v>
      </c>
      <c r="C30035" t="s">
        <v>751</v>
      </c>
      <c r="D30035">
        <v>2000</v>
      </c>
      <c r="E30035" t="s">
        <v>8623</v>
      </c>
    </row>
    <row r="30036" spans="1:5" hidden="1" x14ac:dyDescent="0.2">
      <c r="A30036">
        <v>972736</v>
      </c>
      <c r="B30036" t="s">
        <v>5288</v>
      </c>
      <c r="C30036" t="s">
        <v>1839</v>
      </c>
      <c r="D30036">
        <v>2004</v>
      </c>
      <c r="E30036" t="s">
        <v>8623</v>
      </c>
    </row>
    <row r="30037" spans="1:5" hidden="1" x14ac:dyDescent="0.2">
      <c r="A30037">
        <v>18112</v>
      </c>
      <c r="B30037" t="s">
        <v>1463</v>
      </c>
      <c r="C30037" t="s">
        <v>4520</v>
      </c>
      <c r="D30037">
        <v>2005</v>
      </c>
      <c r="E30037" t="s">
        <v>8623</v>
      </c>
    </row>
    <row r="30038" spans="1:5" hidden="1" x14ac:dyDescent="0.2">
      <c r="A30038">
        <v>18113</v>
      </c>
      <c r="B30038" t="s">
        <v>9234</v>
      </c>
      <c r="C30038" t="s">
        <v>5400</v>
      </c>
      <c r="D30038">
        <v>2007</v>
      </c>
      <c r="E30038" t="s">
        <v>8623</v>
      </c>
    </row>
    <row r="30039" spans="1:5" hidden="1" x14ac:dyDescent="0.2">
      <c r="A30039">
        <v>476448</v>
      </c>
      <c r="B30039" t="s">
        <v>9165</v>
      </c>
      <c r="C30039" t="s">
        <v>7249</v>
      </c>
      <c r="D30039">
        <v>1988</v>
      </c>
      <c r="E30039" t="s">
        <v>8623</v>
      </c>
    </row>
    <row r="30040" spans="1:5" hidden="1" x14ac:dyDescent="0.2">
      <c r="A30040">
        <v>990434</v>
      </c>
      <c r="B30040" t="s">
        <v>9156</v>
      </c>
      <c r="C30040" t="s">
        <v>530</v>
      </c>
      <c r="D30040">
        <v>1949</v>
      </c>
      <c r="E30040" t="s">
        <v>8623</v>
      </c>
    </row>
    <row r="30041" spans="1:5" hidden="1" x14ac:dyDescent="0.2">
      <c r="A30041">
        <v>15248</v>
      </c>
      <c r="B30041" t="s">
        <v>8622</v>
      </c>
      <c r="C30041" t="s">
        <v>795</v>
      </c>
      <c r="D30041">
        <v>1983</v>
      </c>
      <c r="E30041" t="s">
        <v>8623</v>
      </c>
    </row>
    <row r="30042" spans="1:5" hidden="1" x14ac:dyDescent="0.2">
      <c r="A30042">
        <v>861819</v>
      </c>
      <c r="B30042" t="s">
        <v>8992</v>
      </c>
      <c r="C30042" t="s">
        <v>558</v>
      </c>
      <c r="D30042">
        <v>2000</v>
      </c>
      <c r="E30042" t="s">
        <v>8623</v>
      </c>
    </row>
    <row r="30043" spans="1:5" hidden="1" x14ac:dyDescent="0.2">
      <c r="A30043">
        <v>8367</v>
      </c>
      <c r="B30043" t="s">
        <v>9387</v>
      </c>
      <c r="C30043" t="s">
        <v>2505</v>
      </c>
      <c r="D30043">
        <v>2007</v>
      </c>
      <c r="E30043" t="s">
        <v>8623</v>
      </c>
    </row>
    <row r="30044" spans="1:5" hidden="1" x14ac:dyDescent="0.2">
      <c r="A30044">
        <v>803758</v>
      </c>
      <c r="B30044" t="s">
        <v>9285</v>
      </c>
      <c r="C30044" t="s">
        <v>9286</v>
      </c>
      <c r="D30044">
        <v>1996</v>
      </c>
      <c r="E30044" t="s">
        <v>8623</v>
      </c>
    </row>
    <row r="30045" spans="1:5" hidden="1" x14ac:dyDescent="0.2">
      <c r="A30045">
        <v>188228</v>
      </c>
      <c r="B30045" t="s">
        <v>1541</v>
      </c>
      <c r="C30045" t="s">
        <v>8039</v>
      </c>
      <c r="D30045">
        <v>1954</v>
      </c>
      <c r="E30045" t="s">
        <v>8623</v>
      </c>
    </row>
    <row r="30046" spans="1:5" hidden="1" x14ac:dyDescent="0.2">
      <c r="A30046">
        <v>913112</v>
      </c>
      <c r="B30046" t="s">
        <v>9042</v>
      </c>
      <c r="C30046" t="s">
        <v>606</v>
      </c>
      <c r="D30046">
        <v>1956</v>
      </c>
      <c r="E30046" t="s">
        <v>8623</v>
      </c>
    </row>
    <row r="30047" spans="1:5" hidden="1" x14ac:dyDescent="0.2">
      <c r="A30047">
        <v>232116</v>
      </c>
      <c r="B30047" t="s">
        <v>9042</v>
      </c>
      <c r="C30047" t="s">
        <v>1073</v>
      </c>
      <c r="D30047">
        <v>1985</v>
      </c>
      <c r="E30047" t="s">
        <v>8623</v>
      </c>
    </row>
    <row r="30048" spans="1:5" hidden="1" x14ac:dyDescent="0.2">
      <c r="A30048">
        <v>8370</v>
      </c>
      <c r="B30048" t="s">
        <v>9037</v>
      </c>
      <c r="C30048" t="s">
        <v>1053</v>
      </c>
      <c r="D30048">
        <v>2002</v>
      </c>
      <c r="E30048" t="s">
        <v>8623</v>
      </c>
    </row>
    <row r="30049" spans="1:5" hidden="1" x14ac:dyDescent="0.2">
      <c r="A30049">
        <v>935928</v>
      </c>
      <c r="B30049" t="s">
        <v>499</v>
      </c>
      <c r="C30049" t="s">
        <v>1256</v>
      </c>
      <c r="D30049">
        <v>1988</v>
      </c>
      <c r="E30049" t="s">
        <v>8623</v>
      </c>
    </row>
    <row r="30050" spans="1:5" hidden="1" x14ac:dyDescent="0.2">
      <c r="A30050">
        <v>8369</v>
      </c>
      <c r="B30050" t="s">
        <v>9403</v>
      </c>
      <c r="C30050" t="s">
        <v>2243</v>
      </c>
      <c r="D30050">
        <v>2004</v>
      </c>
      <c r="E30050" t="s">
        <v>8623</v>
      </c>
    </row>
    <row r="30051" spans="1:5" hidden="1" x14ac:dyDescent="0.2">
      <c r="A30051">
        <v>442075</v>
      </c>
      <c r="B30051" t="s">
        <v>2428</v>
      </c>
      <c r="C30051" t="s">
        <v>530</v>
      </c>
      <c r="D30051">
        <v>1979</v>
      </c>
      <c r="E30051" t="s">
        <v>8623</v>
      </c>
    </row>
    <row r="30052" spans="1:5" hidden="1" x14ac:dyDescent="0.2">
      <c r="A30052">
        <v>106078</v>
      </c>
      <c r="B30052" t="s">
        <v>810</v>
      </c>
      <c r="C30052" t="s">
        <v>636</v>
      </c>
      <c r="D30052">
        <v>1959</v>
      </c>
      <c r="E30052" t="s">
        <v>8623</v>
      </c>
    </row>
    <row r="30053" spans="1:5" hidden="1" x14ac:dyDescent="0.2">
      <c r="A30053">
        <v>774678</v>
      </c>
      <c r="B30053" t="s">
        <v>17252</v>
      </c>
      <c r="C30053" t="s">
        <v>1974</v>
      </c>
      <c r="D30053">
        <v>1959</v>
      </c>
      <c r="E30053" t="s">
        <v>16209</v>
      </c>
    </row>
    <row r="30054" spans="1:5" hidden="1" x14ac:dyDescent="0.2">
      <c r="A30054">
        <v>15346</v>
      </c>
      <c r="B30054" t="s">
        <v>16977</v>
      </c>
      <c r="C30054" t="s">
        <v>661</v>
      </c>
      <c r="D30054">
        <v>1973</v>
      </c>
      <c r="E30054" t="s">
        <v>16209</v>
      </c>
    </row>
    <row r="30055" spans="1:5" hidden="1" x14ac:dyDescent="0.2">
      <c r="A30055">
        <v>316943</v>
      </c>
      <c r="B30055" t="s">
        <v>14579</v>
      </c>
      <c r="C30055" t="s">
        <v>1014</v>
      </c>
      <c r="D30055">
        <v>1952</v>
      </c>
      <c r="E30055" t="s">
        <v>16209</v>
      </c>
    </row>
    <row r="30056" spans="1:5" hidden="1" x14ac:dyDescent="0.2">
      <c r="A30056">
        <v>23403</v>
      </c>
      <c r="B30056" t="s">
        <v>16595</v>
      </c>
      <c r="C30056" t="s">
        <v>48</v>
      </c>
      <c r="D30056">
        <v>1961</v>
      </c>
      <c r="E30056" t="s">
        <v>16209</v>
      </c>
    </row>
    <row r="30057" spans="1:5" hidden="1" x14ac:dyDescent="0.2">
      <c r="A30057">
        <v>15994</v>
      </c>
      <c r="B30057" t="s">
        <v>631</v>
      </c>
      <c r="C30057" t="s">
        <v>353</v>
      </c>
      <c r="D30057">
        <v>2004</v>
      </c>
      <c r="E30057" t="s">
        <v>16209</v>
      </c>
    </row>
    <row r="30058" spans="1:5" hidden="1" x14ac:dyDescent="0.2">
      <c r="A30058">
        <v>215079</v>
      </c>
      <c r="B30058" t="s">
        <v>631</v>
      </c>
      <c r="C30058" t="s">
        <v>17217</v>
      </c>
      <c r="D30058">
        <v>1972</v>
      </c>
      <c r="E30058" t="s">
        <v>16209</v>
      </c>
    </row>
    <row r="30059" spans="1:5" hidden="1" x14ac:dyDescent="0.2">
      <c r="A30059">
        <v>15352</v>
      </c>
      <c r="B30059" t="s">
        <v>16984</v>
      </c>
      <c r="C30059" t="s">
        <v>4082</v>
      </c>
      <c r="D30059">
        <v>1970</v>
      </c>
      <c r="E30059" t="s">
        <v>16209</v>
      </c>
    </row>
    <row r="30060" spans="1:5" hidden="1" x14ac:dyDescent="0.2">
      <c r="A30060">
        <v>774561</v>
      </c>
      <c r="B30060" t="s">
        <v>1825</v>
      </c>
      <c r="C30060" t="s">
        <v>83</v>
      </c>
      <c r="D30060">
        <v>1948</v>
      </c>
      <c r="E30060" t="s">
        <v>16209</v>
      </c>
    </row>
    <row r="30061" spans="1:5" hidden="1" x14ac:dyDescent="0.2">
      <c r="A30061">
        <v>199996</v>
      </c>
      <c r="B30061" t="s">
        <v>6978</v>
      </c>
      <c r="C30061" t="s">
        <v>1232</v>
      </c>
      <c r="D30061">
        <v>1943</v>
      </c>
      <c r="E30061" t="s">
        <v>16209</v>
      </c>
    </row>
    <row r="30062" spans="1:5" hidden="1" x14ac:dyDescent="0.2">
      <c r="A30062">
        <v>292835</v>
      </c>
      <c r="B30062" t="s">
        <v>16208</v>
      </c>
      <c r="C30062" t="s">
        <v>1957</v>
      </c>
      <c r="D30062">
        <v>1929</v>
      </c>
      <c r="E30062" t="s">
        <v>16209</v>
      </c>
    </row>
    <row r="30063" spans="1:5" hidden="1" x14ac:dyDescent="0.2">
      <c r="A30063">
        <v>15354</v>
      </c>
      <c r="B30063" t="s">
        <v>7370</v>
      </c>
      <c r="C30063" t="s">
        <v>228</v>
      </c>
      <c r="D30063">
        <v>1973</v>
      </c>
      <c r="E30063" t="s">
        <v>16209</v>
      </c>
    </row>
    <row r="30064" spans="1:5" hidden="1" x14ac:dyDescent="0.2">
      <c r="A30064">
        <v>458355</v>
      </c>
      <c r="B30064" t="s">
        <v>335</v>
      </c>
      <c r="C30064" t="s">
        <v>1141</v>
      </c>
      <c r="D30064">
        <v>1950</v>
      </c>
      <c r="E30064" t="s">
        <v>16209</v>
      </c>
    </row>
    <row r="30065" spans="1:5" hidden="1" x14ac:dyDescent="0.2">
      <c r="A30065">
        <v>748957</v>
      </c>
      <c r="B30065" t="s">
        <v>13568</v>
      </c>
      <c r="C30065" t="s">
        <v>1617</v>
      </c>
      <c r="D30065">
        <v>1951</v>
      </c>
      <c r="E30065" t="s">
        <v>16209</v>
      </c>
    </row>
    <row r="30066" spans="1:5" hidden="1" x14ac:dyDescent="0.2">
      <c r="A30066">
        <v>15355</v>
      </c>
      <c r="B30066" t="s">
        <v>16504</v>
      </c>
      <c r="C30066" t="s">
        <v>1570</v>
      </c>
      <c r="D30066">
        <v>1972</v>
      </c>
      <c r="E30066" t="s">
        <v>16209</v>
      </c>
    </row>
    <row r="30067" spans="1:5" hidden="1" x14ac:dyDescent="0.2">
      <c r="A30067">
        <v>316944</v>
      </c>
      <c r="B30067" t="s">
        <v>14600</v>
      </c>
      <c r="C30067" t="s">
        <v>5135</v>
      </c>
      <c r="D30067">
        <v>1959</v>
      </c>
      <c r="E30067" t="s">
        <v>16209</v>
      </c>
    </row>
    <row r="30068" spans="1:5" hidden="1" x14ac:dyDescent="0.2">
      <c r="A30068">
        <v>284625</v>
      </c>
      <c r="B30068" t="s">
        <v>12049</v>
      </c>
      <c r="C30068" t="s">
        <v>483</v>
      </c>
      <c r="D30068">
        <v>1946</v>
      </c>
      <c r="E30068" t="s">
        <v>16209</v>
      </c>
    </row>
    <row r="30069" spans="1:5" hidden="1" x14ac:dyDescent="0.2">
      <c r="A30069">
        <v>513248</v>
      </c>
      <c r="B30069" t="s">
        <v>16684</v>
      </c>
      <c r="C30069" t="s">
        <v>1031</v>
      </c>
      <c r="D30069">
        <v>1976</v>
      </c>
      <c r="E30069" t="s">
        <v>16209</v>
      </c>
    </row>
    <row r="30070" spans="1:5" hidden="1" x14ac:dyDescent="0.2">
      <c r="A30070">
        <v>292837</v>
      </c>
      <c r="B30070" t="s">
        <v>552</v>
      </c>
      <c r="C30070" t="s">
        <v>483</v>
      </c>
      <c r="D30070">
        <v>1974</v>
      </c>
      <c r="E30070" t="s">
        <v>16209</v>
      </c>
    </row>
    <row r="30071" spans="1:5" hidden="1" x14ac:dyDescent="0.2">
      <c r="A30071">
        <v>967952</v>
      </c>
      <c r="B30071" t="s">
        <v>1329</v>
      </c>
      <c r="C30071" t="s">
        <v>8149</v>
      </c>
      <c r="D30071">
        <v>1972</v>
      </c>
      <c r="E30071" t="s">
        <v>16209</v>
      </c>
    </row>
    <row r="30072" spans="1:5" hidden="1" x14ac:dyDescent="0.2">
      <c r="A30072">
        <v>905704</v>
      </c>
      <c r="B30072" t="s">
        <v>4217</v>
      </c>
      <c r="C30072" t="s">
        <v>2240</v>
      </c>
      <c r="D30072">
        <v>1974</v>
      </c>
      <c r="E30072" t="s">
        <v>7500</v>
      </c>
    </row>
    <row r="30073" spans="1:5" hidden="1" x14ac:dyDescent="0.2">
      <c r="A30073">
        <v>251003</v>
      </c>
      <c r="B30073" t="s">
        <v>7499</v>
      </c>
      <c r="C30073" t="s">
        <v>2825</v>
      </c>
      <c r="D30073">
        <v>1965</v>
      </c>
      <c r="E30073" t="s">
        <v>7500</v>
      </c>
    </row>
    <row r="30074" spans="1:5" hidden="1" x14ac:dyDescent="0.2">
      <c r="A30074">
        <v>251004</v>
      </c>
      <c r="B30074" t="s">
        <v>7499</v>
      </c>
      <c r="C30074" t="s">
        <v>464</v>
      </c>
      <c r="D30074">
        <v>1963</v>
      </c>
      <c r="E30074" t="s">
        <v>7500</v>
      </c>
    </row>
    <row r="30075" spans="1:5" hidden="1" x14ac:dyDescent="0.2">
      <c r="A30075">
        <v>688714</v>
      </c>
      <c r="B30075" t="s">
        <v>8284</v>
      </c>
      <c r="C30075" t="s">
        <v>173</v>
      </c>
      <c r="D30075">
        <v>1993</v>
      </c>
      <c r="E30075" t="s">
        <v>7500</v>
      </c>
    </row>
    <row r="30076" spans="1:5" hidden="1" x14ac:dyDescent="0.2">
      <c r="A30076">
        <v>969191</v>
      </c>
      <c r="B30076" t="s">
        <v>8284</v>
      </c>
      <c r="C30076" t="s">
        <v>8459</v>
      </c>
      <c r="D30076">
        <v>1993</v>
      </c>
      <c r="E30076" t="s">
        <v>7500</v>
      </c>
    </row>
    <row r="30077" spans="1:5" hidden="1" x14ac:dyDescent="0.2">
      <c r="A30077">
        <v>689013</v>
      </c>
      <c r="B30077" t="s">
        <v>7952</v>
      </c>
      <c r="C30077" t="s">
        <v>8342</v>
      </c>
      <c r="D30077">
        <v>1965</v>
      </c>
      <c r="E30077" t="s">
        <v>7500</v>
      </c>
    </row>
    <row r="30078" spans="1:5" hidden="1" x14ac:dyDescent="0.2">
      <c r="A30078">
        <v>692196</v>
      </c>
      <c r="B30078" t="s">
        <v>7678</v>
      </c>
      <c r="C30078" t="s">
        <v>62</v>
      </c>
      <c r="D30078">
        <v>1976</v>
      </c>
      <c r="E30078" t="s">
        <v>7500</v>
      </c>
    </row>
    <row r="30079" spans="1:5" hidden="1" x14ac:dyDescent="0.2">
      <c r="A30079">
        <v>269879</v>
      </c>
      <c r="B30079" t="s">
        <v>7678</v>
      </c>
      <c r="C30079" t="s">
        <v>8149</v>
      </c>
      <c r="D30079">
        <v>1964</v>
      </c>
      <c r="E30079" t="s">
        <v>7500</v>
      </c>
    </row>
    <row r="30080" spans="1:5" hidden="1" x14ac:dyDescent="0.2">
      <c r="A30080">
        <v>231593</v>
      </c>
      <c r="B30080" t="s">
        <v>302</v>
      </c>
      <c r="C30080" t="s">
        <v>113</v>
      </c>
      <c r="D30080">
        <v>1987</v>
      </c>
      <c r="E30080" t="s">
        <v>7500</v>
      </c>
    </row>
    <row r="30081" spans="1:5" hidden="1" x14ac:dyDescent="0.2">
      <c r="A30081">
        <v>258967</v>
      </c>
      <c r="B30081" t="s">
        <v>132</v>
      </c>
      <c r="C30081" t="s">
        <v>133</v>
      </c>
      <c r="D30081">
        <v>1967</v>
      </c>
      <c r="E30081" t="s">
        <v>7500</v>
      </c>
    </row>
    <row r="30082" spans="1:5" hidden="1" x14ac:dyDescent="0.2">
      <c r="A30082">
        <v>180767</v>
      </c>
      <c r="B30082" t="s">
        <v>780</v>
      </c>
      <c r="C30082" t="s">
        <v>146</v>
      </c>
      <c r="D30082">
        <v>1940</v>
      </c>
      <c r="E30082" t="s">
        <v>7500</v>
      </c>
    </row>
    <row r="30083" spans="1:5" hidden="1" x14ac:dyDescent="0.2">
      <c r="A30083">
        <v>269883</v>
      </c>
      <c r="B30083" t="s">
        <v>8004</v>
      </c>
      <c r="C30083" t="s">
        <v>228</v>
      </c>
      <c r="D30083">
        <v>1963</v>
      </c>
      <c r="E30083" t="s">
        <v>7500</v>
      </c>
    </row>
    <row r="30084" spans="1:5" hidden="1" x14ac:dyDescent="0.2">
      <c r="A30084">
        <v>525752</v>
      </c>
      <c r="B30084" t="s">
        <v>8004</v>
      </c>
      <c r="C30084" t="s">
        <v>329</v>
      </c>
      <c r="D30084">
        <v>1993</v>
      </c>
      <c r="E30084" t="s">
        <v>7500</v>
      </c>
    </row>
    <row r="30085" spans="1:5" hidden="1" x14ac:dyDescent="0.2">
      <c r="A30085">
        <v>768287</v>
      </c>
      <c r="B30085" t="s">
        <v>7865</v>
      </c>
      <c r="C30085" t="s">
        <v>33</v>
      </c>
      <c r="D30085">
        <v>1970</v>
      </c>
      <c r="E30085" t="s">
        <v>7500</v>
      </c>
    </row>
    <row r="30086" spans="1:5" hidden="1" x14ac:dyDescent="0.2">
      <c r="A30086">
        <v>305696</v>
      </c>
      <c r="B30086" t="s">
        <v>8393</v>
      </c>
      <c r="C30086" t="s">
        <v>205</v>
      </c>
      <c r="D30086">
        <v>1985</v>
      </c>
      <c r="E30086" t="s">
        <v>7500</v>
      </c>
    </row>
    <row r="30087" spans="1:5" hidden="1" x14ac:dyDescent="0.2">
      <c r="A30087">
        <v>362140</v>
      </c>
      <c r="B30087" t="s">
        <v>110</v>
      </c>
      <c r="C30087" t="s">
        <v>113</v>
      </c>
      <c r="D30087">
        <v>1987</v>
      </c>
      <c r="E30087" t="s">
        <v>7500</v>
      </c>
    </row>
    <row r="30088" spans="1:5" hidden="1" x14ac:dyDescent="0.2">
      <c r="A30088">
        <v>460531</v>
      </c>
      <c r="B30088" t="s">
        <v>110</v>
      </c>
      <c r="C30088" t="s">
        <v>33</v>
      </c>
      <c r="D30088">
        <v>1959</v>
      </c>
      <c r="E30088" t="s">
        <v>7500</v>
      </c>
    </row>
    <row r="30089" spans="1:5" hidden="1" x14ac:dyDescent="0.2">
      <c r="A30089">
        <v>979111</v>
      </c>
      <c r="B30089" t="s">
        <v>7515</v>
      </c>
      <c r="C30089" t="s">
        <v>80</v>
      </c>
      <c r="D30089">
        <v>1979</v>
      </c>
      <c r="E30089" t="s">
        <v>7500</v>
      </c>
    </row>
    <row r="30090" spans="1:5" hidden="1" x14ac:dyDescent="0.2">
      <c r="A30090">
        <v>689792</v>
      </c>
      <c r="B30090" t="s">
        <v>8015</v>
      </c>
      <c r="C30090" t="s">
        <v>243</v>
      </c>
      <c r="D30090">
        <v>1970</v>
      </c>
      <c r="E30090" t="s">
        <v>7500</v>
      </c>
    </row>
    <row r="30091" spans="1:5" hidden="1" x14ac:dyDescent="0.2">
      <c r="A30091">
        <v>525753</v>
      </c>
      <c r="B30091" t="s">
        <v>139</v>
      </c>
      <c r="C30091" t="s">
        <v>205</v>
      </c>
      <c r="D30091">
        <v>1994</v>
      </c>
      <c r="E30091" t="s">
        <v>7500</v>
      </c>
    </row>
    <row r="30092" spans="1:5" hidden="1" x14ac:dyDescent="0.2">
      <c r="A30092">
        <v>706617</v>
      </c>
      <c r="B30092" t="s">
        <v>7824</v>
      </c>
      <c r="C30092" t="s">
        <v>4350</v>
      </c>
      <c r="D30092">
        <v>1947</v>
      </c>
      <c r="E30092" t="s">
        <v>7500</v>
      </c>
    </row>
    <row r="30093" spans="1:5" hidden="1" x14ac:dyDescent="0.2">
      <c r="A30093">
        <v>881573</v>
      </c>
      <c r="B30093" t="s">
        <v>4806</v>
      </c>
      <c r="C30093" t="s">
        <v>3220</v>
      </c>
      <c r="D30093">
        <v>1997</v>
      </c>
      <c r="E30093" t="s">
        <v>11446</v>
      </c>
    </row>
    <row r="30094" spans="1:5" hidden="1" x14ac:dyDescent="0.2">
      <c r="A30094">
        <v>703659</v>
      </c>
      <c r="B30094" t="s">
        <v>1537</v>
      </c>
      <c r="C30094" t="s">
        <v>716</v>
      </c>
      <c r="D30094">
        <v>1996</v>
      </c>
      <c r="E30094" t="s">
        <v>11446</v>
      </c>
    </row>
    <row r="30095" spans="1:5" hidden="1" x14ac:dyDescent="0.2">
      <c r="A30095">
        <v>192070</v>
      </c>
      <c r="B30095" t="s">
        <v>11315</v>
      </c>
      <c r="C30095" t="s">
        <v>751</v>
      </c>
      <c r="D30095">
        <v>1973</v>
      </c>
      <c r="E30095" t="s">
        <v>11446</v>
      </c>
    </row>
    <row r="30096" spans="1:5" hidden="1" x14ac:dyDescent="0.2">
      <c r="A30096">
        <v>315074</v>
      </c>
      <c r="B30096" t="s">
        <v>11315</v>
      </c>
      <c r="C30096" t="s">
        <v>3742</v>
      </c>
      <c r="D30096">
        <v>1973</v>
      </c>
      <c r="E30096" t="s">
        <v>11446</v>
      </c>
    </row>
    <row r="30097" spans="1:5" hidden="1" x14ac:dyDescent="0.2">
      <c r="A30097">
        <v>192208</v>
      </c>
      <c r="B30097" t="s">
        <v>960</v>
      </c>
      <c r="C30097" t="s">
        <v>36</v>
      </c>
      <c r="D30097">
        <v>1962</v>
      </c>
      <c r="E30097" t="s">
        <v>11446</v>
      </c>
    </row>
    <row r="30098" spans="1:5" hidden="1" x14ac:dyDescent="0.2">
      <c r="A30098">
        <v>309978</v>
      </c>
      <c r="B30098" t="s">
        <v>960</v>
      </c>
      <c r="C30098" t="s">
        <v>1147</v>
      </c>
      <c r="D30098">
        <v>1992</v>
      </c>
      <c r="E30098" t="s">
        <v>11446</v>
      </c>
    </row>
    <row r="30099" spans="1:5" hidden="1" x14ac:dyDescent="0.2">
      <c r="A30099">
        <v>832176</v>
      </c>
      <c r="B30099" t="s">
        <v>11753</v>
      </c>
      <c r="C30099" t="s">
        <v>5053</v>
      </c>
      <c r="D30099">
        <v>1998</v>
      </c>
      <c r="E30099" t="s">
        <v>11446</v>
      </c>
    </row>
    <row r="30100" spans="1:5" hidden="1" x14ac:dyDescent="0.2">
      <c r="A30100">
        <v>192440</v>
      </c>
      <c r="B30100" t="s">
        <v>11845</v>
      </c>
      <c r="C30100" t="s">
        <v>661</v>
      </c>
      <c r="D30100">
        <v>1965</v>
      </c>
      <c r="E30100" t="s">
        <v>11446</v>
      </c>
    </row>
    <row r="30101" spans="1:5" hidden="1" x14ac:dyDescent="0.2">
      <c r="A30101">
        <v>784068</v>
      </c>
      <c r="B30101" t="s">
        <v>11845</v>
      </c>
      <c r="C30101" t="s">
        <v>573</v>
      </c>
      <c r="D30101">
        <v>1996</v>
      </c>
      <c r="E30101" t="s">
        <v>11446</v>
      </c>
    </row>
    <row r="30102" spans="1:5" hidden="1" x14ac:dyDescent="0.2">
      <c r="A30102">
        <v>187563</v>
      </c>
      <c r="B30102" t="s">
        <v>2758</v>
      </c>
      <c r="C30102" t="s">
        <v>12037</v>
      </c>
      <c r="D30102">
        <v>1984</v>
      </c>
      <c r="E30102" t="s">
        <v>11446</v>
      </c>
    </row>
    <row r="30103" spans="1:5" hidden="1" x14ac:dyDescent="0.2">
      <c r="A30103">
        <v>192837</v>
      </c>
      <c r="B30103" t="s">
        <v>11999</v>
      </c>
      <c r="C30103" t="s">
        <v>1703</v>
      </c>
      <c r="D30103">
        <v>1948</v>
      </c>
      <c r="E30103" t="s">
        <v>11446</v>
      </c>
    </row>
    <row r="30104" spans="1:5" hidden="1" x14ac:dyDescent="0.2">
      <c r="A30104">
        <v>193266</v>
      </c>
      <c r="B30104" t="s">
        <v>62</v>
      </c>
      <c r="C30104" t="s">
        <v>439</v>
      </c>
      <c r="D30104">
        <v>1940</v>
      </c>
      <c r="E30104" t="s">
        <v>11446</v>
      </c>
    </row>
    <row r="30105" spans="1:5" hidden="1" x14ac:dyDescent="0.2">
      <c r="A30105">
        <v>547528</v>
      </c>
      <c r="B30105" t="s">
        <v>584</v>
      </c>
      <c r="C30105" t="s">
        <v>2264</v>
      </c>
      <c r="D30105">
        <v>1994</v>
      </c>
      <c r="E30105" t="s">
        <v>11446</v>
      </c>
    </row>
    <row r="30106" spans="1:5" hidden="1" x14ac:dyDescent="0.2">
      <c r="A30106">
        <v>595239</v>
      </c>
      <c r="B30106" t="s">
        <v>11587</v>
      </c>
      <c r="C30106" t="s">
        <v>282</v>
      </c>
      <c r="D30106">
        <v>1996</v>
      </c>
      <c r="E30106" t="s">
        <v>11446</v>
      </c>
    </row>
    <row r="30107" spans="1:5" hidden="1" x14ac:dyDescent="0.2">
      <c r="A30107">
        <v>5985</v>
      </c>
      <c r="B30107" t="s">
        <v>11587</v>
      </c>
      <c r="C30107" t="s">
        <v>144</v>
      </c>
      <c r="D30107">
        <v>1966</v>
      </c>
      <c r="E30107" t="s">
        <v>11446</v>
      </c>
    </row>
    <row r="30108" spans="1:5" hidden="1" x14ac:dyDescent="0.2">
      <c r="A30108">
        <v>846549</v>
      </c>
      <c r="B30108" t="s">
        <v>7782</v>
      </c>
      <c r="C30108" t="s">
        <v>405</v>
      </c>
      <c r="D30108">
        <v>1963</v>
      </c>
      <c r="E30108" t="s">
        <v>11446</v>
      </c>
    </row>
    <row r="30109" spans="1:5" hidden="1" x14ac:dyDescent="0.2">
      <c r="A30109">
        <v>888136</v>
      </c>
      <c r="B30109" t="s">
        <v>11718</v>
      </c>
      <c r="C30109" t="s">
        <v>133</v>
      </c>
      <c r="D30109">
        <v>1969</v>
      </c>
      <c r="E30109" t="s">
        <v>11446</v>
      </c>
    </row>
    <row r="30110" spans="1:5" hidden="1" x14ac:dyDescent="0.2">
      <c r="A30110">
        <v>888135</v>
      </c>
      <c r="B30110" t="s">
        <v>11718</v>
      </c>
      <c r="C30110" t="s">
        <v>4369</v>
      </c>
      <c r="D30110">
        <v>1972</v>
      </c>
      <c r="E30110" t="s">
        <v>11446</v>
      </c>
    </row>
    <row r="30111" spans="1:5" hidden="1" x14ac:dyDescent="0.2">
      <c r="A30111">
        <v>547561</v>
      </c>
      <c r="B30111" t="s">
        <v>11676</v>
      </c>
      <c r="C30111" t="s">
        <v>772</v>
      </c>
      <c r="D30111">
        <v>1992</v>
      </c>
      <c r="E30111" t="s">
        <v>11446</v>
      </c>
    </row>
    <row r="30112" spans="1:5" hidden="1" x14ac:dyDescent="0.2">
      <c r="A30112">
        <v>3516</v>
      </c>
      <c r="B30112" t="s">
        <v>12219</v>
      </c>
      <c r="C30112" t="s">
        <v>12220</v>
      </c>
      <c r="D30112">
        <v>1978</v>
      </c>
      <c r="E30112" t="s">
        <v>11446</v>
      </c>
    </row>
    <row r="30113" spans="1:5" hidden="1" x14ac:dyDescent="0.2">
      <c r="A30113">
        <v>867296</v>
      </c>
      <c r="B30113" t="s">
        <v>9053</v>
      </c>
      <c r="C30113" t="s">
        <v>1416</v>
      </c>
      <c r="D30113">
        <v>2002</v>
      </c>
      <c r="E30113" t="s">
        <v>11446</v>
      </c>
    </row>
    <row r="30114" spans="1:5" hidden="1" x14ac:dyDescent="0.2">
      <c r="A30114">
        <v>5023</v>
      </c>
      <c r="B30114" t="s">
        <v>2675</v>
      </c>
      <c r="C30114" t="s">
        <v>1555</v>
      </c>
      <c r="D30114">
        <v>2002</v>
      </c>
      <c r="E30114" t="s">
        <v>11446</v>
      </c>
    </row>
    <row r="30115" spans="1:5" hidden="1" x14ac:dyDescent="0.2">
      <c r="A30115">
        <v>196766</v>
      </c>
      <c r="B30115" t="s">
        <v>828</v>
      </c>
      <c r="C30115" t="s">
        <v>829</v>
      </c>
      <c r="D30115">
        <v>1945</v>
      </c>
      <c r="E30115" t="s">
        <v>11446</v>
      </c>
    </row>
    <row r="30116" spans="1:5" hidden="1" x14ac:dyDescent="0.2">
      <c r="A30116">
        <v>843842</v>
      </c>
      <c r="B30116" t="s">
        <v>12230</v>
      </c>
      <c r="C30116" t="s">
        <v>310</v>
      </c>
      <c r="D30116">
        <v>1972</v>
      </c>
      <c r="E30116" t="s">
        <v>11446</v>
      </c>
    </row>
    <row r="30117" spans="1:5" hidden="1" x14ac:dyDescent="0.2">
      <c r="A30117">
        <v>547563</v>
      </c>
      <c r="B30117" t="s">
        <v>11654</v>
      </c>
      <c r="C30117" t="s">
        <v>3574</v>
      </c>
      <c r="D30117">
        <v>1992</v>
      </c>
      <c r="E30117" t="s">
        <v>11446</v>
      </c>
    </row>
    <row r="30118" spans="1:5" hidden="1" x14ac:dyDescent="0.2">
      <c r="A30118">
        <v>785843</v>
      </c>
      <c r="B30118" t="s">
        <v>11654</v>
      </c>
      <c r="C30118" t="s">
        <v>10250</v>
      </c>
      <c r="D30118">
        <v>1962</v>
      </c>
      <c r="E30118" t="s">
        <v>11446</v>
      </c>
    </row>
    <row r="30119" spans="1:5" hidden="1" x14ac:dyDescent="0.2">
      <c r="A30119">
        <v>785842</v>
      </c>
      <c r="B30119" t="s">
        <v>11654</v>
      </c>
      <c r="C30119" t="s">
        <v>80</v>
      </c>
      <c r="D30119">
        <v>1950</v>
      </c>
      <c r="E30119" t="s">
        <v>11446</v>
      </c>
    </row>
    <row r="30120" spans="1:5" hidden="1" x14ac:dyDescent="0.2">
      <c r="A30120">
        <v>459825</v>
      </c>
      <c r="B30120" t="s">
        <v>11654</v>
      </c>
      <c r="C30120" t="s">
        <v>6648</v>
      </c>
      <c r="D30120">
        <v>1971</v>
      </c>
      <c r="E30120" t="s">
        <v>11446</v>
      </c>
    </row>
    <row r="30121" spans="1:5" hidden="1" x14ac:dyDescent="0.2">
      <c r="A30121">
        <v>540698</v>
      </c>
      <c r="B30121" t="s">
        <v>11654</v>
      </c>
      <c r="C30121" t="s">
        <v>64</v>
      </c>
      <c r="D30121">
        <v>1972</v>
      </c>
      <c r="E30121" t="s">
        <v>11446</v>
      </c>
    </row>
    <row r="30122" spans="1:5" hidden="1" x14ac:dyDescent="0.2">
      <c r="A30122">
        <v>552335</v>
      </c>
      <c r="B30122" t="s">
        <v>11654</v>
      </c>
      <c r="C30122" t="s">
        <v>5444</v>
      </c>
      <c r="D30122">
        <v>1996</v>
      </c>
      <c r="E30122" t="s">
        <v>11446</v>
      </c>
    </row>
    <row r="30123" spans="1:5" hidden="1" x14ac:dyDescent="0.2">
      <c r="A30123">
        <v>867301</v>
      </c>
      <c r="B30123" t="s">
        <v>572</v>
      </c>
      <c r="C30123" t="s">
        <v>11636</v>
      </c>
      <c r="D30123">
        <v>2002</v>
      </c>
      <c r="E30123" t="s">
        <v>11446</v>
      </c>
    </row>
    <row r="30124" spans="1:5" hidden="1" x14ac:dyDescent="0.2">
      <c r="A30124">
        <v>259697</v>
      </c>
      <c r="B30124" t="s">
        <v>376</v>
      </c>
      <c r="C30124" t="s">
        <v>5053</v>
      </c>
      <c r="D30124">
        <v>1976</v>
      </c>
      <c r="E30124" t="s">
        <v>11446</v>
      </c>
    </row>
    <row r="30125" spans="1:5" hidden="1" x14ac:dyDescent="0.2">
      <c r="A30125">
        <v>187562</v>
      </c>
      <c r="B30125" t="s">
        <v>3332</v>
      </c>
      <c r="C30125" t="s">
        <v>579</v>
      </c>
      <c r="D30125">
        <v>1985</v>
      </c>
      <c r="E30125" t="s">
        <v>11446</v>
      </c>
    </row>
    <row r="30126" spans="1:5" hidden="1" x14ac:dyDescent="0.2">
      <c r="A30126">
        <v>197338</v>
      </c>
      <c r="B30126" t="s">
        <v>11610</v>
      </c>
      <c r="C30126" t="s">
        <v>751</v>
      </c>
      <c r="D30126">
        <v>1974</v>
      </c>
      <c r="E30126" t="s">
        <v>11446</v>
      </c>
    </row>
    <row r="30127" spans="1:5" hidden="1" x14ac:dyDescent="0.2">
      <c r="A30127">
        <v>197339</v>
      </c>
      <c r="B30127" t="s">
        <v>11610</v>
      </c>
      <c r="C30127" t="s">
        <v>4200</v>
      </c>
      <c r="D30127">
        <v>1978</v>
      </c>
      <c r="E30127" t="s">
        <v>11446</v>
      </c>
    </row>
    <row r="30128" spans="1:5" hidden="1" x14ac:dyDescent="0.2">
      <c r="A30128">
        <v>437625</v>
      </c>
      <c r="B30128" t="s">
        <v>11610</v>
      </c>
      <c r="C30128" t="s">
        <v>376</v>
      </c>
      <c r="D30128">
        <v>1971</v>
      </c>
      <c r="E30128" t="s">
        <v>11446</v>
      </c>
    </row>
    <row r="30129" spans="1:5" hidden="1" x14ac:dyDescent="0.2">
      <c r="A30129">
        <v>596035</v>
      </c>
      <c r="B30129" t="s">
        <v>11915</v>
      </c>
      <c r="C30129" t="s">
        <v>937</v>
      </c>
      <c r="D30129">
        <v>1959</v>
      </c>
      <c r="E30129" t="s">
        <v>11446</v>
      </c>
    </row>
    <row r="30130" spans="1:5" hidden="1" x14ac:dyDescent="0.2">
      <c r="A30130">
        <v>867305</v>
      </c>
      <c r="B30130" t="s">
        <v>11915</v>
      </c>
      <c r="C30130" t="s">
        <v>11916</v>
      </c>
      <c r="D30130">
        <v>2002</v>
      </c>
      <c r="E30130" t="s">
        <v>11446</v>
      </c>
    </row>
    <row r="30131" spans="1:5" hidden="1" x14ac:dyDescent="0.2">
      <c r="A30131">
        <v>259686</v>
      </c>
      <c r="B30131" t="s">
        <v>12118</v>
      </c>
      <c r="C30131" t="s">
        <v>1740</v>
      </c>
      <c r="D30131">
        <v>1948</v>
      </c>
      <c r="E30131" t="s">
        <v>11446</v>
      </c>
    </row>
    <row r="30132" spans="1:5" hidden="1" x14ac:dyDescent="0.2">
      <c r="A30132">
        <v>911242</v>
      </c>
      <c r="B30132" t="s">
        <v>5167</v>
      </c>
      <c r="C30132" t="s">
        <v>288</v>
      </c>
      <c r="D30132">
        <v>1984</v>
      </c>
      <c r="E30132" t="s">
        <v>11446</v>
      </c>
    </row>
    <row r="30133" spans="1:5" hidden="1" x14ac:dyDescent="0.2">
      <c r="A30133">
        <v>259674</v>
      </c>
      <c r="B30133" t="s">
        <v>445</v>
      </c>
      <c r="C30133" t="s">
        <v>581</v>
      </c>
      <c r="D30133">
        <v>1982</v>
      </c>
      <c r="E30133" t="s">
        <v>11446</v>
      </c>
    </row>
    <row r="30134" spans="1:5" hidden="1" x14ac:dyDescent="0.2">
      <c r="A30134">
        <v>197904</v>
      </c>
      <c r="B30134" t="s">
        <v>4916</v>
      </c>
      <c r="C30134" t="s">
        <v>80</v>
      </c>
      <c r="D30134">
        <v>1958</v>
      </c>
      <c r="E30134" t="s">
        <v>11446</v>
      </c>
    </row>
    <row r="30135" spans="1:5" hidden="1" x14ac:dyDescent="0.2">
      <c r="A30135">
        <v>259670</v>
      </c>
      <c r="B30135" t="s">
        <v>4916</v>
      </c>
      <c r="C30135" t="s">
        <v>1833</v>
      </c>
      <c r="D30135">
        <v>1953</v>
      </c>
      <c r="E30135" t="s">
        <v>11446</v>
      </c>
    </row>
    <row r="30136" spans="1:5" hidden="1" x14ac:dyDescent="0.2">
      <c r="A30136">
        <v>18647</v>
      </c>
      <c r="B30136" t="s">
        <v>360</v>
      </c>
      <c r="C30136" t="s">
        <v>144</v>
      </c>
      <c r="D30136">
        <v>1976</v>
      </c>
      <c r="E30136" t="s">
        <v>11446</v>
      </c>
    </row>
    <row r="30137" spans="1:5" hidden="1" x14ac:dyDescent="0.2">
      <c r="A30137">
        <v>257227</v>
      </c>
      <c r="B30137" t="s">
        <v>845</v>
      </c>
      <c r="C30137" t="s">
        <v>1031</v>
      </c>
      <c r="D30137">
        <v>1988</v>
      </c>
      <c r="E30137" t="s">
        <v>11446</v>
      </c>
    </row>
    <row r="30138" spans="1:5" hidden="1" x14ac:dyDescent="0.2">
      <c r="A30138">
        <v>187567</v>
      </c>
      <c r="B30138" t="s">
        <v>845</v>
      </c>
      <c r="C30138" t="s">
        <v>404</v>
      </c>
      <c r="D30138">
        <v>1983</v>
      </c>
      <c r="E30138" t="s">
        <v>11446</v>
      </c>
    </row>
    <row r="30139" spans="1:5" hidden="1" x14ac:dyDescent="0.2">
      <c r="A30139">
        <v>198868</v>
      </c>
      <c r="B30139" t="s">
        <v>706</v>
      </c>
      <c r="C30139" t="s">
        <v>376</v>
      </c>
      <c r="D30139">
        <v>1938</v>
      </c>
      <c r="E30139" t="s">
        <v>11446</v>
      </c>
    </row>
    <row r="30140" spans="1:5" hidden="1" x14ac:dyDescent="0.2">
      <c r="A30140">
        <v>535177</v>
      </c>
      <c r="B30140" t="s">
        <v>810</v>
      </c>
      <c r="C30140" t="s">
        <v>3111</v>
      </c>
      <c r="D30140">
        <v>1995</v>
      </c>
      <c r="E30140" t="s">
        <v>11446</v>
      </c>
    </row>
    <row r="30141" spans="1:5" hidden="1" x14ac:dyDescent="0.2">
      <c r="A30141">
        <v>443101</v>
      </c>
      <c r="B30141" t="s">
        <v>1836</v>
      </c>
      <c r="C30141" t="s">
        <v>326</v>
      </c>
      <c r="D30141">
        <v>1950</v>
      </c>
      <c r="E30141" t="s">
        <v>11446</v>
      </c>
    </row>
    <row r="30142" spans="1:5" hidden="1" x14ac:dyDescent="0.2">
      <c r="A30142">
        <v>300925</v>
      </c>
      <c r="B30142" t="s">
        <v>473</v>
      </c>
      <c r="C30142" t="s">
        <v>467</v>
      </c>
      <c r="D30142">
        <v>1992</v>
      </c>
      <c r="E30142" t="s">
        <v>474</v>
      </c>
    </row>
    <row r="30143" spans="1:5" hidden="1" x14ac:dyDescent="0.2">
      <c r="A30143">
        <v>767323</v>
      </c>
      <c r="B30143" t="s">
        <v>473</v>
      </c>
      <c r="C30143" t="s">
        <v>2014</v>
      </c>
      <c r="D30143">
        <v>1999</v>
      </c>
      <c r="E30143" t="s">
        <v>474</v>
      </c>
    </row>
    <row r="30144" spans="1:5" hidden="1" x14ac:dyDescent="0.2">
      <c r="A30144">
        <v>166784</v>
      </c>
      <c r="B30144" t="s">
        <v>473</v>
      </c>
      <c r="C30144" t="s">
        <v>33</v>
      </c>
      <c r="D30144">
        <v>1961</v>
      </c>
      <c r="E30144" t="s">
        <v>474</v>
      </c>
    </row>
    <row r="30145" spans="1:5" hidden="1" x14ac:dyDescent="0.2">
      <c r="A30145">
        <v>300924</v>
      </c>
      <c r="B30145" t="s">
        <v>473</v>
      </c>
      <c r="C30145" t="s">
        <v>2120</v>
      </c>
      <c r="D30145">
        <v>1991</v>
      </c>
      <c r="E30145" t="s">
        <v>474</v>
      </c>
    </row>
    <row r="30146" spans="1:5" hidden="1" x14ac:dyDescent="0.2">
      <c r="A30146">
        <v>198993</v>
      </c>
      <c r="B30146" t="s">
        <v>242</v>
      </c>
      <c r="C30146" t="s">
        <v>1837</v>
      </c>
      <c r="D30146">
        <v>1955</v>
      </c>
      <c r="E30146" t="s">
        <v>474</v>
      </c>
    </row>
    <row r="30147" spans="1:5" hidden="1" x14ac:dyDescent="0.2">
      <c r="A30147">
        <v>130728</v>
      </c>
      <c r="B30147" t="s">
        <v>1444</v>
      </c>
      <c r="C30147" t="s">
        <v>1445</v>
      </c>
      <c r="D30147">
        <v>1957</v>
      </c>
      <c r="E30147" t="s">
        <v>474</v>
      </c>
    </row>
    <row r="30148" spans="1:5" hidden="1" x14ac:dyDescent="0.2">
      <c r="A30148">
        <v>159414</v>
      </c>
      <c r="B30148" t="s">
        <v>6666</v>
      </c>
      <c r="C30148" t="s">
        <v>6667</v>
      </c>
      <c r="D30148">
        <v>1983</v>
      </c>
      <c r="E30148" t="s">
        <v>474</v>
      </c>
    </row>
    <row r="30149" spans="1:5" hidden="1" x14ac:dyDescent="0.2">
      <c r="A30149">
        <v>146394</v>
      </c>
      <c r="B30149" t="s">
        <v>1218</v>
      </c>
      <c r="C30149" t="s">
        <v>1522</v>
      </c>
      <c r="D30149">
        <v>1961</v>
      </c>
      <c r="E30149" t="s">
        <v>474</v>
      </c>
    </row>
    <row r="30150" spans="1:5" hidden="1" x14ac:dyDescent="0.2">
      <c r="A30150">
        <v>187905</v>
      </c>
      <c r="B30150" t="s">
        <v>1180</v>
      </c>
      <c r="C30150" t="s">
        <v>39</v>
      </c>
      <c r="D30150">
        <v>1950</v>
      </c>
      <c r="E30150" t="s">
        <v>474</v>
      </c>
    </row>
    <row r="30151" spans="1:5" hidden="1" x14ac:dyDescent="0.2">
      <c r="A30151">
        <v>199405</v>
      </c>
      <c r="B30151" t="s">
        <v>860</v>
      </c>
      <c r="C30151" t="s">
        <v>987</v>
      </c>
      <c r="D30151">
        <v>1947</v>
      </c>
      <c r="E30151" t="s">
        <v>474</v>
      </c>
    </row>
    <row r="30152" spans="1:5" hidden="1" x14ac:dyDescent="0.2">
      <c r="A30152">
        <v>148145</v>
      </c>
      <c r="B30152" t="s">
        <v>10310</v>
      </c>
      <c r="C30152" t="s">
        <v>8873</v>
      </c>
      <c r="D30152">
        <v>1968</v>
      </c>
      <c r="E30152" t="s">
        <v>474</v>
      </c>
    </row>
    <row r="30153" spans="1:5" hidden="1" x14ac:dyDescent="0.2">
      <c r="A30153">
        <v>166842</v>
      </c>
      <c r="B30153" t="s">
        <v>246</v>
      </c>
      <c r="C30153" t="s">
        <v>94</v>
      </c>
      <c r="D30153">
        <v>1965</v>
      </c>
      <c r="E30153" t="s">
        <v>474</v>
      </c>
    </row>
    <row r="30154" spans="1:5" hidden="1" x14ac:dyDescent="0.2">
      <c r="A30154">
        <v>166864</v>
      </c>
      <c r="B30154" t="s">
        <v>246</v>
      </c>
      <c r="C30154" t="s">
        <v>10315</v>
      </c>
      <c r="D30154">
        <v>1961</v>
      </c>
      <c r="E30154" t="s">
        <v>474</v>
      </c>
    </row>
    <row r="30155" spans="1:5" hidden="1" x14ac:dyDescent="0.2">
      <c r="A30155">
        <v>166875</v>
      </c>
      <c r="B30155" t="s">
        <v>246</v>
      </c>
      <c r="C30155" t="s">
        <v>535</v>
      </c>
      <c r="D30155">
        <v>1964</v>
      </c>
      <c r="E30155" t="s">
        <v>474</v>
      </c>
    </row>
    <row r="30156" spans="1:5" hidden="1" x14ac:dyDescent="0.2">
      <c r="A30156">
        <v>788825</v>
      </c>
      <c r="B30156" t="s">
        <v>246</v>
      </c>
      <c r="C30156" t="s">
        <v>160</v>
      </c>
      <c r="D30156">
        <v>1994</v>
      </c>
      <c r="E30156" t="s">
        <v>474</v>
      </c>
    </row>
    <row r="30157" spans="1:5" hidden="1" x14ac:dyDescent="0.2">
      <c r="A30157">
        <v>166880</v>
      </c>
      <c r="B30157" t="s">
        <v>246</v>
      </c>
      <c r="C30157" t="s">
        <v>205</v>
      </c>
      <c r="D30157">
        <v>1962</v>
      </c>
      <c r="E30157" t="s">
        <v>474</v>
      </c>
    </row>
    <row r="30158" spans="1:5" hidden="1" x14ac:dyDescent="0.2">
      <c r="A30158">
        <v>166888</v>
      </c>
      <c r="B30158" t="s">
        <v>246</v>
      </c>
      <c r="C30158" t="s">
        <v>247</v>
      </c>
      <c r="D30158">
        <v>1957</v>
      </c>
      <c r="E30158" t="s">
        <v>474</v>
      </c>
    </row>
    <row r="30159" spans="1:5" hidden="1" x14ac:dyDescent="0.2">
      <c r="A30159">
        <v>130615</v>
      </c>
      <c r="B30159" t="s">
        <v>1453</v>
      </c>
      <c r="C30159" t="s">
        <v>33</v>
      </c>
      <c r="D30159">
        <v>1958</v>
      </c>
      <c r="E30159" t="s">
        <v>474</v>
      </c>
    </row>
    <row r="30160" spans="1:5" hidden="1" x14ac:dyDescent="0.2">
      <c r="A30160">
        <v>104591</v>
      </c>
      <c r="B30160" t="s">
        <v>132</v>
      </c>
      <c r="C30160" t="s">
        <v>33</v>
      </c>
      <c r="D30160">
        <v>1962</v>
      </c>
      <c r="E30160" t="s">
        <v>474</v>
      </c>
    </row>
    <row r="30161" spans="1:5" hidden="1" x14ac:dyDescent="0.2">
      <c r="A30161">
        <v>396780</v>
      </c>
      <c r="B30161" t="s">
        <v>3231</v>
      </c>
      <c r="C30161" t="s">
        <v>2037</v>
      </c>
      <c r="D30161">
        <v>1999</v>
      </c>
      <c r="E30161" t="s">
        <v>474</v>
      </c>
    </row>
    <row r="30162" spans="1:5" hidden="1" x14ac:dyDescent="0.2">
      <c r="A30162">
        <v>138990</v>
      </c>
      <c r="B30162" t="s">
        <v>3231</v>
      </c>
      <c r="C30162" t="s">
        <v>4095</v>
      </c>
      <c r="D30162">
        <v>1957</v>
      </c>
      <c r="E30162" t="s">
        <v>474</v>
      </c>
    </row>
    <row r="30163" spans="1:5" hidden="1" x14ac:dyDescent="0.2">
      <c r="A30163">
        <v>138991</v>
      </c>
      <c r="B30163" t="s">
        <v>3231</v>
      </c>
      <c r="C30163" t="s">
        <v>124</v>
      </c>
      <c r="D30163">
        <v>1988</v>
      </c>
      <c r="E30163" t="s">
        <v>474</v>
      </c>
    </row>
    <row r="30164" spans="1:5" hidden="1" x14ac:dyDescent="0.2">
      <c r="A30164">
        <v>148404</v>
      </c>
      <c r="B30164" t="s">
        <v>6522</v>
      </c>
      <c r="C30164" t="s">
        <v>514</v>
      </c>
      <c r="D30164">
        <v>1954</v>
      </c>
      <c r="E30164" t="s">
        <v>474</v>
      </c>
    </row>
    <row r="30165" spans="1:5" hidden="1" x14ac:dyDescent="0.2">
      <c r="A30165">
        <v>148429</v>
      </c>
      <c r="B30165" t="s">
        <v>2189</v>
      </c>
      <c r="C30165" t="s">
        <v>256</v>
      </c>
      <c r="D30165">
        <v>1946</v>
      </c>
      <c r="E30165" t="s">
        <v>474</v>
      </c>
    </row>
    <row r="30166" spans="1:5" hidden="1" x14ac:dyDescent="0.2">
      <c r="A30166">
        <v>341005</v>
      </c>
      <c r="B30166" t="s">
        <v>4361</v>
      </c>
      <c r="C30166" t="s">
        <v>340</v>
      </c>
      <c r="D30166">
        <v>1979</v>
      </c>
      <c r="E30166" t="s">
        <v>474</v>
      </c>
    </row>
    <row r="30167" spans="1:5" hidden="1" x14ac:dyDescent="0.2">
      <c r="A30167">
        <v>148877</v>
      </c>
      <c r="B30167" t="s">
        <v>1118</v>
      </c>
      <c r="C30167" t="s">
        <v>94</v>
      </c>
      <c r="D30167">
        <v>1973</v>
      </c>
      <c r="E30167" t="s">
        <v>474</v>
      </c>
    </row>
    <row r="30168" spans="1:5" hidden="1" x14ac:dyDescent="0.2">
      <c r="A30168">
        <v>329365</v>
      </c>
      <c r="B30168" t="s">
        <v>1597</v>
      </c>
      <c r="C30168" t="s">
        <v>111</v>
      </c>
      <c r="D30168">
        <v>1976</v>
      </c>
      <c r="E30168" t="s">
        <v>474</v>
      </c>
    </row>
    <row r="30169" spans="1:5" hidden="1" x14ac:dyDescent="0.2">
      <c r="A30169">
        <v>170199</v>
      </c>
      <c r="B30169" t="s">
        <v>1614</v>
      </c>
      <c r="C30169" t="s">
        <v>439</v>
      </c>
      <c r="D30169">
        <v>1960</v>
      </c>
      <c r="E30169" t="s">
        <v>474</v>
      </c>
    </row>
    <row r="30170" spans="1:5" hidden="1" x14ac:dyDescent="0.2">
      <c r="A30170">
        <v>282060</v>
      </c>
      <c r="B30170" t="s">
        <v>8348</v>
      </c>
      <c r="C30170" t="s">
        <v>94</v>
      </c>
      <c r="D30170">
        <v>1980</v>
      </c>
      <c r="E30170" t="s">
        <v>474</v>
      </c>
    </row>
    <row r="30171" spans="1:5" hidden="1" x14ac:dyDescent="0.2">
      <c r="A30171">
        <v>166928</v>
      </c>
      <c r="B30171" t="s">
        <v>882</v>
      </c>
      <c r="C30171" t="s">
        <v>734</v>
      </c>
      <c r="D30171">
        <v>1955</v>
      </c>
      <c r="E30171" t="s">
        <v>474</v>
      </c>
    </row>
    <row r="30172" spans="1:5" hidden="1" x14ac:dyDescent="0.2">
      <c r="A30172">
        <v>166929</v>
      </c>
      <c r="B30172" t="s">
        <v>882</v>
      </c>
      <c r="C30172" t="s">
        <v>322</v>
      </c>
      <c r="D30172">
        <v>1975</v>
      </c>
      <c r="E30172" t="s">
        <v>474</v>
      </c>
    </row>
    <row r="30173" spans="1:5" hidden="1" x14ac:dyDescent="0.2">
      <c r="A30173">
        <v>166931</v>
      </c>
      <c r="B30173" t="s">
        <v>882</v>
      </c>
      <c r="C30173" t="s">
        <v>33</v>
      </c>
      <c r="D30173">
        <v>1949</v>
      </c>
      <c r="E30173" t="s">
        <v>474</v>
      </c>
    </row>
    <row r="30174" spans="1:5" hidden="1" x14ac:dyDescent="0.2">
      <c r="A30174">
        <v>280361</v>
      </c>
      <c r="B30174" t="s">
        <v>1661</v>
      </c>
      <c r="C30174" t="s">
        <v>312</v>
      </c>
      <c r="D30174">
        <v>1962</v>
      </c>
      <c r="E30174" t="s">
        <v>474</v>
      </c>
    </row>
    <row r="30175" spans="1:5" hidden="1" x14ac:dyDescent="0.2">
      <c r="A30175">
        <v>149042</v>
      </c>
      <c r="B30175" t="s">
        <v>380</v>
      </c>
      <c r="C30175" t="s">
        <v>94</v>
      </c>
      <c r="D30175">
        <v>1965</v>
      </c>
      <c r="E30175" t="s">
        <v>474</v>
      </c>
    </row>
    <row r="30176" spans="1:5" hidden="1" x14ac:dyDescent="0.2">
      <c r="A30176">
        <v>199420</v>
      </c>
      <c r="B30176" t="s">
        <v>1999</v>
      </c>
      <c r="C30176" t="s">
        <v>353</v>
      </c>
      <c r="D30176">
        <v>1947</v>
      </c>
      <c r="E30176" t="s">
        <v>474</v>
      </c>
    </row>
    <row r="30177" spans="1:5" hidden="1" x14ac:dyDescent="0.2">
      <c r="A30177">
        <v>6377</v>
      </c>
      <c r="B30177" t="s">
        <v>2244</v>
      </c>
      <c r="C30177" t="s">
        <v>702</v>
      </c>
      <c r="D30177">
        <v>1987</v>
      </c>
      <c r="E30177" t="s">
        <v>474</v>
      </c>
    </row>
    <row r="30178" spans="1:5" hidden="1" x14ac:dyDescent="0.2">
      <c r="A30178">
        <v>396552</v>
      </c>
      <c r="B30178" t="s">
        <v>6704</v>
      </c>
      <c r="C30178" t="s">
        <v>900</v>
      </c>
      <c r="D30178">
        <v>1984</v>
      </c>
      <c r="E30178" t="s">
        <v>474</v>
      </c>
    </row>
    <row r="30179" spans="1:5" hidden="1" x14ac:dyDescent="0.2">
      <c r="A30179">
        <v>316616</v>
      </c>
      <c r="B30179" t="s">
        <v>12653</v>
      </c>
      <c r="C30179" t="s">
        <v>1232</v>
      </c>
      <c r="D30179">
        <v>1988</v>
      </c>
      <c r="E30179" t="s">
        <v>12654</v>
      </c>
    </row>
    <row r="30180" spans="1:5" hidden="1" x14ac:dyDescent="0.2">
      <c r="A30180">
        <v>162014</v>
      </c>
      <c r="B30180" t="s">
        <v>929</v>
      </c>
      <c r="C30180" t="s">
        <v>497</v>
      </c>
      <c r="D30180">
        <v>1947</v>
      </c>
      <c r="E30180" t="s">
        <v>3233</v>
      </c>
    </row>
    <row r="30181" spans="1:5" hidden="1" x14ac:dyDescent="0.2">
      <c r="A30181">
        <v>106780</v>
      </c>
      <c r="B30181" t="s">
        <v>754</v>
      </c>
      <c r="C30181" t="s">
        <v>256</v>
      </c>
      <c r="D30181">
        <v>1978</v>
      </c>
      <c r="E30181" t="s">
        <v>3233</v>
      </c>
    </row>
    <row r="30182" spans="1:5" hidden="1" x14ac:dyDescent="0.2">
      <c r="A30182">
        <v>106781</v>
      </c>
      <c r="B30182" t="s">
        <v>348</v>
      </c>
      <c r="C30182" t="s">
        <v>288</v>
      </c>
      <c r="D30182">
        <v>1982</v>
      </c>
      <c r="E30182" t="s">
        <v>3233</v>
      </c>
    </row>
    <row r="30183" spans="1:5" hidden="1" x14ac:dyDescent="0.2">
      <c r="A30183">
        <v>187716</v>
      </c>
      <c r="B30183" t="s">
        <v>4300</v>
      </c>
      <c r="C30183" t="s">
        <v>439</v>
      </c>
      <c r="D30183">
        <v>1944</v>
      </c>
      <c r="E30183" t="s">
        <v>3233</v>
      </c>
    </row>
    <row r="30184" spans="1:5" hidden="1" x14ac:dyDescent="0.2">
      <c r="A30184">
        <v>106782</v>
      </c>
      <c r="B30184" t="s">
        <v>645</v>
      </c>
      <c r="C30184" t="s">
        <v>4504</v>
      </c>
      <c r="D30184">
        <v>1969</v>
      </c>
      <c r="E30184" t="s">
        <v>3233</v>
      </c>
    </row>
    <row r="30185" spans="1:5" hidden="1" x14ac:dyDescent="0.2">
      <c r="A30185">
        <v>106785</v>
      </c>
      <c r="B30185" t="s">
        <v>4062</v>
      </c>
      <c r="C30185" t="s">
        <v>221</v>
      </c>
      <c r="D30185">
        <v>1965</v>
      </c>
      <c r="E30185" t="s">
        <v>3233</v>
      </c>
    </row>
    <row r="30186" spans="1:5" hidden="1" x14ac:dyDescent="0.2">
      <c r="A30186">
        <v>539476</v>
      </c>
      <c r="B30186" t="s">
        <v>3434</v>
      </c>
      <c r="C30186" t="s">
        <v>3435</v>
      </c>
      <c r="D30186">
        <v>1965</v>
      </c>
      <c r="E30186" t="s">
        <v>3233</v>
      </c>
    </row>
    <row r="30187" spans="1:5" hidden="1" x14ac:dyDescent="0.2">
      <c r="A30187">
        <v>170503</v>
      </c>
      <c r="B30187" t="s">
        <v>3815</v>
      </c>
      <c r="C30187" t="s">
        <v>598</v>
      </c>
      <c r="D30187">
        <v>1971</v>
      </c>
      <c r="E30187" t="s">
        <v>3233</v>
      </c>
    </row>
    <row r="30188" spans="1:5" hidden="1" x14ac:dyDescent="0.2">
      <c r="A30188">
        <v>183139</v>
      </c>
      <c r="B30188" t="s">
        <v>977</v>
      </c>
      <c r="C30188" t="s">
        <v>312</v>
      </c>
      <c r="D30188">
        <v>1960</v>
      </c>
      <c r="E30188" t="s">
        <v>3233</v>
      </c>
    </row>
    <row r="30189" spans="1:5" hidden="1" x14ac:dyDescent="0.2">
      <c r="A30189">
        <v>114153</v>
      </c>
      <c r="B30189" t="s">
        <v>1578</v>
      </c>
      <c r="C30189" t="s">
        <v>497</v>
      </c>
      <c r="D30189">
        <v>1945</v>
      </c>
      <c r="E30189" t="s">
        <v>3233</v>
      </c>
    </row>
    <row r="30190" spans="1:5" hidden="1" x14ac:dyDescent="0.2">
      <c r="A30190">
        <v>460507</v>
      </c>
      <c r="B30190" t="s">
        <v>4292</v>
      </c>
      <c r="C30190" t="s">
        <v>4293</v>
      </c>
      <c r="D30190">
        <v>1979</v>
      </c>
      <c r="E30190" t="s">
        <v>3233</v>
      </c>
    </row>
    <row r="30191" spans="1:5" hidden="1" x14ac:dyDescent="0.2">
      <c r="A30191">
        <v>745850</v>
      </c>
      <c r="B30191" t="s">
        <v>3634</v>
      </c>
      <c r="C30191" t="s">
        <v>681</v>
      </c>
      <c r="D30191">
        <v>1995</v>
      </c>
      <c r="E30191" t="s">
        <v>3233</v>
      </c>
    </row>
    <row r="30192" spans="1:5" hidden="1" x14ac:dyDescent="0.2">
      <c r="A30192">
        <v>871448</v>
      </c>
      <c r="B30192" t="s">
        <v>371</v>
      </c>
      <c r="C30192" t="s">
        <v>1246</v>
      </c>
      <c r="D30192">
        <v>2001</v>
      </c>
      <c r="E30192" t="s">
        <v>3233</v>
      </c>
    </row>
    <row r="30193" spans="1:5" hidden="1" x14ac:dyDescent="0.2">
      <c r="A30193">
        <v>100755</v>
      </c>
      <c r="B30193" t="s">
        <v>2797</v>
      </c>
      <c r="C30193" t="s">
        <v>4663</v>
      </c>
      <c r="D30193">
        <v>1943</v>
      </c>
      <c r="E30193" t="s">
        <v>3233</v>
      </c>
    </row>
    <row r="30194" spans="1:5" hidden="1" x14ac:dyDescent="0.2">
      <c r="A30194">
        <v>293152</v>
      </c>
      <c r="B30194" t="s">
        <v>198</v>
      </c>
      <c r="C30194" t="s">
        <v>467</v>
      </c>
      <c r="D30194">
        <v>1988</v>
      </c>
      <c r="E30194" t="s">
        <v>3233</v>
      </c>
    </row>
    <row r="30195" spans="1:5" hidden="1" x14ac:dyDescent="0.2">
      <c r="A30195">
        <v>619407</v>
      </c>
      <c r="B30195" t="s">
        <v>198</v>
      </c>
      <c r="C30195" t="s">
        <v>598</v>
      </c>
      <c r="D30195">
        <v>1998</v>
      </c>
      <c r="E30195" t="s">
        <v>3233</v>
      </c>
    </row>
    <row r="30196" spans="1:5" hidden="1" x14ac:dyDescent="0.2">
      <c r="A30196">
        <v>896990</v>
      </c>
      <c r="B30196" t="s">
        <v>4400</v>
      </c>
      <c r="C30196" t="s">
        <v>80</v>
      </c>
      <c r="D30196">
        <v>1983</v>
      </c>
      <c r="E30196" t="s">
        <v>3233</v>
      </c>
    </row>
    <row r="30197" spans="1:5" hidden="1" x14ac:dyDescent="0.2">
      <c r="A30197">
        <v>321561</v>
      </c>
      <c r="B30197" t="s">
        <v>4126</v>
      </c>
      <c r="C30197" t="s">
        <v>184</v>
      </c>
      <c r="D30197">
        <v>1977</v>
      </c>
      <c r="E30197" t="s">
        <v>3233</v>
      </c>
    </row>
    <row r="30198" spans="1:5" hidden="1" x14ac:dyDescent="0.2">
      <c r="A30198">
        <v>187995</v>
      </c>
      <c r="B30198" t="s">
        <v>3722</v>
      </c>
      <c r="C30198" t="s">
        <v>809</v>
      </c>
      <c r="D30198">
        <v>1939</v>
      </c>
      <c r="E30198" t="s">
        <v>3233</v>
      </c>
    </row>
    <row r="30199" spans="1:5" hidden="1" x14ac:dyDescent="0.2">
      <c r="A30199">
        <v>114164</v>
      </c>
      <c r="B30199" t="s">
        <v>3796</v>
      </c>
      <c r="C30199" t="s">
        <v>439</v>
      </c>
      <c r="D30199">
        <v>1942</v>
      </c>
      <c r="E30199" t="s">
        <v>3233</v>
      </c>
    </row>
    <row r="30200" spans="1:5" hidden="1" x14ac:dyDescent="0.2">
      <c r="A30200">
        <v>795126</v>
      </c>
      <c r="B30200" t="s">
        <v>4030</v>
      </c>
      <c r="C30200" t="s">
        <v>140</v>
      </c>
      <c r="D30200">
        <v>1975</v>
      </c>
      <c r="E30200" t="s">
        <v>3233</v>
      </c>
    </row>
    <row r="30201" spans="1:5" hidden="1" x14ac:dyDescent="0.2">
      <c r="A30201">
        <v>239258</v>
      </c>
      <c r="B30201" t="s">
        <v>2750</v>
      </c>
      <c r="C30201" t="s">
        <v>329</v>
      </c>
      <c r="D30201">
        <v>1986</v>
      </c>
      <c r="E30201" t="s">
        <v>3233</v>
      </c>
    </row>
    <row r="30202" spans="1:5" hidden="1" x14ac:dyDescent="0.2">
      <c r="A30202">
        <v>458487</v>
      </c>
      <c r="B30202" t="s">
        <v>3523</v>
      </c>
      <c r="C30202" t="s">
        <v>3357</v>
      </c>
      <c r="D30202">
        <v>1951</v>
      </c>
      <c r="E30202" t="s">
        <v>3233</v>
      </c>
    </row>
    <row r="30203" spans="1:5" hidden="1" x14ac:dyDescent="0.2">
      <c r="A30203">
        <v>871451</v>
      </c>
      <c r="B30203" t="s">
        <v>2927</v>
      </c>
      <c r="C30203" t="s">
        <v>2067</v>
      </c>
      <c r="D30203">
        <v>2003</v>
      </c>
      <c r="E30203" t="s">
        <v>3233</v>
      </c>
    </row>
    <row r="30204" spans="1:5" hidden="1" x14ac:dyDescent="0.2">
      <c r="A30204">
        <v>111384</v>
      </c>
      <c r="B30204" t="s">
        <v>3747</v>
      </c>
      <c r="C30204" t="s">
        <v>378</v>
      </c>
      <c r="D30204">
        <v>1971</v>
      </c>
      <c r="E30204" t="s">
        <v>3233</v>
      </c>
    </row>
    <row r="30205" spans="1:5" hidden="1" x14ac:dyDescent="0.2">
      <c r="A30205">
        <v>188040</v>
      </c>
      <c r="B30205" t="s">
        <v>752</v>
      </c>
      <c r="C30205" t="s">
        <v>353</v>
      </c>
      <c r="D30205">
        <v>1954</v>
      </c>
      <c r="E30205" t="s">
        <v>3233</v>
      </c>
    </row>
    <row r="30206" spans="1:5" hidden="1" x14ac:dyDescent="0.2">
      <c r="A30206">
        <v>906632</v>
      </c>
      <c r="B30206" t="s">
        <v>4139</v>
      </c>
      <c r="C30206" t="s">
        <v>1014</v>
      </c>
      <c r="D30206">
        <v>2003</v>
      </c>
      <c r="E30206" t="s">
        <v>3233</v>
      </c>
    </row>
    <row r="30207" spans="1:5" hidden="1" x14ac:dyDescent="0.2">
      <c r="A30207">
        <v>877149</v>
      </c>
      <c r="B30207" t="s">
        <v>3575</v>
      </c>
      <c r="C30207" t="s">
        <v>3576</v>
      </c>
      <c r="D30207">
        <v>1981</v>
      </c>
      <c r="E30207" t="s">
        <v>3233</v>
      </c>
    </row>
    <row r="30208" spans="1:5" hidden="1" x14ac:dyDescent="0.2">
      <c r="A30208">
        <v>183153</v>
      </c>
      <c r="B30208" t="s">
        <v>3945</v>
      </c>
      <c r="C30208" t="s">
        <v>439</v>
      </c>
      <c r="D30208">
        <v>1957</v>
      </c>
      <c r="E30208" t="s">
        <v>3233</v>
      </c>
    </row>
    <row r="30209" spans="1:5" hidden="1" x14ac:dyDescent="0.2">
      <c r="A30209">
        <v>11343</v>
      </c>
      <c r="B30209" t="s">
        <v>4709</v>
      </c>
      <c r="C30209" t="s">
        <v>681</v>
      </c>
      <c r="D30209">
        <v>2003</v>
      </c>
      <c r="E30209" t="s">
        <v>3233</v>
      </c>
    </row>
    <row r="30210" spans="1:5" hidden="1" x14ac:dyDescent="0.2">
      <c r="A30210">
        <v>100005</v>
      </c>
      <c r="B30210" t="s">
        <v>2228</v>
      </c>
      <c r="C30210" t="s">
        <v>1031</v>
      </c>
      <c r="D30210">
        <v>1981</v>
      </c>
      <c r="E30210" t="s">
        <v>3233</v>
      </c>
    </row>
    <row r="30211" spans="1:5" hidden="1" x14ac:dyDescent="0.2">
      <c r="A30211">
        <v>114171</v>
      </c>
      <c r="B30211" t="s">
        <v>644</v>
      </c>
      <c r="C30211" t="s">
        <v>128</v>
      </c>
      <c r="D30211">
        <v>1946</v>
      </c>
      <c r="E30211" t="s">
        <v>3233</v>
      </c>
    </row>
    <row r="30212" spans="1:5" hidden="1" x14ac:dyDescent="0.2">
      <c r="A30212">
        <v>892197</v>
      </c>
      <c r="B30212" t="s">
        <v>4363</v>
      </c>
      <c r="C30212" t="s">
        <v>530</v>
      </c>
      <c r="D30212">
        <v>1972</v>
      </c>
      <c r="E30212" t="s">
        <v>3233</v>
      </c>
    </row>
    <row r="30213" spans="1:5" hidden="1" x14ac:dyDescent="0.2">
      <c r="A30213">
        <v>309804</v>
      </c>
      <c r="B30213" t="s">
        <v>686</v>
      </c>
      <c r="C30213" t="s">
        <v>681</v>
      </c>
      <c r="D30213">
        <v>1991</v>
      </c>
      <c r="E30213" t="s">
        <v>3233</v>
      </c>
    </row>
    <row r="30214" spans="1:5" hidden="1" x14ac:dyDescent="0.2">
      <c r="A30214">
        <v>552588</v>
      </c>
      <c r="B30214" t="s">
        <v>770</v>
      </c>
      <c r="C30214" t="s">
        <v>931</v>
      </c>
      <c r="D30214">
        <v>1994</v>
      </c>
      <c r="E30214" t="s">
        <v>3233</v>
      </c>
    </row>
    <row r="30215" spans="1:5" hidden="1" x14ac:dyDescent="0.2">
      <c r="A30215">
        <v>100138</v>
      </c>
      <c r="B30215" t="s">
        <v>1994</v>
      </c>
      <c r="C30215" t="s">
        <v>681</v>
      </c>
      <c r="D30215">
        <v>1970</v>
      </c>
      <c r="E30215" t="s">
        <v>3233</v>
      </c>
    </row>
    <row r="30216" spans="1:5" hidden="1" x14ac:dyDescent="0.2">
      <c r="A30216">
        <v>100215</v>
      </c>
      <c r="B30216" t="s">
        <v>1994</v>
      </c>
      <c r="C30216" t="s">
        <v>60</v>
      </c>
      <c r="D30216">
        <v>1940</v>
      </c>
      <c r="E30216" t="s">
        <v>3233</v>
      </c>
    </row>
    <row r="30217" spans="1:5" hidden="1" x14ac:dyDescent="0.2">
      <c r="A30217">
        <v>111395</v>
      </c>
      <c r="B30217" t="s">
        <v>4432</v>
      </c>
      <c r="C30217" t="s">
        <v>528</v>
      </c>
      <c r="D30217">
        <v>1979</v>
      </c>
      <c r="E30217" t="s">
        <v>3233</v>
      </c>
    </row>
    <row r="30218" spans="1:5" hidden="1" x14ac:dyDescent="0.2">
      <c r="A30218">
        <v>838596</v>
      </c>
      <c r="B30218" t="s">
        <v>3911</v>
      </c>
      <c r="C30218" t="s">
        <v>1031</v>
      </c>
      <c r="D30218">
        <v>2001</v>
      </c>
      <c r="E30218" t="s">
        <v>3233</v>
      </c>
    </row>
    <row r="30219" spans="1:5" hidden="1" x14ac:dyDescent="0.2">
      <c r="A30219">
        <v>182696</v>
      </c>
      <c r="B30219" t="s">
        <v>3119</v>
      </c>
      <c r="C30219" t="s">
        <v>48</v>
      </c>
      <c r="D30219">
        <v>1984</v>
      </c>
      <c r="E30219" t="s">
        <v>3233</v>
      </c>
    </row>
    <row r="30220" spans="1:5" hidden="1" x14ac:dyDescent="0.2">
      <c r="A30220">
        <v>15222</v>
      </c>
      <c r="B30220" t="s">
        <v>3119</v>
      </c>
      <c r="C30220" t="s">
        <v>868</v>
      </c>
      <c r="D30220">
        <v>1996</v>
      </c>
      <c r="E30220" t="s">
        <v>3233</v>
      </c>
    </row>
    <row r="30221" spans="1:5" hidden="1" x14ac:dyDescent="0.2">
      <c r="A30221">
        <v>621769</v>
      </c>
      <c r="B30221" t="s">
        <v>112</v>
      </c>
      <c r="C30221" t="s">
        <v>3293</v>
      </c>
      <c r="D30221">
        <v>1997</v>
      </c>
      <c r="E30221" t="s">
        <v>3233</v>
      </c>
    </row>
    <row r="30222" spans="1:5" hidden="1" x14ac:dyDescent="0.2">
      <c r="A30222">
        <v>188164</v>
      </c>
      <c r="B30222" t="s">
        <v>796</v>
      </c>
      <c r="C30222" t="s">
        <v>2205</v>
      </c>
      <c r="D30222">
        <v>1938</v>
      </c>
      <c r="E30222" t="s">
        <v>3233</v>
      </c>
    </row>
    <row r="30223" spans="1:5" hidden="1" x14ac:dyDescent="0.2">
      <c r="A30223">
        <v>188166</v>
      </c>
      <c r="B30223" t="s">
        <v>4221</v>
      </c>
      <c r="C30223" t="s">
        <v>1393</v>
      </c>
      <c r="D30223">
        <v>1944</v>
      </c>
      <c r="E30223" t="s">
        <v>3233</v>
      </c>
    </row>
    <row r="30224" spans="1:5" hidden="1" x14ac:dyDescent="0.2">
      <c r="A30224">
        <v>111400</v>
      </c>
      <c r="B30224" t="s">
        <v>1399</v>
      </c>
      <c r="C30224" t="s">
        <v>48</v>
      </c>
      <c r="D30224">
        <v>1979</v>
      </c>
      <c r="E30224" t="s">
        <v>3233</v>
      </c>
    </row>
    <row r="30225" spans="1:5" hidden="1" x14ac:dyDescent="0.2">
      <c r="A30225">
        <v>111403</v>
      </c>
      <c r="B30225" t="s">
        <v>1399</v>
      </c>
      <c r="C30225" t="s">
        <v>113</v>
      </c>
      <c r="D30225">
        <v>1981</v>
      </c>
      <c r="E30225" t="s">
        <v>3233</v>
      </c>
    </row>
    <row r="30226" spans="1:5" hidden="1" x14ac:dyDescent="0.2">
      <c r="A30226">
        <v>968615</v>
      </c>
      <c r="B30226" t="s">
        <v>15086</v>
      </c>
      <c r="C30226" t="s">
        <v>493</v>
      </c>
      <c r="D30226">
        <v>2009</v>
      </c>
      <c r="E30226" t="s">
        <v>14732</v>
      </c>
    </row>
    <row r="30227" spans="1:5" hidden="1" x14ac:dyDescent="0.2">
      <c r="A30227">
        <v>685214</v>
      </c>
      <c r="B30227" t="s">
        <v>15086</v>
      </c>
      <c r="C30227" t="s">
        <v>15087</v>
      </c>
      <c r="D30227">
        <v>1982</v>
      </c>
      <c r="E30227" t="s">
        <v>14732</v>
      </c>
    </row>
    <row r="30228" spans="1:5" hidden="1" x14ac:dyDescent="0.2">
      <c r="A30228">
        <v>685213</v>
      </c>
      <c r="B30228" t="s">
        <v>15086</v>
      </c>
      <c r="C30228" t="s">
        <v>1553</v>
      </c>
      <c r="D30228">
        <v>1973</v>
      </c>
      <c r="E30228" t="s">
        <v>14732</v>
      </c>
    </row>
    <row r="30229" spans="1:5" hidden="1" x14ac:dyDescent="0.2">
      <c r="A30229">
        <v>794488</v>
      </c>
      <c r="B30229" t="s">
        <v>263</v>
      </c>
      <c r="C30229" t="s">
        <v>144</v>
      </c>
      <c r="D30229">
        <v>1957</v>
      </c>
      <c r="E30229" t="s">
        <v>14732</v>
      </c>
    </row>
    <row r="30230" spans="1:5" hidden="1" x14ac:dyDescent="0.2">
      <c r="A30230">
        <v>135171</v>
      </c>
      <c r="B30230" t="s">
        <v>15605</v>
      </c>
      <c r="C30230" t="s">
        <v>2923</v>
      </c>
      <c r="D30230">
        <v>1964</v>
      </c>
      <c r="E30230" t="s">
        <v>14732</v>
      </c>
    </row>
    <row r="30231" spans="1:5" hidden="1" x14ac:dyDescent="0.2">
      <c r="A30231">
        <v>970866</v>
      </c>
      <c r="B30231" t="s">
        <v>3087</v>
      </c>
      <c r="C30231" t="s">
        <v>15431</v>
      </c>
      <c r="D30231">
        <v>1962</v>
      </c>
      <c r="E30231" t="s">
        <v>14732</v>
      </c>
    </row>
    <row r="30232" spans="1:5" hidden="1" x14ac:dyDescent="0.2">
      <c r="A30232">
        <v>610028</v>
      </c>
      <c r="B30232" t="s">
        <v>4706</v>
      </c>
      <c r="C30232" t="s">
        <v>48</v>
      </c>
      <c r="D30232">
        <v>1964</v>
      </c>
      <c r="E30232" t="s">
        <v>14732</v>
      </c>
    </row>
    <row r="30233" spans="1:5" hidden="1" x14ac:dyDescent="0.2">
      <c r="A30233">
        <v>290680</v>
      </c>
      <c r="B30233" t="s">
        <v>733</v>
      </c>
      <c r="C30233" t="s">
        <v>107</v>
      </c>
      <c r="D30233">
        <v>1987</v>
      </c>
      <c r="E30233" t="s">
        <v>14732</v>
      </c>
    </row>
    <row r="30234" spans="1:5" hidden="1" x14ac:dyDescent="0.2">
      <c r="A30234">
        <v>13656</v>
      </c>
      <c r="B30234" t="s">
        <v>15867</v>
      </c>
      <c r="C30234" t="s">
        <v>15868</v>
      </c>
      <c r="D30234">
        <v>1984</v>
      </c>
      <c r="E30234" t="s">
        <v>14732</v>
      </c>
    </row>
    <row r="30235" spans="1:5" hidden="1" x14ac:dyDescent="0.2">
      <c r="A30235">
        <v>496682</v>
      </c>
      <c r="B30235" t="s">
        <v>3322</v>
      </c>
      <c r="C30235" t="s">
        <v>51</v>
      </c>
      <c r="D30235">
        <v>1990</v>
      </c>
      <c r="E30235" t="s">
        <v>14732</v>
      </c>
    </row>
    <row r="30236" spans="1:5" hidden="1" x14ac:dyDescent="0.2">
      <c r="A30236">
        <v>207873</v>
      </c>
      <c r="B30236" t="s">
        <v>3322</v>
      </c>
      <c r="C30236" t="s">
        <v>404</v>
      </c>
      <c r="D30236">
        <v>1960</v>
      </c>
      <c r="E30236" t="s">
        <v>14732</v>
      </c>
    </row>
    <row r="30237" spans="1:5" hidden="1" x14ac:dyDescent="0.2">
      <c r="A30237">
        <v>908636</v>
      </c>
      <c r="B30237" t="s">
        <v>14730</v>
      </c>
      <c r="C30237" t="s">
        <v>14731</v>
      </c>
      <c r="D30237">
        <v>1993</v>
      </c>
      <c r="E30237" t="s">
        <v>14732</v>
      </c>
    </row>
    <row r="30238" spans="1:5" hidden="1" x14ac:dyDescent="0.2">
      <c r="A30238">
        <v>13655</v>
      </c>
      <c r="B30238" t="s">
        <v>15183</v>
      </c>
      <c r="C30238" t="s">
        <v>15184</v>
      </c>
      <c r="D30238">
        <v>1961</v>
      </c>
      <c r="E30238" t="s">
        <v>14732</v>
      </c>
    </row>
    <row r="30239" spans="1:5" hidden="1" x14ac:dyDescent="0.2">
      <c r="A30239">
        <v>207876</v>
      </c>
      <c r="B30239" t="s">
        <v>6996</v>
      </c>
      <c r="C30239" t="s">
        <v>376</v>
      </c>
      <c r="D30239">
        <v>1960</v>
      </c>
      <c r="E30239" t="s">
        <v>14732</v>
      </c>
    </row>
    <row r="30240" spans="1:5" hidden="1" x14ac:dyDescent="0.2">
      <c r="A30240">
        <v>731630</v>
      </c>
      <c r="B30240" t="s">
        <v>3851</v>
      </c>
      <c r="C30240" t="s">
        <v>1666</v>
      </c>
      <c r="D30240">
        <v>1947</v>
      </c>
      <c r="E30240" t="s">
        <v>14732</v>
      </c>
    </row>
    <row r="30241" spans="1:5" hidden="1" x14ac:dyDescent="0.2">
      <c r="A30241">
        <v>106988</v>
      </c>
      <c r="B30241" t="s">
        <v>2796</v>
      </c>
      <c r="C30241" t="s">
        <v>889</v>
      </c>
      <c r="D30241">
        <v>1934</v>
      </c>
      <c r="E30241" t="s">
        <v>4796</v>
      </c>
    </row>
    <row r="30242" spans="1:5" hidden="1" x14ac:dyDescent="0.2">
      <c r="A30242">
        <v>106989</v>
      </c>
      <c r="B30242" t="s">
        <v>2796</v>
      </c>
      <c r="C30242" t="s">
        <v>460</v>
      </c>
      <c r="D30242">
        <v>1970</v>
      </c>
      <c r="E30242" t="s">
        <v>4796</v>
      </c>
    </row>
    <row r="30243" spans="1:5" hidden="1" x14ac:dyDescent="0.2">
      <c r="A30243">
        <v>188854</v>
      </c>
      <c r="B30243" t="s">
        <v>2805</v>
      </c>
      <c r="C30243" t="s">
        <v>989</v>
      </c>
      <c r="D30243">
        <v>1946</v>
      </c>
      <c r="E30243" t="s">
        <v>4796</v>
      </c>
    </row>
    <row r="30244" spans="1:5" hidden="1" x14ac:dyDescent="0.2">
      <c r="A30244">
        <v>700913</v>
      </c>
      <c r="B30244" t="s">
        <v>5261</v>
      </c>
      <c r="C30244" t="s">
        <v>5262</v>
      </c>
      <c r="D30244">
        <v>1965</v>
      </c>
      <c r="E30244" t="s">
        <v>4796</v>
      </c>
    </row>
    <row r="30245" spans="1:5" hidden="1" x14ac:dyDescent="0.2">
      <c r="A30245">
        <v>314624</v>
      </c>
      <c r="B30245" t="s">
        <v>5718</v>
      </c>
      <c r="C30245" t="s">
        <v>1299</v>
      </c>
      <c r="D30245">
        <v>1994</v>
      </c>
      <c r="E30245" t="s">
        <v>4796</v>
      </c>
    </row>
    <row r="30246" spans="1:5" hidden="1" x14ac:dyDescent="0.2">
      <c r="A30246">
        <v>886196</v>
      </c>
      <c r="B30246" t="s">
        <v>4265</v>
      </c>
      <c r="C30246" t="s">
        <v>443</v>
      </c>
      <c r="D30246">
        <v>1982</v>
      </c>
      <c r="E30246" t="s">
        <v>4796</v>
      </c>
    </row>
    <row r="30247" spans="1:5" hidden="1" x14ac:dyDescent="0.2">
      <c r="A30247">
        <v>510103</v>
      </c>
      <c r="B30247" t="s">
        <v>6092</v>
      </c>
      <c r="C30247" t="s">
        <v>6093</v>
      </c>
      <c r="D30247">
        <v>1998</v>
      </c>
      <c r="E30247" t="s">
        <v>4796</v>
      </c>
    </row>
    <row r="30248" spans="1:5" hidden="1" x14ac:dyDescent="0.2">
      <c r="A30248">
        <v>106992</v>
      </c>
      <c r="B30248" t="s">
        <v>271</v>
      </c>
      <c r="C30248" t="s">
        <v>481</v>
      </c>
      <c r="D30248">
        <v>1984</v>
      </c>
      <c r="E30248" t="s">
        <v>4796</v>
      </c>
    </row>
    <row r="30249" spans="1:5" hidden="1" x14ac:dyDescent="0.2">
      <c r="A30249">
        <v>107068</v>
      </c>
      <c r="B30249" t="s">
        <v>4385</v>
      </c>
      <c r="C30249" t="s">
        <v>2412</v>
      </c>
      <c r="D30249">
        <v>1957</v>
      </c>
      <c r="E30249" t="s">
        <v>4796</v>
      </c>
    </row>
    <row r="30250" spans="1:5" hidden="1" x14ac:dyDescent="0.2">
      <c r="A30250">
        <v>871358</v>
      </c>
      <c r="B30250" t="s">
        <v>1790</v>
      </c>
      <c r="C30250" t="s">
        <v>92</v>
      </c>
      <c r="D30250">
        <v>2000</v>
      </c>
      <c r="E30250" t="s">
        <v>4796</v>
      </c>
    </row>
    <row r="30251" spans="1:5" hidden="1" x14ac:dyDescent="0.2">
      <c r="A30251">
        <v>459647</v>
      </c>
      <c r="B30251" t="s">
        <v>4795</v>
      </c>
      <c r="C30251" t="s">
        <v>2631</v>
      </c>
      <c r="D30251">
        <v>1983</v>
      </c>
      <c r="E30251" t="s">
        <v>4796</v>
      </c>
    </row>
    <row r="30252" spans="1:5" hidden="1" x14ac:dyDescent="0.2">
      <c r="A30252">
        <v>543576</v>
      </c>
      <c r="B30252" t="s">
        <v>4851</v>
      </c>
      <c r="C30252" t="s">
        <v>4852</v>
      </c>
      <c r="D30252">
        <v>1992</v>
      </c>
      <c r="E30252" t="s">
        <v>4796</v>
      </c>
    </row>
    <row r="30253" spans="1:5" hidden="1" x14ac:dyDescent="0.2">
      <c r="A30253">
        <v>188812</v>
      </c>
      <c r="B30253" t="s">
        <v>4851</v>
      </c>
      <c r="C30253" t="s">
        <v>5839</v>
      </c>
      <c r="D30253">
        <v>1960</v>
      </c>
      <c r="E30253" t="s">
        <v>4796</v>
      </c>
    </row>
    <row r="30254" spans="1:5" hidden="1" x14ac:dyDescent="0.2">
      <c r="A30254">
        <v>107172</v>
      </c>
      <c r="B30254" t="s">
        <v>5099</v>
      </c>
      <c r="C30254" t="s">
        <v>39</v>
      </c>
      <c r="D30254">
        <v>1962</v>
      </c>
      <c r="E30254" t="s">
        <v>4796</v>
      </c>
    </row>
    <row r="30255" spans="1:5" hidden="1" x14ac:dyDescent="0.2">
      <c r="A30255">
        <v>188813</v>
      </c>
      <c r="B30255" t="s">
        <v>5023</v>
      </c>
      <c r="C30255" t="s">
        <v>1666</v>
      </c>
      <c r="D30255">
        <v>1973</v>
      </c>
      <c r="E30255" t="s">
        <v>4796</v>
      </c>
    </row>
    <row r="30256" spans="1:5" hidden="1" x14ac:dyDescent="0.2">
      <c r="A30256">
        <v>189002</v>
      </c>
      <c r="B30256" t="s">
        <v>2106</v>
      </c>
      <c r="C30256" t="s">
        <v>632</v>
      </c>
      <c r="D30256">
        <v>1967</v>
      </c>
      <c r="E30256" t="s">
        <v>4796</v>
      </c>
    </row>
    <row r="30257" spans="1:5" hidden="1" x14ac:dyDescent="0.2">
      <c r="A30257">
        <v>189004</v>
      </c>
      <c r="B30257" t="s">
        <v>2106</v>
      </c>
      <c r="C30257" t="s">
        <v>71</v>
      </c>
      <c r="D30257">
        <v>1970</v>
      </c>
      <c r="E30257" t="s">
        <v>4796</v>
      </c>
    </row>
    <row r="30258" spans="1:5" hidden="1" x14ac:dyDescent="0.2">
      <c r="A30258">
        <v>531129</v>
      </c>
      <c r="B30258" t="s">
        <v>2106</v>
      </c>
      <c r="C30258" t="s">
        <v>5760</v>
      </c>
      <c r="D30258">
        <v>1970</v>
      </c>
      <c r="E30258" t="s">
        <v>4796</v>
      </c>
    </row>
    <row r="30259" spans="1:5" hidden="1" x14ac:dyDescent="0.2">
      <c r="A30259">
        <v>460550</v>
      </c>
      <c r="B30259" t="s">
        <v>2106</v>
      </c>
      <c r="C30259" t="s">
        <v>1223</v>
      </c>
      <c r="D30259">
        <v>1993</v>
      </c>
      <c r="E30259" t="s">
        <v>4796</v>
      </c>
    </row>
    <row r="30260" spans="1:5" hidden="1" x14ac:dyDescent="0.2">
      <c r="A30260">
        <v>188866</v>
      </c>
      <c r="B30260" t="s">
        <v>1040</v>
      </c>
      <c r="C30260" t="s">
        <v>995</v>
      </c>
      <c r="D30260">
        <v>1941</v>
      </c>
      <c r="E30260" t="s">
        <v>4796</v>
      </c>
    </row>
    <row r="30261" spans="1:5" hidden="1" x14ac:dyDescent="0.2">
      <c r="A30261">
        <v>20507</v>
      </c>
      <c r="B30261" t="s">
        <v>458</v>
      </c>
      <c r="C30261" t="s">
        <v>33</v>
      </c>
      <c r="D30261">
        <v>1965</v>
      </c>
      <c r="E30261" t="s">
        <v>4796</v>
      </c>
    </row>
    <row r="30262" spans="1:5" hidden="1" x14ac:dyDescent="0.2">
      <c r="A30262">
        <v>289971</v>
      </c>
      <c r="B30262" t="s">
        <v>842</v>
      </c>
      <c r="C30262" t="s">
        <v>1523</v>
      </c>
      <c r="D30262">
        <v>1961</v>
      </c>
      <c r="E30262" t="s">
        <v>4796</v>
      </c>
    </row>
    <row r="30263" spans="1:5" hidden="1" x14ac:dyDescent="0.2">
      <c r="A30263">
        <v>953918</v>
      </c>
      <c r="B30263" t="s">
        <v>5529</v>
      </c>
      <c r="C30263" t="s">
        <v>5530</v>
      </c>
      <c r="D30263">
        <v>1987</v>
      </c>
      <c r="E30263" t="s">
        <v>4796</v>
      </c>
    </row>
    <row r="30264" spans="1:5" hidden="1" x14ac:dyDescent="0.2">
      <c r="A30264">
        <v>109165</v>
      </c>
      <c r="B30264" t="s">
        <v>5362</v>
      </c>
      <c r="C30264" t="s">
        <v>48</v>
      </c>
      <c r="D30264">
        <v>1983</v>
      </c>
      <c r="E30264" t="s">
        <v>4796</v>
      </c>
    </row>
    <row r="30265" spans="1:5" hidden="1" x14ac:dyDescent="0.2">
      <c r="A30265">
        <v>107098</v>
      </c>
      <c r="B30265" t="s">
        <v>6052</v>
      </c>
      <c r="C30265" t="s">
        <v>297</v>
      </c>
      <c r="D30265">
        <v>1964</v>
      </c>
      <c r="E30265" t="s">
        <v>4796</v>
      </c>
    </row>
    <row r="30266" spans="1:5" hidden="1" x14ac:dyDescent="0.2">
      <c r="A30266">
        <v>188826</v>
      </c>
      <c r="B30266" t="s">
        <v>1744</v>
      </c>
      <c r="C30266" t="s">
        <v>1974</v>
      </c>
      <c r="D30266">
        <v>1963</v>
      </c>
      <c r="E30266" t="s">
        <v>4796</v>
      </c>
    </row>
    <row r="30267" spans="1:5" hidden="1" x14ac:dyDescent="0.2">
      <c r="A30267">
        <v>188880</v>
      </c>
      <c r="B30267" t="s">
        <v>5110</v>
      </c>
      <c r="C30267" t="s">
        <v>1141</v>
      </c>
      <c r="D30267">
        <v>1936</v>
      </c>
      <c r="E30267" t="s">
        <v>4796</v>
      </c>
    </row>
    <row r="30268" spans="1:5" hidden="1" x14ac:dyDescent="0.2">
      <c r="A30268">
        <v>107102</v>
      </c>
      <c r="B30268" t="s">
        <v>6051</v>
      </c>
      <c r="C30268" t="s">
        <v>995</v>
      </c>
      <c r="D30268">
        <v>1975</v>
      </c>
      <c r="E30268" t="s">
        <v>4796</v>
      </c>
    </row>
    <row r="30269" spans="1:5" hidden="1" x14ac:dyDescent="0.2">
      <c r="A30269">
        <v>967014</v>
      </c>
      <c r="B30269" t="s">
        <v>2144</v>
      </c>
      <c r="C30269" t="s">
        <v>489</v>
      </c>
      <c r="D30269">
        <v>1974</v>
      </c>
      <c r="E30269" t="s">
        <v>4796</v>
      </c>
    </row>
    <row r="30270" spans="1:5" hidden="1" x14ac:dyDescent="0.2">
      <c r="A30270">
        <v>145757</v>
      </c>
      <c r="B30270" t="s">
        <v>5232</v>
      </c>
      <c r="C30270" t="s">
        <v>1802</v>
      </c>
      <c r="D30270">
        <v>1970</v>
      </c>
      <c r="E30270" t="s">
        <v>4796</v>
      </c>
    </row>
    <row r="30271" spans="1:5" hidden="1" x14ac:dyDescent="0.2">
      <c r="A30271">
        <v>4527</v>
      </c>
      <c r="B30271" t="s">
        <v>4202</v>
      </c>
      <c r="C30271" t="s">
        <v>4203</v>
      </c>
      <c r="D30271">
        <v>1985</v>
      </c>
      <c r="E30271" t="s">
        <v>4796</v>
      </c>
    </row>
    <row r="30272" spans="1:5" hidden="1" x14ac:dyDescent="0.2">
      <c r="A30272">
        <v>106045</v>
      </c>
      <c r="B30272" t="s">
        <v>5003</v>
      </c>
      <c r="C30272" t="s">
        <v>5004</v>
      </c>
      <c r="D30272">
        <v>2002</v>
      </c>
      <c r="E30272" t="s">
        <v>4796</v>
      </c>
    </row>
    <row r="30273" spans="1:5" hidden="1" x14ac:dyDescent="0.2">
      <c r="A30273">
        <v>358647</v>
      </c>
      <c r="B30273" t="s">
        <v>6105</v>
      </c>
      <c r="C30273" t="s">
        <v>6106</v>
      </c>
      <c r="D30273">
        <v>1985</v>
      </c>
      <c r="E30273" t="s">
        <v>4796</v>
      </c>
    </row>
    <row r="30274" spans="1:5" hidden="1" x14ac:dyDescent="0.2">
      <c r="A30274">
        <v>945483</v>
      </c>
      <c r="B30274" t="s">
        <v>1619</v>
      </c>
      <c r="C30274" t="s">
        <v>5844</v>
      </c>
      <c r="D30274">
        <v>1975</v>
      </c>
      <c r="E30274" t="s">
        <v>4796</v>
      </c>
    </row>
    <row r="30275" spans="1:5" hidden="1" x14ac:dyDescent="0.2">
      <c r="A30275">
        <v>107123</v>
      </c>
      <c r="B30275" t="s">
        <v>706</v>
      </c>
      <c r="C30275" t="s">
        <v>1957</v>
      </c>
      <c r="D30275">
        <v>1945</v>
      </c>
      <c r="E30275" t="s">
        <v>4796</v>
      </c>
    </row>
    <row r="30276" spans="1:5" hidden="1" x14ac:dyDescent="0.2">
      <c r="A30276">
        <v>773915</v>
      </c>
      <c r="B30276" t="s">
        <v>4323</v>
      </c>
      <c r="C30276" t="s">
        <v>276</v>
      </c>
      <c r="D30276">
        <v>1999</v>
      </c>
      <c r="E30276" t="s">
        <v>4796</v>
      </c>
    </row>
    <row r="30277" spans="1:5" hidden="1" x14ac:dyDescent="0.2">
      <c r="A30277">
        <v>222091</v>
      </c>
      <c r="B30277" t="s">
        <v>16106</v>
      </c>
      <c r="C30277" t="s">
        <v>1201</v>
      </c>
      <c r="D30277">
        <v>1952</v>
      </c>
      <c r="E30277" t="s">
        <v>14502</v>
      </c>
    </row>
    <row r="30278" spans="1:5" hidden="1" x14ac:dyDescent="0.2">
      <c r="A30278">
        <v>136926</v>
      </c>
      <c r="B30278" t="s">
        <v>15980</v>
      </c>
      <c r="C30278" t="s">
        <v>1307</v>
      </c>
      <c r="D30278">
        <v>1967</v>
      </c>
      <c r="E30278" t="s">
        <v>14502</v>
      </c>
    </row>
    <row r="30279" spans="1:5" hidden="1" x14ac:dyDescent="0.2">
      <c r="A30279">
        <v>605976</v>
      </c>
      <c r="B30279" t="s">
        <v>15424</v>
      </c>
      <c r="C30279" t="s">
        <v>11294</v>
      </c>
      <c r="D30279">
        <v>1960</v>
      </c>
      <c r="E30279" t="s">
        <v>14502</v>
      </c>
    </row>
    <row r="30280" spans="1:5" hidden="1" x14ac:dyDescent="0.2">
      <c r="A30280">
        <v>204463</v>
      </c>
      <c r="B30280" t="s">
        <v>1933</v>
      </c>
      <c r="C30280" t="s">
        <v>221</v>
      </c>
      <c r="D30280">
        <v>1983</v>
      </c>
      <c r="E30280" t="s">
        <v>14502</v>
      </c>
    </row>
    <row r="30281" spans="1:5" hidden="1" x14ac:dyDescent="0.2">
      <c r="A30281">
        <v>896176</v>
      </c>
      <c r="B30281" t="s">
        <v>6994</v>
      </c>
      <c r="C30281" t="s">
        <v>3733</v>
      </c>
      <c r="D30281">
        <v>1993</v>
      </c>
      <c r="E30281" t="s">
        <v>14502</v>
      </c>
    </row>
    <row r="30282" spans="1:5" hidden="1" x14ac:dyDescent="0.2">
      <c r="A30282">
        <v>113180</v>
      </c>
      <c r="B30282" t="s">
        <v>246</v>
      </c>
      <c r="C30282" t="s">
        <v>312</v>
      </c>
      <c r="D30282">
        <v>1986</v>
      </c>
      <c r="E30282" t="s">
        <v>14502</v>
      </c>
    </row>
    <row r="30283" spans="1:5" hidden="1" x14ac:dyDescent="0.2">
      <c r="A30283">
        <v>137410</v>
      </c>
      <c r="B30283" t="s">
        <v>132</v>
      </c>
      <c r="C30283" t="s">
        <v>636</v>
      </c>
      <c r="D30283">
        <v>1969</v>
      </c>
      <c r="E30283" t="s">
        <v>14502</v>
      </c>
    </row>
    <row r="30284" spans="1:5" hidden="1" x14ac:dyDescent="0.2">
      <c r="A30284">
        <v>222105</v>
      </c>
      <c r="B30284" t="s">
        <v>132</v>
      </c>
      <c r="C30284" t="s">
        <v>621</v>
      </c>
      <c r="D30284">
        <v>1973</v>
      </c>
      <c r="E30284" t="s">
        <v>14502</v>
      </c>
    </row>
    <row r="30285" spans="1:5" hidden="1" x14ac:dyDescent="0.2">
      <c r="A30285">
        <v>136930</v>
      </c>
      <c r="B30285" t="s">
        <v>780</v>
      </c>
      <c r="C30285" t="s">
        <v>844</v>
      </c>
      <c r="D30285">
        <v>1957</v>
      </c>
      <c r="E30285" t="s">
        <v>14502</v>
      </c>
    </row>
    <row r="30286" spans="1:5" hidden="1" x14ac:dyDescent="0.2">
      <c r="A30286">
        <v>305163</v>
      </c>
      <c r="B30286" t="s">
        <v>780</v>
      </c>
      <c r="C30286" t="s">
        <v>92</v>
      </c>
      <c r="D30286">
        <v>1976</v>
      </c>
      <c r="E30286" t="s">
        <v>14502</v>
      </c>
    </row>
    <row r="30287" spans="1:5" hidden="1" x14ac:dyDescent="0.2">
      <c r="A30287">
        <v>312143</v>
      </c>
      <c r="B30287" t="s">
        <v>780</v>
      </c>
      <c r="C30287" t="s">
        <v>126</v>
      </c>
      <c r="D30287">
        <v>1993</v>
      </c>
      <c r="E30287" t="s">
        <v>14502</v>
      </c>
    </row>
    <row r="30288" spans="1:5" hidden="1" x14ac:dyDescent="0.2">
      <c r="A30288">
        <v>222109</v>
      </c>
      <c r="B30288" t="s">
        <v>780</v>
      </c>
      <c r="C30288" t="s">
        <v>497</v>
      </c>
      <c r="D30288">
        <v>1961</v>
      </c>
      <c r="E30288" t="s">
        <v>14502</v>
      </c>
    </row>
    <row r="30289" spans="1:5" hidden="1" x14ac:dyDescent="0.2">
      <c r="A30289">
        <v>897838</v>
      </c>
      <c r="B30289" t="s">
        <v>780</v>
      </c>
      <c r="C30289" t="s">
        <v>626</v>
      </c>
      <c r="D30289">
        <v>1956</v>
      </c>
      <c r="E30289" t="s">
        <v>14502</v>
      </c>
    </row>
    <row r="30290" spans="1:5" hidden="1" x14ac:dyDescent="0.2">
      <c r="A30290">
        <v>269304</v>
      </c>
      <c r="B30290" t="s">
        <v>780</v>
      </c>
      <c r="C30290" t="s">
        <v>4225</v>
      </c>
      <c r="D30290">
        <v>1989</v>
      </c>
      <c r="E30290" t="s">
        <v>14502</v>
      </c>
    </row>
    <row r="30291" spans="1:5" hidden="1" x14ac:dyDescent="0.2">
      <c r="A30291">
        <v>897833</v>
      </c>
      <c r="B30291" t="s">
        <v>3231</v>
      </c>
      <c r="C30291" t="s">
        <v>681</v>
      </c>
      <c r="D30291">
        <v>1975</v>
      </c>
      <c r="E30291" t="s">
        <v>14502</v>
      </c>
    </row>
    <row r="30292" spans="1:5" hidden="1" x14ac:dyDescent="0.2">
      <c r="A30292">
        <v>435872</v>
      </c>
      <c r="B30292" t="s">
        <v>3231</v>
      </c>
      <c r="C30292" t="s">
        <v>94</v>
      </c>
      <c r="D30292">
        <v>1962</v>
      </c>
      <c r="E30292" t="s">
        <v>14502</v>
      </c>
    </row>
    <row r="30293" spans="1:5" hidden="1" x14ac:dyDescent="0.2">
      <c r="A30293">
        <v>396780</v>
      </c>
      <c r="B30293" t="s">
        <v>3231</v>
      </c>
      <c r="C30293" t="s">
        <v>2037</v>
      </c>
      <c r="D30293">
        <v>1999</v>
      </c>
      <c r="E30293" t="s">
        <v>14502</v>
      </c>
    </row>
    <row r="30294" spans="1:5" hidden="1" x14ac:dyDescent="0.2">
      <c r="A30294">
        <v>138991</v>
      </c>
      <c r="B30294" t="s">
        <v>3231</v>
      </c>
      <c r="C30294" t="s">
        <v>124</v>
      </c>
      <c r="D30294">
        <v>1988</v>
      </c>
      <c r="E30294" t="s">
        <v>14502</v>
      </c>
    </row>
    <row r="30295" spans="1:5" hidden="1" x14ac:dyDescent="0.2">
      <c r="A30295">
        <v>188432</v>
      </c>
      <c r="B30295" t="s">
        <v>1588</v>
      </c>
      <c r="C30295" t="s">
        <v>94</v>
      </c>
      <c r="D30295">
        <v>1962</v>
      </c>
      <c r="E30295" t="s">
        <v>14502</v>
      </c>
    </row>
    <row r="30296" spans="1:5" hidden="1" x14ac:dyDescent="0.2">
      <c r="A30296">
        <v>305173</v>
      </c>
      <c r="B30296" t="s">
        <v>1588</v>
      </c>
      <c r="C30296" t="s">
        <v>989</v>
      </c>
      <c r="D30296">
        <v>1993</v>
      </c>
      <c r="E30296" t="s">
        <v>14502</v>
      </c>
    </row>
    <row r="30297" spans="1:5" hidden="1" x14ac:dyDescent="0.2">
      <c r="A30297">
        <v>296654</v>
      </c>
      <c r="B30297" t="s">
        <v>1588</v>
      </c>
      <c r="C30297" t="s">
        <v>11399</v>
      </c>
      <c r="D30297">
        <v>1990</v>
      </c>
      <c r="E30297" t="s">
        <v>14502</v>
      </c>
    </row>
    <row r="30298" spans="1:5" hidden="1" x14ac:dyDescent="0.2">
      <c r="A30298">
        <v>744326</v>
      </c>
      <c r="B30298" t="s">
        <v>1588</v>
      </c>
      <c r="C30298" t="s">
        <v>1031</v>
      </c>
      <c r="D30298">
        <v>1997</v>
      </c>
      <c r="E30298" t="s">
        <v>14502</v>
      </c>
    </row>
    <row r="30299" spans="1:5" hidden="1" x14ac:dyDescent="0.2">
      <c r="A30299">
        <v>141002</v>
      </c>
      <c r="B30299" t="s">
        <v>1588</v>
      </c>
      <c r="C30299" t="s">
        <v>719</v>
      </c>
      <c r="D30299">
        <v>1956</v>
      </c>
      <c r="E30299" t="s">
        <v>14502</v>
      </c>
    </row>
    <row r="30300" spans="1:5" hidden="1" x14ac:dyDescent="0.2">
      <c r="A30300">
        <v>145059</v>
      </c>
      <c r="B30300" t="s">
        <v>1588</v>
      </c>
      <c r="C30300" t="s">
        <v>532</v>
      </c>
      <c r="D30300">
        <v>1957</v>
      </c>
      <c r="E30300" t="s">
        <v>14502</v>
      </c>
    </row>
    <row r="30301" spans="1:5" hidden="1" x14ac:dyDescent="0.2">
      <c r="A30301">
        <v>136940</v>
      </c>
      <c r="B30301" t="s">
        <v>1729</v>
      </c>
      <c r="C30301" t="s">
        <v>247</v>
      </c>
      <c r="D30301">
        <v>1960</v>
      </c>
      <c r="E30301" t="s">
        <v>14502</v>
      </c>
    </row>
    <row r="30302" spans="1:5" hidden="1" x14ac:dyDescent="0.2">
      <c r="A30302">
        <v>136948</v>
      </c>
      <c r="B30302" t="s">
        <v>590</v>
      </c>
      <c r="C30302" t="s">
        <v>1826</v>
      </c>
      <c r="D30302">
        <v>1974</v>
      </c>
      <c r="E30302" t="s">
        <v>14502</v>
      </c>
    </row>
    <row r="30303" spans="1:5" hidden="1" x14ac:dyDescent="0.2">
      <c r="A30303">
        <v>188454</v>
      </c>
      <c r="B30303" t="s">
        <v>2122</v>
      </c>
      <c r="C30303" t="s">
        <v>62</v>
      </c>
      <c r="D30303">
        <v>1949</v>
      </c>
      <c r="E30303" t="s">
        <v>14502</v>
      </c>
    </row>
    <row r="30304" spans="1:5" hidden="1" x14ac:dyDescent="0.2">
      <c r="A30304">
        <v>190023</v>
      </c>
      <c r="B30304" t="s">
        <v>2122</v>
      </c>
      <c r="C30304" t="s">
        <v>60</v>
      </c>
      <c r="D30304">
        <v>1948</v>
      </c>
      <c r="E30304" t="s">
        <v>14502</v>
      </c>
    </row>
    <row r="30305" spans="1:5" hidden="1" x14ac:dyDescent="0.2">
      <c r="A30305">
        <v>188466</v>
      </c>
      <c r="B30305" t="s">
        <v>2122</v>
      </c>
      <c r="C30305" t="s">
        <v>702</v>
      </c>
      <c r="D30305">
        <v>1979</v>
      </c>
      <c r="E30305" t="s">
        <v>14502</v>
      </c>
    </row>
    <row r="30306" spans="1:5" hidden="1" x14ac:dyDescent="0.2">
      <c r="A30306">
        <v>290918</v>
      </c>
      <c r="B30306" t="s">
        <v>6624</v>
      </c>
      <c r="C30306" t="s">
        <v>80</v>
      </c>
      <c r="D30306">
        <v>1990</v>
      </c>
      <c r="E30306" t="s">
        <v>14502</v>
      </c>
    </row>
    <row r="30307" spans="1:5" hidden="1" x14ac:dyDescent="0.2">
      <c r="A30307">
        <v>262527</v>
      </c>
      <c r="B30307" t="s">
        <v>1680</v>
      </c>
      <c r="C30307" t="s">
        <v>94</v>
      </c>
      <c r="D30307">
        <v>1986</v>
      </c>
      <c r="E30307" t="s">
        <v>14502</v>
      </c>
    </row>
    <row r="30308" spans="1:5" hidden="1" x14ac:dyDescent="0.2">
      <c r="A30308">
        <v>259066</v>
      </c>
      <c r="B30308" t="s">
        <v>1680</v>
      </c>
      <c r="C30308" t="s">
        <v>1754</v>
      </c>
      <c r="D30308">
        <v>1952</v>
      </c>
      <c r="E30308" t="s">
        <v>14502</v>
      </c>
    </row>
    <row r="30309" spans="1:5" hidden="1" x14ac:dyDescent="0.2">
      <c r="A30309">
        <v>262525</v>
      </c>
      <c r="B30309" t="s">
        <v>1680</v>
      </c>
      <c r="C30309" t="s">
        <v>2825</v>
      </c>
      <c r="D30309">
        <v>1981</v>
      </c>
      <c r="E30309" t="s">
        <v>14502</v>
      </c>
    </row>
    <row r="30310" spans="1:5" hidden="1" x14ac:dyDescent="0.2">
      <c r="A30310">
        <v>262526</v>
      </c>
      <c r="B30310" t="s">
        <v>1680</v>
      </c>
      <c r="C30310" t="s">
        <v>288</v>
      </c>
      <c r="D30310">
        <v>1983</v>
      </c>
      <c r="E30310" t="s">
        <v>14502</v>
      </c>
    </row>
    <row r="30311" spans="1:5" hidden="1" x14ac:dyDescent="0.2">
      <c r="A30311">
        <v>188508</v>
      </c>
      <c r="B30311" t="s">
        <v>1680</v>
      </c>
      <c r="C30311" t="s">
        <v>179</v>
      </c>
      <c r="D30311">
        <v>1948</v>
      </c>
      <c r="E30311" t="s">
        <v>14502</v>
      </c>
    </row>
    <row r="30312" spans="1:5" hidden="1" x14ac:dyDescent="0.2">
      <c r="A30312">
        <v>188511</v>
      </c>
      <c r="B30312" t="s">
        <v>1680</v>
      </c>
      <c r="C30312" t="s">
        <v>36</v>
      </c>
      <c r="D30312">
        <v>1979</v>
      </c>
      <c r="E30312" t="s">
        <v>14502</v>
      </c>
    </row>
    <row r="30313" spans="1:5" hidden="1" x14ac:dyDescent="0.2">
      <c r="A30313">
        <v>281340</v>
      </c>
      <c r="B30313" t="s">
        <v>1680</v>
      </c>
      <c r="C30313" t="s">
        <v>577</v>
      </c>
      <c r="D30313">
        <v>1986</v>
      </c>
      <c r="E30313" t="s">
        <v>14502</v>
      </c>
    </row>
    <row r="30314" spans="1:5" hidden="1" x14ac:dyDescent="0.2">
      <c r="A30314">
        <v>188528</v>
      </c>
      <c r="B30314" t="s">
        <v>15646</v>
      </c>
      <c r="C30314" t="s">
        <v>448</v>
      </c>
      <c r="D30314">
        <v>1946</v>
      </c>
      <c r="E30314" t="s">
        <v>14502</v>
      </c>
    </row>
    <row r="30315" spans="1:5" hidden="1" x14ac:dyDescent="0.2">
      <c r="A30315">
        <v>188527</v>
      </c>
      <c r="B30315" t="s">
        <v>15646</v>
      </c>
      <c r="C30315" t="s">
        <v>1801</v>
      </c>
      <c r="D30315">
        <v>1948</v>
      </c>
      <c r="E30315" t="s">
        <v>14502</v>
      </c>
    </row>
    <row r="30316" spans="1:5" hidden="1" x14ac:dyDescent="0.2">
      <c r="A30316">
        <v>116438</v>
      </c>
      <c r="B30316" t="s">
        <v>15006</v>
      </c>
      <c r="C30316" t="s">
        <v>467</v>
      </c>
      <c r="D30316">
        <v>1961</v>
      </c>
      <c r="E30316" t="s">
        <v>14502</v>
      </c>
    </row>
    <row r="30317" spans="1:5" hidden="1" x14ac:dyDescent="0.2">
      <c r="A30317">
        <v>309810</v>
      </c>
      <c r="B30317" t="s">
        <v>15394</v>
      </c>
      <c r="C30317" t="s">
        <v>353</v>
      </c>
      <c r="D30317">
        <v>1959</v>
      </c>
      <c r="E30317" t="s">
        <v>14502</v>
      </c>
    </row>
    <row r="30318" spans="1:5" hidden="1" x14ac:dyDescent="0.2">
      <c r="A30318">
        <v>171028</v>
      </c>
      <c r="B30318" t="s">
        <v>12895</v>
      </c>
      <c r="C30318" t="s">
        <v>598</v>
      </c>
      <c r="D30318">
        <v>1979</v>
      </c>
      <c r="E30318" t="s">
        <v>11229</v>
      </c>
    </row>
    <row r="30319" spans="1:5" hidden="1" x14ac:dyDescent="0.2">
      <c r="A30319">
        <v>171030</v>
      </c>
      <c r="B30319" t="s">
        <v>12643</v>
      </c>
      <c r="C30319" t="s">
        <v>989</v>
      </c>
      <c r="D30319">
        <v>1977</v>
      </c>
      <c r="E30319" t="s">
        <v>11229</v>
      </c>
    </row>
    <row r="30320" spans="1:5" hidden="1" x14ac:dyDescent="0.2">
      <c r="A30320">
        <v>171034</v>
      </c>
      <c r="B30320" t="s">
        <v>732</v>
      </c>
      <c r="C30320" t="s">
        <v>236</v>
      </c>
      <c r="D30320">
        <v>1938</v>
      </c>
      <c r="E30320" t="s">
        <v>11229</v>
      </c>
    </row>
    <row r="30321" spans="1:5" hidden="1" x14ac:dyDescent="0.2">
      <c r="A30321">
        <v>195288</v>
      </c>
      <c r="B30321" t="s">
        <v>12642</v>
      </c>
      <c r="C30321" t="s">
        <v>340</v>
      </c>
      <c r="D30321">
        <v>1985</v>
      </c>
      <c r="E30321" t="s">
        <v>11229</v>
      </c>
    </row>
    <row r="30322" spans="1:5" hidden="1" x14ac:dyDescent="0.2">
      <c r="A30322">
        <v>141015</v>
      </c>
      <c r="B30322" t="s">
        <v>12642</v>
      </c>
      <c r="C30322" t="s">
        <v>2291</v>
      </c>
      <c r="D30322">
        <v>1957</v>
      </c>
      <c r="E30322" t="s">
        <v>11229</v>
      </c>
    </row>
    <row r="30323" spans="1:5" hidden="1" x14ac:dyDescent="0.2">
      <c r="A30323">
        <v>875836</v>
      </c>
      <c r="B30323" t="s">
        <v>13097</v>
      </c>
      <c r="C30323" t="s">
        <v>1264</v>
      </c>
      <c r="D30323">
        <v>1957</v>
      </c>
      <c r="E30323" t="s">
        <v>11229</v>
      </c>
    </row>
    <row r="30324" spans="1:5" hidden="1" x14ac:dyDescent="0.2">
      <c r="A30324">
        <v>999389</v>
      </c>
      <c r="B30324" t="s">
        <v>2768</v>
      </c>
      <c r="C30324" t="s">
        <v>933</v>
      </c>
      <c r="D30324">
        <v>1975</v>
      </c>
      <c r="E30324" t="s">
        <v>11229</v>
      </c>
    </row>
    <row r="30325" spans="1:5" hidden="1" x14ac:dyDescent="0.2">
      <c r="A30325">
        <v>171009</v>
      </c>
      <c r="B30325" t="s">
        <v>13310</v>
      </c>
      <c r="C30325" t="s">
        <v>1462</v>
      </c>
      <c r="D30325">
        <v>1950</v>
      </c>
      <c r="E30325" t="s">
        <v>11229</v>
      </c>
    </row>
    <row r="30326" spans="1:5" hidden="1" x14ac:dyDescent="0.2">
      <c r="A30326">
        <v>171006</v>
      </c>
      <c r="B30326" t="s">
        <v>973</v>
      </c>
      <c r="C30326" t="s">
        <v>33</v>
      </c>
      <c r="D30326">
        <v>1971</v>
      </c>
      <c r="E30326" t="s">
        <v>11229</v>
      </c>
    </row>
    <row r="30327" spans="1:5" hidden="1" x14ac:dyDescent="0.2">
      <c r="A30327">
        <v>171298</v>
      </c>
      <c r="B30327" t="s">
        <v>3713</v>
      </c>
      <c r="C30327" t="s">
        <v>2037</v>
      </c>
      <c r="D30327">
        <v>1978</v>
      </c>
      <c r="E30327" t="s">
        <v>11229</v>
      </c>
    </row>
    <row r="30328" spans="1:5" hidden="1" x14ac:dyDescent="0.2">
      <c r="A30328">
        <v>943240</v>
      </c>
      <c r="B30328" t="s">
        <v>2000</v>
      </c>
      <c r="C30328" t="s">
        <v>297</v>
      </c>
      <c r="D30328">
        <v>1990</v>
      </c>
      <c r="E30328" t="s">
        <v>11229</v>
      </c>
    </row>
    <row r="30329" spans="1:5" hidden="1" x14ac:dyDescent="0.2">
      <c r="A30329">
        <v>272027</v>
      </c>
      <c r="B30329" t="s">
        <v>2250</v>
      </c>
      <c r="C30329" t="s">
        <v>900</v>
      </c>
      <c r="D30329">
        <v>1989</v>
      </c>
      <c r="E30329" t="s">
        <v>11229</v>
      </c>
    </row>
    <row r="30330" spans="1:5" hidden="1" x14ac:dyDescent="0.2">
      <c r="A30330">
        <v>170975</v>
      </c>
      <c r="B30330" t="s">
        <v>2250</v>
      </c>
      <c r="C30330" t="s">
        <v>279</v>
      </c>
      <c r="D30330">
        <v>1956</v>
      </c>
      <c r="E30330" t="s">
        <v>11229</v>
      </c>
    </row>
    <row r="30331" spans="1:5" hidden="1" x14ac:dyDescent="0.2">
      <c r="A30331">
        <v>171273</v>
      </c>
      <c r="B30331" t="s">
        <v>2250</v>
      </c>
      <c r="C30331" t="s">
        <v>1567</v>
      </c>
      <c r="D30331">
        <v>1986</v>
      </c>
      <c r="E30331" t="s">
        <v>11229</v>
      </c>
    </row>
    <row r="30332" spans="1:5" hidden="1" x14ac:dyDescent="0.2">
      <c r="A30332">
        <v>226599</v>
      </c>
      <c r="B30332" t="s">
        <v>1629</v>
      </c>
      <c r="C30332" t="s">
        <v>6628</v>
      </c>
      <c r="D30332">
        <v>1973</v>
      </c>
      <c r="E30332" t="s">
        <v>11229</v>
      </c>
    </row>
    <row r="30333" spans="1:5" hidden="1" x14ac:dyDescent="0.2">
      <c r="A30333">
        <v>171017</v>
      </c>
      <c r="B30333" t="s">
        <v>11228</v>
      </c>
      <c r="C30333" t="s">
        <v>2291</v>
      </c>
      <c r="D30333">
        <v>1977</v>
      </c>
      <c r="E30333" t="s">
        <v>11229</v>
      </c>
    </row>
    <row r="30334" spans="1:5" hidden="1" x14ac:dyDescent="0.2">
      <c r="A30334">
        <v>156168</v>
      </c>
      <c r="B30334" t="s">
        <v>885</v>
      </c>
      <c r="C30334" t="s">
        <v>312</v>
      </c>
      <c r="D30334">
        <v>1976</v>
      </c>
      <c r="E30334" t="s">
        <v>11229</v>
      </c>
    </row>
    <row r="30335" spans="1:5" hidden="1" x14ac:dyDescent="0.2">
      <c r="A30335">
        <v>156174</v>
      </c>
      <c r="B30335" t="s">
        <v>885</v>
      </c>
      <c r="C30335" t="s">
        <v>933</v>
      </c>
      <c r="D30335">
        <v>1950</v>
      </c>
      <c r="E30335" t="s">
        <v>11229</v>
      </c>
    </row>
    <row r="30336" spans="1:5" hidden="1" x14ac:dyDescent="0.2">
      <c r="A30336">
        <v>499217</v>
      </c>
      <c r="B30336" t="s">
        <v>6233</v>
      </c>
      <c r="C30336" t="s">
        <v>8635</v>
      </c>
      <c r="D30336">
        <v>1990</v>
      </c>
      <c r="E30336" t="s">
        <v>11229</v>
      </c>
    </row>
    <row r="30337" spans="1:5" hidden="1" x14ac:dyDescent="0.2">
      <c r="A30337">
        <v>171352</v>
      </c>
      <c r="B30337" t="s">
        <v>2906</v>
      </c>
      <c r="C30337" t="s">
        <v>809</v>
      </c>
      <c r="D30337">
        <v>1953</v>
      </c>
      <c r="E30337" t="s">
        <v>11229</v>
      </c>
    </row>
    <row r="30338" spans="1:5" hidden="1" x14ac:dyDescent="0.2">
      <c r="A30338">
        <v>153923</v>
      </c>
      <c r="B30338" t="s">
        <v>13075</v>
      </c>
      <c r="C30338" t="s">
        <v>636</v>
      </c>
      <c r="D30338">
        <v>1943</v>
      </c>
      <c r="E30338" t="s">
        <v>11229</v>
      </c>
    </row>
    <row r="30339" spans="1:5" hidden="1" x14ac:dyDescent="0.2">
      <c r="A30339">
        <v>14984</v>
      </c>
      <c r="B30339" t="s">
        <v>2334</v>
      </c>
      <c r="C30339" t="s">
        <v>3901</v>
      </c>
      <c r="D30339">
        <v>2001</v>
      </c>
      <c r="E30339" t="s">
        <v>11229</v>
      </c>
    </row>
    <row r="30340" spans="1:5" hidden="1" x14ac:dyDescent="0.2">
      <c r="A30340">
        <v>974040</v>
      </c>
      <c r="B30340" t="s">
        <v>1146</v>
      </c>
      <c r="C30340" t="s">
        <v>221</v>
      </c>
      <c r="D30340">
        <v>1962</v>
      </c>
      <c r="E30340" t="s">
        <v>11229</v>
      </c>
    </row>
    <row r="30341" spans="1:5" hidden="1" x14ac:dyDescent="0.2">
      <c r="A30341">
        <v>171358</v>
      </c>
      <c r="B30341" t="s">
        <v>1907</v>
      </c>
      <c r="C30341" t="s">
        <v>221</v>
      </c>
      <c r="D30341">
        <v>1963</v>
      </c>
      <c r="E30341" t="s">
        <v>11229</v>
      </c>
    </row>
    <row r="30342" spans="1:5" hidden="1" x14ac:dyDescent="0.2">
      <c r="A30342">
        <v>153945</v>
      </c>
      <c r="B30342" t="s">
        <v>3332</v>
      </c>
      <c r="C30342" t="s">
        <v>809</v>
      </c>
      <c r="D30342">
        <v>1942</v>
      </c>
      <c r="E30342" t="s">
        <v>11229</v>
      </c>
    </row>
    <row r="30343" spans="1:5" hidden="1" x14ac:dyDescent="0.2">
      <c r="A30343">
        <v>111491</v>
      </c>
      <c r="B30343" t="s">
        <v>5644</v>
      </c>
      <c r="C30343" t="s">
        <v>133</v>
      </c>
      <c r="D30343">
        <v>1944</v>
      </c>
      <c r="E30343" t="s">
        <v>11229</v>
      </c>
    </row>
    <row r="30344" spans="1:5" hidden="1" x14ac:dyDescent="0.2">
      <c r="A30344">
        <v>153973</v>
      </c>
      <c r="B30344" t="s">
        <v>12787</v>
      </c>
      <c r="C30344" t="s">
        <v>202</v>
      </c>
      <c r="D30344">
        <v>1948</v>
      </c>
      <c r="E30344" t="s">
        <v>11229</v>
      </c>
    </row>
    <row r="30345" spans="1:5" hidden="1" x14ac:dyDescent="0.2">
      <c r="A30345">
        <v>111051</v>
      </c>
      <c r="B30345" t="s">
        <v>3885</v>
      </c>
      <c r="C30345" t="s">
        <v>48</v>
      </c>
      <c r="D30345">
        <v>1951</v>
      </c>
      <c r="E30345" t="s">
        <v>11229</v>
      </c>
    </row>
    <row r="30346" spans="1:5" hidden="1" x14ac:dyDescent="0.2">
      <c r="A30346">
        <v>111648</v>
      </c>
      <c r="B30346" t="s">
        <v>732</v>
      </c>
      <c r="C30346" t="s">
        <v>197</v>
      </c>
      <c r="D30346">
        <v>1976</v>
      </c>
      <c r="E30346" t="s">
        <v>13466</v>
      </c>
    </row>
    <row r="30347" spans="1:5" hidden="1" x14ac:dyDescent="0.2">
      <c r="A30347">
        <v>254323</v>
      </c>
      <c r="B30347" t="s">
        <v>3635</v>
      </c>
      <c r="C30347" t="s">
        <v>80</v>
      </c>
      <c r="D30347">
        <v>1988</v>
      </c>
      <c r="E30347" t="s">
        <v>13466</v>
      </c>
    </row>
    <row r="30348" spans="1:5" hidden="1" x14ac:dyDescent="0.2">
      <c r="A30348">
        <v>237131</v>
      </c>
      <c r="B30348" t="s">
        <v>3635</v>
      </c>
      <c r="C30348" t="s">
        <v>111</v>
      </c>
      <c r="D30348">
        <v>1986</v>
      </c>
      <c r="E30348" t="s">
        <v>13466</v>
      </c>
    </row>
    <row r="30349" spans="1:5" hidden="1" x14ac:dyDescent="0.2">
      <c r="A30349">
        <v>168017</v>
      </c>
      <c r="B30349" t="s">
        <v>278</v>
      </c>
      <c r="C30349" t="s">
        <v>529</v>
      </c>
      <c r="D30349">
        <v>1979</v>
      </c>
      <c r="E30349" t="s">
        <v>13466</v>
      </c>
    </row>
    <row r="30350" spans="1:5" hidden="1" x14ac:dyDescent="0.2">
      <c r="A30350">
        <v>311794</v>
      </c>
      <c r="B30350" t="s">
        <v>278</v>
      </c>
      <c r="C30350" t="s">
        <v>1692</v>
      </c>
      <c r="D30350">
        <v>1965</v>
      </c>
      <c r="E30350" t="s">
        <v>13466</v>
      </c>
    </row>
    <row r="30351" spans="1:5" hidden="1" x14ac:dyDescent="0.2">
      <c r="A30351">
        <v>168016</v>
      </c>
      <c r="B30351" t="s">
        <v>278</v>
      </c>
      <c r="C30351" t="s">
        <v>953</v>
      </c>
      <c r="D30351">
        <v>1941</v>
      </c>
      <c r="E30351" t="s">
        <v>13466</v>
      </c>
    </row>
    <row r="30352" spans="1:5" hidden="1" x14ac:dyDescent="0.2">
      <c r="A30352">
        <v>456616</v>
      </c>
      <c r="B30352" t="s">
        <v>278</v>
      </c>
      <c r="C30352" t="s">
        <v>3073</v>
      </c>
      <c r="D30352">
        <v>1999</v>
      </c>
      <c r="E30352" t="s">
        <v>13466</v>
      </c>
    </row>
    <row r="30353" spans="1:5" hidden="1" x14ac:dyDescent="0.2">
      <c r="A30353">
        <v>14565</v>
      </c>
      <c r="B30353" t="s">
        <v>278</v>
      </c>
      <c r="C30353" t="s">
        <v>694</v>
      </c>
      <c r="D30353">
        <v>2009</v>
      </c>
      <c r="E30353" t="s">
        <v>13466</v>
      </c>
    </row>
    <row r="30354" spans="1:5" hidden="1" x14ac:dyDescent="0.2">
      <c r="A30354">
        <v>100402</v>
      </c>
      <c r="B30354" t="s">
        <v>278</v>
      </c>
      <c r="C30354" t="s">
        <v>179</v>
      </c>
      <c r="D30354">
        <v>1968</v>
      </c>
      <c r="E30354" t="s">
        <v>13466</v>
      </c>
    </row>
    <row r="30355" spans="1:5" hidden="1" x14ac:dyDescent="0.2">
      <c r="A30355">
        <v>320246</v>
      </c>
      <c r="B30355" t="s">
        <v>2333</v>
      </c>
      <c r="C30355" t="s">
        <v>312</v>
      </c>
      <c r="D30355">
        <v>1988</v>
      </c>
      <c r="E30355" t="s">
        <v>13466</v>
      </c>
    </row>
    <row r="30356" spans="1:5" hidden="1" x14ac:dyDescent="0.2">
      <c r="A30356">
        <v>111646</v>
      </c>
      <c r="B30356" t="s">
        <v>819</v>
      </c>
      <c r="C30356" t="s">
        <v>2205</v>
      </c>
      <c r="D30356">
        <v>1949</v>
      </c>
      <c r="E30356" t="s">
        <v>13466</v>
      </c>
    </row>
    <row r="30357" spans="1:5" hidden="1" x14ac:dyDescent="0.2">
      <c r="A30357">
        <v>245341</v>
      </c>
      <c r="B30357" t="s">
        <v>819</v>
      </c>
      <c r="C30357" t="s">
        <v>2534</v>
      </c>
      <c r="D30357">
        <v>1953</v>
      </c>
      <c r="E30357" t="s">
        <v>13466</v>
      </c>
    </row>
    <row r="30358" spans="1:5" hidden="1" x14ac:dyDescent="0.2">
      <c r="A30358">
        <v>168028</v>
      </c>
      <c r="B30358" t="s">
        <v>819</v>
      </c>
      <c r="C30358" t="s">
        <v>3346</v>
      </c>
      <c r="D30358">
        <v>1950</v>
      </c>
      <c r="E30358" t="s">
        <v>13466</v>
      </c>
    </row>
    <row r="30359" spans="1:5" hidden="1" x14ac:dyDescent="0.2">
      <c r="A30359">
        <v>4536</v>
      </c>
      <c r="B30359" t="s">
        <v>1247</v>
      </c>
      <c r="C30359" t="s">
        <v>528</v>
      </c>
      <c r="D30359">
        <v>1971</v>
      </c>
      <c r="E30359" t="s">
        <v>13466</v>
      </c>
    </row>
    <row r="30360" spans="1:5" hidden="1" x14ac:dyDescent="0.2">
      <c r="A30360">
        <v>984693</v>
      </c>
      <c r="B30360" t="s">
        <v>8254</v>
      </c>
      <c r="C30360" t="s">
        <v>630</v>
      </c>
      <c r="D30360">
        <v>2006</v>
      </c>
      <c r="E30360" t="s">
        <v>13466</v>
      </c>
    </row>
    <row r="30361" spans="1:5" hidden="1" x14ac:dyDescent="0.2">
      <c r="A30361">
        <v>6006</v>
      </c>
      <c r="B30361" t="s">
        <v>8254</v>
      </c>
      <c r="C30361" t="s">
        <v>607</v>
      </c>
      <c r="D30361">
        <v>2008</v>
      </c>
      <c r="E30361" t="s">
        <v>13466</v>
      </c>
    </row>
    <row r="30362" spans="1:5" hidden="1" x14ac:dyDescent="0.2">
      <c r="A30362">
        <v>168086</v>
      </c>
      <c r="B30362" t="s">
        <v>720</v>
      </c>
      <c r="C30362" t="s">
        <v>60</v>
      </c>
      <c r="D30362">
        <v>1949</v>
      </c>
      <c r="E30362" t="s">
        <v>13466</v>
      </c>
    </row>
    <row r="30363" spans="1:5" hidden="1" x14ac:dyDescent="0.2">
      <c r="A30363">
        <v>602494</v>
      </c>
      <c r="B30363" t="s">
        <v>11478</v>
      </c>
      <c r="C30363" t="s">
        <v>356</v>
      </c>
      <c r="D30363">
        <v>1999</v>
      </c>
      <c r="E30363" t="s">
        <v>13466</v>
      </c>
    </row>
    <row r="30364" spans="1:5" hidden="1" x14ac:dyDescent="0.2">
      <c r="A30364">
        <v>702276</v>
      </c>
      <c r="B30364" t="s">
        <v>3945</v>
      </c>
      <c r="C30364" t="s">
        <v>13206</v>
      </c>
      <c r="D30364">
        <v>1983</v>
      </c>
      <c r="E30364" t="s">
        <v>13466</v>
      </c>
    </row>
    <row r="30365" spans="1:5" hidden="1" x14ac:dyDescent="0.2">
      <c r="A30365">
        <v>168092</v>
      </c>
      <c r="B30365" t="s">
        <v>1715</v>
      </c>
      <c r="C30365" t="s">
        <v>1039</v>
      </c>
      <c r="D30365">
        <v>1966</v>
      </c>
      <c r="E30365" t="s">
        <v>13466</v>
      </c>
    </row>
    <row r="30366" spans="1:5" hidden="1" x14ac:dyDescent="0.2">
      <c r="A30366">
        <v>2601</v>
      </c>
      <c r="B30366" t="s">
        <v>10532</v>
      </c>
      <c r="C30366" t="s">
        <v>173</v>
      </c>
      <c r="D30366">
        <v>2007</v>
      </c>
      <c r="E30366" t="s">
        <v>13466</v>
      </c>
    </row>
    <row r="30367" spans="1:5" hidden="1" x14ac:dyDescent="0.2">
      <c r="A30367">
        <v>104894</v>
      </c>
      <c r="B30367" t="s">
        <v>2319</v>
      </c>
      <c r="C30367" t="s">
        <v>2320</v>
      </c>
      <c r="D30367">
        <v>1953</v>
      </c>
      <c r="E30367" t="s">
        <v>13466</v>
      </c>
    </row>
    <row r="30368" spans="1:5" hidden="1" x14ac:dyDescent="0.2">
      <c r="A30368">
        <v>104893</v>
      </c>
      <c r="B30368" t="s">
        <v>2319</v>
      </c>
      <c r="C30368" t="s">
        <v>33</v>
      </c>
      <c r="D30368">
        <v>1947</v>
      </c>
      <c r="E30368" t="s">
        <v>13466</v>
      </c>
    </row>
    <row r="30369" spans="1:5" hidden="1" x14ac:dyDescent="0.2">
      <c r="A30369">
        <v>935740</v>
      </c>
      <c r="B30369" t="s">
        <v>2814</v>
      </c>
      <c r="C30369" t="s">
        <v>111</v>
      </c>
      <c r="D30369">
        <v>1976</v>
      </c>
      <c r="E30369" t="s">
        <v>13466</v>
      </c>
    </row>
    <row r="30370" spans="1:5" hidden="1" x14ac:dyDescent="0.2">
      <c r="A30370">
        <v>697625</v>
      </c>
      <c r="B30370" t="s">
        <v>47</v>
      </c>
      <c r="C30370" t="s">
        <v>288</v>
      </c>
      <c r="D30370">
        <v>2000</v>
      </c>
      <c r="E30370" t="s">
        <v>13466</v>
      </c>
    </row>
    <row r="30371" spans="1:5" hidden="1" x14ac:dyDescent="0.2">
      <c r="A30371">
        <v>168107</v>
      </c>
      <c r="B30371" t="s">
        <v>47</v>
      </c>
      <c r="C30371" t="s">
        <v>221</v>
      </c>
      <c r="D30371">
        <v>1965</v>
      </c>
      <c r="E30371" t="s">
        <v>13466</v>
      </c>
    </row>
    <row r="30372" spans="1:5" hidden="1" x14ac:dyDescent="0.2">
      <c r="A30372">
        <v>21522</v>
      </c>
      <c r="B30372" t="s">
        <v>12710</v>
      </c>
      <c r="C30372" t="s">
        <v>5607</v>
      </c>
      <c r="D30372">
        <v>2008</v>
      </c>
      <c r="E30372" t="s">
        <v>13466</v>
      </c>
    </row>
    <row r="30373" spans="1:5" hidden="1" x14ac:dyDescent="0.2">
      <c r="A30373">
        <v>918541</v>
      </c>
      <c r="B30373" t="s">
        <v>880</v>
      </c>
      <c r="C30373" t="s">
        <v>94</v>
      </c>
      <c r="D30373">
        <v>1972</v>
      </c>
      <c r="E30373" t="s">
        <v>13466</v>
      </c>
    </row>
    <row r="30374" spans="1:5" hidden="1" x14ac:dyDescent="0.2">
      <c r="A30374">
        <v>228600</v>
      </c>
      <c r="B30374" t="s">
        <v>8416</v>
      </c>
      <c r="C30374" t="s">
        <v>94</v>
      </c>
      <c r="D30374">
        <v>1970</v>
      </c>
      <c r="E30374" t="s">
        <v>14190</v>
      </c>
    </row>
    <row r="30375" spans="1:5" hidden="1" x14ac:dyDescent="0.2">
      <c r="A30375">
        <v>457870</v>
      </c>
      <c r="B30375" t="s">
        <v>6359</v>
      </c>
      <c r="C30375" t="s">
        <v>749</v>
      </c>
      <c r="D30375">
        <v>1991</v>
      </c>
      <c r="E30375" t="s">
        <v>14190</v>
      </c>
    </row>
    <row r="30376" spans="1:5" hidden="1" x14ac:dyDescent="0.2">
      <c r="A30376">
        <v>459080</v>
      </c>
      <c r="B30376" t="s">
        <v>348</v>
      </c>
      <c r="C30376" t="s">
        <v>60</v>
      </c>
      <c r="D30376">
        <v>1956</v>
      </c>
      <c r="E30376" t="s">
        <v>14190</v>
      </c>
    </row>
    <row r="30377" spans="1:5" hidden="1" x14ac:dyDescent="0.2">
      <c r="A30377">
        <v>228601</v>
      </c>
      <c r="B30377" t="s">
        <v>3149</v>
      </c>
      <c r="C30377" t="s">
        <v>33</v>
      </c>
      <c r="D30377">
        <v>1948</v>
      </c>
      <c r="E30377" t="s">
        <v>14190</v>
      </c>
    </row>
    <row r="30378" spans="1:5" hidden="1" x14ac:dyDescent="0.2">
      <c r="A30378">
        <v>110648</v>
      </c>
      <c r="B30378" t="s">
        <v>6094</v>
      </c>
      <c r="C30378" t="s">
        <v>205</v>
      </c>
      <c r="D30378">
        <v>1968</v>
      </c>
      <c r="E30378" t="s">
        <v>14190</v>
      </c>
    </row>
    <row r="30379" spans="1:5" hidden="1" x14ac:dyDescent="0.2">
      <c r="A30379">
        <v>826797</v>
      </c>
      <c r="B30379" t="s">
        <v>1490</v>
      </c>
      <c r="C30379" t="s">
        <v>1246</v>
      </c>
      <c r="D30379">
        <v>2001</v>
      </c>
      <c r="E30379" t="s">
        <v>14190</v>
      </c>
    </row>
    <row r="30380" spans="1:5" hidden="1" x14ac:dyDescent="0.2">
      <c r="A30380">
        <v>207248</v>
      </c>
      <c r="B30380" t="s">
        <v>2335</v>
      </c>
      <c r="C30380" t="s">
        <v>431</v>
      </c>
      <c r="D30380">
        <v>1959</v>
      </c>
      <c r="E30380" t="s">
        <v>14190</v>
      </c>
    </row>
    <row r="30381" spans="1:5" hidden="1" x14ac:dyDescent="0.2">
      <c r="A30381">
        <v>185770</v>
      </c>
      <c r="B30381" t="s">
        <v>5112</v>
      </c>
      <c r="C30381" t="s">
        <v>80</v>
      </c>
      <c r="D30381">
        <v>1974</v>
      </c>
      <c r="E30381" t="s">
        <v>14190</v>
      </c>
    </row>
    <row r="30382" spans="1:5" hidden="1" x14ac:dyDescent="0.2">
      <c r="A30382">
        <v>11561</v>
      </c>
      <c r="B30382" t="s">
        <v>308</v>
      </c>
      <c r="C30382" t="s">
        <v>94</v>
      </c>
      <c r="D30382">
        <v>1963</v>
      </c>
      <c r="E30382" t="s">
        <v>14190</v>
      </c>
    </row>
    <row r="30383" spans="1:5" hidden="1" x14ac:dyDescent="0.2">
      <c r="A30383">
        <v>228610</v>
      </c>
      <c r="B30383" t="s">
        <v>1478</v>
      </c>
      <c r="C30383" t="s">
        <v>1287</v>
      </c>
      <c r="D30383">
        <v>1973</v>
      </c>
      <c r="E30383" t="s">
        <v>14190</v>
      </c>
    </row>
    <row r="30384" spans="1:5" hidden="1" x14ac:dyDescent="0.2">
      <c r="A30384">
        <v>552357</v>
      </c>
      <c r="B30384" t="s">
        <v>1478</v>
      </c>
      <c r="C30384" t="s">
        <v>233</v>
      </c>
      <c r="D30384">
        <v>1999</v>
      </c>
      <c r="E30384" t="s">
        <v>14190</v>
      </c>
    </row>
    <row r="30385" spans="1:5" hidden="1" x14ac:dyDescent="0.2">
      <c r="A30385">
        <v>826801</v>
      </c>
      <c r="B30385" t="s">
        <v>527</v>
      </c>
      <c r="C30385" t="s">
        <v>2864</v>
      </c>
      <c r="D30385">
        <v>2002</v>
      </c>
      <c r="E30385" t="s">
        <v>14190</v>
      </c>
    </row>
    <row r="30386" spans="1:5" hidden="1" x14ac:dyDescent="0.2">
      <c r="A30386">
        <v>875887</v>
      </c>
      <c r="B30386" t="s">
        <v>566</v>
      </c>
      <c r="C30386" t="s">
        <v>11337</v>
      </c>
      <c r="D30386">
        <v>2005</v>
      </c>
      <c r="E30386" t="s">
        <v>14190</v>
      </c>
    </row>
    <row r="30387" spans="1:5" hidden="1" x14ac:dyDescent="0.2">
      <c r="A30387">
        <v>185788</v>
      </c>
      <c r="B30387" t="s">
        <v>11420</v>
      </c>
      <c r="C30387" t="s">
        <v>1743</v>
      </c>
      <c r="D30387">
        <v>1957</v>
      </c>
      <c r="E30387" t="s">
        <v>14190</v>
      </c>
    </row>
    <row r="30388" spans="1:5" hidden="1" x14ac:dyDescent="0.2">
      <c r="A30388">
        <v>185829</v>
      </c>
      <c r="B30388" t="s">
        <v>658</v>
      </c>
      <c r="C30388" t="s">
        <v>659</v>
      </c>
      <c r="D30388">
        <v>1976</v>
      </c>
      <c r="E30388" t="s">
        <v>14190</v>
      </c>
    </row>
    <row r="30389" spans="1:5" hidden="1" x14ac:dyDescent="0.2">
      <c r="A30389">
        <v>238245</v>
      </c>
      <c r="B30389" t="s">
        <v>14661</v>
      </c>
      <c r="C30389" t="s">
        <v>113</v>
      </c>
      <c r="D30389">
        <v>1985</v>
      </c>
      <c r="E30389" t="s">
        <v>14190</v>
      </c>
    </row>
    <row r="30390" spans="1:5" hidden="1" x14ac:dyDescent="0.2">
      <c r="A30390">
        <v>207249</v>
      </c>
      <c r="B30390" t="s">
        <v>720</v>
      </c>
      <c r="C30390" t="s">
        <v>80</v>
      </c>
      <c r="D30390">
        <v>1964</v>
      </c>
      <c r="E30390" t="s">
        <v>14190</v>
      </c>
    </row>
    <row r="30391" spans="1:5" hidden="1" x14ac:dyDescent="0.2">
      <c r="A30391">
        <v>228622</v>
      </c>
      <c r="B30391" t="s">
        <v>720</v>
      </c>
      <c r="C30391" t="s">
        <v>1293</v>
      </c>
      <c r="D30391">
        <v>1962</v>
      </c>
      <c r="E30391" t="s">
        <v>14190</v>
      </c>
    </row>
    <row r="30392" spans="1:5" hidden="1" x14ac:dyDescent="0.2">
      <c r="A30392">
        <v>11558</v>
      </c>
      <c r="B30392" t="s">
        <v>205</v>
      </c>
      <c r="C30392" t="s">
        <v>702</v>
      </c>
      <c r="D30392">
        <v>1972</v>
      </c>
      <c r="E30392" t="s">
        <v>14190</v>
      </c>
    </row>
    <row r="30393" spans="1:5" hidden="1" x14ac:dyDescent="0.2">
      <c r="A30393">
        <v>11817</v>
      </c>
      <c r="B30393" t="s">
        <v>14374</v>
      </c>
      <c r="C30393" t="s">
        <v>4044</v>
      </c>
      <c r="D30393">
        <v>2007</v>
      </c>
      <c r="E30393" t="s">
        <v>14190</v>
      </c>
    </row>
    <row r="30394" spans="1:5" hidden="1" x14ac:dyDescent="0.2">
      <c r="A30394">
        <v>2081</v>
      </c>
      <c r="B30394" t="s">
        <v>14374</v>
      </c>
      <c r="C30394" t="s">
        <v>1027</v>
      </c>
      <c r="D30394">
        <v>2007</v>
      </c>
      <c r="E30394" t="s">
        <v>14190</v>
      </c>
    </row>
    <row r="30395" spans="1:5" hidden="1" x14ac:dyDescent="0.2">
      <c r="A30395">
        <v>207247</v>
      </c>
      <c r="B30395" t="s">
        <v>2111</v>
      </c>
      <c r="C30395" t="s">
        <v>431</v>
      </c>
      <c r="D30395">
        <v>1960</v>
      </c>
      <c r="E30395" t="s">
        <v>14190</v>
      </c>
    </row>
    <row r="30396" spans="1:5" hidden="1" x14ac:dyDescent="0.2">
      <c r="A30396">
        <v>986895</v>
      </c>
      <c r="B30396" t="s">
        <v>2111</v>
      </c>
      <c r="C30396" t="s">
        <v>768</v>
      </c>
      <c r="D30396">
        <v>2006</v>
      </c>
      <c r="E30396" t="s">
        <v>14190</v>
      </c>
    </row>
    <row r="30397" spans="1:5" hidden="1" x14ac:dyDescent="0.2">
      <c r="A30397">
        <v>919733</v>
      </c>
      <c r="B30397" t="s">
        <v>2111</v>
      </c>
      <c r="C30397" t="s">
        <v>2935</v>
      </c>
      <c r="D30397">
        <v>2003</v>
      </c>
      <c r="E30397" t="s">
        <v>14190</v>
      </c>
    </row>
    <row r="30398" spans="1:5" hidden="1" x14ac:dyDescent="0.2">
      <c r="A30398">
        <v>228633</v>
      </c>
      <c r="B30398" t="s">
        <v>2111</v>
      </c>
      <c r="C30398" t="s">
        <v>40</v>
      </c>
      <c r="D30398">
        <v>1965</v>
      </c>
      <c r="E30398" t="s">
        <v>14190</v>
      </c>
    </row>
    <row r="30399" spans="1:5" hidden="1" x14ac:dyDescent="0.2">
      <c r="A30399">
        <v>14494</v>
      </c>
      <c r="B30399" t="s">
        <v>13598</v>
      </c>
      <c r="C30399" t="s">
        <v>221</v>
      </c>
      <c r="D30399">
        <v>1996</v>
      </c>
      <c r="E30399" t="s">
        <v>14190</v>
      </c>
    </row>
    <row r="30400" spans="1:5" hidden="1" x14ac:dyDescent="0.2">
      <c r="A30400">
        <v>397488</v>
      </c>
      <c r="B30400" t="s">
        <v>8215</v>
      </c>
      <c r="C30400" t="s">
        <v>1801</v>
      </c>
      <c r="D30400">
        <v>1991</v>
      </c>
      <c r="E30400" t="s">
        <v>14190</v>
      </c>
    </row>
    <row r="30401" spans="1:5" hidden="1" x14ac:dyDescent="0.2">
      <c r="A30401">
        <v>526608</v>
      </c>
      <c r="B30401" t="s">
        <v>14634</v>
      </c>
      <c r="C30401" t="s">
        <v>1943</v>
      </c>
      <c r="D30401">
        <v>1990</v>
      </c>
      <c r="E30401" t="s">
        <v>14190</v>
      </c>
    </row>
    <row r="30402" spans="1:5" hidden="1" x14ac:dyDescent="0.2">
      <c r="A30402">
        <v>458639</v>
      </c>
      <c r="B30402" t="s">
        <v>333</v>
      </c>
      <c r="C30402" t="s">
        <v>418</v>
      </c>
      <c r="D30402">
        <v>1994</v>
      </c>
      <c r="E30402" t="s">
        <v>14190</v>
      </c>
    </row>
    <row r="30403" spans="1:5" hidden="1" x14ac:dyDescent="0.2">
      <c r="A30403">
        <v>325657</v>
      </c>
      <c r="B30403" t="s">
        <v>14601</v>
      </c>
      <c r="C30403" t="s">
        <v>14807</v>
      </c>
      <c r="D30403">
        <v>1961</v>
      </c>
      <c r="E30403" t="s">
        <v>14190</v>
      </c>
    </row>
    <row r="30404" spans="1:5" hidden="1" x14ac:dyDescent="0.2">
      <c r="A30404">
        <v>659999</v>
      </c>
      <c r="B30404" t="s">
        <v>14601</v>
      </c>
      <c r="C30404" t="s">
        <v>288</v>
      </c>
      <c r="D30404">
        <v>1999</v>
      </c>
      <c r="E30404" t="s">
        <v>14190</v>
      </c>
    </row>
    <row r="30405" spans="1:5" hidden="1" x14ac:dyDescent="0.2">
      <c r="A30405">
        <v>907225</v>
      </c>
      <c r="B30405" t="s">
        <v>14292</v>
      </c>
      <c r="C30405" t="s">
        <v>228</v>
      </c>
      <c r="D30405">
        <v>2003</v>
      </c>
      <c r="E30405" t="s">
        <v>14190</v>
      </c>
    </row>
    <row r="30406" spans="1:5" hidden="1" x14ac:dyDescent="0.2">
      <c r="A30406">
        <v>800607</v>
      </c>
      <c r="B30406" t="s">
        <v>14866</v>
      </c>
      <c r="C30406" t="s">
        <v>14867</v>
      </c>
      <c r="D30406">
        <v>1969</v>
      </c>
      <c r="E30406" t="s">
        <v>14190</v>
      </c>
    </row>
    <row r="30407" spans="1:5" hidden="1" x14ac:dyDescent="0.2">
      <c r="A30407">
        <v>261071</v>
      </c>
      <c r="B30407" t="s">
        <v>956</v>
      </c>
      <c r="C30407" t="s">
        <v>202</v>
      </c>
      <c r="D30407">
        <v>1985</v>
      </c>
      <c r="E30407" t="s">
        <v>14188</v>
      </c>
    </row>
    <row r="30408" spans="1:5" hidden="1" x14ac:dyDescent="0.2">
      <c r="A30408">
        <v>957202</v>
      </c>
      <c r="B30408" t="s">
        <v>964</v>
      </c>
      <c r="C30408" t="s">
        <v>205</v>
      </c>
      <c r="D30408">
        <v>1971</v>
      </c>
      <c r="E30408" t="s">
        <v>14188</v>
      </c>
    </row>
    <row r="30409" spans="1:5" hidden="1" x14ac:dyDescent="0.2">
      <c r="A30409">
        <v>117806</v>
      </c>
      <c r="B30409" t="s">
        <v>2006</v>
      </c>
      <c r="C30409" t="s">
        <v>33</v>
      </c>
      <c r="D30409">
        <v>1958</v>
      </c>
      <c r="E30409" t="s">
        <v>14188</v>
      </c>
    </row>
    <row r="30410" spans="1:5" hidden="1" x14ac:dyDescent="0.2">
      <c r="A30410">
        <v>271260</v>
      </c>
      <c r="B30410" t="s">
        <v>14855</v>
      </c>
      <c r="C30410" t="s">
        <v>719</v>
      </c>
      <c r="D30410">
        <v>1986</v>
      </c>
      <c r="E30410" t="s">
        <v>14188</v>
      </c>
    </row>
    <row r="30411" spans="1:5" hidden="1" x14ac:dyDescent="0.2">
      <c r="A30411">
        <v>167351</v>
      </c>
      <c r="B30411" t="s">
        <v>14838</v>
      </c>
      <c r="C30411" t="s">
        <v>94</v>
      </c>
      <c r="D30411">
        <v>1947</v>
      </c>
      <c r="E30411" t="s">
        <v>14188</v>
      </c>
    </row>
    <row r="30412" spans="1:5" hidden="1" x14ac:dyDescent="0.2">
      <c r="A30412">
        <v>459018</v>
      </c>
      <c r="B30412" t="s">
        <v>1245</v>
      </c>
      <c r="C30412" t="s">
        <v>579</v>
      </c>
      <c r="D30412">
        <v>1991</v>
      </c>
      <c r="E30412" t="s">
        <v>14188</v>
      </c>
    </row>
    <row r="30413" spans="1:5" hidden="1" x14ac:dyDescent="0.2">
      <c r="A30413">
        <v>329520</v>
      </c>
      <c r="B30413" t="s">
        <v>823</v>
      </c>
      <c r="C30413" t="s">
        <v>423</v>
      </c>
      <c r="D30413">
        <v>1998</v>
      </c>
      <c r="E30413" t="s">
        <v>14188</v>
      </c>
    </row>
    <row r="30414" spans="1:5" hidden="1" x14ac:dyDescent="0.2">
      <c r="A30414">
        <v>604427</v>
      </c>
      <c r="B30414" t="s">
        <v>11441</v>
      </c>
      <c r="C30414" t="s">
        <v>266</v>
      </c>
      <c r="D30414">
        <v>1966</v>
      </c>
      <c r="E30414" t="s">
        <v>14188</v>
      </c>
    </row>
    <row r="30415" spans="1:5" hidden="1" x14ac:dyDescent="0.2">
      <c r="A30415">
        <v>303080</v>
      </c>
      <c r="B30415" t="s">
        <v>11358</v>
      </c>
      <c r="C30415" t="s">
        <v>1679</v>
      </c>
      <c r="D30415">
        <v>1989</v>
      </c>
      <c r="E30415" t="s">
        <v>14188</v>
      </c>
    </row>
    <row r="30416" spans="1:5" hidden="1" x14ac:dyDescent="0.2">
      <c r="A30416">
        <v>897646</v>
      </c>
      <c r="B30416" t="s">
        <v>1735</v>
      </c>
      <c r="C30416" t="s">
        <v>14324</v>
      </c>
      <c r="D30416">
        <v>2006</v>
      </c>
      <c r="E30416" t="s">
        <v>14188</v>
      </c>
    </row>
    <row r="30417" spans="1:5" hidden="1" x14ac:dyDescent="0.2">
      <c r="A30417">
        <v>897645</v>
      </c>
      <c r="B30417" t="s">
        <v>1735</v>
      </c>
      <c r="C30417" t="s">
        <v>564</v>
      </c>
      <c r="D30417">
        <v>1959</v>
      </c>
      <c r="E30417" t="s">
        <v>14188</v>
      </c>
    </row>
    <row r="30418" spans="1:5" hidden="1" x14ac:dyDescent="0.2">
      <c r="A30418">
        <v>167358</v>
      </c>
      <c r="B30418" t="s">
        <v>302</v>
      </c>
      <c r="C30418" t="s">
        <v>431</v>
      </c>
      <c r="D30418">
        <v>1944</v>
      </c>
      <c r="E30418" t="s">
        <v>14188</v>
      </c>
    </row>
    <row r="30419" spans="1:5" hidden="1" x14ac:dyDescent="0.2">
      <c r="A30419">
        <v>11224</v>
      </c>
      <c r="B30419" t="s">
        <v>7239</v>
      </c>
      <c r="C30419" t="s">
        <v>1578</v>
      </c>
      <c r="D30419">
        <v>2005</v>
      </c>
      <c r="E30419" t="s">
        <v>14188</v>
      </c>
    </row>
    <row r="30420" spans="1:5" hidden="1" x14ac:dyDescent="0.2">
      <c r="A30420">
        <v>7775</v>
      </c>
      <c r="B30420" t="s">
        <v>7239</v>
      </c>
      <c r="C30420" t="s">
        <v>14826</v>
      </c>
      <c r="D30420">
        <v>2003</v>
      </c>
      <c r="E30420" t="s">
        <v>14188</v>
      </c>
    </row>
    <row r="30421" spans="1:5" hidden="1" x14ac:dyDescent="0.2">
      <c r="A30421">
        <v>261072</v>
      </c>
      <c r="B30421" t="s">
        <v>132</v>
      </c>
      <c r="C30421" t="s">
        <v>378</v>
      </c>
      <c r="D30421">
        <v>1985</v>
      </c>
      <c r="E30421" t="s">
        <v>14188</v>
      </c>
    </row>
    <row r="30422" spans="1:5" hidden="1" x14ac:dyDescent="0.2">
      <c r="A30422">
        <v>167377</v>
      </c>
      <c r="B30422" t="s">
        <v>14751</v>
      </c>
      <c r="C30422" t="s">
        <v>205</v>
      </c>
      <c r="D30422">
        <v>1968</v>
      </c>
      <c r="E30422" t="s">
        <v>14188</v>
      </c>
    </row>
    <row r="30423" spans="1:5" hidden="1" x14ac:dyDescent="0.2">
      <c r="A30423">
        <v>832645</v>
      </c>
      <c r="B30423" t="s">
        <v>1261</v>
      </c>
      <c r="C30423" t="s">
        <v>184</v>
      </c>
      <c r="D30423">
        <v>1981</v>
      </c>
      <c r="E30423" t="s">
        <v>14188</v>
      </c>
    </row>
    <row r="30424" spans="1:5" hidden="1" x14ac:dyDescent="0.2">
      <c r="A30424">
        <v>705465</v>
      </c>
      <c r="B30424" t="s">
        <v>1221</v>
      </c>
      <c r="C30424" t="s">
        <v>1089</v>
      </c>
      <c r="D30424">
        <v>1992</v>
      </c>
      <c r="E30424" t="s">
        <v>14188</v>
      </c>
    </row>
    <row r="30425" spans="1:5" hidden="1" x14ac:dyDescent="0.2">
      <c r="A30425">
        <v>740279</v>
      </c>
      <c r="B30425" t="s">
        <v>2111</v>
      </c>
      <c r="C30425" t="s">
        <v>14621</v>
      </c>
      <c r="D30425">
        <v>2000</v>
      </c>
      <c r="E30425" t="s">
        <v>14188</v>
      </c>
    </row>
    <row r="30426" spans="1:5" hidden="1" x14ac:dyDescent="0.2">
      <c r="A30426">
        <v>167380</v>
      </c>
      <c r="B30426" t="s">
        <v>2111</v>
      </c>
      <c r="C30426" t="s">
        <v>3785</v>
      </c>
      <c r="D30426">
        <v>1945</v>
      </c>
      <c r="E30426" t="s">
        <v>14188</v>
      </c>
    </row>
    <row r="30427" spans="1:5" hidden="1" x14ac:dyDescent="0.2">
      <c r="A30427">
        <v>792585</v>
      </c>
      <c r="B30427" t="s">
        <v>2111</v>
      </c>
      <c r="C30427" t="s">
        <v>14603</v>
      </c>
      <c r="D30427">
        <v>2002</v>
      </c>
      <c r="E30427" t="s">
        <v>14188</v>
      </c>
    </row>
    <row r="30428" spans="1:5" hidden="1" x14ac:dyDescent="0.2">
      <c r="A30428">
        <v>697599</v>
      </c>
      <c r="B30428" t="s">
        <v>2111</v>
      </c>
      <c r="C30428" t="s">
        <v>14638</v>
      </c>
      <c r="D30428">
        <v>1998</v>
      </c>
      <c r="E30428" t="s">
        <v>14188</v>
      </c>
    </row>
    <row r="30429" spans="1:5" hidden="1" x14ac:dyDescent="0.2">
      <c r="A30429">
        <v>697598</v>
      </c>
      <c r="B30429" t="s">
        <v>2111</v>
      </c>
      <c r="C30429" t="s">
        <v>636</v>
      </c>
      <c r="D30429">
        <v>1964</v>
      </c>
      <c r="E30429" t="s">
        <v>14188</v>
      </c>
    </row>
    <row r="30430" spans="1:5" hidden="1" x14ac:dyDescent="0.2">
      <c r="A30430">
        <v>23405</v>
      </c>
      <c r="B30430" t="s">
        <v>14764</v>
      </c>
      <c r="C30430" t="s">
        <v>768</v>
      </c>
      <c r="D30430">
        <v>1967</v>
      </c>
      <c r="E30430" t="s">
        <v>14188</v>
      </c>
    </row>
    <row r="30431" spans="1:5" hidden="1" x14ac:dyDescent="0.2">
      <c r="A30431">
        <v>167396</v>
      </c>
      <c r="B30431" t="s">
        <v>8009</v>
      </c>
      <c r="C30431" t="s">
        <v>2452</v>
      </c>
      <c r="D30431">
        <v>1971</v>
      </c>
      <c r="E30431" t="s">
        <v>14188</v>
      </c>
    </row>
    <row r="30432" spans="1:5" hidden="1" x14ac:dyDescent="0.2">
      <c r="A30432">
        <v>11237</v>
      </c>
      <c r="B30432" t="s">
        <v>552</v>
      </c>
      <c r="C30432" t="s">
        <v>636</v>
      </c>
      <c r="D30432">
        <v>1958</v>
      </c>
      <c r="E30432" t="s">
        <v>14188</v>
      </c>
    </row>
    <row r="30433" spans="1:5" hidden="1" x14ac:dyDescent="0.2">
      <c r="A30433">
        <v>281788</v>
      </c>
      <c r="B30433" t="s">
        <v>552</v>
      </c>
      <c r="C30433" t="s">
        <v>768</v>
      </c>
      <c r="D30433">
        <v>1988</v>
      </c>
      <c r="E30433" t="s">
        <v>14188</v>
      </c>
    </row>
    <row r="30434" spans="1:5" hidden="1" x14ac:dyDescent="0.2">
      <c r="A30434">
        <v>897644</v>
      </c>
      <c r="B30434" t="s">
        <v>14408</v>
      </c>
      <c r="C30434" t="s">
        <v>5388</v>
      </c>
      <c r="D30434">
        <v>1967</v>
      </c>
      <c r="E30434" t="s">
        <v>14188</v>
      </c>
    </row>
    <row r="30435" spans="1:5" hidden="1" x14ac:dyDescent="0.2">
      <c r="A30435">
        <v>542710</v>
      </c>
      <c r="B30435" t="s">
        <v>2862</v>
      </c>
      <c r="C30435" t="s">
        <v>1027</v>
      </c>
      <c r="D30435">
        <v>2000</v>
      </c>
      <c r="E30435" t="s">
        <v>14188</v>
      </c>
    </row>
    <row r="30436" spans="1:5" hidden="1" x14ac:dyDescent="0.2">
      <c r="A30436">
        <v>175201</v>
      </c>
      <c r="B30436" t="s">
        <v>3704</v>
      </c>
      <c r="C30436" t="s">
        <v>514</v>
      </c>
      <c r="D30436">
        <v>1962</v>
      </c>
      <c r="E30436" t="s">
        <v>14956</v>
      </c>
    </row>
    <row r="30437" spans="1:5" hidden="1" x14ac:dyDescent="0.2">
      <c r="A30437">
        <v>17035</v>
      </c>
      <c r="B30437" t="s">
        <v>348</v>
      </c>
      <c r="C30437" t="s">
        <v>279</v>
      </c>
      <c r="D30437">
        <v>1951</v>
      </c>
      <c r="E30437" t="s">
        <v>14956</v>
      </c>
    </row>
    <row r="30438" spans="1:5" hidden="1" x14ac:dyDescent="0.2">
      <c r="A30438">
        <v>6710</v>
      </c>
      <c r="B30438" t="s">
        <v>14955</v>
      </c>
      <c r="C30438" t="s">
        <v>276</v>
      </c>
      <c r="D30438">
        <v>1984</v>
      </c>
      <c r="E30438" t="s">
        <v>14956</v>
      </c>
    </row>
    <row r="30439" spans="1:5" hidden="1" x14ac:dyDescent="0.2">
      <c r="A30439">
        <v>262165</v>
      </c>
      <c r="B30439" t="s">
        <v>15953</v>
      </c>
      <c r="C30439" t="s">
        <v>312</v>
      </c>
      <c r="D30439">
        <v>1961</v>
      </c>
      <c r="E30439" t="s">
        <v>14956</v>
      </c>
    </row>
    <row r="30440" spans="1:5" hidden="1" x14ac:dyDescent="0.2">
      <c r="A30440">
        <v>175203</v>
      </c>
      <c r="B30440" t="s">
        <v>9133</v>
      </c>
      <c r="C30440" t="s">
        <v>269</v>
      </c>
      <c r="D30440">
        <v>1958</v>
      </c>
      <c r="E30440" t="s">
        <v>14956</v>
      </c>
    </row>
    <row r="30441" spans="1:5" hidden="1" x14ac:dyDescent="0.2">
      <c r="A30441">
        <v>175206</v>
      </c>
      <c r="B30441" t="s">
        <v>371</v>
      </c>
      <c r="C30441" t="s">
        <v>1823</v>
      </c>
      <c r="D30441">
        <v>1966</v>
      </c>
      <c r="E30441" t="s">
        <v>14956</v>
      </c>
    </row>
    <row r="30442" spans="1:5" hidden="1" x14ac:dyDescent="0.2">
      <c r="A30442">
        <v>175221</v>
      </c>
      <c r="B30442" t="s">
        <v>371</v>
      </c>
      <c r="C30442" t="s">
        <v>221</v>
      </c>
      <c r="D30442">
        <v>1945</v>
      </c>
      <c r="E30442" t="s">
        <v>14956</v>
      </c>
    </row>
    <row r="30443" spans="1:5" hidden="1" x14ac:dyDescent="0.2">
      <c r="A30443">
        <v>128208</v>
      </c>
      <c r="B30443" t="s">
        <v>3484</v>
      </c>
      <c r="C30443" t="s">
        <v>525</v>
      </c>
      <c r="D30443">
        <v>1966</v>
      </c>
      <c r="E30443" t="s">
        <v>14956</v>
      </c>
    </row>
    <row r="30444" spans="1:5" hidden="1" x14ac:dyDescent="0.2">
      <c r="A30444">
        <v>870676</v>
      </c>
      <c r="B30444" t="s">
        <v>3484</v>
      </c>
      <c r="C30444" t="s">
        <v>1027</v>
      </c>
      <c r="D30444">
        <v>2000</v>
      </c>
      <c r="E30444" t="s">
        <v>14956</v>
      </c>
    </row>
    <row r="30445" spans="1:5" hidden="1" x14ac:dyDescent="0.2">
      <c r="A30445">
        <v>255948</v>
      </c>
      <c r="B30445" t="s">
        <v>2483</v>
      </c>
      <c r="C30445" t="s">
        <v>202</v>
      </c>
      <c r="D30445">
        <v>1945</v>
      </c>
      <c r="E30445" t="s">
        <v>14956</v>
      </c>
    </row>
    <row r="30446" spans="1:5" hidden="1" x14ac:dyDescent="0.2">
      <c r="A30446">
        <v>262160</v>
      </c>
      <c r="B30446" t="s">
        <v>869</v>
      </c>
      <c r="C30446" t="s">
        <v>681</v>
      </c>
      <c r="D30446">
        <v>1968</v>
      </c>
      <c r="E30446" t="s">
        <v>14956</v>
      </c>
    </row>
    <row r="30447" spans="1:5" hidden="1" x14ac:dyDescent="0.2">
      <c r="A30447">
        <v>871430</v>
      </c>
      <c r="B30447" t="s">
        <v>8493</v>
      </c>
      <c r="C30447" t="s">
        <v>736</v>
      </c>
      <c r="D30447">
        <v>2001</v>
      </c>
      <c r="E30447" t="s">
        <v>14956</v>
      </c>
    </row>
    <row r="30448" spans="1:5" hidden="1" x14ac:dyDescent="0.2">
      <c r="A30448">
        <v>175254</v>
      </c>
      <c r="B30448" t="s">
        <v>5100</v>
      </c>
      <c r="C30448" t="s">
        <v>663</v>
      </c>
      <c r="D30448">
        <v>1958</v>
      </c>
      <c r="E30448" t="s">
        <v>14956</v>
      </c>
    </row>
    <row r="30449" spans="1:5" hidden="1" x14ac:dyDescent="0.2">
      <c r="A30449">
        <v>175265</v>
      </c>
      <c r="B30449" t="s">
        <v>2122</v>
      </c>
      <c r="C30449" t="s">
        <v>269</v>
      </c>
      <c r="D30449">
        <v>1965</v>
      </c>
      <c r="E30449" t="s">
        <v>14956</v>
      </c>
    </row>
    <row r="30450" spans="1:5" hidden="1" x14ac:dyDescent="0.2">
      <c r="A30450">
        <v>148213</v>
      </c>
      <c r="B30450" t="s">
        <v>6231</v>
      </c>
      <c r="C30450" t="s">
        <v>2942</v>
      </c>
      <c r="D30450">
        <v>1955</v>
      </c>
      <c r="E30450" t="s">
        <v>14956</v>
      </c>
    </row>
    <row r="30451" spans="1:5" hidden="1" x14ac:dyDescent="0.2">
      <c r="A30451">
        <v>175267</v>
      </c>
      <c r="B30451" t="s">
        <v>6231</v>
      </c>
      <c r="C30451" t="s">
        <v>1295</v>
      </c>
      <c r="D30451">
        <v>1982</v>
      </c>
      <c r="E30451" t="s">
        <v>14956</v>
      </c>
    </row>
    <row r="30452" spans="1:5" hidden="1" x14ac:dyDescent="0.2">
      <c r="A30452">
        <v>262164</v>
      </c>
      <c r="B30452" t="s">
        <v>6231</v>
      </c>
      <c r="C30452" t="s">
        <v>532</v>
      </c>
      <c r="D30452">
        <v>1948</v>
      </c>
      <c r="E30452" t="s">
        <v>14956</v>
      </c>
    </row>
    <row r="30453" spans="1:5" hidden="1" x14ac:dyDescent="0.2">
      <c r="A30453">
        <v>175268</v>
      </c>
      <c r="B30453" t="s">
        <v>12876</v>
      </c>
      <c r="C30453" t="s">
        <v>33</v>
      </c>
      <c r="D30453">
        <v>1967</v>
      </c>
      <c r="E30453" t="s">
        <v>14956</v>
      </c>
    </row>
    <row r="30454" spans="1:5" hidden="1" x14ac:dyDescent="0.2">
      <c r="A30454">
        <v>175272</v>
      </c>
      <c r="B30454" t="s">
        <v>10940</v>
      </c>
      <c r="C30454" t="s">
        <v>202</v>
      </c>
      <c r="D30454">
        <v>1964</v>
      </c>
      <c r="E30454" t="s">
        <v>14956</v>
      </c>
    </row>
    <row r="30455" spans="1:5" hidden="1" x14ac:dyDescent="0.2">
      <c r="A30455">
        <v>940302</v>
      </c>
      <c r="B30455" t="s">
        <v>134</v>
      </c>
      <c r="C30455" t="s">
        <v>528</v>
      </c>
      <c r="D30455">
        <v>1961</v>
      </c>
      <c r="E30455" t="s">
        <v>14956</v>
      </c>
    </row>
    <row r="30456" spans="1:5" hidden="1" x14ac:dyDescent="0.2">
      <c r="A30456">
        <v>175273</v>
      </c>
      <c r="B30456" t="s">
        <v>1812</v>
      </c>
      <c r="C30456" t="s">
        <v>80</v>
      </c>
      <c r="D30456">
        <v>1975</v>
      </c>
      <c r="E30456" t="s">
        <v>14956</v>
      </c>
    </row>
    <row r="30457" spans="1:5" hidden="1" x14ac:dyDescent="0.2">
      <c r="A30457">
        <v>943957</v>
      </c>
      <c r="B30457" t="s">
        <v>1812</v>
      </c>
      <c r="C30457" t="s">
        <v>1147</v>
      </c>
      <c r="D30457">
        <v>2003</v>
      </c>
      <c r="E30457" t="s">
        <v>14956</v>
      </c>
    </row>
    <row r="30458" spans="1:5" hidden="1" x14ac:dyDescent="0.2">
      <c r="A30458">
        <v>9070</v>
      </c>
      <c r="B30458" t="s">
        <v>15896</v>
      </c>
      <c r="C30458" t="s">
        <v>2732</v>
      </c>
      <c r="D30458">
        <v>1971</v>
      </c>
      <c r="E30458" t="s">
        <v>14956</v>
      </c>
    </row>
    <row r="30459" spans="1:5" hidden="1" x14ac:dyDescent="0.2">
      <c r="A30459">
        <v>549854</v>
      </c>
      <c r="B30459" t="s">
        <v>1399</v>
      </c>
      <c r="C30459" t="s">
        <v>378</v>
      </c>
      <c r="D30459">
        <v>1978</v>
      </c>
      <c r="E30459" t="s">
        <v>14956</v>
      </c>
    </row>
    <row r="30460" spans="1:5" hidden="1" x14ac:dyDescent="0.2">
      <c r="A30460">
        <v>164747</v>
      </c>
      <c r="B30460" t="s">
        <v>4178</v>
      </c>
      <c r="C30460" t="s">
        <v>322</v>
      </c>
      <c r="D30460">
        <v>1981</v>
      </c>
      <c r="E30460" t="s">
        <v>446</v>
      </c>
    </row>
    <row r="30461" spans="1:5" hidden="1" x14ac:dyDescent="0.2">
      <c r="A30461">
        <v>136088</v>
      </c>
      <c r="B30461" t="s">
        <v>2451</v>
      </c>
      <c r="C30461" t="s">
        <v>889</v>
      </c>
      <c r="D30461">
        <v>1954</v>
      </c>
      <c r="E30461" t="s">
        <v>446</v>
      </c>
    </row>
    <row r="30462" spans="1:5" hidden="1" x14ac:dyDescent="0.2">
      <c r="A30462">
        <v>15597</v>
      </c>
      <c r="B30462" t="s">
        <v>3965</v>
      </c>
      <c r="C30462" t="s">
        <v>532</v>
      </c>
      <c r="D30462">
        <v>2001</v>
      </c>
      <c r="E30462" t="s">
        <v>446</v>
      </c>
    </row>
    <row r="30463" spans="1:5" hidden="1" x14ac:dyDescent="0.2">
      <c r="A30463">
        <v>237415</v>
      </c>
      <c r="B30463" t="s">
        <v>479</v>
      </c>
      <c r="C30463" t="s">
        <v>489</v>
      </c>
      <c r="D30463">
        <v>1988</v>
      </c>
      <c r="E30463" t="s">
        <v>446</v>
      </c>
    </row>
    <row r="30464" spans="1:5" hidden="1" x14ac:dyDescent="0.2">
      <c r="A30464">
        <v>24041</v>
      </c>
      <c r="B30464" t="s">
        <v>479</v>
      </c>
      <c r="C30464" t="s">
        <v>480</v>
      </c>
      <c r="D30464">
        <v>2009</v>
      </c>
      <c r="E30464" t="s">
        <v>446</v>
      </c>
    </row>
    <row r="30465" spans="1:5" hidden="1" x14ac:dyDescent="0.2">
      <c r="A30465">
        <v>8248</v>
      </c>
      <c r="B30465" t="s">
        <v>479</v>
      </c>
      <c r="C30465" t="s">
        <v>2503</v>
      </c>
      <c r="D30465">
        <v>2005</v>
      </c>
      <c r="E30465" t="s">
        <v>446</v>
      </c>
    </row>
    <row r="30466" spans="1:5" hidden="1" x14ac:dyDescent="0.2">
      <c r="A30466">
        <v>194624</v>
      </c>
      <c r="B30466" t="s">
        <v>1840</v>
      </c>
      <c r="C30466" t="s">
        <v>322</v>
      </c>
      <c r="D30466">
        <v>1974</v>
      </c>
      <c r="E30466" t="s">
        <v>446</v>
      </c>
    </row>
    <row r="30467" spans="1:5" hidden="1" x14ac:dyDescent="0.2">
      <c r="A30467">
        <v>236121</v>
      </c>
      <c r="B30467" t="s">
        <v>1840</v>
      </c>
      <c r="C30467" t="s">
        <v>1718</v>
      </c>
      <c r="D30467">
        <v>1983</v>
      </c>
      <c r="E30467" t="s">
        <v>446</v>
      </c>
    </row>
    <row r="30468" spans="1:5" hidden="1" x14ac:dyDescent="0.2">
      <c r="A30468">
        <v>946622</v>
      </c>
      <c r="B30468" t="s">
        <v>1840</v>
      </c>
      <c r="C30468" t="s">
        <v>443</v>
      </c>
      <c r="D30468">
        <v>2008</v>
      </c>
      <c r="E30468" t="s">
        <v>446</v>
      </c>
    </row>
    <row r="30469" spans="1:5" hidden="1" x14ac:dyDescent="0.2">
      <c r="A30469">
        <v>850489</v>
      </c>
      <c r="B30469" t="s">
        <v>1840</v>
      </c>
      <c r="C30469" t="s">
        <v>4145</v>
      </c>
      <c r="D30469">
        <v>2005</v>
      </c>
      <c r="E30469" t="s">
        <v>446</v>
      </c>
    </row>
    <row r="30470" spans="1:5" hidden="1" x14ac:dyDescent="0.2">
      <c r="A30470">
        <v>19270</v>
      </c>
      <c r="B30470" t="s">
        <v>569</v>
      </c>
      <c r="C30470" t="s">
        <v>611</v>
      </c>
      <c r="D30470">
        <v>2008</v>
      </c>
      <c r="E30470" t="s">
        <v>446</v>
      </c>
    </row>
    <row r="30471" spans="1:5" hidden="1" x14ac:dyDescent="0.2">
      <c r="A30471">
        <v>165800</v>
      </c>
      <c r="B30471" t="s">
        <v>8513</v>
      </c>
      <c r="C30471" t="s">
        <v>613</v>
      </c>
      <c r="D30471">
        <v>1958</v>
      </c>
      <c r="E30471" t="s">
        <v>446</v>
      </c>
    </row>
    <row r="30472" spans="1:5" hidden="1" x14ac:dyDescent="0.2">
      <c r="A30472">
        <v>501283</v>
      </c>
      <c r="B30472" t="s">
        <v>238</v>
      </c>
      <c r="C30472" t="s">
        <v>1105</v>
      </c>
      <c r="D30472">
        <v>1990</v>
      </c>
      <c r="E30472" t="s">
        <v>446</v>
      </c>
    </row>
    <row r="30473" spans="1:5" hidden="1" x14ac:dyDescent="0.2">
      <c r="A30473">
        <v>312536</v>
      </c>
      <c r="B30473" t="s">
        <v>2805</v>
      </c>
      <c r="C30473" t="s">
        <v>2412</v>
      </c>
      <c r="D30473">
        <v>1955</v>
      </c>
      <c r="E30473" t="s">
        <v>446</v>
      </c>
    </row>
    <row r="30474" spans="1:5" hidden="1" x14ac:dyDescent="0.2">
      <c r="A30474">
        <v>600104</v>
      </c>
      <c r="B30474" t="s">
        <v>1841</v>
      </c>
      <c r="C30474" t="s">
        <v>94</v>
      </c>
      <c r="D30474">
        <v>2001</v>
      </c>
      <c r="E30474" t="s">
        <v>446</v>
      </c>
    </row>
    <row r="30475" spans="1:5" hidden="1" x14ac:dyDescent="0.2">
      <c r="A30475">
        <v>161469</v>
      </c>
      <c r="B30475" t="s">
        <v>5039</v>
      </c>
      <c r="C30475" t="s">
        <v>721</v>
      </c>
      <c r="D30475">
        <v>1964</v>
      </c>
      <c r="E30475" t="s">
        <v>446</v>
      </c>
    </row>
    <row r="30476" spans="1:5" hidden="1" x14ac:dyDescent="0.2">
      <c r="A30476">
        <v>161472</v>
      </c>
      <c r="B30476" t="s">
        <v>1825</v>
      </c>
      <c r="C30476" t="s">
        <v>133</v>
      </c>
      <c r="D30476">
        <v>1954</v>
      </c>
      <c r="E30476" t="s">
        <v>446</v>
      </c>
    </row>
    <row r="30477" spans="1:5" hidden="1" x14ac:dyDescent="0.2">
      <c r="A30477">
        <v>179459</v>
      </c>
      <c r="B30477" t="s">
        <v>1825</v>
      </c>
      <c r="C30477" t="s">
        <v>719</v>
      </c>
      <c r="D30477">
        <v>1978</v>
      </c>
      <c r="E30477" t="s">
        <v>446</v>
      </c>
    </row>
    <row r="30478" spans="1:5" hidden="1" x14ac:dyDescent="0.2">
      <c r="A30478">
        <v>179457</v>
      </c>
      <c r="B30478" t="s">
        <v>1825</v>
      </c>
      <c r="C30478" t="s">
        <v>7581</v>
      </c>
      <c r="D30478">
        <v>1957</v>
      </c>
      <c r="E30478" t="s">
        <v>446</v>
      </c>
    </row>
    <row r="30479" spans="1:5" hidden="1" x14ac:dyDescent="0.2">
      <c r="A30479">
        <v>8245</v>
      </c>
      <c r="B30479" t="s">
        <v>449</v>
      </c>
      <c r="C30479" t="s">
        <v>450</v>
      </c>
      <c r="D30479">
        <v>2012</v>
      </c>
      <c r="E30479" t="s">
        <v>446</v>
      </c>
    </row>
    <row r="30480" spans="1:5" hidden="1" x14ac:dyDescent="0.2">
      <c r="A30480">
        <v>9238</v>
      </c>
      <c r="B30480" t="s">
        <v>449</v>
      </c>
      <c r="C30480" t="s">
        <v>6021</v>
      </c>
      <c r="D30480">
        <v>2009</v>
      </c>
      <c r="E30480" t="s">
        <v>446</v>
      </c>
    </row>
    <row r="30481" spans="1:5" hidden="1" x14ac:dyDescent="0.2">
      <c r="A30481">
        <v>194747</v>
      </c>
      <c r="B30481" t="s">
        <v>959</v>
      </c>
      <c r="C30481" t="s">
        <v>80</v>
      </c>
      <c r="D30481">
        <v>1963</v>
      </c>
      <c r="E30481" t="s">
        <v>446</v>
      </c>
    </row>
    <row r="30482" spans="1:5" hidden="1" x14ac:dyDescent="0.2">
      <c r="A30482">
        <v>161473</v>
      </c>
      <c r="B30482" t="s">
        <v>959</v>
      </c>
      <c r="C30482" t="s">
        <v>1522</v>
      </c>
      <c r="D30482">
        <v>1961</v>
      </c>
      <c r="E30482" t="s">
        <v>446</v>
      </c>
    </row>
    <row r="30483" spans="1:5" hidden="1" x14ac:dyDescent="0.2">
      <c r="A30483">
        <v>146150</v>
      </c>
      <c r="B30483" t="s">
        <v>1431</v>
      </c>
      <c r="C30483" t="s">
        <v>378</v>
      </c>
      <c r="D30483">
        <v>1968</v>
      </c>
      <c r="E30483" t="s">
        <v>446</v>
      </c>
    </row>
    <row r="30484" spans="1:5" hidden="1" x14ac:dyDescent="0.2">
      <c r="A30484">
        <v>161008</v>
      </c>
      <c r="B30484" t="s">
        <v>2000</v>
      </c>
      <c r="C30484" t="s">
        <v>441</v>
      </c>
      <c r="D30484">
        <v>1964</v>
      </c>
      <c r="E30484" t="s">
        <v>446</v>
      </c>
    </row>
    <row r="30485" spans="1:5" hidden="1" x14ac:dyDescent="0.2">
      <c r="A30485">
        <v>268407</v>
      </c>
      <c r="B30485" t="s">
        <v>3764</v>
      </c>
      <c r="C30485" t="s">
        <v>9089</v>
      </c>
      <c r="D30485">
        <v>1979</v>
      </c>
      <c r="E30485" t="s">
        <v>446</v>
      </c>
    </row>
    <row r="30486" spans="1:5" hidden="1" x14ac:dyDescent="0.2">
      <c r="A30486">
        <v>967956</v>
      </c>
      <c r="B30486" t="s">
        <v>9086</v>
      </c>
      <c r="C30486" t="s">
        <v>1637</v>
      </c>
      <c r="D30486">
        <v>1978</v>
      </c>
      <c r="E30486" t="s">
        <v>446</v>
      </c>
    </row>
    <row r="30487" spans="1:5" hidden="1" x14ac:dyDescent="0.2">
      <c r="A30487">
        <v>222415</v>
      </c>
      <c r="B30487" t="s">
        <v>2004</v>
      </c>
      <c r="C30487" t="s">
        <v>2188</v>
      </c>
      <c r="D30487">
        <v>1957</v>
      </c>
      <c r="E30487" t="s">
        <v>446</v>
      </c>
    </row>
    <row r="30488" spans="1:5" hidden="1" x14ac:dyDescent="0.2">
      <c r="A30488">
        <v>325759</v>
      </c>
      <c r="B30488" t="s">
        <v>3484</v>
      </c>
      <c r="C30488" t="s">
        <v>111</v>
      </c>
      <c r="D30488">
        <v>1992</v>
      </c>
      <c r="E30488" t="s">
        <v>446</v>
      </c>
    </row>
    <row r="30489" spans="1:5" hidden="1" x14ac:dyDescent="0.2">
      <c r="A30489">
        <v>319646</v>
      </c>
      <c r="B30489" t="s">
        <v>3484</v>
      </c>
      <c r="C30489" t="s">
        <v>288</v>
      </c>
      <c r="D30489">
        <v>1990</v>
      </c>
      <c r="E30489" t="s">
        <v>446</v>
      </c>
    </row>
    <row r="30490" spans="1:5" hidden="1" x14ac:dyDescent="0.2">
      <c r="A30490">
        <v>8246</v>
      </c>
      <c r="B30490" t="s">
        <v>3869</v>
      </c>
      <c r="C30490" t="s">
        <v>3986</v>
      </c>
      <c r="D30490">
        <v>2008</v>
      </c>
      <c r="E30490" t="s">
        <v>446</v>
      </c>
    </row>
    <row r="30491" spans="1:5" hidden="1" x14ac:dyDescent="0.2">
      <c r="A30491">
        <v>24042</v>
      </c>
      <c r="B30491" t="s">
        <v>2171</v>
      </c>
      <c r="C30491" t="s">
        <v>2172</v>
      </c>
      <c r="D30491">
        <v>2009</v>
      </c>
      <c r="E30491" t="s">
        <v>446</v>
      </c>
    </row>
    <row r="30492" spans="1:5" hidden="1" x14ac:dyDescent="0.2">
      <c r="A30492">
        <v>221707</v>
      </c>
      <c r="B30492" t="s">
        <v>1806</v>
      </c>
      <c r="C30492" t="s">
        <v>1070</v>
      </c>
      <c r="D30492">
        <v>1985</v>
      </c>
      <c r="E30492" t="s">
        <v>446</v>
      </c>
    </row>
    <row r="30493" spans="1:5" hidden="1" x14ac:dyDescent="0.2">
      <c r="A30493">
        <v>194755</v>
      </c>
      <c r="B30493" t="s">
        <v>1806</v>
      </c>
      <c r="C30493" t="s">
        <v>931</v>
      </c>
      <c r="D30493">
        <v>1977</v>
      </c>
      <c r="E30493" t="s">
        <v>446</v>
      </c>
    </row>
    <row r="30494" spans="1:5" hidden="1" x14ac:dyDescent="0.2">
      <c r="A30494">
        <v>825552</v>
      </c>
      <c r="B30494" t="s">
        <v>1612</v>
      </c>
      <c r="C30494" t="s">
        <v>581</v>
      </c>
      <c r="D30494">
        <v>2003</v>
      </c>
      <c r="E30494" t="s">
        <v>446</v>
      </c>
    </row>
    <row r="30495" spans="1:5" hidden="1" x14ac:dyDescent="0.2">
      <c r="A30495">
        <v>544816</v>
      </c>
      <c r="B30495" t="s">
        <v>53</v>
      </c>
      <c r="C30495" t="s">
        <v>900</v>
      </c>
      <c r="D30495">
        <v>1994</v>
      </c>
      <c r="E30495" t="s">
        <v>446</v>
      </c>
    </row>
    <row r="30496" spans="1:5" hidden="1" x14ac:dyDescent="0.2">
      <c r="A30496">
        <v>237419</v>
      </c>
      <c r="B30496" t="s">
        <v>53</v>
      </c>
      <c r="C30496" t="s">
        <v>1119</v>
      </c>
      <c r="D30496">
        <v>1989</v>
      </c>
      <c r="E30496" t="s">
        <v>446</v>
      </c>
    </row>
    <row r="30497" spans="1:5" hidden="1" x14ac:dyDescent="0.2">
      <c r="A30497">
        <v>122563</v>
      </c>
      <c r="B30497" t="s">
        <v>1594</v>
      </c>
      <c r="C30497" t="s">
        <v>80</v>
      </c>
      <c r="D30497">
        <v>1973</v>
      </c>
      <c r="E30497" t="s">
        <v>446</v>
      </c>
    </row>
    <row r="30498" spans="1:5" hidden="1" x14ac:dyDescent="0.2">
      <c r="A30498">
        <v>161476</v>
      </c>
      <c r="B30498" t="s">
        <v>1126</v>
      </c>
      <c r="C30498" t="s">
        <v>154</v>
      </c>
      <c r="D30498">
        <v>1946</v>
      </c>
      <c r="E30498" t="s">
        <v>446</v>
      </c>
    </row>
    <row r="30499" spans="1:5" hidden="1" x14ac:dyDescent="0.2">
      <c r="A30499">
        <v>161477</v>
      </c>
      <c r="B30499" t="s">
        <v>1126</v>
      </c>
      <c r="C30499" t="s">
        <v>864</v>
      </c>
      <c r="D30499">
        <v>1986</v>
      </c>
      <c r="E30499" t="s">
        <v>446</v>
      </c>
    </row>
    <row r="30500" spans="1:5" hidden="1" x14ac:dyDescent="0.2">
      <c r="A30500">
        <v>309615</v>
      </c>
      <c r="B30500" t="s">
        <v>720</v>
      </c>
      <c r="C30500" t="s">
        <v>9518</v>
      </c>
      <c r="D30500">
        <v>1989</v>
      </c>
      <c r="E30500" t="s">
        <v>446</v>
      </c>
    </row>
    <row r="30501" spans="1:5" hidden="1" x14ac:dyDescent="0.2">
      <c r="A30501">
        <v>973223</v>
      </c>
      <c r="B30501" t="s">
        <v>720</v>
      </c>
      <c r="C30501" t="s">
        <v>851</v>
      </c>
      <c r="D30501">
        <v>2005</v>
      </c>
      <c r="E30501" t="s">
        <v>446</v>
      </c>
    </row>
    <row r="30502" spans="1:5" hidden="1" x14ac:dyDescent="0.2">
      <c r="A30502">
        <v>523688</v>
      </c>
      <c r="B30502" t="s">
        <v>1315</v>
      </c>
      <c r="C30502" t="s">
        <v>844</v>
      </c>
      <c r="D30502">
        <v>1954</v>
      </c>
      <c r="E30502" t="s">
        <v>446</v>
      </c>
    </row>
    <row r="30503" spans="1:5" hidden="1" x14ac:dyDescent="0.2">
      <c r="A30503">
        <v>697575</v>
      </c>
      <c r="B30503" t="s">
        <v>1315</v>
      </c>
      <c r="C30503" t="s">
        <v>48</v>
      </c>
      <c r="D30503">
        <v>1999</v>
      </c>
      <c r="E30503" t="s">
        <v>446</v>
      </c>
    </row>
    <row r="30504" spans="1:5" hidden="1" x14ac:dyDescent="0.2">
      <c r="A30504">
        <v>156126</v>
      </c>
      <c r="B30504" t="s">
        <v>842</v>
      </c>
      <c r="C30504" t="s">
        <v>312</v>
      </c>
      <c r="D30504">
        <v>1977</v>
      </c>
      <c r="E30504" t="s">
        <v>446</v>
      </c>
    </row>
    <row r="30505" spans="1:5" hidden="1" x14ac:dyDescent="0.2">
      <c r="A30505">
        <v>995794</v>
      </c>
      <c r="B30505" t="s">
        <v>63</v>
      </c>
      <c r="C30505" t="s">
        <v>1831</v>
      </c>
      <c r="D30505">
        <v>2007</v>
      </c>
      <c r="E30505" t="s">
        <v>446</v>
      </c>
    </row>
    <row r="30506" spans="1:5" hidden="1" x14ac:dyDescent="0.2">
      <c r="A30506">
        <v>128170</v>
      </c>
      <c r="B30506" t="s">
        <v>63</v>
      </c>
      <c r="C30506" t="s">
        <v>809</v>
      </c>
      <c r="D30506">
        <v>1970</v>
      </c>
      <c r="E30506" t="s">
        <v>446</v>
      </c>
    </row>
    <row r="30507" spans="1:5" hidden="1" x14ac:dyDescent="0.2">
      <c r="A30507">
        <v>903135</v>
      </c>
      <c r="B30507" t="s">
        <v>63</v>
      </c>
      <c r="C30507" t="s">
        <v>254</v>
      </c>
      <c r="D30507">
        <v>2006</v>
      </c>
      <c r="E30507" t="s">
        <v>446</v>
      </c>
    </row>
    <row r="30508" spans="1:5" hidden="1" x14ac:dyDescent="0.2">
      <c r="A30508">
        <v>222410</v>
      </c>
      <c r="B30508" t="s">
        <v>445</v>
      </c>
      <c r="C30508" t="s">
        <v>94</v>
      </c>
      <c r="D30508">
        <v>1986</v>
      </c>
      <c r="E30508" t="s">
        <v>446</v>
      </c>
    </row>
    <row r="30509" spans="1:5" hidden="1" x14ac:dyDescent="0.2">
      <c r="A30509">
        <v>161480</v>
      </c>
      <c r="B30509" t="s">
        <v>445</v>
      </c>
      <c r="C30509" t="s">
        <v>1307</v>
      </c>
      <c r="D30509">
        <v>1952</v>
      </c>
      <c r="E30509" t="s">
        <v>446</v>
      </c>
    </row>
    <row r="30510" spans="1:5" hidden="1" x14ac:dyDescent="0.2">
      <c r="A30510">
        <v>161481</v>
      </c>
      <c r="B30510" t="s">
        <v>445</v>
      </c>
      <c r="C30510" t="s">
        <v>144</v>
      </c>
      <c r="D30510">
        <v>1981</v>
      </c>
      <c r="E30510" t="s">
        <v>446</v>
      </c>
    </row>
    <row r="30511" spans="1:5" hidden="1" x14ac:dyDescent="0.2">
      <c r="A30511">
        <v>231382</v>
      </c>
      <c r="B30511" t="s">
        <v>445</v>
      </c>
      <c r="C30511" t="s">
        <v>221</v>
      </c>
      <c r="D30511">
        <v>1985</v>
      </c>
      <c r="E30511" t="s">
        <v>446</v>
      </c>
    </row>
    <row r="30512" spans="1:5" hidden="1" x14ac:dyDescent="0.2">
      <c r="A30512">
        <v>236136</v>
      </c>
      <c r="B30512" t="s">
        <v>445</v>
      </c>
      <c r="C30512" t="s">
        <v>1666</v>
      </c>
      <c r="D30512">
        <v>1980</v>
      </c>
      <c r="E30512" t="s">
        <v>446</v>
      </c>
    </row>
    <row r="30513" spans="1:5" hidden="1" x14ac:dyDescent="0.2">
      <c r="A30513">
        <v>920078</v>
      </c>
      <c r="B30513" t="s">
        <v>447</v>
      </c>
      <c r="C30513" t="s">
        <v>448</v>
      </c>
      <c r="D30513">
        <v>1956</v>
      </c>
      <c r="E30513" t="s">
        <v>446</v>
      </c>
    </row>
    <row r="30514" spans="1:5" hidden="1" x14ac:dyDescent="0.2">
      <c r="A30514">
        <v>693725</v>
      </c>
      <c r="B30514" t="s">
        <v>447</v>
      </c>
      <c r="C30514" t="s">
        <v>2831</v>
      </c>
      <c r="D30514">
        <v>1982</v>
      </c>
      <c r="E30514" t="s">
        <v>446</v>
      </c>
    </row>
    <row r="30515" spans="1:5" hidden="1" x14ac:dyDescent="0.2">
      <c r="A30515">
        <v>815748</v>
      </c>
      <c r="B30515" t="s">
        <v>447</v>
      </c>
      <c r="C30515" t="s">
        <v>356</v>
      </c>
      <c r="D30515">
        <v>1989</v>
      </c>
      <c r="E30515" t="s">
        <v>446</v>
      </c>
    </row>
    <row r="30516" spans="1:5" hidden="1" x14ac:dyDescent="0.2">
      <c r="A30516">
        <v>406744</v>
      </c>
      <c r="B30516" t="s">
        <v>447</v>
      </c>
      <c r="C30516" t="s">
        <v>878</v>
      </c>
      <c r="D30516">
        <v>1985</v>
      </c>
      <c r="E30516" t="s">
        <v>446</v>
      </c>
    </row>
    <row r="30517" spans="1:5" hidden="1" x14ac:dyDescent="0.2">
      <c r="A30517">
        <v>281060</v>
      </c>
      <c r="B30517" t="s">
        <v>2005</v>
      </c>
      <c r="C30517" t="s">
        <v>48</v>
      </c>
      <c r="D30517">
        <v>1987</v>
      </c>
      <c r="E30517" t="s">
        <v>446</v>
      </c>
    </row>
    <row r="30518" spans="1:5" hidden="1" x14ac:dyDescent="0.2">
      <c r="A30518">
        <v>934137</v>
      </c>
      <c r="B30518" t="s">
        <v>2005</v>
      </c>
      <c r="C30518" t="s">
        <v>1287</v>
      </c>
      <c r="D30518">
        <v>1986</v>
      </c>
      <c r="E30518" t="s">
        <v>446</v>
      </c>
    </row>
    <row r="30519" spans="1:5" hidden="1" x14ac:dyDescent="0.2">
      <c r="A30519">
        <v>281062</v>
      </c>
      <c r="B30519" t="s">
        <v>2005</v>
      </c>
      <c r="C30519" t="s">
        <v>326</v>
      </c>
      <c r="D30519">
        <v>1987</v>
      </c>
      <c r="E30519" t="s">
        <v>446</v>
      </c>
    </row>
    <row r="30520" spans="1:5" hidden="1" x14ac:dyDescent="0.2">
      <c r="A30520">
        <v>221709</v>
      </c>
      <c r="B30520" t="s">
        <v>2005</v>
      </c>
      <c r="C30520" t="s">
        <v>322</v>
      </c>
      <c r="D30520">
        <v>1970</v>
      </c>
      <c r="E30520" t="s">
        <v>446</v>
      </c>
    </row>
    <row r="30521" spans="1:5" hidden="1" x14ac:dyDescent="0.2">
      <c r="A30521">
        <v>236114</v>
      </c>
      <c r="B30521" t="s">
        <v>2005</v>
      </c>
      <c r="C30521" t="s">
        <v>981</v>
      </c>
      <c r="D30521">
        <v>1985</v>
      </c>
      <c r="E30521" t="s">
        <v>446</v>
      </c>
    </row>
    <row r="30522" spans="1:5" hidden="1" x14ac:dyDescent="0.2">
      <c r="A30522">
        <v>202700</v>
      </c>
      <c r="B30522" t="s">
        <v>2005</v>
      </c>
      <c r="C30522" t="s">
        <v>36</v>
      </c>
      <c r="D30522">
        <v>1972</v>
      </c>
      <c r="E30522" t="s">
        <v>446</v>
      </c>
    </row>
    <row r="30523" spans="1:5" hidden="1" x14ac:dyDescent="0.2">
      <c r="A30523">
        <v>973224</v>
      </c>
      <c r="B30523" t="s">
        <v>324</v>
      </c>
      <c r="C30523" t="s">
        <v>310</v>
      </c>
      <c r="D30523">
        <v>2007</v>
      </c>
      <c r="E30523" t="s">
        <v>446</v>
      </c>
    </row>
    <row r="30524" spans="1:5" hidden="1" x14ac:dyDescent="0.2">
      <c r="A30524">
        <v>161483</v>
      </c>
      <c r="B30524" t="s">
        <v>6707</v>
      </c>
      <c r="C30524" t="s">
        <v>133</v>
      </c>
      <c r="D30524">
        <v>1948</v>
      </c>
      <c r="E30524" t="s">
        <v>446</v>
      </c>
    </row>
    <row r="30525" spans="1:5" hidden="1" x14ac:dyDescent="0.2">
      <c r="A30525">
        <v>219878</v>
      </c>
      <c r="B30525" t="s">
        <v>2873</v>
      </c>
      <c r="C30525" t="s">
        <v>1201</v>
      </c>
      <c r="D30525">
        <v>1981</v>
      </c>
      <c r="E30525" t="s">
        <v>446</v>
      </c>
    </row>
    <row r="30526" spans="1:5" hidden="1" x14ac:dyDescent="0.2">
      <c r="A30526">
        <v>699414</v>
      </c>
      <c r="B30526" t="s">
        <v>641</v>
      </c>
      <c r="C30526" t="s">
        <v>991</v>
      </c>
      <c r="D30526">
        <v>1998</v>
      </c>
      <c r="E30526" t="s">
        <v>446</v>
      </c>
    </row>
    <row r="30527" spans="1:5" hidden="1" x14ac:dyDescent="0.2">
      <c r="A30527">
        <v>10269</v>
      </c>
      <c r="B30527" t="s">
        <v>487</v>
      </c>
      <c r="C30527" t="s">
        <v>488</v>
      </c>
      <c r="D30527">
        <v>2008</v>
      </c>
      <c r="E30527" t="s">
        <v>446</v>
      </c>
    </row>
    <row r="30528" spans="1:5" hidden="1" x14ac:dyDescent="0.2">
      <c r="A30528">
        <v>136100</v>
      </c>
      <c r="B30528" t="s">
        <v>186</v>
      </c>
      <c r="C30528" t="s">
        <v>4646</v>
      </c>
      <c r="D30528">
        <v>1955</v>
      </c>
      <c r="E30528" t="s">
        <v>446</v>
      </c>
    </row>
    <row r="30529" spans="1:5" hidden="1" x14ac:dyDescent="0.2">
      <c r="A30529">
        <v>222416</v>
      </c>
      <c r="B30529" t="s">
        <v>186</v>
      </c>
      <c r="C30529" t="s">
        <v>144</v>
      </c>
      <c r="D30529">
        <v>1979</v>
      </c>
      <c r="E30529" t="s">
        <v>446</v>
      </c>
    </row>
    <row r="30530" spans="1:5" hidden="1" x14ac:dyDescent="0.2">
      <c r="A30530">
        <v>268946</v>
      </c>
      <c r="B30530" t="s">
        <v>744</v>
      </c>
      <c r="C30530" t="s">
        <v>702</v>
      </c>
      <c r="D30530">
        <v>1984</v>
      </c>
      <c r="E30530" t="s">
        <v>446</v>
      </c>
    </row>
    <row r="30531" spans="1:5" hidden="1" x14ac:dyDescent="0.2">
      <c r="A30531">
        <v>995792</v>
      </c>
      <c r="B30531" t="s">
        <v>1111</v>
      </c>
      <c r="C30531" t="s">
        <v>1112</v>
      </c>
      <c r="D30531">
        <v>2006</v>
      </c>
      <c r="E30531" t="s">
        <v>446</v>
      </c>
    </row>
    <row r="30532" spans="1:5" hidden="1" x14ac:dyDescent="0.2">
      <c r="A30532">
        <v>331607</v>
      </c>
      <c r="B30532" t="s">
        <v>845</v>
      </c>
      <c r="C30532" t="s">
        <v>1784</v>
      </c>
      <c r="D30532">
        <v>1992</v>
      </c>
      <c r="E30532" t="s">
        <v>446</v>
      </c>
    </row>
    <row r="30533" spans="1:5" hidden="1" x14ac:dyDescent="0.2">
      <c r="A30533">
        <v>18176</v>
      </c>
      <c r="B30533" t="s">
        <v>1337</v>
      </c>
      <c r="C30533" t="s">
        <v>27</v>
      </c>
      <c r="D30533">
        <v>2009</v>
      </c>
      <c r="E30533" t="s">
        <v>446</v>
      </c>
    </row>
    <row r="30534" spans="1:5" hidden="1" x14ac:dyDescent="0.2">
      <c r="A30534">
        <v>202702</v>
      </c>
      <c r="B30534" t="s">
        <v>1625</v>
      </c>
      <c r="C30534" t="s">
        <v>497</v>
      </c>
      <c r="D30534">
        <v>1957</v>
      </c>
      <c r="E30534" t="s">
        <v>446</v>
      </c>
    </row>
    <row r="30535" spans="1:5" hidden="1" x14ac:dyDescent="0.2">
      <c r="A30535">
        <v>236155</v>
      </c>
      <c r="B30535" t="s">
        <v>1417</v>
      </c>
      <c r="C30535" t="s">
        <v>92</v>
      </c>
      <c r="D30535">
        <v>1957</v>
      </c>
      <c r="E30535" t="s">
        <v>446</v>
      </c>
    </row>
    <row r="30536" spans="1:5" hidden="1" x14ac:dyDescent="0.2">
      <c r="A30536">
        <v>137576</v>
      </c>
      <c r="B30536" t="s">
        <v>7583</v>
      </c>
      <c r="C30536" t="s">
        <v>376</v>
      </c>
      <c r="D30536">
        <v>1943</v>
      </c>
      <c r="E30536" t="s">
        <v>446</v>
      </c>
    </row>
    <row r="30537" spans="1:5" hidden="1" x14ac:dyDescent="0.2">
      <c r="A30537">
        <v>237156</v>
      </c>
      <c r="B30537" t="s">
        <v>3879</v>
      </c>
      <c r="C30537" t="s">
        <v>225</v>
      </c>
      <c r="D30537">
        <v>1951</v>
      </c>
      <c r="E30537" t="s">
        <v>446</v>
      </c>
    </row>
    <row r="30538" spans="1:5" hidden="1" x14ac:dyDescent="0.2">
      <c r="A30538">
        <v>903134</v>
      </c>
      <c r="B30538" t="s">
        <v>1822</v>
      </c>
      <c r="C30538" t="s">
        <v>530</v>
      </c>
      <c r="D30538">
        <v>2003</v>
      </c>
      <c r="E30538" t="s">
        <v>446</v>
      </c>
    </row>
    <row r="30539" spans="1:5" hidden="1" x14ac:dyDescent="0.2">
      <c r="A30539">
        <v>697576</v>
      </c>
      <c r="B30539" t="s">
        <v>139</v>
      </c>
      <c r="C30539" t="s">
        <v>1436</v>
      </c>
      <c r="D30539">
        <v>2001</v>
      </c>
      <c r="E30539" t="s">
        <v>446</v>
      </c>
    </row>
    <row r="30540" spans="1:5" hidden="1" x14ac:dyDescent="0.2">
      <c r="A30540">
        <v>697577</v>
      </c>
      <c r="B30540" t="s">
        <v>139</v>
      </c>
      <c r="C30540" t="s">
        <v>736</v>
      </c>
      <c r="D30540">
        <v>1998</v>
      </c>
      <c r="E30540" t="s">
        <v>446</v>
      </c>
    </row>
    <row r="30541" spans="1:5" hidden="1" x14ac:dyDescent="0.2">
      <c r="A30541">
        <v>221710</v>
      </c>
      <c r="B30541" t="s">
        <v>139</v>
      </c>
      <c r="C30541" t="s">
        <v>36</v>
      </c>
      <c r="D30541">
        <v>1972</v>
      </c>
      <c r="E30541" t="s">
        <v>446</v>
      </c>
    </row>
    <row r="30542" spans="1:5" hidden="1" x14ac:dyDescent="0.2">
      <c r="A30542">
        <v>820534</v>
      </c>
      <c r="B30542" t="s">
        <v>1120</v>
      </c>
      <c r="C30542" t="s">
        <v>1121</v>
      </c>
      <c r="D30542">
        <v>2001</v>
      </c>
      <c r="E30542" t="s">
        <v>446</v>
      </c>
    </row>
    <row r="30543" spans="1:5" hidden="1" x14ac:dyDescent="0.2">
      <c r="A30543">
        <v>222409</v>
      </c>
      <c r="B30543" t="s">
        <v>1120</v>
      </c>
      <c r="C30543" t="s">
        <v>702</v>
      </c>
      <c r="D30543">
        <v>1978</v>
      </c>
      <c r="E30543" t="s">
        <v>446</v>
      </c>
    </row>
    <row r="30544" spans="1:5" hidden="1" x14ac:dyDescent="0.2">
      <c r="A30544">
        <v>461599</v>
      </c>
      <c r="B30544" t="s">
        <v>1120</v>
      </c>
      <c r="C30544" t="s">
        <v>312</v>
      </c>
      <c r="D30544">
        <v>1991</v>
      </c>
      <c r="E30544" t="s">
        <v>446</v>
      </c>
    </row>
    <row r="30545" spans="1:5" hidden="1" x14ac:dyDescent="0.2">
      <c r="A30545">
        <v>331160</v>
      </c>
      <c r="B30545" t="s">
        <v>867</v>
      </c>
      <c r="C30545" t="s">
        <v>1249</v>
      </c>
      <c r="D30545">
        <v>1993</v>
      </c>
      <c r="E30545" t="s">
        <v>446</v>
      </c>
    </row>
    <row r="30546" spans="1:5" hidden="1" x14ac:dyDescent="0.2">
      <c r="A30546">
        <v>829267</v>
      </c>
      <c r="B30546" t="s">
        <v>425</v>
      </c>
      <c r="C30546" t="s">
        <v>3725</v>
      </c>
      <c r="D30546">
        <v>2003</v>
      </c>
      <c r="E30546" t="s">
        <v>3691</v>
      </c>
    </row>
    <row r="30547" spans="1:5" hidden="1" x14ac:dyDescent="0.2">
      <c r="A30547">
        <v>177104</v>
      </c>
      <c r="B30547" t="s">
        <v>4521</v>
      </c>
      <c r="C30547" t="s">
        <v>539</v>
      </c>
      <c r="D30547">
        <v>1969</v>
      </c>
      <c r="E30547" t="s">
        <v>3691</v>
      </c>
    </row>
    <row r="30548" spans="1:5" hidden="1" x14ac:dyDescent="0.2">
      <c r="A30548">
        <v>177105</v>
      </c>
      <c r="B30548" t="s">
        <v>4521</v>
      </c>
      <c r="C30548" t="s">
        <v>288</v>
      </c>
      <c r="D30548">
        <v>1964</v>
      </c>
      <c r="E30548" t="s">
        <v>3691</v>
      </c>
    </row>
    <row r="30549" spans="1:5" hidden="1" x14ac:dyDescent="0.2">
      <c r="A30549">
        <v>458530</v>
      </c>
      <c r="B30549" t="s">
        <v>4521</v>
      </c>
      <c r="C30549" t="s">
        <v>4632</v>
      </c>
      <c r="D30549">
        <v>1998</v>
      </c>
      <c r="E30549" t="s">
        <v>3691</v>
      </c>
    </row>
    <row r="30550" spans="1:5" hidden="1" x14ac:dyDescent="0.2">
      <c r="A30550">
        <v>884842</v>
      </c>
      <c r="B30550" t="s">
        <v>4180</v>
      </c>
      <c r="C30550" t="s">
        <v>376</v>
      </c>
      <c r="D30550">
        <v>1974</v>
      </c>
      <c r="E30550" t="s">
        <v>3691</v>
      </c>
    </row>
    <row r="30551" spans="1:5" hidden="1" x14ac:dyDescent="0.2">
      <c r="A30551">
        <v>864098</v>
      </c>
      <c r="B30551" t="s">
        <v>4402</v>
      </c>
      <c r="C30551" t="s">
        <v>4403</v>
      </c>
      <c r="D30551">
        <v>1966</v>
      </c>
      <c r="E30551" t="s">
        <v>3691</v>
      </c>
    </row>
    <row r="30552" spans="1:5" hidden="1" x14ac:dyDescent="0.2">
      <c r="A30552">
        <v>997883</v>
      </c>
      <c r="B30552" t="s">
        <v>3689</v>
      </c>
      <c r="C30552" t="s">
        <v>3690</v>
      </c>
      <c r="D30552">
        <v>2004</v>
      </c>
      <c r="E30552" t="s">
        <v>3691</v>
      </c>
    </row>
    <row r="30553" spans="1:5" hidden="1" x14ac:dyDescent="0.2">
      <c r="A30553">
        <v>11449</v>
      </c>
      <c r="B30553" t="s">
        <v>3689</v>
      </c>
      <c r="C30553" t="s">
        <v>2521</v>
      </c>
      <c r="D30553">
        <v>1956</v>
      </c>
      <c r="E30553" t="s">
        <v>3691</v>
      </c>
    </row>
    <row r="30554" spans="1:5" hidden="1" x14ac:dyDescent="0.2">
      <c r="A30554">
        <v>991963</v>
      </c>
      <c r="B30554" t="s">
        <v>574</v>
      </c>
      <c r="C30554" t="s">
        <v>4310</v>
      </c>
      <c r="D30554">
        <v>1980</v>
      </c>
      <c r="E30554" t="s">
        <v>3691</v>
      </c>
    </row>
    <row r="30555" spans="1:5" hidden="1" x14ac:dyDescent="0.2">
      <c r="A30555">
        <v>177138</v>
      </c>
      <c r="B30555" t="s">
        <v>4721</v>
      </c>
      <c r="C30555" t="s">
        <v>995</v>
      </c>
      <c r="D30555">
        <v>1946</v>
      </c>
      <c r="E30555" t="s">
        <v>3691</v>
      </c>
    </row>
    <row r="30556" spans="1:5" hidden="1" x14ac:dyDescent="0.2">
      <c r="A30556">
        <v>991962</v>
      </c>
      <c r="B30556" t="s">
        <v>4307</v>
      </c>
      <c r="C30556" t="s">
        <v>130</v>
      </c>
      <c r="D30556">
        <v>1969</v>
      </c>
      <c r="E30556" t="s">
        <v>3691</v>
      </c>
    </row>
    <row r="30557" spans="1:5" hidden="1" x14ac:dyDescent="0.2">
      <c r="A30557">
        <v>177124</v>
      </c>
      <c r="B30557" t="s">
        <v>4001</v>
      </c>
      <c r="C30557" t="s">
        <v>4002</v>
      </c>
      <c r="D30557">
        <v>1963</v>
      </c>
      <c r="E30557" t="s">
        <v>3691</v>
      </c>
    </row>
    <row r="30558" spans="1:5" hidden="1" x14ac:dyDescent="0.2">
      <c r="A30558">
        <v>248534</v>
      </c>
      <c r="B30558" t="s">
        <v>4581</v>
      </c>
      <c r="C30558" t="s">
        <v>489</v>
      </c>
      <c r="D30558">
        <v>1965</v>
      </c>
      <c r="E30558" t="s">
        <v>3691</v>
      </c>
    </row>
    <row r="30559" spans="1:5" hidden="1" x14ac:dyDescent="0.2">
      <c r="A30559">
        <v>135160</v>
      </c>
      <c r="B30559" t="s">
        <v>3759</v>
      </c>
      <c r="C30559" t="s">
        <v>1623</v>
      </c>
      <c r="D30559">
        <v>1958</v>
      </c>
      <c r="E30559" t="s">
        <v>3691</v>
      </c>
    </row>
    <row r="30560" spans="1:5" hidden="1" x14ac:dyDescent="0.2">
      <c r="A30560">
        <v>540133</v>
      </c>
      <c r="B30560" t="s">
        <v>3759</v>
      </c>
      <c r="C30560" t="s">
        <v>3760</v>
      </c>
      <c r="D30560">
        <v>1998</v>
      </c>
      <c r="E30560" t="s">
        <v>3691</v>
      </c>
    </row>
    <row r="30561" spans="1:5" hidden="1" x14ac:dyDescent="0.2">
      <c r="A30561">
        <v>177109</v>
      </c>
      <c r="B30561" t="s">
        <v>3851</v>
      </c>
      <c r="C30561" t="s">
        <v>3852</v>
      </c>
      <c r="D30561">
        <v>1944</v>
      </c>
      <c r="E30561" t="s">
        <v>3691</v>
      </c>
    </row>
    <row r="30562" spans="1:5" hidden="1" x14ac:dyDescent="0.2">
      <c r="A30562">
        <v>177558</v>
      </c>
      <c r="B30562" t="s">
        <v>3851</v>
      </c>
      <c r="C30562" t="s">
        <v>36</v>
      </c>
      <c r="D30562">
        <v>1941</v>
      </c>
      <c r="E30562" t="s">
        <v>3691</v>
      </c>
    </row>
    <row r="30563" spans="1:5" hidden="1" x14ac:dyDescent="0.2">
      <c r="A30563">
        <v>136087</v>
      </c>
      <c r="B30563" t="s">
        <v>8479</v>
      </c>
      <c r="C30563" t="s">
        <v>613</v>
      </c>
      <c r="D30563">
        <v>1961</v>
      </c>
      <c r="E30563" t="s">
        <v>14885</v>
      </c>
    </row>
    <row r="30564" spans="1:5" hidden="1" x14ac:dyDescent="0.2">
      <c r="A30564">
        <v>172792</v>
      </c>
      <c r="B30564" t="s">
        <v>8479</v>
      </c>
      <c r="C30564" t="s">
        <v>201</v>
      </c>
      <c r="D30564">
        <v>1974</v>
      </c>
      <c r="E30564" t="s">
        <v>14885</v>
      </c>
    </row>
    <row r="30565" spans="1:5" hidden="1" x14ac:dyDescent="0.2">
      <c r="A30565">
        <v>136088</v>
      </c>
      <c r="B30565" t="s">
        <v>2451</v>
      </c>
      <c r="C30565" t="s">
        <v>889</v>
      </c>
      <c r="D30565">
        <v>1954</v>
      </c>
      <c r="E30565" t="s">
        <v>14885</v>
      </c>
    </row>
    <row r="30566" spans="1:5" hidden="1" x14ac:dyDescent="0.2">
      <c r="A30566">
        <v>319654</v>
      </c>
      <c r="B30566" t="s">
        <v>4776</v>
      </c>
      <c r="C30566" t="s">
        <v>326</v>
      </c>
      <c r="D30566">
        <v>1955</v>
      </c>
      <c r="E30566" t="s">
        <v>14885</v>
      </c>
    </row>
    <row r="30567" spans="1:5" hidden="1" x14ac:dyDescent="0.2">
      <c r="A30567">
        <v>925178</v>
      </c>
      <c r="B30567" t="s">
        <v>1297</v>
      </c>
      <c r="C30567" t="s">
        <v>681</v>
      </c>
      <c r="D30567">
        <v>1992</v>
      </c>
      <c r="E30567" t="s">
        <v>14885</v>
      </c>
    </row>
    <row r="30568" spans="1:5" hidden="1" x14ac:dyDescent="0.2">
      <c r="A30568">
        <v>136095</v>
      </c>
      <c r="B30568" t="s">
        <v>1297</v>
      </c>
      <c r="C30568" t="s">
        <v>514</v>
      </c>
      <c r="D30568">
        <v>1970</v>
      </c>
      <c r="E30568" t="s">
        <v>14885</v>
      </c>
    </row>
    <row r="30569" spans="1:5" hidden="1" x14ac:dyDescent="0.2">
      <c r="A30569">
        <v>680945</v>
      </c>
      <c r="B30569" t="s">
        <v>8001</v>
      </c>
      <c r="C30569" t="s">
        <v>254</v>
      </c>
      <c r="D30569">
        <v>1975</v>
      </c>
      <c r="E30569" t="s">
        <v>14885</v>
      </c>
    </row>
    <row r="30570" spans="1:5" hidden="1" x14ac:dyDescent="0.2">
      <c r="A30570">
        <v>161472</v>
      </c>
      <c r="B30570" t="s">
        <v>1825</v>
      </c>
      <c r="C30570" t="s">
        <v>133</v>
      </c>
      <c r="D30570">
        <v>1954</v>
      </c>
      <c r="E30570" t="s">
        <v>14885</v>
      </c>
    </row>
    <row r="30571" spans="1:5" hidden="1" x14ac:dyDescent="0.2">
      <c r="A30571">
        <v>586097</v>
      </c>
      <c r="B30571" t="s">
        <v>4124</v>
      </c>
      <c r="C30571" t="s">
        <v>221</v>
      </c>
      <c r="D30571">
        <v>1992</v>
      </c>
      <c r="E30571" t="s">
        <v>14885</v>
      </c>
    </row>
    <row r="30572" spans="1:5" hidden="1" x14ac:dyDescent="0.2">
      <c r="A30572">
        <v>172835</v>
      </c>
      <c r="B30572" t="s">
        <v>2603</v>
      </c>
      <c r="C30572" t="s">
        <v>2188</v>
      </c>
      <c r="D30572">
        <v>1947</v>
      </c>
      <c r="E30572" t="s">
        <v>14885</v>
      </c>
    </row>
    <row r="30573" spans="1:5" hidden="1" x14ac:dyDescent="0.2">
      <c r="A30573">
        <v>161474</v>
      </c>
      <c r="B30573" t="s">
        <v>1806</v>
      </c>
      <c r="C30573" t="s">
        <v>133</v>
      </c>
      <c r="D30573">
        <v>1960</v>
      </c>
      <c r="E30573" t="s">
        <v>14885</v>
      </c>
    </row>
    <row r="30574" spans="1:5" hidden="1" x14ac:dyDescent="0.2">
      <c r="A30574">
        <v>172840</v>
      </c>
      <c r="B30574" t="s">
        <v>4715</v>
      </c>
      <c r="C30574" t="s">
        <v>60</v>
      </c>
      <c r="D30574">
        <v>1948</v>
      </c>
      <c r="E30574" t="s">
        <v>14885</v>
      </c>
    </row>
    <row r="30575" spans="1:5" hidden="1" x14ac:dyDescent="0.2">
      <c r="A30575">
        <v>172862</v>
      </c>
      <c r="B30575" t="s">
        <v>5228</v>
      </c>
      <c r="C30575" t="s">
        <v>133</v>
      </c>
      <c r="D30575">
        <v>1949</v>
      </c>
      <c r="E30575" t="s">
        <v>14885</v>
      </c>
    </row>
    <row r="30576" spans="1:5" hidden="1" x14ac:dyDescent="0.2">
      <c r="A30576">
        <v>172869</v>
      </c>
      <c r="B30576" t="s">
        <v>5228</v>
      </c>
      <c r="C30576" t="s">
        <v>376</v>
      </c>
      <c r="D30576">
        <v>1957</v>
      </c>
      <c r="E30576" t="s">
        <v>14885</v>
      </c>
    </row>
    <row r="30577" spans="1:5" hidden="1" x14ac:dyDescent="0.2">
      <c r="A30577">
        <v>136093</v>
      </c>
      <c r="B30577" t="s">
        <v>1138</v>
      </c>
      <c r="C30577" t="s">
        <v>705</v>
      </c>
      <c r="D30577">
        <v>1948</v>
      </c>
      <c r="E30577" t="s">
        <v>14885</v>
      </c>
    </row>
    <row r="30578" spans="1:5" hidden="1" x14ac:dyDescent="0.2">
      <c r="A30578">
        <v>136089</v>
      </c>
      <c r="B30578" t="s">
        <v>1138</v>
      </c>
      <c r="C30578" t="s">
        <v>149</v>
      </c>
      <c r="D30578">
        <v>1951</v>
      </c>
      <c r="E30578" t="s">
        <v>14885</v>
      </c>
    </row>
    <row r="30579" spans="1:5" hidden="1" x14ac:dyDescent="0.2">
      <c r="A30579">
        <v>136090</v>
      </c>
      <c r="B30579" t="s">
        <v>1138</v>
      </c>
      <c r="C30579" t="s">
        <v>4737</v>
      </c>
      <c r="D30579">
        <v>1966</v>
      </c>
      <c r="E30579" t="s">
        <v>14885</v>
      </c>
    </row>
    <row r="30580" spans="1:5" hidden="1" x14ac:dyDescent="0.2">
      <c r="A30580">
        <v>304194</v>
      </c>
      <c r="B30580" t="s">
        <v>186</v>
      </c>
      <c r="C30580" t="s">
        <v>497</v>
      </c>
      <c r="D30580">
        <v>1953</v>
      </c>
      <c r="E30580" t="s">
        <v>14885</v>
      </c>
    </row>
    <row r="30581" spans="1:5" hidden="1" x14ac:dyDescent="0.2">
      <c r="A30581">
        <v>136100</v>
      </c>
      <c r="B30581" t="s">
        <v>186</v>
      </c>
      <c r="C30581" t="s">
        <v>4646</v>
      </c>
      <c r="D30581">
        <v>1955</v>
      </c>
      <c r="E30581" t="s">
        <v>14885</v>
      </c>
    </row>
    <row r="30582" spans="1:5" hidden="1" x14ac:dyDescent="0.2">
      <c r="A30582">
        <v>174581</v>
      </c>
      <c r="B30582" t="s">
        <v>186</v>
      </c>
      <c r="C30582" t="s">
        <v>598</v>
      </c>
      <c r="D30582">
        <v>1972</v>
      </c>
      <c r="E30582" t="s">
        <v>14885</v>
      </c>
    </row>
    <row r="30583" spans="1:5" hidden="1" x14ac:dyDescent="0.2">
      <c r="A30583">
        <v>171326</v>
      </c>
      <c r="B30583" t="s">
        <v>14884</v>
      </c>
      <c r="C30583" t="s">
        <v>356</v>
      </c>
      <c r="D30583">
        <v>1973</v>
      </c>
      <c r="E30583" t="s">
        <v>14885</v>
      </c>
    </row>
    <row r="30584" spans="1:5" hidden="1" x14ac:dyDescent="0.2">
      <c r="A30584">
        <v>137576</v>
      </c>
      <c r="B30584" t="s">
        <v>7583</v>
      </c>
      <c r="C30584" t="s">
        <v>376</v>
      </c>
      <c r="D30584">
        <v>1943</v>
      </c>
      <c r="E30584" t="s">
        <v>14885</v>
      </c>
    </row>
    <row r="30585" spans="1:5" hidden="1" x14ac:dyDescent="0.2">
      <c r="A30585">
        <v>174589</v>
      </c>
      <c r="B30585" t="s">
        <v>1120</v>
      </c>
      <c r="C30585" t="s">
        <v>535</v>
      </c>
      <c r="D30585">
        <v>1949</v>
      </c>
      <c r="E30585" t="s">
        <v>14885</v>
      </c>
    </row>
    <row r="30586" spans="1:5" hidden="1" x14ac:dyDescent="0.2">
      <c r="A30586">
        <v>154189</v>
      </c>
      <c r="B30586" t="s">
        <v>644</v>
      </c>
      <c r="C30586" t="s">
        <v>202</v>
      </c>
      <c r="D30586">
        <v>1955</v>
      </c>
      <c r="E30586" t="s">
        <v>6929</v>
      </c>
    </row>
    <row r="30587" spans="1:5" hidden="1" x14ac:dyDescent="0.2">
      <c r="A30587">
        <v>157830</v>
      </c>
      <c r="B30587" t="s">
        <v>108</v>
      </c>
      <c r="C30587" t="s">
        <v>502</v>
      </c>
      <c r="D30587">
        <v>1960</v>
      </c>
      <c r="E30587" t="s">
        <v>6929</v>
      </c>
    </row>
    <row r="30588" spans="1:5" hidden="1" x14ac:dyDescent="0.2">
      <c r="A30588">
        <v>161774</v>
      </c>
      <c r="B30588" t="s">
        <v>10437</v>
      </c>
      <c r="C30588" t="s">
        <v>441</v>
      </c>
      <c r="D30588">
        <v>1951</v>
      </c>
      <c r="E30588" t="s">
        <v>16117</v>
      </c>
    </row>
    <row r="30589" spans="1:5" hidden="1" x14ac:dyDescent="0.2">
      <c r="A30589">
        <v>302151</v>
      </c>
      <c r="B30589" t="s">
        <v>3764</v>
      </c>
      <c r="C30589" t="s">
        <v>573</v>
      </c>
      <c r="D30589">
        <v>1991</v>
      </c>
      <c r="E30589" t="s">
        <v>16117</v>
      </c>
    </row>
    <row r="30590" spans="1:5" hidden="1" x14ac:dyDescent="0.2">
      <c r="A30590">
        <v>161426</v>
      </c>
      <c r="B30590" t="s">
        <v>1806</v>
      </c>
      <c r="C30590" t="s">
        <v>2847</v>
      </c>
      <c r="D30590">
        <v>1957</v>
      </c>
      <c r="E30590" t="s">
        <v>16117</v>
      </c>
    </row>
    <row r="30591" spans="1:5" hidden="1" x14ac:dyDescent="0.2">
      <c r="A30591">
        <v>222188</v>
      </c>
      <c r="B30591" t="s">
        <v>1806</v>
      </c>
      <c r="C30591" t="s">
        <v>234</v>
      </c>
      <c r="D30591">
        <v>1955</v>
      </c>
      <c r="E30591" t="s">
        <v>16117</v>
      </c>
    </row>
    <row r="30592" spans="1:5" hidden="1" x14ac:dyDescent="0.2">
      <c r="A30592">
        <v>222189</v>
      </c>
      <c r="B30592" t="s">
        <v>1806</v>
      </c>
      <c r="C30592" t="s">
        <v>613</v>
      </c>
      <c r="D30592">
        <v>1957</v>
      </c>
      <c r="E30592" t="s">
        <v>16117</v>
      </c>
    </row>
    <row r="30593" spans="1:5" hidden="1" x14ac:dyDescent="0.2">
      <c r="A30593">
        <v>161429</v>
      </c>
      <c r="B30593" t="s">
        <v>13776</v>
      </c>
      <c r="C30593" t="s">
        <v>1141</v>
      </c>
      <c r="D30593">
        <v>1962</v>
      </c>
      <c r="E30593" t="s">
        <v>16117</v>
      </c>
    </row>
    <row r="30594" spans="1:5" hidden="1" x14ac:dyDescent="0.2">
      <c r="A30594">
        <v>161430</v>
      </c>
      <c r="B30594" t="s">
        <v>13776</v>
      </c>
      <c r="C30594" t="s">
        <v>1523</v>
      </c>
      <c r="D30594">
        <v>1980</v>
      </c>
      <c r="E30594" t="s">
        <v>16117</v>
      </c>
    </row>
    <row r="30595" spans="1:5" hidden="1" x14ac:dyDescent="0.2">
      <c r="A30595">
        <v>161780</v>
      </c>
      <c r="B30595" t="s">
        <v>3542</v>
      </c>
      <c r="C30595" t="s">
        <v>967</v>
      </c>
      <c r="D30595">
        <v>1963</v>
      </c>
      <c r="E30595" t="s">
        <v>16117</v>
      </c>
    </row>
    <row r="30596" spans="1:5" hidden="1" x14ac:dyDescent="0.2">
      <c r="A30596">
        <v>161330</v>
      </c>
      <c r="B30596" t="s">
        <v>3966</v>
      </c>
      <c r="C30596" t="s">
        <v>144</v>
      </c>
      <c r="D30596">
        <v>1965</v>
      </c>
      <c r="E30596" t="s">
        <v>16117</v>
      </c>
    </row>
    <row r="30597" spans="1:5" hidden="1" x14ac:dyDescent="0.2">
      <c r="A30597">
        <v>647612</v>
      </c>
      <c r="B30597" t="s">
        <v>2277</v>
      </c>
      <c r="C30597" t="s">
        <v>1754</v>
      </c>
      <c r="D30597">
        <v>1964</v>
      </c>
      <c r="E30597" t="s">
        <v>16117</v>
      </c>
    </row>
    <row r="30598" spans="1:5" hidden="1" x14ac:dyDescent="0.2">
      <c r="A30598">
        <v>533271</v>
      </c>
      <c r="B30598" t="s">
        <v>2277</v>
      </c>
      <c r="C30598" t="s">
        <v>1738</v>
      </c>
      <c r="D30598">
        <v>1993</v>
      </c>
      <c r="E30598" t="s">
        <v>16117</v>
      </c>
    </row>
    <row r="30599" spans="1:5" hidden="1" x14ac:dyDescent="0.2">
      <c r="A30599">
        <v>25563</v>
      </c>
      <c r="B30599" t="s">
        <v>677</v>
      </c>
      <c r="C30599" t="s">
        <v>678</v>
      </c>
      <c r="D30599">
        <v>2010</v>
      </c>
      <c r="E30599" t="s">
        <v>177</v>
      </c>
    </row>
    <row r="30600" spans="1:5" hidden="1" x14ac:dyDescent="0.2">
      <c r="A30600">
        <v>194764</v>
      </c>
      <c r="B30600" t="s">
        <v>3144</v>
      </c>
      <c r="C30600" t="s">
        <v>4733</v>
      </c>
      <c r="D30600">
        <v>1965</v>
      </c>
      <c r="E30600" t="s">
        <v>177</v>
      </c>
    </row>
    <row r="30601" spans="1:5" hidden="1" x14ac:dyDescent="0.2">
      <c r="A30601">
        <v>136522</v>
      </c>
      <c r="B30601" t="s">
        <v>697</v>
      </c>
      <c r="C30601" t="s">
        <v>454</v>
      </c>
      <c r="D30601">
        <v>1969</v>
      </c>
      <c r="E30601" t="s">
        <v>177</v>
      </c>
    </row>
    <row r="30602" spans="1:5" hidden="1" x14ac:dyDescent="0.2">
      <c r="A30602">
        <v>663237</v>
      </c>
      <c r="B30602" t="s">
        <v>697</v>
      </c>
      <c r="C30602" t="s">
        <v>6209</v>
      </c>
      <c r="D30602">
        <v>1991</v>
      </c>
      <c r="E30602" t="s">
        <v>177</v>
      </c>
    </row>
    <row r="30603" spans="1:5" hidden="1" x14ac:dyDescent="0.2">
      <c r="A30603">
        <v>20642</v>
      </c>
      <c r="B30603" t="s">
        <v>3448</v>
      </c>
      <c r="C30603" t="s">
        <v>6720</v>
      </c>
      <c r="D30603">
        <v>2008</v>
      </c>
      <c r="E30603" t="s">
        <v>177</v>
      </c>
    </row>
    <row r="30604" spans="1:5" hidden="1" x14ac:dyDescent="0.2">
      <c r="A30604">
        <v>310520</v>
      </c>
      <c r="B30604" t="s">
        <v>1504</v>
      </c>
      <c r="C30604" t="s">
        <v>1505</v>
      </c>
      <c r="D30604">
        <v>1988</v>
      </c>
      <c r="E30604" t="s">
        <v>177</v>
      </c>
    </row>
    <row r="30605" spans="1:5" hidden="1" x14ac:dyDescent="0.2">
      <c r="A30605">
        <v>603028</v>
      </c>
      <c r="B30605" t="s">
        <v>9119</v>
      </c>
      <c r="C30605" t="s">
        <v>2214</v>
      </c>
      <c r="D30605">
        <v>1992</v>
      </c>
      <c r="E30605" t="s">
        <v>177</v>
      </c>
    </row>
    <row r="30606" spans="1:5" hidden="1" x14ac:dyDescent="0.2">
      <c r="A30606">
        <v>8640</v>
      </c>
      <c r="B30606" t="s">
        <v>6647</v>
      </c>
      <c r="C30606" t="s">
        <v>199</v>
      </c>
      <c r="D30606">
        <v>2010</v>
      </c>
      <c r="E30606" t="s">
        <v>177</v>
      </c>
    </row>
    <row r="30607" spans="1:5" hidden="1" x14ac:dyDescent="0.2">
      <c r="A30607">
        <v>331424</v>
      </c>
      <c r="B30607" t="s">
        <v>1915</v>
      </c>
      <c r="C30607" t="s">
        <v>4415</v>
      </c>
      <c r="D30607">
        <v>1997</v>
      </c>
      <c r="E30607" t="s">
        <v>177</v>
      </c>
    </row>
    <row r="30608" spans="1:5" hidden="1" x14ac:dyDescent="0.2">
      <c r="A30608">
        <v>261575</v>
      </c>
      <c r="B30608" t="s">
        <v>1915</v>
      </c>
      <c r="C30608" t="s">
        <v>140</v>
      </c>
      <c r="D30608">
        <v>1965</v>
      </c>
      <c r="E30608" t="s">
        <v>177</v>
      </c>
    </row>
    <row r="30609" spans="1:5" hidden="1" x14ac:dyDescent="0.2">
      <c r="A30609">
        <v>795864</v>
      </c>
      <c r="B30609" t="s">
        <v>707</v>
      </c>
      <c r="C30609" t="s">
        <v>216</v>
      </c>
      <c r="D30609">
        <v>1978</v>
      </c>
      <c r="E30609" t="s">
        <v>177</v>
      </c>
    </row>
    <row r="30610" spans="1:5" hidden="1" x14ac:dyDescent="0.2">
      <c r="A30610">
        <v>136485</v>
      </c>
      <c r="B30610" t="s">
        <v>6071</v>
      </c>
      <c r="C30610" t="s">
        <v>530</v>
      </c>
      <c r="D30610">
        <v>1940</v>
      </c>
      <c r="E30610" t="s">
        <v>177</v>
      </c>
    </row>
    <row r="30611" spans="1:5" hidden="1" x14ac:dyDescent="0.2">
      <c r="A30611">
        <v>8643</v>
      </c>
      <c r="B30611" t="s">
        <v>6713</v>
      </c>
      <c r="C30611" t="s">
        <v>219</v>
      </c>
      <c r="D30611">
        <v>2009</v>
      </c>
      <c r="E30611" t="s">
        <v>177</v>
      </c>
    </row>
    <row r="30612" spans="1:5" hidden="1" x14ac:dyDescent="0.2">
      <c r="A30612">
        <v>687029</v>
      </c>
      <c r="B30612" t="s">
        <v>511</v>
      </c>
      <c r="C30612" t="s">
        <v>529</v>
      </c>
      <c r="D30612">
        <v>1998</v>
      </c>
      <c r="E30612" t="s">
        <v>177</v>
      </c>
    </row>
    <row r="30613" spans="1:5" hidden="1" x14ac:dyDescent="0.2">
      <c r="A30613">
        <v>717439</v>
      </c>
      <c r="B30613" t="s">
        <v>511</v>
      </c>
      <c r="C30613" t="s">
        <v>931</v>
      </c>
      <c r="D30613">
        <v>2002</v>
      </c>
      <c r="E30613" t="s">
        <v>177</v>
      </c>
    </row>
    <row r="30614" spans="1:5" hidden="1" x14ac:dyDescent="0.2">
      <c r="A30614">
        <v>567863</v>
      </c>
      <c r="B30614" t="s">
        <v>511</v>
      </c>
      <c r="C30614" t="s">
        <v>140</v>
      </c>
      <c r="D30614">
        <v>1966</v>
      </c>
      <c r="E30614" t="s">
        <v>177</v>
      </c>
    </row>
    <row r="30615" spans="1:5" hidden="1" x14ac:dyDescent="0.2">
      <c r="A30615">
        <v>715959</v>
      </c>
      <c r="B30615" t="s">
        <v>511</v>
      </c>
      <c r="C30615" t="s">
        <v>512</v>
      </c>
      <c r="D30615">
        <v>1968</v>
      </c>
      <c r="E30615" t="s">
        <v>177</v>
      </c>
    </row>
    <row r="30616" spans="1:5" hidden="1" x14ac:dyDescent="0.2">
      <c r="A30616">
        <v>123869</v>
      </c>
      <c r="B30616" t="s">
        <v>8511</v>
      </c>
      <c r="C30616" t="s">
        <v>8512</v>
      </c>
      <c r="D30616">
        <v>1954</v>
      </c>
      <c r="E30616" t="s">
        <v>177</v>
      </c>
    </row>
    <row r="30617" spans="1:5" hidden="1" x14ac:dyDescent="0.2">
      <c r="A30617">
        <v>20643</v>
      </c>
      <c r="B30617" t="s">
        <v>8281</v>
      </c>
      <c r="C30617" t="s">
        <v>5428</v>
      </c>
      <c r="D30617">
        <v>2008</v>
      </c>
      <c r="E30617" t="s">
        <v>177</v>
      </c>
    </row>
    <row r="30618" spans="1:5" hidden="1" x14ac:dyDescent="0.2">
      <c r="A30618">
        <v>118920</v>
      </c>
      <c r="B30618" t="s">
        <v>1233</v>
      </c>
      <c r="C30618" t="s">
        <v>351</v>
      </c>
      <c r="D30618">
        <v>1949</v>
      </c>
      <c r="E30618" t="s">
        <v>177</v>
      </c>
    </row>
    <row r="30619" spans="1:5" hidden="1" x14ac:dyDescent="0.2">
      <c r="A30619">
        <v>315266</v>
      </c>
      <c r="B30619" t="s">
        <v>200</v>
      </c>
      <c r="C30619" t="s">
        <v>1366</v>
      </c>
      <c r="D30619">
        <v>1997</v>
      </c>
      <c r="E30619" t="s">
        <v>177</v>
      </c>
    </row>
    <row r="30620" spans="1:5" hidden="1" x14ac:dyDescent="0.2">
      <c r="A30620">
        <v>20645</v>
      </c>
      <c r="B30620" t="s">
        <v>200</v>
      </c>
      <c r="C30620" t="s">
        <v>3140</v>
      </c>
      <c r="D30620">
        <v>2008</v>
      </c>
      <c r="E30620" t="s">
        <v>177</v>
      </c>
    </row>
    <row r="30621" spans="1:5" hidden="1" x14ac:dyDescent="0.2">
      <c r="A30621">
        <v>194759</v>
      </c>
      <c r="B30621" t="s">
        <v>200</v>
      </c>
      <c r="C30621" t="s">
        <v>201</v>
      </c>
      <c r="D30621">
        <v>1964</v>
      </c>
      <c r="E30621" t="s">
        <v>177</v>
      </c>
    </row>
    <row r="30622" spans="1:5" hidden="1" x14ac:dyDescent="0.2">
      <c r="A30622">
        <v>9178</v>
      </c>
      <c r="B30622" t="s">
        <v>1035</v>
      </c>
      <c r="C30622" t="s">
        <v>1036</v>
      </c>
      <c r="D30622">
        <v>2002</v>
      </c>
      <c r="E30622" t="s">
        <v>177</v>
      </c>
    </row>
    <row r="30623" spans="1:5" hidden="1" x14ac:dyDescent="0.2">
      <c r="A30623">
        <v>138277</v>
      </c>
      <c r="B30623" t="s">
        <v>915</v>
      </c>
      <c r="C30623" t="s">
        <v>916</v>
      </c>
      <c r="D30623">
        <v>1980</v>
      </c>
      <c r="E30623" t="s">
        <v>177</v>
      </c>
    </row>
    <row r="30624" spans="1:5" hidden="1" x14ac:dyDescent="0.2">
      <c r="A30624">
        <v>264359</v>
      </c>
      <c r="B30624" t="s">
        <v>903</v>
      </c>
      <c r="C30624" t="s">
        <v>919</v>
      </c>
      <c r="D30624">
        <v>1989</v>
      </c>
      <c r="E30624" t="s">
        <v>177</v>
      </c>
    </row>
    <row r="30625" spans="1:5" hidden="1" x14ac:dyDescent="0.2">
      <c r="A30625">
        <v>884540</v>
      </c>
      <c r="B30625" t="s">
        <v>903</v>
      </c>
      <c r="C30625" t="s">
        <v>904</v>
      </c>
      <c r="D30625">
        <v>1998</v>
      </c>
      <c r="E30625" t="s">
        <v>177</v>
      </c>
    </row>
    <row r="30626" spans="1:5" hidden="1" x14ac:dyDescent="0.2">
      <c r="A30626">
        <v>257091</v>
      </c>
      <c r="B30626" t="s">
        <v>903</v>
      </c>
      <c r="C30626" t="s">
        <v>4718</v>
      </c>
      <c r="D30626">
        <v>1956</v>
      </c>
      <c r="E30626" t="s">
        <v>177</v>
      </c>
    </row>
    <row r="30627" spans="1:5" hidden="1" x14ac:dyDescent="0.2">
      <c r="A30627">
        <v>750748</v>
      </c>
      <c r="B30627" t="s">
        <v>1045</v>
      </c>
      <c r="C30627" t="s">
        <v>1046</v>
      </c>
      <c r="D30627">
        <v>2001</v>
      </c>
      <c r="E30627" t="s">
        <v>177</v>
      </c>
    </row>
    <row r="30628" spans="1:5" hidden="1" x14ac:dyDescent="0.2">
      <c r="A30628">
        <v>118923</v>
      </c>
      <c r="B30628" t="s">
        <v>1363</v>
      </c>
      <c r="C30628" t="s">
        <v>919</v>
      </c>
      <c r="D30628">
        <v>1937</v>
      </c>
      <c r="E30628" t="s">
        <v>177</v>
      </c>
    </row>
    <row r="30629" spans="1:5" hidden="1" x14ac:dyDescent="0.2">
      <c r="A30629">
        <v>25559</v>
      </c>
      <c r="B30629" t="s">
        <v>811</v>
      </c>
      <c r="C30629" t="s">
        <v>967</v>
      </c>
      <c r="D30629">
        <v>2010</v>
      </c>
      <c r="E30629" t="s">
        <v>177</v>
      </c>
    </row>
    <row r="30630" spans="1:5" hidden="1" x14ac:dyDescent="0.2">
      <c r="A30630">
        <v>462663</v>
      </c>
      <c r="B30630" t="s">
        <v>774</v>
      </c>
      <c r="C30630" t="s">
        <v>558</v>
      </c>
      <c r="D30630">
        <v>1991</v>
      </c>
      <c r="E30630" t="s">
        <v>177</v>
      </c>
    </row>
    <row r="30631" spans="1:5" hidden="1" x14ac:dyDescent="0.2">
      <c r="A30631">
        <v>265876</v>
      </c>
      <c r="B30631" t="s">
        <v>175</v>
      </c>
      <c r="C30631" t="s">
        <v>176</v>
      </c>
      <c r="D30631">
        <v>1990</v>
      </c>
      <c r="E30631" t="s">
        <v>177</v>
      </c>
    </row>
    <row r="30632" spans="1:5" hidden="1" x14ac:dyDescent="0.2">
      <c r="A30632">
        <v>453063</v>
      </c>
      <c r="B30632" t="s">
        <v>175</v>
      </c>
      <c r="C30632" t="s">
        <v>267</v>
      </c>
      <c r="D30632">
        <v>1971</v>
      </c>
      <c r="E30632" t="s">
        <v>177</v>
      </c>
    </row>
    <row r="30633" spans="1:5" hidden="1" x14ac:dyDescent="0.2">
      <c r="A30633">
        <v>136507</v>
      </c>
      <c r="B30633" t="s">
        <v>175</v>
      </c>
      <c r="C30633" t="s">
        <v>542</v>
      </c>
      <c r="D30633">
        <v>1980</v>
      </c>
      <c r="E30633" t="s">
        <v>177</v>
      </c>
    </row>
    <row r="30634" spans="1:5" hidden="1" x14ac:dyDescent="0.2">
      <c r="A30634">
        <v>136552</v>
      </c>
      <c r="B30634" t="s">
        <v>175</v>
      </c>
      <c r="C30634" t="s">
        <v>530</v>
      </c>
      <c r="D30634">
        <v>1955</v>
      </c>
      <c r="E30634" t="s">
        <v>177</v>
      </c>
    </row>
    <row r="30635" spans="1:5" hidden="1" x14ac:dyDescent="0.2">
      <c r="A30635">
        <v>145371</v>
      </c>
      <c r="B30635" t="s">
        <v>1368</v>
      </c>
      <c r="C30635" t="s">
        <v>1369</v>
      </c>
      <c r="D30635">
        <v>1951</v>
      </c>
      <c r="E30635" t="s">
        <v>177</v>
      </c>
    </row>
    <row r="30636" spans="1:5" hidden="1" x14ac:dyDescent="0.2">
      <c r="A30636">
        <v>124804</v>
      </c>
      <c r="B30636" t="s">
        <v>6154</v>
      </c>
      <c r="C30636" t="s">
        <v>1254</v>
      </c>
      <c r="D30636">
        <v>1966</v>
      </c>
      <c r="E30636" t="s">
        <v>177</v>
      </c>
    </row>
    <row r="30637" spans="1:5" hidden="1" x14ac:dyDescent="0.2">
      <c r="A30637">
        <v>136549</v>
      </c>
      <c r="B30637" t="s">
        <v>6154</v>
      </c>
      <c r="C30637" t="s">
        <v>6648</v>
      </c>
      <c r="D30637">
        <v>1992</v>
      </c>
      <c r="E30637" t="s">
        <v>177</v>
      </c>
    </row>
    <row r="30638" spans="1:5" hidden="1" x14ac:dyDescent="0.2">
      <c r="A30638">
        <v>136508</v>
      </c>
      <c r="B30638" t="s">
        <v>6154</v>
      </c>
      <c r="C30638" t="s">
        <v>376</v>
      </c>
      <c r="D30638">
        <v>1989</v>
      </c>
      <c r="E30638" t="s">
        <v>177</v>
      </c>
    </row>
    <row r="30639" spans="1:5" hidden="1" x14ac:dyDescent="0.2">
      <c r="A30639">
        <v>136488</v>
      </c>
      <c r="B30639" t="s">
        <v>917</v>
      </c>
      <c r="C30639" t="s">
        <v>488</v>
      </c>
      <c r="D30639">
        <v>1961</v>
      </c>
      <c r="E30639" t="s">
        <v>177</v>
      </c>
    </row>
    <row r="30640" spans="1:5" hidden="1" x14ac:dyDescent="0.2">
      <c r="A30640">
        <v>331658</v>
      </c>
      <c r="B30640" t="s">
        <v>917</v>
      </c>
      <c r="C30640" t="s">
        <v>525</v>
      </c>
      <c r="D30640">
        <v>1998</v>
      </c>
      <c r="E30640" t="s">
        <v>177</v>
      </c>
    </row>
    <row r="30641" spans="1:5" hidden="1" x14ac:dyDescent="0.2">
      <c r="A30641">
        <v>8639</v>
      </c>
      <c r="B30641" t="s">
        <v>3550</v>
      </c>
      <c r="C30641" t="s">
        <v>4415</v>
      </c>
      <c r="D30641">
        <v>2012</v>
      </c>
      <c r="E30641" t="s">
        <v>177</v>
      </c>
    </row>
    <row r="30642" spans="1:5" hidden="1" x14ac:dyDescent="0.2">
      <c r="A30642">
        <v>975811</v>
      </c>
      <c r="B30642" t="s">
        <v>3550</v>
      </c>
      <c r="C30642" t="s">
        <v>1535</v>
      </c>
      <c r="D30642">
        <v>2009</v>
      </c>
      <c r="E30642" t="s">
        <v>177</v>
      </c>
    </row>
    <row r="30643" spans="1:5" hidden="1" x14ac:dyDescent="0.2">
      <c r="A30643">
        <v>136491</v>
      </c>
      <c r="B30643" t="s">
        <v>215</v>
      </c>
      <c r="C30643" t="s">
        <v>216</v>
      </c>
      <c r="D30643">
        <v>1956</v>
      </c>
      <c r="E30643" t="s">
        <v>177</v>
      </c>
    </row>
    <row r="30644" spans="1:5" hidden="1" x14ac:dyDescent="0.2">
      <c r="A30644">
        <v>136490</v>
      </c>
      <c r="B30644" t="s">
        <v>181</v>
      </c>
      <c r="C30644" t="s">
        <v>902</v>
      </c>
      <c r="D30644">
        <v>1970</v>
      </c>
      <c r="E30644" t="s">
        <v>177</v>
      </c>
    </row>
    <row r="30645" spans="1:5" hidden="1" x14ac:dyDescent="0.2">
      <c r="A30645">
        <v>552502</v>
      </c>
      <c r="B30645" t="s">
        <v>181</v>
      </c>
      <c r="C30645" t="s">
        <v>991</v>
      </c>
      <c r="D30645">
        <v>2001</v>
      </c>
      <c r="E30645" t="s">
        <v>177</v>
      </c>
    </row>
    <row r="30646" spans="1:5" hidden="1" x14ac:dyDescent="0.2">
      <c r="A30646">
        <v>136500</v>
      </c>
      <c r="B30646" t="s">
        <v>181</v>
      </c>
      <c r="C30646" t="s">
        <v>182</v>
      </c>
      <c r="D30646">
        <v>1967</v>
      </c>
      <c r="E30646" t="s">
        <v>177</v>
      </c>
    </row>
    <row r="30647" spans="1:5" hidden="1" x14ac:dyDescent="0.2">
      <c r="A30647">
        <v>136499</v>
      </c>
      <c r="B30647" t="s">
        <v>1041</v>
      </c>
      <c r="C30647" t="s">
        <v>1042</v>
      </c>
      <c r="D30647">
        <v>1952</v>
      </c>
      <c r="E30647" t="s">
        <v>177</v>
      </c>
    </row>
    <row r="30648" spans="1:5" hidden="1" x14ac:dyDescent="0.2">
      <c r="A30648">
        <v>136513</v>
      </c>
      <c r="B30648" t="s">
        <v>1041</v>
      </c>
      <c r="C30648" t="s">
        <v>4708</v>
      </c>
      <c r="D30648">
        <v>1951</v>
      </c>
      <c r="E30648" t="s">
        <v>177</v>
      </c>
    </row>
    <row r="30649" spans="1:5" hidden="1" x14ac:dyDescent="0.2">
      <c r="A30649">
        <v>1185</v>
      </c>
      <c r="B30649" t="s">
        <v>2242</v>
      </c>
      <c r="C30649" t="s">
        <v>4751</v>
      </c>
      <c r="D30649">
        <v>2006</v>
      </c>
      <c r="E30649" t="s">
        <v>177</v>
      </c>
    </row>
    <row r="30650" spans="1:5" hidden="1" x14ac:dyDescent="0.2">
      <c r="A30650">
        <v>701976</v>
      </c>
      <c r="B30650" t="s">
        <v>1543</v>
      </c>
      <c r="C30650" t="s">
        <v>160</v>
      </c>
      <c r="D30650">
        <v>1996</v>
      </c>
      <c r="E30650" t="s">
        <v>177</v>
      </c>
    </row>
    <row r="30651" spans="1:5" hidden="1" x14ac:dyDescent="0.2">
      <c r="A30651">
        <v>868806</v>
      </c>
      <c r="B30651" t="s">
        <v>1543</v>
      </c>
      <c r="C30651" t="s">
        <v>6212</v>
      </c>
      <c r="D30651">
        <v>1999</v>
      </c>
      <c r="E30651" t="s">
        <v>177</v>
      </c>
    </row>
    <row r="30652" spans="1:5" hidden="1" x14ac:dyDescent="0.2">
      <c r="A30652">
        <v>136501</v>
      </c>
      <c r="B30652" t="s">
        <v>211</v>
      </c>
      <c r="C30652" t="s">
        <v>140</v>
      </c>
      <c r="D30652">
        <v>1972</v>
      </c>
      <c r="E30652" t="s">
        <v>177</v>
      </c>
    </row>
    <row r="30653" spans="1:5" hidden="1" x14ac:dyDescent="0.2">
      <c r="A30653">
        <v>136494</v>
      </c>
      <c r="B30653" t="s">
        <v>211</v>
      </c>
      <c r="C30653" t="s">
        <v>520</v>
      </c>
      <c r="D30653">
        <v>1971</v>
      </c>
      <c r="E30653" t="s">
        <v>177</v>
      </c>
    </row>
    <row r="30654" spans="1:5" hidden="1" x14ac:dyDescent="0.2">
      <c r="A30654">
        <v>975806</v>
      </c>
      <c r="B30654" t="s">
        <v>1913</v>
      </c>
      <c r="C30654" t="s">
        <v>919</v>
      </c>
      <c r="D30654">
        <v>2009</v>
      </c>
      <c r="E30654" t="s">
        <v>177</v>
      </c>
    </row>
    <row r="30655" spans="1:5" hidden="1" x14ac:dyDescent="0.2">
      <c r="A30655">
        <v>935947</v>
      </c>
      <c r="B30655" t="s">
        <v>1913</v>
      </c>
      <c r="C30655" t="s">
        <v>779</v>
      </c>
      <c r="D30655">
        <v>1970</v>
      </c>
      <c r="E30655" t="s">
        <v>177</v>
      </c>
    </row>
    <row r="30656" spans="1:5" hidden="1" x14ac:dyDescent="0.2">
      <c r="A30656">
        <v>975809</v>
      </c>
      <c r="B30656" t="s">
        <v>1913</v>
      </c>
      <c r="C30656" t="s">
        <v>1914</v>
      </c>
      <c r="D30656">
        <v>2010</v>
      </c>
      <c r="E30656" t="s">
        <v>177</v>
      </c>
    </row>
    <row r="30657" spans="1:5" hidden="1" x14ac:dyDescent="0.2">
      <c r="A30657">
        <v>273752</v>
      </c>
      <c r="B30657" t="s">
        <v>2883</v>
      </c>
      <c r="C30657" t="s">
        <v>4582</v>
      </c>
      <c r="D30657">
        <v>1979</v>
      </c>
      <c r="E30657" t="s">
        <v>177</v>
      </c>
    </row>
    <row r="30658" spans="1:5" hidden="1" x14ac:dyDescent="0.2">
      <c r="A30658">
        <v>121724</v>
      </c>
      <c r="B30658" t="s">
        <v>2883</v>
      </c>
      <c r="C30658" t="s">
        <v>140</v>
      </c>
      <c r="D30658">
        <v>1945</v>
      </c>
      <c r="E30658" t="s">
        <v>177</v>
      </c>
    </row>
    <row r="30659" spans="1:5" hidden="1" x14ac:dyDescent="0.2">
      <c r="A30659">
        <v>194788</v>
      </c>
      <c r="B30659" t="s">
        <v>218</v>
      </c>
      <c r="C30659" t="s">
        <v>219</v>
      </c>
      <c r="D30659">
        <v>1982</v>
      </c>
      <c r="E30659" t="s">
        <v>177</v>
      </c>
    </row>
    <row r="30660" spans="1:5" hidden="1" x14ac:dyDescent="0.2">
      <c r="A30660">
        <v>991898</v>
      </c>
      <c r="B30660" t="s">
        <v>218</v>
      </c>
      <c r="C30660" t="s">
        <v>506</v>
      </c>
      <c r="D30660">
        <v>2010</v>
      </c>
      <c r="E30660" t="s">
        <v>177</v>
      </c>
    </row>
    <row r="30661" spans="1:5" hidden="1" x14ac:dyDescent="0.2">
      <c r="A30661">
        <v>279371</v>
      </c>
      <c r="B30661" t="s">
        <v>763</v>
      </c>
      <c r="C30661" t="s">
        <v>340</v>
      </c>
      <c r="D30661">
        <v>1994</v>
      </c>
      <c r="E30661" t="s">
        <v>177</v>
      </c>
    </row>
    <row r="30662" spans="1:5" hidden="1" x14ac:dyDescent="0.2">
      <c r="A30662">
        <v>136537</v>
      </c>
      <c r="B30662" t="s">
        <v>763</v>
      </c>
      <c r="C30662" t="s">
        <v>764</v>
      </c>
      <c r="D30662">
        <v>1961</v>
      </c>
      <c r="E30662" t="s">
        <v>177</v>
      </c>
    </row>
    <row r="30663" spans="1:5" hidden="1" x14ac:dyDescent="0.2">
      <c r="A30663">
        <v>975807</v>
      </c>
      <c r="B30663" t="s">
        <v>763</v>
      </c>
      <c r="C30663" t="s">
        <v>38</v>
      </c>
      <c r="D30663">
        <v>2009</v>
      </c>
      <c r="E30663" t="s">
        <v>177</v>
      </c>
    </row>
    <row r="30664" spans="1:5" hidden="1" x14ac:dyDescent="0.2">
      <c r="A30664">
        <v>16547</v>
      </c>
      <c r="B30664" t="s">
        <v>7093</v>
      </c>
      <c r="C30664" t="s">
        <v>3844</v>
      </c>
      <c r="D30664">
        <v>2010</v>
      </c>
      <c r="E30664" t="s">
        <v>177</v>
      </c>
    </row>
    <row r="30665" spans="1:5" hidden="1" x14ac:dyDescent="0.2">
      <c r="A30665">
        <v>942626</v>
      </c>
      <c r="B30665" t="s">
        <v>7092</v>
      </c>
      <c r="C30665" t="s">
        <v>483</v>
      </c>
      <c r="D30665">
        <v>2001</v>
      </c>
      <c r="E30665" t="s">
        <v>177</v>
      </c>
    </row>
    <row r="30666" spans="1:5" hidden="1" x14ac:dyDescent="0.2">
      <c r="A30666">
        <v>21228</v>
      </c>
      <c r="B30666" t="s">
        <v>4728</v>
      </c>
      <c r="C30666" t="s">
        <v>1914</v>
      </c>
      <c r="D30666">
        <v>2013</v>
      </c>
      <c r="E30666" t="s">
        <v>177</v>
      </c>
    </row>
    <row r="30667" spans="1:5" hidden="1" x14ac:dyDescent="0.2">
      <c r="A30667">
        <v>25558</v>
      </c>
      <c r="B30667" t="s">
        <v>1055</v>
      </c>
      <c r="C30667" t="s">
        <v>1056</v>
      </c>
      <c r="D30667">
        <v>2012</v>
      </c>
      <c r="E30667" t="s">
        <v>177</v>
      </c>
    </row>
    <row r="30668" spans="1:5" hidden="1" x14ac:dyDescent="0.2">
      <c r="A30668">
        <v>25561</v>
      </c>
      <c r="B30668" t="s">
        <v>9120</v>
      </c>
      <c r="C30668" t="s">
        <v>9121</v>
      </c>
      <c r="D30668">
        <v>2014</v>
      </c>
      <c r="E30668" t="s">
        <v>177</v>
      </c>
    </row>
    <row r="30669" spans="1:5" hidden="1" x14ac:dyDescent="0.2">
      <c r="A30669">
        <v>975810</v>
      </c>
      <c r="B30669" t="s">
        <v>232</v>
      </c>
      <c r="C30669" t="s">
        <v>233</v>
      </c>
      <c r="D30669">
        <v>2010</v>
      </c>
      <c r="E30669" t="s">
        <v>177</v>
      </c>
    </row>
    <row r="30670" spans="1:5" hidden="1" x14ac:dyDescent="0.2">
      <c r="A30670">
        <v>184943</v>
      </c>
      <c r="B30670" t="s">
        <v>2458</v>
      </c>
      <c r="C30670" t="s">
        <v>2533</v>
      </c>
      <c r="D30670">
        <v>1975</v>
      </c>
      <c r="E30670" t="s">
        <v>177</v>
      </c>
    </row>
    <row r="30671" spans="1:5" hidden="1" x14ac:dyDescent="0.2">
      <c r="A30671">
        <v>15166</v>
      </c>
      <c r="B30671" t="s">
        <v>1897</v>
      </c>
      <c r="C30671" t="s">
        <v>38</v>
      </c>
      <c r="D30671">
        <v>1994</v>
      </c>
      <c r="E30671" t="s">
        <v>177</v>
      </c>
    </row>
    <row r="30672" spans="1:5" hidden="1" x14ac:dyDescent="0.2">
      <c r="A30672">
        <v>10432</v>
      </c>
      <c r="B30672" t="s">
        <v>505</v>
      </c>
      <c r="C30672" t="s">
        <v>506</v>
      </c>
      <c r="D30672">
        <v>2007</v>
      </c>
      <c r="E30672" t="s">
        <v>177</v>
      </c>
    </row>
    <row r="30673" spans="1:5" hidden="1" x14ac:dyDescent="0.2">
      <c r="A30673">
        <v>750858</v>
      </c>
      <c r="B30673" t="s">
        <v>896</v>
      </c>
      <c r="C30673" t="s">
        <v>6212</v>
      </c>
      <c r="D30673">
        <v>1990</v>
      </c>
      <c r="E30673" t="s">
        <v>177</v>
      </c>
    </row>
    <row r="30674" spans="1:5" hidden="1" x14ac:dyDescent="0.2">
      <c r="A30674">
        <v>320492</v>
      </c>
      <c r="B30674" t="s">
        <v>896</v>
      </c>
      <c r="C30674" t="s">
        <v>140</v>
      </c>
      <c r="D30674">
        <v>1991</v>
      </c>
      <c r="E30674" t="s">
        <v>177</v>
      </c>
    </row>
    <row r="30675" spans="1:5" hidden="1" x14ac:dyDescent="0.2">
      <c r="A30675">
        <v>876109</v>
      </c>
      <c r="B30675" t="s">
        <v>2918</v>
      </c>
      <c r="C30675" t="s">
        <v>1565</v>
      </c>
      <c r="D30675">
        <v>1990</v>
      </c>
      <c r="E30675" t="s">
        <v>177</v>
      </c>
    </row>
    <row r="30676" spans="1:5" hidden="1" x14ac:dyDescent="0.2">
      <c r="A30676">
        <v>102433</v>
      </c>
      <c r="B30676" t="s">
        <v>7098</v>
      </c>
      <c r="C30676" t="s">
        <v>4116</v>
      </c>
      <c r="D30676">
        <v>1943</v>
      </c>
      <c r="E30676" t="s">
        <v>177</v>
      </c>
    </row>
    <row r="30677" spans="1:5" hidden="1" x14ac:dyDescent="0.2">
      <c r="A30677">
        <v>310249</v>
      </c>
      <c r="B30677" t="s">
        <v>758</v>
      </c>
      <c r="C30677" t="s">
        <v>759</v>
      </c>
      <c r="D30677">
        <v>1976</v>
      </c>
      <c r="E30677" t="s">
        <v>177</v>
      </c>
    </row>
    <row r="30678" spans="1:5" hidden="1" x14ac:dyDescent="0.2">
      <c r="A30678">
        <v>916050</v>
      </c>
      <c r="B30678" t="s">
        <v>4729</v>
      </c>
      <c r="C30678" t="s">
        <v>530</v>
      </c>
      <c r="D30678">
        <v>1998</v>
      </c>
      <c r="E30678" t="s">
        <v>177</v>
      </c>
    </row>
    <row r="30679" spans="1:5" hidden="1" x14ac:dyDescent="0.2">
      <c r="A30679">
        <v>676302</v>
      </c>
      <c r="B30679" t="s">
        <v>7097</v>
      </c>
      <c r="C30679" t="s">
        <v>7211</v>
      </c>
      <c r="D30679">
        <v>2001</v>
      </c>
      <c r="E30679" t="s">
        <v>177</v>
      </c>
    </row>
    <row r="30680" spans="1:5" hidden="1" x14ac:dyDescent="0.2">
      <c r="A30680">
        <v>117159</v>
      </c>
      <c r="B30680" t="s">
        <v>7097</v>
      </c>
      <c r="C30680" t="s">
        <v>692</v>
      </c>
      <c r="D30680">
        <v>1976</v>
      </c>
      <c r="E30680" t="s">
        <v>177</v>
      </c>
    </row>
    <row r="30681" spans="1:5" hidden="1" x14ac:dyDescent="0.2">
      <c r="A30681">
        <v>797078</v>
      </c>
      <c r="B30681" t="s">
        <v>1376</v>
      </c>
      <c r="C30681" t="s">
        <v>1377</v>
      </c>
      <c r="D30681">
        <v>1971</v>
      </c>
      <c r="E30681" t="s">
        <v>177</v>
      </c>
    </row>
    <row r="30682" spans="1:5" hidden="1" x14ac:dyDescent="0.2">
      <c r="A30682">
        <v>25562</v>
      </c>
      <c r="B30682" t="s">
        <v>2369</v>
      </c>
      <c r="C30682" t="s">
        <v>144</v>
      </c>
      <c r="D30682">
        <v>2010</v>
      </c>
      <c r="E30682" t="s">
        <v>177</v>
      </c>
    </row>
    <row r="30683" spans="1:5" hidden="1" x14ac:dyDescent="0.2">
      <c r="A30683">
        <v>786578</v>
      </c>
      <c r="B30683" t="s">
        <v>9118</v>
      </c>
      <c r="C30683" t="s">
        <v>340</v>
      </c>
      <c r="D30683">
        <v>1983</v>
      </c>
      <c r="E30683" t="s">
        <v>177</v>
      </c>
    </row>
    <row r="30684" spans="1:5" hidden="1" x14ac:dyDescent="0.2">
      <c r="A30684">
        <v>245006</v>
      </c>
      <c r="B30684" t="s">
        <v>620</v>
      </c>
      <c r="C30684" t="s">
        <v>1256</v>
      </c>
      <c r="D30684">
        <v>1968</v>
      </c>
      <c r="E30684" t="s">
        <v>177</v>
      </c>
    </row>
    <row r="30685" spans="1:5" hidden="1" x14ac:dyDescent="0.2">
      <c r="A30685">
        <v>25560</v>
      </c>
      <c r="B30685" t="s">
        <v>8509</v>
      </c>
      <c r="C30685" t="s">
        <v>8510</v>
      </c>
      <c r="D30685">
        <v>2013</v>
      </c>
      <c r="E30685" t="s">
        <v>177</v>
      </c>
    </row>
    <row r="30686" spans="1:5" hidden="1" x14ac:dyDescent="0.2">
      <c r="A30686">
        <v>140091</v>
      </c>
      <c r="B30686" t="s">
        <v>700</v>
      </c>
      <c r="C30686" t="s">
        <v>701</v>
      </c>
      <c r="D30686">
        <v>1975</v>
      </c>
      <c r="E30686" t="s">
        <v>177</v>
      </c>
    </row>
    <row r="30687" spans="1:5" hidden="1" x14ac:dyDescent="0.2">
      <c r="A30687">
        <v>676303</v>
      </c>
      <c r="B30687" t="s">
        <v>700</v>
      </c>
      <c r="C30687" t="s">
        <v>1053</v>
      </c>
      <c r="D30687">
        <v>2002</v>
      </c>
      <c r="E30687" t="s">
        <v>177</v>
      </c>
    </row>
    <row r="30688" spans="1:5" hidden="1" x14ac:dyDescent="0.2">
      <c r="A30688">
        <v>676304</v>
      </c>
      <c r="B30688" t="s">
        <v>700</v>
      </c>
      <c r="C30688" t="s">
        <v>940</v>
      </c>
      <c r="D30688">
        <v>2002</v>
      </c>
      <c r="E30688" t="s">
        <v>177</v>
      </c>
    </row>
    <row r="30689" spans="1:5" hidden="1" x14ac:dyDescent="0.2">
      <c r="A30689">
        <v>124450</v>
      </c>
      <c r="B30689" t="s">
        <v>700</v>
      </c>
      <c r="C30689" t="s">
        <v>2406</v>
      </c>
      <c r="D30689">
        <v>1970</v>
      </c>
      <c r="E30689" t="s">
        <v>177</v>
      </c>
    </row>
    <row r="30690" spans="1:5" hidden="1" x14ac:dyDescent="0.2">
      <c r="A30690">
        <v>999365</v>
      </c>
      <c r="B30690" t="s">
        <v>2539</v>
      </c>
      <c r="C30690" t="s">
        <v>1283</v>
      </c>
      <c r="D30690">
        <v>2006</v>
      </c>
      <c r="E30690" t="s">
        <v>177</v>
      </c>
    </row>
    <row r="30691" spans="1:5" hidden="1" x14ac:dyDescent="0.2">
      <c r="A30691">
        <v>904132</v>
      </c>
      <c r="B30691" t="s">
        <v>2539</v>
      </c>
      <c r="C30691" t="s">
        <v>2540</v>
      </c>
      <c r="D30691">
        <v>2003</v>
      </c>
      <c r="E30691" t="s">
        <v>177</v>
      </c>
    </row>
    <row r="30692" spans="1:5" hidden="1" x14ac:dyDescent="0.2">
      <c r="A30692">
        <v>982522</v>
      </c>
      <c r="B30692" t="s">
        <v>499</v>
      </c>
      <c r="C30692" t="s">
        <v>500</v>
      </c>
      <c r="D30692">
        <v>2003</v>
      </c>
      <c r="E30692" t="s">
        <v>177</v>
      </c>
    </row>
    <row r="30693" spans="1:5" hidden="1" x14ac:dyDescent="0.2">
      <c r="A30693">
        <v>982521</v>
      </c>
      <c r="B30693" t="s">
        <v>499</v>
      </c>
      <c r="C30693" t="s">
        <v>1054</v>
      </c>
      <c r="D30693">
        <v>1968</v>
      </c>
      <c r="E30693" t="s">
        <v>177</v>
      </c>
    </row>
    <row r="30694" spans="1:5" hidden="1" x14ac:dyDescent="0.2">
      <c r="A30694">
        <v>521487</v>
      </c>
      <c r="B30694" t="s">
        <v>3180</v>
      </c>
      <c r="C30694" t="s">
        <v>48</v>
      </c>
      <c r="D30694">
        <v>1990</v>
      </c>
      <c r="E30694" t="s">
        <v>10342</v>
      </c>
    </row>
    <row r="30695" spans="1:5" hidden="1" x14ac:dyDescent="0.2">
      <c r="A30695">
        <v>213581</v>
      </c>
      <c r="B30695" t="s">
        <v>3180</v>
      </c>
      <c r="C30695" t="s">
        <v>940</v>
      </c>
      <c r="D30695">
        <v>1972</v>
      </c>
      <c r="E30695" t="s">
        <v>10342</v>
      </c>
    </row>
    <row r="30696" spans="1:5" hidden="1" x14ac:dyDescent="0.2">
      <c r="A30696">
        <v>116488</v>
      </c>
      <c r="B30696" t="s">
        <v>3180</v>
      </c>
      <c r="C30696" t="s">
        <v>137</v>
      </c>
      <c r="D30696">
        <v>1971</v>
      </c>
      <c r="E30696" t="s">
        <v>10342</v>
      </c>
    </row>
    <row r="30697" spans="1:5" hidden="1" x14ac:dyDescent="0.2">
      <c r="A30697">
        <v>885416</v>
      </c>
      <c r="B30697" t="s">
        <v>12590</v>
      </c>
      <c r="C30697" t="s">
        <v>3046</v>
      </c>
      <c r="D30697">
        <v>1957</v>
      </c>
      <c r="E30697" t="s">
        <v>10342</v>
      </c>
    </row>
    <row r="30698" spans="1:5" hidden="1" x14ac:dyDescent="0.2">
      <c r="A30698">
        <v>218540</v>
      </c>
      <c r="B30698" t="s">
        <v>7011</v>
      </c>
      <c r="C30698" t="s">
        <v>140</v>
      </c>
      <c r="D30698">
        <v>1982</v>
      </c>
      <c r="E30698" t="s">
        <v>10342</v>
      </c>
    </row>
    <row r="30699" spans="1:5" hidden="1" x14ac:dyDescent="0.2">
      <c r="A30699">
        <v>213585</v>
      </c>
      <c r="B30699" t="s">
        <v>2833</v>
      </c>
      <c r="C30699" t="s">
        <v>13337</v>
      </c>
      <c r="D30699">
        <v>1956</v>
      </c>
      <c r="E30699" t="s">
        <v>10342</v>
      </c>
    </row>
    <row r="30700" spans="1:5" hidden="1" x14ac:dyDescent="0.2">
      <c r="A30700">
        <v>602478</v>
      </c>
      <c r="B30700" t="s">
        <v>2755</v>
      </c>
      <c r="C30700" t="s">
        <v>13089</v>
      </c>
      <c r="D30700">
        <v>1986</v>
      </c>
      <c r="E30700" t="s">
        <v>10342</v>
      </c>
    </row>
    <row r="30701" spans="1:5" hidden="1" x14ac:dyDescent="0.2">
      <c r="A30701">
        <v>19659</v>
      </c>
      <c r="B30701" t="s">
        <v>1357</v>
      </c>
      <c r="C30701" t="s">
        <v>3432</v>
      </c>
      <c r="D30701">
        <v>2007</v>
      </c>
      <c r="E30701" t="s">
        <v>10342</v>
      </c>
    </row>
    <row r="30702" spans="1:5" hidden="1" x14ac:dyDescent="0.2">
      <c r="A30702">
        <v>19670</v>
      </c>
      <c r="B30702" t="s">
        <v>2440</v>
      </c>
      <c r="C30702" t="s">
        <v>158</v>
      </c>
      <c r="D30702">
        <v>2006</v>
      </c>
      <c r="E30702" t="s">
        <v>10342</v>
      </c>
    </row>
    <row r="30703" spans="1:5" hidden="1" x14ac:dyDescent="0.2">
      <c r="A30703">
        <v>213796</v>
      </c>
      <c r="B30703" t="s">
        <v>132</v>
      </c>
      <c r="C30703" t="s">
        <v>126</v>
      </c>
      <c r="D30703">
        <v>1986</v>
      </c>
      <c r="E30703" t="s">
        <v>10342</v>
      </c>
    </row>
    <row r="30704" spans="1:5" hidden="1" x14ac:dyDescent="0.2">
      <c r="A30704">
        <v>282415</v>
      </c>
      <c r="B30704" t="s">
        <v>1392</v>
      </c>
      <c r="C30704" t="s">
        <v>13383</v>
      </c>
      <c r="D30704">
        <v>1981</v>
      </c>
      <c r="E30704" t="s">
        <v>10342</v>
      </c>
    </row>
    <row r="30705" spans="1:5" hidden="1" x14ac:dyDescent="0.2">
      <c r="A30705">
        <v>19647</v>
      </c>
      <c r="B30705" t="s">
        <v>1392</v>
      </c>
      <c r="C30705" t="s">
        <v>13092</v>
      </c>
      <c r="D30705">
        <v>2011</v>
      </c>
      <c r="E30705" t="s">
        <v>10342</v>
      </c>
    </row>
    <row r="30706" spans="1:5" hidden="1" x14ac:dyDescent="0.2">
      <c r="A30706">
        <v>829506</v>
      </c>
      <c r="B30706" t="s">
        <v>10045</v>
      </c>
      <c r="C30706" t="s">
        <v>2824</v>
      </c>
      <c r="D30706">
        <v>2002</v>
      </c>
      <c r="E30706" t="s">
        <v>10342</v>
      </c>
    </row>
    <row r="30707" spans="1:5" hidden="1" x14ac:dyDescent="0.2">
      <c r="A30707">
        <v>836369</v>
      </c>
      <c r="B30707" t="s">
        <v>10045</v>
      </c>
      <c r="C30707" t="s">
        <v>1256</v>
      </c>
      <c r="D30707">
        <v>1966</v>
      </c>
      <c r="E30707" t="s">
        <v>10342</v>
      </c>
    </row>
    <row r="30708" spans="1:5" hidden="1" x14ac:dyDescent="0.2">
      <c r="A30708">
        <v>213588</v>
      </c>
      <c r="B30708" t="s">
        <v>1543</v>
      </c>
      <c r="C30708" t="s">
        <v>12986</v>
      </c>
      <c r="D30708">
        <v>1957</v>
      </c>
      <c r="E30708" t="s">
        <v>10342</v>
      </c>
    </row>
    <row r="30709" spans="1:5" hidden="1" x14ac:dyDescent="0.2">
      <c r="A30709">
        <v>213798</v>
      </c>
      <c r="B30709" t="s">
        <v>1543</v>
      </c>
      <c r="C30709" t="s">
        <v>111</v>
      </c>
      <c r="D30709">
        <v>1987</v>
      </c>
      <c r="E30709" t="s">
        <v>10342</v>
      </c>
    </row>
    <row r="30710" spans="1:5" hidden="1" x14ac:dyDescent="0.2">
      <c r="A30710">
        <v>218139</v>
      </c>
      <c r="B30710" t="s">
        <v>13357</v>
      </c>
      <c r="C30710" t="s">
        <v>340</v>
      </c>
      <c r="D30710">
        <v>1969</v>
      </c>
      <c r="E30710" t="s">
        <v>10342</v>
      </c>
    </row>
    <row r="30711" spans="1:5" hidden="1" x14ac:dyDescent="0.2">
      <c r="A30711">
        <v>19650</v>
      </c>
      <c r="B30711" t="s">
        <v>12948</v>
      </c>
      <c r="C30711" t="s">
        <v>140</v>
      </c>
      <c r="D30711">
        <v>2008</v>
      </c>
      <c r="E30711" t="s">
        <v>10342</v>
      </c>
    </row>
    <row r="30712" spans="1:5" hidden="1" x14ac:dyDescent="0.2">
      <c r="A30712">
        <v>2384</v>
      </c>
      <c r="B30712" t="s">
        <v>8580</v>
      </c>
      <c r="C30712" t="s">
        <v>13149</v>
      </c>
      <c r="D30712">
        <v>2004</v>
      </c>
      <c r="E30712" t="s">
        <v>10342</v>
      </c>
    </row>
    <row r="30713" spans="1:5" hidden="1" x14ac:dyDescent="0.2">
      <c r="A30713">
        <v>19646</v>
      </c>
      <c r="B30713" t="s">
        <v>14431</v>
      </c>
      <c r="C30713" t="s">
        <v>1401</v>
      </c>
      <c r="D30713">
        <v>2011</v>
      </c>
      <c r="E30713" t="s">
        <v>10342</v>
      </c>
    </row>
    <row r="30714" spans="1:5" hidden="1" x14ac:dyDescent="0.2">
      <c r="A30714">
        <v>302113</v>
      </c>
      <c r="B30714" t="s">
        <v>8492</v>
      </c>
      <c r="C30714" t="s">
        <v>276</v>
      </c>
      <c r="D30714">
        <v>1975</v>
      </c>
      <c r="E30714" t="s">
        <v>10342</v>
      </c>
    </row>
    <row r="30715" spans="1:5" hidden="1" x14ac:dyDescent="0.2">
      <c r="A30715">
        <v>213595</v>
      </c>
      <c r="B30715" t="s">
        <v>12937</v>
      </c>
      <c r="C30715" t="s">
        <v>13240</v>
      </c>
      <c r="D30715">
        <v>1977</v>
      </c>
      <c r="E30715" t="s">
        <v>10342</v>
      </c>
    </row>
    <row r="30716" spans="1:5" hidden="1" x14ac:dyDescent="0.2">
      <c r="A30716">
        <v>116499</v>
      </c>
      <c r="B30716" t="s">
        <v>12937</v>
      </c>
      <c r="C30716" t="s">
        <v>5193</v>
      </c>
      <c r="D30716">
        <v>1975</v>
      </c>
      <c r="E30716" t="s">
        <v>10342</v>
      </c>
    </row>
    <row r="30717" spans="1:5" hidden="1" x14ac:dyDescent="0.2">
      <c r="A30717">
        <v>213552</v>
      </c>
      <c r="B30717" t="s">
        <v>12937</v>
      </c>
      <c r="C30717" t="s">
        <v>353</v>
      </c>
      <c r="D30717">
        <v>1946</v>
      </c>
      <c r="E30717" t="s">
        <v>10342</v>
      </c>
    </row>
    <row r="30718" spans="1:5" hidden="1" x14ac:dyDescent="0.2">
      <c r="A30718">
        <v>213259</v>
      </c>
      <c r="B30718" t="s">
        <v>13262</v>
      </c>
      <c r="C30718" t="s">
        <v>1295</v>
      </c>
      <c r="D30718">
        <v>1980</v>
      </c>
      <c r="E30718" t="s">
        <v>10342</v>
      </c>
    </row>
    <row r="30719" spans="1:5" hidden="1" x14ac:dyDescent="0.2">
      <c r="A30719">
        <v>191046</v>
      </c>
      <c r="B30719" t="s">
        <v>7696</v>
      </c>
      <c r="C30719" t="s">
        <v>184</v>
      </c>
      <c r="D30719">
        <v>1964</v>
      </c>
      <c r="E30719" t="s">
        <v>10342</v>
      </c>
    </row>
    <row r="30720" spans="1:5" hidden="1" x14ac:dyDescent="0.2">
      <c r="A30720">
        <v>226315</v>
      </c>
      <c r="B30720" t="s">
        <v>3667</v>
      </c>
      <c r="C30720" t="s">
        <v>80</v>
      </c>
      <c r="D30720">
        <v>1980</v>
      </c>
      <c r="E30720" t="s">
        <v>10342</v>
      </c>
    </row>
    <row r="30721" spans="1:5" hidden="1" x14ac:dyDescent="0.2">
      <c r="A30721">
        <v>121549</v>
      </c>
      <c r="B30721" t="s">
        <v>8010</v>
      </c>
      <c r="C30721" t="s">
        <v>1309</v>
      </c>
      <c r="D30721">
        <v>1954</v>
      </c>
      <c r="E30721" t="s">
        <v>10342</v>
      </c>
    </row>
    <row r="30722" spans="1:5" hidden="1" x14ac:dyDescent="0.2">
      <c r="A30722">
        <v>213474</v>
      </c>
      <c r="B30722" t="s">
        <v>8142</v>
      </c>
      <c r="C30722" t="s">
        <v>33</v>
      </c>
      <c r="D30722">
        <v>1951</v>
      </c>
      <c r="E30722" t="s">
        <v>10342</v>
      </c>
    </row>
    <row r="30723" spans="1:5" hidden="1" x14ac:dyDescent="0.2">
      <c r="A30723">
        <v>538880</v>
      </c>
      <c r="B30723" t="s">
        <v>8374</v>
      </c>
      <c r="C30723" t="s">
        <v>404</v>
      </c>
      <c r="D30723">
        <v>1962</v>
      </c>
      <c r="E30723" t="s">
        <v>7388</v>
      </c>
    </row>
    <row r="30724" spans="1:5" hidden="1" x14ac:dyDescent="0.2">
      <c r="A30724">
        <v>6259</v>
      </c>
      <c r="B30724" t="s">
        <v>8182</v>
      </c>
      <c r="C30724" t="s">
        <v>1787</v>
      </c>
      <c r="D30724">
        <v>1961</v>
      </c>
      <c r="E30724" t="s">
        <v>7388</v>
      </c>
    </row>
    <row r="30725" spans="1:5" hidden="1" x14ac:dyDescent="0.2">
      <c r="A30725">
        <v>971371</v>
      </c>
      <c r="B30725" t="s">
        <v>7658</v>
      </c>
      <c r="C30725" t="s">
        <v>48</v>
      </c>
      <c r="D30725">
        <v>1971</v>
      </c>
      <c r="E30725" t="s">
        <v>7388</v>
      </c>
    </row>
    <row r="30726" spans="1:5" hidden="1" x14ac:dyDescent="0.2">
      <c r="A30726">
        <v>195911</v>
      </c>
      <c r="B30726" t="s">
        <v>7549</v>
      </c>
      <c r="C30726" t="s">
        <v>3805</v>
      </c>
      <c r="D30726">
        <v>1981</v>
      </c>
      <c r="E30726" t="s">
        <v>7388</v>
      </c>
    </row>
    <row r="30727" spans="1:5" hidden="1" x14ac:dyDescent="0.2">
      <c r="A30727">
        <v>195912</v>
      </c>
      <c r="B30727" t="s">
        <v>7549</v>
      </c>
      <c r="C30727" t="s">
        <v>3265</v>
      </c>
      <c r="D30727">
        <v>1952</v>
      </c>
      <c r="E30727" t="s">
        <v>7388</v>
      </c>
    </row>
    <row r="30728" spans="1:5" hidden="1" x14ac:dyDescent="0.2">
      <c r="A30728">
        <v>195913</v>
      </c>
      <c r="B30728" t="s">
        <v>7549</v>
      </c>
      <c r="C30728" t="s">
        <v>8329</v>
      </c>
      <c r="D30728">
        <v>1975</v>
      </c>
      <c r="E30728" t="s">
        <v>7388</v>
      </c>
    </row>
    <row r="30729" spans="1:5" hidden="1" x14ac:dyDescent="0.2">
      <c r="A30729">
        <v>198656</v>
      </c>
      <c r="B30729" t="s">
        <v>6118</v>
      </c>
      <c r="C30729" t="s">
        <v>1578</v>
      </c>
      <c r="D30729">
        <v>1958</v>
      </c>
      <c r="E30729" t="s">
        <v>7388</v>
      </c>
    </row>
    <row r="30730" spans="1:5" hidden="1" x14ac:dyDescent="0.2">
      <c r="A30730">
        <v>249597</v>
      </c>
      <c r="B30730" t="s">
        <v>6118</v>
      </c>
      <c r="C30730" t="s">
        <v>2320</v>
      </c>
      <c r="D30730">
        <v>1956</v>
      </c>
      <c r="E30730" t="s">
        <v>7388</v>
      </c>
    </row>
    <row r="30731" spans="1:5" hidden="1" x14ac:dyDescent="0.2">
      <c r="A30731">
        <v>6303</v>
      </c>
      <c r="B30731" t="s">
        <v>5577</v>
      </c>
      <c r="C30731" t="s">
        <v>428</v>
      </c>
      <c r="D30731">
        <v>1993</v>
      </c>
      <c r="E30731" t="s">
        <v>7388</v>
      </c>
    </row>
    <row r="30732" spans="1:5" hidden="1" x14ac:dyDescent="0.2">
      <c r="A30732">
        <v>6240</v>
      </c>
      <c r="B30732" t="s">
        <v>5577</v>
      </c>
      <c r="C30732" t="s">
        <v>851</v>
      </c>
      <c r="D30732">
        <v>1969</v>
      </c>
      <c r="E30732" t="s">
        <v>7388</v>
      </c>
    </row>
    <row r="30733" spans="1:5" hidden="1" x14ac:dyDescent="0.2">
      <c r="A30733">
        <v>744676</v>
      </c>
      <c r="B30733" t="s">
        <v>6630</v>
      </c>
      <c r="C30733" t="s">
        <v>1324</v>
      </c>
      <c r="D30733">
        <v>2002</v>
      </c>
      <c r="E30733" t="s">
        <v>7388</v>
      </c>
    </row>
    <row r="30734" spans="1:5" hidden="1" x14ac:dyDescent="0.2">
      <c r="A30734">
        <v>196254</v>
      </c>
      <c r="B30734" t="s">
        <v>6630</v>
      </c>
      <c r="C30734" t="s">
        <v>460</v>
      </c>
      <c r="D30734">
        <v>1971</v>
      </c>
      <c r="E30734" t="s">
        <v>7388</v>
      </c>
    </row>
    <row r="30735" spans="1:5" hidden="1" x14ac:dyDescent="0.2">
      <c r="A30735">
        <v>196255</v>
      </c>
      <c r="B30735" t="s">
        <v>7801</v>
      </c>
      <c r="C30735" t="s">
        <v>1957</v>
      </c>
      <c r="D30735">
        <v>1930</v>
      </c>
      <c r="E30735" t="s">
        <v>7388</v>
      </c>
    </row>
    <row r="30736" spans="1:5" hidden="1" x14ac:dyDescent="0.2">
      <c r="A30736">
        <v>664462</v>
      </c>
      <c r="B30736" t="s">
        <v>6520</v>
      </c>
      <c r="C30736" t="s">
        <v>2929</v>
      </c>
      <c r="D30736">
        <v>1991</v>
      </c>
      <c r="E30736" t="s">
        <v>7388</v>
      </c>
    </row>
    <row r="30737" spans="1:5" hidden="1" x14ac:dyDescent="0.2">
      <c r="A30737">
        <v>274888</v>
      </c>
      <c r="B30737" t="s">
        <v>7852</v>
      </c>
      <c r="C30737" t="s">
        <v>829</v>
      </c>
      <c r="D30737">
        <v>1943</v>
      </c>
      <c r="E30737" t="s">
        <v>7388</v>
      </c>
    </row>
    <row r="30738" spans="1:5" hidden="1" x14ac:dyDescent="0.2">
      <c r="A30738">
        <v>538882</v>
      </c>
      <c r="B30738" t="s">
        <v>4489</v>
      </c>
      <c r="C30738" t="s">
        <v>374</v>
      </c>
      <c r="D30738">
        <v>1982</v>
      </c>
      <c r="E30738" t="s">
        <v>7388</v>
      </c>
    </row>
    <row r="30739" spans="1:5" hidden="1" x14ac:dyDescent="0.2">
      <c r="A30739">
        <v>693993</v>
      </c>
      <c r="B30739" t="s">
        <v>6056</v>
      </c>
      <c r="C30739" t="s">
        <v>7845</v>
      </c>
      <c r="D30739">
        <v>1967</v>
      </c>
      <c r="E30739" t="s">
        <v>7388</v>
      </c>
    </row>
    <row r="30740" spans="1:5" hidden="1" x14ac:dyDescent="0.2">
      <c r="A30740">
        <v>840727</v>
      </c>
      <c r="B30740" t="s">
        <v>1060</v>
      </c>
      <c r="C30740" t="s">
        <v>1740</v>
      </c>
      <c r="D30740">
        <v>1967</v>
      </c>
      <c r="E30740" t="s">
        <v>7388</v>
      </c>
    </row>
    <row r="30741" spans="1:5" hidden="1" x14ac:dyDescent="0.2">
      <c r="A30741">
        <v>23443</v>
      </c>
      <c r="B30741" t="s">
        <v>7866</v>
      </c>
      <c r="C30741" t="s">
        <v>425</v>
      </c>
      <c r="D30741">
        <v>2003</v>
      </c>
      <c r="E30741" t="s">
        <v>7388</v>
      </c>
    </row>
    <row r="30742" spans="1:5" hidden="1" x14ac:dyDescent="0.2">
      <c r="A30742">
        <v>196258</v>
      </c>
      <c r="B30742" t="s">
        <v>8548</v>
      </c>
      <c r="C30742" t="s">
        <v>649</v>
      </c>
      <c r="D30742">
        <v>1983</v>
      </c>
      <c r="E30742" t="s">
        <v>7388</v>
      </c>
    </row>
    <row r="30743" spans="1:5" hidden="1" x14ac:dyDescent="0.2">
      <c r="A30743">
        <v>304591</v>
      </c>
      <c r="B30743" t="s">
        <v>7800</v>
      </c>
      <c r="C30743" t="s">
        <v>3725</v>
      </c>
      <c r="D30743">
        <v>1983</v>
      </c>
      <c r="E30743" t="s">
        <v>7388</v>
      </c>
    </row>
    <row r="30744" spans="1:5" hidden="1" x14ac:dyDescent="0.2">
      <c r="A30744">
        <v>296307</v>
      </c>
      <c r="B30744" t="s">
        <v>7387</v>
      </c>
      <c r="C30744" t="s">
        <v>410</v>
      </c>
      <c r="D30744">
        <v>1978</v>
      </c>
      <c r="E30744" t="s">
        <v>7388</v>
      </c>
    </row>
    <row r="30745" spans="1:5" hidden="1" x14ac:dyDescent="0.2">
      <c r="A30745">
        <v>316014</v>
      </c>
      <c r="B30745" t="s">
        <v>5228</v>
      </c>
      <c r="C30745" t="s">
        <v>195</v>
      </c>
      <c r="D30745">
        <v>1979</v>
      </c>
      <c r="E30745" t="s">
        <v>7388</v>
      </c>
    </row>
    <row r="30746" spans="1:5" hidden="1" x14ac:dyDescent="0.2">
      <c r="A30746">
        <v>781749</v>
      </c>
      <c r="B30746" t="s">
        <v>390</v>
      </c>
      <c r="C30746" t="s">
        <v>437</v>
      </c>
      <c r="D30746">
        <v>1995</v>
      </c>
      <c r="E30746" t="s">
        <v>7388</v>
      </c>
    </row>
    <row r="30747" spans="1:5" hidden="1" x14ac:dyDescent="0.2">
      <c r="A30747">
        <v>759230</v>
      </c>
      <c r="B30747" t="s">
        <v>390</v>
      </c>
      <c r="C30747" t="s">
        <v>2179</v>
      </c>
      <c r="D30747">
        <v>2001</v>
      </c>
      <c r="E30747" t="s">
        <v>7388</v>
      </c>
    </row>
    <row r="30748" spans="1:5" hidden="1" x14ac:dyDescent="0.2">
      <c r="A30748">
        <v>226145</v>
      </c>
      <c r="B30748" t="s">
        <v>390</v>
      </c>
      <c r="C30748" t="s">
        <v>1787</v>
      </c>
      <c r="D30748">
        <v>1961</v>
      </c>
      <c r="E30748" t="s">
        <v>7388</v>
      </c>
    </row>
    <row r="30749" spans="1:5" hidden="1" x14ac:dyDescent="0.2">
      <c r="A30749">
        <v>832721</v>
      </c>
      <c r="B30749" t="s">
        <v>7638</v>
      </c>
      <c r="C30749" t="s">
        <v>107</v>
      </c>
      <c r="D30749">
        <v>1985</v>
      </c>
      <c r="E30749" t="s">
        <v>7388</v>
      </c>
    </row>
    <row r="30750" spans="1:5" hidden="1" x14ac:dyDescent="0.2">
      <c r="A30750">
        <v>190115</v>
      </c>
      <c r="B30750" t="s">
        <v>7274</v>
      </c>
      <c r="C30750" t="s">
        <v>702</v>
      </c>
      <c r="D30750">
        <v>1982</v>
      </c>
      <c r="E30750" t="s">
        <v>7388</v>
      </c>
    </row>
    <row r="30751" spans="1:5" hidden="1" x14ac:dyDescent="0.2">
      <c r="A30751">
        <v>190117</v>
      </c>
      <c r="B30751" t="s">
        <v>7274</v>
      </c>
      <c r="C30751" t="s">
        <v>1206</v>
      </c>
      <c r="D30751">
        <v>1982</v>
      </c>
      <c r="E30751" t="s">
        <v>7388</v>
      </c>
    </row>
    <row r="30752" spans="1:5" hidden="1" x14ac:dyDescent="0.2">
      <c r="A30752">
        <v>190119</v>
      </c>
      <c r="B30752" t="s">
        <v>7274</v>
      </c>
      <c r="C30752" t="s">
        <v>8387</v>
      </c>
      <c r="D30752">
        <v>1947</v>
      </c>
      <c r="E30752" t="s">
        <v>7388</v>
      </c>
    </row>
    <row r="30753" spans="1:5" hidden="1" x14ac:dyDescent="0.2">
      <c r="A30753">
        <v>179831</v>
      </c>
      <c r="B30753" t="s">
        <v>360</v>
      </c>
      <c r="C30753" t="s">
        <v>397</v>
      </c>
      <c r="D30753">
        <v>1959</v>
      </c>
      <c r="E30753" t="s">
        <v>7388</v>
      </c>
    </row>
    <row r="30754" spans="1:5" hidden="1" x14ac:dyDescent="0.2">
      <c r="A30754">
        <v>773843</v>
      </c>
      <c r="B30754" t="s">
        <v>8351</v>
      </c>
      <c r="C30754" t="s">
        <v>234</v>
      </c>
      <c r="D30754">
        <v>1948</v>
      </c>
      <c r="E30754" t="s">
        <v>7388</v>
      </c>
    </row>
    <row r="30755" spans="1:5" hidden="1" x14ac:dyDescent="0.2">
      <c r="A30755">
        <v>612977</v>
      </c>
      <c r="B30755" t="s">
        <v>650</v>
      </c>
      <c r="C30755" t="s">
        <v>1553</v>
      </c>
      <c r="D30755">
        <v>1972</v>
      </c>
      <c r="E30755" t="s">
        <v>7388</v>
      </c>
    </row>
    <row r="30756" spans="1:5" hidden="1" x14ac:dyDescent="0.2">
      <c r="A30756">
        <v>890501</v>
      </c>
      <c r="B30756" t="s">
        <v>7924</v>
      </c>
      <c r="C30756" t="s">
        <v>228</v>
      </c>
      <c r="D30756">
        <v>1973</v>
      </c>
      <c r="E30756" t="s">
        <v>7388</v>
      </c>
    </row>
    <row r="30757" spans="1:5" hidden="1" x14ac:dyDescent="0.2">
      <c r="A30757">
        <v>196298</v>
      </c>
      <c r="B30757" t="s">
        <v>7853</v>
      </c>
      <c r="C30757" t="s">
        <v>7854</v>
      </c>
      <c r="D30757">
        <v>1943</v>
      </c>
      <c r="E30757" t="s">
        <v>7388</v>
      </c>
    </row>
    <row r="30758" spans="1:5" hidden="1" x14ac:dyDescent="0.2">
      <c r="A30758">
        <v>516136</v>
      </c>
      <c r="B30758" t="s">
        <v>2157</v>
      </c>
      <c r="C30758" t="s">
        <v>1519</v>
      </c>
      <c r="D30758">
        <v>1966</v>
      </c>
      <c r="E30758" t="s">
        <v>11481</v>
      </c>
    </row>
    <row r="30759" spans="1:5" hidden="1" x14ac:dyDescent="0.2">
      <c r="A30759">
        <v>865305</v>
      </c>
      <c r="B30759" t="s">
        <v>2157</v>
      </c>
      <c r="C30759" t="s">
        <v>2132</v>
      </c>
      <c r="D30759">
        <v>2004</v>
      </c>
      <c r="E30759" t="s">
        <v>11481</v>
      </c>
    </row>
    <row r="30760" spans="1:5" hidden="1" x14ac:dyDescent="0.2">
      <c r="A30760">
        <v>982508</v>
      </c>
      <c r="B30760" t="s">
        <v>2157</v>
      </c>
      <c r="C30760" t="s">
        <v>310</v>
      </c>
      <c r="D30760">
        <v>1975</v>
      </c>
      <c r="E30760" t="s">
        <v>11481</v>
      </c>
    </row>
    <row r="30761" spans="1:5" hidden="1" x14ac:dyDescent="0.2">
      <c r="A30761">
        <v>218169</v>
      </c>
      <c r="B30761" t="s">
        <v>11570</v>
      </c>
      <c r="C30761" t="s">
        <v>282</v>
      </c>
      <c r="D30761">
        <v>1985</v>
      </c>
      <c r="E30761" t="s">
        <v>11481</v>
      </c>
    </row>
    <row r="30762" spans="1:5" hidden="1" x14ac:dyDescent="0.2">
      <c r="A30762">
        <v>933603</v>
      </c>
      <c r="B30762" t="s">
        <v>8995</v>
      </c>
      <c r="C30762" t="s">
        <v>5516</v>
      </c>
      <c r="D30762">
        <v>2004</v>
      </c>
      <c r="E30762" t="s">
        <v>11481</v>
      </c>
    </row>
    <row r="30763" spans="1:5" hidden="1" x14ac:dyDescent="0.2">
      <c r="A30763">
        <v>310517</v>
      </c>
      <c r="B30763" t="s">
        <v>11782</v>
      </c>
      <c r="C30763" t="s">
        <v>11783</v>
      </c>
      <c r="D30763">
        <v>1990</v>
      </c>
      <c r="E30763" t="s">
        <v>11481</v>
      </c>
    </row>
    <row r="30764" spans="1:5" hidden="1" x14ac:dyDescent="0.2">
      <c r="A30764">
        <v>121038</v>
      </c>
      <c r="B30764" t="s">
        <v>8592</v>
      </c>
      <c r="C30764" t="s">
        <v>937</v>
      </c>
      <c r="D30764">
        <v>1953</v>
      </c>
      <c r="E30764" t="s">
        <v>11481</v>
      </c>
    </row>
    <row r="30765" spans="1:5" hidden="1" x14ac:dyDescent="0.2">
      <c r="A30765">
        <v>151709</v>
      </c>
      <c r="B30765" t="s">
        <v>1552</v>
      </c>
      <c r="C30765" t="s">
        <v>80</v>
      </c>
      <c r="D30765">
        <v>1955</v>
      </c>
      <c r="E30765" t="s">
        <v>11481</v>
      </c>
    </row>
    <row r="30766" spans="1:5" hidden="1" x14ac:dyDescent="0.2">
      <c r="A30766">
        <v>151729</v>
      </c>
      <c r="B30766" t="s">
        <v>1552</v>
      </c>
      <c r="C30766" t="s">
        <v>2521</v>
      </c>
      <c r="D30766">
        <v>1960</v>
      </c>
      <c r="E30766" t="s">
        <v>11481</v>
      </c>
    </row>
    <row r="30767" spans="1:5" hidden="1" x14ac:dyDescent="0.2">
      <c r="A30767">
        <v>151779</v>
      </c>
      <c r="B30767" t="s">
        <v>12285</v>
      </c>
      <c r="C30767" t="s">
        <v>3660</v>
      </c>
      <c r="D30767">
        <v>1964</v>
      </c>
      <c r="E30767" t="s">
        <v>11481</v>
      </c>
    </row>
    <row r="30768" spans="1:5" hidden="1" x14ac:dyDescent="0.2">
      <c r="A30768">
        <v>546156</v>
      </c>
      <c r="B30768" t="s">
        <v>124</v>
      </c>
      <c r="C30768" t="s">
        <v>410</v>
      </c>
      <c r="D30768">
        <v>1994</v>
      </c>
      <c r="E30768" t="s">
        <v>11481</v>
      </c>
    </row>
    <row r="30769" spans="1:5" hidden="1" x14ac:dyDescent="0.2">
      <c r="A30769">
        <v>197222</v>
      </c>
      <c r="B30769" t="s">
        <v>11607</v>
      </c>
      <c r="C30769" t="s">
        <v>1555</v>
      </c>
      <c r="D30769">
        <v>1966</v>
      </c>
      <c r="E30769" t="s">
        <v>11481</v>
      </c>
    </row>
    <row r="30770" spans="1:5" hidden="1" x14ac:dyDescent="0.2">
      <c r="A30770">
        <v>741354</v>
      </c>
      <c r="B30770" t="s">
        <v>9223</v>
      </c>
      <c r="C30770" t="s">
        <v>99</v>
      </c>
      <c r="D30770">
        <v>1999</v>
      </c>
      <c r="E30770" t="s">
        <v>11481</v>
      </c>
    </row>
    <row r="30771" spans="1:5" hidden="1" x14ac:dyDescent="0.2">
      <c r="A30771">
        <v>741355</v>
      </c>
      <c r="B30771" t="s">
        <v>9223</v>
      </c>
      <c r="C30771" t="s">
        <v>7017</v>
      </c>
      <c r="D30771">
        <v>1997</v>
      </c>
      <c r="E30771" t="s">
        <v>11481</v>
      </c>
    </row>
    <row r="30772" spans="1:5" hidden="1" x14ac:dyDescent="0.2">
      <c r="A30772">
        <v>226068</v>
      </c>
      <c r="B30772" t="s">
        <v>2050</v>
      </c>
      <c r="C30772" t="s">
        <v>5135</v>
      </c>
      <c r="D30772">
        <v>1982</v>
      </c>
      <c r="E30772" t="s">
        <v>11481</v>
      </c>
    </row>
    <row r="30773" spans="1:5" hidden="1" x14ac:dyDescent="0.2">
      <c r="A30773">
        <v>287829</v>
      </c>
      <c r="B30773" t="s">
        <v>6872</v>
      </c>
      <c r="C30773" t="s">
        <v>5251</v>
      </c>
      <c r="D30773">
        <v>1990</v>
      </c>
      <c r="E30773" t="s">
        <v>11481</v>
      </c>
    </row>
    <row r="30774" spans="1:5" hidden="1" x14ac:dyDescent="0.2">
      <c r="A30774">
        <v>104824</v>
      </c>
      <c r="B30774" t="s">
        <v>8713</v>
      </c>
      <c r="C30774" t="s">
        <v>71</v>
      </c>
      <c r="D30774">
        <v>1975</v>
      </c>
      <c r="E30774" t="s">
        <v>11481</v>
      </c>
    </row>
    <row r="30775" spans="1:5" hidden="1" x14ac:dyDescent="0.2">
      <c r="A30775">
        <v>809137</v>
      </c>
      <c r="B30775" t="s">
        <v>8713</v>
      </c>
      <c r="C30775" t="s">
        <v>12169</v>
      </c>
      <c r="D30775">
        <v>2003</v>
      </c>
      <c r="E30775" t="s">
        <v>11481</v>
      </c>
    </row>
    <row r="30776" spans="1:5" hidden="1" x14ac:dyDescent="0.2">
      <c r="A30776">
        <v>853958</v>
      </c>
      <c r="B30776" t="s">
        <v>8713</v>
      </c>
      <c r="C30776" t="s">
        <v>5777</v>
      </c>
      <c r="D30776">
        <v>2005</v>
      </c>
      <c r="E30776" t="s">
        <v>11481</v>
      </c>
    </row>
    <row r="30777" spans="1:5" hidden="1" x14ac:dyDescent="0.2">
      <c r="A30777">
        <v>247071</v>
      </c>
      <c r="B30777" t="s">
        <v>3259</v>
      </c>
      <c r="C30777" t="s">
        <v>205</v>
      </c>
      <c r="D30777">
        <v>1947</v>
      </c>
      <c r="E30777" t="s">
        <v>3230</v>
      </c>
    </row>
    <row r="30778" spans="1:5" hidden="1" x14ac:dyDescent="0.2">
      <c r="A30778">
        <v>230417</v>
      </c>
      <c r="B30778" t="s">
        <v>4312</v>
      </c>
      <c r="C30778" t="s">
        <v>431</v>
      </c>
      <c r="D30778">
        <v>1953</v>
      </c>
      <c r="E30778" t="s">
        <v>3230</v>
      </c>
    </row>
    <row r="30779" spans="1:5" hidden="1" x14ac:dyDescent="0.2">
      <c r="A30779">
        <v>787710</v>
      </c>
      <c r="B30779" t="s">
        <v>4103</v>
      </c>
      <c r="C30779" t="s">
        <v>4104</v>
      </c>
      <c r="D30779">
        <v>1999</v>
      </c>
      <c r="E30779" t="s">
        <v>3230</v>
      </c>
    </row>
    <row r="30780" spans="1:5" hidden="1" x14ac:dyDescent="0.2">
      <c r="A30780">
        <v>206833</v>
      </c>
      <c r="B30780" t="s">
        <v>1841</v>
      </c>
      <c r="C30780" t="s">
        <v>532</v>
      </c>
      <c r="D30780">
        <v>1960</v>
      </c>
      <c r="E30780" t="s">
        <v>3230</v>
      </c>
    </row>
    <row r="30781" spans="1:5" hidden="1" x14ac:dyDescent="0.2">
      <c r="A30781">
        <v>230418</v>
      </c>
      <c r="B30781" t="s">
        <v>1186</v>
      </c>
      <c r="C30781" t="s">
        <v>514</v>
      </c>
      <c r="D30781">
        <v>1949</v>
      </c>
      <c r="E30781" t="s">
        <v>3230</v>
      </c>
    </row>
    <row r="30782" spans="1:5" hidden="1" x14ac:dyDescent="0.2">
      <c r="A30782">
        <v>230419</v>
      </c>
      <c r="B30782" t="s">
        <v>561</v>
      </c>
      <c r="C30782" t="s">
        <v>48</v>
      </c>
      <c r="D30782">
        <v>1955</v>
      </c>
      <c r="E30782" t="s">
        <v>3230</v>
      </c>
    </row>
    <row r="30783" spans="1:5" hidden="1" x14ac:dyDescent="0.2">
      <c r="A30783">
        <v>246092</v>
      </c>
      <c r="B30783" t="s">
        <v>561</v>
      </c>
      <c r="C30783" t="s">
        <v>431</v>
      </c>
      <c r="D30783">
        <v>1965</v>
      </c>
      <c r="E30783" t="s">
        <v>3230</v>
      </c>
    </row>
    <row r="30784" spans="1:5" hidden="1" x14ac:dyDescent="0.2">
      <c r="A30784">
        <v>153316</v>
      </c>
      <c r="B30784" t="s">
        <v>1269</v>
      </c>
      <c r="C30784" t="s">
        <v>119</v>
      </c>
      <c r="D30784">
        <v>1961</v>
      </c>
      <c r="E30784" t="s">
        <v>3230</v>
      </c>
    </row>
    <row r="30785" spans="1:5" hidden="1" x14ac:dyDescent="0.2">
      <c r="A30785">
        <v>120568</v>
      </c>
      <c r="B30785" t="s">
        <v>2072</v>
      </c>
      <c r="C30785" t="s">
        <v>138</v>
      </c>
      <c r="D30785">
        <v>1953</v>
      </c>
      <c r="E30785" t="s">
        <v>3230</v>
      </c>
    </row>
    <row r="30786" spans="1:5" hidden="1" x14ac:dyDescent="0.2">
      <c r="A30786">
        <v>218035</v>
      </c>
      <c r="B30786" t="s">
        <v>292</v>
      </c>
      <c r="C30786" t="s">
        <v>514</v>
      </c>
      <c r="D30786">
        <v>1958</v>
      </c>
      <c r="E30786" t="s">
        <v>3230</v>
      </c>
    </row>
    <row r="30787" spans="1:5" hidden="1" x14ac:dyDescent="0.2">
      <c r="A30787">
        <v>182620</v>
      </c>
      <c r="B30787" t="s">
        <v>4458</v>
      </c>
      <c r="C30787" t="s">
        <v>36</v>
      </c>
      <c r="D30787">
        <v>1979</v>
      </c>
      <c r="E30787" t="s">
        <v>3230</v>
      </c>
    </row>
    <row r="30788" spans="1:5" hidden="1" x14ac:dyDescent="0.2">
      <c r="A30788">
        <v>199219</v>
      </c>
      <c r="B30788" t="s">
        <v>4492</v>
      </c>
      <c r="C30788" t="s">
        <v>2320</v>
      </c>
      <c r="D30788">
        <v>1951</v>
      </c>
      <c r="E30788" t="s">
        <v>3230</v>
      </c>
    </row>
    <row r="30789" spans="1:5" hidden="1" x14ac:dyDescent="0.2">
      <c r="A30789">
        <v>218037</v>
      </c>
      <c r="B30789" t="s">
        <v>3604</v>
      </c>
      <c r="C30789" t="s">
        <v>1070</v>
      </c>
      <c r="D30789">
        <v>1962</v>
      </c>
      <c r="E30789" t="s">
        <v>3230</v>
      </c>
    </row>
    <row r="30790" spans="1:5" hidden="1" x14ac:dyDescent="0.2">
      <c r="A30790">
        <v>980573</v>
      </c>
      <c r="B30790" t="s">
        <v>2025</v>
      </c>
      <c r="C30790" t="s">
        <v>1070</v>
      </c>
      <c r="D30790">
        <v>1973</v>
      </c>
      <c r="E30790" t="s">
        <v>3230</v>
      </c>
    </row>
    <row r="30791" spans="1:5" hidden="1" x14ac:dyDescent="0.2">
      <c r="A30791">
        <v>225023</v>
      </c>
      <c r="B30791" t="s">
        <v>2025</v>
      </c>
      <c r="C30791" t="s">
        <v>80</v>
      </c>
      <c r="D30791">
        <v>1976</v>
      </c>
      <c r="E30791" t="s">
        <v>3230</v>
      </c>
    </row>
    <row r="30792" spans="1:5" hidden="1" x14ac:dyDescent="0.2">
      <c r="A30792">
        <v>882452</v>
      </c>
      <c r="B30792" t="s">
        <v>2025</v>
      </c>
      <c r="C30792" t="s">
        <v>4598</v>
      </c>
      <c r="D30792">
        <v>2006</v>
      </c>
      <c r="E30792" t="s">
        <v>3230</v>
      </c>
    </row>
    <row r="30793" spans="1:5" hidden="1" x14ac:dyDescent="0.2">
      <c r="A30793">
        <v>218041</v>
      </c>
      <c r="B30793" t="s">
        <v>3193</v>
      </c>
      <c r="C30793" t="s">
        <v>202</v>
      </c>
      <c r="D30793">
        <v>1954</v>
      </c>
      <c r="E30793" t="s">
        <v>3230</v>
      </c>
    </row>
    <row r="30794" spans="1:5" hidden="1" x14ac:dyDescent="0.2">
      <c r="A30794">
        <v>116984</v>
      </c>
      <c r="B30794" t="s">
        <v>4489</v>
      </c>
      <c r="C30794" t="s">
        <v>464</v>
      </c>
      <c r="D30794">
        <v>1961</v>
      </c>
      <c r="E30794" t="s">
        <v>3230</v>
      </c>
    </row>
    <row r="30795" spans="1:5" hidden="1" x14ac:dyDescent="0.2">
      <c r="A30795">
        <v>233860</v>
      </c>
      <c r="B30795" t="s">
        <v>780</v>
      </c>
      <c r="C30795" t="s">
        <v>3006</v>
      </c>
      <c r="D30795">
        <v>1970</v>
      </c>
      <c r="E30795" t="s">
        <v>3230</v>
      </c>
    </row>
    <row r="30796" spans="1:5" hidden="1" x14ac:dyDescent="0.2">
      <c r="A30796">
        <v>827660</v>
      </c>
      <c r="B30796" t="s">
        <v>3228</v>
      </c>
      <c r="C30796" t="s">
        <v>681</v>
      </c>
      <c r="D30796">
        <v>2005</v>
      </c>
      <c r="E30796" t="s">
        <v>3230</v>
      </c>
    </row>
    <row r="30797" spans="1:5" hidden="1" x14ac:dyDescent="0.2">
      <c r="A30797">
        <v>214358</v>
      </c>
      <c r="B30797" t="s">
        <v>3228</v>
      </c>
      <c r="C30797" t="s">
        <v>205</v>
      </c>
      <c r="D30797">
        <v>1973</v>
      </c>
      <c r="E30797" t="s">
        <v>3230</v>
      </c>
    </row>
    <row r="30798" spans="1:5" hidden="1" x14ac:dyDescent="0.2">
      <c r="A30798">
        <v>230444</v>
      </c>
      <c r="B30798" t="s">
        <v>3228</v>
      </c>
      <c r="C30798" t="s">
        <v>3229</v>
      </c>
      <c r="D30798">
        <v>1981</v>
      </c>
      <c r="E30798" t="s">
        <v>3230</v>
      </c>
    </row>
    <row r="30799" spans="1:5" hidden="1" x14ac:dyDescent="0.2">
      <c r="A30799">
        <v>230432</v>
      </c>
      <c r="B30799" t="s">
        <v>105</v>
      </c>
      <c r="C30799" t="s">
        <v>989</v>
      </c>
      <c r="D30799">
        <v>1974</v>
      </c>
      <c r="E30799" t="s">
        <v>3230</v>
      </c>
    </row>
    <row r="30800" spans="1:5" hidden="1" x14ac:dyDescent="0.2">
      <c r="A30800">
        <v>209175</v>
      </c>
      <c r="B30800" t="s">
        <v>1040</v>
      </c>
      <c r="C30800" t="s">
        <v>202</v>
      </c>
      <c r="D30800">
        <v>1945</v>
      </c>
      <c r="E30800" t="s">
        <v>3230</v>
      </c>
    </row>
    <row r="30801" spans="1:5" hidden="1" x14ac:dyDescent="0.2">
      <c r="A30801">
        <v>285880</v>
      </c>
      <c r="B30801" t="s">
        <v>1146</v>
      </c>
      <c r="C30801" t="s">
        <v>3895</v>
      </c>
      <c r="D30801">
        <v>1992</v>
      </c>
      <c r="E30801" t="s">
        <v>3230</v>
      </c>
    </row>
    <row r="30802" spans="1:5" hidden="1" x14ac:dyDescent="0.2">
      <c r="A30802">
        <v>397573</v>
      </c>
      <c r="B30802" t="s">
        <v>2111</v>
      </c>
      <c r="C30802" t="s">
        <v>694</v>
      </c>
      <c r="D30802">
        <v>1995</v>
      </c>
      <c r="E30802" t="s">
        <v>3230</v>
      </c>
    </row>
    <row r="30803" spans="1:5" hidden="1" x14ac:dyDescent="0.2">
      <c r="A30803">
        <v>609403</v>
      </c>
      <c r="B30803" t="s">
        <v>2111</v>
      </c>
      <c r="C30803" t="s">
        <v>3546</v>
      </c>
      <c r="D30803">
        <v>1997</v>
      </c>
      <c r="E30803" t="s">
        <v>3230</v>
      </c>
    </row>
    <row r="30804" spans="1:5" hidden="1" x14ac:dyDescent="0.2">
      <c r="A30804">
        <v>825287</v>
      </c>
      <c r="B30804" t="s">
        <v>3322</v>
      </c>
      <c r="C30804" t="s">
        <v>450</v>
      </c>
      <c r="D30804">
        <v>1998</v>
      </c>
      <c r="E30804" t="s">
        <v>3230</v>
      </c>
    </row>
    <row r="30805" spans="1:5" hidden="1" x14ac:dyDescent="0.2">
      <c r="A30805">
        <v>729835</v>
      </c>
      <c r="B30805" t="s">
        <v>4158</v>
      </c>
      <c r="C30805" t="s">
        <v>768</v>
      </c>
      <c r="D30805">
        <v>1975</v>
      </c>
      <c r="E30805" t="s">
        <v>3230</v>
      </c>
    </row>
    <row r="30806" spans="1:5" hidden="1" x14ac:dyDescent="0.2">
      <c r="A30806">
        <v>230443</v>
      </c>
      <c r="B30806" t="s">
        <v>4315</v>
      </c>
      <c r="C30806" t="s">
        <v>33</v>
      </c>
      <c r="D30806">
        <v>1979</v>
      </c>
      <c r="E30806" t="s">
        <v>3230</v>
      </c>
    </row>
    <row r="30807" spans="1:5" hidden="1" x14ac:dyDescent="0.2">
      <c r="A30807">
        <v>120548</v>
      </c>
      <c r="B30807" t="s">
        <v>4315</v>
      </c>
      <c r="C30807" t="s">
        <v>598</v>
      </c>
      <c r="D30807">
        <v>1966</v>
      </c>
      <c r="E30807" t="s">
        <v>3230</v>
      </c>
    </row>
    <row r="30808" spans="1:5" hidden="1" x14ac:dyDescent="0.2">
      <c r="A30808">
        <v>233864</v>
      </c>
      <c r="B30808" t="s">
        <v>4758</v>
      </c>
      <c r="C30808" t="s">
        <v>288</v>
      </c>
      <c r="D30808">
        <v>1978</v>
      </c>
      <c r="E30808" t="s">
        <v>3230</v>
      </c>
    </row>
    <row r="30809" spans="1:5" hidden="1" x14ac:dyDescent="0.2">
      <c r="A30809">
        <v>921825</v>
      </c>
      <c r="B30809" t="s">
        <v>4079</v>
      </c>
      <c r="C30809" t="s">
        <v>441</v>
      </c>
      <c r="D30809">
        <v>1960</v>
      </c>
      <c r="E30809" t="s">
        <v>3230</v>
      </c>
    </row>
    <row r="30810" spans="1:5" hidden="1" x14ac:dyDescent="0.2">
      <c r="A30810">
        <v>296099</v>
      </c>
      <c r="B30810" t="s">
        <v>1579</v>
      </c>
      <c r="C30810" t="s">
        <v>3571</v>
      </c>
      <c r="D30810">
        <v>1988</v>
      </c>
      <c r="E30810" t="s">
        <v>3230</v>
      </c>
    </row>
    <row r="30811" spans="1:5" hidden="1" x14ac:dyDescent="0.2">
      <c r="A30811">
        <v>201454</v>
      </c>
      <c r="B30811" t="s">
        <v>1579</v>
      </c>
      <c r="C30811" t="s">
        <v>2551</v>
      </c>
      <c r="D30811">
        <v>1960</v>
      </c>
      <c r="E30811" t="s">
        <v>3230</v>
      </c>
    </row>
    <row r="30812" spans="1:5" hidden="1" x14ac:dyDescent="0.2">
      <c r="A30812">
        <v>120810</v>
      </c>
      <c r="B30812" t="s">
        <v>2155</v>
      </c>
      <c r="C30812" t="s">
        <v>381</v>
      </c>
      <c r="D30812">
        <v>1977</v>
      </c>
      <c r="E30812" t="s">
        <v>3230</v>
      </c>
    </row>
    <row r="30813" spans="1:5" hidden="1" x14ac:dyDescent="0.2">
      <c r="A30813">
        <v>120957</v>
      </c>
      <c r="B30813" t="s">
        <v>167</v>
      </c>
      <c r="C30813" t="s">
        <v>564</v>
      </c>
      <c r="D30813">
        <v>1955</v>
      </c>
      <c r="E30813" t="s">
        <v>3230</v>
      </c>
    </row>
    <row r="30814" spans="1:5" hidden="1" x14ac:dyDescent="0.2">
      <c r="A30814">
        <v>818922</v>
      </c>
      <c r="B30814" t="s">
        <v>4547</v>
      </c>
      <c r="C30814" t="s">
        <v>945</v>
      </c>
      <c r="D30814">
        <v>1974</v>
      </c>
      <c r="E30814" t="s">
        <v>3230</v>
      </c>
    </row>
    <row r="30815" spans="1:5" hidden="1" x14ac:dyDescent="0.2">
      <c r="A30815">
        <v>230454</v>
      </c>
      <c r="B30815" t="s">
        <v>2821</v>
      </c>
      <c r="C30815" t="s">
        <v>1031</v>
      </c>
      <c r="D30815">
        <v>1970</v>
      </c>
      <c r="E30815" t="s">
        <v>3230</v>
      </c>
    </row>
    <row r="30816" spans="1:5" hidden="1" x14ac:dyDescent="0.2">
      <c r="A30816">
        <v>234408</v>
      </c>
      <c r="B30816" t="s">
        <v>4560</v>
      </c>
      <c r="C30816" t="s">
        <v>221</v>
      </c>
      <c r="D30816">
        <v>1968</v>
      </c>
      <c r="E30816" t="s">
        <v>3230</v>
      </c>
    </row>
    <row r="30817" spans="1:5" hidden="1" x14ac:dyDescent="0.2">
      <c r="A30817">
        <v>230457</v>
      </c>
      <c r="B30817" t="s">
        <v>3802</v>
      </c>
      <c r="C30817" t="s">
        <v>3803</v>
      </c>
      <c r="D30817">
        <v>1972</v>
      </c>
      <c r="E30817" t="s">
        <v>3230</v>
      </c>
    </row>
    <row r="30818" spans="1:5" hidden="1" x14ac:dyDescent="0.2">
      <c r="A30818">
        <v>738578</v>
      </c>
      <c r="B30818" t="s">
        <v>112</v>
      </c>
      <c r="C30818" t="s">
        <v>481</v>
      </c>
      <c r="D30818">
        <v>2000</v>
      </c>
      <c r="E30818" t="s">
        <v>3230</v>
      </c>
    </row>
    <row r="30819" spans="1:5" hidden="1" x14ac:dyDescent="0.2">
      <c r="A30819">
        <v>218051</v>
      </c>
      <c r="B30819" t="s">
        <v>1836</v>
      </c>
      <c r="C30819" t="s">
        <v>431</v>
      </c>
      <c r="D30819">
        <v>1958</v>
      </c>
      <c r="E30819" t="s">
        <v>3230</v>
      </c>
    </row>
    <row r="30820" spans="1:5" hidden="1" x14ac:dyDescent="0.2">
      <c r="A30820">
        <v>116326</v>
      </c>
      <c r="B30820" t="s">
        <v>7655</v>
      </c>
      <c r="C30820" t="s">
        <v>1623</v>
      </c>
      <c r="D30820">
        <v>1949</v>
      </c>
      <c r="E30820" t="s">
        <v>7383</v>
      </c>
    </row>
    <row r="30821" spans="1:5" hidden="1" x14ac:dyDescent="0.2">
      <c r="A30821">
        <v>967976</v>
      </c>
      <c r="B30821" t="s">
        <v>8357</v>
      </c>
      <c r="C30821" t="s">
        <v>8358</v>
      </c>
      <c r="D30821">
        <v>2001</v>
      </c>
      <c r="E30821" t="s">
        <v>7383</v>
      </c>
    </row>
    <row r="30822" spans="1:5" hidden="1" x14ac:dyDescent="0.2">
      <c r="A30822">
        <v>136577</v>
      </c>
      <c r="B30822" t="s">
        <v>6125</v>
      </c>
      <c r="C30822" t="s">
        <v>940</v>
      </c>
      <c r="D30822">
        <v>1983</v>
      </c>
      <c r="E30822" t="s">
        <v>7383</v>
      </c>
    </row>
    <row r="30823" spans="1:5" hidden="1" x14ac:dyDescent="0.2">
      <c r="A30823">
        <v>161956</v>
      </c>
      <c r="B30823" t="s">
        <v>6125</v>
      </c>
      <c r="C30823" t="s">
        <v>958</v>
      </c>
      <c r="D30823">
        <v>1976</v>
      </c>
      <c r="E30823" t="s">
        <v>7383</v>
      </c>
    </row>
    <row r="30824" spans="1:5" hidden="1" x14ac:dyDescent="0.2">
      <c r="A30824">
        <v>907322</v>
      </c>
      <c r="B30824" t="s">
        <v>7131</v>
      </c>
      <c r="C30824" t="s">
        <v>7839</v>
      </c>
      <c r="D30824">
        <v>2001</v>
      </c>
      <c r="E30824" t="s">
        <v>7383</v>
      </c>
    </row>
    <row r="30825" spans="1:5" hidden="1" x14ac:dyDescent="0.2">
      <c r="A30825">
        <v>707074</v>
      </c>
      <c r="B30825" t="s">
        <v>7131</v>
      </c>
      <c r="C30825" t="s">
        <v>525</v>
      </c>
      <c r="D30825">
        <v>1966</v>
      </c>
      <c r="E30825" t="s">
        <v>7383</v>
      </c>
    </row>
    <row r="30826" spans="1:5" hidden="1" x14ac:dyDescent="0.2">
      <c r="A30826">
        <v>286188</v>
      </c>
      <c r="B30826" t="s">
        <v>1873</v>
      </c>
      <c r="C30826" t="s">
        <v>24</v>
      </c>
      <c r="D30826">
        <v>1987</v>
      </c>
      <c r="E30826" t="s">
        <v>7383</v>
      </c>
    </row>
    <row r="30827" spans="1:5" hidden="1" x14ac:dyDescent="0.2">
      <c r="A30827">
        <v>219074</v>
      </c>
      <c r="B30827" t="s">
        <v>1873</v>
      </c>
      <c r="C30827" t="s">
        <v>1050</v>
      </c>
      <c r="D30827">
        <v>1957</v>
      </c>
      <c r="E30827" t="s">
        <v>7383</v>
      </c>
    </row>
    <row r="30828" spans="1:5" hidden="1" x14ac:dyDescent="0.2">
      <c r="A30828">
        <v>203241</v>
      </c>
      <c r="B30828" t="s">
        <v>1873</v>
      </c>
      <c r="C30828" t="s">
        <v>628</v>
      </c>
      <c r="D30828">
        <v>1956</v>
      </c>
      <c r="E30828" t="s">
        <v>7383</v>
      </c>
    </row>
    <row r="30829" spans="1:5" hidden="1" x14ac:dyDescent="0.2">
      <c r="A30829">
        <v>553499</v>
      </c>
      <c r="B30829" t="s">
        <v>1873</v>
      </c>
      <c r="C30829" t="s">
        <v>2113</v>
      </c>
      <c r="D30829">
        <v>1982</v>
      </c>
      <c r="E30829" t="s">
        <v>7383</v>
      </c>
    </row>
    <row r="30830" spans="1:5" hidden="1" x14ac:dyDescent="0.2">
      <c r="A30830">
        <v>203242</v>
      </c>
      <c r="B30830" t="s">
        <v>1873</v>
      </c>
      <c r="C30830" t="s">
        <v>1183</v>
      </c>
      <c r="D30830">
        <v>1974</v>
      </c>
      <c r="E30830" t="s">
        <v>7383</v>
      </c>
    </row>
    <row r="30831" spans="1:5" hidden="1" x14ac:dyDescent="0.2">
      <c r="A30831">
        <v>589693</v>
      </c>
      <c r="B30831" t="s">
        <v>1873</v>
      </c>
      <c r="C30831" t="s">
        <v>85</v>
      </c>
      <c r="D30831">
        <v>1984</v>
      </c>
      <c r="E30831" t="s">
        <v>7383</v>
      </c>
    </row>
    <row r="30832" spans="1:5" hidden="1" x14ac:dyDescent="0.2">
      <c r="A30832">
        <v>203243</v>
      </c>
      <c r="B30832" t="s">
        <v>1873</v>
      </c>
      <c r="C30832" t="s">
        <v>216</v>
      </c>
      <c r="D30832">
        <v>1946</v>
      </c>
      <c r="E30832" t="s">
        <v>7383</v>
      </c>
    </row>
    <row r="30833" spans="1:5" hidden="1" x14ac:dyDescent="0.2">
      <c r="A30833">
        <v>301578</v>
      </c>
      <c r="B30833" t="s">
        <v>1873</v>
      </c>
      <c r="C30833" t="s">
        <v>3840</v>
      </c>
      <c r="D30833">
        <v>1989</v>
      </c>
      <c r="E30833" t="s">
        <v>7383</v>
      </c>
    </row>
    <row r="30834" spans="1:5" hidden="1" x14ac:dyDescent="0.2">
      <c r="A30834">
        <v>203244</v>
      </c>
      <c r="B30834" t="s">
        <v>1873</v>
      </c>
      <c r="C30834" t="s">
        <v>835</v>
      </c>
      <c r="D30834">
        <v>1958</v>
      </c>
      <c r="E30834" t="s">
        <v>7383</v>
      </c>
    </row>
    <row r="30835" spans="1:5" hidden="1" x14ac:dyDescent="0.2">
      <c r="A30835">
        <v>201554</v>
      </c>
      <c r="B30835" t="s">
        <v>7510</v>
      </c>
      <c r="C30835" t="s">
        <v>1815</v>
      </c>
      <c r="D30835">
        <v>1948</v>
      </c>
      <c r="E30835" t="s">
        <v>7383</v>
      </c>
    </row>
    <row r="30836" spans="1:5" hidden="1" x14ac:dyDescent="0.2">
      <c r="A30836">
        <v>518527</v>
      </c>
      <c r="B30836" t="s">
        <v>7510</v>
      </c>
      <c r="C30836" t="s">
        <v>92</v>
      </c>
      <c r="D30836">
        <v>1957</v>
      </c>
      <c r="E30836" t="s">
        <v>7383</v>
      </c>
    </row>
    <row r="30837" spans="1:5" hidden="1" x14ac:dyDescent="0.2">
      <c r="A30837">
        <v>703861</v>
      </c>
      <c r="B30837" t="s">
        <v>7510</v>
      </c>
      <c r="C30837" t="s">
        <v>587</v>
      </c>
      <c r="D30837">
        <v>1997</v>
      </c>
      <c r="E30837" t="s">
        <v>7383</v>
      </c>
    </row>
    <row r="30838" spans="1:5" hidden="1" x14ac:dyDescent="0.2">
      <c r="A30838">
        <v>201574</v>
      </c>
      <c r="B30838" t="s">
        <v>7510</v>
      </c>
      <c r="C30838" t="s">
        <v>940</v>
      </c>
      <c r="D30838">
        <v>1960</v>
      </c>
      <c r="E30838" t="s">
        <v>7383</v>
      </c>
    </row>
    <row r="30839" spans="1:5" hidden="1" x14ac:dyDescent="0.2">
      <c r="A30839">
        <v>282256</v>
      </c>
      <c r="B30839" t="s">
        <v>7510</v>
      </c>
      <c r="C30839" t="s">
        <v>1559</v>
      </c>
      <c r="D30839">
        <v>1992</v>
      </c>
      <c r="E30839" t="s">
        <v>7383</v>
      </c>
    </row>
    <row r="30840" spans="1:5" hidden="1" x14ac:dyDescent="0.2">
      <c r="A30840">
        <v>116328</v>
      </c>
      <c r="B30840" t="s">
        <v>7510</v>
      </c>
      <c r="C30840" t="s">
        <v>3053</v>
      </c>
      <c r="D30840">
        <v>1960</v>
      </c>
      <c r="E30840" t="s">
        <v>7383</v>
      </c>
    </row>
    <row r="30841" spans="1:5" hidden="1" x14ac:dyDescent="0.2">
      <c r="A30841">
        <v>116329</v>
      </c>
      <c r="B30841" t="s">
        <v>7766</v>
      </c>
      <c r="C30841" t="s">
        <v>606</v>
      </c>
      <c r="D30841">
        <v>1960</v>
      </c>
      <c r="E30841" t="s">
        <v>7383</v>
      </c>
    </row>
    <row r="30842" spans="1:5" hidden="1" x14ac:dyDescent="0.2">
      <c r="A30842">
        <v>135642</v>
      </c>
      <c r="B30842" t="s">
        <v>8449</v>
      </c>
      <c r="C30842" t="s">
        <v>33</v>
      </c>
      <c r="D30842">
        <v>1969</v>
      </c>
      <c r="E30842" t="s">
        <v>7383</v>
      </c>
    </row>
    <row r="30843" spans="1:5" hidden="1" x14ac:dyDescent="0.2">
      <c r="A30843">
        <v>217475</v>
      </c>
      <c r="B30843" t="s">
        <v>8200</v>
      </c>
      <c r="C30843" t="s">
        <v>500</v>
      </c>
      <c r="D30843">
        <v>1970</v>
      </c>
      <c r="E30843" t="s">
        <v>7383</v>
      </c>
    </row>
    <row r="30844" spans="1:5" hidden="1" x14ac:dyDescent="0.2">
      <c r="A30844">
        <v>116281</v>
      </c>
      <c r="B30844" t="s">
        <v>8200</v>
      </c>
      <c r="C30844" t="s">
        <v>1688</v>
      </c>
      <c r="D30844">
        <v>1979</v>
      </c>
      <c r="E30844" t="s">
        <v>7383</v>
      </c>
    </row>
    <row r="30845" spans="1:5" hidden="1" x14ac:dyDescent="0.2">
      <c r="A30845">
        <v>978621</v>
      </c>
      <c r="B30845" t="s">
        <v>7967</v>
      </c>
      <c r="C30845" t="s">
        <v>764</v>
      </c>
      <c r="D30845">
        <v>2006</v>
      </c>
      <c r="E30845" t="s">
        <v>7383</v>
      </c>
    </row>
    <row r="30846" spans="1:5" hidden="1" x14ac:dyDescent="0.2">
      <c r="A30846">
        <v>268206</v>
      </c>
      <c r="B30846" t="s">
        <v>3510</v>
      </c>
      <c r="C30846" t="s">
        <v>2136</v>
      </c>
      <c r="D30846">
        <v>1949</v>
      </c>
      <c r="E30846" t="s">
        <v>7383</v>
      </c>
    </row>
    <row r="30847" spans="1:5" hidden="1" x14ac:dyDescent="0.2">
      <c r="A30847">
        <v>203286</v>
      </c>
      <c r="B30847" t="s">
        <v>3510</v>
      </c>
      <c r="C30847" t="s">
        <v>4396</v>
      </c>
      <c r="D30847">
        <v>1980</v>
      </c>
      <c r="E30847" t="s">
        <v>7383</v>
      </c>
    </row>
    <row r="30848" spans="1:5" hidden="1" x14ac:dyDescent="0.2">
      <c r="A30848">
        <v>589234</v>
      </c>
      <c r="B30848" t="s">
        <v>7986</v>
      </c>
      <c r="C30848" t="s">
        <v>558</v>
      </c>
      <c r="D30848">
        <v>2001</v>
      </c>
      <c r="E30848" t="s">
        <v>7383</v>
      </c>
    </row>
    <row r="30849" spans="1:5" hidden="1" x14ac:dyDescent="0.2">
      <c r="A30849">
        <v>201546</v>
      </c>
      <c r="B30849" t="s">
        <v>7986</v>
      </c>
      <c r="C30849" t="s">
        <v>1944</v>
      </c>
      <c r="D30849">
        <v>1951</v>
      </c>
      <c r="E30849" t="s">
        <v>7383</v>
      </c>
    </row>
    <row r="30850" spans="1:5" hidden="1" x14ac:dyDescent="0.2">
      <c r="A30850">
        <v>552513</v>
      </c>
      <c r="B30850" t="s">
        <v>5750</v>
      </c>
      <c r="C30850" t="s">
        <v>2089</v>
      </c>
      <c r="D30850">
        <v>1995</v>
      </c>
      <c r="E30850" t="s">
        <v>7383</v>
      </c>
    </row>
    <row r="30851" spans="1:5" hidden="1" x14ac:dyDescent="0.2">
      <c r="A30851">
        <v>116332</v>
      </c>
      <c r="B30851" t="s">
        <v>7881</v>
      </c>
      <c r="C30851" t="s">
        <v>7882</v>
      </c>
      <c r="D30851">
        <v>1966</v>
      </c>
      <c r="E30851" t="s">
        <v>7383</v>
      </c>
    </row>
    <row r="30852" spans="1:5" hidden="1" x14ac:dyDescent="0.2">
      <c r="A30852">
        <v>203297</v>
      </c>
      <c r="B30852" t="s">
        <v>7486</v>
      </c>
      <c r="C30852" t="s">
        <v>2100</v>
      </c>
      <c r="D30852">
        <v>1968</v>
      </c>
      <c r="E30852" t="s">
        <v>7383</v>
      </c>
    </row>
    <row r="30853" spans="1:5" hidden="1" x14ac:dyDescent="0.2">
      <c r="A30853">
        <v>748344</v>
      </c>
      <c r="B30853" t="s">
        <v>7486</v>
      </c>
      <c r="C30853" t="s">
        <v>2041</v>
      </c>
      <c r="D30853">
        <v>1997</v>
      </c>
      <c r="E30853" t="s">
        <v>7383</v>
      </c>
    </row>
    <row r="30854" spans="1:5" hidden="1" x14ac:dyDescent="0.2">
      <c r="A30854">
        <v>783431</v>
      </c>
      <c r="B30854" t="s">
        <v>7486</v>
      </c>
      <c r="C30854" t="s">
        <v>6136</v>
      </c>
      <c r="D30854">
        <v>1968</v>
      </c>
      <c r="E30854" t="s">
        <v>7383</v>
      </c>
    </row>
    <row r="30855" spans="1:5" hidden="1" x14ac:dyDescent="0.2">
      <c r="A30855">
        <v>268207</v>
      </c>
      <c r="B30855" t="s">
        <v>7547</v>
      </c>
      <c r="C30855" t="s">
        <v>7548</v>
      </c>
      <c r="D30855">
        <v>1955</v>
      </c>
      <c r="E30855" t="s">
        <v>7383</v>
      </c>
    </row>
    <row r="30856" spans="1:5" hidden="1" x14ac:dyDescent="0.2">
      <c r="A30856">
        <v>319617</v>
      </c>
      <c r="B30856" t="s">
        <v>8142</v>
      </c>
      <c r="C30856" t="s">
        <v>958</v>
      </c>
      <c r="D30856">
        <v>1982</v>
      </c>
      <c r="E30856" t="s">
        <v>7383</v>
      </c>
    </row>
    <row r="30857" spans="1:5" hidden="1" x14ac:dyDescent="0.2">
      <c r="A30857">
        <v>246704</v>
      </c>
      <c r="B30857" t="s">
        <v>3701</v>
      </c>
      <c r="C30857" t="s">
        <v>48</v>
      </c>
      <c r="D30857">
        <v>1974</v>
      </c>
      <c r="E30857" t="s">
        <v>11524</v>
      </c>
    </row>
    <row r="30858" spans="1:5" hidden="1" x14ac:dyDescent="0.2">
      <c r="A30858">
        <v>140788</v>
      </c>
      <c r="B30858" t="s">
        <v>3701</v>
      </c>
      <c r="C30858" t="s">
        <v>3702</v>
      </c>
      <c r="D30858">
        <v>1940</v>
      </c>
      <c r="E30858" t="s">
        <v>11524</v>
      </c>
    </row>
    <row r="30859" spans="1:5" hidden="1" x14ac:dyDescent="0.2">
      <c r="A30859">
        <v>327247</v>
      </c>
      <c r="B30859" t="s">
        <v>645</v>
      </c>
      <c r="C30859" t="s">
        <v>967</v>
      </c>
      <c r="D30859">
        <v>1993</v>
      </c>
      <c r="E30859" t="s">
        <v>11524</v>
      </c>
    </row>
    <row r="30860" spans="1:5" hidden="1" x14ac:dyDescent="0.2">
      <c r="A30860">
        <v>717385</v>
      </c>
      <c r="B30860" t="s">
        <v>645</v>
      </c>
      <c r="C30860" t="s">
        <v>642</v>
      </c>
      <c r="D30860">
        <v>2002</v>
      </c>
      <c r="E30860" t="s">
        <v>11524</v>
      </c>
    </row>
    <row r="30861" spans="1:5" hidden="1" x14ac:dyDescent="0.2">
      <c r="A30861">
        <v>327248</v>
      </c>
      <c r="B30861" t="s">
        <v>645</v>
      </c>
      <c r="C30861" t="s">
        <v>376</v>
      </c>
      <c r="D30861">
        <v>1994</v>
      </c>
      <c r="E30861" t="s">
        <v>11524</v>
      </c>
    </row>
    <row r="30862" spans="1:5" hidden="1" x14ac:dyDescent="0.2">
      <c r="A30862">
        <v>22768</v>
      </c>
      <c r="B30862" t="s">
        <v>10066</v>
      </c>
      <c r="C30862" t="s">
        <v>1844</v>
      </c>
      <c r="D30862">
        <v>2009</v>
      </c>
      <c r="E30862" t="s">
        <v>11524</v>
      </c>
    </row>
    <row r="30863" spans="1:5" hidden="1" x14ac:dyDescent="0.2">
      <c r="A30863">
        <v>23057</v>
      </c>
      <c r="B30863" t="s">
        <v>10066</v>
      </c>
      <c r="C30863" t="s">
        <v>11805</v>
      </c>
      <c r="D30863">
        <v>2011</v>
      </c>
      <c r="E30863" t="s">
        <v>11524</v>
      </c>
    </row>
    <row r="30864" spans="1:5" hidden="1" x14ac:dyDescent="0.2">
      <c r="A30864">
        <v>119117</v>
      </c>
      <c r="B30864" t="s">
        <v>10066</v>
      </c>
      <c r="C30864" t="s">
        <v>216</v>
      </c>
      <c r="D30864">
        <v>1974</v>
      </c>
      <c r="E30864" t="s">
        <v>11524</v>
      </c>
    </row>
    <row r="30865" spans="1:5" hidden="1" x14ac:dyDescent="0.2">
      <c r="A30865">
        <v>119119</v>
      </c>
      <c r="B30865" t="s">
        <v>11982</v>
      </c>
      <c r="C30865" t="s">
        <v>11983</v>
      </c>
      <c r="D30865">
        <v>1942</v>
      </c>
      <c r="E30865" t="s">
        <v>11524</v>
      </c>
    </row>
    <row r="30866" spans="1:5" hidden="1" x14ac:dyDescent="0.2">
      <c r="A30866">
        <v>321728</v>
      </c>
      <c r="B30866" t="s">
        <v>11824</v>
      </c>
      <c r="C30866" t="s">
        <v>5892</v>
      </c>
      <c r="D30866">
        <v>1994</v>
      </c>
      <c r="E30866" t="s">
        <v>11524</v>
      </c>
    </row>
    <row r="30867" spans="1:5" hidden="1" x14ac:dyDescent="0.2">
      <c r="A30867">
        <v>321727</v>
      </c>
      <c r="B30867" t="s">
        <v>11824</v>
      </c>
      <c r="C30867" t="s">
        <v>1057</v>
      </c>
      <c r="D30867">
        <v>1994</v>
      </c>
      <c r="E30867" t="s">
        <v>11524</v>
      </c>
    </row>
    <row r="30868" spans="1:5" hidden="1" x14ac:dyDescent="0.2">
      <c r="A30868">
        <v>165934</v>
      </c>
      <c r="B30868" t="s">
        <v>11934</v>
      </c>
      <c r="C30868" t="s">
        <v>202</v>
      </c>
      <c r="D30868">
        <v>1943</v>
      </c>
      <c r="E30868" t="s">
        <v>11524</v>
      </c>
    </row>
    <row r="30869" spans="1:5" hidden="1" x14ac:dyDescent="0.2">
      <c r="A30869">
        <v>138277</v>
      </c>
      <c r="B30869" t="s">
        <v>915</v>
      </c>
      <c r="C30869" t="s">
        <v>916</v>
      </c>
      <c r="D30869">
        <v>1980</v>
      </c>
      <c r="E30869" t="s">
        <v>11524</v>
      </c>
    </row>
    <row r="30870" spans="1:5" hidden="1" x14ac:dyDescent="0.2">
      <c r="A30870">
        <v>318336</v>
      </c>
      <c r="B30870" t="s">
        <v>12245</v>
      </c>
      <c r="C30870" t="s">
        <v>1828</v>
      </c>
      <c r="D30870">
        <v>1972</v>
      </c>
      <c r="E30870" t="s">
        <v>11524</v>
      </c>
    </row>
    <row r="30871" spans="1:5" hidden="1" x14ac:dyDescent="0.2">
      <c r="A30871">
        <v>835816</v>
      </c>
      <c r="B30871" t="s">
        <v>12133</v>
      </c>
      <c r="C30871" t="s">
        <v>506</v>
      </c>
      <c r="D30871">
        <v>2004</v>
      </c>
      <c r="E30871" t="s">
        <v>11524</v>
      </c>
    </row>
    <row r="30872" spans="1:5" hidden="1" x14ac:dyDescent="0.2">
      <c r="A30872">
        <v>835815</v>
      </c>
      <c r="B30872" t="s">
        <v>4051</v>
      </c>
      <c r="C30872" t="s">
        <v>12095</v>
      </c>
      <c r="D30872">
        <v>2006</v>
      </c>
      <c r="E30872" t="s">
        <v>11524</v>
      </c>
    </row>
    <row r="30873" spans="1:5" hidden="1" x14ac:dyDescent="0.2">
      <c r="A30873">
        <v>958896</v>
      </c>
      <c r="B30873" t="s">
        <v>11527</v>
      </c>
      <c r="C30873" t="s">
        <v>1660</v>
      </c>
      <c r="D30873">
        <v>2006</v>
      </c>
      <c r="E30873" t="s">
        <v>11524</v>
      </c>
    </row>
    <row r="30874" spans="1:5" hidden="1" x14ac:dyDescent="0.2">
      <c r="A30874">
        <v>22765</v>
      </c>
      <c r="B30874" t="s">
        <v>11527</v>
      </c>
      <c r="C30874" t="s">
        <v>4528</v>
      </c>
      <c r="D30874">
        <v>2004</v>
      </c>
      <c r="E30874" t="s">
        <v>11524</v>
      </c>
    </row>
    <row r="30875" spans="1:5" hidden="1" x14ac:dyDescent="0.2">
      <c r="A30875">
        <v>921974</v>
      </c>
      <c r="B30875" t="s">
        <v>1308</v>
      </c>
      <c r="C30875" t="s">
        <v>967</v>
      </c>
      <c r="D30875">
        <v>2004</v>
      </c>
      <c r="E30875" t="s">
        <v>11524</v>
      </c>
    </row>
    <row r="30876" spans="1:5" hidden="1" x14ac:dyDescent="0.2">
      <c r="A30876">
        <v>165964</v>
      </c>
      <c r="B30876" t="s">
        <v>4717</v>
      </c>
      <c r="C30876" t="s">
        <v>4718</v>
      </c>
      <c r="D30876">
        <v>1944</v>
      </c>
      <c r="E30876" t="s">
        <v>11524</v>
      </c>
    </row>
    <row r="30877" spans="1:5" hidden="1" x14ac:dyDescent="0.2">
      <c r="A30877">
        <v>138279</v>
      </c>
      <c r="B30877" t="s">
        <v>11948</v>
      </c>
      <c r="C30877" t="s">
        <v>4396</v>
      </c>
      <c r="D30877">
        <v>1947</v>
      </c>
      <c r="E30877" t="s">
        <v>11524</v>
      </c>
    </row>
    <row r="30878" spans="1:5" hidden="1" x14ac:dyDescent="0.2">
      <c r="A30878">
        <v>124804</v>
      </c>
      <c r="B30878" t="s">
        <v>6154</v>
      </c>
      <c r="C30878" t="s">
        <v>1254</v>
      </c>
      <c r="D30878">
        <v>1966</v>
      </c>
      <c r="E30878" t="s">
        <v>11524</v>
      </c>
    </row>
    <row r="30879" spans="1:5" hidden="1" x14ac:dyDescent="0.2">
      <c r="A30879">
        <v>719600</v>
      </c>
      <c r="B30879" t="s">
        <v>12128</v>
      </c>
      <c r="C30879" t="s">
        <v>1042</v>
      </c>
      <c r="D30879">
        <v>1951</v>
      </c>
      <c r="E30879" t="s">
        <v>11524</v>
      </c>
    </row>
    <row r="30880" spans="1:5" hidden="1" x14ac:dyDescent="0.2">
      <c r="A30880">
        <v>166081</v>
      </c>
      <c r="B30880" t="s">
        <v>11772</v>
      </c>
      <c r="C30880" t="s">
        <v>140</v>
      </c>
      <c r="D30880">
        <v>1964</v>
      </c>
      <c r="E30880" t="s">
        <v>11524</v>
      </c>
    </row>
    <row r="30881" spans="1:5" hidden="1" x14ac:dyDescent="0.2">
      <c r="A30881">
        <v>165897</v>
      </c>
      <c r="B30881" t="s">
        <v>3880</v>
      </c>
      <c r="C30881" t="s">
        <v>692</v>
      </c>
      <c r="D30881">
        <v>1961</v>
      </c>
      <c r="E30881" t="s">
        <v>11524</v>
      </c>
    </row>
    <row r="30882" spans="1:5" hidden="1" x14ac:dyDescent="0.2">
      <c r="A30882">
        <v>119123</v>
      </c>
      <c r="B30882" t="s">
        <v>4041</v>
      </c>
      <c r="C30882" t="s">
        <v>940</v>
      </c>
      <c r="D30882">
        <v>1955</v>
      </c>
      <c r="E30882" t="s">
        <v>11524</v>
      </c>
    </row>
    <row r="30883" spans="1:5" hidden="1" x14ac:dyDescent="0.2">
      <c r="A30883">
        <v>320715</v>
      </c>
      <c r="B30883" t="s">
        <v>4143</v>
      </c>
      <c r="C30883" t="s">
        <v>558</v>
      </c>
      <c r="D30883">
        <v>1998</v>
      </c>
      <c r="E30883" t="s">
        <v>11524</v>
      </c>
    </row>
    <row r="30884" spans="1:5" hidden="1" x14ac:dyDescent="0.2">
      <c r="A30884">
        <v>270344</v>
      </c>
      <c r="B30884" t="s">
        <v>4143</v>
      </c>
      <c r="C30884" t="s">
        <v>2837</v>
      </c>
      <c r="D30884">
        <v>1973</v>
      </c>
      <c r="E30884" t="s">
        <v>11524</v>
      </c>
    </row>
    <row r="30885" spans="1:5" hidden="1" x14ac:dyDescent="0.2">
      <c r="A30885">
        <v>531189</v>
      </c>
      <c r="B30885" t="s">
        <v>4143</v>
      </c>
      <c r="C30885" t="s">
        <v>11766</v>
      </c>
      <c r="D30885">
        <v>2000</v>
      </c>
      <c r="E30885" t="s">
        <v>11524</v>
      </c>
    </row>
    <row r="30886" spans="1:5" hidden="1" x14ac:dyDescent="0.2">
      <c r="A30886">
        <v>279371</v>
      </c>
      <c r="B30886" t="s">
        <v>763</v>
      </c>
      <c r="C30886" t="s">
        <v>340</v>
      </c>
      <c r="D30886">
        <v>1994</v>
      </c>
      <c r="E30886" t="s">
        <v>11524</v>
      </c>
    </row>
    <row r="30887" spans="1:5" hidden="1" x14ac:dyDescent="0.2">
      <c r="A30887">
        <v>178326</v>
      </c>
      <c r="B30887" t="s">
        <v>763</v>
      </c>
      <c r="C30887" t="s">
        <v>351</v>
      </c>
      <c r="D30887">
        <v>1972</v>
      </c>
      <c r="E30887" t="s">
        <v>11524</v>
      </c>
    </row>
    <row r="30888" spans="1:5" hidden="1" x14ac:dyDescent="0.2">
      <c r="A30888">
        <v>531191</v>
      </c>
      <c r="B30888" t="s">
        <v>12173</v>
      </c>
      <c r="C30888" t="s">
        <v>587</v>
      </c>
      <c r="D30888">
        <v>1996</v>
      </c>
      <c r="E30888" t="s">
        <v>11524</v>
      </c>
    </row>
    <row r="30889" spans="1:5" hidden="1" x14ac:dyDescent="0.2">
      <c r="A30889">
        <v>138285</v>
      </c>
      <c r="B30889" t="s">
        <v>4581</v>
      </c>
      <c r="C30889" t="s">
        <v>12227</v>
      </c>
      <c r="D30889">
        <v>1945</v>
      </c>
      <c r="E30889" t="s">
        <v>11524</v>
      </c>
    </row>
    <row r="30890" spans="1:5" hidden="1" x14ac:dyDescent="0.2">
      <c r="A30890">
        <v>100006</v>
      </c>
      <c r="B30890" t="s">
        <v>676</v>
      </c>
      <c r="C30890" t="s">
        <v>1944</v>
      </c>
      <c r="D30890">
        <v>1955</v>
      </c>
      <c r="E30890" t="s">
        <v>11524</v>
      </c>
    </row>
    <row r="30891" spans="1:5" hidden="1" x14ac:dyDescent="0.2">
      <c r="A30891">
        <v>131574</v>
      </c>
      <c r="B30891" t="s">
        <v>3658</v>
      </c>
      <c r="C30891" t="s">
        <v>4151</v>
      </c>
      <c r="D30891">
        <v>1946</v>
      </c>
      <c r="E30891" t="s">
        <v>11524</v>
      </c>
    </row>
    <row r="30892" spans="1:5" hidden="1" x14ac:dyDescent="0.2">
      <c r="A30892">
        <v>321473</v>
      </c>
      <c r="B30892" t="s">
        <v>11619</v>
      </c>
      <c r="C30892" t="s">
        <v>1264</v>
      </c>
      <c r="D30892">
        <v>1996</v>
      </c>
      <c r="E30892" t="s">
        <v>11524</v>
      </c>
    </row>
    <row r="30893" spans="1:5" hidden="1" x14ac:dyDescent="0.2">
      <c r="A30893">
        <v>138288</v>
      </c>
      <c r="B30893" t="s">
        <v>11797</v>
      </c>
      <c r="C30893" t="s">
        <v>587</v>
      </c>
      <c r="D30893">
        <v>1988</v>
      </c>
      <c r="E30893" t="s">
        <v>11524</v>
      </c>
    </row>
    <row r="30894" spans="1:5" hidden="1" x14ac:dyDescent="0.2">
      <c r="A30894">
        <v>138289</v>
      </c>
      <c r="B30894" t="s">
        <v>11797</v>
      </c>
      <c r="C30894" t="s">
        <v>692</v>
      </c>
      <c r="D30894">
        <v>1991</v>
      </c>
      <c r="E30894" t="s">
        <v>11524</v>
      </c>
    </row>
    <row r="30895" spans="1:5" hidden="1" x14ac:dyDescent="0.2">
      <c r="A30895">
        <v>166045</v>
      </c>
      <c r="B30895" t="s">
        <v>11613</v>
      </c>
      <c r="C30895" t="s">
        <v>11614</v>
      </c>
      <c r="D30895">
        <v>1961</v>
      </c>
      <c r="E30895" t="s">
        <v>11524</v>
      </c>
    </row>
    <row r="30896" spans="1:5" hidden="1" x14ac:dyDescent="0.2">
      <c r="A30896">
        <v>286037</v>
      </c>
      <c r="B30896" t="s">
        <v>12877</v>
      </c>
      <c r="C30896" t="s">
        <v>340</v>
      </c>
      <c r="D30896">
        <v>1983</v>
      </c>
      <c r="E30896" t="s">
        <v>9585</v>
      </c>
    </row>
    <row r="30897" spans="1:5" hidden="1" x14ac:dyDescent="0.2">
      <c r="A30897">
        <v>177982</v>
      </c>
      <c r="B30897" t="s">
        <v>1498</v>
      </c>
      <c r="C30897" t="s">
        <v>378</v>
      </c>
      <c r="D30897">
        <v>1971</v>
      </c>
      <c r="E30897" t="s">
        <v>9585</v>
      </c>
    </row>
    <row r="30898" spans="1:5" hidden="1" x14ac:dyDescent="0.2">
      <c r="A30898">
        <v>760579</v>
      </c>
      <c r="B30898" t="s">
        <v>10223</v>
      </c>
      <c r="C30898" t="s">
        <v>835</v>
      </c>
      <c r="D30898">
        <v>1956</v>
      </c>
      <c r="E30898" t="s">
        <v>9585</v>
      </c>
    </row>
    <row r="30899" spans="1:5" hidden="1" x14ac:dyDescent="0.2">
      <c r="A30899">
        <v>224743</v>
      </c>
      <c r="B30899" t="s">
        <v>13034</v>
      </c>
      <c r="C30899" t="s">
        <v>118</v>
      </c>
      <c r="D30899">
        <v>1969</v>
      </c>
      <c r="E30899" t="s">
        <v>9585</v>
      </c>
    </row>
    <row r="30900" spans="1:5" hidden="1" x14ac:dyDescent="0.2">
      <c r="A30900">
        <v>238159</v>
      </c>
      <c r="B30900" t="s">
        <v>13031</v>
      </c>
      <c r="C30900" t="s">
        <v>60</v>
      </c>
      <c r="D30900">
        <v>1944</v>
      </c>
      <c r="E30900" t="s">
        <v>9585</v>
      </c>
    </row>
    <row r="30901" spans="1:5" hidden="1" x14ac:dyDescent="0.2">
      <c r="A30901">
        <v>238186</v>
      </c>
      <c r="B30901" t="s">
        <v>13142</v>
      </c>
      <c r="C30901" t="s">
        <v>13143</v>
      </c>
      <c r="D30901">
        <v>1952</v>
      </c>
      <c r="E30901" t="s">
        <v>9585</v>
      </c>
    </row>
    <row r="30902" spans="1:5" hidden="1" x14ac:dyDescent="0.2">
      <c r="A30902">
        <v>177988</v>
      </c>
      <c r="B30902" t="s">
        <v>333</v>
      </c>
      <c r="C30902" t="s">
        <v>547</v>
      </c>
      <c r="D30902">
        <v>1966</v>
      </c>
      <c r="E30902" t="s">
        <v>9585</v>
      </c>
    </row>
    <row r="30903" spans="1:5" hidden="1" x14ac:dyDescent="0.2">
      <c r="A30903">
        <v>110909</v>
      </c>
      <c r="B30903" t="s">
        <v>609</v>
      </c>
      <c r="C30903" t="s">
        <v>236</v>
      </c>
      <c r="D30903">
        <v>1942</v>
      </c>
      <c r="E30903" t="s">
        <v>9585</v>
      </c>
    </row>
    <row r="30904" spans="1:5" hidden="1" x14ac:dyDescent="0.2">
      <c r="A30904">
        <v>110910</v>
      </c>
      <c r="B30904" t="s">
        <v>609</v>
      </c>
      <c r="C30904" t="s">
        <v>528</v>
      </c>
      <c r="D30904">
        <v>1968</v>
      </c>
      <c r="E30904" t="s">
        <v>9585</v>
      </c>
    </row>
    <row r="30905" spans="1:5" hidden="1" x14ac:dyDescent="0.2">
      <c r="A30905">
        <v>238162</v>
      </c>
      <c r="B30905" t="s">
        <v>1111</v>
      </c>
      <c r="C30905" t="s">
        <v>464</v>
      </c>
      <c r="D30905">
        <v>1957</v>
      </c>
      <c r="E30905" t="s">
        <v>9585</v>
      </c>
    </row>
    <row r="30906" spans="1:5" hidden="1" x14ac:dyDescent="0.2">
      <c r="A30906">
        <v>760580</v>
      </c>
      <c r="B30906" t="s">
        <v>12745</v>
      </c>
      <c r="C30906" t="s">
        <v>628</v>
      </c>
      <c r="D30906">
        <v>1962</v>
      </c>
      <c r="E30906" t="s">
        <v>9585</v>
      </c>
    </row>
    <row r="30907" spans="1:5" hidden="1" x14ac:dyDescent="0.2">
      <c r="A30907">
        <v>318458</v>
      </c>
      <c r="B30907" t="s">
        <v>14226</v>
      </c>
      <c r="C30907" t="s">
        <v>254</v>
      </c>
      <c r="D30907">
        <v>1982</v>
      </c>
      <c r="E30907" t="s">
        <v>14203</v>
      </c>
    </row>
    <row r="30908" spans="1:5" hidden="1" x14ac:dyDescent="0.2">
      <c r="A30908">
        <v>917838</v>
      </c>
      <c r="B30908" t="s">
        <v>1840</v>
      </c>
      <c r="C30908" t="s">
        <v>1056</v>
      </c>
      <c r="D30908">
        <v>2004</v>
      </c>
      <c r="E30908" t="s">
        <v>14203</v>
      </c>
    </row>
    <row r="30909" spans="1:5" hidden="1" x14ac:dyDescent="0.2">
      <c r="A30909">
        <v>249143</v>
      </c>
      <c r="B30909" t="s">
        <v>242</v>
      </c>
      <c r="C30909" t="s">
        <v>83</v>
      </c>
      <c r="D30909">
        <v>1954</v>
      </c>
      <c r="E30909" t="s">
        <v>14203</v>
      </c>
    </row>
    <row r="30910" spans="1:5" hidden="1" x14ac:dyDescent="0.2">
      <c r="A30910">
        <v>838561</v>
      </c>
      <c r="B30910" t="s">
        <v>242</v>
      </c>
      <c r="C30910" t="s">
        <v>144</v>
      </c>
      <c r="D30910">
        <v>1951</v>
      </c>
      <c r="E30910" t="s">
        <v>14203</v>
      </c>
    </row>
    <row r="30911" spans="1:5" hidden="1" x14ac:dyDescent="0.2">
      <c r="A30911">
        <v>846498</v>
      </c>
      <c r="B30911" t="s">
        <v>6228</v>
      </c>
      <c r="C30911" t="s">
        <v>13722</v>
      </c>
      <c r="D30911">
        <v>2001</v>
      </c>
      <c r="E30911" t="s">
        <v>14203</v>
      </c>
    </row>
    <row r="30912" spans="1:5" hidden="1" x14ac:dyDescent="0.2">
      <c r="A30912">
        <v>936258</v>
      </c>
      <c r="B30912" t="s">
        <v>6228</v>
      </c>
      <c r="C30912" t="s">
        <v>636</v>
      </c>
      <c r="D30912">
        <v>1956</v>
      </c>
      <c r="E30912" t="s">
        <v>14203</v>
      </c>
    </row>
    <row r="30913" spans="1:5" hidden="1" x14ac:dyDescent="0.2">
      <c r="A30913">
        <v>744717</v>
      </c>
      <c r="B30913" t="s">
        <v>4776</v>
      </c>
      <c r="C30913" t="s">
        <v>3111</v>
      </c>
      <c r="D30913">
        <v>1997</v>
      </c>
      <c r="E30913" t="s">
        <v>14203</v>
      </c>
    </row>
    <row r="30914" spans="1:5" hidden="1" x14ac:dyDescent="0.2">
      <c r="A30914">
        <v>854002</v>
      </c>
      <c r="B30914" t="s">
        <v>4776</v>
      </c>
      <c r="C30914" t="s">
        <v>1056</v>
      </c>
      <c r="D30914">
        <v>1999</v>
      </c>
      <c r="E30914" t="s">
        <v>14203</v>
      </c>
    </row>
    <row r="30915" spans="1:5" hidden="1" x14ac:dyDescent="0.2">
      <c r="A30915">
        <v>171074</v>
      </c>
      <c r="B30915" t="s">
        <v>1297</v>
      </c>
      <c r="C30915" t="s">
        <v>1740</v>
      </c>
      <c r="D30915">
        <v>1950</v>
      </c>
      <c r="E30915" t="s">
        <v>14203</v>
      </c>
    </row>
    <row r="30916" spans="1:5" hidden="1" x14ac:dyDescent="0.2">
      <c r="A30916">
        <v>5954</v>
      </c>
      <c r="B30916" t="s">
        <v>14857</v>
      </c>
      <c r="C30916" t="s">
        <v>4450</v>
      </c>
      <c r="D30916">
        <v>1965</v>
      </c>
      <c r="E30916" t="s">
        <v>14203</v>
      </c>
    </row>
    <row r="30917" spans="1:5" hidden="1" x14ac:dyDescent="0.2">
      <c r="A30917">
        <v>825879</v>
      </c>
      <c r="B30917" t="s">
        <v>960</v>
      </c>
      <c r="C30917" t="s">
        <v>1031</v>
      </c>
      <c r="D30917">
        <v>2002</v>
      </c>
      <c r="E30917" t="s">
        <v>14203</v>
      </c>
    </row>
    <row r="30918" spans="1:5" hidden="1" x14ac:dyDescent="0.2">
      <c r="A30918">
        <v>748374</v>
      </c>
      <c r="B30918" t="s">
        <v>631</v>
      </c>
      <c r="C30918" t="s">
        <v>1799</v>
      </c>
      <c r="D30918">
        <v>1998</v>
      </c>
      <c r="E30918" t="s">
        <v>14203</v>
      </c>
    </row>
    <row r="30919" spans="1:5" hidden="1" x14ac:dyDescent="0.2">
      <c r="A30919">
        <v>807947</v>
      </c>
      <c r="B30919" t="s">
        <v>14297</v>
      </c>
      <c r="C30919" t="s">
        <v>2503</v>
      </c>
      <c r="D30919">
        <v>1996</v>
      </c>
      <c r="E30919" t="s">
        <v>14203</v>
      </c>
    </row>
    <row r="30920" spans="1:5" hidden="1" x14ac:dyDescent="0.2">
      <c r="A30920">
        <v>457202</v>
      </c>
      <c r="B30920" t="s">
        <v>2069</v>
      </c>
      <c r="C30920" t="s">
        <v>48</v>
      </c>
      <c r="D30920">
        <v>1953</v>
      </c>
      <c r="E30920" t="s">
        <v>14203</v>
      </c>
    </row>
    <row r="30921" spans="1:5" hidden="1" x14ac:dyDescent="0.2">
      <c r="A30921">
        <v>266248</v>
      </c>
      <c r="B30921" t="s">
        <v>2069</v>
      </c>
      <c r="C30921" t="s">
        <v>3892</v>
      </c>
      <c r="D30921">
        <v>1947</v>
      </c>
      <c r="E30921" t="s">
        <v>14203</v>
      </c>
    </row>
    <row r="30922" spans="1:5" hidden="1" x14ac:dyDescent="0.2">
      <c r="A30922">
        <v>271144</v>
      </c>
      <c r="B30922" t="s">
        <v>2069</v>
      </c>
      <c r="C30922" t="s">
        <v>118</v>
      </c>
      <c r="D30922">
        <v>1954</v>
      </c>
      <c r="E30922" t="s">
        <v>14203</v>
      </c>
    </row>
    <row r="30923" spans="1:5" hidden="1" x14ac:dyDescent="0.2">
      <c r="A30923">
        <v>870448</v>
      </c>
      <c r="B30923" t="s">
        <v>5763</v>
      </c>
      <c r="C30923" t="s">
        <v>1711</v>
      </c>
      <c r="D30923">
        <v>2003</v>
      </c>
      <c r="E30923" t="s">
        <v>14203</v>
      </c>
    </row>
    <row r="30924" spans="1:5" hidden="1" x14ac:dyDescent="0.2">
      <c r="A30924">
        <v>519647</v>
      </c>
      <c r="B30924" t="s">
        <v>12473</v>
      </c>
      <c r="C30924" t="s">
        <v>1770</v>
      </c>
      <c r="D30924">
        <v>1995</v>
      </c>
      <c r="E30924" t="s">
        <v>14203</v>
      </c>
    </row>
    <row r="30925" spans="1:5" hidden="1" x14ac:dyDescent="0.2">
      <c r="A30925">
        <v>249150</v>
      </c>
      <c r="B30925" t="s">
        <v>296</v>
      </c>
      <c r="C30925" t="s">
        <v>376</v>
      </c>
      <c r="D30925">
        <v>1953</v>
      </c>
      <c r="E30925" t="s">
        <v>14203</v>
      </c>
    </row>
    <row r="30926" spans="1:5" hidden="1" x14ac:dyDescent="0.2">
      <c r="A30926">
        <v>825873</v>
      </c>
      <c r="B30926" t="s">
        <v>3492</v>
      </c>
      <c r="C30926" t="s">
        <v>1232</v>
      </c>
      <c r="D30926">
        <v>2001</v>
      </c>
      <c r="E30926" t="s">
        <v>14203</v>
      </c>
    </row>
    <row r="30927" spans="1:5" hidden="1" x14ac:dyDescent="0.2">
      <c r="A30927">
        <v>905970</v>
      </c>
      <c r="B30927" t="s">
        <v>14589</v>
      </c>
      <c r="C30927" t="s">
        <v>71</v>
      </c>
      <c r="D30927">
        <v>2006</v>
      </c>
      <c r="E30927" t="s">
        <v>14203</v>
      </c>
    </row>
    <row r="30928" spans="1:5" hidden="1" x14ac:dyDescent="0.2">
      <c r="A30928">
        <v>5947</v>
      </c>
      <c r="B30928" t="s">
        <v>9306</v>
      </c>
      <c r="C30928" t="s">
        <v>441</v>
      </c>
      <c r="D30928">
        <v>1965</v>
      </c>
      <c r="E30928" t="s">
        <v>14203</v>
      </c>
    </row>
    <row r="30929" spans="1:5" hidden="1" x14ac:dyDescent="0.2">
      <c r="A30929">
        <v>214138</v>
      </c>
      <c r="B30929" t="s">
        <v>2004</v>
      </c>
      <c r="C30929" t="s">
        <v>404</v>
      </c>
      <c r="D30929">
        <v>1968</v>
      </c>
      <c r="E30929" t="s">
        <v>14203</v>
      </c>
    </row>
    <row r="30930" spans="1:5" hidden="1" x14ac:dyDescent="0.2">
      <c r="A30930">
        <v>843423</v>
      </c>
      <c r="B30930" t="s">
        <v>14684</v>
      </c>
      <c r="C30930" t="s">
        <v>1578</v>
      </c>
      <c r="D30930">
        <v>1990</v>
      </c>
      <c r="E30930" t="s">
        <v>14203</v>
      </c>
    </row>
    <row r="30931" spans="1:5" hidden="1" x14ac:dyDescent="0.2">
      <c r="A30931">
        <v>161427</v>
      </c>
      <c r="B30931" t="s">
        <v>789</v>
      </c>
      <c r="C30931" t="s">
        <v>3265</v>
      </c>
      <c r="D30931">
        <v>1964</v>
      </c>
      <c r="E30931" t="s">
        <v>14203</v>
      </c>
    </row>
    <row r="30932" spans="1:5" hidden="1" x14ac:dyDescent="0.2">
      <c r="A30932">
        <v>161321</v>
      </c>
      <c r="B30932" t="s">
        <v>6415</v>
      </c>
      <c r="C30932" t="s">
        <v>1268</v>
      </c>
      <c r="D30932">
        <v>1947</v>
      </c>
      <c r="E30932" t="s">
        <v>14203</v>
      </c>
    </row>
    <row r="30933" spans="1:5" hidden="1" x14ac:dyDescent="0.2">
      <c r="A30933">
        <v>238146</v>
      </c>
      <c r="B30933" t="s">
        <v>6415</v>
      </c>
      <c r="C30933" t="s">
        <v>14642</v>
      </c>
      <c r="D30933">
        <v>1954</v>
      </c>
      <c r="E30933" t="s">
        <v>14203</v>
      </c>
    </row>
    <row r="30934" spans="1:5" hidden="1" x14ac:dyDescent="0.2">
      <c r="A30934">
        <v>266247</v>
      </c>
      <c r="B30934" t="s">
        <v>373</v>
      </c>
      <c r="C30934" t="s">
        <v>297</v>
      </c>
      <c r="D30934">
        <v>1987</v>
      </c>
      <c r="E30934" t="s">
        <v>14203</v>
      </c>
    </row>
    <row r="30935" spans="1:5" hidden="1" x14ac:dyDescent="0.2">
      <c r="A30935">
        <v>284611</v>
      </c>
      <c r="B30935" t="s">
        <v>373</v>
      </c>
      <c r="C30935" t="s">
        <v>404</v>
      </c>
      <c r="D30935">
        <v>1989</v>
      </c>
      <c r="E30935" t="s">
        <v>14203</v>
      </c>
    </row>
    <row r="30936" spans="1:5" hidden="1" x14ac:dyDescent="0.2">
      <c r="A30936">
        <v>547478</v>
      </c>
      <c r="B30936" t="s">
        <v>11590</v>
      </c>
      <c r="C30936" t="s">
        <v>288</v>
      </c>
      <c r="D30936">
        <v>1996</v>
      </c>
      <c r="E30936" t="s">
        <v>14203</v>
      </c>
    </row>
    <row r="30937" spans="1:5" hidden="1" x14ac:dyDescent="0.2">
      <c r="A30937">
        <v>7624</v>
      </c>
      <c r="B30937" t="s">
        <v>10056</v>
      </c>
      <c r="C30937" t="s">
        <v>3482</v>
      </c>
      <c r="D30937">
        <v>1999</v>
      </c>
      <c r="E30937" t="s">
        <v>14203</v>
      </c>
    </row>
    <row r="30938" spans="1:5" hidden="1" x14ac:dyDescent="0.2">
      <c r="A30938">
        <v>636678</v>
      </c>
      <c r="B30938" t="s">
        <v>14545</v>
      </c>
      <c r="C30938" t="s">
        <v>111</v>
      </c>
      <c r="D30938">
        <v>1987</v>
      </c>
      <c r="E30938" t="s">
        <v>14203</v>
      </c>
    </row>
    <row r="30939" spans="1:5" hidden="1" x14ac:dyDescent="0.2">
      <c r="A30939">
        <v>567252</v>
      </c>
      <c r="B30939" t="s">
        <v>1744</v>
      </c>
      <c r="C30939" t="s">
        <v>3986</v>
      </c>
      <c r="D30939">
        <v>1962</v>
      </c>
      <c r="E30939" t="s">
        <v>14203</v>
      </c>
    </row>
    <row r="30940" spans="1:5" hidden="1" x14ac:dyDescent="0.2">
      <c r="A30940">
        <v>225038</v>
      </c>
      <c r="B30940" t="s">
        <v>1744</v>
      </c>
      <c r="C30940" t="s">
        <v>144</v>
      </c>
      <c r="D30940">
        <v>1989</v>
      </c>
      <c r="E30940" t="s">
        <v>14203</v>
      </c>
    </row>
    <row r="30941" spans="1:5" hidden="1" x14ac:dyDescent="0.2">
      <c r="A30941">
        <v>547480</v>
      </c>
      <c r="B30941" t="s">
        <v>1744</v>
      </c>
      <c r="C30941" t="s">
        <v>310</v>
      </c>
      <c r="D30941">
        <v>1996</v>
      </c>
      <c r="E30941" t="s">
        <v>14203</v>
      </c>
    </row>
    <row r="30942" spans="1:5" hidden="1" x14ac:dyDescent="0.2">
      <c r="A30942">
        <v>967954</v>
      </c>
      <c r="B30942" t="s">
        <v>2529</v>
      </c>
      <c r="C30942" t="s">
        <v>14825</v>
      </c>
      <c r="D30942">
        <v>1999</v>
      </c>
      <c r="E30942" t="s">
        <v>14203</v>
      </c>
    </row>
    <row r="30943" spans="1:5" hidden="1" x14ac:dyDescent="0.2">
      <c r="A30943">
        <v>241795</v>
      </c>
      <c r="B30943" t="s">
        <v>4372</v>
      </c>
      <c r="C30943" t="s">
        <v>514</v>
      </c>
      <c r="D30943">
        <v>1960</v>
      </c>
      <c r="E30943" t="s">
        <v>14203</v>
      </c>
    </row>
    <row r="30944" spans="1:5" hidden="1" x14ac:dyDescent="0.2">
      <c r="A30944">
        <v>234426</v>
      </c>
      <c r="B30944" t="s">
        <v>13846</v>
      </c>
      <c r="C30944" t="s">
        <v>104</v>
      </c>
      <c r="D30944">
        <v>1953</v>
      </c>
      <c r="E30944" t="s">
        <v>15462</v>
      </c>
    </row>
    <row r="30945" spans="1:5" hidden="1" x14ac:dyDescent="0.2">
      <c r="A30945">
        <v>234160</v>
      </c>
      <c r="B30945" t="s">
        <v>13846</v>
      </c>
      <c r="C30945" t="s">
        <v>483</v>
      </c>
      <c r="D30945">
        <v>1955</v>
      </c>
      <c r="E30945" t="s">
        <v>15462</v>
      </c>
    </row>
    <row r="30946" spans="1:5" hidden="1" x14ac:dyDescent="0.2">
      <c r="A30946">
        <v>234424</v>
      </c>
      <c r="B30946" t="s">
        <v>6482</v>
      </c>
      <c r="C30946" t="s">
        <v>5135</v>
      </c>
      <c r="D30946">
        <v>1963</v>
      </c>
      <c r="E30946" t="s">
        <v>15462</v>
      </c>
    </row>
    <row r="30947" spans="1:5" hidden="1" x14ac:dyDescent="0.2">
      <c r="A30947">
        <v>161134</v>
      </c>
      <c r="B30947" t="s">
        <v>6482</v>
      </c>
      <c r="C30947" t="s">
        <v>3073</v>
      </c>
      <c r="D30947">
        <v>1946</v>
      </c>
      <c r="E30947" t="s">
        <v>15462</v>
      </c>
    </row>
    <row r="30948" spans="1:5" hidden="1" x14ac:dyDescent="0.2">
      <c r="A30948">
        <v>234516</v>
      </c>
      <c r="B30948" t="s">
        <v>1806</v>
      </c>
      <c r="C30948" t="s">
        <v>2176</v>
      </c>
      <c r="D30948">
        <v>1953</v>
      </c>
      <c r="E30948" t="s">
        <v>15462</v>
      </c>
    </row>
    <row r="30949" spans="1:5" hidden="1" x14ac:dyDescent="0.2">
      <c r="A30949">
        <v>234501</v>
      </c>
      <c r="B30949" t="s">
        <v>947</v>
      </c>
      <c r="C30949" t="s">
        <v>1416</v>
      </c>
      <c r="D30949">
        <v>1981</v>
      </c>
      <c r="E30949" t="s">
        <v>15462</v>
      </c>
    </row>
    <row r="30950" spans="1:5" hidden="1" x14ac:dyDescent="0.2">
      <c r="A30950">
        <v>812010</v>
      </c>
      <c r="B30950" t="s">
        <v>15094</v>
      </c>
      <c r="C30950" t="s">
        <v>1799</v>
      </c>
      <c r="D30950">
        <v>1996</v>
      </c>
      <c r="E30950" t="s">
        <v>14721</v>
      </c>
    </row>
    <row r="30951" spans="1:5" hidden="1" x14ac:dyDescent="0.2">
      <c r="A30951">
        <v>192993</v>
      </c>
      <c r="B30951" t="s">
        <v>15187</v>
      </c>
      <c r="C30951" t="s">
        <v>353</v>
      </c>
      <c r="D30951">
        <v>1938</v>
      </c>
      <c r="E30951" t="s">
        <v>14721</v>
      </c>
    </row>
    <row r="30952" spans="1:5" hidden="1" x14ac:dyDescent="0.2">
      <c r="A30952">
        <v>737748</v>
      </c>
      <c r="B30952" t="s">
        <v>14720</v>
      </c>
      <c r="C30952" t="s">
        <v>7057</v>
      </c>
      <c r="D30952">
        <v>1981</v>
      </c>
      <c r="E30952" t="s">
        <v>14721</v>
      </c>
    </row>
    <row r="30953" spans="1:5" hidden="1" x14ac:dyDescent="0.2">
      <c r="A30953">
        <v>2723</v>
      </c>
      <c r="B30953" t="s">
        <v>15865</v>
      </c>
      <c r="C30953" t="s">
        <v>15866</v>
      </c>
      <c r="D30953">
        <v>2001</v>
      </c>
      <c r="E30953" t="s">
        <v>14721</v>
      </c>
    </row>
    <row r="30954" spans="1:5" hidden="1" x14ac:dyDescent="0.2">
      <c r="A30954">
        <v>739636</v>
      </c>
      <c r="B30954" t="s">
        <v>15824</v>
      </c>
      <c r="C30954" t="s">
        <v>878</v>
      </c>
      <c r="D30954">
        <v>1982</v>
      </c>
      <c r="E30954" t="s">
        <v>14721</v>
      </c>
    </row>
    <row r="30955" spans="1:5" hidden="1" x14ac:dyDescent="0.2">
      <c r="A30955">
        <v>870653</v>
      </c>
      <c r="B30955" t="s">
        <v>2179</v>
      </c>
      <c r="C30955" t="s">
        <v>1553</v>
      </c>
      <c r="D30955">
        <v>1988</v>
      </c>
      <c r="E30955" t="s">
        <v>14721</v>
      </c>
    </row>
    <row r="30956" spans="1:5" hidden="1" x14ac:dyDescent="0.2">
      <c r="A30956">
        <v>196560</v>
      </c>
      <c r="B30956" t="s">
        <v>422</v>
      </c>
      <c r="C30956" t="s">
        <v>80</v>
      </c>
      <c r="D30956">
        <v>1953</v>
      </c>
      <c r="E30956" t="s">
        <v>14721</v>
      </c>
    </row>
    <row r="30957" spans="1:5" hidden="1" x14ac:dyDescent="0.2">
      <c r="A30957">
        <v>704063</v>
      </c>
      <c r="B30957" t="s">
        <v>11538</v>
      </c>
      <c r="C30957" t="s">
        <v>1089</v>
      </c>
      <c r="D30957">
        <v>1990</v>
      </c>
      <c r="E30957" t="s">
        <v>14721</v>
      </c>
    </row>
    <row r="30958" spans="1:5" hidden="1" x14ac:dyDescent="0.2">
      <c r="A30958">
        <v>325329</v>
      </c>
      <c r="B30958" t="s">
        <v>11538</v>
      </c>
      <c r="C30958" t="s">
        <v>3649</v>
      </c>
      <c r="D30958">
        <v>1989</v>
      </c>
      <c r="E30958" t="s">
        <v>14721</v>
      </c>
    </row>
    <row r="30959" spans="1:5" hidden="1" x14ac:dyDescent="0.2">
      <c r="A30959">
        <v>249544</v>
      </c>
      <c r="B30959" t="s">
        <v>532</v>
      </c>
      <c r="C30959" t="s">
        <v>1578</v>
      </c>
      <c r="D30959">
        <v>1943</v>
      </c>
      <c r="E30959" t="s">
        <v>14721</v>
      </c>
    </row>
    <row r="30960" spans="1:5" hidden="1" x14ac:dyDescent="0.2">
      <c r="A30960">
        <v>257570</v>
      </c>
      <c r="B30960" t="s">
        <v>532</v>
      </c>
      <c r="C30960" t="s">
        <v>1770</v>
      </c>
      <c r="D30960">
        <v>1982</v>
      </c>
      <c r="E30960" t="s">
        <v>14721</v>
      </c>
    </row>
    <row r="30961" spans="1:5" hidden="1" x14ac:dyDescent="0.2">
      <c r="A30961">
        <v>2722</v>
      </c>
      <c r="B30961" t="s">
        <v>16074</v>
      </c>
      <c r="C30961" t="s">
        <v>1957</v>
      </c>
      <c r="D30961">
        <v>1986</v>
      </c>
      <c r="E30961" t="s">
        <v>14721</v>
      </c>
    </row>
    <row r="30962" spans="1:5" hidden="1" x14ac:dyDescent="0.2">
      <c r="A30962">
        <v>459771</v>
      </c>
      <c r="B30962" t="s">
        <v>1940</v>
      </c>
      <c r="C30962" t="s">
        <v>3223</v>
      </c>
      <c r="D30962">
        <v>1967</v>
      </c>
      <c r="E30962" t="s">
        <v>5127</v>
      </c>
    </row>
    <row r="30963" spans="1:5" hidden="1" x14ac:dyDescent="0.2">
      <c r="A30963">
        <v>315917</v>
      </c>
      <c r="B30963" t="s">
        <v>5126</v>
      </c>
      <c r="C30963" t="s">
        <v>639</v>
      </c>
      <c r="D30963">
        <v>1996</v>
      </c>
      <c r="E30963" t="s">
        <v>5127</v>
      </c>
    </row>
    <row r="30964" spans="1:5" hidden="1" x14ac:dyDescent="0.2">
      <c r="A30964">
        <v>276877</v>
      </c>
      <c r="B30964" t="s">
        <v>5126</v>
      </c>
      <c r="C30964" t="s">
        <v>40</v>
      </c>
      <c r="D30964">
        <v>1956</v>
      </c>
      <c r="E30964" t="s">
        <v>5127</v>
      </c>
    </row>
    <row r="30965" spans="1:5" hidden="1" x14ac:dyDescent="0.2">
      <c r="A30965">
        <v>203419</v>
      </c>
      <c r="B30965" t="s">
        <v>278</v>
      </c>
      <c r="C30965" t="s">
        <v>598</v>
      </c>
      <c r="D30965">
        <v>1979</v>
      </c>
      <c r="E30965" t="s">
        <v>5127</v>
      </c>
    </row>
    <row r="30966" spans="1:5" hidden="1" x14ac:dyDescent="0.2">
      <c r="A30966">
        <v>876076</v>
      </c>
      <c r="B30966" t="s">
        <v>860</v>
      </c>
      <c r="C30966" t="s">
        <v>126</v>
      </c>
      <c r="D30966">
        <v>1998</v>
      </c>
      <c r="E30966" t="s">
        <v>5127</v>
      </c>
    </row>
    <row r="30967" spans="1:5" hidden="1" x14ac:dyDescent="0.2">
      <c r="A30967">
        <v>194105</v>
      </c>
      <c r="B30967" t="s">
        <v>860</v>
      </c>
      <c r="C30967" t="s">
        <v>1709</v>
      </c>
      <c r="D30967">
        <v>1964</v>
      </c>
      <c r="E30967" t="s">
        <v>5127</v>
      </c>
    </row>
    <row r="30968" spans="1:5" hidden="1" x14ac:dyDescent="0.2">
      <c r="A30968">
        <v>863693</v>
      </c>
      <c r="B30968" t="s">
        <v>5816</v>
      </c>
      <c r="C30968" t="s">
        <v>140</v>
      </c>
      <c r="D30968">
        <v>1967</v>
      </c>
      <c r="E30968" t="s">
        <v>5127</v>
      </c>
    </row>
    <row r="30969" spans="1:5" hidden="1" x14ac:dyDescent="0.2">
      <c r="A30969">
        <v>542406</v>
      </c>
      <c r="B30969" t="s">
        <v>4309</v>
      </c>
      <c r="C30969" t="s">
        <v>1340</v>
      </c>
      <c r="D30969">
        <v>1992</v>
      </c>
      <c r="E30969" t="s">
        <v>5127</v>
      </c>
    </row>
    <row r="30970" spans="1:5" hidden="1" x14ac:dyDescent="0.2">
      <c r="A30970">
        <v>194121</v>
      </c>
      <c r="B30970" t="s">
        <v>4309</v>
      </c>
      <c r="C30970" t="s">
        <v>33</v>
      </c>
      <c r="D30970">
        <v>1987</v>
      </c>
      <c r="E30970" t="s">
        <v>5127</v>
      </c>
    </row>
    <row r="30971" spans="1:5" hidden="1" x14ac:dyDescent="0.2">
      <c r="A30971">
        <v>194125</v>
      </c>
      <c r="B30971" t="s">
        <v>4309</v>
      </c>
      <c r="C30971" t="s">
        <v>4310</v>
      </c>
      <c r="D30971">
        <v>1982</v>
      </c>
      <c r="E30971" t="s">
        <v>5127</v>
      </c>
    </row>
    <row r="30972" spans="1:5" hidden="1" x14ac:dyDescent="0.2">
      <c r="A30972">
        <v>194129</v>
      </c>
      <c r="B30972" t="s">
        <v>5569</v>
      </c>
      <c r="C30972" t="s">
        <v>1147</v>
      </c>
      <c r="D30972">
        <v>1985</v>
      </c>
      <c r="E30972" t="s">
        <v>5127</v>
      </c>
    </row>
    <row r="30973" spans="1:5" hidden="1" x14ac:dyDescent="0.2">
      <c r="A30973">
        <v>901314</v>
      </c>
      <c r="B30973" t="s">
        <v>5692</v>
      </c>
      <c r="C30973" t="s">
        <v>5693</v>
      </c>
      <c r="D30973">
        <v>2003</v>
      </c>
      <c r="E30973" t="s">
        <v>5127</v>
      </c>
    </row>
    <row r="30974" spans="1:5" hidden="1" x14ac:dyDescent="0.2">
      <c r="A30974">
        <v>279866</v>
      </c>
      <c r="B30974" t="s">
        <v>3103</v>
      </c>
      <c r="C30974" t="s">
        <v>94</v>
      </c>
      <c r="D30974">
        <v>1979</v>
      </c>
      <c r="E30974" t="s">
        <v>5127</v>
      </c>
    </row>
    <row r="30975" spans="1:5" hidden="1" x14ac:dyDescent="0.2">
      <c r="A30975">
        <v>3150</v>
      </c>
      <c r="B30975" t="s">
        <v>5379</v>
      </c>
      <c r="C30975" t="s">
        <v>233</v>
      </c>
      <c r="D30975">
        <v>2002</v>
      </c>
      <c r="E30975" t="s">
        <v>5127</v>
      </c>
    </row>
    <row r="30976" spans="1:5" hidden="1" x14ac:dyDescent="0.2">
      <c r="A30976">
        <v>190439</v>
      </c>
      <c r="B30976" t="s">
        <v>1378</v>
      </c>
      <c r="C30976" t="s">
        <v>514</v>
      </c>
      <c r="D30976">
        <v>1943</v>
      </c>
      <c r="E30976" t="s">
        <v>10516</v>
      </c>
    </row>
    <row r="30977" spans="1:5" hidden="1" x14ac:dyDescent="0.2">
      <c r="A30977">
        <v>705039</v>
      </c>
      <c r="B30977" t="s">
        <v>1562</v>
      </c>
      <c r="C30977" t="s">
        <v>7220</v>
      </c>
      <c r="D30977">
        <v>2002</v>
      </c>
      <c r="E30977" t="s">
        <v>10516</v>
      </c>
    </row>
    <row r="30978" spans="1:5" hidden="1" x14ac:dyDescent="0.2">
      <c r="A30978">
        <v>20893</v>
      </c>
      <c r="B30978" t="s">
        <v>8424</v>
      </c>
      <c r="C30978" t="s">
        <v>10894</v>
      </c>
      <c r="D30978">
        <v>2004</v>
      </c>
      <c r="E30978" t="s">
        <v>10516</v>
      </c>
    </row>
    <row r="30979" spans="1:5" hidden="1" x14ac:dyDescent="0.2">
      <c r="A30979">
        <v>20894</v>
      </c>
      <c r="B30979" t="s">
        <v>964</v>
      </c>
      <c r="C30979" t="s">
        <v>768</v>
      </c>
      <c r="D30979">
        <v>2008</v>
      </c>
      <c r="E30979" t="s">
        <v>10516</v>
      </c>
    </row>
    <row r="30980" spans="1:5" hidden="1" x14ac:dyDescent="0.2">
      <c r="A30980">
        <v>105979</v>
      </c>
      <c r="B30980" t="s">
        <v>1210</v>
      </c>
      <c r="C30980" t="s">
        <v>1087</v>
      </c>
      <c r="D30980">
        <v>1953</v>
      </c>
      <c r="E30980" t="s">
        <v>10516</v>
      </c>
    </row>
    <row r="30981" spans="1:5" hidden="1" x14ac:dyDescent="0.2">
      <c r="A30981">
        <v>775369</v>
      </c>
      <c r="B30981" t="s">
        <v>11334</v>
      </c>
      <c r="C30981" t="s">
        <v>1031</v>
      </c>
      <c r="D30981">
        <v>1972</v>
      </c>
      <c r="E30981" t="s">
        <v>10516</v>
      </c>
    </row>
    <row r="30982" spans="1:5" hidden="1" x14ac:dyDescent="0.2">
      <c r="A30982">
        <v>206022</v>
      </c>
      <c r="B30982" t="s">
        <v>10880</v>
      </c>
      <c r="C30982" t="s">
        <v>464</v>
      </c>
      <c r="D30982">
        <v>1953</v>
      </c>
      <c r="E30982" t="s">
        <v>10516</v>
      </c>
    </row>
    <row r="30983" spans="1:5" hidden="1" x14ac:dyDescent="0.2">
      <c r="A30983">
        <v>132621</v>
      </c>
      <c r="B30983" t="s">
        <v>7414</v>
      </c>
      <c r="C30983" t="s">
        <v>636</v>
      </c>
      <c r="D30983">
        <v>1961</v>
      </c>
      <c r="E30983" t="s">
        <v>10516</v>
      </c>
    </row>
    <row r="30984" spans="1:5" hidden="1" x14ac:dyDescent="0.2">
      <c r="A30984">
        <v>926906</v>
      </c>
      <c r="B30984" t="s">
        <v>11088</v>
      </c>
      <c r="C30984" t="s">
        <v>1316</v>
      </c>
      <c r="D30984">
        <v>2005</v>
      </c>
      <c r="E30984" t="s">
        <v>10516</v>
      </c>
    </row>
    <row r="30985" spans="1:5" hidden="1" x14ac:dyDescent="0.2">
      <c r="A30985">
        <v>20895</v>
      </c>
      <c r="B30985" t="s">
        <v>292</v>
      </c>
      <c r="C30985" t="s">
        <v>483</v>
      </c>
      <c r="D30985">
        <v>2003</v>
      </c>
      <c r="E30985" t="s">
        <v>10516</v>
      </c>
    </row>
    <row r="30986" spans="1:5" hidden="1" x14ac:dyDescent="0.2">
      <c r="A30986">
        <v>199576</v>
      </c>
      <c r="B30986" t="s">
        <v>9334</v>
      </c>
      <c r="C30986" t="s">
        <v>139</v>
      </c>
      <c r="D30986">
        <v>1940</v>
      </c>
      <c r="E30986" t="s">
        <v>10516</v>
      </c>
    </row>
    <row r="30987" spans="1:5" hidden="1" x14ac:dyDescent="0.2">
      <c r="A30987">
        <v>110526</v>
      </c>
      <c r="B30987" t="s">
        <v>11265</v>
      </c>
      <c r="C30987" t="s">
        <v>1307</v>
      </c>
      <c r="D30987">
        <v>1944</v>
      </c>
      <c r="E30987" t="s">
        <v>10516</v>
      </c>
    </row>
    <row r="30988" spans="1:5" hidden="1" x14ac:dyDescent="0.2">
      <c r="A30988">
        <v>20921</v>
      </c>
      <c r="B30988" t="s">
        <v>1871</v>
      </c>
      <c r="C30988" t="s">
        <v>11304</v>
      </c>
      <c r="D30988">
        <v>2005</v>
      </c>
      <c r="E30988" t="s">
        <v>10516</v>
      </c>
    </row>
    <row r="30989" spans="1:5" hidden="1" x14ac:dyDescent="0.2">
      <c r="A30989">
        <v>20896</v>
      </c>
      <c r="B30989" t="s">
        <v>1790</v>
      </c>
      <c r="C30989" t="s">
        <v>694</v>
      </c>
      <c r="D30989">
        <v>2009</v>
      </c>
      <c r="E30989" t="s">
        <v>10516</v>
      </c>
    </row>
    <row r="30990" spans="1:5" hidden="1" x14ac:dyDescent="0.2">
      <c r="A30990">
        <v>163158</v>
      </c>
      <c r="B30990" t="s">
        <v>2375</v>
      </c>
      <c r="C30990" t="s">
        <v>1171</v>
      </c>
      <c r="D30990">
        <v>1961</v>
      </c>
      <c r="E30990" t="s">
        <v>10516</v>
      </c>
    </row>
    <row r="30991" spans="1:5" hidden="1" x14ac:dyDescent="0.2">
      <c r="A30991">
        <v>12908</v>
      </c>
      <c r="B30991" t="s">
        <v>6551</v>
      </c>
      <c r="C30991" t="s">
        <v>11110</v>
      </c>
      <c r="D30991">
        <v>1991</v>
      </c>
      <c r="E30991" t="s">
        <v>10516</v>
      </c>
    </row>
    <row r="30992" spans="1:5" hidden="1" x14ac:dyDescent="0.2">
      <c r="A30992">
        <v>157124</v>
      </c>
      <c r="B30992" t="s">
        <v>5112</v>
      </c>
      <c r="C30992" t="s">
        <v>636</v>
      </c>
      <c r="D30992">
        <v>1940</v>
      </c>
      <c r="E30992" t="s">
        <v>10516</v>
      </c>
    </row>
    <row r="30993" spans="1:5" hidden="1" x14ac:dyDescent="0.2">
      <c r="A30993">
        <v>691727</v>
      </c>
      <c r="B30993" t="s">
        <v>10648</v>
      </c>
      <c r="C30993" t="s">
        <v>80</v>
      </c>
      <c r="D30993">
        <v>1991</v>
      </c>
      <c r="E30993" t="s">
        <v>10516</v>
      </c>
    </row>
    <row r="30994" spans="1:5" hidden="1" x14ac:dyDescent="0.2">
      <c r="A30994">
        <v>150861</v>
      </c>
      <c r="B30994" t="s">
        <v>10648</v>
      </c>
      <c r="C30994" t="s">
        <v>378</v>
      </c>
      <c r="D30994">
        <v>1962</v>
      </c>
      <c r="E30994" t="s">
        <v>10516</v>
      </c>
    </row>
    <row r="30995" spans="1:5" hidden="1" x14ac:dyDescent="0.2">
      <c r="A30995">
        <v>12907</v>
      </c>
      <c r="B30995" t="s">
        <v>10662</v>
      </c>
      <c r="C30995" t="s">
        <v>1374</v>
      </c>
      <c r="D30995">
        <v>1971</v>
      </c>
      <c r="E30995" t="s">
        <v>10516</v>
      </c>
    </row>
    <row r="30996" spans="1:5" hidden="1" x14ac:dyDescent="0.2">
      <c r="A30996">
        <v>544815</v>
      </c>
      <c r="B30996" t="s">
        <v>1647</v>
      </c>
      <c r="C30996" t="s">
        <v>276</v>
      </c>
      <c r="D30996">
        <v>1996</v>
      </c>
      <c r="E30996" t="s">
        <v>10516</v>
      </c>
    </row>
    <row r="30997" spans="1:5" hidden="1" x14ac:dyDescent="0.2">
      <c r="A30997">
        <v>157128</v>
      </c>
      <c r="B30997" t="s">
        <v>2182</v>
      </c>
      <c r="C30997" t="s">
        <v>933</v>
      </c>
      <c r="D30997">
        <v>1971</v>
      </c>
      <c r="E30997" t="s">
        <v>10516</v>
      </c>
    </row>
    <row r="30998" spans="1:5" hidden="1" x14ac:dyDescent="0.2">
      <c r="A30998">
        <v>990189</v>
      </c>
      <c r="B30998" t="s">
        <v>1478</v>
      </c>
      <c r="C30998" t="s">
        <v>1246</v>
      </c>
      <c r="D30998">
        <v>2006</v>
      </c>
      <c r="E30998" t="s">
        <v>10516</v>
      </c>
    </row>
    <row r="30999" spans="1:5" hidden="1" x14ac:dyDescent="0.2">
      <c r="A30999">
        <v>995320</v>
      </c>
      <c r="B30999" t="s">
        <v>527</v>
      </c>
      <c r="C30999" t="s">
        <v>11093</v>
      </c>
      <c r="D30999">
        <v>2007</v>
      </c>
      <c r="E30999" t="s">
        <v>10516</v>
      </c>
    </row>
    <row r="31000" spans="1:5" hidden="1" x14ac:dyDescent="0.2">
      <c r="A31000">
        <v>150862</v>
      </c>
      <c r="B31000" t="s">
        <v>4677</v>
      </c>
      <c r="C31000" t="s">
        <v>2275</v>
      </c>
      <c r="D31000">
        <v>1962</v>
      </c>
      <c r="E31000" t="s">
        <v>10516</v>
      </c>
    </row>
    <row r="31001" spans="1:5" hidden="1" x14ac:dyDescent="0.2">
      <c r="A31001">
        <v>150902</v>
      </c>
      <c r="B31001" t="s">
        <v>2341</v>
      </c>
      <c r="C31001" t="s">
        <v>1153</v>
      </c>
      <c r="D31001">
        <v>1963</v>
      </c>
      <c r="E31001" t="s">
        <v>10516</v>
      </c>
    </row>
    <row r="31002" spans="1:5" hidden="1" x14ac:dyDescent="0.2">
      <c r="A31002">
        <v>11054</v>
      </c>
      <c r="B31002" t="s">
        <v>10996</v>
      </c>
      <c r="C31002" t="s">
        <v>124</v>
      </c>
      <c r="D31002">
        <v>2004</v>
      </c>
      <c r="E31002" t="s">
        <v>10516</v>
      </c>
    </row>
    <row r="31003" spans="1:5" hidden="1" x14ac:dyDescent="0.2">
      <c r="A31003">
        <v>11055</v>
      </c>
      <c r="B31003" t="s">
        <v>9428</v>
      </c>
      <c r="C31003" t="s">
        <v>10864</v>
      </c>
      <c r="D31003">
        <v>2005</v>
      </c>
      <c r="E31003" t="s">
        <v>10516</v>
      </c>
    </row>
    <row r="31004" spans="1:5" hidden="1" x14ac:dyDescent="0.2">
      <c r="A31004">
        <v>128715</v>
      </c>
      <c r="B31004" t="s">
        <v>4615</v>
      </c>
      <c r="C31004" t="s">
        <v>202</v>
      </c>
      <c r="D31004">
        <v>1943</v>
      </c>
      <c r="E31004" t="s">
        <v>10516</v>
      </c>
    </row>
    <row r="31005" spans="1:5" hidden="1" x14ac:dyDescent="0.2">
      <c r="A31005">
        <v>907265</v>
      </c>
      <c r="B31005" t="s">
        <v>4615</v>
      </c>
      <c r="C31005" t="s">
        <v>254</v>
      </c>
      <c r="D31005">
        <v>2003</v>
      </c>
      <c r="E31005" t="s">
        <v>10516</v>
      </c>
    </row>
    <row r="31006" spans="1:5" hidden="1" x14ac:dyDescent="0.2">
      <c r="A31006">
        <v>217489</v>
      </c>
      <c r="B31006" t="s">
        <v>1221</v>
      </c>
      <c r="C31006" t="s">
        <v>62</v>
      </c>
      <c r="D31006">
        <v>1955</v>
      </c>
      <c r="E31006" t="s">
        <v>10516</v>
      </c>
    </row>
    <row r="31007" spans="1:5" hidden="1" x14ac:dyDescent="0.2">
      <c r="A31007">
        <v>1276</v>
      </c>
      <c r="B31007" t="s">
        <v>29</v>
      </c>
      <c r="C31007" t="s">
        <v>11355</v>
      </c>
      <c r="D31007">
        <v>2006</v>
      </c>
      <c r="E31007" t="s">
        <v>10516</v>
      </c>
    </row>
    <row r="31008" spans="1:5" hidden="1" x14ac:dyDescent="0.2">
      <c r="A31008">
        <v>217490</v>
      </c>
      <c r="B31008" t="s">
        <v>237</v>
      </c>
      <c r="C31008" t="s">
        <v>749</v>
      </c>
      <c r="D31008">
        <v>1950</v>
      </c>
      <c r="E31008" t="s">
        <v>10516</v>
      </c>
    </row>
    <row r="31009" spans="1:5" hidden="1" x14ac:dyDescent="0.2">
      <c r="A31009">
        <v>172180</v>
      </c>
      <c r="B31009" t="s">
        <v>237</v>
      </c>
      <c r="C31009" t="s">
        <v>279</v>
      </c>
      <c r="D31009">
        <v>1954</v>
      </c>
      <c r="E31009" t="s">
        <v>10516</v>
      </c>
    </row>
    <row r="31010" spans="1:5" hidden="1" x14ac:dyDescent="0.2">
      <c r="A31010">
        <v>172181</v>
      </c>
      <c r="B31010" t="s">
        <v>237</v>
      </c>
      <c r="C31010" t="s">
        <v>33</v>
      </c>
      <c r="D31010">
        <v>1942</v>
      </c>
      <c r="E31010" t="s">
        <v>10516</v>
      </c>
    </row>
    <row r="31011" spans="1:5" hidden="1" x14ac:dyDescent="0.2">
      <c r="A31011">
        <v>217492</v>
      </c>
      <c r="B31011" t="s">
        <v>237</v>
      </c>
      <c r="C31011" t="s">
        <v>40</v>
      </c>
      <c r="D31011">
        <v>1961</v>
      </c>
      <c r="E31011" t="s">
        <v>10516</v>
      </c>
    </row>
    <row r="31012" spans="1:5" hidden="1" x14ac:dyDescent="0.2">
      <c r="A31012">
        <v>217493</v>
      </c>
      <c r="B31012" t="s">
        <v>6522</v>
      </c>
      <c r="C31012" t="s">
        <v>514</v>
      </c>
      <c r="D31012">
        <v>1963</v>
      </c>
      <c r="E31012" t="s">
        <v>10516</v>
      </c>
    </row>
    <row r="31013" spans="1:5" hidden="1" x14ac:dyDescent="0.2">
      <c r="A31013">
        <v>634346</v>
      </c>
      <c r="B31013" t="s">
        <v>2111</v>
      </c>
      <c r="C31013" t="s">
        <v>80</v>
      </c>
      <c r="D31013">
        <v>1987</v>
      </c>
      <c r="E31013" t="s">
        <v>10516</v>
      </c>
    </row>
    <row r="31014" spans="1:5" hidden="1" x14ac:dyDescent="0.2">
      <c r="A31014">
        <v>934674</v>
      </c>
      <c r="B31014" t="s">
        <v>842</v>
      </c>
      <c r="C31014" t="s">
        <v>10598</v>
      </c>
      <c r="D31014">
        <v>1965</v>
      </c>
      <c r="E31014" t="s">
        <v>10516</v>
      </c>
    </row>
    <row r="31015" spans="1:5" hidden="1" x14ac:dyDescent="0.2">
      <c r="A31015">
        <v>217495</v>
      </c>
      <c r="B31015" t="s">
        <v>355</v>
      </c>
      <c r="C31015" t="s">
        <v>830</v>
      </c>
      <c r="D31015">
        <v>1947</v>
      </c>
      <c r="E31015" t="s">
        <v>10516</v>
      </c>
    </row>
    <row r="31016" spans="1:5" hidden="1" x14ac:dyDescent="0.2">
      <c r="A31016">
        <v>783070</v>
      </c>
      <c r="B31016" t="s">
        <v>1500</v>
      </c>
      <c r="C31016" t="s">
        <v>1660</v>
      </c>
      <c r="D31016">
        <v>2004</v>
      </c>
      <c r="E31016" t="s">
        <v>10516</v>
      </c>
    </row>
    <row r="31017" spans="1:5" hidden="1" x14ac:dyDescent="0.2">
      <c r="A31017">
        <v>217498</v>
      </c>
      <c r="B31017" t="s">
        <v>1500</v>
      </c>
      <c r="C31017" t="s">
        <v>768</v>
      </c>
      <c r="D31017">
        <v>1977</v>
      </c>
      <c r="E31017" t="s">
        <v>10516</v>
      </c>
    </row>
    <row r="31018" spans="1:5" hidden="1" x14ac:dyDescent="0.2">
      <c r="A31018">
        <v>132622</v>
      </c>
      <c r="B31018" t="s">
        <v>10642</v>
      </c>
      <c r="C31018" t="s">
        <v>1494</v>
      </c>
      <c r="D31018">
        <v>1991</v>
      </c>
      <c r="E31018" t="s">
        <v>10516</v>
      </c>
    </row>
    <row r="31019" spans="1:5" hidden="1" x14ac:dyDescent="0.2">
      <c r="A31019">
        <v>157137</v>
      </c>
      <c r="B31019" t="s">
        <v>637</v>
      </c>
      <c r="C31019" t="s">
        <v>94</v>
      </c>
      <c r="D31019">
        <v>1958</v>
      </c>
      <c r="E31019" t="s">
        <v>10516</v>
      </c>
    </row>
    <row r="31020" spans="1:5" hidden="1" x14ac:dyDescent="0.2">
      <c r="A31020">
        <v>770395</v>
      </c>
      <c r="B31020" t="s">
        <v>637</v>
      </c>
      <c r="C31020" t="s">
        <v>378</v>
      </c>
      <c r="D31020">
        <v>1955</v>
      </c>
      <c r="E31020" t="s">
        <v>10516</v>
      </c>
    </row>
    <row r="31021" spans="1:5" hidden="1" x14ac:dyDescent="0.2">
      <c r="A31021">
        <v>846270</v>
      </c>
      <c r="B31021" t="s">
        <v>637</v>
      </c>
      <c r="C31021" t="s">
        <v>36</v>
      </c>
      <c r="D31021">
        <v>1972</v>
      </c>
      <c r="E31021" t="s">
        <v>10516</v>
      </c>
    </row>
    <row r="31022" spans="1:5" hidden="1" x14ac:dyDescent="0.2">
      <c r="A31022">
        <v>949144</v>
      </c>
      <c r="B31022" t="s">
        <v>10554</v>
      </c>
      <c r="C31022" t="s">
        <v>3707</v>
      </c>
      <c r="D31022">
        <v>2006</v>
      </c>
      <c r="E31022" t="s">
        <v>10516</v>
      </c>
    </row>
    <row r="31023" spans="1:5" hidden="1" x14ac:dyDescent="0.2">
      <c r="A31023">
        <v>22839</v>
      </c>
      <c r="B31023" t="s">
        <v>11046</v>
      </c>
      <c r="C31023" t="s">
        <v>24</v>
      </c>
      <c r="D31023">
        <v>1976</v>
      </c>
      <c r="E31023" t="s">
        <v>10516</v>
      </c>
    </row>
    <row r="31024" spans="1:5" hidden="1" x14ac:dyDescent="0.2">
      <c r="A31024">
        <v>150849</v>
      </c>
      <c r="B31024" t="s">
        <v>3029</v>
      </c>
      <c r="C31024" t="s">
        <v>705</v>
      </c>
      <c r="D31024">
        <v>1953</v>
      </c>
      <c r="E31024" t="s">
        <v>10516</v>
      </c>
    </row>
    <row r="31025" spans="1:5" hidden="1" x14ac:dyDescent="0.2">
      <c r="A31025">
        <v>880471</v>
      </c>
      <c r="B31025" t="s">
        <v>3360</v>
      </c>
      <c r="C31025" t="s">
        <v>636</v>
      </c>
      <c r="D31025">
        <v>1972</v>
      </c>
      <c r="E31025" t="s">
        <v>10516</v>
      </c>
    </row>
    <row r="31026" spans="1:5" hidden="1" x14ac:dyDescent="0.2">
      <c r="A31026">
        <v>825752</v>
      </c>
      <c r="B31026" t="s">
        <v>3360</v>
      </c>
      <c r="C31026" t="s">
        <v>10796</v>
      </c>
      <c r="D31026">
        <v>2005</v>
      </c>
      <c r="E31026" t="s">
        <v>10516</v>
      </c>
    </row>
    <row r="31027" spans="1:5" hidden="1" x14ac:dyDescent="0.2">
      <c r="A31027">
        <v>934869</v>
      </c>
      <c r="B31027" t="s">
        <v>3360</v>
      </c>
      <c r="C31027" t="s">
        <v>1782</v>
      </c>
      <c r="D31027">
        <v>1974</v>
      </c>
      <c r="E31027" t="s">
        <v>10516</v>
      </c>
    </row>
    <row r="31028" spans="1:5" hidden="1" x14ac:dyDescent="0.2">
      <c r="A31028">
        <v>992753</v>
      </c>
      <c r="B31028" t="s">
        <v>10807</v>
      </c>
      <c r="C31028" t="s">
        <v>378</v>
      </c>
      <c r="D31028">
        <v>1970</v>
      </c>
      <c r="E31028" t="s">
        <v>10516</v>
      </c>
    </row>
    <row r="31029" spans="1:5" hidden="1" x14ac:dyDescent="0.2">
      <c r="A31029">
        <v>203308</v>
      </c>
      <c r="B31029" t="s">
        <v>4164</v>
      </c>
      <c r="C31029" t="s">
        <v>864</v>
      </c>
      <c r="D31029">
        <v>1982</v>
      </c>
      <c r="E31029" t="s">
        <v>10516</v>
      </c>
    </row>
    <row r="31030" spans="1:5" hidden="1" x14ac:dyDescent="0.2">
      <c r="A31030">
        <v>217502</v>
      </c>
      <c r="B31030" t="s">
        <v>8009</v>
      </c>
      <c r="C31030" t="s">
        <v>626</v>
      </c>
      <c r="D31030">
        <v>1945</v>
      </c>
      <c r="E31030" t="s">
        <v>10516</v>
      </c>
    </row>
    <row r="31031" spans="1:5" hidden="1" x14ac:dyDescent="0.2">
      <c r="A31031">
        <v>217503</v>
      </c>
      <c r="B31031" t="s">
        <v>3337</v>
      </c>
      <c r="C31031" t="s">
        <v>1105</v>
      </c>
      <c r="D31031">
        <v>1964</v>
      </c>
      <c r="E31031" t="s">
        <v>10516</v>
      </c>
    </row>
    <row r="31032" spans="1:5" hidden="1" x14ac:dyDescent="0.2">
      <c r="A31032">
        <v>608193</v>
      </c>
      <c r="B31032" t="s">
        <v>172</v>
      </c>
      <c r="C31032" t="s">
        <v>1743</v>
      </c>
      <c r="D31032">
        <v>1951</v>
      </c>
      <c r="E31032" t="s">
        <v>10516</v>
      </c>
    </row>
    <row r="31033" spans="1:5" hidden="1" x14ac:dyDescent="0.2">
      <c r="A31033">
        <v>277053</v>
      </c>
      <c r="B31033" t="s">
        <v>9524</v>
      </c>
      <c r="C31033" t="s">
        <v>900</v>
      </c>
      <c r="D31033">
        <v>1991</v>
      </c>
      <c r="E31033" t="s">
        <v>10516</v>
      </c>
    </row>
    <row r="31034" spans="1:5" hidden="1" x14ac:dyDescent="0.2">
      <c r="A31034">
        <v>150829</v>
      </c>
      <c r="B31034" t="s">
        <v>609</v>
      </c>
      <c r="C31034" t="s">
        <v>2633</v>
      </c>
      <c r="D31034">
        <v>1940</v>
      </c>
      <c r="E31034" t="s">
        <v>10516</v>
      </c>
    </row>
    <row r="31035" spans="1:5" hidden="1" x14ac:dyDescent="0.2">
      <c r="A31035">
        <v>279993</v>
      </c>
      <c r="B31035" t="s">
        <v>609</v>
      </c>
      <c r="C31035" t="s">
        <v>288</v>
      </c>
      <c r="D31035">
        <v>1992</v>
      </c>
      <c r="E31035" t="s">
        <v>10516</v>
      </c>
    </row>
    <row r="31036" spans="1:5" hidden="1" x14ac:dyDescent="0.2">
      <c r="A31036">
        <v>217505</v>
      </c>
      <c r="B31036" t="s">
        <v>3297</v>
      </c>
      <c r="C31036" t="s">
        <v>36</v>
      </c>
      <c r="D31036">
        <v>1963</v>
      </c>
      <c r="E31036" t="s">
        <v>10516</v>
      </c>
    </row>
    <row r="31037" spans="1:5" hidden="1" x14ac:dyDescent="0.2">
      <c r="A31037">
        <v>217507</v>
      </c>
      <c r="B31037" t="s">
        <v>1111</v>
      </c>
      <c r="C31037" t="s">
        <v>464</v>
      </c>
      <c r="D31037">
        <v>1961</v>
      </c>
      <c r="E31037" t="s">
        <v>10516</v>
      </c>
    </row>
    <row r="31038" spans="1:5" hidden="1" x14ac:dyDescent="0.2">
      <c r="A31038">
        <v>157140</v>
      </c>
      <c r="B31038" t="s">
        <v>4455</v>
      </c>
      <c r="C31038" t="s">
        <v>618</v>
      </c>
      <c r="D31038">
        <v>1956</v>
      </c>
      <c r="E31038" t="s">
        <v>10516</v>
      </c>
    </row>
    <row r="31039" spans="1:5" hidden="1" x14ac:dyDescent="0.2">
      <c r="A31039">
        <v>190428</v>
      </c>
      <c r="B31039" t="s">
        <v>644</v>
      </c>
      <c r="C31039" t="s">
        <v>663</v>
      </c>
      <c r="D31039">
        <v>1969</v>
      </c>
      <c r="E31039" t="s">
        <v>10516</v>
      </c>
    </row>
    <row r="31040" spans="1:5" hidden="1" x14ac:dyDescent="0.2">
      <c r="A31040">
        <v>868404</v>
      </c>
      <c r="B31040" t="s">
        <v>644</v>
      </c>
      <c r="C31040" t="s">
        <v>571</v>
      </c>
      <c r="D31040">
        <v>2004</v>
      </c>
      <c r="E31040" t="s">
        <v>10516</v>
      </c>
    </row>
    <row r="31041" spans="1:5" hidden="1" x14ac:dyDescent="0.2">
      <c r="A31041">
        <v>260561</v>
      </c>
      <c r="B31041" t="s">
        <v>10866</v>
      </c>
      <c r="C31041" t="s">
        <v>2232</v>
      </c>
      <c r="D31041">
        <v>1960</v>
      </c>
      <c r="E31041" t="s">
        <v>10516</v>
      </c>
    </row>
    <row r="31042" spans="1:5" hidden="1" x14ac:dyDescent="0.2">
      <c r="A31042">
        <v>206028</v>
      </c>
      <c r="B31042" t="s">
        <v>10866</v>
      </c>
      <c r="C31042" t="s">
        <v>554</v>
      </c>
      <c r="D31042">
        <v>1955</v>
      </c>
      <c r="E31042" t="s">
        <v>10516</v>
      </c>
    </row>
    <row r="31043" spans="1:5" hidden="1" x14ac:dyDescent="0.2">
      <c r="A31043">
        <v>316363</v>
      </c>
      <c r="B31043" t="s">
        <v>10620</v>
      </c>
      <c r="C31043" t="s">
        <v>48</v>
      </c>
      <c r="D31043">
        <v>1954</v>
      </c>
      <c r="E31043" t="s">
        <v>10516</v>
      </c>
    </row>
    <row r="31044" spans="1:5" hidden="1" x14ac:dyDescent="0.2">
      <c r="A31044">
        <v>206031</v>
      </c>
      <c r="B31044" t="s">
        <v>10620</v>
      </c>
      <c r="C31044" t="s">
        <v>205</v>
      </c>
      <c r="D31044">
        <v>1953</v>
      </c>
      <c r="E31044" t="s">
        <v>10516</v>
      </c>
    </row>
    <row r="31045" spans="1:5" hidden="1" x14ac:dyDescent="0.2">
      <c r="A31045">
        <v>744404</v>
      </c>
      <c r="B31045" t="s">
        <v>4440</v>
      </c>
      <c r="C31045" t="s">
        <v>5229</v>
      </c>
      <c r="D31045">
        <v>2000</v>
      </c>
      <c r="E31045" t="s">
        <v>10516</v>
      </c>
    </row>
    <row r="31046" spans="1:5" hidden="1" x14ac:dyDescent="0.2">
      <c r="A31046">
        <v>441234</v>
      </c>
      <c r="B31046" t="s">
        <v>11336</v>
      </c>
      <c r="C31046" t="s">
        <v>195</v>
      </c>
      <c r="D31046">
        <v>1961</v>
      </c>
      <c r="E31046" t="s">
        <v>10516</v>
      </c>
    </row>
    <row r="31047" spans="1:5" hidden="1" x14ac:dyDescent="0.2">
      <c r="A31047">
        <v>22840</v>
      </c>
      <c r="B31047" t="s">
        <v>11275</v>
      </c>
      <c r="C31047" t="s">
        <v>672</v>
      </c>
      <c r="D31047">
        <v>2005</v>
      </c>
      <c r="E31047" t="s">
        <v>10516</v>
      </c>
    </row>
    <row r="31048" spans="1:5" hidden="1" x14ac:dyDescent="0.2">
      <c r="A31048">
        <v>272386</v>
      </c>
      <c r="B31048" t="s">
        <v>47</v>
      </c>
      <c r="C31048" t="s">
        <v>264</v>
      </c>
      <c r="D31048">
        <v>1964</v>
      </c>
      <c r="E31048" t="s">
        <v>10516</v>
      </c>
    </row>
    <row r="31049" spans="1:5" hidden="1" x14ac:dyDescent="0.2">
      <c r="A31049">
        <v>14629</v>
      </c>
      <c r="B31049" t="s">
        <v>10936</v>
      </c>
      <c r="C31049" t="s">
        <v>10937</v>
      </c>
      <c r="D31049">
        <v>1970</v>
      </c>
      <c r="E31049" t="s">
        <v>10516</v>
      </c>
    </row>
    <row r="31050" spans="1:5" hidden="1" x14ac:dyDescent="0.2">
      <c r="A31050">
        <v>20897</v>
      </c>
      <c r="B31050" t="s">
        <v>10936</v>
      </c>
      <c r="C31050" t="s">
        <v>11102</v>
      </c>
      <c r="D31050">
        <v>2008</v>
      </c>
      <c r="E31050" t="s">
        <v>10516</v>
      </c>
    </row>
    <row r="31051" spans="1:5" hidden="1" x14ac:dyDescent="0.2">
      <c r="A31051">
        <v>117652</v>
      </c>
      <c r="B31051" t="s">
        <v>11354</v>
      </c>
      <c r="C31051" t="s">
        <v>1743</v>
      </c>
      <c r="D31051">
        <v>1949</v>
      </c>
      <c r="E31051" t="s">
        <v>10516</v>
      </c>
    </row>
    <row r="31052" spans="1:5" hidden="1" x14ac:dyDescent="0.2">
      <c r="A31052">
        <v>782955</v>
      </c>
      <c r="B31052" t="s">
        <v>4177</v>
      </c>
      <c r="C31052" t="s">
        <v>1254</v>
      </c>
      <c r="D31052">
        <v>2000</v>
      </c>
      <c r="E31052" t="s">
        <v>10516</v>
      </c>
    </row>
    <row r="31053" spans="1:5" hidden="1" x14ac:dyDescent="0.2">
      <c r="A31053">
        <v>637328</v>
      </c>
      <c r="B31053" t="s">
        <v>11092</v>
      </c>
      <c r="C31053" t="s">
        <v>124</v>
      </c>
      <c r="D31053">
        <v>1999</v>
      </c>
      <c r="E31053" t="s">
        <v>10516</v>
      </c>
    </row>
    <row r="31054" spans="1:5" hidden="1" x14ac:dyDescent="0.2">
      <c r="A31054">
        <v>559199</v>
      </c>
      <c r="B31054" t="s">
        <v>11172</v>
      </c>
      <c r="C31054" t="s">
        <v>2094</v>
      </c>
      <c r="D31054">
        <v>2004</v>
      </c>
      <c r="E31054" t="s">
        <v>10516</v>
      </c>
    </row>
    <row r="31055" spans="1:5" hidden="1" x14ac:dyDescent="0.2">
      <c r="A31055">
        <v>744406</v>
      </c>
      <c r="B31055" t="s">
        <v>1015</v>
      </c>
      <c r="C31055" t="s">
        <v>8800</v>
      </c>
      <c r="D31055">
        <v>1997</v>
      </c>
      <c r="E31055" t="s">
        <v>10516</v>
      </c>
    </row>
    <row r="31056" spans="1:5" hidden="1" x14ac:dyDescent="0.2">
      <c r="A31056">
        <v>157149</v>
      </c>
      <c r="B31056" t="s">
        <v>1399</v>
      </c>
      <c r="C31056" t="s">
        <v>626</v>
      </c>
      <c r="D31056">
        <v>1952</v>
      </c>
      <c r="E31056" t="s">
        <v>10516</v>
      </c>
    </row>
    <row r="31057" spans="1:5" hidden="1" x14ac:dyDescent="0.2">
      <c r="A31057">
        <v>140514</v>
      </c>
      <c r="B31057" t="s">
        <v>2157</v>
      </c>
      <c r="C31057" t="s">
        <v>60</v>
      </c>
      <c r="D31057">
        <v>1950</v>
      </c>
      <c r="E31057" t="s">
        <v>10022</v>
      </c>
    </row>
    <row r="31058" spans="1:5" hidden="1" x14ac:dyDescent="0.2">
      <c r="A31058">
        <v>594624</v>
      </c>
      <c r="B31058" t="s">
        <v>754</v>
      </c>
      <c r="C31058" t="s">
        <v>184</v>
      </c>
      <c r="D31058">
        <v>1967</v>
      </c>
      <c r="E31058" t="s">
        <v>10022</v>
      </c>
    </row>
    <row r="31059" spans="1:5" hidden="1" x14ac:dyDescent="0.2">
      <c r="A31059">
        <v>827164</v>
      </c>
      <c r="B31059" t="s">
        <v>1291</v>
      </c>
      <c r="C31059" t="s">
        <v>1031</v>
      </c>
      <c r="D31059">
        <v>2000</v>
      </c>
      <c r="E31059" t="s">
        <v>10022</v>
      </c>
    </row>
    <row r="31060" spans="1:5" hidden="1" x14ac:dyDescent="0.2">
      <c r="A31060">
        <v>741287</v>
      </c>
      <c r="B31060" t="s">
        <v>10021</v>
      </c>
      <c r="C31060" t="s">
        <v>900</v>
      </c>
      <c r="D31060">
        <v>1959</v>
      </c>
      <c r="E31060" t="s">
        <v>10022</v>
      </c>
    </row>
    <row r="31061" spans="1:5" hidden="1" x14ac:dyDescent="0.2">
      <c r="A31061">
        <v>823572</v>
      </c>
      <c r="B31061" t="s">
        <v>10021</v>
      </c>
      <c r="C31061" t="s">
        <v>326</v>
      </c>
      <c r="D31061">
        <v>1960</v>
      </c>
      <c r="E31061" t="s">
        <v>10022</v>
      </c>
    </row>
    <row r="31062" spans="1:5" hidden="1" x14ac:dyDescent="0.2">
      <c r="A31062">
        <v>104355</v>
      </c>
      <c r="B31062" t="s">
        <v>2148</v>
      </c>
      <c r="C31062" t="s">
        <v>497</v>
      </c>
      <c r="D31062">
        <v>1942</v>
      </c>
      <c r="E31062" t="s">
        <v>10022</v>
      </c>
    </row>
    <row r="31063" spans="1:5" hidden="1" x14ac:dyDescent="0.2">
      <c r="A31063">
        <v>783500</v>
      </c>
      <c r="B31063" t="s">
        <v>10478</v>
      </c>
      <c r="C31063" t="s">
        <v>228</v>
      </c>
      <c r="D31063">
        <v>1998</v>
      </c>
      <c r="E31063" t="s">
        <v>10022</v>
      </c>
    </row>
    <row r="31064" spans="1:5" hidden="1" x14ac:dyDescent="0.2">
      <c r="A31064">
        <v>546473</v>
      </c>
      <c r="B31064" t="s">
        <v>10478</v>
      </c>
      <c r="C31064" t="s">
        <v>269</v>
      </c>
      <c r="D31064">
        <v>1994</v>
      </c>
      <c r="E31064" t="s">
        <v>10022</v>
      </c>
    </row>
    <row r="31065" spans="1:5" hidden="1" x14ac:dyDescent="0.2">
      <c r="A31065">
        <v>837889</v>
      </c>
      <c r="B31065" t="s">
        <v>10478</v>
      </c>
      <c r="C31065" t="s">
        <v>225</v>
      </c>
      <c r="D31065">
        <v>1964</v>
      </c>
      <c r="E31065" t="s">
        <v>10022</v>
      </c>
    </row>
    <row r="31066" spans="1:5" hidden="1" x14ac:dyDescent="0.2">
      <c r="A31066">
        <v>909513</v>
      </c>
      <c r="B31066" t="s">
        <v>10478</v>
      </c>
      <c r="C31066" t="s">
        <v>539</v>
      </c>
      <c r="D31066">
        <v>2002</v>
      </c>
      <c r="E31066" t="s">
        <v>10022</v>
      </c>
    </row>
    <row r="31067" spans="1:5" hidden="1" x14ac:dyDescent="0.2">
      <c r="A31067">
        <v>463247</v>
      </c>
      <c r="B31067" t="s">
        <v>10478</v>
      </c>
      <c r="C31067" t="s">
        <v>497</v>
      </c>
      <c r="D31067">
        <v>1992</v>
      </c>
      <c r="E31067" t="s">
        <v>10022</v>
      </c>
    </row>
    <row r="31068" spans="1:5" hidden="1" x14ac:dyDescent="0.2">
      <c r="A31068">
        <v>827166</v>
      </c>
      <c r="B31068" t="s">
        <v>10478</v>
      </c>
      <c r="C31068" t="s">
        <v>4242</v>
      </c>
      <c r="D31068">
        <v>1998</v>
      </c>
      <c r="E31068" t="s">
        <v>10022</v>
      </c>
    </row>
    <row r="31069" spans="1:5" hidden="1" x14ac:dyDescent="0.2">
      <c r="A31069">
        <v>168733</v>
      </c>
      <c r="B31069" t="s">
        <v>10478</v>
      </c>
      <c r="C31069" t="s">
        <v>202</v>
      </c>
      <c r="D31069">
        <v>1959</v>
      </c>
      <c r="E31069" t="s">
        <v>10022</v>
      </c>
    </row>
    <row r="31070" spans="1:5" hidden="1" x14ac:dyDescent="0.2">
      <c r="A31070">
        <v>325981</v>
      </c>
      <c r="B31070" t="s">
        <v>8071</v>
      </c>
      <c r="C31070" t="s">
        <v>205</v>
      </c>
      <c r="D31070">
        <v>1974</v>
      </c>
      <c r="E31070" t="s">
        <v>10022</v>
      </c>
    </row>
    <row r="31071" spans="1:5" hidden="1" x14ac:dyDescent="0.2">
      <c r="A31071">
        <v>551165</v>
      </c>
      <c r="B31071" t="s">
        <v>2676</v>
      </c>
      <c r="C31071" t="s">
        <v>356</v>
      </c>
      <c r="D31071">
        <v>1993</v>
      </c>
      <c r="E31071" t="s">
        <v>10022</v>
      </c>
    </row>
    <row r="31072" spans="1:5" hidden="1" x14ac:dyDescent="0.2">
      <c r="A31072">
        <v>114155</v>
      </c>
      <c r="B31072" t="s">
        <v>1578</v>
      </c>
      <c r="C31072" t="s">
        <v>636</v>
      </c>
      <c r="D31072">
        <v>1980</v>
      </c>
      <c r="E31072" t="s">
        <v>10022</v>
      </c>
    </row>
    <row r="31073" spans="1:5" hidden="1" x14ac:dyDescent="0.2">
      <c r="A31073">
        <v>332155</v>
      </c>
      <c r="B31073" t="s">
        <v>8244</v>
      </c>
      <c r="C31073" t="s">
        <v>4210</v>
      </c>
      <c r="D31073">
        <v>1995</v>
      </c>
      <c r="E31073" t="s">
        <v>10022</v>
      </c>
    </row>
    <row r="31074" spans="1:5" hidden="1" x14ac:dyDescent="0.2">
      <c r="A31074">
        <v>104555</v>
      </c>
      <c r="B31074" t="s">
        <v>1381</v>
      </c>
      <c r="C31074" t="s">
        <v>92</v>
      </c>
      <c r="D31074">
        <v>1962</v>
      </c>
      <c r="E31074" t="s">
        <v>10022</v>
      </c>
    </row>
    <row r="31075" spans="1:5" hidden="1" x14ac:dyDescent="0.2">
      <c r="A31075">
        <v>740887</v>
      </c>
      <c r="B31075" t="s">
        <v>6411</v>
      </c>
      <c r="C31075" t="s">
        <v>4784</v>
      </c>
      <c r="D31075">
        <v>1994</v>
      </c>
      <c r="E31075" t="s">
        <v>10022</v>
      </c>
    </row>
    <row r="31076" spans="1:5" hidden="1" x14ac:dyDescent="0.2">
      <c r="A31076">
        <v>104563</v>
      </c>
      <c r="B31076" t="s">
        <v>780</v>
      </c>
      <c r="C31076" t="s">
        <v>672</v>
      </c>
      <c r="D31076">
        <v>1945</v>
      </c>
      <c r="E31076" t="s">
        <v>10022</v>
      </c>
    </row>
    <row r="31077" spans="1:5" hidden="1" x14ac:dyDescent="0.2">
      <c r="A31077">
        <v>752964</v>
      </c>
      <c r="B31077" t="s">
        <v>1734</v>
      </c>
      <c r="C31077" t="s">
        <v>773</v>
      </c>
      <c r="D31077">
        <v>1995</v>
      </c>
      <c r="E31077" t="s">
        <v>10022</v>
      </c>
    </row>
    <row r="31078" spans="1:5" hidden="1" x14ac:dyDescent="0.2">
      <c r="A31078">
        <v>119768</v>
      </c>
      <c r="B31078" t="s">
        <v>11070</v>
      </c>
      <c r="C31078" t="s">
        <v>254</v>
      </c>
      <c r="D31078">
        <v>1975</v>
      </c>
      <c r="E31078" t="s">
        <v>10022</v>
      </c>
    </row>
    <row r="31079" spans="1:5" hidden="1" x14ac:dyDescent="0.2">
      <c r="A31079">
        <v>226349</v>
      </c>
      <c r="B31079" t="s">
        <v>237</v>
      </c>
      <c r="C31079" t="s">
        <v>133</v>
      </c>
      <c r="D31079">
        <v>1972</v>
      </c>
      <c r="E31079" t="s">
        <v>10022</v>
      </c>
    </row>
    <row r="31080" spans="1:5" hidden="1" x14ac:dyDescent="0.2">
      <c r="A31080">
        <v>168703</v>
      </c>
      <c r="B31080" t="s">
        <v>2111</v>
      </c>
      <c r="C31080" t="s">
        <v>60</v>
      </c>
      <c r="D31080">
        <v>1946</v>
      </c>
      <c r="E31080" t="s">
        <v>10022</v>
      </c>
    </row>
    <row r="31081" spans="1:5" hidden="1" x14ac:dyDescent="0.2">
      <c r="A31081">
        <v>168782</v>
      </c>
      <c r="B31081" t="s">
        <v>5747</v>
      </c>
      <c r="C31081" t="s">
        <v>441</v>
      </c>
      <c r="D31081">
        <v>1961</v>
      </c>
      <c r="E31081" t="s">
        <v>10022</v>
      </c>
    </row>
    <row r="31082" spans="1:5" hidden="1" x14ac:dyDescent="0.2">
      <c r="A31082">
        <v>296390</v>
      </c>
      <c r="B31082" t="s">
        <v>1115</v>
      </c>
      <c r="C31082" t="s">
        <v>497</v>
      </c>
      <c r="D31082">
        <v>1947</v>
      </c>
      <c r="E31082" t="s">
        <v>10022</v>
      </c>
    </row>
    <row r="31083" spans="1:5" hidden="1" x14ac:dyDescent="0.2">
      <c r="A31083">
        <v>310760</v>
      </c>
      <c r="B31083" t="s">
        <v>10348</v>
      </c>
      <c r="C31083" t="s">
        <v>991</v>
      </c>
      <c r="D31083">
        <v>1988</v>
      </c>
      <c r="E31083" t="s">
        <v>10022</v>
      </c>
    </row>
    <row r="31084" spans="1:5" hidden="1" x14ac:dyDescent="0.2">
      <c r="A31084">
        <v>827179</v>
      </c>
      <c r="B31084" t="s">
        <v>11237</v>
      </c>
      <c r="C31084" t="s">
        <v>4210</v>
      </c>
      <c r="D31084">
        <v>2001</v>
      </c>
      <c r="E31084" t="s">
        <v>10022</v>
      </c>
    </row>
    <row r="31085" spans="1:5" hidden="1" x14ac:dyDescent="0.2">
      <c r="A31085">
        <v>980020</v>
      </c>
      <c r="B31085" t="s">
        <v>3319</v>
      </c>
      <c r="C31085" t="s">
        <v>904</v>
      </c>
      <c r="D31085">
        <v>2004</v>
      </c>
      <c r="E31085" t="s">
        <v>10022</v>
      </c>
    </row>
    <row r="31086" spans="1:5" hidden="1" x14ac:dyDescent="0.2">
      <c r="A31086">
        <v>700575</v>
      </c>
      <c r="B31086" t="s">
        <v>9524</v>
      </c>
      <c r="C31086" t="s">
        <v>128</v>
      </c>
      <c r="D31086">
        <v>1993</v>
      </c>
      <c r="E31086" t="s">
        <v>10022</v>
      </c>
    </row>
    <row r="31087" spans="1:5" hidden="1" x14ac:dyDescent="0.2">
      <c r="A31087">
        <v>114475</v>
      </c>
      <c r="B31087" t="s">
        <v>2967</v>
      </c>
      <c r="C31087" t="s">
        <v>1287</v>
      </c>
      <c r="D31087">
        <v>1980</v>
      </c>
      <c r="E31087" t="s">
        <v>10022</v>
      </c>
    </row>
    <row r="31088" spans="1:5" hidden="1" x14ac:dyDescent="0.2">
      <c r="A31088">
        <v>257010</v>
      </c>
      <c r="B31088" t="s">
        <v>2967</v>
      </c>
      <c r="C31088" t="s">
        <v>551</v>
      </c>
      <c r="D31088">
        <v>1975</v>
      </c>
      <c r="E31088" t="s">
        <v>10022</v>
      </c>
    </row>
    <row r="31089" spans="1:5" hidden="1" x14ac:dyDescent="0.2">
      <c r="A31089">
        <v>167875</v>
      </c>
      <c r="B31089" t="s">
        <v>575</v>
      </c>
      <c r="C31089" t="s">
        <v>514</v>
      </c>
      <c r="D31089">
        <v>1945</v>
      </c>
      <c r="E31089" t="s">
        <v>10022</v>
      </c>
    </row>
    <row r="31090" spans="1:5" hidden="1" x14ac:dyDescent="0.2">
      <c r="A31090">
        <v>168814</v>
      </c>
      <c r="B31090" t="s">
        <v>416</v>
      </c>
      <c r="C31090" t="s">
        <v>497</v>
      </c>
      <c r="D31090">
        <v>1954</v>
      </c>
      <c r="E31090" t="s">
        <v>10022</v>
      </c>
    </row>
    <row r="31091" spans="1:5" hidden="1" x14ac:dyDescent="0.2">
      <c r="A31091">
        <v>137741</v>
      </c>
      <c r="B31091" t="s">
        <v>2914</v>
      </c>
      <c r="C31091" t="s">
        <v>80</v>
      </c>
      <c r="D31091">
        <v>1985</v>
      </c>
      <c r="E31091" t="s">
        <v>3453</v>
      </c>
    </row>
    <row r="31092" spans="1:5" hidden="1" x14ac:dyDescent="0.2">
      <c r="A31092">
        <v>985659</v>
      </c>
      <c r="B31092" t="s">
        <v>4364</v>
      </c>
      <c r="C31092" t="s">
        <v>137</v>
      </c>
      <c r="D31092">
        <v>1969</v>
      </c>
      <c r="E31092" t="s">
        <v>3453</v>
      </c>
    </row>
    <row r="31093" spans="1:5" hidden="1" x14ac:dyDescent="0.2">
      <c r="A31093">
        <v>830911</v>
      </c>
      <c r="B31093" t="s">
        <v>3067</v>
      </c>
      <c r="C31093" t="s">
        <v>681</v>
      </c>
      <c r="D31093">
        <v>2000</v>
      </c>
      <c r="E31093" t="s">
        <v>3453</v>
      </c>
    </row>
    <row r="31094" spans="1:5" hidden="1" x14ac:dyDescent="0.2">
      <c r="A31094">
        <v>207425</v>
      </c>
      <c r="B31094" t="s">
        <v>3067</v>
      </c>
      <c r="C31094" t="s">
        <v>221</v>
      </c>
      <c r="D31094">
        <v>1967</v>
      </c>
      <c r="E31094" t="s">
        <v>3453</v>
      </c>
    </row>
    <row r="31095" spans="1:5" hidden="1" x14ac:dyDescent="0.2">
      <c r="A31095">
        <v>226119</v>
      </c>
      <c r="B31095" t="s">
        <v>4404</v>
      </c>
      <c r="C31095" t="s">
        <v>126</v>
      </c>
      <c r="D31095">
        <v>1987</v>
      </c>
      <c r="E31095" t="s">
        <v>3453</v>
      </c>
    </row>
    <row r="31096" spans="1:5" hidden="1" x14ac:dyDescent="0.2">
      <c r="A31096">
        <v>277417</v>
      </c>
      <c r="B31096" t="s">
        <v>4404</v>
      </c>
      <c r="C31096" t="s">
        <v>598</v>
      </c>
      <c r="D31096">
        <v>1990</v>
      </c>
      <c r="E31096" t="s">
        <v>3453</v>
      </c>
    </row>
    <row r="31097" spans="1:5" hidden="1" x14ac:dyDescent="0.2">
      <c r="A31097">
        <v>207438</v>
      </c>
      <c r="B31097" t="s">
        <v>1579</v>
      </c>
      <c r="C31097" t="s">
        <v>205</v>
      </c>
      <c r="D31097">
        <v>1964</v>
      </c>
      <c r="E31097" t="s">
        <v>3453</v>
      </c>
    </row>
    <row r="31098" spans="1:5" hidden="1" x14ac:dyDescent="0.2">
      <c r="A31098">
        <v>553210</v>
      </c>
      <c r="B31098" t="s">
        <v>4236</v>
      </c>
      <c r="C31098" t="s">
        <v>140</v>
      </c>
      <c r="D31098">
        <v>1991</v>
      </c>
      <c r="E31098" t="s">
        <v>3453</v>
      </c>
    </row>
    <row r="31099" spans="1:5" hidden="1" x14ac:dyDescent="0.2">
      <c r="A31099">
        <v>390468</v>
      </c>
      <c r="B31099" t="s">
        <v>4171</v>
      </c>
      <c r="C31099" t="s">
        <v>128</v>
      </c>
      <c r="D31099">
        <v>1980</v>
      </c>
      <c r="E31099" t="s">
        <v>3453</v>
      </c>
    </row>
    <row r="31100" spans="1:5" hidden="1" x14ac:dyDescent="0.2">
      <c r="A31100">
        <v>985658</v>
      </c>
      <c r="B31100" t="s">
        <v>531</v>
      </c>
      <c r="C31100" t="s">
        <v>3749</v>
      </c>
      <c r="D31100">
        <v>1983</v>
      </c>
      <c r="E31100" t="s">
        <v>3453</v>
      </c>
    </row>
    <row r="31101" spans="1:5" hidden="1" x14ac:dyDescent="0.2">
      <c r="A31101">
        <v>985657</v>
      </c>
      <c r="B31101" t="s">
        <v>531</v>
      </c>
      <c r="C31101" t="s">
        <v>111</v>
      </c>
      <c r="D31101">
        <v>1993</v>
      </c>
      <c r="E31101" t="s">
        <v>3453</v>
      </c>
    </row>
    <row r="31102" spans="1:5" hidden="1" x14ac:dyDescent="0.2">
      <c r="A31102">
        <v>103073</v>
      </c>
      <c r="B31102" t="s">
        <v>2804</v>
      </c>
      <c r="C31102" t="s">
        <v>51</v>
      </c>
      <c r="D31102">
        <v>1981</v>
      </c>
      <c r="E31102" t="s">
        <v>3453</v>
      </c>
    </row>
    <row r="31103" spans="1:5" hidden="1" x14ac:dyDescent="0.2">
      <c r="A31103">
        <v>787100</v>
      </c>
      <c r="B31103" t="s">
        <v>16850</v>
      </c>
      <c r="C31103" t="s">
        <v>904</v>
      </c>
      <c r="D31103">
        <v>2001</v>
      </c>
      <c r="E31103" t="s">
        <v>16439</v>
      </c>
    </row>
    <row r="31104" spans="1:5" hidden="1" x14ac:dyDescent="0.2">
      <c r="A31104">
        <v>837182</v>
      </c>
      <c r="B31104" t="s">
        <v>242</v>
      </c>
      <c r="C31104" t="s">
        <v>17282</v>
      </c>
      <c r="D31104">
        <v>1975</v>
      </c>
      <c r="E31104" t="s">
        <v>16439</v>
      </c>
    </row>
    <row r="31105" spans="1:5" hidden="1" x14ac:dyDescent="0.2">
      <c r="A31105">
        <v>108925</v>
      </c>
      <c r="B31105" t="s">
        <v>5916</v>
      </c>
      <c r="C31105" t="s">
        <v>269</v>
      </c>
      <c r="D31105">
        <v>1945</v>
      </c>
      <c r="E31105" t="s">
        <v>16439</v>
      </c>
    </row>
    <row r="31106" spans="1:5" hidden="1" x14ac:dyDescent="0.2">
      <c r="A31106">
        <v>744567</v>
      </c>
      <c r="B31106" t="s">
        <v>5916</v>
      </c>
      <c r="C31106" t="s">
        <v>423</v>
      </c>
      <c r="D31106">
        <v>1997</v>
      </c>
      <c r="E31106" t="s">
        <v>16439</v>
      </c>
    </row>
    <row r="31107" spans="1:5" hidden="1" x14ac:dyDescent="0.2">
      <c r="A31107">
        <v>8709</v>
      </c>
      <c r="B31107" t="s">
        <v>16700</v>
      </c>
      <c r="C31107" t="s">
        <v>16701</v>
      </c>
      <c r="D31107">
        <v>2007</v>
      </c>
      <c r="E31107" t="s">
        <v>16439</v>
      </c>
    </row>
    <row r="31108" spans="1:5" hidden="1" x14ac:dyDescent="0.2">
      <c r="A31108">
        <v>397426</v>
      </c>
      <c r="B31108" t="s">
        <v>6279</v>
      </c>
      <c r="C31108" t="s">
        <v>184</v>
      </c>
      <c r="D31108">
        <v>1956</v>
      </c>
      <c r="E31108" t="s">
        <v>16439</v>
      </c>
    </row>
    <row r="31109" spans="1:5" hidden="1" x14ac:dyDescent="0.2">
      <c r="A31109">
        <v>8702</v>
      </c>
      <c r="B31109" t="s">
        <v>13236</v>
      </c>
      <c r="C31109" t="s">
        <v>7301</v>
      </c>
      <c r="D31109">
        <v>2007</v>
      </c>
      <c r="E31109" t="s">
        <v>16439</v>
      </c>
    </row>
    <row r="31110" spans="1:5" hidden="1" x14ac:dyDescent="0.2">
      <c r="A31110">
        <v>883451</v>
      </c>
      <c r="B31110" t="s">
        <v>16897</v>
      </c>
      <c r="C31110" t="s">
        <v>639</v>
      </c>
      <c r="D31110">
        <v>1971</v>
      </c>
      <c r="E31110" t="s">
        <v>16439</v>
      </c>
    </row>
    <row r="31111" spans="1:5" hidden="1" x14ac:dyDescent="0.2">
      <c r="A31111">
        <v>12782</v>
      </c>
      <c r="B31111" t="s">
        <v>17243</v>
      </c>
      <c r="C31111" t="s">
        <v>17244</v>
      </c>
      <c r="D31111">
        <v>1994</v>
      </c>
      <c r="E31111" t="s">
        <v>16439</v>
      </c>
    </row>
    <row r="31112" spans="1:5" hidden="1" x14ac:dyDescent="0.2">
      <c r="A31112">
        <v>108957</v>
      </c>
      <c r="B31112" t="s">
        <v>331</v>
      </c>
      <c r="C31112" t="s">
        <v>279</v>
      </c>
      <c r="D31112">
        <v>1948</v>
      </c>
      <c r="E31112" t="s">
        <v>16439</v>
      </c>
    </row>
    <row r="31113" spans="1:5" hidden="1" x14ac:dyDescent="0.2">
      <c r="A31113">
        <v>271532</v>
      </c>
      <c r="B31113" t="s">
        <v>12105</v>
      </c>
      <c r="C31113" t="s">
        <v>598</v>
      </c>
      <c r="D31113">
        <v>1974</v>
      </c>
      <c r="E31113" t="s">
        <v>16439</v>
      </c>
    </row>
    <row r="31114" spans="1:5" hidden="1" x14ac:dyDescent="0.2">
      <c r="A31114">
        <v>24724</v>
      </c>
      <c r="B31114" t="s">
        <v>12105</v>
      </c>
      <c r="C31114" t="s">
        <v>4622</v>
      </c>
      <c r="D31114">
        <v>2010</v>
      </c>
      <c r="E31114" t="s">
        <v>16439</v>
      </c>
    </row>
    <row r="31115" spans="1:5" hidden="1" x14ac:dyDescent="0.2">
      <c r="A31115">
        <v>8699</v>
      </c>
      <c r="B31115" t="s">
        <v>16790</v>
      </c>
      <c r="C31115" t="s">
        <v>16791</v>
      </c>
      <c r="D31115">
        <v>2007</v>
      </c>
      <c r="E31115" t="s">
        <v>16439</v>
      </c>
    </row>
    <row r="31116" spans="1:5" hidden="1" x14ac:dyDescent="0.2">
      <c r="A31116">
        <v>1639</v>
      </c>
      <c r="B31116" t="s">
        <v>1790</v>
      </c>
      <c r="C31116" t="s">
        <v>589</v>
      </c>
      <c r="D31116">
        <v>2006</v>
      </c>
      <c r="E31116" t="s">
        <v>16439</v>
      </c>
    </row>
    <row r="31117" spans="1:5" hidden="1" x14ac:dyDescent="0.2">
      <c r="A31117">
        <v>269594</v>
      </c>
      <c r="B31117" t="s">
        <v>1790</v>
      </c>
      <c r="C31117" t="s">
        <v>17402</v>
      </c>
      <c r="D31117">
        <v>1951</v>
      </c>
      <c r="E31117" t="s">
        <v>16439</v>
      </c>
    </row>
    <row r="31118" spans="1:5" hidden="1" x14ac:dyDescent="0.2">
      <c r="A31118">
        <v>24860</v>
      </c>
      <c r="B31118" t="s">
        <v>9277</v>
      </c>
      <c r="C31118" t="s">
        <v>16963</v>
      </c>
      <c r="D31118">
        <v>2009</v>
      </c>
      <c r="E31118" t="s">
        <v>16439</v>
      </c>
    </row>
    <row r="31119" spans="1:5" hidden="1" x14ac:dyDescent="0.2">
      <c r="A31119">
        <v>166563</v>
      </c>
      <c r="B31119" t="s">
        <v>9851</v>
      </c>
      <c r="C31119" t="s">
        <v>878</v>
      </c>
      <c r="D31119">
        <v>1983</v>
      </c>
      <c r="E31119" t="s">
        <v>16439</v>
      </c>
    </row>
    <row r="31120" spans="1:5" hidden="1" x14ac:dyDescent="0.2">
      <c r="A31120">
        <v>944085</v>
      </c>
      <c r="B31120" t="s">
        <v>17293</v>
      </c>
      <c r="C31120" t="s">
        <v>126</v>
      </c>
      <c r="D31120">
        <v>2004</v>
      </c>
      <c r="E31120" t="s">
        <v>16439</v>
      </c>
    </row>
    <row r="31121" spans="1:5" hidden="1" x14ac:dyDescent="0.2">
      <c r="A31121">
        <v>8698</v>
      </c>
      <c r="B31121" t="s">
        <v>132</v>
      </c>
      <c r="C31121" t="s">
        <v>16631</v>
      </c>
      <c r="D31121">
        <v>2006</v>
      </c>
      <c r="E31121" t="s">
        <v>16439</v>
      </c>
    </row>
    <row r="31122" spans="1:5" hidden="1" x14ac:dyDescent="0.2">
      <c r="A31122">
        <v>462088</v>
      </c>
      <c r="B31122" t="s">
        <v>14307</v>
      </c>
      <c r="C31122" t="s">
        <v>1112</v>
      </c>
      <c r="D31122">
        <v>1986</v>
      </c>
      <c r="E31122" t="s">
        <v>16439</v>
      </c>
    </row>
    <row r="31123" spans="1:5" hidden="1" x14ac:dyDescent="0.2">
      <c r="A31123">
        <v>905761</v>
      </c>
      <c r="B31123" t="s">
        <v>17148</v>
      </c>
      <c r="C31123" t="s">
        <v>6131</v>
      </c>
      <c r="D31123">
        <v>2004</v>
      </c>
      <c r="E31123" t="s">
        <v>16439</v>
      </c>
    </row>
    <row r="31124" spans="1:5" hidden="1" x14ac:dyDescent="0.2">
      <c r="A31124">
        <v>108971</v>
      </c>
      <c r="B31124" t="s">
        <v>16852</v>
      </c>
      <c r="C31124" t="s">
        <v>1218</v>
      </c>
      <c r="D31124">
        <v>1944</v>
      </c>
      <c r="E31124" t="s">
        <v>16439</v>
      </c>
    </row>
    <row r="31125" spans="1:5" hidden="1" x14ac:dyDescent="0.2">
      <c r="A31125">
        <v>521015</v>
      </c>
      <c r="B31125" t="s">
        <v>17292</v>
      </c>
      <c r="C31125" t="s">
        <v>439</v>
      </c>
      <c r="D31125">
        <v>1963</v>
      </c>
      <c r="E31125" t="s">
        <v>16439</v>
      </c>
    </row>
    <row r="31126" spans="1:5" hidden="1" x14ac:dyDescent="0.2">
      <c r="A31126">
        <v>7507</v>
      </c>
      <c r="B31126" t="s">
        <v>16451</v>
      </c>
      <c r="C31126" t="s">
        <v>24</v>
      </c>
      <c r="D31126">
        <v>1992</v>
      </c>
      <c r="E31126" t="s">
        <v>16439</v>
      </c>
    </row>
    <row r="31127" spans="1:5" hidden="1" x14ac:dyDescent="0.2">
      <c r="A31127">
        <v>940164</v>
      </c>
      <c r="B31127" t="s">
        <v>16451</v>
      </c>
      <c r="C31127" t="s">
        <v>738</v>
      </c>
      <c r="D31127">
        <v>1994</v>
      </c>
      <c r="E31127" t="s">
        <v>16439</v>
      </c>
    </row>
    <row r="31128" spans="1:5" hidden="1" x14ac:dyDescent="0.2">
      <c r="A31128">
        <v>108937</v>
      </c>
      <c r="B31128" t="s">
        <v>16451</v>
      </c>
      <c r="C31128" t="s">
        <v>1635</v>
      </c>
      <c r="D31128">
        <v>1971</v>
      </c>
      <c r="E31128" t="s">
        <v>16439</v>
      </c>
    </row>
    <row r="31129" spans="1:5" hidden="1" x14ac:dyDescent="0.2">
      <c r="A31129">
        <v>1630</v>
      </c>
      <c r="B31129" t="s">
        <v>16451</v>
      </c>
      <c r="C31129" t="s">
        <v>16452</v>
      </c>
      <c r="D31129">
        <v>2006</v>
      </c>
      <c r="E31129" t="s">
        <v>16439</v>
      </c>
    </row>
    <row r="31130" spans="1:5" hidden="1" x14ac:dyDescent="0.2">
      <c r="A31130">
        <v>1640</v>
      </c>
      <c r="B31130" t="s">
        <v>16451</v>
      </c>
      <c r="C31130" t="s">
        <v>16674</v>
      </c>
      <c r="D31130">
        <v>2005</v>
      </c>
      <c r="E31130" t="s">
        <v>16439</v>
      </c>
    </row>
    <row r="31131" spans="1:5" hidden="1" x14ac:dyDescent="0.2">
      <c r="A31131">
        <v>108940</v>
      </c>
      <c r="B31131" t="s">
        <v>16451</v>
      </c>
      <c r="C31131" t="s">
        <v>464</v>
      </c>
      <c r="D31131">
        <v>1963</v>
      </c>
      <c r="E31131" t="s">
        <v>16439</v>
      </c>
    </row>
    <row r="31132" spans="1:5" hidden="1" x14ac:dyDescent="0.2">
      <c r="A31132">
        <v>458796</v>
      </c>
      <c r="B31132" t="s">
        <v>16451</v>
      </c>
      <c r="C31132" t="s">
        <v>40</v>
      </c>
      <c r="D31132">
        <v>1969</v>
      </c>
      <c r="E31132" t="s">
        <v>16439</v>
      </c>
    </row>
    <row r="31133" spans="1:5" hidden="1" x14ac:dyDescent="0.2">
      <c r="A31133">
        <v>19557</v>
      </c>
      <c r="B31133" t="s">
        <v>16609</v>
      </c>
      <c r="C31133" t="s">
        <v>16610</v>
      </c>
      <c r="D31133">
        <v>2005</v>
      </c>
      <c r="E31133" t="s">
        <v>16439</v>
      </c>
    </row>
    <row r="31134" spans="1:5" hidden="1" x14ac:dyDescent="0.2">
      <c r="A31134">
        <v>108913</v>
      </c>
      <c r="B31134" t="s">
        <v>637</v>
      </c>
      <c r="C31134" t="s">
        <v>17473</v>
      </c>
      <c r="D31134">
        <v>1941</v>
      </c>
      <c r="E31134" t="s">
        <v>16439</v>
      </c>
    </row>
    <row r="31135" spans="1:5" hidden="1" x14ac:dyDescent="0.2">
      <c r="A31135">
        <v>108901</v>
      </c>
      <c r="B31135" t="s">
        <v>7794</v>
      </c>
      <c r="C31135" t="s">
        <v>33</v>
      </c>
      <c r="D31135">
        <v>1959</v>
      </c>
      <c r="E31135" t="s">
        <v>16439</v>
      </c>
    </row>
    <row r="31136" spans="1:5" hidden="1" x14ac:dyDescent="0.2">
      <c r="A31136">
        <v>108973</v>
      </c>
      <c r="B31136" t="s">
        <v>7585</v>
      </c>
      <c r="C31136" t="s">
        <v>213</v>
      </c>
      <c r="D31136">
        <v>1949</v>
      </c>
      <c r="E31136" t="s">
        <v>16439</v>
      </c>
    </row>
    <row r="31137" spans="1:5" hidden="1" x14ac:dyDescent="0.2">
      <c r="A31137">
        <v>315891</v>
      </c>
      <c r="B31137" t="s">
        <v>11831</v>
      </c>
      <c r="C31137" t="s">
        <v>1826</v>
      </c>
      <c r="D31137">
        <v>1958</v>
      </c>
      <c r="E31137" t="s">
        <v>16439</v>
      </c>
    </row>
    <row r="31138" spans="1:5" hidden="1" x14ac:dyDescent="0.2">
      <c r="A31138">
        <v>705052</v>
      </c>
      <c r="B31138" t="s">
        <v>11831</v>
      </c>
      <c r="C31138" t="s">
        <v>900</v>
      </c>
      <c r="D31138">
        <v>1997</v>
      </c>
      <c r="E31138" t="s">
        <v>16439</v>
      </c>
    </row>
    <row r="31139" spans="1:5" hidden="1" x14ac:dyDescent="0.2">
      <c r="A31139">
        <v>24725</v>
      </c>
      <c r="B31139" t="s">
        <v>16730</v>
      </c>
      <c r="C31139" t="s">
        <v>16731</v>
      </c>
      <c r="D31139">
        <v>1970</v>
      </c>
      <c r="E31139" t="s">
        <v>16439</v>
      </c>
    </row>
    <row r="31140" spans="1:5" hidden="1" x14ac:dyDescent="0.2">
      <c r="A31140">
        <v>108974</v>
      </c>
      <c r="B31140" t="s">
        <v>383</v>
      </c>
      <c r="C31140" t="s">
        <v>60</v>
      </c>
      <c r="D31140">
        <v>1952</v>
      </c>
      <c r="E31140" t="s">
        <v>16439</v>
      </c>
    </row>
    <row r="31141" spans="1:5" hidden="1" x14ac:dyDescent="0.2">
      <c r="A31141">
        <v>8711</v>
      </c>
      <c r="B31141" t="s">
        <v>609</v>
      </c>
      <c r="C31141" t="s">
        <v>1924</v>
      </c>
      <c r="D31141">
        <v>2008</v>
      </c>
      <c r="E31141" t="s">
        <v>16439</v>
      </c>
    </row>
    <row r="31142" spans="1:5" hidden="1" x14ac:dyDescent="0.2">
      <c r="A31142">
        <v>1638</v>
      </c>
      <c r="B31142" t="s">
        <v>1351</v>
      </c>
      <c r="C31142" t="s">
        <v>228</v>
      </c>
      <c r="D31142">
        <v>2006</v>
      </c>
      <c r="E31142" t="s">
        <v>16439</v>
      </c>
    </row>
    <row r="31143" spans="1:5" hidden="1" x14ac:dyDescent="0.2">
      <c r="A31143">
        <v>982939</v>
      </c>
      <c r="B31143" t="s">
        <v>16756</v>
      </c>
      <c r="C31143" t="s">
        <v>940</v>
      </c>
      <c r="D31143">
        <v>2001</v>
      </c>
      <c r="E31143" t="s">
        <v>16439</v>
      </c>
    </row>
    <row r="31144" spans="1:5" hidden="1" x14ac:dyDescent="0.2">
      <c r="A31144">
        <v>271655</v>
      </c>
      <c r="B31144" t="s">
        <v>17085</v>
      </c>
      <c r="C31144" t="s">
        <v>17086</v>
      </c>
      <c r="D31144">
        <v>1982</v>
      </c>
      <c r="E31144" t="s">
        <v>16439</v>
      </c>
    </row>
    <row r="31145" spans="1:5" hidden="1" x14ac:dyDescent="0.2">
      <c r="A31145">
        <v>108949</v>
      </c>
      <c r="B31145" t="s">
        <v>643</v>
      </c>
      <c r="C31145" t="s">
        <v>124</v>
      </c>
      <c r="D31145">
        <v>1982</v>
      </c>
      <c r="E31145" t="s">
        <v>16439</v>
      </c>
    </row>
    <row r="31146" spans="1:5" hidden="1" x14ac:dyDescent="0.2">
      <c r="A31146">
        <v>108951</v>
      </c>
      <c r="B31146" t="s">
        <v>643</v>
      </c>
      <c r="C31146" t="s">
        <v>40</v>
      </c>
      <c r="D31146">
        <v>1984</v>
      </c>
      <c r="E31146" t="s">
        <v>16439</v>
      </c>
    </row>
    <row r="31147" spans="1:5" hidden="1" x14ac:dyDescent="0.2">
      <c r="A31147">
        <v>108952</v>
      </c>
      <c r="B31147" t="s">
        <v>2402</v>
      </c>
      <c r="C31147" t="s">
        <v>146</v>
      </c>
      <c r="D31147">
        <v>1958</v>
      </c>
      <c r="E31147" t="s">
        <v>16439</v>
      </c>
    </row>
    <row r="31148" spans="1:5" hidden="1" x14ac:dyDescent="0.2">
      <c r="A31148">
        <v>540808</v>
      </c>
      <c r="B31148" t="s">
        <v>1399</v>
      </c>
      <c r="C31148" t="s">
        <v>94</v>
      </c>
      <c r="D31148">
        <v>1983</v>
      </c>
      <c r="E31148" t="s">
        <v>16439</v>
      </c>
    </row>
    <row r="31149" spans="1:5" hidden="1" x14ac:dyDescent="0.2">
      <c r="A31149">
        <v>288108</v>
      </c>
      <c r="B31149" t="s">
        <v>1695</v>
      </c>
      <c r="C31149" t="s">
        <v>80</v>
      </c>
      <c r="D31149">
        <v>1968</v>
      </c>
      <c r="E31149" t="s">
        <v>16449</v>
      </c>
    </row>
    <row r="31150" spans="1:5" hidden="1" x14ac:dyDescent="0.2">
      <c r="A31150">
        <v>191951</v>
      </c>
      <c r="B31150" t="s">
        <v>6353</v>
      </c>
      <c r="C31150" t="s">
        <v>10250</v>
      </c>
      <c r="D31150">
        <v>1950</v>
      </c>
      <c r="E31150" t="s">
        <v>16449</v>
      </c>
    </row>
    <row r="31151" spans="1:5" hidden="1" x14ac:dyDescent="0.2">
      <c r="A31151">
        <v>323767</v>
      </c>
      <c r="B31151" t="s">
        <v>2126</v>
      </c>
      <c r="C31151" t="s">
        <v>297</v>
      </c>
      <c r="D31151">
        <v>1963</v>
      </c>
      <c r="E31151" t="s">
        <v>16449</v>
      </c>
    </row>
    <row r="31152" spans="1:5" hidden="1" x14ac:dyDescent="0.2">
      <c r="A31152">
        <v>17105</v>
      </c>
      <c r="B31152" t="s">
        <v>2126</v>
      </c>
      <c r="C31152" t="s">
        <v>3742</v>
      </c>
      <c r="D31152">
        <v>1996</v>
      </c>
      <c r="E31152" t="s">
        <v>16449</v>
      </c>
    </row>
    <row r="31153" spans="1:5" hidden="1" x14ac:dyDescent="0.2">
      <c r="A31153">
        <v>515878</v>
      </c>
      <c r="B31153" t="s">
        <v>2126</v>
      </c>
      <c r="C31153" t="s">
        <v>2929</v>
      </c>
      <c r="D31153">
        <v>1991</v>
      </c>
      <c r="E31153" t="s">
        <v>16449</v>
      </c>
    </row>
    <row r="31154" spans="1:5" hidden="1" x14ac:dyDescent="0.2">
      <c r="A31154">
        <v>808548</v>
      </c>
      <c r="B31154" t="s">
        <v>16658</v>
      </c>
      <c r="C31154" t="s">
        <v>1101</v>
      </c>
      <c r="D31154">
        <v>1997</v>
      </c>
      <c r="E31154" t="s">
        <v>16449</v>
      </c>
    </row>
    <row r="31155" spans="1:5" hidden="1" x14ac:dyDescent="0.2">
      <c r="A31155">
        <v>192309</v>
      </c>
      <c r="B31155" t="s">
        <v>16658</v>
      </c>
      <c r="C31155" t="s">
        <v>460</v>
      </c>
      <c r="D31155">
        <v>1960</v>
      </c>
      <c r="E31155" t="s">
        <v>16449</v>
      </c>
    </row>
    <row r="31156" spans="1:5" hidden="1" x14ac:dyDescent="0.2">
      <c r="A31156">
        <v>808549</v>
      </c>
      <c r="B31156" t="s">
        <v>16658</v>
      </c>
      <c r="C31156" t="s">
        <v>1802</v>
      </c>
      <c r="D31156">
        <v>1999</v>
      </c>
      <c r="E31156" t="s">
        <v>16449</v>
      </c>
    </row>
    <row r="31157" spans="1:5" hidden="1" x14ac:dyDescent="0.2">
      <c r="A31157">
        <v>177425</v>
      </c>
      <c r="B31157" t="s">
        <v>1304</v>
      </c>
      <c r="C31157" t="s">
        <v>581</v>
      </c>
      <c r="D31157">
        <v>1986</v>
      </c>
      <c r="E31157" t="s">
        <v>16449</v>
      </c>
    </row>
    <row r="31158" spans="1:5" hidden="1" x14ac:dyDescent="0.2">
      <c r="A31158">
        <v>193084</v>
      </c>
      <c r="B31158" t="s">
        <v>68</v>
      </c>
      <c r="C31158" t="s">
        <v>1137</v>
      </c>
      <c r="D31158">
        <v>1946</v>
      </c>
      <c r="E31158" t="s">
        <v>16449</v>
      </c>
    </row>
    <row r="31159" spans="1:5" hidden="1" x14ac:dyDescent="0.2">
      <c r="A31159">
        <v>819777</v>
      </c>
      <c r="B31159" t="s">
        <v>11728</v>
      </c>
      <c r="C31159" t="s">
        <v>866</v>
      </c>
      <c r="D31159">
        <v>1968</v>
      </c>
      <c r="E31159" t="s">
        <v>16449</v>
      </c>
    </row>
    <row r="31160" spans="1:5" hidden="1" x14ac:dyDescent="0.2">
      <c r="A31160">
        <v>948836</v>
      </c>
      <c r="B31160" t="s">
        <v>16708</v>
      </c>
      <c r="C31160" t="s">
        <v>489</v>
      </c>
      <c r="D31160">
        <v>1966</v>
      </c>
      <c r="E31160" t="s">
        <v>16449</v>
      </c>
    </row>
    <row r="31161" spans="1:5" hidden="1" x14ac:dyDescent="0.2">
      <c r="A31161">
        <v>949167</v>
      </c>
      <c r="B31161" t="s">
        <v>11607</v>
      </c>
      <c r="C31161" t="s">
        <v>48</v>
      </c>
      <c r="D31161">
        <v>1965</v>
      </c>
      <c r="E31161" t="s">
        <v>16449</v>
      </c>
    </row>
    <row r="31162" spans="1:5" hidden="1" x14ac:dyDescent="0.2">
      <c r="A31162">
        <v>23670</v>
      </c>
      <c r="B31162" t="s">
        <v>2625</v>
      </c>
      <c r="C31162" t="s">
        <v>16647</v>
      </c>
      <c r="D31162">
        <v>1996</v>
      </c>
      <c r="E31162" t="s">
        <v>16449</v>
      </c>
    </row>
    <row r="31163" spans="1:5" hidden="1" x14ac:dyDescent="0.2">
      <c r="A31163">
        <v>541382</v>
      </c>
      <c r="B31163" t="s">
        <v>2625</v>
      </c>
      <c r="C31163" t="s">
        <v>16448</v>
      </c>
      <c r="D31163">
        <v>1994</v>
      </c>
      <c r="E31163" t="s">
        <v>16449</v>
      </c>
    </row>
    <row r="31164" spans="1:5" hidden="1" x14ac:dyDescent="0.2">
      <c r="A31164">
        <v>197696</v>
      </c>
      <c r="B31164" t="s">
        <v>12739</v>
      </c>
      <c r="C31164" t="s">
        <v>598</v>
      </c>
      <c r="D31164">
        <v>1956</v>
      </c>
      <c r="E31164" t="s">
        <v>16449</v>
      </c>
    </row>
    <row r="31165" spans="1:5" hidden="1" x14ac:dyDescent="0.2">
      <c r="A31165">
        <v>197896</v>
      </c>
      <c r="B31165" t="s">
        <v>17129</v>
      </c>
      <c r="C31165" t="s">
        <v>83</v>
      </c>
      <c r="D31165">
        <v>1959</v>
      </c>
      <c r="E31165" t="s">
        <v>16449</v>
      </c>
    </row>
    <row r="31166" spans="1:5" hidden="1" x14ac:dyDescent="0.2">
      <c r="A31166">
        <v>318196</v>
      </c>
      <c r="B31166" t="s">
        <v>17462</v>
      </c>
      <c r="C31166" t="s">
        <v>1740</v>
      </c>
      <c r="D31166">
        <v>1973</v>
      </c>
      <c r="E31166" t="s">
        <v>16449</v>
      </c>
    </row>
    <row r="31167" spans="1:5" hidden="1" x14ac:dyDescent="0.2">
      <c r="A31167">
        <v>574279</v>
      </c>
      <c r="B31167" t="s">
        <v>3674</v>
      </c>
      <c r="C31167" t="s">
        <v>1137</v>
      </c>
      <c r="D31167">
        <v>1966</v>
      </c>
      <c r="E31167" t="s">
        <v>16449</v>
      </c>
    </row>
    <row r="31168" spans="1:5" hidden="1" x14ac:dyDescent="0.2">
      <c r="A31168">
        <v>960913</v>
      </c>
      <c r="B31168" t="s">
        <v>17254</v>
      </c>
      <c r="C31168" t="s">
        <v>297</v>
      </c>
      <c r="D31168">
        <v>1967</v>
      </c>
      <c r="E31168" t="s">
        <v>16449</v>
      </c>
    </row>
    <row r="31169" spans="1:5" hidden="1" x14ac:dyDescent="0.2">
      <c r="A31169">
        <v>120276</v>
      </c>
      <c r="B31169" t="s">
        <v>2915</v>
      </c>
      <c r="C31169" t="s">
        <v>184</v>
      </c>
      <c r="D31169">
        <v>1948</v>
      </c>
      <c r="E31169" t="s">
        <v>10706</v>
      </c>
    </row>
    <row r="31170" spans="1:5" hidden="1" x14ac:dyDescent="0.2">
      <c r="A31170">
        <v>227896</v>
      </c>
      <c r="B31170" t="s">
        <v>1032</v>
      </c>
      <c r="C31170" t="s">
        <v>133</v>
      </c>
      <c r="D31170">
        <v>1970</v>
      </c>
      <c r="E31170" t="s">
        <v>10706</v>
      </c>
    </row>
    <row r="31171" spans="1:5" hidden="1" x14ac:dyDescent="0.2">
      <c r="A31171">
        <v>224675</v>
      </c>
      <c r="B31171" t="s">
        <v>2663</v>
      </c>
      <c r="C31171" t="s">
        <v>213</v>
      </c>
      <c r="D31171">
        <v>1962</v>
      </c>
      <c r="E31171" t="s">
        <v>10706</v>
      </c>
    </row>
    <row r="31172" spans="1:5" hidden="1" x14ac:dyDescent="0.2">
      <c r="A31172">
        <v>679259</v>
      </c>
      <c r="B31172" t="s">
        <v>2663</v>
      </c>
      <c r="C31172" t="s">
        <v>140</v>
      </c>
      <c r="D31172">
        <v>1998</v>
      </c>
      <c r="E31172" t="s">
        <v>10706</v>
      </c>
    </row>
    <row r="31173" spans="1:5" hidden="1" x14ac:dyDescent="0.2">
      <c r="A31173">
        <v>227905</v>
      </c>
      <c r="B31173" t="s">
        <v>2743</v>
      </c>
      <c r="C31173" t="s">
        <v>94</v>
      </c>
      <c r="D31173">
        <v>1948</v>
      </c>
      <c r="E31173" t="s">
        <v>10706</v>
      </c>
    </row>
    <row r="31174" spans="1:5" hidden="1" x14ac:dyDescent="0.2">
      <c r="A31174">
        <v>224668</v>
      </c>
      <c r="B31174" t="s">
        <v>2743</v>
      </c>
      <c r="C31174" t="s">
        <v>62</v>
      </c>
      <c r="D31174">
        <v>1953</v>
      </c>
      <c r="E31174" t="s">
        <v>10706</v>
      </c>
    </row>
    <row r="31175" spans="1:5" hidden="1" x14ac:dyDescent="0.2">
      <c r="A31175">
        <v>227907</v>
      </c>
      <c r="B31175" t="s">
        <v>2743</v>
      </c>
      <c r="C31175" t="s">
        <v>312</v>
      </c>
      <c r="D31175">
        <v>1985</v>
      </c>
      <c r="E31175" t="s">
        <v>10706</v>
      </c>
    </row>
    <row r="31176" spans="1:5" hidden="1" x14ac:dyDescent="0.2">
      <c r="A31176">
        <v>946279</v>
      </c>
      <c r="B31176" t="s">
        <v>3945</v>
      </c>
      <c r="C31176" t="s">
        <v>87</v>
      </c>
      <c r="D31176">
        <v>1990</v>
      </c>
      <c r="E31176" t="s">
        <v>10706</v>
      </c>
    </row>
    <row r="31177" spans="1:5" hidden="1" x14ac:dyDescent="0.2">
      <c r="A31177">
        <v>230286</v>
      </c>
      <c r="B31177" t="s">
        <v>1977</v>
      </c>
      <c r="C31177" t="s">
        <v>564</v>
      </c>
      <c r="D31177">
        <v>1961</v>
      </c>
      <c r="E31177" t="s">
        <v>10706</v>
      </c>
    </row>
    <row r="31178" spans="1:5" hidden="1" x14ac:dyDescent="0.2">
      <c r="A31178">
        <v>230288</v>
      </c>
      <c r="B31178" t="s">
        <v>1977</v>
      </c>
      <c r="C31178" t="s">
        <v>60</v>
      </c>
      <c r="D31178">
        <v>1958</v>
      </c>
      <c r="E31178" t="s">
        <v>10706</v>
      </c>
    </row>
    <row r="31179" spans="1:5" hidden="1" x14ac:dyDescent="0.2">
      <c r="A31179">
        <v>230290</v>
      </c>
      <c r="B31179" t="s">
        <v>1977</v>
      </c>
      <c r="C31179" t="s">
        <v>312</v>
      </c>
      <c r="D31179">
        <v>1986</v>
      </c>
      <c r="E31179" t="s">
        <v>10706</v>
      </c>
    </row>
    <row r="31180" spans="1:5" hidden="1" x14ac:dyDescent="0.2">
      <c r="A31180">
        <v>230297</v>
      </c>
      <c r="B31180" t="s">
        <v>575</v>
      </c>
      <c r="C31180" t="s">
        <v>39</v>
      </c>
      <c r="D31180">
        <v>1963</v>
      </c>
      <c r="E31180" t="s">
        <v>10706</v>
      </c>
    </row>
    <row r="31181" spans="1:5" hidden="1" x14ac:dyDescent="0.2">
      <c r="A31181">
        <v>224676</v>
      </c>
      <c r="B31181" t="s">
        <v>575</v>
      </c>
      <c r="C31181" t="s">
        <v>809</v>
      </c>
      <c r="D31181">
        <v>1957</v>
      </c>
      <c r="E31181" t="s">
        <v>10706</v>
      </c>
    </row>
    <row r="31182" spans="1:5" hidden="1" x14ac:dyDescent="0.2">
      <c r="A31182">
        <v>230304</v>
      </c>
      <c r="B31182" t="s">
        <v>1117</v>
      </c>
      <c r="C31182" t="s">
        <v>39</v>
      </c>
      <c r="D31182">
        <v>1945</v>
      </c>
      <c r="E31182" t="s">
        <v>10706</v>
      </c>
    </row>
    <row r="31183" spans="1:5" hidden="1" x14ac:dyDescent="0.2">
      <c r="A31183">
        <v>772023</v>
      </c>
      <c r="B31183" t="s">
        <v>1329</v>
      </c>
      <c r="C31183" t="s">
        <v>13250</v>
      </c>
      <c r="D31183">
        <v>2004</v>
      </c>
      <c r="E31183" t="s">
        <v>10706</v>
      </c>
    </row>
    <row r="31184" spans="1:5" hidden="1" x14ac:dyDescent="0.2">
      <c r="A31184">
        <v>224679</v>
      </c>
      <c r="B31184" t="s">
        <v>1329</v>
      </c>
      <c r="C31184" t="s">
        <v>809</v>
      </c>
      <c r="D31184">
        <v>1967</v>
      </c>
      <c r="E31184" t="s">
        <v>10706</v>
      </c>
    </row>
    <row r="31185" spans="1:5" hidden="1" x14ac:dyDescent="0.2">
      <c r="A31185">
        <v>117493</v>
      </c>
      <c r="B31185" t="s">
        <v>645</v>
      </c>
      <c r="C31185" t="s">
        <v>62</v>
      </c>
      <c r="D31185">
        <v>1961</v>
      </c>
      <c r="E31185" t="s">
        <v>14513</v>
      </c>
    </row>
    <row r="31186" spans="1:5" hidden="1" x14ac:dyDescent="0.2">
      <c r="A31186">
        <v>117482</v>
      </c>
      <c r="B31186" t="s">
        <v>645</v>
      </c>
      <c r="C31186" t="s">
        <v>1743</v>
      </c>
      <c r="D31186">
        <v>1962</v>
      </c>
      <c r="E31186" t="s">
        <v>14513</v>
      </c>
    </row>
    <row r="31187" spans="1:5" hidden="1" x14ac:dyDescent="0.2">
      <c r="A31187">
        <v>162564</v>
      </c>
      <c r="B31187" t="s">
        <v>645</v>
      </c>
      <c r="C31187" t="s">
        <v>111</v>
      </c>
      <c r="D31187">
        <v>1986</v>
      </c>
      <c r="E31187" t="s">
        <v>14513</v>
      </c>
    </row>
    <row r="31188" spans="1:5" hidden="1" x14ac:dyDescent="0.2">
      <c r="A31188">
        <v>118196</v>
      </c>
      <c r="B31188" t="s">
        <v>16052</v>
      </c>
      <c r="C31188" t="s">
        <v>340</v>
      </c>
      <c r="D31188">
        <v>1985</v>
      </c>
      <c r="E31188" t="s">
        <v>14513</v>
      </c>
    </row>
    <row r="31189" spans="1:5" hidden="1" x14ac:dyDescent="0.2">
      <c r="A31189">
        <v>118124</v>
      </c>
      <c r="B31189" t="s">
        <v>15877</v>
      </c>
      <c r="C31189" t="s">
        <v>1279</v>
      </c>
      <c r="D31189">
        <v>1954</v>
      </c>
      <c r="E31189" t="s">
        <v>14513</v>
      </c>
    </row>
    <row r="31190" spans="1:5" hidden="1" x14ac:dyDescent="0.2">
      <c r="A31190">
        <v>112737</v>
      </c>
      <c r="B31190" t="s">
        <v>2729</v>
      </c>
      <c r="C31190" t="s">
        <v>36</v>
      </c>
      <c r="D31190">
        <v>1952</v>
      </c>
      <c r="E31190" t="s">
        <v>14513</v>
      </c>
    </row>
    <row r="31191" spans="1:5" hidden="1" x14ac:dyDescent="0.2">
      <c r="A31191">
        <v>117497</v>
      </c>
      <c r="B31191" t="s">
        <v>15393</v>
      </c>
      <c r="C31191" t="s">
        <v>439</v>
      </c>
      <c r="D31191">
        <v>1974</v>
      </c>
      <c r="E31191" t="s">
        <v>14513</v>
      </c>
    </row>
    <row r="31192" spans="1:5" hidden="1" x14ac:dyDescent="0.2">
      <c r="A31192">
        <v>136118</v>
      </c>
      <c r="B31192" t="s">
        <v>15393</v>
      </c>
      <c r="C31192" t="s">
        <v>1895</v>
      </c>
      <c r="D31192">
        <v>1951</v>
      </c>
      <c r="E31192" t="s">
        <v>14513</v>
      </c>
    </row>
    <row r="31193" spans="1:5" hidden="1" x14ac:dyDescent="0.2">
      <c r="A31193">
        <v>322023</v>
      </c>
      <c r="B31193" t="s">
        <v>2375</v>
      </c>
      <c r="C31193" t="s">
        <v>33</v>
      </c>
      <c r="D31193">
        <v>1970</v>
      </c>
      <c r="E31193" t="s">
        <v>14513</v>
      </c>
    </row>
    <row r="31194" spans="1:5" hidden="1" x14ac:dyDescent="0.2">
      <c r="A31194">
        <v>332214</v>
      </c>
      <c r="B31194" t="s">
        <v>302</v>
      </c>
      <c r="C31194" t="s">
        <v>139</v>
      </c>
      <c r="D31194">
        <v>1964</v>
      </c>
      <c r="E31194" t="s">
        <v>14513</v>
      </c>
    </row>
    <row r="31195" spans="1:5" hidden="1" x14ac:dyDescent="0.2">
      <c r="A31195">
        <v>117501</v>
      </c>
      <c r="B31195" t="s">
        <v>371</v>
      </c>
      <c r="C31195" t="s">
        <v>133</v>
      </c>
      <c r="D31195">
        <v>1961</v>
      </c>
      <c r="E31195" t="s">
        <v>14513</v>
      </c>
    </row>
    <row r="31196" spans="1:5" hidden="1" x14ac:dyDescent="0.2">
      <c r="A31196">
        <v>977063</v>
      </c>
      <c r="B31196" t="s">
        <v>2433</v>
      </c>
      <c r="C31196" t="s">
        <v>6804</v>
      </c>
      <c r="D31196">
        <v>1991</v>
      </c>
      <c r="E31196" t="s">
        <v>14513</v>
      </c>
    </row>
    <row r="31197" spans="1:5" hidden="1" x14ac:dyDescent="0.2">
      <c r="A31197">
        <v>118174</v>
      </c>
      <c r="B31197" t="s">
        <v>2433</v>
      </c>
      <c r="C31197" t="s">
        <v>269</v>
      </c>
      <c r="D31197">
        <v>1960</v>
      </c>
      <c r="E31197" t="s">
        <v>14513</v>
      </c>
    </row>
    <row r="31198" spans="1:5" hidden="1" x14ac:dyDescent="0.2">
      <c r="A31198">
        <v>272898</v>
      </c>
      <c r="B31198" t="s">
        <v>383</v>
      </c>
      <c r="C31198" t="s">
        <v>702</v>
      </c>
      <c r="D31198">
        <v>1987</v>
      </c>
      <c r="E31198" t="s">
        <v>14513</v>
      </c>
    </row>
    <row r="31199" spans="1:5" hidden="1" x14ac:dyDescent="0.2">
      <c r="A31199">
        <v>304301</v>
      </c>
      <c r="B31199" t="s">
        <v>6686</v>
      </c>
      <c r="C31199" t="s">
        <v>598</v>
      </c>
      <c r="D31199">
        <v>1975</v>
      </c>
      <c r="E31199" t="s">
        <v>14513</v>
      </c>
    </row>
    <row r="31200" spans="1:5" hidden="1" x14ac:dyDescent="0.2">
      <c r="A31200">
        <v>118169</v>
      </c>
      <c r="B31200" t="s">
        <v>3103</v>
      </c>
      <c r="C31200" t="s">
        <v>900</v>
      </c>
      <c r="D31200">
        <v>1986</v>
      </c>
      <c r="E31200" t="s">
        <v>14513</v>
      </c>
    </row>
    <row r="31201" spans="1:5" hidden="1" x14ac:dyDescent="0.2">
      <c r="A31201">
        <v>162508</v>
      </c>
      <c r="B31201" t="s">
        <v>3103</v>
      </c>
      <c r="C31201" t="s">
        <v>33</v>
      </c>
      <c r="D31201">
        <v>1951</v>
      </c>
      <c r="E31201" t="s">
        <v>14513</v>
      </c>
    </row>
    <row r="31202" spans="1:5" hidden="1" x14ac:dyDescent="0.2">
      <c r="A31202">
        <v>23914</v>
      </c>
      <c r="B31202" t="s">
        <v>538</v>
      </c>
      <c r="C31202" t="s">
        <v>719</v>
      </c>
      <c r="D31202">
        <v>1990</v>
      </c>
      <c r="E31202" t="s">
        <v>14513</v>
      </c>
    </row>
    <row r="31203" spans="1:5" hidden="1" x14ac:dyDescent="0.2">
      <c r="A31203">
        <v>124849</v>
      </c>
      <c r="B31203" t="s">
        <v>538</v>
      </c>
      <c r="C31203" t="s">
        <v>139</v>
      </c>
      <c r="D31203">
        <v>1957</v>
      </c>
      <c r="E31203" t="s">
        <v>14513</v>
      </c>
    </row>
    <row r="31204" spans="1:5" hidden="1" x14ac:dyDescent="0.2">
      <c r="A31204">
        <v>324974</v>
      </c>
      <c r="B31204" t="s">
        <v>15827</v>
      </c>
      <c r="C31204" t="s">
        <v>15828</v>
      </c>
      <c r="D31204">
        <v>1978</v>
      </c>
      <c r="E31204" t="s">
        <v>14513</v>
      </c>
    </row>
    <row r="31205" spans="1:5" hidden="1" x14ac:dyDescent="0.2">
      <c r="A31205">
        <v>267447</v>
      </c>
      <c r="B31205" t="s">
        <v>11844</v>
      </c>
      <c r="C31205" t="s">
        <v>560</v>
      </c>
      <c r="D31205">
        <v>1963</v>
      </c>
      <c r="E31205" t="s">
        <v>11559</v>
      </c>
    </row>
    <row r="31206" spans="1:5" hidden="1" x14ac:dyDescent="0.2">
      <c r="A31206">
        <v>130927</v>
      </c>
      <c r="B31206" t="s">
        <v>11844</v>
      </c>
      <c r="C31206" t="s">
        <v>525</v>
      </c>
      <c r="D31206">
        <v>1965</v>
      </c>
      <c r="E31206" t="s">
        <v>11559</v>
      </c>
    </row>
    <row r="31207" spans="1:5" hidden="1" x14ac:dyDescent="0.2">
      <c r="A31207">
        <v>685178</v>
      </c>
      <c r="B31207" t="s">
        <v>11844</v>
      </c>
      <c r="C31207" t="s">
        <v>12255</v>
      </c>
      <c r="D31207">
        <v>1995</v>
      </c>
      <c r="E31207" t="s">
        <v>11559</v>
      </c>
    </row>
    <row r="31208" spans="1:5" hidden="1" x14ac:dyDescent="0.2">
      <c r="A31208">
        <v>307113</v>
      </c>
      <c r="B31208" t="s">
        <v>584</v>
      </c>
      <c r="C31208" t="s">
        <v>111</v>
      </c>
      <c r="D31208">
        <v>1989</v>
      </c>
      <c r="E31208" t="s">
        <v>11559</v>
      </c>
    </row>
    <row r="31209" spans="1:5" hidden="1" x14ac:dyDescent="0.2">
      <c r="A31209">
        <v>7483</v>
      </c>
      <c r="B31209" t="s">
        <v>12192</v>
      </c>
      <c r="C31209" t="s">
        <v>12193</v>
      </c>
      <c r="D31209">
        <v>2006</v>
      </c>
      <c r="E31209" t="s">
        <v>11559</v>
      </c>
    </row>
    <row r="31210" spans="1:5" hidden="1" x14ac:dyDescent="0.2">
      <c r="A31210">
        <v>113356</v>
      </c>
      <c r="B31210" t="s">
        <v>4266</v>
      </c>
      <c r="C31210" t="s">
        <v>40</v>
      </c>
      <c r="D31210">
        <v>1957</v>
      </c>
      <c r="E31210" t="s">
        <v>11559</v>
      </c>
    </row>
    <row r="31211" spans="1:5" hidden="1" x14ac:dyDescent="0.2">
      <c r="A31211">
        <v>129648</v>
      </c>
      <c r="B31211" t="s">
        <v>1808</v>
      </c>
      <c r="C31211" t="s">
        <v>60</v>
      </c>
      <c r="D31211">
        <v>1949</v>
      </c>
      <c r="E31211" t="s">
        <v>11559</v>
      </c>
    </row>
    <row r="31212" spans="1:5" hidden="1" x14ac:dyDescent="0.2">
      <c r="A31212">
        <v>131015</v>
      </c>
      <c r="B31212" t="s">
        <v>517</v>
      </c>
      <c r="C31212" t="s">
        <v>3991</v>
      </c>
      <c r="D31212">
        <v>1963</v>
      </c>
      <c r="E31212" t="s">
        <v>11559</v>
      </c>
    </row>
    <row r="31213" spans="1:5" hidden="1" x14ac:dyDescent="0.2">
      <c r="A31213">
        <v>178478</v>
      </c>
      <c r="B31213" t="s">
        <v>1588</v>
      </c>
      <c r="C31213" t="s">
        <v>12191</v>
      </c>
      <c r="D31213">
        <v>1947</v>
      </c>
      <c r="E31213" t="s">
        <v>11559</v>
      </c>
    </row>
    <row r="31214" spans="1:5" hidden="1" x14ac:dyDescent="0.2">
      <c r="A31214">
        <v>697690</v>
      </c>
      <c r="B31214" t="s">
        <v>70</v>
      </c>
      <c r="C31214" t="s">
        <v>3378</v>
      </c>
      <c r="D31214">
        <v>1995</v>
      </c>
      <c r="E31214" t="s">
        <v>11559</v>
      </c>
    </row>
    <row r="31215" spans="1:5" hidden="1" x14ac:dyDescent="0.2">
      <c r="A31215">
        <v>131023</v>
      </c>
      <c r="B31215" t="s">
        <v>7450</v>
      </c>
      <c r="C31215" t="s">
        <v>128</v>
      </c>
      <c r="D31215">
        <v>1971</v>
      </c>
      <c r="E31215" t="s">
        <v>11559</v>
      </c>
    </row>
    <row r="31216" spans="1:5" hidden="1" x14ac:dyDescent="0.2">
      <c r="A31216">
        <v>137043</v>
      </c>
      <c r="B31216" t="s">
        <v>521</v>
      </c>
      <c r="C31216" t="s">
        <v>705</v>
      </c>
      <c r="D31216">
        <v>1952</v>
      </c>
      <c r="E31216" t="s">
        <v>11559</v>
      </c>
    </row>
    <row r="31217" spans="1:5" hidden="1" x14ac:dyDescent="0.2">
      <c r="A31217">
        <v>950225</v>
      </c>
      <c r="B31217" t="s">
        <v>9694</v>
      </c>
      <c r="C31217" t="s">
        <v>2293</v>
      </c>
      <c r="D31217">
        <v>1974</v>
      </c>
      <c r="E31217" t="s">
        <v>11559</v>
      </c>
    </row>
    <row r="31218" spans="1:5" hidden="1" x14ac:dyDescent="0.2">
      <c r="A31218">
        <v>474276</v>
      </c>
      <c r="B31218" t="s">
        <v>3584</v>
      </c>
      <c r="C31218" t="s">
        <v>878</v>
      </c>
      <c r="D31218">
        <v>1988</v>
      </c>
      <c r="E31218" t="s">
        <v>11559</v>
      </c>
    </row>
    <row r="31219" spans="1:5" hidden="1" x14ac:dyDescent="0.2">
      <c r="A31219">
        <v>7479</v>
      </c>
      <c r="B31219" t="s">
        <v>5717</v>
      </c>
      <c r="C31219" t="s">
        <v>2165</v>
      </c>
      <c r="D31219">
        <v>2006</v>
      </c>
      <c r="E31219" t="s">
        <v>11559</v>
      </c>
    </row>
    <row r="31220" spans="1:5" hidden="1" x14ac:dyDescent="0.2">
      <c r="A31220">
        <v>14575</v>
      </c>
      <c r="B31220" t="s">
        <v>7890</v>
      </c>
      <c r="C31220" t="s">
        <v>11701</v>
      </c>
      <c r="D31220">
        <v>1980</v>
      </c>
      <c r="E31220" t="s">
        <v>11559</v>
      </c>
    </row>
    <row r="31221" spans="1:5" hidden="1" x14ac:dyDescent="0.2">
      <c r="A31221">
        <v>126630</v>
      </c>
      <c r="B31221" t="s">
        <v>4346</v>
      </c>
      <c r="C31221" t="s">
        <v>205</v>
      </c>
      <c r="D31221">
        <v>1953</v>
      </c>
      <c r="E31221" t="s">
        <v>11559</v>
      </c>
    </row>
    <row r="31222" spans="1:5" hidden="1" x14ac:dyDescent="0.2">
      <c r="A31222">
        <v>284562</v>
      </c>
      <c r="B31222" t="s">
        <v>5448</v>
      </c>
      <c r="C31222" t="s">
        <v>312</v>
      </c>
      <c r="D31222">
        <v>1988</v>
      </c>
      <c r="E31222" t="s">
        <v>11559</v>
      </c>
    </row>
    <row r="31223" spans="1:5" hidden="1" x14ac:dyDescent="0.2">
      <c r="A31223">
        <v>137050</v>
      </c>
      <c r="B31223" t="s">
        <v>383</v>
      </c>
      <c r="C31223" t="s">
        <v>60</v>
      </c>
      <c r="D31223">
        <v>1944</v>
      </c>
      <c r="E31223" t="s">
        <v>11559</v>
      </c>
    </row>
    <row r="31224" spans="1:5" hidden="1" x14ac:dyDescent="0.2">
      <c r="A31224">
        <v>129677</v>
      </c>
      <c r="B31224" t="s">
        <v>1772</v>
      </c>
      <c r="C31224" t="s">
        <v>279</v>
      </c>
      <c r="D31224">
        <v>1956</v>
      </c>
      <c r="E31224" t="s">
        <v>11559</v>
      </c>
    </row>
    <row r="31225" spans="1:5" hidden="1" x14ac:dyDescent="0.2">
      <c r="A31225">
        <v>898596</v>
      </c>
      <c r="B31225" t="s">
        <v>12035</v>
      </c>
      <c r="C31225" t="s">
        <v>80</v>
      </c>
      <c r="D31225">
        <v>1962</v>
      </c>
      <c r="E31225" t="s">
        <v>11559</v>
      </c>
    </row>
    <row r="31226" spans="1:5" hidden="1" x14ac:dyDescent="0.2">
      <c r="A31226">
        <v>126439</v>
      </c>
      <c r="B31226" t="s">
        <v>2650</v>
      </c>
      <c r="C31226" t="s">
        <v>809</v>
      </c>
      <c r="D31226">
        <v>1945</v>
      </c>
      <c r="E31226" t="s">
        <v>11559</v>
      </c>
    </row>
    <row r="31227" spans="1:5" hidden="1" x14ac:dyDescent="0.2">
      <c r="A31227">
        <v>145570</v>
      </c>
      <c r="B31227" t="s">
        <v>11846</v>
      </c>
      <c r="C31227" t="s">
        <v>1242</v>
      </c>
      <c r="D31227">
        <v>1938</v>
      </c>
      <c r="E31227" t="s">
        <v>11559</v>
      </c>
    </row>
    <row r="31228" spans="1:5" hidden="1" x14ac:dyDescent="0.2">
      <c r="A31228">
        <v>274891</v>
      </c>
      <c r="B31228" t="s">
        <v>11841</v>
      </c>
      <c r="C31228" t="s">
        <v>1692</v>
      </c>
      <c r="D31228">
        <v>1971</v>
      </c>
      <c r="E31228" t="s">
        <v>11559</v>
      </c>
    </row>
    <row r="31229" spans="1:5" hidden="1" x14ac:dyDescent="0.2">
      <c r="A31229">
        <v>129688</v>
      </c>
      <c r="B31229" t="s">
        <v>10583</v>
      </c>
      <c r="C31229" t="s">
        <v>502</v>
      </c>
      <c r="D31229">
        <v>1934</v>
      </c>
      <c r="E31229" t="s">
        <v>11559</v>
      </c>
    </row>
    <row r="31230" spans="1:5" hidden="1" x14ac:dyDescent="0.2">
      <c r="A31230">
        <v>900393</v>
      </c>
      <c r="B31230" t="s">
        <v>11651</v>
      </c>
      <c r="C31230" t="s">
        <v>11652</v>
      </c>
      <c r="D31230">
        <v>1966</v>
      </c>
      <c r="E31230" t="s">
        <v>11559</v>
      </c>
    </row>
    <row r="31231" spans="1:5" hidden="1" x14ac:dyDescent="0.2">
      <c r="A31231">
        <v>126445</v>
      </c>
      <c r="B31231" t="s">
        <v>3305</v>
      </c>
      <c r="C31231" t="s">
        <v>202</v>
      </c>
      <c r="D31231">
        <v>1950</v>
      </c>
      <c r="E31231" t="s">
        <v>11559</v>
      </c>
    </row>
    <row r="31232" spans="1:5" hidden="1" x14ac:dyDescent="0.2">
      <c r="A31232">
        <v>785457</v>
      </c>
      <c r="B31232" t="s">
        <v>11798</v>
      </c>
      <c r="C31232" t="s">
        <v>11799</v>
      </c>
      <c r="D31232">
        <v>2001</v>
      </c>
      <c r="E31232" t="s">
        <v>11559</v>
      </c>
    </row>
    <row r="31233" spans="1:5" hidden="1" x14ac:dyDescent="0.2">
      <c r="A31233">
        <v>130394</v>
      </c>
      <c r="B31233" t="s">
        <v>13637</v>
      </c>
      <c r="C31233" t="s">
        <v>532</v>
      </c>
      <c r="D31233">
        <v>1940</v>
      </c>
      <c r="E31233" t="s">
        <v>13624</v>
      </c>
    </row>
    <row r="31234" spans="1:5" hidden="1" x14ac:dyDescent="0.2">
      <c r="A31234">
        <v>115309</v>
      </c>
      <c r="B31234" t="s">
        <v>1790</v>
      </c>
      <c r="C31234" t="s">
        <v>33</v>
      </c>
      <c r="D31234">
        <v>1957</v>
      </c>
      <c r="E31234" t="s">
        <v>13624</v>
      </c>
    </row>
    <row r="31235" spans="1:5" hidden="1" x14ac:dyDescent="0.2">
      <c r="A31235">
        <v>463612</v>
      </c>
      <c r="B31235" t="s">
        <v>5399</v>
      </c>
      <c r="C31235" t="s">
        <v>179</v>
      </c>
      <c r="D31235">
        <v>1991</v>
      </c>
      <c r="E31235" t="s">
        <v>13624</v>
      </c>
    </row>
    <row r="31236" spans="1:5" hidden="1" x14ac:dyDescent="0.2">
      <c r="A31236">
        <v>141027</v>
      </c>
      <c r="B31236" t="s">
        <v>7919</v>
      </c>
      <c r="C31236" t="s">
        <v>202</v>
      </c>
      <c r="D31236">
        <v>1946</v>
      </c>
      <c r="E31236" t="s">
        <v>13624</v>
      </c>
    </row>
    <row r="31237" spans="1:5" hidden="1" x14ac:dyDescent="0.2">
      <c r="A31237">
        <v>141029</v>
      </c>
      <c r="B31237" t="s">
        <v>6233</v>
      </c>
      <c r="C31237" t="s">
        <v>269</v>
      </c>
      <c r="D31237">
        <v>1944</v>
      </c>
      <c r="E31237" t="s">
        <v>13624</v>
      </c>
    </row>
    <row r="31238" spans="1:5" hidden="1" x14ac:dyDescent="0.2">
      <c r="A31238">
        <v>326325</v>
      </c>
      <c r="B31238" t="s">
        <v>1543</v>
      </c>
      <c r="C31238" t="s">
        <v>5839</v>
      </c>
      <c r="D31238">
        <v>1963</v>
      </c>
      <c r="E31238" t="s">
        <v>13624</v>
      </c>
    </row>
    <row r="31239" spans="1:5" hidden="1" x14ac:dyDescent="0.2">
      <c r="A31239">
        <v>270772</v>
      </c>
      <c r="B31239" t="s">
        <v>2875</v>
      </c>
      <c r="C31239" t="s">
        <v>991</v>
      </c>
      <c r="D31239">
        <v>1990</v>
      </c>
      <c r="E31239" t="s">
        <v>13624</v>
      </c>
    </row>
    <row r="31240" spans="1:5" hidden="1" x14ac:dyDescent="0.2">
      <c r="A31240">
        <v>112989</v>
      </c>
      <c r="B31240" t="s">
        <v>4637</v>
      </c>
      <c r="C31240" t="s">
        <v>202</v>
      </c>
      <c r="D31240">
        <v>1941</v>
      </c>
      <c r="E31240" t="s">
        <v>13624</v>
      </c>
    </row>
    <row r="31241" spans="1:5" hidden="1" x14ac:dyDescent="0.2">
      <c r="A31241">
        <v>980010</v>
      </c>
      <c r="B31241" t="s">
        <v>1906</v>
      </c>
      <c r="C31241" t="s">
        <v>1072</v>
      </c>
      <c r="D31241">
        <v>2007</v>
      </c>
      <c r="E31241" t="s">
        <v>13624</v>
      </c>
    </row>
    <row r="31242" spans="1:5" hidden="1" x14ac:dyDescent="0.2">
      <c r="A31242">
        <v>14556</v>
      </c>
      <c r="B31242" t="s">
        <v>14026</v>
      </c>
      <c r="C31242" t="s">
        <v>439</v>
      </c>
      <c r="D31242">
        <v>1968</v>
      </c>
      <c r="E31242" t="s">
        <v>13624</v>
      </c>
    </row>
    <row r="31243" spans="1:5" hidden="1" x14ac:dyDescent="0.2">
      <c r="A31243">
        <v>130374</v>
      </c>
      <c r="B31243" t="s">
        <v>824</v>
      </c>
      <c r="C31243" t="s">
        <v>502</v>
      </c>
      <c r="D31243">
        <v>1949</v>
      </c>
      <c r="E31243" t="s">
        <v>13624</v>
      </c>
    </row>
    <row r="31244" spans="1:5" hidden="1" x14ac:dyDescent="0.2">
      <c r="A31244">
        <v>155857</v>
      </c>
      <c r="B31244" t="s">
        <v>11001</v>
      </c>
      <c r="C31244" t="s">
        <v>431</v>
      </c>
      <c r="D31244">
        <v>1971</v>
      </c>
      <c r="E31244" t="s">
        <v>13624</v>
      </c>
    </row>
    <row r="31245" spans="1:5" hidden="1" x14ac:dyDescent="0.2">
      <c r="A31245">
        <v>867686</v>
      </c>
      <c r="B31245" t="s">
        <v>13645</v>
      </c>
      <c r="C31245" t="s">
        <v>111</v>
      </c>
      <c r="D31245">
        <v>2006</v>
      </c>
      <c r="E31245" t="s">
        <v>13624</v>
      </c>
    </row>
    <row r="31246" spans="1:5" hidden="1" x14ac:dyDescent="0.2">
      <c r="A31246">
        <v>130365</v>
      </c>
      <c r="B31246" t="s">
        <v>6079</v>
      </c>
      <c r="C31246" t="s">
        <v>598</v>
      </c>
      <c r="D31246">
        <v>1970</v>
      </c>
      <c r="E31246" t="s">
        <v>13624</v>
      </c>
    </row>
    <row r="31247" spans="1:5" hidden="1" x14ac:dyDescent="0.2">
      <c r="A31247">
        <v>300720</v>
      </c>
      <c r="B31247" t="s">
        <v>818</v>
      </c>
      <c r="C31247" t="s">
        <v>124</v>
      </c>
      <c r="D31247">
        <v>1993</v>
      </c>
      <c r="E31247" t="s">
        <v>11554</v>
      </c>
    </row>
    <row r="31248" spans="1:5" hidden="1" x14ac:dyDescent="0.2">
      <c r="A31248">
        <v>942959</v>
      </c>
      <c r="B31248" t="s">
        <v>12152</v>
      </c>
      <c r="C31248" t="s">
        <v>399</v>
      </c>
      <c r="D31248">
        <v>2005</v>
      </c>
      <c r="E31248" t="s">
        <v>11554</v>
      </c>
    </row>
    <row r="31249" spans="1:5" hidden="1" x14ac:dyDescent="0.2">
      <c r="A31249">
        <v>253422</v>
      </c>
      <c r="B31249" t="s">
        <v>548</v>
      </c>
      <c r="C31249" t="s">
        <v>133</v>
      </c>
      <c r="D31249">
        <v>1961</v>
      </c>
      <c r="E31249" t="s">
        <v>11554</v>
      </c>
    </row>
    <row r="31250" spans="1:5" hidden="1" x14ac:dyDescent="0.2">
      <c r="A31250">
        <v>15893</v>
      </c>
      <c r="B31250" t="s">
        <v>2107</v>
      </c>
      <c r="C31250" t="s">
        <v>36</v>
      </c>
      <c r="D31250">
        <v>1972</v>
      </c>
      <c r="E31250" t="s">
        <v>11554</v>
      </c>
    </row>
    <row r="31251" spans="1:5" hidden="1" x14ac:dyDescent="0.2">
      <c r="A31251">
        <v>868898</v>
      </c>
      <c r="B31251" t="s">
        <v>10625</v>
      </c>
      <c r="C31251" t="s">
        <v>1112</v>
      </c>
      <c r="D31251">
        <v>2002</v>
      </c>
      <c r="E31251" t="s">
        <v>11554</v>
      </c>
    </row>
    <row r="31252" spans="1:5" hidden="1" x14ac:dyDescent="0.2">
      <c r="A31252">
        <v>253437</v>
      </c>
      <c r="B31252" t="s">
        <v>1629</v>
      </c>
      <c r="C31252" t="s">
        <v>8810</v>
      </c>
      <c r="D31252">
        <v>1955</v>
      </c>
      <c r="E31252" t="s">
        <v>11554</v>
      </c>
    </row>
    <row r="31253" spans="1:5" hidden="1" x14ac:dyDescent="0.2">
      <c r="A31253">
        <v>322142</v>
      </c>
      <c r="B31253" t="s">
        <v>518</v>
      </c>
      <c r="C31253" t="s">
        <v>681</v>
      </c>
      <c r="D31253">
        <v>1989</v>
      </c>
      <c r="E31253" t="s">
        <v>11554</v>
      </c>
    </row>
    <row r="31254" spans="1:5" hidden="1" x14ac:dyDescent="0.2">
      <c r="A31254">
        <v>766148</v>
      </c>
      <c r="B31254" t="s">
        <v>3052</v>
      </c>
      <c r="C31254" t="s">
        <v>378</v>
      </c>
      <c r="D31254">
        <v>1961</v>
      </c>
      <c r="E31254" t="s">
        <v>11554</v>
      </c>
    </row>
    <row r="31255" spans="1:5" hidden="1" x14ac:dyDescent="0.2">
      <c r="A31255">
        <v>253455</v>
      </c>
      <c r="B31255" t="s">
        <v>1032</v>
      </c>
      <c r="C31255" t="s">
        <v>464</v>
      </c>
      <c r="D31255">
        <v>1949</v>
      </c>
      <c r="E31255" t="s">
        <v>11554</v>
      </c>
    </row>
    <row r="31256" spans="1:5" hidden="1" x14ac:dyDescent="0.2">
      <c r="A31256">
        <v>322143</v>
      </c>
      <c r="B31256" t="s">
        <v>1321</v>
      </c>
      <c r="C31256" t="s">
        <v>182</v>
      </c>
      <c r="D31256">
        <v>1988</v>
      </c>
      <c r="E31256" t="s">
        <v>11554</v>
      </c>
    </row>
    <row r="31257" spans="1:5" hidden="1" x14ac:dyDescent="0.2">
      <c r="A31257">
        <v>300716</v>
      </c>
      <c r="B31257" t="s">
        <v>975</v>
      </c>
      <c r="C31257" t="s">
        <v>2165</v>
      </c>
      <c r="D31257">
        <v>1989</v>
      </c>
      <c r="E31257" t="s">
        <v>11554</v>
      </c>
    </row>
    <row r="31258" spans="1:5" hidden="1" x14ac:dyDescent="0.2">
      <c r="A31258">
        <v>700808</v>
      </c>
      <c r="B31258" t="s">
        <v>11553</v>
      </c>
      <c r="C31258" t="s">
        <v>140</v>
      </c>
      <c r="D31258">
        <v>1994</v>
      </c>
      <c r="E31258" t="s">
        <v>11554</v>
      </c>
    </row>
    <row r="31259" spans="1:5" hidden="1" x14ac:dyDescent="0.2">
      <c r="A31259">
        <v>253480</v>
      </c>
      <c r="B31259" t="s">
        <v>2170</v>
      </c>
      <c r="C31259" t="s">
        <v>80</v>
      </c>
      <c r="D31259">
        <v>1962</v>
      </c>
      <c r="E31259" t="s">
        <v>11554</v>
      </c>
    </row>
    <row r="31260" spans="1:5" hidden="1" x14ac:dyDescent="0.2">
      <c r="A31260">
        <v>300706</v>
      </c>
      <c r="B31260" t="s">
        <v>1977</v>
      </c>
      <c r="C31260" t="s">
        <v>1147</v>
      </c>
      <c r="D31260">
        <v>1989</v>
      </c>
      <c r="E31260" t="s">
        <v>11554</v>
      </c>
    </row>
    <row r="31261" spans="1:5" hidden="1" x14ac:dyDescent="0.2">
      <c r="A31261">
        <v>319182</v>
      </c>
      <c r="B31261" t="s">
        <v>4590</v>
      </c>
      <c r="C31261" t="s">
        <v>8797</v>
      </c>
      <c r="D31261">
        <v>1989</v>
      </c>
      <c r="E31261" t="s">
        <v>11554</v>
      </c>
    </row>
    <row r="31262" spans="1:5" hidden="1" x14ac:dyDescent="0.2">
      <c r="A31262">
        <v>832649</v>
      </c>
      <c r="B31262" t="s">
        <v>1006</v>
      </c>
      <c r="C31262" t="s">
        <v>630</v>
      </c>
      <c r="D31262">
        <v>2001</v>
      </c>
      <c r="E31262" t="s">
        <v>11554</v>
      </c>
    </row>
    <row r="31263" spans="1:5" hidden="1" x14ac:dyDescent="0.2">
      <c r="A31263">
        <v>942964</v>
      </c>
      <c r="B31263" t="s">
        <v>7255</v>
      </c>
      <c r="C31263" t="s">
        <v>154</v>
      </c>
      <c r="D31263">
        <v>2006</v>
      </c>
      <c r="E31263" t="s">
        <v>11554</v>
      </c>
    </row>
    <row r="31264" spans="1:5" hidden="1" x14ac:dyDescent="0.2">
      <c r="A31264">
        <v>19535</v>
      </c>
      <c r="B31264" t="s">
        <v>7255</v>
      </c>
      <c r="C31264" t="s">
        <v>140</v>
      </c>
      <c r="D31264">
        <v>2005</v>
      </c>
      <c r="E31264" t="s">
        <v>11554</v>
      </c>
    </row>
    <row r="31265" spans="1:5" hidden="1" x14ac:dyDescent="0.2">
      <c r="A31265">
        <v>7323</v>
      </c>
      <c r="B31265" t="s">
        <v>3947</v>
      </c>
      <c r="C31265" t="s">
        <v>1826</v>
      </c>
      <c r="D31265">
        <v>1982</v>
      </c>
      <c r="E31265" t="s">
        <v>11554</v>
      </c>
    </row>
    <row r="31266" spans="1:5" hidden="1" x14ac:dyDescent="0.2">
      <c r="A31266">
        <v>7322</v>
      </c>
      <c r="B31266" t="s">
        <v>3947</v>
      </c>
      <c r="C31266" t="s">
        <v>598</v>
      </c>
      <c r="D31266">
        <v>1982</v>
      </c>
      <c r="E31266" t="s">
        <v>11554</v>
      </c>
    </row>
    <row r="31267" spans="1:5" hidden="1" x14ac:dyDescent="0.2">
      <c r="A31267">
        <v>9495</v>
      </c>
      <c r="B31267" t="s">
        <v>3947</v>
      </c>
      <c r="C31267" t="s">
        <v>1374</v>
      </c>
      <c r="D31267">
        <v>2011</v>
      </c>
      <c r="E31267" t="s">
        <v>11554</v>
      </c>
    </row>
    <row r="31268" spans="1:5" hidden="1" x14ac:dyDescent="0.2">
      <c r="A31268">
        <v>300718</v>
      </c>
      <c r="B31268" t="s">
        <v>575</v>
      </c>
      <c r="C31268" t="s">
        <v>48</v>
      </c>
      <c r="D31268">
        <v>1993</v>
      </c>
      <c r="E31268" t="s">
        <v>11554</v>
      </c>
    </row>
    <row r="31269" spans="1:5" hidden="1" x14ac:dyDescent="0.2">
      <c r="A31269">
        <v>253498</v>
      </c>
      <c r="B31269" t="s">
        <v>575</v>
      </c>
      <c r="C31269" t="s">
        <v>431</v>
      </c>
      <c r="D31269">
        <v>1965</v>
      </c>
      <c r="E31269" t="s">
        <v>11554</v>
      </c>
    </row>
    <row r="31270" spans="1:5" hidden="1" x14ac:dyDescent="0.2">
      <c r="A31270">
        <v>300719</v>
      </c>
      <c r="B31270" t="s">
        <v>575</v>
      </c>
      <c r="C31270" t="s">
        <v>221</v>
      </c>
      <c r="D31270">
        <v>1991</v>
      </c>
      <c r="E31270" t="s">
        <v>11554</v>
      </c>
    </row>
    <row r="31271" spans="1:5" hidden="1" x14ac:dyDescent="0.2">
      <c r="A31271">
        <v>949269</v>
      </c>
      <c r="B31271" t="s">
        <v>1413</v>
      </c>
      <c r="C31271" t="s">
        <v>702</v>
      </c>
      <c r="D31271">
        <v>1981</v>
      </c>
      <c r="E31271" t="s">
        <v>11554</v>
      </c>
    </row>
    <row r="31272" spans="1:5" hidden="1" x14ac:dyDescent="0.2">
      <c r="A31272">
        <v>15894</v>
      </c>
      <c r="B31272" t="s">
        <v>5212</v>
      </c>
      <c r="C31272" t="s">
        <v>702</v>
      </c>
      <c r="D31272">
        <v>1976</v>
      </c>
      <c r="E31272" t="s">
        <v>11554</v>
      </c>
    </row>
    <row r="31273" spans="1:5" hidden="1" x14ac:dyDescent="0.2">
      <c r="A31273">
        <v>253512</v>
      </c>
      <c r="B31273" t="s">
        <v>1836</v>
      </c>
      <c r="C31273" t="s">
        <v>80</v>
      </c>
      <c r="D31273">
        <v>1964</v>
      </c>
      <c r="E31273" t="s">
        <v>11554</v>
      </c>
    </row>
    <row r="31274" spans="1:5" hidden="1" x14ac:dyDescent="0.2">
      <c r="A31274">
        <v>136087</v>
      </c>
      <c r="B31274" t="s">
        <v>8479</v>
      </c>
      <c r="C31274" t="s">
        <v>613</v>
      </c>
      <c r="D31274">
        <v>1961</v>
      </c>
      <c r="E31274" t="s">
        <v>14157</v>
      </c>
    </row>
    <row r="31275" spans="1:5" hidden="1" x14ac:dyDescent="0.2">
      <c r="A31275">
        <v>161351</v>
      </c>
      <c r="B31275" t="s">
        <v>8479</v>
      </c>
      <c r="C31275" t="s">
        <v>8839</v>
      </c>
      <c r="D31275">
        <v>1956</v>
      </c>
      <c r="E31275" t="s">
        <v>14157</v>
      </c>
    </row>
    <row r="31276" spans="1:5" hidden="1" x14ac:dyDescent="0.2">
      <c r="A31276">
        <v>25430</v>
      </c>
      <c r="B31276" t="s">
        <v>3965</v>
      </c>
      <c r="C31276" t="s">
        <v>14791</v>
      </c>
      <c r="D31276">
        <v>2011</v>
      </c>
      <c r="E31276" t="s">
        <v>14157</v>
      </c>
    </row>
    <row r="31277" spans="1:5" hidden="1" x14ac:dyDescent="0.2">
      <c r="A31277">
        <v>309769</v>
      </c>
      <c r="B31277" t="s">
        <v>3965</v>
      </c>
      <c r="C31277" t="s">
        <v>931</v>
      </c>
      <c r="D31277">
        <v>1973</v>
      </c>
      <c r="E31277" t="s">
        <v>14157</v>
      </c>
    </row>
    <row r="31278" spans="1:5" hidden="1" x14ac:dyDescent="0.2">
      <c r="A31278">
        <v>8753</v>
      </c>
      <c r="B31278" t="s">
        <v>3965</v>
      </c>
      <c r="C31278" t="s">
        <v>260</v>
      </c>
      <c r="D31278">
        <v>2009</v>
      </c>
      <c r="E31278" t="s">
        <v>14157</v>
      </c>
    </row>
    <row r="31279" spans="1:5" hidden="1" x14ac:dyDescent="0.2">
      <c r="A31279">
        <v>269054</v>
      </c>
      <c r="B31279" t="s">
        <v>3965</v>
      </c>
      <c r="C31279" t="s">
        <v>1307</v>
      </c>
      <c r="D31279">
        <v>1960</v>
      </c>
      <c r="E31279" t="s">
        <v>14157</v>
      </c>
    </row>
    <row r="31280" spans="1:5" hidden="1" x14ac:dyDescent="0.2">
      <c r="A31280">
        <v>242315</v>
      </c>
      <c r="B31280" t="s">
        <v>3965</v>
      </c>
      <c r="C31280" t="s">
        <v>353</v>
      </c>
      <c r="D31280">
        <v>1971</v>
      </c>
      <c r="E31280" t="s">
        <v>14157</v>
      </c>
    </row>
    <row r="31281" spans="1:5" hidden="1" x14ac:dyDescent="0.2">
      <c r="A31281">
        <v>8755</v>
      </c>
      <c r="B31281" t="s">
        <v>3965</v>
      </c>
      <c r="C31281" t="s">
        <v>233</v>
      </c>
      <c r="D31281">
        <v>2009</v>
      </c>
      <c r="E31281" t="s">
        <v>14157</v>
      </c>
    </row>
    <row r="31282" spans="1:5" hidden="1" x14ac:dyDescent="0.2">
      <c r="A31282">
        <v>676263</v>
      </c>
      <c r="B31282" t="s">
        <v>479</v>
      </c>
      <c r="C31282" t="s">
        <v>225</v>
      </c>
      <c r="D31282">
        <v>1971</v>
      </c>
      <c r="E31282" t="s">
        <v>14157</v>
      </c>
    </row>
    <row r="31283" spans="1:5" hidden="1" x14ac:dyDescent="0.2">
      <c r="A31283">
        <v>25434</v>
      </c>
      <c r="B31283" t="s">
        <v>479</v>
      </c>
      <c r="C31283" t="s">
        <v>585</v>
      </c>
      <c r="D31283">
        <v>2011</v>
      </c>
      <c r="E31283" t="s">
        <v>14157</v>
      </c>
    </row>
    <row r="31284" spans="1:5" hidden="1" x14ac:dyDescent="0.2">
      <c r="A31284">
        <v>939570</v>
      </c>
      <c r="B31284" t="s">
        <v>479</v>
      </c>
      <c r="C31284" t="s">
        <v>878</v>
      </c>
      <c r="D31284">
        <v>2006</v>
      </c>
      <c r="E31284" t="s">
        <v>14157</v>
      </c>
    </row>
    <row r="31285" spans="1:5" hidden="1" x14ac:dyDescent="0.2">
      <c r="A31285">
        <v>319654</v>
      </c>
      <c r="B31285" t="s">
        <v>4776</v>
      </c>
      <c r="C31285" t="s">
        <v>326</v>
      </c>
      <c r="D31285">
        <v>1955</v>
      </c>
      <c r="E31285" t="s">
        <v>14157</v>
      </c>
    </row>
    <row r="31286" spans="1:5" hidden="1" x14ac:dyDescent="0.2">
      <c r="A31286">
        <v>460967</v>
      </c>
      <c r="B31286" t="s">
        <v>1297</v>
      </c>
      <c r="C31286" t="s">
        <v>1990</v>
      </c>
      <c r="D31286">
        <v>1952</v>
      </c>
      <c r="E31286" t="s">
        <v>14157</v>
      </c>
    </row>
    <row r="31287" spans="1:5" hidden="1" x14ac:dyDescent="0.2">
      <c r="A31287">
        <v>2360</v>
      </c>
      <c r="B31287" t="s">
        <v>1297</v>
      </c>
      <c r="C31287" t="s">
        <v>14350</v>
      </c>
      <c r="D31287">
        <v>2011</v>
      </c>
      <c r="E31287" t="s">
        <v>14157</v>
      </c>
    </row>
    <row r="31288" spans="1:5" hidden="1" x14ac:dyDescent="0.2">
      <c r="A31288">
        <v>242313</v>
      </c>
      <c r="B31288" t="s">
        <v>14554</v>
      </c>
      <c r="C31288" t="s">
        <v>1353</v>
      </c>
      <c r="D31288">
        <v>1969</v>
      </c>
      <c r="E31288" t="s">
        <v>14157</v>
      </c>
    </row>
    <row r="31289" spans="1:5" hidden="1" x14ac:dyDescent="0.2">
      <c r="A31289">
        <v>293307</v>
      </c>
      <c r="B31289" t="s">
        <v>8513</v>
      </c>
      <c r="C31289" t="s">
        <v>146</v>
      </c>
      <c r="D31289">
        <v>1947</v>
      </c>
      <c r="E31289" t="s">
        <v>14157</v>
      </c>
    </row>
    <row r="31290" spans="1:5" hidden="1" x14ac:dyDescent="0.2">
      <c r="A31290">
        <v>974440</v>
      </c>
      <c r="B31290" t="s">
        <v>238</v>
      </c>
      <c r="C31290" t="s">
        <v>233</v>
      </c>
      <c r="D31290">
        <v>2010</v>
      </c>
      <c r="E31290" t="s">
        <v>14157</v>
      </c>
    </row>
    <row r="31291" spans="1:5" hidden="1" x14ac:dyDescent="0.2">
      <c r="A31291">
        <v>109626</v>
      </c>
      <c r="B31291" t="s">
        <v>2805</v>
      </c>
      <c r="C31291" t="s">
        <v>547</v>
      </c>
      <c r="D31291">
        <v>1963</v>
      </c>
      <c r="E31291" t="s">
        <v>14157</v>
      </c>
    </row>
    <row r="31292" spans="1:5" hidden="1" x14ac:dyDescent="0.2">
      <c r="A31292">
        <v>242318</v>
      </c>
      <c r="B31292" t="s">
        <v>1841</v>
      </c>
      <c r="C31292" t="s">
        <v>6251</v>
      </c>
      <c r="D31292">
        <v>1958</v>
      </c>
      <c r="E31292" t="s">
        <v>14157</v>
      </c>
    </row>
    <row r="31293" spans="1:5" hidden="1" x14ac:dyDescent="0.2">
      <c r="A31293">
        <v>8756</v>
      </c>
      <c r="B31293" t="s">
        <v>5763</v>
      </c>
      <c r="C31293" t="s">
        <v>126</v>
      </c>
      <c r="D31293">
        <v>2009</v>
      </c>
      <c r="E31293" t="s">
        <v>14157</v>
      </c>
    </row>
    <row r="31294" spans="1:5" hidden="1" x14ac:dyDescent="0.2">
      <c r="A31294">
        <v>219140</v>
      </c>
      <c r="B31294" t="s">
        <v>9805</v>
      </c>
      <c r="C31294" t="s">
        <v>144</v>
      </c>
      <c r="D31294">
        <v>1969</v>
      </c>
      <c r="E31294" t="s">
        <v>14157</v>
      </c>
    </row>
    <row r="31295" spans="1:5" hidden="1" x14ac:dyDescent="0.2">
      <c r="A31295">
        <v>234729</v>
      </c>
      <c r="B31295" t="s">
        <v>14792</v>
      </c>
      <c r="C31295" t="s">
        <v>497</v>
      </c>
      <c r="D31295">
        <v>1950</v>
      </c>
      <c r="E31295" t="s">
        <v>14157</v>
      </c>
    </row>
    <row r="31296" spans="1:5" hidden="1" x14ac:dyDescent="0.2">
      <c r="A31296">
        <v>242307</v>
      </c>
      <c r="B31296" t="s">
        <v>1498</v>
      </c>
      <c r="C31296" t="s">
        <v>441</v>
      </c>
      <c r="D31296">
        <v>1973</v>
      </c>
      <c r="E31296" t="s">
        <v>14157</v>
      </c>
    </row>
    <row r="31297" spans="1:5" hidden="1" x14ac:dyDescent="0.2">
      <c r="A31297">
        <v>224192</v>
      </c>
      <c r="B31297" t="s">
        <v>973</v>
      </c>
      <c r="C31297" t="s">
        <v>535</v>
      </c>
      <c r="D31297">
        <v>1941</v>
      </c>
      <c r="E31297" t="s">
        <v>14157</v>
      </c>
    </row>
    <row r="31298" spans="1:5" hidden="1" x14ac:dyDescent="0.2">
      <c r="A31298">
        <v>325808</v>
      </c>
      <c r="B31298" t="s">
        <v>973</v>
      </c>
      <c r="C31298" t="s">
        <v>4142</v>
      </c>
      <c r="D31298">
        <v>1948</v>
      </c>
      <c r="E31298" t="s">
        <v>14157</v>
      </c>
    </row>
    <row r="31299" spans="1:5" hidden="1" x14ac:dyDescent="0.2">
      <c r="A31299">
        <v>234728</v>
      </c>
      <c r="B31299" t="s">
        <v>9306</v>
      </c>
      <c r="C31299" t="s">
        <v>149</v>
      </c>
      <c r="D31299">
        <v>1958</v>
      </c>
      <c r="E31299" t="s">
        <v>14157</v>
      </c>
    </row>
    <row r="31300" spans="1:5" hidden="1" x14ac:dyDescent="0.2">
      <c r="A31300">
        <v>309796</v>
      </c>
      <c r="B31300" t="s">
        <v>9745</v>
      </c>
      <c r="C31300" t="s">
        <v>2831</v>
      </c>
      <c r="D31300">
        <v>1962</v>
      </c>
      <c r="E31300" t="s">
        <v>14157</v>
      </c>
    </row>
    <row r="31301" spans="1:5" hidden="1" x14ac:dyDescent="0.2">
      <c r="A31301">
        <v>166432</v>
      </c>
      <c r="B31301" t="s">
        <v>198</v>
      </c>
      <c r="C31301" t="s">
        <v>326</v>
      </c>
      <c r="D31301">
        <v>1981</v>
      </c>
      <c r="E31301" t="s">
        <v>14157</v>
      </c>
    </row>
    <row r="31302" spans="1:5" hidden="1" x14ac:dyDescent="0.2">
      <c r="A31302">
        <v>243066</v>
      </c>
      <c r="B31302" t="s">
        <v>198</v>
      </c>
      <c r="C31302" t="s">
        <v>1242</v>
      </c>
      <c r="D31302">
        <v>1949</v>
      </c>
      <c r="E31302" t="s">
        <v>14157</v>
      </c>
    </row>
    <row r="31303" spans="1:5" hidden="1" x14ac:dyDescent="0.2">
      <c r="A31303">
        <v>109828</v>
      </c>
      <c r="B31303" t="s">
        <v>2269</v>
      </c>
      <c r="C31303" t="s">
        <v>94</v>
      </c>
      <c r="D31303">
        <v>1973</v>
      </c>
      <c r="E31303" t="s">
        <v>14157</v>
      </c>
    </row>
    <row r="31304" spans="1:5" hidden="1" x14ac:dyDescent="0.2">
      <c r="A31304">
        <v>319896</v>
      </c>
      <c r="B31304" t="s">
        <v>2269</v>
      </c>
      <c r="C31304" t="s">
        <v>3073</v>
      </c>
      <c r="D31304">
        <v>1994</v>
      </c>
      <c r="E31304" t="s">
        <v>14157</v>
      </c>
    </row>
    <row r="31305" spans="1:5" hidden="1" x14ac:dyDescent="0.2">
      <c r="A31305">
        <v>515671</v>
      </c>
      <c r="B31305" t="s">
        <v>2269</v>
      </c>
      <c r="C31305" t="s">
        <v>571</v>
      </c>
      <c r="D31305">
        <v>1995</v>
      </c>
      <c r="E31305" t="s">
        <v>14157</v>
      </c>
    </row>
    <row r="31306" spans="1:5" hidden="1" x14ac:dyDescent="0.2">
      <c r="A31306">
        <v>25431</v>
      </c>
      <c r="B31306" t="s">
        <v>2672</v>
      </c>
      <c r="C31306" t="s">
        <v>14349</v>
      </c>
      <c r="D31306">
        <v>2011</v>
      </c>
      <c r="E31306" t="s">
        <v>14157</v>
      </c>
    </row>
    <row r="31307" spans="1:5" hidden="1" x14ac:dyDescent="0.2">
      <c r="A31307">
        <v>224406</v>
      </c>
      <c r="B31307" t="s">
        <v>2603</v>
      </c>
      <c r="C31307" t="s">
        <v>4059</v>
      </c>
      <c r="D31307">
        <v>1943</v>
      </c>
      <c r="E31307" t="s">
        <v>14157</v>
      </c>
    </row>
    <row r="31308" spans="1:5" hidden="1" x14ac:dyDescent="0.2">
      <c r="A31308">
        <v>941508</v>
      </c>
      <c r="B31308" t="s">
        <v>2603</v>
      </c>
      <c r="C31308" t="s">
        <v>160</v>
      </c>
      <c r="D31308">
        <v>2006</v>
      </c>
      <c r="E31308" t="s">
        <v>14157</v>
      </c>
    </row>
    <row r="31309" spans="1:5" hidden="1" x14ac:dyDescent="0.2">
      <c r="A31309">
        <v>219275</v>
      </c>
      <c r="B31309" t="s">
        <v>3869</v>
      </c>
      <c r="C31309" t="s">
        <v>551</v>
      </c>
      <c r="D31309">
        <v>1959</v>
      </c>
      <c r="E31309" t="s">
        <v>14157</v>
      </c>
    </row>
    <row r="31310" spans="1:5" hidden="1" x14ac:dyDescent="0.2">
      <c r="A31310">
        <v>268765</v>
      </c>
      <c r="B31310" t="s">
        <v>3869</v>
      </c>
      <c r="C31310" t="s">
        <v>3803</v>
      </c>
      <c r="D31310">
        <v>1977</v>
      </c>
      <c r="E31310" t="s">
        <v>14157</v>
      </c>
    </row>
    <row r="31311" spans="1:5" hidden="1" x14ac:dyDescent="0.2">
      <c r="A31311">
        <v>18471</v>
      </c>
      <c r="B31311" t="s">
        <v>53</v>
      </c>
      <c r="C31311" t="s">
        <v>4930</v>
      </c>
      <c r="D31311">
        <v>2009</v>
      </c>
      <c r="E31311" t="s">
        <v>14157</v>
      </c>
    </row>
    <row r="31312" spans="1:5" hidden="1" x14ac:dyDescent="0.2">
      <c r="A31312">
        <v>405120</v>
      </c>
      <c r="B31312" t="s">
        <v>1126</v>
      </c>
      <c r="C31312" t="s">
        <v>221</v>
      </c>
      <c r="D31312">
        <v>1975</v>
      </c>
      <c r="E31312" t="s">
        <v>14157</v>
      </c>
    </row>
    <row r="31313" spans="1:5" hidden="1" x14ac:dyDescent="0.2">
      <c r="A31313">
        <v>715746</v>
      </c>
      <c r="B31313" t="s">
        <v>355</v>
      </c>
      <c r="C31313" t="s">
        <v>288</v>
      </c>
      <c r="D31313">
        <v>1999</v>
      </c>
      <c r="E31313" t="s">
        <v>14157</v>
      </c>
    </row>
    <row r="31314" spans="1:5" hidden="1" x14ac:dyDescent="0.2">
      <c r="A31314">
        <v>224182</v>
      </c>
      <c r="B31314" t="s">
        <v>63</v>
      </c>
      <c r="C31314" t="s">
        <v>184</v>
      </c>
      <c r="D31314">
        <v>1966</v>
      </c>
      <c r="E31314" t="s">
        <v>14157</v>
      </c>
    </row>
    <row r="31315" spans="1:5" hidden="1" x14ac:dyDescent="0.2">
      <c r="A31315">
        <v>25435</v>
      </c>
      <c r="B31315" t="s">
        <v>63</v>
      </c>
      <c r="C31315" t="s">
        <v>228</v>
      </c>
      <c r="D31315">
        <v>2009</v>
      </c>
      <c r="E31315" t="s">
        <v>14157</v>
      </c>
    </row>
    <row r="31316" spans="1:5" hidden="1" x14ac:dyDescent="0.2">
      <c r="A31316">
        <v>461217</v>
      </c>
      <c r="B31316" t="s">
        <v>63</v>
      </c>
      <c r="C31316" t="s">
        <v>133</v>
      </c>
      <c r="D31316">
        <v>1953</v>
      </c>
      <c r="E31316" t="s">
        <v>14157</v>
      </c>
    </row>
    <row r="31317" spans="1:5" hidden="1" x14ac:dyDescent="0.2">
      <c r="A31317">
        <v>25419</v>
      </c>
      <c r="B31317" t="s">
        <v>63</v>
      </c>
      <c r="C31317" t="s">
        <v>14556</v>
      </c>
      <c r="D31317">
        <v>2010</v>
      </c>
      <c r="E31317" t="s">
        <v>14157</v>
      </c>
    </row>
    <row r="31318" spans="1:5" hidden="1" x14ac:dyDescent="0.2">
      <c r="A31318">
        <v>821784</v>
      </c>
      <c r="B31318" t="s">
        <v>445</v>
      </c>
      <c r="C31318" t="s">
        <v>140</v>
      </c>
      <c r="D31318">
        <v>2001</v>
      </c>
      <c r="E31318" t="s">
        <v>14157</v>
      </c>
    </row>
    <row r="31319" spans="1:5" hidden="1" x14ac:dyDescent="0.2">
      <c r="A31319">
        <v>219306</v>
      </c>
      <c r="B31319" t="s">
        <v>4306</v>
      </c>
      <c r="C31319" t="s">
        <v>1307</v>
      </c>
      <c r="D31319">
        <v>1956</v>
      </c>
      <c r="E31319" t="s">
        <v>14157</v>
      </c>
    </row>
    <row r="31320" spans="1:5" hidden="1" x14ac:dyDescent="0.2">
      <c r="A31320">
        <v>219308</v>
      </c>
      <c r="B31320" t="s">
        <v>4306</v>
      </c>
      <c r="C31320" t="s">
        <v>5092</v>
      </c>
      <c r="D31320">
        <v>1959</v>
      </c>
      <c r="E31320" t="s">
        <v>14157</v>
      </c>
    </row>
    <row r="31321" spans="1:5" hidden="1" x14ac:dyDescent="0.2">
      <c r="A31321">
        <v>136090</v>
      </c>
      <c r="B31321" t="s">
        <v>1138</v>
      </c>
      <c r="C31321" t="s">
        <v>4737</v>
      </c>
      <c r="D31321">
        <v>1966</v>
      </c>
      <c r="E31321" t="s">
        <v>14157</v>
      </c>
    </row>
    <row r="31322" spans="1:5" hidden="1" x14ac:dyDescent="0.2">
      <c r="A31322">
        <v>974442</v>
      </c>
      <c r="B31322" t="s">
        <v>186</v>
      </c>
      <c r="C31322" t="s">
        <v>694</v>
      </c>
      <c r="D31322">
        <v>2009</v>
      </c>
      <c r="E31322" t="s">
        <v>14157</v>
      </c>
    </row>
    <row r="31323" spans="1:5" hidden="1" x14ac:dyDescent="0.2">
      <c r="A31323">
        <v>242303</v>
      </c>
      <c r="B31323" t="s">
        <v>186</v>
      </c>
      <c r="C31323" t="s">
        <v>202</v>
      </c>
      <c r="D31323">
        <v>1952</v>
      </c>
      <c r="E31323" t="s">
        <v>14157</v>
      </c>
    </row>
    <row r="31324" spans="1:5" hidden="1" x14ac:dyDescent="0.2">
      <c r="A31324">
        <v>909714</v>
      </c>
      <c r="B31324" t="s">
        <v>2779</v>
      </c>
      <c r="C31324" t="s">
        <v>1299</v>
      </c>
      <c r="D31324">
        <v>2005</v>
      </c>
      <c r="E31324" t="s">
        <v>14157</v>
      </c>
    </row>
    <row r="31325" spans="1:5" hidden="1" x14ac:dyDescent="0.2">
      <c r="A31325">
        <v>25432</v>
      </c>
      <c r="B31325" t="s">
        <v>609</v>
      </c>
      <c r="C31325" t="s">
        <v>2136</v>
      </c>
      <c r="D31325">
        <v>2009</v>
      </c>
      <c r="E31325" t="s">
        <v>14157</v>
      </c>
    </row>
    <row r="31326" spans="1:5" hidden="1" x14ac:dyDescent="0.2">
      <c r="A31326">
        <v>741443</v>
      </c>
      <c r="B31326" t="s">
        <v>4763</v>
      </c>
      <c r="C31326" t="s">
        <v>126</v>
      </c>
      <c r="D31326">
        <v>2000</v>
      </c>
      <c r="E31326" t="s">
        <v>14157</v>
      </c>
    </row>
    <row r="31327" spans="1:5" hidden="1" x14ac:dyDescent="0.2">
      <c r="A31327">
        <v>242306</v>
      </c>
      <c r="B31327" t="s">
        <v>1625</v>
      </c>
      <c r="C31327" t="s">
        <v>1482</v>
      </c>
      <c r="D31327">
        <v>1960</v>
      </c>
      <c r="E31327" t="s">
        <v>14157</v>
      </c>
    </row>
    <row r="31328" spans="1:5" hidden="1" x14ac:dyDescent="0.2">
      <c r="A31328">
        <v>821785</v>
      </c>
      <c r="B31328" t="s">
        <v>6633</v>
      </c>
      <c r="C31328" t="s">
        <v>1974</v>
      </c>
      <c r="D31328">
        <v>2001</v>
      </c>
      <c r="E31328" t="s">
        <v>14157</v>
      </c>
    </row>
    <row r="31329" spans="1:5" hidden="1" x14ac:dyDescent="0.2">
      <c r="A31329">
        <v>18468</v>
      </c>
      <c r="B31329" t="s">
        <v>3119</v>
      </c>
      <c r="C31329" t="s">
        <v>1292</v>
      </c>
      <c r="D31329">
        <v>2009</v>
      </c>
      <c r="E31329" t="s">
        <v>14157</v>
      </c>
    </row>
    <row r="31330" spans="1:5" hidden="1" x14ac:dyDescent="0.2">
      <c r="A31330">
        <v>103063</v>
      </c>
      <c r="B31330" t="s">
        <v>6585</v>
      </c>
      <c r="C31330" t="s">
        <v>94</v>
      </c>
      <c r="D31330">
        <v>1973</v>
      </c>
      <c r="E31330" t="s">
        <v>14157</v>
      </c>
    </row>
    <row r="31331" spans="1:5" hidden="1" x14ac:dyDescent="0.2">
      <c r="A31331">
        <v>25437</v>
      </c>
      <c r="B31331" t="s">
        <v>4127</v>
      </c>
      <c r="C31331" t="s">
        <v>14844</v>
      </c>
      <c r="D31331">
        <v>2011</v>
      </c>
      <c r="E31331" t="s">
        <v>14157</v>
      </c>
    </row>
    <row r="31332" spans="1:5" hidden="1" x14ac:dyDescent="0.2">
      <c r="A31332">
        <v>751516</v>
      </c>
      <c r="B31332" t="s">
        <v>6388</v>
      </c>
      <c r="C31332" t="s">
        <v>441</v>
      </c>
      <c r="D31332">
        <v>1964</v>
      </c>
      <c r="E31332" t="s">
        <v>14157</v>
      </c>
    </row>
    <row r="31333" spans="1:5" hidden="1" x14ac:dyDescent="0.2">
      <c r="A31333">
        <v>586240</v>
      </c>
      <c r="B31333" t="s">
        <v>6388</v>
      </c>
      <c r="C31333" t="s">
        <v>8810</v>
      </c>
      <c r="D31333">
        <v>1975</v>
      </c>
      <c r="E31333" t="s">
        <v>14157</v>
      </c>
    </row>
    <row r="31334" spans="1:5" hidden="1" x14ac:dyDescent="0.2">
      <c r="A31334">
        <v>242304</v>
      </c>
      <c r="B31334" t="s">
        <v>7650</v>
      </c>
      <c r="C31334" t="s">
        <v>2205</v>
      </c>
      <c r="D31334">
        <v>1968</v>
      </c>
      <c r="E31334" t="s">
        <v>14157</v>
      </c>
    </row>
    <row r="31335" spans="1:5" hidden="1" x14ac:dyDescent="0.2">
      <c r="A31335">
        <v>25428</v>
      </c>
      <c r="B31335" t="s">
        <v>2402</v>
      </c>
      <c r="C31335" t="s">
        <v>14619</v>
      </c>
      <c r="D31335">
        <v>2011</v>
      </c>
      <c r="E31335" t="s">
        <v>14157</v>
      </c>
    </row>
    <row r="31336" spans="1:5" hidden="1" x14ac:dyDescent="0.2">
      <c r="A31336">
        <v>309794</v>
      </c>
      <c r="B31336" t="s">
        <v>3180</v>
      </c>
      <c r="C31336" t="s">
        <v>13037</v>
      </c>
      <c r="D31336">
        <v>1978</v>
      </c>
      <c r="E31336" t="s">
        <v>15147</v>
      </c>
    </row>
    <row r="31337" spans="1:5" hidden="1" x14ac:dyDescent="0.2">
      <c r="A31337">
        <v>132553</v>
      </c>
      <c r="B31337" t="s">
        <v>4029</v>
      </c>
      <c r="C31337" t="s">
        <v>297</v>
      </c>
      <c r="D31337">
        <v>1946</v>
      </c>
      <c r="E31337" t="s">
        <v>15147</v>
      </c>
    </row>
    <row r="31338" spans="1:5" hidden="1" x14ac:dyDescent="0.2">
      <c r="A31338">
        <v>239700</v>
      </c>
      <c r="B31338" t="s">
        <v>15086</v>
      </c>
      <c r="C31338" t="s">
        <v>1443</v>
      </c>
      <c r="D31338">
        <v>1947</v>
      </c>
      <c r="E31338" t="s">
        <v>15147</v>
      </c>
    </row>
    <row r="31339" spans="1:5" hidden="1" x14ac:dyDescent="0.2">
      <c r="A31339">
        <v>746015</v>
      </c>
      <c r="B31339" t="s">
        <v>1216</v>
      </c>
      <c r="C31339" t="s">
        <v>1839</v>
      </c>
      <c r="D31339">
        <v>1997</v>
      </c>
      <c r="E31339" t="s">
        <v>15147</v>
      </c>
    </row>
    <row r="31340" spans="1:5" hidden="1" x14ac:dyDescent="0.2">
      <c r="A31340">
        <v>987619</v>
      </c>
      <c r="B31340" t="s">
        <v>15146</v>
      </c>
      <c r="C31340" t="s">
        <v>8279</v>
      </c>
      <c r="D31340">
        <v>1981</v>
      </c>
      <c r="E31340" t="s">
        <v>15147</v>
      </c>
    </row>
    <row r="31341" spans="1:5" hidden="1" x14ac:dyDescent="0.2">
      <c r="A31341">
        <v>434609</v>
      </c>
      <c r="B31341" t="s">
        <v>9075</v>
      </c>
      <c r="C31341" t="s">
        <v>3163</v>
      </c>
      <c r="D31341">
        <v>1989</v>
      </c>
      <c r="E31341" t="s">
        <v>15147</v>
      </c>
    </row>
    <row r="31342" spans="1:5" hidden="1" x14ac:dyDescent="0.2">
      <c r="A31342">
        <v>750781</v>
      </c>
      <c r="B31342" t="s">
        <v>1280</v>
      </c>
      <c r="C31342" t="s">
        <v>233</v>
      </c>
      <c r="D31342">
        <v>1996</v>
      </c>
      <c r="E31342" t="s">
        <v>15147</v>
      </c>
    </row>
    <row r="31343" spans="1:5" hidden="1" x14ac:dyDescent="0.2">
      <c r="A31343">
        <v>437674</v>
      </c>
      <c r="B31343" t="s">
        <v>12754</v>
      </c>
      <c r="C31343" t="s">
        <v>489</v>
      </c>
      <c r="D31343">
        <v>1975</v>
      </c>
      <c r="E31343" t="s">
        <v>15147</v>
      </c>
    </row>
    <row r="31344" spans="1:5" hidden="1" x14ac:dyDescent="0.2">
      <c r="A31344">
        <v>4309</v>
      </c>
      <c r="B31344" t="s">
        <v>12754</v>
      </c>
      <c r="C31344" t="s">
        <v>1014</v>
      </c>
      <c r="D31344">
        <v>2006</v>
      </c>
      <c r="E31344" t="s">
        <v>15147</v>
      </c>
    </row>
    <row r="31345" spans="1:5" hidden="1" x14ac:dyDescent="0.2">
      <c r="A31345">
        <v>515937</v>
      </c>
      <c r="B31345" t="s">
        <v>3085</v>
      </c>
      <c r="C31345" t="s">
        <v>107</v>
      </c>
      <c r="D31345">
        <v>1996</v>
      </c>
      <c r="E31345" t="s">
        <v>15147</v>
      </c>
    </row>
    <row r="31346" spans="1:5" hidden="1" x14ac:dyDescent="0.2">
      <c r="A31346">
        <v>352117</v>
      </c>
      <c r="B31346" t="s">
        <v>3085</v>
      </c>
      <c r="C31346" t="s">
        <v>1112</v>
      </c>
      <c r="D31346">
        <v>1984</v>
      </c>
      <c r="E31346" t="s">
        <v>15147</v>
      </c>
    </row>
    <row r="31347" spans="1:5" hidden="1" x14ac:dyDescent="0.2">
      <c r="A31347">
        <v>230472</v>
      </c>
      <c r="B31347" t="s">
        <v>3085</v>
      </c>
      <c r="C31347" t="s">
        <v>914</v>
      </c>
      <c r="D31347">
        <v>1972</v>
      </c>
      <c r="E31347" t="s">
        <v>15147</v>
      </c>
    </row>
    <row r="31348" spans="1:5" hidden="1" x14ac:dyDescent="0.2">
      <c r="A31348">
        <v>589702</v>
      </c>
      <c r="B31348" t="s">
        <v>10071</v>
      </c>
      <c r="C31348" t="s">
        <v>310</v>
      </c>
      <c r="D31348">
        <v>1974</v>
      </c>
      <c r="E31348" t="s">
        <v>15147</v>
      </c>
    </row>
    <row r="31349" spans="1:5" hidden="1" x14ac:dyDescent="0.2">
      <c r="A31349">
        <v>931947</v>
      </c>
      <c r="B31349" t="s">
        <v>6450</v>
      </c>
      <c r="C31349" t="s">
        <v>15708</v>
      </c>
      <c r="D31349">
        <v>1995</v>
      </c>
      <c r="E31349" t="s">
        <v>15147</v>
      </c>
    </row>
    <row r="31350" spans="1:5" hidden="1" x14ac:dyDescent="0.2">
      <c r="A31350">
        <v>230476</v>
      </c>
      <c r="B31350" t="s">
        <v>15499</v>
      </c>
      <c r="C31350" t="s">
        <v>962</v>
      </c>
      <c r="D31350">
        <v>1941</v>
      </c>
      <c r="E31350" t="s">
        <v>15147</v>
      </c>
    </row>
    <row r="31351" spans="1:5" hidden="1" x14ac:dyDescent="0.2">
      <c r="A31351">
        <v>966332</v>
      </c>
      <c r="B31351" t="s">
        <v>3434</v>
      </c>
      <c r="C31351" t="s">
        <v>1095</v>
      </c>
      <c r="D31351">
        <v>2002</v>
      </c>
      <c r="E31351" t="s">
        <v>345</v>
      </c>
    </row>
    <row r="31352" spans="1:5" hidden="1" x14ac:dyDescent="0.2">
      <c r="A31352">
        <v>316333</v>
      </c>
      <c r="B31352" t="s">
        <v>1670</v>
      </c>
      <c r="C31352" t="s">
        <v>530</v>
      </c>
      <c r="D31352">
        <v>1995</v>
      </c>
      <c r="E31352" t="s">
        <v>345</v>
      </c>
    </row>
    <row r="31353" spans="1:5" hidden="1" x14ac:dyDescent="0.2">
      <c r="A31353">
        <v>637894</v>
      </c>
      <c r="B31353" t="s">
        <v>6553</v>
      </c>
      <c r="C31353" t="s">
        <v>6554</v>
      </c>
      <c r="D31353">
        <v>1989</v>
      </c>
      <c r="E31353" t="s">
        <v>345</v>
      </c>
    </row>
    <row r="31354" spans="1:5" hidden="1" x14ac:dyDescent="0.2">
      <c r="A31354">
        <v>149744</v>
      </c>
      <c r="B31354" t="s">
        <v>1110</v>
      </c>
      <c r="C31354" t="s">
        <v>464</v>
      </c>
      <c r="D31354">
        <v>1947</v>
      </c>
      <c r="E31354" t="s">
        <v>345</v>
      </c>
    </row>
    <row r="31355" spans="1:5" hidden="1" x14ac:dyDescent="0.2">
      <c r="A31355">
        <v>172167</v>
      </c>
      <c r="B31355" t="s">
        <v>379</v>
      </c>
      <c r="C31355" t="s">
        <v>60</v>
      </c>
      <c r="D31355">
        <v>1949</v>
      </c>
      <c r="E31355" t="s">
        <v>345</v>
      </c>
    </row>
    <row r="31356" spans="1:5" hidden="1" x14ac:dyDescent="0.2">
      <c r="A31356">
        <v>773875</v>
      </c>
      <c r="B31356" t="s">
        <v>1532</v>
      </c>
      <c r="C31356" t="s">
        <v>681</v>
      </c>
      <c r="D31356">
        <v>1965</v>
      </c>
      <c r="E31356" t="s">
        <v>345</v>
      </c>
    </row>
    <row r="31357" spans="1:5" hidden="1" x14ac:dyDescent="0.2">
      <c r="A31357">
        <v>975840</v>
      </c>
      <c r="B31357" t="s">
        <v>1532</v>
      </c>
      <c r="C31357" t="s">
        <v>480</v>
      </c>
      <c r="D31357">
        <v>2005</v>
      </c>
      <c r="E31357" t="s">
        <v>345</v>
      </c>
    </row>
    <row r="31358" spans="1:5" hidden="1" x14ac:dyDescent="0.2">
      <c r="A31358">
        <v>325591</v>
      </c>
      <c r="B31358" t="s">
        <v>1023</v>
      </c>
      <c r="C31358" t="s">
        <v>205</v>
      </c>
      <c r="D31358">
        <v>1976</v>
      </c>
      <c r="E31358" t="s">
        <v>345</v>
      </c>
    </row>
    <row r="31359" spans="1:5" hidden="1" x14ac:dyDescent="0.2">
      <c r="A31359">
        <v>230656</v>
      </c>
      <c r="B31359" t="s">
        <v>1674</v>
      </c>
      <c r="C31359" t="s">
        <v>128</v>
      </c>
      <c r="D31359">
        <v>1979</v>
      </c>
      <c r="E31359" t="s">
        <v>345</v>
      </c>
    </row>
    <row r="31360" spans="1:5" hidden="1" x14ac:dyDescent="0.2">
      <c r="A31360">
        <v>16553</v>
      </c>
      <c r="B31360" t="s">
        <v>6653</v>
      </c>
      <c r="C31360" t="s">
        <v>1256</v>
      </c>
      <c r="D31360">
        <v>1975</v>
      </c>
      <c r="E31360" t="s">
        <v>345</v>
      </c>
    </row>
    <row r="31361" spans="1:5" hidden="1" x14ac:dyDescent="0.2">
      <c r="A31361">
        <v>935302</v>
      </c>
      <c r="B31361" t="s">
        <v>3511</v>
      </c>
      <c r="C31361" t="s">
        <v>3512</v>
      </c>
      <c r="D31361">
        <v>1980</v>
      </c>
      <c r="E31361" t="s">
        <v>345</v>
      </c>
    </row>
    <row r="31362" spans="1:5" hidden="1" x14ac:dyDescent="0.2">
      <c r="A31362">
        <v>110256</v>
      </c>
      <c r="B31362" t="s">
        <v>2391</v>
      </c>
      <c r="C31362" t="s">
        <v>213</v>
      </c>
      <c r="D31362">
        <v>1945</v>
      </c>
      <c r="E31362" t="s">
        <v>345</v>
      </c>
    </row>
    <row r="31363" spans="1:5" hidden="1" x14ac:dyDescent="0.2">
      <c r="A31363">
        <v>113933</v>
      </c>
      <c r="B31363" t="s">
        <v>6654</v>
      </c>
      <c r="C31363" t="s">
        <v>139</v>
      </c>
      <c r="D31363">
        <v>1949</v>
      </c>
      <c r="E31363" t="s">
        <v>345</v>
      </c>
    </row>
    <row r="31364" spans="1:5" hidden="1" x14ac:dyDescent="0.2">
      <c r="A31364">
        <v>152047</v>
      </c>
      <c r="B31364" t="s">
        <v>105</v>
      </c>
      <c r="C31364" t="s">
        <v>202</v>
      </c>
      <c r="D31364">
        <v>1937</v>
      </c>
      <c r="E31364" t="s">
        <v>345</v>
      </c>
    </row>
    <row r="31365" spans="1:5" hidden="1" x14ac:dyDescent="0.2">
      <c r="A31365">
        <v>172168</v>
      </c>
      <c r="B31365" t="s">
        <v>237</v>
      </c>
      <c r="C31365" t="s">
        <v>431</v>
      </c>
      <c r="D31365">
        <v>1947</v>
      </c>
      <c r="E31365" t="s">
        <v>345</v>
      </c>
    </row>
    <row r="31366" spans="1:5" hidden="1" x14ac:dyDescent="0.2">
      <c r="A31366">
        <v>165624</v>
      </c>
      <c r="B31366" t="s">
        <v>1342</v>
      </c>
      <c r="C31366" t="s">
        <v>326</v>
      </c>
      <c r="D31366">
        <v>1959</v>
      </c>
      <c r="E31366" t="s">
        <v>345</v>
      </c>
    </row>
    <row r="31367" spans="1:5" hidden="1" x14ac:dyDescent="0.2">
      <c r="A31367">
        <v>972428</v>
      </c>
      <c r="B31367" t="s">
        <v>355</v>
      </c>
      <c r="C31367" t="s">
        <v>864</v>
      </c>
      <c r="D31367">
        <v>1983</v>
      </c>
      <c r="E31367" t="s">
        <v>345</v>
      </c>
    </row>
    <row r="31368" spans="1:5" hidden="1" x14ac:dyDescent="0.2">
      <c r="A31368">
        <v>188379</v>
      </c>
      <c r="B31368" t="s">
        <v>590</v>
      </c>
      <c r="C31368" t="s">
        <v>554</v>
      </c>
      <c r="D31368">
        <v>1938</v>
      </c>
      <c r="E31368" t="s">
        <v>345</v>
      </c>
    </row>
    <row r="31369" spans="1:5" hidden="1" x14ac:dyDescent="0.2">
      <c r="A31369">
        <v>4205</v>
      </c>
      <c r="B31369" t="s">
        <v>6679</v>
      </c>
      <c r="C31369" t="s">
        <v>481</v>
      </c>
      <c r="D31369">
        <v>1966</v>
      </c>
      <c r="E31369" t="s">
        <v>345</v>
      </c>
    </row>
    <row r="31370" spans="1:5" hidden="1" x14ac:dyDescent="0.2">
      <c r="A31370">
        <v>188403</v>
      </c>
      <c r="B31370" t="s">
        <v>383</v>
      </c>
      <c r="C31370" t="s">
        <v>60</v>
      </c>
      <c r="D31370">
        <v>1951</v>
      </c>
      <c r="E31370" t="s">
        <v>345</v>
      </c>
    </row>
    <row r="31371" spans="1:5" hidden="1" x14ac:dyDescent="0.2">
      <c r="A31371">
        <v>172172</v>
      </c>
      <c r="B31371" t="s">
        <v>172</v>
      </c>
      <c r="C31371" t="s">
        <v>962</v>
      </c>
      <c r="D31371">
        <v>1948</v>
      </c>
      <c r="E31371" t="s">
        <v>345</v>
      </c>
    </row>
    <row r="31372" spans="1:5" hidden="1" x14ac:dyDescent="0.2">
      <c r="A31372">
        <v>370331</v>
      </c>
      <c r="B31372" t="s">
        <v>802</v>
      </c>
      <c r="C31372" t="s">
        <v>111</v>
      </c>
      <c r="D31372">
        <v>1984</v>
      </c>
      <c r="E31372" t="s">
        <v>345</v>
      </c>
    </row>
    <row r="31373" spans="1:5" hidden="1" x14ac:dyDescent="0.2">
      <c r="A31373">
        <v>188441</v>
      </c>
      <c r="B31373" t="s">
        <v>359</v>
      </c>
      <c r="C31373" t="s">
        <v>149</v>
      </c>
      <c r="D31373">
        <v>1957</v>
      </c>
      <c r="E31373" t="s">
        <v>345</v>
      </c>
    </row>
    <row r="31374" spans="1:5" hidden="1" x14ac:dyDescent="0.2">
      <c r="A31374">
        <v>188481</v>
      </c>
      <c r="B31374" t="s">
        <v>359</v>
      </c>
      <c r="C31374" t="s">
        <v>1340</v>
      </c>
      <c r="D31374">
        <v>1989</v>
      </c>
      <c r="E31374" t="s">
        <v>345</v>
      </c>
    </row>
    <row r="31375" spans="1:5" hidden="1" x14ac:dyDescent="0.2">
      <c r="A31375">
        <v>843881</v>
      </c>
      <c r="B31375" t="s">
        <v>2382</v>
      </c>
      <c r="C31375" t="s">
        <v>33</v>
      </c>
      <c r="D31375">
        <v>1963</v>
      </c>
      <c r="E31375" t="s">
        <v>345</v>
      </c>
    </row>
    <row r="31376" spans="1:5" hidden="1" x14ac:dyDescent="0.2">
      <c r="A31376">
        <v>920621</v>
      </c>
      <c r="B31376" t="s">
        <v>1266</v>
      </c>
      <c r="C31376" t="s">
        <v>92</v>
      </c>
      <c r="D31376">
        <v>1952</v>
      </c>
      <c r="E31376" t="s">
        <v>345</v>
      </c>
    </row>
    <row r="31377" spans="1:5" hidden="1" x14ac:dyDescent="0.2">
      <c r="A31377">
        <v>719680</v>
      </c>
      <c r="B31377" t="s">
        <v>344</v>
      </c>
      <c r="C31377" t="s">
        <v>221</v>
      </c>
      <c r="D31377">
        <v>1966</v>
      </c>
      <c r="E31377" t="s">
        <v>345</v>
      </c>
    </row>
    <row r="31378" spans="1:5" hidden="1" x14ac:dyDescent="0.2">
      <c r="A31378">
        <v>446741</v>
      </c>
      <c r="B31378" t="s">
        <v>6605</v>
      </c>
      <c r="C31378" t="s">
        <v>1318</v>
      </c>
      <c r="D31378">
        <v>1966</v>
      </c>
      <c r="E31378" t="s">
        <v>345</v>
      </c>
    </row>
    <row r="31379" spans="1:5" hidden="1" x14ac:dyDescent="0.2">
      <c r="A31379">
        <v>187297</v>
      </c>
      <c r="B31379" t="s">
        <v>6490</v>
      </c>
      <c r="C31379" t="s">
        <v>378</v>
      </c>
      <c r="D31379">
        <v>1967</v>
      </c>
      <c r="E31379" t="s">
        <v>10737</v>
      </c>
    </row>
    <row r="31380" spans="1:5" hidden="1" x14ac:dyDescent="0.2">
      <c r="A31380">
        <v>113916</v>
      </c>
      <c r="B31380" t="s">
        <v>963</v>
      </c>
      <c r="C31380" t="s">
        <v>1218</v>
      </c>
      <c r="D31380">
        <v>1956</v>
      </c>
      <c r="E31380" t="s">
        <v>10737</v>
      </c>
    </row>
    <row r="31381" spans="1:5" hidden="1" x14ac:dyDescent="0.2">
      <c r="A31381">
        <v>113917</v>
      </c>
      <c r="B31381" t="s">
        <v>963</v>
      </c>
      <c r="C31381" t="s">
        <v>13299</v>
      </c>
      <c r="D31381">
        <v>1986</v>
      </c>
      <c r="E31381" t="s">
        <v>10737</v>
      </c>
    </row>
    <row r="31382" spans="1:5" hidden="1" x14ac:dyDescent="0.2">
      <c r="A31382">
        <v>772876</v>
      </c>
      <c r="B31382" t="s">
        <v>5708</v>
      </c>
      <c r="C31382" t="s">
        <v>13376</v>
      </c>
      <c r="D31382">
        <v>1962</v>
      </c>
      <c r="E31382" t="s">
        <v>10737</v>
      </c>
    </row>
    <row r="31383" spans="1:5" hidden="1" x14ac:dyDescent="0.2">
      <c r="A31383">
        <v>113921</v>
      </c>
      <c r="B31383" t="s">
        <v>6807</v>
      </c>
      <c r="C31383" t="s">
        <v>525</v>
      </c>
      <c r="D31383">
        <v>1983</v>
      </c>
      <c r="E31383" t="s">
        <v>10737</v>
      </c>
    </row>
    <row r="31384" spans="1:5" hidden="1" x14ac:dyDescent="0.2">
      <c r="A31384">
        <v>315923</v>
      </c>
      <c r="B31384" t="s">
        <v>1805</v>
      </c>
      <c r="C31384" t="s">
        <v>702</v>
      </c>
      <c r="D31384">
        <v>1986</v>
      </c>
      <c r="E31384" t="s">
        <v>10737</v>
      </c>
    </row>
    <row r="31385" spans="1:5" hidden="1" x14ac:dyDescent="0.2">
      <c r="A31385">
        <v>135973</v>
      </c>
      <c r="B31385" t="s">
        <v>4727</v>
      </c>
      <c r="C31385" t="s">
        <v>464</v>
      </c>
      <c r="D31385">
        <v>1968</v>
      </c>
      <c r="E31385" t="s">
        <v>10737</v>
      </c>
    </row>
    <row r="31386" spans="1:5" hidden="1" x14ac:dyDescent="0.2">
      <c r="A31386">
        <v>113929</v>
      </c>
      <c r="B31386" t="s">
        <v>132</v>
      </c>
      <c r="C31386" t="s">
        <v>62</v>
      </c>
      <c r="D31386">
        <v>1957</v>
      </c>
      <c r="E31386" t="s">
        <v>10737</v>
      </c>
    </row>
    <row r="31387" spans="1:5" hidden="1" x14ac:dyDescent="0.2">
      <c r="A31387">
        <v>113933</v>
      </c>
      <c r="B31387" t="s">
        <v>6654</v>
      </c>
      <c r="C31387" t="s">
        <v>139</v>
      </c>
      <c r="D31387">
        <v>1949</v>
      </c>
      <c r="E31387" t="s">
        <v>10737</v>
      </c>
    </row>
    <row r="31388" spans="1:5" hidden="1" x14ac:dyDescent="0.2">
      <c r="A31388">
        <v>156889</v>
      </c>
      <c r="B31388" t="s">
        <v>237</v>
      </c>
      <c r="C31388" t="s">
        <v>514</v>
      </c>
      <c r="D31388">
        <v>1948</v>
      </c>
      <c r="E31388" t="s">
        <v>10737</v>
      </c>
    </row>
    <row r="31389" spans="1:5" hidden="1" x14ac:dyDescent="0.2">
      <c r="A31389">
        <v>113939</v>
      </c>
      <c r="B31389" t="s">
        <v>237</v>
      </c>
      <c r="C31389" t="s">
        <v>598</v>
      </c>
      <c r="D31389">
        <v>1983</v>
      </c>
      <c r="E31389" t="s">
        <v>10737</v>
      </c>
    </row>
    <row r="31390" spans="1:5" hidden="1" x14ac:dyDescent="0.2">
      <c r="A31390">
        <v>113944</v>
      </c>
      <c r="B31390" t="s">
        <v>7754</v>
      </c>
      <c r="C31390" t="s">
        <v>809</v>
      </c>
      <c r="D31390">
        <v>1954</v>
      </c>
      <c r="E31390" t="s">
        <v>10737</v>
      </c>
    </row>
    <row r="31391" spans="1:5" hidden="1" x14ac:dyDescent="0.2">
      <c r="A31391">
        <v>111792</v>
      </c>
      <c r="B31391" t="s">
        <v>13328</v>
      </c>
      <c r="C31391" t="s">
        <v>2089</v>
      </c>
      <c r="D31391">
        <v>1964</v>
      </c>
      <c r="E31391" t="s">
        <v>10737</v>
      </c>
    </row>
    <row r="31392" spans="1:5" hidden="1" x14ac:dyDescent="0.2">
      <c r="A31392">
        <v>113961</v>
      </c>
      <c r="B31392" t="s">
        <v>157</v>
      </c>
      <c r="C31392" t="s">
        <v>279</v>
      </c>
      <c r="D31392">
        <v>1946</v>
      </c>
      <c r="E31392" t="s">
        <v>10737</v>
      </c>
    </row>
    <row r="31393" spans="1:5" hidden="1" x14ac:dyDescent="0.2">
      <c r="A31393">
        <v>113964</v>
      </c>
      <c r="B31393" t="s">
        <v>4763</v>
      </c>
      <c r="C31393" t="s">
        <v>48</v>
      </c>
      <c r="D31393">
        <v>1977</v>
      </c>
      <c r="E31393" t="s">
        <v>10737</v>
      </c>
    </row>
    <row r="31394" spans="1:5" hidden="1" x14ac:dyDescent="0.2">
      <c r="A31394">
        <v>588325</v>
      </c>
      <c r="B31394" t="s">
        <v>7806</v>
      </c>
      <c r="C31394" t="s">
        <v>1070</v>
      </c>
      <c r="D31394">
        <v>1976</v>
      </c>
      <c r="E31394" t="s">
        <v>10737</v>
      </c>
    </row>
    <row r="31395" spans="1:5" hidden="1" x14ac:dyDescent="0.2">
      <c r="A31395">
        <v>113971</v>
      </c>
      <c r="B31395" t="s">
        <v>2679</v>
      </c>
      <c r="C31395" t="s">
        <v>40</v>
      </c>
      <c r="D31395">
        <v>1957</v>
      </c>
      <c r="E31395" t="s">
        <v>10737</v>
      </c>
    </row>
    <row r="31396" spans="1:5" hidden="1" x14ac:dyDescent="0.2">
      <c r="A31396">
        <v>191836</v>
      </c>
      <c r="B31396" t="s">
        <v>4015</v>
      </c>
      <c r="C31396" t="s">
        <v>279</v>
      </c>
      <c r="D31396">
        <v>1942</v>
      </c>
      <c r="E31396" t="s">
        <v>10737</v>
      </c>
    </row>
    <row r="31397" spans="1:5" hidden="1" x14ac:dyDescent="0.2">
      <c r="A31397">
        <v>108141</v>
      </c>
      <c r="B31397" t="s">
        <v>810</v>
      </c>
      <c r="C31397" t="s">
        <v>439</v>
      </c>
      <c r="D31397">
        <v>1965</v>
      </c>
      <c r="E31397" t="s">
        <v>10737</v>
      </c>
    </row>
    <row r="31398" spans="1:5" hidden="1" x14ac:dyDescent="0.2">
      <c r="A31398">
        <v>111796</v>
      </c>
      <c r="B31398" t="s">
        <v>3612</v>
      </c>
      <c r="C31398" t="s">
        <v>1974</v>
      </c>
      <c r="D31398">
        <v>1977</v>
      </c>
      <c r="E31398" t="s">
        <v>10737</v>
      </c>
    </row>
    <row r="31399" spans="1:5" hidden="1" x14ac:dyDescent="0.2">
      <c r="A31399">
        <v>103653</v>
      </c>
      <c r="B31399" t="s">
        <v>10736</v>
      </c>
      <c r="C31399" t="s">
        <v>5893</v>
      </c>
      <c r="D31399">
        <v>1970</v>
      </c>
      <c r="E31399" t="s">
        <v>10737</v>
      </c>
    </row>
    <row r="31400" spans="1:5" hidden="1" x14ac:dyDescent="0.2">
      <c r="A31400">
        <v>860904</v>
      </c>
      <c r="B31400" t="s">
        <v>1003</v>
      </c>
      <c r="C31400" t="s">
        <v>514</v>
      </c>
      <c r="D31400">
        <v>1966</v>
      </c>
      <c r="E31400" t="s">
        <v>12363</v>
      </c>
    </row>
    <row r="31401" spans="1:5" hidden="1" x14ac:dyDescent="0.2">
      <c r="A31401">
        <v>156006</v>
      </c>
      <c r="B31401" t="s">
        <v>2624</v>
      </c>
      <c r="C31401" t="s">
        <v>809</v>
      </c>
      <c r="D31401">
        <v>1945</v>
      </c>
      <c r="E31401" t="s">
        <v>12363</v>
      </c>
    </row>
    <row r="31402" spans="1:5" hidden="1" x14ac:dyDescent="0.2">
      <c r="A31402">
        <v>156023</v>
      </c>
      <c r="B31402" t="s">
        <v>12575</v>
      </c>
      <c r="C31402" t="s">
        <v>1171</v>
      </c>
      <c r="D31402">
        <v>1940</v>
      </c>
      <c r="E31402" t="s">
        <v>12363</v>
      </c>
    </row>
    <row r="31403" spans="1:5" hidden="1" x14ac:dyDescent="0.2">
      <c r="A31403">
        <v>152795</v>
      </c>
      <c r="B31403" t="s">
        <v>5399</v>
      </c>
      <c r="C31403" t="s">
        <v>245</v>
      </c>
      <c r="D31403">
        <v>1956</v>
      </c>
      <c r="E31403" t="s">
        <v>12363</v>
      </c>
    </row>
    <row r="31404" spans="1:5" hidden="1" x14ac:dyDescent="0.2">
      <c r="A31404">
        <v>152796</v>
      </c>
      <c r="B31404" t="s">
        <v>9707</v>
      </c>
      <c r="C31404" t="s">
        <v>439</v>
      </c>
      <c r="D31404">
        <v>1954</v>
      </c>
      <c r="E31404" t="s">
        <v>12363</v>
      </c>
    </row>
    <row r="31405" spans="1:5" hidden="1" x14ac:dyDescent="0.2">
      <c r="A31405">
        <v>326933</v>
      </c>
      <c r="B31405" t="s">
        <v>2025</v>
      </c>
      <c r="C31405" t="s">
        <v>126</v>
      </c>
      <c r="D31405">
        <v>1992</v>
      </c>
      <c r="E31405" t="s">
        <v>12363</v>
      </c>
    </row>
    <row r="31406" spans="1:5" hidden="1" x14ac:dyDescent="0.2">
      <c r="A31406">
        <v>156017</v>
      </c>
      <c r="B31406" t="s">
        <v>6233</v>
      </c>
      <c r="C31406" t="s">
        <v>378</v>
      </c>
      <c r="D31406">
        <v>1962</v>
      </c>
      <c r="E31406" t="s">
        <v>12363</v>
      </c>
    </row>
    <row r="31407" spans="1:5" hidden="1" x14ac:dyDescent="0.2">
      <c r="A31407">
        <v>104130</v>
      </c>
      <c r="B31407" t="s">
        <v>6233</v>
      </c>
      <c r="C31407" t="s">
        <v>1285</v>
      </c>
      <c r="D31407">
        <v>1960</v>
      </c>
      <c r="E31407" t="s">
        <v>12363</v>
      </c>
    </row>
    <row r="31408" spans="1:5" hidden="1" x14ac:dyDescent="0.2">
      <c r="A31408">
        <v>843458</v>
      </c>
      <c r="B31408" t="s">
        <v>1047</v>
      </c>
      <c r="C31408" t="s">
        <v>12576</v>
      </c>
      <c r="D31408">
        <v>2002</v>
      </c>
      <c r="E31408" t="s">
        <v>12363</v>
      </c>
    </row>
    <row r="31409" spans="1:5" hidden="1" x14ac:dyDescent="0.2">
      <c r="A31409">
        <v>848161</v>
      </c>
      <c r="B31409" t="s">
        <v>869</v>
      </c>
      <c r="C31409" t="s">
        <v>356</v>
      </c>
      <c r="D31409">
        <v>2002</v>
      </c>
      <c r="E31409" t="s">
        <v>12363</v>
      </c>
    </row>
    <row r="31410" spans="1:5" hidden="1" x14ac:dyDescent="0.2">
      <c r="A31410">
        <v>891365</v>
      </c>
      <c r="B31410" t="s">
        <v>869</v>
      </c>
      <c r="C31410" t="s">
        <v>40</v>
      </c>
      <c r="D31410">
        <v>1970</v>
      </c>
      <c r="E31410" t="s">
        <v>12363</v>
      </c>
    </row>
    <row r="31411" spans="1:5" hidden="1" x14ac:dyDescent="0.2">
      <c r="A31411">
        <v>515824</v>
      </c>
      <c r="B31411" t="s">
        <v>12794</v>
      </c>
      <c r="C31411" t="s">
        <v>1789</v>
      </c>
      <c r="D31411">
        <v>1996</v>
      </c>
      <c r="E31411" t="s">
        <v>12363</v>
      </c>
    </row>
    <row r="31412" spans="1:5" hidden="1" x14ac:dyDescent="0.2">
      <c r="A31412">
        <v>784149</v>
      </c>
      <c r="B31412" t="s">
        <v>7686</v>
      </c>
      <c r="C31412" t="s">
        <v>639</v>
      </c>
      <c r="D31412">
        <v>2001</v>
      </c>
      <c r="E31412" t="s">
        <v>12363</v>
      </c>
    </row>
    <row r="31413" spans="1:5" hidden="1" x14ac:dyDescent="0.2">
      <c r="A31413">
        <v>104134</v>
      </c>
      <c r="B31413" t="s">
        <v>162</v>
      </c>
      <c r="C31413" t="s">
        <v>33</v>
      </c>
      <c r="D31413">
        <v>1952</v>
      </c>
      <c r="E31413" t="s">
        <v>12363</v>
      </c>
    </row>
    <row r="31414" spans="1:5" hidden="1" x14ac:dyDescent="0.2">
      <c r="A31414">
        <v>156068</v>
      </c>
      <c r="B31414" t="s">
        <v>8183</v>
      </c>
      <c r="C31414" t="s">
        <v>953</v>
      </c>
      <c r="D31414">
        <v>1934</v>
      </c>
      <c r="E31414" t="s">
        <v>12363</v>
      </c>
    </row>
    <row r="31415" spans="1:5" hidden="1" x14ac:dyDescent="0.2">
      <c r="A31415">
        <v>976643</v>
      </c>
      <c r="B31415" t="s">
        <v>2608</v>
      </c>
      <c r="C31415" t="s">
        <v>710</v>
      </c>
      <c r="D31415">
        <v>2006</v>
      </c>
      <c r="E31415" t="s">
        <v>12363</v>
      </c>
    </row>
    <row r="31416" spans="1:5" hidden="1" x14ac:dyDescent="0.2">
      <c r="A31416">
        <v>954152</v>
      </c>
      <c r="B31416" t="s">
        <v>12522</v>
      </c>
      <c r="C31416" t="s">
        <v>749</v>
      </c>
      <c r="D31416">
        <v>1982</v>
      </c>
      <c r="E31416" t="s">
        <v>12363</v>
      </c>
    </row>
    <row r="31417" spans="1:5" hidden="1" x14ac:dyDescent="0.2">
      <c r="A31417">
        <v>456739</v>
      </c>
      <c r="B31417" t="s">
        <v>242</v>
      </c>
      <c r="C31417" t="s">
        <v>431</v>
      </c>
      <c r="D31417">
        <v>1961</v>
      </c>
      <c r="E31417" t="s">
        <v>3823</v>
      </c>
    </row>
    <row r="31418" spans="1:5" hidden="1" x14ac:dyDescent="0.2">
      <c r="A31418">
        <v>482856</v>
      </c>
      <c r="B31418" t="s">
        <v>1323</v>
      </c>
      <c r="C31418" t="s">
        <v>749</v>
      </c>
      <c r="D31418">
        <v>1989</v>
      </c>
      <c r="E31418" t="s">
        <v>3823</v>
      </c>
    </row>
    <row r="31419" spans="1:5" hidden="1" x14ac:dyDescent="0.2">
      <c r="A31419">
        <v>457339</v>
      </c>
      <c r="B31419" t="s">
        <v>238</v>
      </c>
      <c r="C31419" t="s">
        <v>681</v>
      </c>
      <c r="D31419">
        <v>1992</v>
      </c>
      <c r="E31419" t="s">
        <v>3823</v>
      </c>
    </row>
    <row r="31420" spans="1:5" hidden="1" x14ac:dyDescent="0.2">
      <c r="A31420">
        <v>271398</v>
      </c>
      <c r="B31420" t="s">
        <v>544</v>
      </c>
      <c r="C31420" t="s">
        <v>564</v>
      </c>
      <c r="D31420">
        <v>1945</v>
      </c>
      <c r="E31420" t="s">
        <v>3823</v>
      </c>
    </row>
    <row r="31421" spans="1:5" hidden="1" x14ac:dyDescent="0.2">
      <c r="A31421">
        <v>181666</v>
      </c>
      <c r="B31421" t="s">
        <v>544</v>
      </c>
      <c r="C31421" t="s">
        <v>1279</v>
      </c>
      <c r="D31421">
        <v>1946</v>
      </c>
      <c r="E31421" t="s">
        <v>3823</v>
      </c>
    </row>
    <row r="31422" spans="1:5" hidden="1" x14ac:dyDescent="0.2">
      <c r="A31422">
        <v>119321</v>
      </c>
      <c r="B31422" t="s">
        <v>544</v>
      </c>
      <c r="C31422" t="s">
        <v>502</v>
      </c>
      <c r="D31422">
        <v>1950</v>
      </c>
      <c r="E31422" t="s">
        <v>3823</v>
      </c>
    </row>
    <row r="31423" spans="1:5" hidden="1" x14ac:dyDescent="0.2">
      <c r="A31423">
        <v>269402</v>
      </c>
      <c r="B31423" t="s">
        <v>973</v>
      </c>
      <c r="C31423" t="s">
        <v>721</v>
      </c>
      <c r="D31423">
        <v>1960</v>
      </c>
      <c r="E31423" t="s">
        <v>3823</v>
      </c>
    </row>
    <row r="31424" spans="1:5" hidden="1" x14ac:dyDescent="0.2">
      <c r="A31424">
        <v>23753</v>
      </c>
      <c r="B31424" t="s">
        <v>1516</v>
      </c>
      <c r="C31424" t="s">
        <v>33</v>
      </c>
      <c r="D31424">
        <v>1968</v>
      </c>
      <c r="E31424" t="s">
        <v>3823</v>
      </c>
    </row>
    <row r="31425" spans="1:5" hidden="1" x14ac:dyDescent="0.2">
      <c r="A31425">
        <v>326465</v>
      </c>
      <c r="B31425" t="s">
        <v>5001</v>
      </c>
      <c r="C31425" t="s">
        <v>33</v>
      </c>
      <c r="D31425">
        <v>1948</v>
      </c>
      <c r="E31425" t="s">
        <v>3823</v>
      </c>
    </row>
    <row r="31426" spans="1:5" hidden="1" x14ac:dyDescent="0.2">
      <c r="A31426">
        <v>302341</v>
      </c>
      <c r="B31426" t="s">
        <v>1581</v>
      </c>
      <c r="C31426" t="s">
        <v>624</v>
      </c>
      <c r="D31426">
        <v>1987</v>
      </c>
      <c r="E31426" t="s">
        <v>3823</v>
      </c>
    </row>
    <row r="31427" spans="1:5" hidden="1" x14ac:dyDescent="0.2">
      <c r="A31427">
        <v>183724</v>
      </c>
      <c r="B31427" t="s">
        <v>5439</v>
      </c>
      <c r="C31427" t="s">
        <v>205</v>
      </c>
      <c r="D31427">
        <v>1961</v>
      </c>
      <c r="E31427" t="s">
        <v>3823</v>
      </c>
    </row>
    <row r="31428" spans="1:5" hidden="1" x14ac:dyDescent="0.2">
      <c r="A31428">
        <v>119214</v>
      </c>
      <c r="B31428" t="s">
        <v>5439</v>
      </c>
      <c r="C31428" t="s">
        <v>809</v>
      </c>
      <c r="D31428">
        <v>1954</v>
      </c>
      <c r="E31428" t="s">
        <v>3823</v>
      </c>
    </row>
    <row r="31429" spans="1:5" hidden="1" x14ac:dyDescent="0.2">
      <c r="A31429">
        <v>183759</v>
      </c>
      <c r="B31429" t="s">
        <v>5091</v>
      </c>
      <c r="C31429" t="s">
        <v>734</v>
      </c>
      <c r="D31429">
        <v>1939</v>
      </c>
      <c r="E31429" t="s">
        <v>3823</v>
      </c>
    </row>
    <row r="31430" spans="1:5" hidden="1" x14ac:dyDescent="0.2">
      <c r="A31430">
        <v>181560</v>
      </c>
      <c r="B31430" t="s">
        <v>975</v>
      </c>
      <c r="C31430" t="s">
        <v>1754</v>
      </c>
      <c r="D31430">
        <v>1981</v>
      </c>
      <c r="E31430" t="s">
        <v>3823</v>
      </c>
    </row>
    <row r="31431" spans="1:5" hidden="1" x14ac:dyDescent="0.2">
      <c r="A31431">
        <v>181559</v>
      </c>
      <c r="B31431" t="s">
        <v>975</v>
      </c>
      <c r="C31431" t="s">
        <v>888</v>
      </c>
      <c r="D31431">
        <v>1979</v>
      </c>
      <c r="E31431" t="s">
        <v>3823</v>
      </c>
    </row>
    <row r="31432" spans="1:5" hidden="1" x14ac:dyDescent="0.2">
      <c r="A31432">
        <v>826672</v>
      </c>
      <c r="B31432" t="s">
        <v>6084</v>
      </c>
      <c r="C31432" t="s">
        <v>1223</v>
      </c>
      <c r="D31432">
        <v>1999</v>
      </c>
      <c r="E31432" t="s">
        <v>3823</v>
      </c>
    </row>
    <row r="31433" spans="1:5" hidden="1" x14ac:dyDescent="0.2">
      <c r="A31433">
        <v>119945</v>
      </c>
      <c r="B31433" t="s">
        <v>3322</v>
      </c>
      <c r="C31433" t="s">
        <v>4978</v>
      </c>
      <c r="D31433">
        <v>1955</v>
      </c>
      <c r="E31433" t="s">
        <v>3823</v>
      </c>
    </row>
    <row r="31434" spans="1:5" hidden="1" x14ac:dyDescent="0.2">
      <c r="A31434">
        <v>217261</v>
      </c>
      <c r="B31434" t="s">
        <v>355</v>
      </c>
      <c r="C31434" t="s">
        <v>353</v>
      </c>
      <c r="D31434">
        <v>1942</v>
      </c>
      <c r="E31434" t="s">
        <v>3823</v>
      </c>
    </row>
    <row r="31435" spans="1:5" hidden="1" x14ac:dyDescent="0.2">
      <c r="A31435">
        <v>988029</v>
      </c>
      <c r="B31435" t="s">
        <v>355</v>
      </c>
      <c r="C31435" t="s">
        <v>636</v>
      </c>
      <c r="D31435">
        <v>1973</v>
      </c>
      <c r="E31435" t="s">
        <v>3823</v>
      </c>
    </row>
    <row r="31436" spans="1:5" hidden="1" x14ac:dyDescent="0.2">
      <c r="A31436">
        <v>184022</v>
      </c>
      <c r="B31436" t="s">
        <v>5364</v>
      </c>
      <c r="C31436" t="s">
        <v>228</v>
      </c>
      <c r="D31436">
        <v>1975</v>
      </c>
      <c r="E31436" t="s">
        <v>3823</v>
      </c>
    </row>
    <row r="31437" spans="1:5" hidden="1" x14ac:dyDescent="0.2">
      <c r="A31437">
        <v>958559</v>
      </c>
      <c r="B31437" t="s">
        <v>5364</v>
      </c>
      <c r="C31437" t="s">
        <v>508</v>
      </c>
      <c r="D31437">
        <v>1990</v>
      </c>
      <c r="E31437" t="s">
        <v>3823</v>
      </c>
    </row>
    <row r="31438" spans="1:5" hidden="1" x14ac:dyDescent="0.2">
      <c r="A31438">
        <v>325767</v>
      </c>
      <c r="B31438" t="s">
        <v>5907</v>
      </c>
      <c r="C31438" t="s">
        <v>809</v>
      </c>
      <c r="D31438">
        <v>1939</v>
      </c>
      <c r="E31438" t="s">
        <v>3823</v>
      </c>
    </row>
    <row r="31439" spans="1:5" hidden="1" x14ac:dyDescent="0.2">
      <c r="A31439">
        <v>213458</v>
      </c>
      <c r="B31439" t="s">
        <v>390</v>
      </c>
      <c r="C31439" t="s">
        <v>94</v>
      </c>
      <c r="D31439">
        <v>1973</v>
      </c>
      <c r="E31439" t="s">
        <v>3823</v>
      </c>
    </row>
    <row r="31440" spans="1:5" hidden="1" x14ac:dyDescent="0.2">
      <c r="A31440">
        <v>269404</v>
      </c>
      <c r="B31440" t="s">
        <v>390</v>
      </c>
      <c r="C31440" t="s">
        <v>60</v>
      </c>
      <c r="D31440">
        <v>1948</v>
      </c>
      <c r="E31440" t="s">
        <v>3823</v>
      </c>
    </row>
    <row r="31441" spans="1:5" hidden="1" x14ac:dyDescent="0.2">
      <c r="A31441">
        <v>958296</v>
      </c>
      <c r="B31441" t="s">
        <v>5940</v>
      </c>
      <c r="C31441" t="s">
        <v>228</v>
      </c>
      <c r="D31441">
        <v>1998</v>
      </c>
      <c r="E31441" t="s">
        <v>3823</v>
      </c>
    </row>
    <row r="31442" spans="1:5" hidden="1" x14ac:dyDescent="0.2">
      <c r="A31442">
        <v>784784</v>
      </c>
      <c r="B31442" t="s">
        <v>5799</v>
      </c>
      <c r="C31442" t="s">
        <v>27</v>
      </c>
      <c r="D31442">
        <v>1998</v>
      </c>
      <c r="E31442" t="s">
        <v>3823</v>
      </c>
    </row>
    <row r="31443" spans="1:5" hidden="1" x14ac:dyDescent="0.2">
      <c r="A31443">
        <v>269431</v>
      </c>
      <c r="B31443" t="s">
        <v>172</v>
      </c>
      <c r="C31443" t="s">
        <v>353</v>
      </c>
      <c r="D31443">
        <v>1958</v>
      </c>
      <c r="E31443" t="s">
        <v>3823</v>
      </c>
    </row>
    <row r="31444" spans="1:5" hidden="1" x14ac:dyDescent="0.2">
      <c r="A31444">
        <v>203159</v>
      </c>
      <c r="B31444" t="s">
        <v>1192</v>
      </c>
      <c r="C31444" t="s">
        <v>202</v>
      </c>
      <c r="D31444">
        <v>1957</v>
      </c>
      <c r="E31444" t="s">
        <v>3823</v>
      </c>
    </row>
    <row r="31445" spans="1:5" hidden="1" x14ac:dyDescent="0.2">
      <c r="A31445">
        <v>320347</v>
      </c>
      <c r="B31445" t="s">
        <v>575</v>
      </c>
      <c r="C31445" t="s">
        <v>3073</v>
      </c>
      <c r="D31445">
        <v>1992</v>
      </c>
      <c r="E31445" t="s">
        <v>3823</v>
      </c>
    </row>
    <row r="31446" spans="1:5" hidden="1" x14ac:dyDescent="0.2">
      <c r="A31446">
        <v>376995</v>
      </c>
      <c r="B31446" t="s">
        <v>575</v>
      </c>
      <c r="C31446" t="s">
        <v>205</v>
      </c>
      <c r="D31446">
        <v>1985</v>
      </c>
      <c r="E31446" t="s">
        <v>3823</v>
      </c>
    </row>
    <row r="31447" spans="1:5" hidden="1" x14ac:dyDescent="0.2">
      <c r="A31447">
        <v>318019</v>
      </c>
      <c r="B31447" t="s">
        <v>1163</v>
      </c>
      <c r="C31447" t="s">
        <v>94</v>
      </c>
      <c r="D31447">
        <v>1955</v>
      </c>
      <c r="E31447" t="s">
        <v>3823</v>
      </c>
    </row>
    <row r="31448" spans="1:5" hidden="1" x14ac:dyDescent="0.2">
      <c r="A31448">
        <v>329230</v>
      </c>
      <c r="B31448" t="s">
        <v>4987</v>
      </c>
      <c r="C31448" t="s">
        <v>228</v>
      </c>
      <c r="D31448">
        <v>1987</v>
      </c>
      <c r="E31448" t="s">
        <v>3823</v>
      </c>
    </row>
    <row r="31449" spans="1:5" hidden="1" x14ac:dyDescent="0.2">
      <c r="A31449">
        <v>702564</v>
      </c>
      <c r="B31449" t="s">
        <v>2682</v>
      </c>
      <c r="C31449" t="s">
        <v>2942</v>
      </c>
      <c r="D31449">
        <v>2003</v>
      </c>
      <c r="E31449" t="s">
        <v>3823</v>
      </c>
    </row>
    <row r="31450" spans="1:5" hidden="1" x14ac:dyDescent="0.2">
      <c r="A31450">
        <v>326320</v>
      </c>
      <c r="B31450" t="s">
        <v>4152</v>
      </c>
      <c r="C31450" t="s">
        <v>564</v>
      </c>
      <c r="D31450">
        <v>1955</v>
      </c>
      <c r="E31450" t="s">
        <v>3823</v>
      </c>
    </row>
    <row r="31451" spans="1:5" hidden="1" x14ac:dyDescent="0.2">
      <c r="A31451">
        <v>183705</v>
      </c>
      <c r="B31451" t="s">
        <v>4152</v>
      </c>
      <c r="C31451" t="s">
        <v>62</v>
      </c>
      <c r="D31451">
        <v>1969</v>
      </c>
      <c r="E31451" t="s">
        <v>3823</v>
      </c>
    </row>
    <row r="31452" spans="1:5" hidden="1" x14ac:dyDescent="0.2">
      <c r="A31452">
        <v>183701</v>
      </c>
      <c r="B31452" t="s">
        <v>4152</v>
      </c>
      <c r="C31452" t="s">
        <v>269</v>
      </c>
      <c r="D31452">
        <v>1966</v>
      </c>
      <c r="E31452" t="s">
        <v>3823</v>
      </c>
    </row>
    <row r="31453" spans="1:5" hidden="1" x14ac:dyDescent="0.2">
      <c r="A31453">
        <v>702570</v>
      </c>
      <c r="B31453" t="s">
        <v>4152</v>
      </c>
      <c r="C31453" t="s">
        <v>4874</v>
      </c>
      <c r="D31453">
        <v>1998</v>
      </c>
      <c r="E31453" t="s">
        <v>3823</v>
      </c>
    </row>
    <row r="31454" spans="1:5" hidden="1" x14ac:dyDescent="0.2">
      <c r="A31454">
        <v>285732</v>
      </c>
      <c r="B31454" t="s">
        <v>4152</v>
      </c>
      <c r="C31454" t="s">
        <v>33</v>
      </c>
      <c r="D31454">
        <v>1961</v>
      </c>
      <c r="E31454" t="s">
        <v>3823</v>
      </c>
    </row>
    <row r="31455" spans="1:5" hidden="1" x14ac:dyDescent="0.2">
      <c r="A31455">
        <v>181859</v>
      </c>
      <c r="B31455" t="s">
        <v>3838</v>
      </c>
      <c r="C31455" t="s">
        <v>1743</v>
      </c>
      <c r="D31455">
        <v>1949</v>
      </c>
      <c r="E31455" t="s">
        <v>3823</v>
      </c>
    </row>
    <row r="31456" spans="1:5" hidden="1" x14ac:dyDescent="0.2">
      <c r="A31456">
        <v>716762</v>
      </c>
      <c r="B31456" t="s">
        <v>538</v>
      </c>
      <c r="C31456" t="s">
        <v>48</v>
      </c>
      <c r="D31456">
        <v>1972</v>
      </c>
      <c r="E31456" t="s">
        <v>3823</v>
      </c>
    </row>
    <row r="31457" spans="1:5" hidden="1" x14ac:dyDescent="0.2">
      <c r="A31457">
        <v>119334</v>
      </c>
      <c r="B31457" t="s">
        <v>490</v>
      </c>
      <c r="C31457" t="s">
        <v>564</v>
      </c>
      <c r="D31457">
        <v>1952</v>
      </c>
      <c r="E31457" t="s">
        <v>3823</v>
      </c>
    </row>
    <row r="31458" spans="1:5" hidden="1" x14ac:dyDescent="0.2">
      <c r="A31458">
        <v>119335</v>
      </c>
      <c r="B31458" t="s">
        <v>490</v>
      </c>
      <c r="C31458" t="s">
        <v>146</v>
      </c>
      <c r="D31458">
        <v>1977</v>
      </c>
      <c r="E31458" t="s">
        <v>3823</v>
      </c>
    </row>
    <row r="31459" spans="1:5" hidden="1" x14ac:dyDescent="0.2">
      <c r="A31459">
        <v>109621</v>
      </c>
      <c r="B31459" t="s">
        <v>550</v>
      </c>
      <c r="C31459" t="s">
        <v>139</v>
      </c>
      <c r="D31459">
        <v>1955</v>
      </c>
      <c r="E31459" t="s">
        <v>10399</v>
      </c>
    </row>
    <row r="31460" spans="1:5" hidden="1" x14ac:dyDescent="0.2">
      <c r="A31460">
        <v>111440</v>
      </c>
      <c r="B31460" t="s">
        <v>3841</v>
      </c>
      <c r="C31460" t="s">
        <v>749</v>
      </c>
      <c r="D31460">
        <v>1984</v>
      </c>
      <c r="E31460" t="s">
        <v>10399</v>
      </c>
    </row>
    <row r="31461" spans="1:5" hidden="1" x14ac:dyDescent="0.2">
      <c r="A31461">
        <v>109229</v>
      </c>
      <c r="B31461" t="s">
        <v>3579</v>
      </c>
      <c r="C31461" t="s">
        <v>551</v>
      </c>
      <c r="D31461">
        <v>1967</v>
      </c>
      <c r="E31461" t="s">
        <v>10399</v>
      </c>
    </row>
    <row r="31462" spans="1:5" hidden="1" x14ac:dyDescent="0.2">
      <c r="A31462">
        <v>223153</v>
      </c>
      <c r="B31462" t="s">
        <v>645</v>
      </c>
      <c r="C31462" t="s">
        <v>60</v>
      </c>
      <c r="D31462">
        <v>1958</v>
      </c>
      <c r="E31462" t="s">
        <v>10399</v>
      </c>
    </row>
    <row r="31463" spans="1:5" hidden="1" x14ac:dyDescent="0.2">
      <c r="A31463">
        <v>23098</v>
      </c>
      <c r="B31463" t="s">
        <v>4090</v>
      </c>
      <c r="C31463" t="s">
        <v>1279</v>
      </c>
      <c r="D31463">
        <v>1985</v>
      </c>
      <c r="E31463" t="s">
        <v>10399</v>
      </c>
    </row>
    <row r="31464" spans="1:5" hidden="1" x14ac:dyDescent="0.2">
      <c r="A31464">
        <v>10406</v>
      </c>
      <c r="B31464" t="s">
        <v>4206</v>
      </c>
      <c r="C31464" t="s">
        <v>13158</v>
      </c>
      <c r="D31464">
        <v>2008</v>
      </c>
      <c r="E31464" t="s">
        <v>10399</v>
      </c>
    </row>
    <row r="31465" spans="1:5" hidden="1" x14ac:dyDescent="0.2">
      <c r="A31465">
        <v>908078</v>
      </c>
      <c r="B31465" t="s">
        <v>4206</v>
      </c>
      <c r="C31465" t="s">
        <v>13286</v>
      </c>
      <c r="D31465">
        <v>2004</v>
      </c>
      <c r="E31465" t="s">
        <v>10399</v>
      </c>
    </row>
    <row r="31466" spans="1:5" hidden="1" x14ac:dyDescent="0.2">
      <c r="A31466">
        <v>23194</v>
      </c>
      <c r="B31466" t="s">
        <v>11224</v>
      </c>
      <c r="C31466" t="s">
        <v>1416</v>
      </c>
      <c r="D31466">
        <v>1979</v>
      </c>
      <c r="E31466" t="s">
        <v>10399</v>
      </c>
    </row>
    <row r="31467" spans="1:5" hidden="1" x14ac:dyDescent="0.2">
      <c r="A31467">
        <v>23540</v>
      </c>
      <c r="B31467" t="s">
        <v>11224</v>
      </c>
      <c r="C31467" t="s">
        <v>13284</v>
      </c>
      <c r="D31467">
        <v>2012</v>
      </c>
      <c r="E31467" t="s">
        <v>10399</v>
      </c>
    </row>
    <row r="31468" spans="1:5" hidden="1" x14ac:dyDescent="0.2">
      <c r="A31468">
        <v>19601</v>
      </c>
      <c r="B31468" t="s">
        <v>2081</v>
      </c>
      <c r="C31468" t="s">
        <v>12902</v>
      </c>
      <c r="D31468">
        <v>2008</v>
      </c>
      <c r="E31468" t="s">
        <v>10399</v>
      </c>
    </row>
    <row r="31469" spans="1:5" hidden="1" x14ac:dyDescent="0.2">
      <c r="A31469">
        <v>126516</v>
      </c>
      <c r="B31469" t="s">
        <v>1531</v>
      </c>
      <c r="C31469" t="s">
        <v>92</v>
      </c>
      <c r="D31469">
        <v>1955</v>
      </c>
      <c r="E31469" t="s">
        <v>10399</v>
      </c>
    </row>
    <row r="31470" spans="1:5" hidden="1" x14ac:dyDescent="0.2">
      <c r="A31470">
        <v>12949</v>
      </c>
      <c r="B31470" t="s">
        <v>4309</v>
      </c>
      <c r="C31470" t="s">
        <v>10783</v>
      </c>
      <c r="D31470">
        <v>1967</v>
      </c>
      <c r="E31470" t="s">
        <v>10399</v>
      </c>
    </row>
    <row r="31471" spans="1:5" hidden="1" x14ac:dyDescent="0.2">
      <c r="A31471">
        <v>9474</v>
      </c>
      <c r="B31471" t="s">
        <v>1604</v>
      </c>
      <c r="C31471" t="s">
        <v>356</v>
      </c>
      <c r="D31471">
        <v>2008</v>
      </c>
      <c r="E31471" t="s">
        <v>10399</v>
      </c>
    </row>
    <row r="31472" spans="1:5" hidden="1" x14ac:dyDescent="0.2">
      <c r="A31472">
        <v>25726</v>
      </c>
      <c r="B31472" t="s">
        <v>3005</v>
      </c>
      <c r="C31472" t="s">
        <v>13156</v>
      </c>
      <c r="D31472">
        <v>2010</v>
      </c>
      <c r="E31472" t="s">
        <v>10399</v>
      </c>
    </row>
    <row r="31473" spans="1:5" hidden="1" x14ac:dyDescent="0.2">
      <c r="A31473">
        <v>111447</v>
      </c>
      <c r="B31473" t="s">
        <v>3005</v>
      </c>
      <c r="C31473" t="s">
        <v>2188</v>
      </c>
      <c r="D31473">
        <v>1987</v>
      </c>
      <c r="E31473" t="s">
        <v>10399</v>
      </c>
    </row>
    <row r="31474" spans="1:5" hidden="1" x14ac:dyDescent="0.2">
      <c r="A31474">
        <v>110372</v>
      </c>
      <c r="B31474" t="s">
        <v>3005</v>
      </c>
      <c r="C31474" t="s">
        <v>532</v>
      </c>
      <c r="D31474">
        <v>1950</v>
      </c>
      <c r="E31474" t="s">
        <v>10399</v>
      </c>
    </row>
    <row r="31475" spans="1:5" hidden="1" x14ac:dyDescent="0.2">
      <c r="A31475">
        <v>953394</v>
      </c>
      <c r="B31475" t="s">
        <v>3005</v>
      </c>
      <c r="C31475" t="s">
        <v>933</v>
      </c>
      <c r="D31475">
        <v>1978</v>
      </c>
      <c r="E31475" t="s">
        <v>10399</v>
      </c>
    </row>
    <row r="31476" spans="1:5" hidden="1" x14ac:dyDescent="0.2">
      <c r="A31476">
        <v>19598</v>
      </c>
      <c r="B31476" t="s">
        <v>13282</v>
      </c>
      <c r="C31476" t="s">
        <v>1027</v>
      </c>
      <c r="D31476">
        <v>2008</v>
      </c>
      <c r="E31476" t="s">
        <v>10399</v>
      </c>
    </row>
    <row r="31477" spans="1:5" hidden="1" x14ac:dyDescent="0.2">
      <c r="A31477">
        <v>23099</v>
      </c>
      <c r="B31477" t="s">
        <v>10739</v>
      </c>
      <c r="C31477" t="s">
        <v>439</v>
      </c>
      <c r="D31477">
        <v>1983</v>
      </c>
      <c r="E31477" t="s">
        <v>10399</v>
      </c>
    </row>
    <row r="31478" spans="1:5" hidden="1" x14ac:dyDescent="0.2">
      <c r="A31478">
        <v>109235</v>
      </c>
      <c r="B31478" t="s">
        <v>2696</v>
      </c>
      <c r="C31478" t="s">
        <v>626</v>
      </c>
      <c r="D31478">
        <v>1959</v>
      </c>
      <c r="E31478" t="s">
        <v>10399</v>
      </c>
    </row>
    <row r="31479" spans="1:5" hidden="1" x14ac:dyDescent="0.2">
      <c r="A31479">
        <v>2294</v>
      </c>
      <c r="B31479" t="s">
        <v>1594</v>
      </c>
      <c r="C31479" t="s">
        <v>481</v>
      </c>
      <c r="D31479">
        <v>2007</v>
      </c>
      <c r="E31479" t="s">
        <v>10399</v>
      </c>
    </row>
    <row r="31480" spans="1:5" hidden="1" x14ac:dyDescent="0.2">
      <c r="A31480">
        <v>109937</v>
      </c>
      <c r="B31480" t="s">
        <v>1907</v>
      </c>
      <c r="C31480" t="s">
        <v>60</v>
      </c>
      <c r="D31480">
        <v>1956</v>
      </c>
      <c r="E31480" t="s">
        <v>10399</v>
      </c>
    </row>
    <row r="31481" spans="1:5" hidden="1" x14ac:dyDescent="0.2">
      <c r="A31481">
        <v>111449</v>
      </c>
      <c r="B31481" t="s">
        <v>1907</v>
      </c>
      <c r="C31481" t="s">
        <v>535</v>
      </c>
      <c r="D31481">
        <v>1986</v>
      </c>
      <c r="E31481" t="s">
        <v>10399</v>
      </c>
    </row>
    <row r="31482" spans="1:5" hidden="1" x14ac:dyDescent="0.2">
      <c r="A31482">
        <v>9478</v>
      </c>
      <c r="B31482" t="s">
        <v>13326</v>
      </c>
      <c r="C31482" t="s">
        <v>13327</v>
      </c>
      <c r="D31482">
        <v>2008</v>
      </c>
      <c r="E31482" t="s">
        <v>10399</v>
      </c>
    </row>
    <row r="31483" spans="1:5" hidden="1" x14ac:dyDescent="0.2">
      <c r="A31483">
        <v>905145</v>
      </c>
      <c r="B31483" t="s">
        <v>13101</v>
      </c>
      <c r="C31483" t="s">
        <v>940</v>
      </c>
      <c r="D31483">
        <v>1983</v>
      </c>
      <c r="E31483" t="s">
        <v>10399</v>
      </c>
    </row>
    <row r="31484" spans="1:5" hidden="1" x14ac:dyDescent="0.2">
      <c r="A31484">
        <v>110222</v>
      </c>
      <c r="B31484" t="s">
        <v>2118</v>
      </c>
      <c r="C31484" t="s">
        <v>705</v>
      </c>
      <c r="D31484">
        <v>1967</v>
      </c>
      <c r="E31484" t="s">
        <v>10399</v>
      </c>
    </row>
    <row r="31485" spans="1:5" hidden="1" x14ac:dyDescent="0.2">
      <c r="A31485">
        <v>9481</v>
      </c>
      <c r="B31485" t="s">
        <v>2118</v>
      </c>
      <c r="C31485" t="s">
        <v>705</v>
      </c>
      <c r="D31485">
        <v>2007</v>
      </c>
      <c r="E31485" t="s">
        <v>10399</v>
      </c>
    </row>
    <row r="31486" spans="1:5" hidden="1" x14ac:dyDescent="0.2">
      <c r="A31486">
        <v>25728</v>
      </c>
      <c r="B31486" t="s">
        <v>14284</v>
      </c>
      <c r="C31486" t="s">
        <v>14285</v>
      </c>
      <c r="D31486">
        <v>2009</v>
      </c>
      <c r="E31486" t="s">
        <v>10399</v>
      </c>
    </row>
    <row r="31487" spans="1:5" hidden="1" x14ac:dyDescent="0.2">
      <c r="A31487">
        <v>110223</v>
      </c>
      <c r="B31487" t="s">
        <v>2228</v>
      </c>
      <c r="C31487" t="s">
        <v>33</v>
      </c>
      <c r="D31487">
        <v>1971</v>
      </c>
      <c r="E31487" t="s">
        <v>10399</v>
      </c>
    </row>
    <row r="31488" spans="1:5" hidden="1" x14ac:dyDescent="0.2">
      <c r="A31488">
        <v>249480</v>
      </c>
      <c r="B31488" t="s">
        <v>13561</v>
      </c>
      <c r="C31488" t="s">
        <v>128</v>
      </c>
      <c r="D31488">
        <v>1975</v>
      </c>
      <c r="E31488" t="s">
        <v>10399</v>
      </c>
    </row>
    <row r="31489" spans="1:5" hidden="1" x14ac:dyDescent="0.2">
      <c r="A31489">
        <v>872115</v>
      </c>
      <c r="B31489" t="s">
        <v>13561</v>
      </c>
      <c r="C31489" t="s">
        <v>2023</v>
      </c>
      <c r="D31489">
        <v>2005</v>
      </c>
      <c r="E31489" t="s">
        <v>10399</v>
      </c>
    </row>
    <row r="31490" spans="1:5" hidden="1" x14ac:dyDescent="0.2">
      <c r="A31490">
        <v>110301</v>
      </c>
      <c r="B31490" t="s">
        <v>597</v>
      </c>
      <c r="C31490" t="s">
        <v>236</v>
      </c>
      <c r="D31490">
        <v>1947</v>
      </c>
      <c r="E31490" t="s">
        <v>10399</v>
      </c>
    </row>
    <row r="31491" spans="1:5" hidden="1" x14ac:dyDescent="0.2">
      <c r="A31491">
        <v>19599</v>
      </c>
      <c r="B31491" t="s">
        <v>10544</v>
      </c>
      <c r="C31491" t="s">
        <v>2243</v>
      </c>
      <c r="D31491">
        <v>2011</v>
      </c>
      <c r="E31491" t="s">
        <v>10399</v>
      </c>
    </row>
    <row r="31492" spans="1:5" hidden="1" x14ac:dyDescent="0.2">
      <c r="A31492">
        <v>327080</v>
      </c>
      <c r="B31492" t="s">
        <v>13308</v>
      </c>
      <c r="C31492" t="s">
        <v>33</v>
      </c>
      <c r="D31492">
        <v>1986</v>
      </c>
      <c r="E31492" t="s">
        <v>10399</v>
      </c>
    </row>
    <row r="31493" spans="1:5" hidden="1" x14ac:dyDescent="0.2">
      <c r="A31493">
        <v>109232</v>
      </c>
      <c r="B31493" t="s">
        <v>1205</v>
      </c>
      <c r="C31493" t="s">
        <v>681</v>
      </c>
      <c r="D31493">
        <v>1969</v>
      </c>
      <c r="E31493" t="s">
        <v>10399</v>
      </c>
    </row>
    <row r="31494" spans="1:5" hidden="1" x14ac:dyDescent="0.2">
      <c r="A31494">
        <v>25727</v>
      </c>
      <c r="B31494" t="s">
        <v>1417</v>
      </c>
      <c r="C31494" t="s">
        <v>13021</v>
      </c>
      <c r="D31494">
        <v>2010</v>
      </c>
      <c r="E31494" t="s">
        <v>10399</v>
      </c>
    </row>
    <row r="31495" spans="1:5" hidden="1" x14ac:dyDescent="0.2">
      <c r="A31495">
        <v>110350</v>
      </c>
      <c r="B31495" t="s">
        <v>3082</v>
      </c>
      <c r="C31495" t="s">
        <v>889</v>
      </c>
      <c r="D31495">
        <v>1955</v>
      </c>
      <c r="E31495" t="s">
        <v>10399</v>
      </c>
    </row>
    <row r="31496" spans="1:5" hidden="1" x14ac:dyDescent="0.2">
      <c r="A31496">
        <v>110352</v>
      </c>
      <c r="B31496" t="s">
        <v>10731</v>
      </c>
      <c r="C31496" t="s">
        <v>94</v>
      </c>
      <c r="D31496">
        <v>1962</v>
      </c>
      <c r="E31496" t="s">
        <v>10399</v>
      </c>
    </row>
    <row r="31497" spans="1:5" hidden="1" x14ac:dyDescent="0.2">
      <c r="A31497">
        <v>25729</v>
      </c>
      <c r="B31497" t="s">
        <v>13028</v>
      </c>
      <c r="C31497" t="s">
        <v>188</v>
      </c>
      <c r="D31497">
        <v>2010</v>
      </c>
      <c r="E31497" t="s">
        <v>10399</v>
      </c>
    </row>
    <row r="31498" spans="1:5" hidden="1" x14ac:dyDescent="0.2">
      <c r="A31498">
        <v>150090</v>
      </c>
      <c r="B31498" t="s">
        <v>12651</v>
      </c>
      <c r="C31498" t="s">
        <v>376</v>
      </c>
      <c r="D31498">
        <v>1978</v>
      </c>
      <c r="E31498" t="s">
        <v>12443</v>
      </c>
    </row>
    <row r="31499" spans="1:5" hidden="1" x14ac:dyDescent="0.2">
      <c r="A31499">
        <v>150117</v>
      </c>
      <c r="B31499" t="s">
        <v>88</v>
      </c>
      <c r="C31499" t="s">
        <v>554</v>
      </c>
      <c r="D31499">
        <v>1944</v>
      </c>
      <c r="E31499" t="s">
        <v>12443</v>
      </c>
    </row>
    <row r="31500" spans="1:5" hidden="1" x14ac:dyDescent="0.2">
      <c r="A31500">
        <v>224130</v>
      </c>
      <c r="B31500" t="s">
        <v>3434</v>
      </c>
      <c r="C31500" t="s">
        <v>146</v>
      </c>
      <c r="D31500">
        <v>1952</v>
      </c>
      <c r="E31500" t="s">
        <v>12443</v>
      </c>
    </row>
    <row r="31501" spans="1:5" hidden="1" x14ac:dyDescent="0.2">
      <c r="A31501">
        <v>832779</v>
      </c>
      <c r="B31501" t="s">
        <v>3468</v>
      </c>
      <c r="C31501" t="s">
        <v>36</v>
      </c>
      <c r="D31501">
        <v>1971</v>
      </c>
      <c r="E31501" t="s">
        <v>12443</v>
      </c>
    </row>
    <row r="31502" spans="1:5" hidden="1" x14ac:dyDescent="0.2">
      <c r="A31502">
        <v>331904</v>
      </c>
      <c r="B31502" t="s">
        <v>12558</v>
      </c>
      <c r="C31502" t="s">
        <v>276</v>
      </c>
      <c r="D31502">
        <v>1992</v>
      </c>
      <c r="E31502" t="s">
        <v>12443</v>
      </c>
    </row>
    <row r="31503" spans="1:5" hidden="1" x14ac:dyDescent="0.2">
      <c r="A31503">
        <v>790118</v>
      </c>
      <c r="B31503" t="s">
        <v>11235</v>
      </c>
      <c r="C31503" t="s">
        <v>528</v>
      </c>
      <c r="D31503">
        <v>1977</v>
      </c>
      <c r="E31503" t="s">
        <v>12443</v>
      </c>
    </row>
    <row r="31504" spans="1:5" hidden="1" x14ac:dyDescent="0.2">
      <c r="A31504">
        <v>266637</v>
      </c>
      <c r="B31504" t="s">
        <v>331</v>
      </c>
      <c r="C31504" t="s">
        <v>312</v>
      </c>
      <c r="D31504">
        <v>1984</v>
      </c>
      <c r="E31504" t="s">
        <v>12443</v>
      </c>
    </row>
    <row r="31505" spans="1:5" hidden="1" x14ac:dyDescent="0.2">
      <c r="A31505">
        <v>550746</v>
      </c>
      <c r="B31505" t="s">
        <v>1110</v>
      </c>
      <c r="C31505" t="s">
        <v>146</v>
      </c>
      <c r="D31505">
        <v>1993</v>
      </c>
      <c r="E31505" t="s">
        <v>12443</v>
      </c>
    </row>
    <row r="31506" spans="1:5" hidden="1" x14ac:dyDescent="0.2">
      <c r="A31506">
        <v>947098</v>
      </c>
      <c r="B31506" t="s">
        <v>1110</v>
      </c>
      <c r="C31506" t="s">
        <v>51</v>
      </c>
      <c r="D31506">
        <v>2000</v>
      </c>
      <c r="E31506" t="s">
        <v>12443</v>
      </c>
    </row>
    <row r="31507" spans="1:5" hidden="1" x14ac:dyDescent="0.2">
      <c r="A31507">
        <v>250568</v>
      </c>
      <c r="B31507" t="s">
        <v>6572</v>
      </c>
      <c r="C31507" t="s">
        <v>528</v>
      </c>
      <c r="D31507">
        <v>1967</v>
      </c>
      <c r="E31507" t="s">
        <v>12443</v>
      </c>
    </row>
    <row r="31508" spans="1:5" hidden="1" x14ac:dyDescent="0.2">
      <c r="A31508">
        <v>150100</v>
      </c>
      <c r="B31508" t="s">
        <v>1314</v>
      </c>
      <c r="C31508" t="s">
        <v>80</v>
      </c>
      <c r="D31508">
        <v>1967</v>
      </c>
      <c r="E31508" t="s">
        <v>12443</v>
      </c>
    </row>
    <row r="31509" spans="1:5" hidden="1" x14ac:dyDescent="0.2">
      <c r="A31509">
        <v>870708</v>
      </c>
      <c r="B31509" t="s">
        <v>302</v>
      </c>
      <c r="C31509" t="s">
        <v>719</v>
      </c>
      <c r="D31509">
        <v>2001</v>
      </c>
      <c r="E31509" t="s">
        <v>12443</v>
      </c>
    </row>
    <row r="31510" spans="1:5" hidden="1" x14ac:dyDescent="0.2">
      <c r="A31510">
        <v>934994</v>
      </c>
      <c r="B31510" t="s">
        <v>6422</v>
      </c>
      <c r="C31510" t="s">
        <v>1567</v>
      </c>
      <c r="D31510">
        <v>1996</v>
      </c>
      <c r="E31510" t="s">
        <v>12443</v>
      </c>
    </row>
    <row r="31511" spans="1:5" hidden="1" x14ac:dyDescent="0.2">
      <c r="A31511">
        <v>766829</v>
      </c>
      <c r="B31511" t="s">
        <v>869</v>
      </c>
      <c r="C31511" t="s">
        <v>632</v>
      </c>
      <c r="D31511">
        <v>1999</v>
      </c>
      <c r="E31511" t="s">
        <v>12443</v>
      </c>
    </row>
    <row r="31512" spans="1:5" hidden="1" x14ac:dyDescent="0.2">
      <c r="A31512">
        <v>747086</v>
      </c>
      <c r="B31512" t="s">
        <v>2786</v>
      </c>
      <c r="C31512" t="s">
        <v>146</v>
      </c>
      <c r="D31512">
        <v>1963</v>
      </c>
      <c r="E31512" t="s">
        <v>12443</v>
      </c>
    </row>
    <row r="31513" spans="1:5" hidden="1" x14ac:dyDescent="0.2">
      <c r="A31513">
        <v>696798</v>
      </c>
      <c r="B31513" t="s">
        <v>2170</v>
      </c>
      <c r="C31513" t="s">
        <v>340</v>
      </c>
      <c r="D31513">
        <v>1983</v>
      </c>
      <c r="E31513" t="s">
        <v>12443</v>
      </c>
    </row>
    <row r="31514" spans="1:5" hidden="1" x14ac:dyDescent="0.2">
      <c r="A31514">
        <v>353364</v>
      </c>
      <c r="B31514" t="s">
        <v>10532</v>
      </c>
      <c r="C31514" t="s">
        <v>749</v>
      </c>
      <c r="D31514">
        <v>1978</v>
      </c>
      <c r="E31514" t="s">
        <v>12443</v>
      </c>
    </row>
    <row r="31515" spans="1:5" hidden="1" x14ac:dyDescent="0.2">
      <c r="A31515">
        <v>150112</v>
      </c>
      <c r="B31515" t="s">
        <v>10532</v>
      </c>
      <c r="C31515" t="s">
        <v>554</v>
      </c>
      <c r="D31515">
        <v>1947</v>
      </c>
      <c r="E31515" t="s">
        <v>12443</v>
      </c>
    </row>
    <row r="31516" spans="1:5" hidden="1" x14ac:dyDescent="0.2">
      <c r="A31516">
        <v>10676</v>
      </c>
      <c r="B31516" t="s">
        <v>12626</v>
      </c>
      <c r="C31516" t="s">
        <v>12627</v>
      </c>
      <c r="D31516">
        <v>2002</v>
      </c>
      <c r="E31516" t="s">
        <v>12443</v>
      </c>
    </row>
    <row r="31517" spans="1:5" hidden="1" x14ac:dyDescent="0.2">
      <c r="A31517">
        <v>190649</v>
      </c>
      <c r="B31517" t="s">
        <v>1111</v>
      </c>
      <c r="C31517" t="s">
        <v>184</v>
      </c>
      <c r="D31517">
        <v>1956</v>
      </c>
      <c r="E31517" t="s">
        <v>12443</v>
      </c>
    </row>
    <row r="31518" spans="1:5" hidden="1" x14ac:dyDescent="0.2">
      <c r="A31518">
        <v>190654</v>
      </c>
      <c r="B31518" t="s">
        <v>1111</v>
      </c>
      <c r="C31518" t="s">
        <v>7103</v>
      </c>
      <c r="D31518">
        <v>1959</v>
      </c>
      <c r="E31518" t="s">
        <v>12443</v>
      </c>
    </row>
    <row r="31519" spans="1:5" hidden="1" x14ac:dyDescent="0.2">
      <c r="A31519">
        <v>190661</v>
      </c>
      <c r="B31519" t="s">
        <v>1111</v>
      </c>
      <c r="C31519" t="s">
        <v>36</v>
      </c>
      <c r="D31519">
        <v>1960</v>
      </c>
      <c r="E31519" t="s">
        <v>12443</v>
      </c>
    </row>
    <row r="31520" spans="1:5" hidden="1" x14ac:dyDescent="0.2">
      <c r="A31520">
        <v>214019</v>
      </c>
      <c r="B31520" t="s">
        <v>4697</v>
      </c>
      <c r="C31520" t="s">
        <v>60</v>
      </c>
      <c r="D31520">
        <v>1957</v>
      </c>
      <c r="E31520" t="s">
        <v>12443</v>
      </c>
    </row>
    <row r="31521" spans="1:5" hidden="1" x14ac:dyDescent="0.2">
      <c r="A31521">
        <v>790119</v>
      </c>
      <c r="B31521" t="s">
        <v>1346</v>
      </c>
      <c r="C31521" t="s">
        <v>256</v>
      </c>
      <c r="D31521">
        <v>1959</v>
      </c>
      <c r="E31521" t="s">
        <v>12443</v>
      </c>
    </row>
    <row r="31522" spans="1:5" hidden="1" x14ac:dyDescent="0.2">
      <c r="A31522">
        <v>943260</v>
      </c>
      <c r="B31522" t="s">
        <v>513</v>
      </c>
      <c r="C31522" t="s">
        <v>276</v>
      </c>
      <c r="D31522">
        <v>2003</v>
      </c>
      <c r="E31522" t="s">
        <v>12443</v>
      </c>
    </row>
    <row r="31523" spans="1:5" hidden="1" x14ac:dyDescent="0.2">
      <c r="A31523">
        <v>150083</v>
      </c>
      <c r="B31523" t="s">
        <v>513</v>
      </c>
      <c r="C31523" t="s">
        <v>312</v>
      </c>
      <c r="D31523">
        <v>1963</v>
      </c>
      <c r="E31523" t="s">
        <v>12443</v>
      </c>
    </row>
    <row r="31524" spans="1:5" hidden="1" x14ac:dyDescent="0.2">
      <c r="A31524">
        <v>678135</v>
      </c>
      <c r="B31524" t="s">
        <v>84</v>
      </c>
      <c r="C31524" t="s">
        <v>5607</v>
      </c>
      <c r="D31524">
        <v>1999</v>
      </c>
      <c r="E31524" t="s">
        <v>12443</v>
      </c>
    </row>
    <row r="31525" spans="1:5" hidden="1" x14ac:dyDescent="0.2">
      <c r="A31525">
        <v>150093</v>
      </c>
      <c r="B31525" t="s">
        <v>12729</v>
      </c>
      <c r="C31525" t="s">
        <v>228</v>
      </c>
      <c r="D31525">
        <v>1978</v>
      </c>
      <c r="E31525" t="s">
        <v>12443</v>
      </c>
    </row>
    <row r="31526" spans="1:5" hidden="1" x14ac:dyDescent="0.2">
      <c r="A31526">
        <v>125697</v>
      </c>
      <c r="B31526" t="s">
        <v>13638</v>
      </c>
      <c r="C31526" t="s">
        <v>809</v>
      </c>
      <c r="D31526">
        <v>1930</v>
      </c>
      <c r="E31526" t="s">
        <v>16297</v>
      </c>
    </row>
    <row r="31527" spans="1:5" hidden="1" x14ac:dyDescent="0.2">
      <c r="A31527">
        <v>125698</v>
      </c>
      <c r="B31527" t="s">
        <v>13638</v>
      </c>
      <c r="C31527" t="s">
        <v>809</v>
      </c>
      <c r="D31527">
        <v>1954</v>
      </c>
      <c r="E31527" t="s">
        <v>16297</v>
      </c>
    </row>
    <row r="31528" spans="1:5" hidden="1" x14ac:dyDescent="0.2">
      <c r="A31528">
        <v>939893</v>
      </c>
      <c r="B31528" t="s">
        <v>1269</v>
      </c>
      <c r="C31528" t="s">
        <v>111</v>
      </c>
      <c r="D31528">
        <v>1977</v>
      </c>
      <c r="E31528" t="s">
        <v>16297</v>
      </c>
    </row>
    <row r="31529" spans="1:5" hidden="1" x14ac:dyDescent="0.2">
      <c r="A31529">
        <v>589608</v>
      </c>
      <c r="B31529" t="s">
        <v>278</v>
      </c>
      <c r="C31529" t="s">
        <v>1643</v>
      </c>
      <c r="D31529">
        <v>1997</v>
      </c>
      <c r="E31529" t="s">
        <v>16297</v>
      </c>
    </row>
    <row r="31530" spans="1:5" hidden="1" x14ac:dyDescent="0.2">
      <c r="A31530">
        <v>112369</v>
      </c>
      <c r="B31530" t="s">
        <v>17135</v>
      </c>
      <c r="C31530" t="s">
        <v>1515</v>
      </c>
      <c r="D31530">
        <v>1962</v>
      </c>
      <c r="E31530" t="s">
        <v>16297</v>
      </c>
    </row>
    <row r="31531" spans="1:5" hidden="1" x14ac:dyDescent="0.2">
      <c r="A31531">
        <v>598211</v>
      </c>
      <c r="B31531" t="s">
        <v>2924</v>
      </c>
      <c r="C31531" t="s">
        <v>674</v>
      </c>
      <c r="D31531">
        <v>1992</v>
      </c>
      <c r="E31531" t="s">
        <v>16297</v>
      </c>
    </row>
    <row r="31532" spans="1:5" hidden="1" x14ac:dyDescent="0.2">
      <c r="A31532">
        <v>293435</v>
      </c>
      <c r="B31532" t="s">
        <v>8059</v>
      </c>
      <c r="C31532" t="s">
        <v>276</v>
      </c>
      <c r="D31532">
        <v>1990</v>
      </c>
      <c r="E31532" t="s">
        <v>16297</v>
      </c>
    </row>
    <row r="31533" spans="1:5" hidden="1" x14ac:dyDescent="0.2">
      <c r="A31533">
        <v>16974</v>
      </c>
      <c r="B31533" t="s">
        <v>3774</v>
      </c>
      <c r="C31533" t="s">
        <v>3775</v>
      </c>
      <c r="D31533">
        <v>2006</v>
      </c>
      <c r="E31533" t="s">
        <v>16297</v>
      </c>
    </row>
    <row r="31534" spans="1:5" hidden="1" x14ac:dyDescent="0.2">
      <c r="A31534">
        <v>16960</v>
      </c>
      <c r="B31534" t="s">
        <v>3774</v>
      </c>
      <c r="C31534" t="s">
        <v>4430</v>
      </c>
      <c r="D31534">
        <v>1974</v>
      </c>
      <c r="E31534" t="s">
        <v>16297</v>
      </c>
    </row>
    <row r="31535" spans="1:5" hidden="1" x14ac:dyDescent="0.2">
      <c r="A31535">
        <v>881281</v>
      </c>
      <c r="B31535" t="s">
        <v>17017</v>
      </c>
      <c r="C31535" t="s">
        <v>674</v>
      </c>
      <c r="D31535">
        <v>1982</v>
      </c>
      <c r="E31535" t="s">
        <v>16297</v>
      </c>
    </row>
    <row r="31536" spans="1:5" hidden="1" x14ac:dyDescent="0.2">
      <c r="A31536">
        <v>282044</v>
      </c>
      <c r="B31536" t="s">
        <v>355</v>
      </c>
      <c r="C31536" t="s">
        <v>719</v>
      </c>
      <c r="D31536">
        <v>1952</v>
      </c>
      <c r="E31536" t="s">
        <v>16297</v>
      </c>
    </row>
    <row r="31537" spans="1:5" hidden="1" x14ac:dyDescent="0.2">
      <c r="A31537">
        <v>293437</v>
      </c>
      <c r="B31537" t="s">
        <v>146</v>
      </c>
      <c r="C31537" t="s">
        <v>92</v>
      </c>
      <c r="D31537">
        <v>1967</v>
      </c>
      <c r="E31537" t="s">
        <v>16297</v>
      </c>
    </row>
    <row r="31538" spans="1:5" hidden="1" x14ac:dyDescent="0.2">
      <c r="A31538">
        <v>313691</v>
      </c>
      <c r="B31538" t="s">
        <v>17187</v>
      </c>
      <c r="C31538" t="s">
        <v>40</v>
      </c>
      <c r="D31538">
        <v>1943</v>
      </c>
      <c r="E31538" t="s">
        <v>16297</v>
      </c>
    </row>
    <row r="31539" spans="1:5" hidden="1" x14ac:dyDescent="0.2">
      <c r="A31539">
        <v>265680</v>
      </c>
      <c r="B31539" t="s">
        <v>2423</v>
      </c>
      <c r="C31539" t="s">
        <v>809</v>
      </c>
      <c r="D31539">
        <v>1940</v>
      </c>
      <c r="E31539" t="s">
        <v>16297</v>
      </c>
    </row>
    <row r="31540" spans="1:5" hidden="1" x14ac:dyDescent="0.2">
      <c r="A31540">
        <v>125708</v>
      </c>
      <c r="B31540" t="s">
        <v>2829</v>
      </c>
      <c r="C31540" t="s">
        <v>1302</v>
      </c>
      <c r="D31540">
        <v>1978</v>
      </c>
      <c r="E31540" t="s">
        <v>16297</v>
      </c>
    </row>
    <row r="31541" spans="1:5" hidden="1" x14ac:dyDescent="0.2">
      <c r="A31541">
        <v>149098</v>
      </c>
      <c r="B31541" t="s">
        <v>643</v>
      </c>
      <c r="C31541" t="s">
        <v>33</v>
      </c>
      <c r="D31541">
        <v>1958</v>
      </c>
      <c r="E31541" t="s">
        <v>16297</v>
      </c>
    </row>
    <row r="31542" spans="1:5" hidden="1" x14ac:dyDescent="0.2">
      <c r="A31542">
        <v>108229</v>
      </c>
      <c r="B31542" t="s">
        <v>3266</v>
      </c>
      <c r="C31542" t="s">
        <v>2082</v>
      </c>
      <c r="D31542">
        <v>1988</v>
      </c>
      <c r="E31542" t="s">
        <v>11593</v>
      </c>
    </row>
    <row r="31543" spans="1:5" hidden="1" x14ac:dyDescent="0.2">
      <c r="A31543">
        <v>326245</v>
      </c>
      <c r="B31543" t="s">
        <v>3266</v>
      </c>
      <c r="C31543" t="s">
        <v>378</v>
      </c>
      <c r="D31543">
        <v>1954</v>
      </c>
      <c r="E31543" t="s">
        <v>11593</v>
      </c>
    </row>
    <row r="31544" spans="1:5" hidden="1" x14ac:dyDescent="0.2">
      <c r="A31544">
        <v>199772</v>
      </c>
      <c r="B31544" t="s">
        <v>11997</v>
      </c>
      <c r="C31544" t="s">
        <v>11998</v>
      </c>
      <c r="D31544">
        <v>1951</v>
      </c>
      <c r="E31544" t="s">
        <v>11593</v>
      </c>
    </row>
    <row r="31545" spans="1:5" hidden="1" x14ac:dyDescent="0.2">
      <c r="A31545">
        <v>199775</v>
      </c>
      <c r="B31545" t="s">
        <v>2180</v>
      </c>
      <c r="C31545" t="s">
        <v>554</v>
      </c>
      <c r="D31545">
        <v>1945</v>
      </c>
      <c r="E31545" t="s">
        <v>11593</v>
      </c>
    </row>
    <row r="31546" spans="1:5" hidden="1" x14ac:dyDescent="0.2">
      <c r="A31546">
        <v>431185</v>
      </c>
      <c r="B31546" t="s">
        <v>1169</v>
      </c>
      <c r="C31546" t="s">
        <v>530</v>
      </c>
      <c r="D31546">
        <v>1980</v>
      </c>
      <c r="E31546" t="s">
        <v>11593</v>
      </c>
    </row>
    <row r="31547" spans="1:5" hidden="1" x14ac:dyDescent="0.2">
      <c r="A31547">
        <v>5555</v>
      </c>
      <c r="B31547" t="s">
        <v>12147</v>
      </c>
      <c r="C31547" t="s">
        <v>144</v>
      </c>
      <c r="D31547">
        <v>1976</v>
      </c>
      <c r="E31547" t="s">
        <v>11593</v>
      </c>
    </row>
    <row r="31548" spans="1:5" hidden="1" x14ac:dyDescent="0.2">
      <c r="A31548">
        <v>919692</v>
      </c>
      <c r="B31548" t="s">
        <v>12154</v>
      </c>
      <c r="C31548" t="s">
        <v>6032</v>
      </c>
      <c r="D31548">
        <v>1963</v>
      </c>
      <c r="E31548" t="s">
        <v>11593</v>
      </c>
    </row>
    <row r="31549" spans="1:5" hidden="1" x14ac:dyDescent="0.2">
      <c r="A31549">
        <v>199790</v>
      </c>
      <c r="B31549" t="s">
        <v>3824</v>
      </c>
      <c r="C31549" t="s">
        <v>60</v>
      </c>
      <c r="D31549">
        <v>1959</v>
      </c>
      <c r="E31549" t="s">
        <v>11593</v>
      </c>
    </row>
    <row r="31550" spans="1:5" hidden="1" x14ac:dyDescent="0.2">
      <c r="A31550">
        <v>257752</v>
      </c>
      <c r="B31550" t="s">
        <v>6078</v>
      </c>
      <c r="C31550" t="s">
        <v>431</v>
      </c>
      <c r="D31550">
        <v>1956</v>
      </c>
      <c r="E31550" t="s">
        <v>11593</v>
      </c>
    </row>
    <row r="31551" spans="1:5" hidden="1" x14ac:dyDescent="0.2">
      <c r="A31551">
        <v>128066</v>
      </c>
      <c r="B31551" t="s">
        <v>11762</v>
      </c>
      <c r="C31551" t="s">
        <v>497</v>
      </c>
      <c r="D31551">
        <v>1944</v>
      </c>
      <c r="E31551" t="s">
        <v>11593</v>
      </c>
    </row>
    <row r="31552" spans="1:5" hidden="1" x14ac:dyDescent="0.2">
      <c r="A31552">
        <v>110676</v>
      </c>
      <c r="B31552" t="s">
        <v>6303</v>
      </c>
      <c r="C31552" t="s">
        <v>376</v>
      </c>
      <c r="D31552">
        <v>1960</v>
      </c>
      <c r="E31552" t="s">
        <v>11593</v>
      </c>
    </row>
    <row r="31553" spans="1:5" hidden="1" x14ac:dyDescent="0.2">
      <c r="A31553">
        <v>716416</v>
      </c>
      <c r="B31553" t="s">
        <v>371</v>
      </c>
      <c r="C31553" t="s">
        <v>1153</v>
      </c>
      <c r="D31553">
        <v>1993</v>
      </c>
      <c r="E31553" t="s">
        <v>11593</v>
      </c>
    </row>
    <row r="31554" spans="1:5" hidden="1" x14ac:dyDescent="0.2">
      <c r="A31554">
        <v>16168</v>
      </c>
      <c r="B31554" t="s">
        <v>2182</v>
      </c>
      <c r="C31554" t="s">
        <v>12205</v>
      </c>
      <c r="D31554">
        <v>1964</v>
      </c>
      <c r="E31554" t="s">
        <v>11593</v>
      </c>
    </row>
    <row r="31555" spans="1:5" hidden="1" x14ac:dyDescent="0.2">
      <c r="A31555">
        <v>171140</v>
      </c>
      <c r="B31555" t="s">
        <v>1032</v>
      </c>
      <c r="C31555" t="s">
        <v>3320</v>
      </c>
      <c r="D31555">
        <v>1944</v>
      </c>
      <c r="E31555" t="s">
        <v>11593</v>
      </c>
    </row>
    <row r="31556" spans="1:5" hidden="1" x14ac:dyDescent="0.2">
      <c r="A31556">
        <v>165960</v>
      </c>
      <c r="B31556" t="s">
        <v>458</v>
      </c>
      <c r="C31556" t="s">
        <v>418</v>
      </c>
      <c r="D31556">
        <v>1974</v>
      </c>
      <c r="E31556" t="s">
        <v>11593</v>
      </c>
    </row>
    <row r="31557" spans="1:5" hidden="1" x14ac:dyDescent="0.2">
      <c r="A31557">
        <v>893809</v>
      </c>
      <c r="B31557" t="s">
        <v>2111</v>
      </c>
      <c r="C31557" t="s">
        <v>2163</v>
      </c>
      <c r="D31557">
        <v>1977</v>
      </c>
      <c r="E31557" t="s">
        <v>11593</v>
      </c>
    </row>
    <row r="31558" spans="1:5" hidden="1" x14ac:dyDescent="0.2">
      <c r="A31558">
        <v>279750</v>
      </c>
      <c r="B31558" t="s">
        <v>355</v>
      </c>
      <c r="C31558" t="s">
        <v>48</v>
      </c>
      <c r="D31558">
        <v>1985</v>
      </c>
      <c r="E31558" t="s">
        <v>11593</v>
      </c>
    </row>
    <row r="31559" spans="1:5" hidden="1" x14ac:dyDescent="0.2">
      <c r="A31559">
        <v>199822</v>
      </c>
      <c r="B31559" t="s">
        <v>355</v>
      </c>
      <c r="C31559" t="s">
        <v>378</v>
      </c>
      <c r="D31559">
        <v>1958</v>
      </c>
      <c r="E31559" t="s">
        <v>11593</v>
      </c>
    </row>
    <row r="31560" spans="1:5" hidden="1" x14ac:dyDescent="0.2">
      <c r="A31560">
        <v>312036</v>
      </c>
      <c r="B31560" t="s">
        <v>4782</v>
      </c>
      <c r="C31560" t="s">
        <v>11039</v>
      </c>
      <c r="D31560">
        <v>1988</v>
      </c>
      <c r="E31560" t="s">
        <v>11593</v>
      </c>
    </row>
    <row r="31561" spans="1:5" hidden="1" x14ac:dyDescent="0.2">
      <c r="A31561">
        <v>458620</v>
      </c>
      <c r="B31561" t="s">
        <v>7794</v>
      </c>
      <c r="C31561" t="s">
        <v>1801</v>
      </c>
      <c r="D31561">
        <v>1957</v>
      </c>
      <c r="E31561" t="s">
        <v>11593</v>
      </c>
    </row>
    <row r="31562" spans="1:5" hidden="1" x14ac:dyDescent="0.2">
      <c r="A31562">
        <v>7275</v>
      </c>
      <c r="B31562" t="s">
        <v>12289</v>
      </c>
      <c r="C31562" t="s">
        <v>2568</v>
      </c>
      <c r="D31562">
        <v>1951</v>
      </c>
      <c r="E31562" t="s">
        <v>11593</v>
      </c>
    </row>
    <row r="31563" spans="1:5" hidden="1" x14ac:dyDescent="0.2">
      <c r="A31563">
        <v>366701</v>
      </c>
      <c r="B31563" t="s">
        <v>3297</v>
      </c>
      <c r="C31563" t="s">
        <v>986</v>
      </c>
      <c r="D31563">
        <v>1983</v>
      </c>
      <c r="E31563" t="s">
        <v>11593</v>
      </c>
    </row>
    <row r="31564" spans="1:5" hidden="1" x14ac:dyDescent="0.2">
      <c r="A31564">
        <v>199833</v>
      </c>
      <c r="B31564" t="s">
        <v>301</v>
      </c>
      <c r="C31564" t="s">
        <v>2725</v>
      </c>
      <c r="D31564">
        <v>1950</v>
      </c>
      <c r="E31564" t="s">
        <v>11593</v>
      </c>
    </row>
    <row r="31565" spans="1:5" hidden="1" x14ac:dyDescent="0.2">
      <c r="A31565">
        <v>199839</v>
      </c>
      <c r="B31565" t="s">
        <v>12280</v>
      </c>
      <c r="C31565" t="s">
        <v>464</v>
      </c>
      <c r="D31565">
        <v>1962</v>
      </c>
      <c r="E31565" t="s">
        <v>11593</v>
      </c>
    </row>
    <row r="31566" spans="1:5" hidden="1" x14ac:dyDescent="0.2">
      <c r="A31566">
        <v>265725</v>
      </c>
      <c r="B31566" t="s">
        <v>6458</v>
      </c>
      <c r="C31566" t="s">
        <v>598</v>
      </c>
      <c r="D31566">
        <v>1986</v>
      </c>
      <c r="E31566" t="s">
        <v>11593</v>
      </c>
    </row>
    <row r="31567" spans="1:5" hidden="1" x14ac:dyDescent="0.2">
      <c r="A31567">
        <v>199849</v>
      </c>
      <c r="B31567" t="s">
        <v>2381</v>
      </c>
      <c r="C31567" t="s">
        <v>146</v>
      </c>
      <c r="D31567">
        <v>1950</v>
      </c>
      <c r="E31567" t="s">
        <v>11593</v>
      </c>
    </row>
    <row r="31568" spans="1:5" hidden="1" x14ac:dyDescent="0.2">
      <c r="A31568">
        <v>199851</v>
      </c>
      <c r="B31568" t="s">
        <v>706</v>
      </c>
      <c r="C31568" t="s">
        <v>133</v>
      </c>
      <c r="D31568">
        <v>1951</v>
      </c>
      <c r="E31568" t="s">
        <v>11593</v>
      </c>
    </row>
    <row r="31569" spans="1:5" hidden="1" x14ac:dyDescent="0.2">
      <c r="A31569">
        <v>820592</v>
      </c>
      <c r="B31569" t="s">
        <v>2157</v>
      </c>
      <c r="C31569" t="s">
        <v>2158</v>
      </c>
      <c r="D31569">
        <v>1998</v>
      </c>
      <c r="E31569" t="s">
        <v>713</v>
      </c>
    </row>
    <row r="31570" spans="1:5" hidden="1" x14ac:dyDescent="0.2">
      <c r="A31570">
        <v>863998</v>
      </c>
      <c r="B31570" t="s">
        <v>1580</v>
      </c>
      <c r="C31570" t="s">
        <v>312</v>
      </c>
      <c r="D31570">
        <v>2002</v>
      </c>
      <c r="E31570" t="s">
        <v>713</v>
      </c>
    </row>
    <row r="31571" spans="1:5" hidden="1" x14ac:dyDescent="0.2">
      <c r="A31571">
        <v>277030</v>
      </c>
      <c r="B31571" t="s">
        <v>1109</v>
      </c>
      <c r="C31571" t="s">
        <v>525</v>
      </c>
      <c r="D31571">
        <v>1975</v>
      </c>
      <c r="E31571" t="s">
        <v>713</v>
      </c>
    </row>
    <row r="31572" spans="1:5" hidden="1" x14ac:dyDescent="0.2">
      <c r="A31572">
        <v>264099</v>
      </c>
      <c r="B31572" t="s">
        <v>1109</v>
      </c>
      <c r="C31572" t="s">
        <v>312</v>
      </c>
      <c r="D31572">
        <v>1971</v>
      </c>
      <c r="E31572" t="s">
        <v>713</v>
      </c>
    </row>
    <row r="31573" spans="1:5" hidden="1" x14ac:dyDescent="0.2">
      <c r="A31573">
        <v>702223</v>
      </c>
      <c r="B31573" t="s">
        <v>1477</v>
      </c>
      <c r="C31573" t="s">
        <v>80</v>
      </c>
      <c r="D31573">
        <v>1998</v>
      </c>
      <c r="E31573" t="s">
        <v>713</v>
      </c>
    </row>
    <row r="31574" spans="1:5" hidden="1" x14ac:dyDescent="0.2">
      <c r="A31574">
        <v>153056</v>
      </c>
      <c r="B31574" t="s">
        <v>1291</v>
      </c>
      <c r="C31574" t="s">
        <v>528</v>
      </c>
      <c r="D31574">
        <v>1954</v>
      </c>
      <c r="E31574" t="s">
        <v>713</v>
      </c>
    </row>
    <row r="31575" spans="1:5" hidden="1" x14ac:dyDescent="0.2">
      <c r="A31575">
        <v>23778</v>
      </c>
      <c r="B31575" t="s">
        <v>1638</v>
      </c>
      <c r="C31575" t="s">
        <v>1639</v>
      </c>
      <c r="D31575">
        <v>1959</v>
      </c>
      <c r="E31575" t="s">
        <v>713</v>
      </c>
    </row>
    <row r="31576" spans="1:5" hidden="1" x14ac:dyDescent="0.2">
      <c r="A31576">
        <v>16722</v>
      </c>
      <c r="B31576" t="s">
        <v>1741</v>
      </c>
      <c r="C31576" t="s">
        <v>738</v>
      </c>
      <c r="D31576">
        <v>1978</v>
      </c>
      <c r="E31576" t="s">
        <v>713</v>
      </c>
    </row>
    <row r="31577" spans="1:5" hidden="1" x14ac:dyDescent="0.2">
      <c r="A31577">
        <v>552284</v>
      </c>
      <c r="B31577" t="s">
        <v>1108</v>
      </c>
      <c r="C31577" t="s">
        <v>94</v>
      </c>
      <c r="D31577">
        <v>1994</v>
      </c>
      <c r="E31577" t="s">
        <v>713</v>
      </c>
    </row>
    <row r="31578" spans="1:5" hidden="1" x14ac:dyDescent="0.2">
      <c r="A31578">
        <v>552282</v>
      </c>
      <c r="B31578" t="s">
        <v>1108</v>
      </c>
      <c r="C31578" t="s">
        <v>290</v>
      </c>
      <c r="D31578">
        <v>1992</v>
      </c>
      <c r="E31578" t="s">
        <v>713</v>
      </c>
    </row>
    <row r="31579" spans="1:5" hidden="1" x14ac:dyDescent="0.2">
      <c r="A31579">
        <v>114803</v>
      </c>
      <c r="B31579" t="s">
        <v>1941</v>
      </c>
      <c r="C31579" t="s">
        <v>36</v>
      </c>
      <c r="D31579">
        <v>1960</v>
      </c>
      <c r="E31579" t="s">
        <v>713</v>
      </c>
    </row>
    <row r="31580" spans="1:5" hidden="1" x14ac:dyDescent="0.2">
      <c r="A31580">
        <v>816684</v>
      </c>
      <c r="B31580" t="s">
        <v>1792</v>
      </c>
      <c r="C31580" t="s">
        <v>1793</v>
      </c>
      <c r="D31580">
        <v>1969</v>
      </c>
      <c r="E31580" t="s">
        <v>713</v>
      </c>
    </row>
    <row r="31581" spans="1:5" hidden="1" x14ac:dyDescent="0.2">
      <c r="A31581">
        <v>273763</v>
      </c>
      <c r="B31581" t="s">
        <v>1218</v>
      </c>
      <c r="C31581" t="s">
        <v>353</v>
      </c>
      <c r="D31581">
        <v>1973</v>
      </c>
      <c r="E31581" t="s">
        <v>713</v>
      </c>
    </row>
    <row r="31582" spans="1:5" hidden="1" x14ac:dyDescent="0.2">
      <c r="A31582">
        <v>153049</v>
      </c>
      <c r="B31582" t="s">
        <v>449</v>
      </c>
      <c r="C31582" t="s">
        <v>139</v>
      </c>
      <c r="D31582">
        <v>1935</v>
      </c>
      <c r="E31582" t="s">
        <v>713</v>
      </c>
    </row>
    <row r="31583" spans="1:5" hidden="1" x14ac:dyDescent="0.2">
      <c r="A31583">
        <v>458847</v>
      </c>
      <c r="B31583" t="s">
        <v>2075</v>
      </c>
      <c r="C31583" t="s">
        <v>2076</v>
      </c>
      <c r="D31583">
        <v>1987</v>
      </c>
      <c r="E31583" t="s">
        <v>713</v>
      </c>
    </row>
    <row r="31584" spans="1:5" hidden="1" x14ac:dyDescent="0.2">
      <c r="A31584">
        <v>253152</v>
      </c>
      <c r="B31584" t="s">
        <v>2075</v>
      </c>
      <c r="C31584" t="s">
        <v>2145</v>
      </c>
      <c r="D31584">
        <v>1990</v>
      </c>
      <c r="E31584" t="s">
        <v>713</v>
      </c>
    </row>
    <row r="31585" spans="1:5" hidden="1" x14ac:dyDescent="0.2">
      <c r="A31585">
        <v>249542</v>
      </c>
      <c r="B31585" t="s">
        <v>2075</v>
      </c>
      <c r="C31585" t="s">
        <v>40</v>
      </c>
      <c r="D31585">
        <v>1946</v>
      </c>
      <c r="E31585" t="s">
        <v>713</v>
      </c>
    </row>
    <row r="31586" spans="1:5" hidden="1" x14ac:dyDescent="0.2">
      <c r="A31586">
        <v>273762</v>
      </c>
      <c r="B31586" t="s">
        <v>2193</v>
      </c>
      <c r="C31586" t="s">
        <v>460</v>
      </c>
      <c r="D31586">
        <v>1983</v>
      </c>
      <c r="E31586" t="s">
        <v>713</v>
      </c>
    </row>
    <row r="31587" spans="1:5" hidden="1" x14ac:dyDescent="0.2">
      <c r="A31587">
        <v>317345</v>
      </c>
      <c r="B31587" t="s">
        <v>1694</v>
      </c>
      <c r="C31587" t="s">
        <v>202</v>
      </c>
      <c r="D31587">
        <v>1960</v>
      </c>
      <c r="E31587" t="s">
        <v>713</v>
      </c>
    </row>
    <row r="31588" spans="1:5" hidden="1" x14ac:dyDescent="0.2">
      <c r="A31588">
        <v>924655</v>
      </c>
      <c r="B31588" t="s">
        <v>2084</v>
      </c>
      <c r="C31588" t="s">
        <v>639</v>
      </c>
      <c r="D31588">
        <v>1971</v>
      </c>
      <c r="E31588" t="s">
        <v>713</v>
      </c>
    </row>
    <row r="31589" spans="1:5" hidden="1" x14ac:dyDescent="0.2">
      <c r="A31589">
        <v>778267</v>
      </c>
      <c r="B31589" t="s">
        <v>1635</v>
      </c>
      <c r="C31589" t="s">
        <v>399</v>
      </c>
      <c r="D31589">
        <v>1998</v>
      </c>
      <c r="E31589" t="s">
        <v>713</v>
      </c>
    </row>
    <row r="31590" spans="1:5" hidden="1" x14ac:dyDescent="0.2">
      <c r="A31590">
        <v>936614</v>
      </c>
      <c r="B31590" t="s">
        <v>331</v>
      </c>
      <c r="C31590" t="s">
        <v>1646</v>
      </c>
      <c r="D31590">
        <v>1971</v>
      </c>
      <c r="E31590" t="s">
        <v>713</v>
      </c>
    </row>
    <row r="31591" spans="1:5" hidden="1" x14ac:dyDescent="0.2">
      <c r="A31591">
        <v>433211</v>
      </c>
      <c r="B31591" t="s">
        <v>268</v>
      </c>
      <c r="C31591" t="s">
        <v>182</v>
      </c>
      <c r="D31591">
        <v>1979</v>
      </c>
      <c r="E31591" t="s">
        <v>713</v>
      </c>
    </row>
    <row r="31592" spans="1:5" hidden="1" x14ac:dyDescent="0.2">
      <c r="A31592">
        <v>702298</v>
      </c>
      <c r="B31592" t="s">
        <v>1785</v>
      </c>
      <c r="C31592" t="s">
        <v>632</v>
      </c>
      <c r="D31592">
        <v>1995</v>
      </c>
      <c r="E31592" t="s">
        <v>713</v>
      </c>
    </row>
    <row r="31593" spans="1:5" hidden="1" x14ac:dyDescent="0.2">
      <c r="A31593">
        <v>301313</v>
      </c>
      <c r="B31593" t="s">
        <v>1933</v>
      </c>
      <c r="C31593" t="s">
        <v>646</v>
      </c>
      <c r="D31593">
        <v>1962</v>
      </c>
      <c r="E31593" t="s">
        <v>713</v>
      </c>
    </row>
    <row r="31594" spans="1:5" hidden="1" x14ac:dyDescent="0.2">
      <c r="A31594">
        <v>105051</v>
      </c>
      <c r="B31594" t="s">
        <v>1466</v>
      </c>
      <c r="C31594" t="s">
        <v>205</v>
      </c>
      <c r="D31594">
        <v>1963</v>
      </c>
      <c r="E31594" t="s">
        <v>713</v>
      </c>
    </row>
    <row r="31595" spans="1:5" hidden="1" x14ac:dyDescent="0.2">
      <c r="A31595">
        <v>518438</v>
      </c>
      <c r="B31595" t="s">
        <v>371</v>
      </c>
      <c r="C31595" t="s">
        <v>900</v>
      </c>
      <c r="D31595">
        <v>1992</v>
      </c>
      <c r="E31595" t="s">
        <v>713</v>
      </c>
    </row>
    <row r="31596" spans="1:5" hidden="1" x14ac:dyDescent="0.2">
      <c r="A31596">
        <v>190505</v>
      </c>
      <c r="B31596" t="s">
        <v>198</v>
      </c>
      <c r="C31596" t="s">
        <v>94</v>
      </c>
      <c r="D31596">
        <v>1983</v>
      </c>
      <c r="E31596" t="s">
        <v>713</v>
      </c>
    </row>
    <row r="31597" spans="1:5" hidden="1" x14ac:dyDescent="0.2">
      <c r="A31597">
        <v>105048</v>
      </c>
      <c r="B31597" t="s">
        <v>198</v>
      </c>
      <c r="C31597" t="s">
        <v>202</v>
      </c>
      <c r="D31597">
        <v>1953</v>
      </c>
      <c r="E31597" t="s">
        <v>713</v>
      </c>
    </row>
    <row r="31598" spans="1:5" hidden="1" x14ac:dyDescent="0.2">
      <c r="A31598">
        <v>264118</v>
      </c>
      <c r="B31598" t="s">
        <v>1634</v>
      </c>
      <c r="C31598" t="s">
        <v>1635</v>
      </c>
      <c r="D31598">
        <v>1954</v>
      </c>
      <c r="E31598" t="s">
        <v>713</v>
      </c>
    </row>
    <row r="31599" spans="1:5" hidden="1" x14ac:dyDescent="0.2">
      <c r="A31599">
        <v>864025</v>
      </c>
      <c r="B31599" t="s">
        <v>615</v>
      </c>
      <c r="C31599" t="s">
        <v>719</v>
      </c>
      <c r="D31599">
        <v>2001</v>
      </c>
      <c r="E31599" t="s">
        <v>713</v>
      </c>
    </row>
    <row r="31600" spans="1:5" hidden="1" x14ac:dyDescent="0.2">
      <c r="A31600">
        <v>702291</v>
      </c>
      <c r="B31600" t="s">
        <v>1182</v>
      </c>
      <c r="C31600" t="s">
        <v>1183</v>
      </c>
      <c r="D31600">
        <v>1995</v>
      </c>
      <c r="E31600" t="s">
        <v>713</v>
      </c>
    </row>
    <row r="31601" spans="1:5" hidden="1" x14ac:dyDescent="0.2">
      <c r="A31601">
        <v>8142</v>
      </c>
      <c r="B31601" t="s">
        <v>1779</v>
      </c>
      <c r="C31601" t="s">
        <v>122</v>
      </c>
      <c r="D31601">
        <v>2006</v>
      </c>
      <c r="E31601" t="s">
        <v>713</v>
      </c>
    </row>
    <row r="31602" spans="1:5" hidden="1" x14ac:dyDescent="0.2">
      <c r="A31602">
        <v>21010</v>
      </c>
      <c r="B31602" t="s">
        <v>1779</v>
      </c>
      <c r="C31602" t="s">
        <v>454</v>
      </c>
      <c r="D31602">
        <v>1972</v>
      </c>
      <c r="E31602" t="s">
        <v>713</v>
      </c>
    </row>
    <row r="31603" spans="1:5" hidden="1" x14ac:dyDescent="0.2">
      <c r="A31603">
        <v>8151</v>
      </c>
      <c r="B31603" t="s">
        <v>1779</v>
      </c>
      <c r="C31603" t="s">
        <v>391</v>
      </c>
      <c r="D31603">
        <v>2007</v>
      </c>
      <c r="E31603" t="s">
        <v>713</v>
      </c>
    </row>
    <row r="31604" spans="1:5" hidden="1" x14ac:dyDescent="0.2">
      <c r="A31604">
        <v>23843</v>
      </c>
      <c r="B31604" t="s">
        <v>1090</v>
      </c>
      <c r="C31604" t="s">
        <v>193</v>
      </c>
      <c r="D31604">
        <v>2009</v>
      </c>
      <c r="E31604" t="s">
        <v>713</v>
      </c>
    </row>
    <row r="31605" spans="1:5" hidden="1" x14ac:dyDescent="0.2">
      <c r="A31605">
        <v>17636</v>
      </c>
      <c r="B31605" t="s">
        <v>1090</v>
      </c>
      <c r="C31605" t="s">
        <v>1091</v>
      </c>
      <c r="D31605">
        <v>2007</v>
      </c>
      <c r="E31605" t="s">
        <v>713</v>
      </c>
    </row>
    <row r="31606" spans="1:5" hidden="1" x14ac:dyDescent="0.2">
      <c r="A31606">
        <v>969098</v>
      </c>
      <c r="B31606" t="s">
        <v>1090</v>
      </c>
      <c r="C31606" t="s">
        <v>1738</v>
      </c>
      <c r="D31606">
        <v>1983</v>
      </c>
      <c r="E31606" t="s">
        <v>713</v>
      </c>
    </row>
    <row r="31607" spans="1:5" hidden="1" x14ac:dyDescent="0.2">
      <c r="A31607">
        <v>969097</v>
      </c>
      <c r="B31607" t="s">
        <v>1090</v>
      </c>
      <c r="C31607" t="s">
        <v>636</v>
      </c>
      <c r="D31607">
        <v>1975</v>
      </c>
      <c r="E31607" t="s">
        <v>713</v>
      </c>
    </row>
    <row r="31608" spans="1:5" hidden="1" x14ac:dyDescent="0.2">
      <c r="A31608">
        <v>729904</v>
      </c>
      <c r="B31608" t="s">
        <v>949</v>
      </c>
      <c r="C31608" t="s">
        <v>140</v>
      </c>
      <c r="D31608">
        <v>1993</v>
      </c>
      <c r="E31608" t="s">
        <v>713</v>
      </c>
    </row>
    <row r="31609" spans="1:5" hidden="1" x14ac:dyDescent="0.2">
      <c r="A31609">
        <v>114835</v>
      </c>
      <c r="B31609" t="s">
        <v>947</v>
      </c>
      <c r="C31609" t="s">
        <v>933</v>
      </c>
      <c r="D31609">
        <v>1964</v>
      </c>
      <c r="E31609" t="s">
        <v>713</v>
      </c>
    </row>
    <row r="31610" spans="1:5" hidden="1" x14ac:dyDescent="0.2">
      <c r="A31610">
        <v>864752</v>
      </c>
      <c r="B31610" t="s">
        <v>1811</v>
      </c>
      <c r="C31610" t="s">
        <v>418</v>
      </c>
      <c r="D31610">
        <v>1971</v>
      </c>
      <c r="E31610" t="s">
        <v>713</v>
      </c>
    </row>
    <row r="31611" spans="1:5" hidden="1" x14ac:dyDescent="0.2">
      <c r="A31611">
        <v>753451</v>
      </c>
      <c r="B31611" t="s">
        <v>1640</v>
      </c>
      <c r="C31611" t="s">
        <v>80</v>
      </c>
      <c r="D31611">
        <v>1993</v>
      </c>
      <c r="E31611" t="s">
        <v>713</v>
      </c>
    </row>
    <row r="31612" spans="1:5" hidden="1" x14ac:dyDescent="0.2">
      <c r="A31612">
        <v>778276</v>
      </c>
      <c r="B31612" t="s">
        <v>1640</v>
      </c>
      <c r="C31612" t="s">
        <v>1408</v>
      </c>
      <c r="D31612">
        <v>1997</v>
      </c>
      <c r="E31612" t="s">
        <v>713</v>
      </c>
    </row>
    <row r="31613" spans="1:5" hidden="1" x14ac:dyDescent="0.2">
      <c r="A31613">
        <v>502850</v>
      </c>
      <c r="B31613" t="s">
        <v>1701</v>
      </c>
      <c r="C31613" t="s">
        <v>481</v>
      </c>
      <c r="D31613">
        <v>1990</v>
      </c>
      <c r="E31613" t="s">
        <v>713</v>
      </c>
    </row>
    <row r="31614" spans="1:5" hidden="1" x14ac:dyDescent="0.2">
      <c r="A31614">
        <v>541626</v>
      </c>
      <c r="B31614" t="s">
        <v>609</v>
      </c>
      <c r="C31614" t="s">
        <v>1501</v>
      </c>
      <c r="D31614">
        <v>1999</v>
      </c>
      <c r="E31614" t="s">
        <v>713</v>
      </c>
    </row>
    <row r="31615" spans="1:5" hidden="1" x14ac:dyDescent="0.2">
      <c r="A31615">
        <v>541625</v>
      </c>
      <c r="B31615" t="s">
        <v>609</v>
      </c>
      <c r="C31615" t="s">
        <v>712</v>
      </c>
      <c r="D31615">
        <v>1965</v>
      </c>
      <c r="E31615" t="s">
        <v>713</v>
      </c>
    </row>
    <row r="31616" spans="1:5" hidden="1" x14ac:dyDescent="0.2">
      <c r="A31616">
        <v>541622</v>
      </c>
      <c r="B31616" t="s">
        <v>609</v>
      </c>
      <c r="C31616" t="s">
        <v>111</v>
      </c>
      <c r="D31616">
        <v>1965</v>
      </c>
      <c r="E31616" t="s">
        <v>713</v>
      </c>
    </row>
    <row r="31617" spans="1:5" hidden="1" x14ac:dyDescent="0.2">
      <c r="A31617">
        <v>778277</v>
      </c>
      <c r="B31617" t="s">
        <v>1163</v>
      </c>
      <c r="C31617" t="s">
        <v>768</v>
      </c>
      <c r="D31617">
        <v>1998</v>
      </c>
      <c r="E31617" t="s">
        <v>713</v>
      </c>
    </row>
    <row r="31618" spans="1:5" hidden="1" x14ac:dyDescent="0.2">
      <c r="A31618">
        <v>747477</v>
      </c>
      <c r="B31618" t="s">
        <v>178</v>
      </c>
      <c r="C31618" t="s">
        <v>381</v>
      </c>
      <c r="D31618">
        <v>1996</v>
      </c>
      <c r="E31618" t="s">
        <v>713</v>
      </c>
    </row>
    <row r="31619" spans="1:5" hidden="1" x14ac:dyDescent="0.2">
      <c r="A31619">
        <v>878883</v>
      </c>
      <c r="B31619" t="s">
        <v>2151</v>
      </c>
      <c r="C31619" t="s">
        <v>1187</v>
      </c>
      <c r="D31619">
        <v>1991</v>
      </c>
      <c r="E31619" t="s">
        <v>713</v>
      </c>
    </row>
    <row r="31620" spans="1:5" hidden="1" x14ac:dyDescent="0.2">
      <c r="A31620">
        <v>105047</v>
      </c>
      <c r="B31620" t="s">
        <v>867</v>
      </c>
      <c r="C31620" t="s">
        <v>1750</v>
      </c>
      <c r="D31620">
        <v>1964</v>
      </c>
      <c r="E31620" t="s">
        <v>713</v>
      </c>
    </row>
    <row r="31621" spans="1:5" hidden="1" x14ac:dyDescent="0.2">
      <c r="A31621">
        <v>126985</v>
      </c>
      <c r="B31621" t="s">
        <v>754</v>
      </c>
      <c r="C31621" t="s">
        <v>551</v>
      </c>
      <c r="D31621">
        <v>1952</v>
      </c>
      <c r="E31621" t="s">
        <v>6746</v>
      </c>
    </row>
    <row r="31622" spans="1:5" hidden="1" x14ac:dyDescent="0.2">
      <c r="A31622">
        <v>227518</v>
      </c>
      <c r="B31622" t="s">
        <v>7281</v>
      </c>
      <c r="C31622" t="s">
        <v>202</v>
      </c>
      <c r="D31622">
        <v>1952</v>
      </c>
      <c r="E31622" t="s">
        <v>6746</v>
      </c>
    </row>
    <row r="31623" spans="1:5" hidden="1" x14ac:dyDescent="0.2">
      <c r="A31623">
        <v>226941</v>
      </c>
      <c r="B31623" t="s">
        <v>1219</v>
      </c>
      <c r="C31623" t="s">
        <v>60</v>
      </c>
      <c r="D31623">
        <v>1950</v>
      </c>
      <c r="E31623" t="s">
        <v>6746</v>
      </c>
    </row>
    <row r="31624" spans="1:5" hidden="1" x14ac:dyDescent="0.2">
      <c r="A31624">
        <v>127006</v>
      </c>
      <c r="B31624" t="s">
        <v>105</v>
      </c>
      <c r="C31624" t="s">
        <v>933</v>
      </c>
      <c r="D31624">
        <v>1947</v>
      </c>
      <c r="E31624" t="s">
        <v>6746</v>
      </c>
    </row>
    <row r="31625" spans="1:5" hidden="1" x14ac:dyDescent="0.2">
      <c r="A31625">
        <v>459520</v>
      </c>
      <c r="B31625" t="s">
        <v>7142</v>
      </c>
      <c r="C31625" t="s">
        <v>1302</v>
      </c>
      <c r="D31625">
        <v>1976</v>
      </c>
      <c r="E31625" t="s">
        <v>6746</v>
      </c>
    </row>
    <row r="31626" spans="1:5" hidden="1" x14ac:dyDescent="0.2">
      <c r="A31626">
        <v>952113</v>
      </c>
      <c r="B31626" t="s">
        <v>237</v>
      </c>
      <c r="C31626" t="s">
        <v>111</v>
      </c>
      <c r="D31626">
        <v>1980</v>
      </c>
      <c r="E31626" t="s">
        <v>6746</v>
      </c>
    </row>
    <row r="31627" spans="1:5" hidden="1" x14ac:dyDescent="0.2">
      <c r="A31627">
        <v>294301</v>
      </c>
      <c r="B31627" t="s">
        <v>6982</v>
      </c>
      <c r="C31627" t="s">
        <v>94</v>
      </c>
      <c r="D31627">
        <v>1969</v>
      </c>
      <c r="E31627" t="s">
        <v>6746</v>
      </c>
    </row>
    <row r="31628" spans="1:5" hidden="1" x14ac:dyDescent="0.2">
      <c r="A31628">
        <v>702130</v>
      </c>
      <c r="B31628" t="s">
        <v>6982</v>
      </c>
      <c r="C31628" t="s">
        <v>5078</v>
      </c>
      <c r="D31628">
        <v>2002</v>
      </c>
      <c r="E31628" t="s">
        <v>6746</v>
      </c>
    </row>
    <row r="31629" spans="1:5" hidden="1" x14ac:dyDescent="0.2">
      <c r="A31629">
        <v>22993</v>
      </c>
      <c r="B31629" t="s">
        <v>7044</v>
      </c>
      <c r="C31629" t="s">
        <v>598</v>
      </c>
      <c r="D31629">
        <v>1969</v>
      </c>
      <c r="E31629" t="s">
        <v>6746</v>
      </c>
    </row>
    <row r="31630" spans="1:5" hidden="1" x14ac:dyDescent="0.2">
      <c r="A31630">
        <v>160924</v>
      </c>
      <c r="B31630" t="s">
        <v>637</v>
      </c>
      <c r="C31630" t="s">
        <v>33</v>
      </c>
      <c r="D31630">
        <v>1959</v>
      </c>
      <c r="E31630" t="s">
        <v>6746</v>
      </c>
    </row>
    <row r="31631" spans="1:5" hidden="1" x14ac:dyDescent="0.2">
      <c r="A31631">
        <v>322534</v>
      </c>
      <c r="B31631" t="s">
        <v>6745</v>
      </c>
      <c r="C31631" t="s">
        <v>2490</v>
      </c>
      <c r="D31631">
        <v>1972</v>
      </c>
      <c r="E31631" t="s">
        <v>6746</v>
      </c>
    </row>
    <row r="31632" spans="1:5" hidden="1" x14ac:dyDescent="0.2">
      <c r="A31632">
        <v>226936</v>
      </c>
      <c r="B31632" t="s">
        <v>7248</v>
      </c>
      <c r="C31632" t="s">
        <v>7249</v>
      </c>
      <c r="D31632">
        <v>1968</v>
      </c>
      <c r="E31632" t="s">
        <v>6746</v>
      </c>
    </row>
    <row r="31633" spans="1:5" hidden="1" x14ac:dyDescent="0.2">
      <c r="A31633">
        <v>232742</v>
      </c>
      <c r="B31633" t="s">
        <v>1346</v>
      </c>
      <c r="C31633" t="s">
        <v>62</v>
      </c>
      <c r="D31633">
        <v>1951</v>
      </c>
      <c r="E31633" t="s">
        <v>6746</v>
      </c>
    </row>
    <row r="31634" spans="1:5" hidden="1" x14ac:dyDescent="0.2">
      <c r="A31634">
        <v>226921</v>
      </c>
      <c r="B31634" t="s">
        <v>1346</v>
      </c>
      <c r="C31634" t="s">
        <v>202</v>
      </c>
      <c r="D31634">
        <v>1954</v>
      </c>
      <c r="E31634" t="s">
        <v>6746</v>
      </c>
    </row>
    <row r="31635" spans="1:5" hidden="1" x14ac:dyDescent="0.2">
      <c r="A31635">
        <v>226476</v>
      </c>
      <c r="B31635" t="s">
        <v>6299</v>
      </c>
      <c r="C31635" t="s">
        <v>113</v>
      </c>
      <c r="D31635">
        <v>1978</v>
      </c>
      <c r="E31635" t="s">
        <v>6746</v>
      </c>
    </row>
    <row r="31636" spans="1:5" hidden="1" x14ac:dyDescent="0.2">
      <c r="A31636">
        <v>130346</v>
      </c>
      <c r="B31636" t="s">
        <v>9364</v>
      </c>
      <c r="C31636" t="s">
        <v>661</v>
      </c>
      <c r="D31636">
        <v>1950</v>
      </c>
      <c r="E31636" t="s">
        <v>8620</v>
      </c>
    </row>
    <row r="31637" spans="1:5" hidden="1" x14ac:dyDescent="0.2">
      <c r="A31637">
        <v>869582</v>
      </c>
      <c r="B31637" t="s">
        <v>4300</v>
      </c>
      <c r="C31637" t="s">
        <v>405</v>
      </c>
      <c r="D31637">
        <v>1998</v>
      </c>
      <c r="E31637" t="s">
        <v>8620</v>
      </c>
    </row>
    <row r="31638" spans="1:5" hidden="1" x14ac:dyDescent="0.2">
      <c r="A31638">
        <v>741516</v>
      </c>
      <c r="B31638" t="s">
        <v>4300</v>
      </c>
      <c r="C31638" t="s">
        <v>1268</v>
      </c>
      <c r="D31638">
        <v>1995</v>
      </c>
      <c r="E31638" t="s">
        <v>8620</v>
      </c>
    </row>
    <row r="31639" spans="1:5" hidden="1" x14ac:dyDescent="0.2">
      <c r="A31639">
        <v>215499</v>
      </c>
      <c r="B31639" t="s">
        <v>4300</v>
      </c>
      <c r="C31639" t="s">
        <v>829</v>
      </c>
      <c r="D31639">
        <v>1966</v>
      </c>
      <c r="E31639" t="s">
        <v>8620</v>
      </c>
    </row>
    <row r="31640" spans="1:5" hidden="1" x14ac:dyDescent="0.2">
      <c r="A31640">
        <v>215512</v>
      </c>
      <c r="B31640" t="s">
        <v>8875</v>
      </c>
      <c r="C31640" t="s">
        <v>80</v>
      </c>
      <c r="D31640">
        <v>1942</v>
      </c>
      <c r="E31640" t="s">
        <v>8620</v>
      </c>
    </row>
    <row r="31641" spans="1:5" hidden="1" x14ac:dyDescent="0.2">
      <c r="A31641">
        <v>902033</v>
      </c>
      <c r="B31641" t="s">
        <v>8862</v>
      </c>
      <c r="C31641" t="s">
        <v>228</v>
      </c>
      <c r="D31641">
        <v>1983</v>
      </c>
      <c r="E31641" t="s">
        <v>8620</v>
      </c>
    </row>
    <row r="31642" spans="1:5" hidden="1" x14ac:dyDescent="0.2">
      <c r="A31642">
        <v>6802</v>
      </c>
      <c r="B31642" t="s">
        <v>9197</v>
      </c>
      <c r="C31642" t="s">
        <v>9198</v>
      </c>
      <c r="D31642">
        <v>2012</v>
      </c>
      <c r="E31642" t="s">
        <v>8620</v>
      </c>
    </row>
    <row r="31643" spans="1:5" hidden="1" x14ac:dyDescent="0.2">
      <c r="A31643">
        <v>268716</v>
      </c>
      <c r="B31643" t="s">
        <v>4385</v>
      </c>
      <c r="C31643" t="s">
        <v>64</v>
      </c>
      <c r="D31643">
        <v>1984</v>
      </c>
      <c r="E31643" t="s">
        <v>8620</v>
      </c>
    </row>
    <row r="31644" spans="1:5" hidden="1" x14ac:dyDescent="0.2">
      <c r="A31644">
        <v>243738</v>
      </c>
      <c r="B31644" t="s">
        <v>4385</v>
      </c>
      <c r="C31644" t="s">
        <v>809</v>
      </c>
      <c r="D31644">
        <v>1953</v>
      </c>
      <c r="E31644" t="s">
        <v>8620</v>
      </c>
    </row>
    <row r="31645" spans="1:5" hidden="1" x14ac:dyDescent="0.2">
      <c r="A31645">
        <v>833642</v>
      </c>
      <c r="B31645" t="s">
        <v>9313</v>
      </c>
      <c r="C31645" t="s">
        <v>2163</v>
      </c>
      <c r="D31645">
        <v>1988</v>
      </c>
      <c r="E31645" t="s">
        <v>8620</v>
      </c>
    </row>
    <row r="31646" spans="1:5" hidden="1" x14ac:dyDescent="0.2">
      <c r="A31646">
        <v>875333</v>
      </c>
      <c r="B31646" t="s">
        <v>5059</v>
      </c>
      <c r="C31646" t="s">
        <v>228</v>
      </c>
      <c r="D31646">
        <v>1987</v>
      </c>
      <c r="E31646" t="s">
        <v>8620</v>
      </c>
    </row>
    <row r="31647" spans="1:5" hidden="1" x14ac:dyDescent="0.2">
      <c r="A31647">
        <v>243740</v>
      </c>
      <c r="B31647" t="s">
        <v>5059</v>
      </c>
      <c r="C31647" t="s">
        <v>1389</v>
      </c>
      <c r="D31647">
        <v>1983</v>
      </c>
      <c r="E31647" t="s">
        <v>8620</v>
      </c>
    </row>
    <row r="31648" spans="1:5" hidden="1" x14ac:dyDescent="0.2">
      <c r="A31648">
        <v>832193</v>
      </c>
      <c r="B31648" t="s">
        <v>9392</v>
      </c>
      <c r="C31648" t="s">
        <v>1137</v>
      </c>
      <c r="D31648">
        <v>1967</v>
      </c>
      <c r="E31648" t="s">
        <v>8620</v>
      </c>
    </row>
    <row r="31649" spans="1:5" hidden="1" x14ac:dyDescent="0.2">
      <c r="A31649">
        <v>243741</v>
      </c>
      <c r="B31649" t="s">
        <v>6498</v>
      </c>
      <c r="C31649" t="s">
        <v>616</v>
      </c>
      <c r="D31649">
        <v>1966</v>
      </c>
      <c r="E31649" t="s">
        <v>8620</v>
      </c>
    </row>
    <row r="31650" spans="1:5" hidden="1" x14ac:dyDescent="0.2">
      <c r="A31650">
        <v>215505</v>
      </c>
      <c r="B31650" t="s">
        <v>8308</v>
      </c>
      <c r="C31650" t="s">
        <v>859</v>
      </c>
      <c r="D31650">
        <v>1978</v>
      </c>
      <c r="E31650" t="s">
        <v>8620</v>
      </c>
    </row>
    <row r="31651" spans="1:5" hidden="1" x14ac:dyDescent="0.2">
      <c r="A31651">
        <v>215500</v>
      </c>
      <c r="B31651" t="s">
        <v>8308</v>
      </c>
      <c r="C31651" t="s">
        <v>1570</v>
      </c>
      <c r="D31651">
        <v>1954</v>
      </c>
      <c r="E31651" t="s">
        <v>8620</v>
      </c>
    </row>
    <row r="31652" spans="1:5" hidden="1" x14ac:dyDescent="0.2">
      <c r="A31652">
        <v>370872</v>
      </c>
      <c r="B31652" t="s">
        <v>2423</v>
      </c>
      <c r="C31652" t="s">
        <v>1137</v>
      </c>
      <c r="D31652">
        <v>1977</v>
      </c>
      <c r="E31652" t="s">
        <v>8620</v>
      </c>
    </row>
    <row r="31653" spans="1:5" hidden="1" x14ac:dyDescent="0.2">
      <c r="A31653">
        <v>243743</v>
      </c>
      <c r="B31653" t="s">
        <v>575</v>
      </c>
      <c r="C31653" t="s">
        <v>410</v>
      </c>
      <c r="D31653">
        <v>1952</v>
      </c>
      <c r="E31653" t="s">
        <v>8620</v>
      </c>
    </row>
    <row r="31654" spans="1:5" hidden="1" x14ac:dyDescent="0.2">
      <c r="A31654">
        <v>868970</v>
      </c>
      <c r="B31654" t="s">
        <v>6206</v>
      </c>
      <c r="C31654" t="s">
        <v>692</v>
      </c>
      <c r="D31654">
        <v>1998</v>
      </c>
      <c r="E31654" t="s">
        <v>4906</v>
      </c>
    </row>
    <row r="31655" spans="1:5" hidden="1" x14ac:dyDescent="0.2">
      <c r="A31655">
        <v>261310</v>
      </c>
      <c r="B31655" t="s">
        <v>561</v>
      </c>
      <c r="C31655" t="s">
        <v>1990</v>
      </c>
      <c r="D31655">
        <v>1988</v>
      </c>
      <c r="E31655" t="s">
        <v>4906</v>
      </c>
    </row>
    <row r="31656" spans="1:5" hidden="1" x14ac:dyDescent="0.2">
      <c r="A31656">
        <v>119859</v>
      </c>
      <c r="B31656" t="s">
        <v>561</v>
      </c>
      <c r="C31656" t="s">
        <v>133</v>
      </c>
      <c r="D31656">
        <v>1986</v>
      </c>
      <c r="E31656" t="s">
        <v>4906</v>
      </c>
    </row>
    <row r="31657" spans="1:5" hidden="1" x14ac:dyDescent="0.2">
      <c r="A31657">
        <v>261311</v>
      </c>
      <c r="B31657" t="s">
        <v>561</v>
      </c>
      <c r="C31657" t="s">
        <v>39</v>
      </c>
      <c r="D31657">
        <v>1943</v>
      </c>
      <c r="E31657" t="s">
        <v>4906</v>
      </c>
    </row>
    <row r="31658" spans="1:5" hidden="1" x14ac:dyDescent="0.2">
      <c r="A31658">
        <v>261313</v>
      </c>
      <c r="B31658" t="s">
        <v>271</v>
      </c>
      <c r="C31658" t="s">
        <v>939</v>
      </c>
      <c r="D31658">
        <v>1956</v>
      </c>
      <c r="E31658" t="s">
        <v>4906</v>
      </c>
    </row>
    <row r="31659" spans="1:5" hidden="1" x14ac:dyDescent="0.2">
      <c r="A31659">
        <v>261314</v>
      </c>
      <c r="B31659" t="s">
        <v>2081</v>
      </c>
      <c r="C31659" t="s">
        <v>535</v>
      </c>
      <c r="D31659">
        <v>1979</v>
      </c>
      <c r="E31659" t="s">
        <v>4906</v>
      </c>
    </row>
    <row r="31660" spans="1:5" hidden="1" x14ac:dyDescent="0.2">
      <c r="A31660">
        <v>119866</v>
      </c>
      <c r="B31660" t="s">
        <v>4291</v>
      </c>
      <c r="C31660" t="s">
        <v>560</v>
      </c>
      <c r="D31660">
        <v>1967</v>
      </c>
      <c r="E31660" t="s">
        <v>4906</v>
      </c>
    </row>
    <row r="31661" spans="1:5" hidden="1" x14ac:dyDescent="0.2">
      <c r="A31661">
        <v>610041</v>
      </c>
      <c r="B31661" t="s">
        <v>4291</v>
      </c>
      <c r="C31661" t="s">
        <v>3432</v>
      </c>
      <c r="D31661">
        <v>1997</v>
      </c>
      <c r="E31661" t="s">
        <v>4906</v>
      </c>
    </row>
    <row r="31662" spans="1:5" hidden="1" x14ac:dyDescent="0.2">
      <c r="A31662">
        <v>261315</v>
      </c>
      <c r="B31662" t="s">
        <v>4291</v>
      </c>
      <c r="C31662" t="s">
        <v>60</v>
      </c>
      <c r="D31662">
        <v>1970</v>
      </c>
      <c r="E31662" t="s">
        <v>4906</v>
      </c>
    </row>
    <row r="31663" spans="1:5" hidden="1" x14ac:dyDescent="0.2">
      <c r="A31663">
        <v>267292</v>
      </c>
      <c r="B31663" t="s">
        <v>4291</v>
      </c>
      <c r="C31663" t="s">
        <v>133</v>
      </c>
      <c r="D31663">
        <v>1989</v>
      </c>
      <c r="E31663" t="s">
        <v>4906</v>
      </c>
    </row>
    <row r="31664" spans="1:5" hidden="1" x14ac:dyDescent="0.2">
      <c r="A31664">
        <v>274558</v>
      </c>
      <c r="B31664" t="s">
        <v>4291</v>
      </c>
      <c r="C31664" t="s">
        <v>40</v>
      </c>
      <c r="D31664">
        <v>1973</v>
      </c>
      <c r="E31664" t="s">
        <v>4906</v>
      </c>
    </row>
    <row r="31665" spans="1:5" hidden="1" x14ac:dyDescent="0.2">
      <c r="A31665">
        <v>119867</v>
      </c>
      <c r="B31665" t="s">
        <v>4291</v>
      </c>
      <c r="C31665" t="s">
        <v>202</v>
      </c>
      <c r="D31665">
        <v>1961</v>
      </c>
      <c r="E31665" t="s">
        <v>4906</v>
      </c>
    </row>
    <row r="31666" spans="1:5" hidden="1" x14ac:dyDescent="0.2">
      <c r="A31666">
        <v>16293</v>
      </c>
      <c r="B31666" t="s">
        <v>615</v>
      </c>
      <c r="C31666" t="s">
        <v>5727</v>
      </c>
      <c r="D31666">
        <v>2004</v>
      </c>
      <c r="E31666" t="s">
        <v>4906</v>
      </c>
    </row>
    <row r="31667" spans="1:5" hidden="1" x14ac:dyDescent="0.2">
      <c r="A31667">
        <v>904342</v>
      </c>
      <c r="B31667" t="s">
        <v>2111</v>
      </c>
      <c r="C31667" t="s">
        <v>1105</v>
      </c>
      <c r="D31667">
        <v>2002</v>
      </c>
      <c r="E31667" t="s">
        <v>4906</v>
      </c>
    </row>
    <row r="31668" spans="1:5" hidden="1" x14ac:dyDescent="0.2">
      <c r="A31668">
        <v>725345</v>
      </c>
      <c r="B31668" t="s">
        <v>5460</v>
      </c>
      <c r="C31668" t="s">
        <v>312</v>
      </c>
      <c r="D31668">
        <v>1975</v>
      </c>
      <c r="E31668" t="s">
        <v>4906</v>
      </c>
    </row>
    <row r="31669" spans="1:5" hidden="1" x14ac:dyDescent="0.2">
      <c r="A31669">
        <v>942639</v>
      </c>
      <c r="B31669" t="s">
        <v>4396</v>
      </c>
      <c r="C31669" t="s">
        <v>5122</v>
      </c>
      <c r="D31669">
        <v>1982</v>
      </c>
      <c r="E31669" t="s">
        <v>4906</v>
      </c>
    </row>
    <row r="31670" spans="1:5" hidden="1" x14ac:dyDescent="0.2">
      <c r="A31670">
        <v>261319</v>
      </c>
      <c r="B31670" t="s">
        <v>352</v>
      </c>
      <c r="C31670" t="s">
        <v>1171</v>
      </c>
      <c r="D31670">
        <v>1974</v>
      </c>
      <c r="E31670" t="s">
        <v>4906</v>
      </c>
    </row>
    <row r="31671" spans="1:5" hidden="1" x14ac:dyDescent="0.2">
      <c r="A31671">
        <v>261318</v>
      </c>
      <c r="B31671" t="s">
        <v>352</v>
      </c>
      <c r="C31671" t="s">
        <v>111</v>
      </c>
      <c r="D31671">
        <v>1967</v>
      </c>
      <c r="E31671" t="s">
        <v>4906</v>
      </c>
    </row>
    <row r="31672" spans="1:5" hidden="1" x14ac:dyDescent="0.2">
      <c r="A31672">
        <v>261320</v>
      </c>
      <c r="B31672" t="s">
        <v>352</v>
      </c>
      <c r="C31672" t="s">
        <v>418</v>
      </c>
      <c r="D31672">
        <v>1981</v>
      </c>
      <c r="E31672" t="s">
        <v>4906</v>
      </c>
    </row>
    <row r="31673" spans="1:5" hidden="1" x14ac:dyDescent="0.2">
      <c r="A31673">
        <v>119872</v>
      </c>
      <c r="B31673" t="s">
        <v>1084</v>
      </c>
      <c r="C31673" t="s">
        <v>953</v>
      </c>
      <c r="D31673">
        <v>1945</v>
      </c>
      <c r="E31673" t="s">
        <v>4906</v>
      </c>
    </row>
    <row r="31674" spans="1:5" hidden="1" x14ac:dyDescent="0.2">
      <c r="A31674">
        <v>250939</v>
      </c>
      <c r="B31674" t="s">
        <v>1084</v>
      </c>
      <c r="C31674" t="s">
        <v>502</v>
      </c>
      <c r="D31674">
        <v>1947</v>
      </c>
      <c r="E31674" t="s">
        <v>4906</v>
      </c>
    </row>
    <row r="31675" spans="1:5" hidden="1" x14ac:dyDescent="0.2">
      <c r="A31675">
        <v>261323</v>
      </c>
      <c r="B31675" t="s">
        <v>1084</v>
      </c>
      <c r="C31675" t="s">
        <v>146</v>
      </c>
      <c r="D31675">
        <v>1953</v>
      </c>
      <c r="E31675" t="s">
        <v>4906</v>
      </c>
    </row>
    <row r="31676" spans="1:5" hidden="1" x14ac:dyDescent="0.2">
      <c r="A31676">
        <v>261325</v>
      </c>
      <c r="B31676" t="s">
        <v>5248</v>
      </c>
      <c r="C31676" t="s">
        <v>809</v>
      </c>
      <c r="D31676">
        <v>1931</v>
      </c>
      <c r="E31676" t="s">
        <v>4906</v>
      </c>
    </row>
    <row r="31677" spans="1:5" hidden="1" x14ac:dyDescent="0.2">
      <c r="A31677">
        <v>685225</v>
      </c>
      <c r="B31677" t="s">
        <v>1769</v>
      </c>
      <c r="C31677" t="s">
        <v>532</v>
      </c>
      <c r="D31677">
        <v>1964</v>
      </c>
      <c r="E31677" t="s">
        <v>10329</v>
      </c>
    </row>
    <row r="31678" spans="1:5" hidden="1" x14ac:dyDescent="0.2">
      <c r="A31678">
        <v>14427</v>
      </c>
      <c r="B31678" t="s">
        <v>3835</v>
      </c>
      <c r="C31678" t="s">
        <v>864</v>
      </c>
      <c r="D31678">
        <v>1982</v>
      </c>
      <c r="E31678" t="s">
        <v>10329</v>
      </c>
    </row>
    <row r="31679" spans="1:5" hidden="1" x14ac:dyDescent="0.2">
      <c r="A31679">
        <v>212663</v>
      </c>
      <c r="B31679" t="s">
        <v>2053</v>
      </c>
      <c r="C31679" t="s">
        <v>13234</v>
      </c>
      <c r="D31679">
        <v>1942</v>
      </c>
      <c r="E31679" t="s">
        <v>10329</v>
      </c>
    </row>
    <row r="31680" spans="1:5" hidden="1" x14ac:dyDescent="0.2">
      <c r="A31680">
        <v>22137</v>
      </c>
      <c r="B31680" t="s">
        <v>1010</v>
      </c>
      <c r="C31680" t="s">
        <v>582</v>
      </c>
      <c r="D31680">
        <v>2011</v>
      </c>
      <c r="E31680" t="s">
        <v>10329</v>
      </c>
    </row>
    <row r="31681" spans="1:5" hidden="1" x14ac:dyDescent="0.2">
      <c r="A31681">
        <v>212677</v>
      </c>
      <c r="B31681" t="s">
        <v>1010</v>
      </c>
      <c r="C31681" t="s">
        <v>269</v>
      </c>
      <c r="D31681">
        <v>1950</v>
      </c>
      <c r="E31681" t="s">
        <v>10329</v>
      </c>
    </row>
    <row r="31682" spans="1:5" hidden="1" x14ac:dyDescent="0.2">
      <c r="A31682">
        <v>788366</v>
      </c>
      <c r="B31682" t="s">
        <v>1010</v>
      </c>
      <c r="C31682" t="s">
        <v>1112</v>
      </c>
      <c r="D31682">
        <v>2001</v>
      </c>
      <c r="E31682" t="s">
        <v>10329</v>
      </c>
    </row>
    <row r="31683" spans="1:5" hidden="1" x14ac:dyDescent="0.2">
      <c r="A31683">
        <v>981133</v>
      </c>
      <c r="B31683" t="s">
        <v>331</v>
      </c>
      <c r="C31683" t="s">
        <v>205</v>
      </c>
      <c r="D31683">
        <v>1981</v>
      </c>
      <c r="E31683" t="s">
        <v>10329</v>
      </c>
    </row>
    <row r="31684" spans="1:5" hidden="1" x14ac:dyDescent="0.2">
      <c r="A31684">
        <v>6770</v>
      </c>
      <c r="B31684" t="s">
        <v>13340</v>
      </c>
      <c r="C31684" t="s">
        <v>5607</v>
      </c>
      <c r="D31684">
        <v>2000</v>
      </c>
      <c r="E31684" t="s">
        <v>10329</v>
      </c>
    </row>
    <row r="31685" spans="1:5" hidden="1" x14ac:dyDescent="0.2">
      <c r="A31685">
        <v>832796</v>
      </c>
      <c r="B31685" t="s">
        <v>1708</v>
      </c>
      <c r="C31685" t="s">
        <v>878</v>
      </c>
      <c r="D31685">
        <v>2005</v>
      </c>
      <c r="E31685" t="s">
        <v>10329</v>
      </c>
    </row>
    <row r="31686" spans="1:5" hidden="1" x14ac:dyDescent="0.2">
      <c r="A31686">
        <v>255553</v>
      </c>
      <c r="B31686" t="s">
        <v>11762</v>
      </c>
      <c r="C31686" t="s">
        <v>92</v>
      </c>
      <c r="D31686">
        <v>1951</v>
      </c>
      <c r="E31686" t="s">
        <v>10329</v>
      </c>
    </row>
    <row r="31687" spans="1:5" hidden="1" x14ac:dyDescent="0.2">
      <c r="A31687">
        <v>2287</v>
      </c>
      <c r="B31687" t="s">
        <v>11984</v>
      </c>
      <c r="C31687" t="s">
        <v>585</v>
      </c>
      <c r="D31687">
        <v>2008</v>
      </c>
      <c r="E31687" t="s">
        <v>10329</v>
      </c>
    </row>
    <row r="31688" spans="1:5" hidden="1" x14ac:dyDescent="0.2">
      <c r="A31688">
        <v>12318</v>
      </c>
      <c r="B31688" t="s">
        <v>11984</v>
      </c>
      <c r="C31688" t="s">
        <v>1072</v>
      </c>
      <c r="D31688">
        <v>2010</v>
      </c>
      <c r="E31688" t="s">
        <v>10329</v>
      </c>
    </row>
    <row r="31689" spans="1:5" hidden="1" x14ac:dyDescent="0.2">
      <c r="A31689">
        <v>2290</v>
      </c>
      <c r="B31689" t="s">
        <v>4553</v>
      </c>
      <c r="C31689" t="s">
        <v>3845</v>
      </c>
      <c r="D31689">
        <v>2009</v>
      </c>
      <c r="E31689" t="s">
        <v>10329</v>
      </c>
    </row>
    <row r="31690" spans="1:5" hidden="1" x14ac:dyDescent="0.2">
      <c r="A31690">
        <v>212688</v>
      </c>
      <c r="B31690" t="s">
        <v>5955</v>
      </c>
      <c r="C31690" t="s">
        <v>1201</v>
      </c>
      <c r="D31690">
        <v>1965</v>
      </c>
      <c r="E31690" t="s">
        <v>10329</v>
      </c>
    </row>
    <row r="31691" spans="1:5" hidden="1" x14ac:dyDescent="0.2">
      <c r="A31691">
        <v>12320</v>
      </c>
      <c r="B31691" t="s">
        <v>912</v>
      </c>
      <c r="C31691" t="s">
        <v>1764</v>
      </c>
      <c r="D31691">
        <v>2010</v>
      </c>
      <c r="E31691" t="s">
        <v>10329</v>
      </c>
    </row>
    <row r="31692" spans="1:5" hidden="1" x14ac:dyDescent="0.2">
      <c r="A31692">
        <v>212711</v>
      </c>
      <c r="B31692" t="s">
        <v>13042</v>
      </c>
      <c r="C31692" t="s">
        <v>378</v>
      </c>
      <c r="D31692">
        <v>1975</v>
      </c>
      <c r="E31692" t="s">
        <v>10329</v>
      </c>
    </row>
    <row r="31693" spans="1:5" hidden="1" x14ac:dyDescent="0.2">
      <c r="A31693">
        <v>14328</v>
      </c>
      <c r="B31693" t="s">
        <v>13194</v>
      </c>
      <c r="C31693" t="s">
        <v>989</v>
      </c>
      <c r="D31693">
        <v>1985</v>
      </c>
      <c r="E31693" t="s">
        <v>10329</v>
      </c>
    </row>
    <row r="31694" spans="1:5" hidden="1" x14ac:dyDescent="0.2">
      <c r="A31694">
        <v>258739</v>
      </c>
      <c r="B31694" t="s">
        <v>237</v>
      </c>
      <c r="C31694" t="s">
        <v>48</v>
      </c>
      <c r="D31694">
        <v>1984</v>
      </c>
      <c r="E31694" t="s">
        <v>10329</v>
      </c>
    </row>
    <row r="31695" spans="1:5" hidden="1" x14ac:dyDescent="0.2">
      <c r="A31695">
        <v>308094</v>
      </c>
      <c r="B31695" t="s">
        <v>237</v>
      </c>
      <c r="C31695" t="s">
        <v>80</v>
      </c>
      <c r="D31695">
        <v>1987</v>
      </c>
      <c r="E31695" t="s">
        <v>10329</v>
      </c>
    </row>
    <row r="31696" spans="1:5" hidden="1" x14ac:dyDescent="0.2">
      <c r="A31696">
        <v>212715</v>
      </c>
      <c r="B31696" t="s">
        <v>237</v>
      </c>
      <c r="C31696" t="s">
        <v>8908</v>
      </c>
      <c r="D31696">
        <v>1954</v>
      </c>
      <c r="E31696" t="s">
        <v>10329</v>
      </c>
    </row>
    <row r="31697" spans="1:5" hidden="1" x14ac:dyDescent="0.2">
      <c r="A31697">
        <v>212714</v>
      </c>
      <c r="B31697" t="s">
        <v>237</v>
      </c>
      <c r="C31697" t="s">
        <v>439</v>
      </c>
      <c r="D31697">
        <v>1942</v>
      </c>
      <c r="E31697" t="s">
        <v>10329</v>
      </c>
    </row>
    <row r="31698" spans="1:5" hidden="1" x14ac:dyDescent="0.2">
      <c r="A31698">
        <v>258743</v>
      </c>
      <c r="B31698" t="s">
        <v>237</v>
      </c>
      <c r="C31698" t="s">
        <v>809</v>
      </c>
      <c r="D31698">
        <v>1983</v>
      </c>
      <c r="E31698" t="s">
        <v>10329</v>
      </c>
    </row>
    <row r="31699" spans="1:5" hidden="1" x14ac:dyDescent="0.2">
      <c r="A31699">
        <v>258741</v>
      </c>
      <c r="B31699" t="s">
        <v>237</v>
      </c>
      <c r="C31699" t="s">
        <v>809</v>
      </c>
      <c r="D31699">
        <v>1956</v>
      </c>
      <c r="E31699" t="s">
        <v>10329</v>
      </c>
    </row>
    <row r="31700" spans="1:5" hidden="1" x14ac:dyDescent="0.2">
      <c r="A31700">
        <v>589647</v>
      </c>
      <c r="B31700" t="s">
        <v>14430</v>
      </c>
      <c r="C31700" t="s">
        <v>33</v>
      </c>
      <c r="D31700">
        <v>1988</v>
      </c>
      <c r="E31700" t="s">
        <v>10329</v>
      </c>
    </row>
    <row r="31701" spans="1:5" hidden="1" x14ac:dyDescent="0.2">
      <c r="A31701">
        <v>23327</v>
      </c>
      <c r="B31701" t="s">
        <v>13341</v>
      </c>
      <c r="C31701" t="s">
        <v>2406</v>
      </c>
      <c r="D31701">
        <v>1973</v>
      </c>
      <c r="E31701" t="s">
        <v>10329</v>
      </c>
    </row>
    <row r="31702" spans="1:5" hidden="1" x14ac:dyDescent="0.2">
      <c r="A31702">
        <v>549733</v>
      </c>
      <c r="B31702" t="s">
        <v>2313</v>
      </c>
      <c r="C31702" t="s">
        <v>1743</v>
      </c>
      <c r="D31702">
        <v>1962</v>
      </c>
      <c r="E31702" t="s">
        <v>10329</v>
      </c>
    </row>
    <row r="31703" spans="1:5" hidden="1" x14ac:dyDescent="0.2">
      <c r="A31703">
        <v>319922</v>
      </c>
      <c r="B31703" t="s">
        <v>2313</v>
      </c>
      <c r="C31703" t="s">
        <v>904</v>
      </c>
      <c r="D31703">
        <v>1991</v>
      </c>
      <c r="E31703" t="s">
        <v>10329</v>
      </c>
    </row>
    <row r="31704" spans="1:5" hidden="1" x14ac:dyDescent="0.2">
      <c r="A31704">
        <v>946734</v>
      </c>
      <c r="B31704" t="s">
        <v>10816</v>
      </c>
      <c r="C31704" t="s">
        <v>312</v>
      </c>
      <c r="D31704">
        <v>2000</v>
      </c>
      <c r="E31704" t="s">
        <v>10329</v>
      </c>
    </row>
    <row r="31705" spans="1:5" hidden="1" x14ac:dyDescent="0.2">
      <c r="A31705">
        <v>212718</v>
      </c>
      <c r="B31705" t="s">
        <v>287</v>
      </c>
      <c r="C31705" t="s">
        <v>48</v>
      </c>
      <c r="D31705">
        <v>1981</v>
      </c>
      <c r="E31705" t="s">
        <v>10329</v>
      </c>
    </row>
    <row r="31706" spans="1:5" hidden="1" x14ac:dyDescent="0.2">
      <c r="A31706">
        <v>937045</v>
      </c>
      <c r="B31706" t="s">
        <v>5068</v>
      </c>
      <c r="C31706" t="s">
        <v>8635</v>
      </c>
      <c r="D31706">
        <v>1962</v>
      </c>
      <c r="E31706" t="s">
        <v>10329</v>
      </c>
    </row>
    <row r="31707" spans="1:5" hidden="1" x14ac:dyDescent="0.2">
      <c r="A31707">
        <v>112582</v>
      </c>
      <c r="B31707" t="s">
        <v>1517</v>
      </c>
      <c r="C31707" t="s">
        <v>809</v>
      </c>
      <c r="D31707">
        <v>1945</v>
      </c>
      <c r="E31707" t="s">
        <v>10329</v>
      </c>
    </row>
    <row r="31708" spans="1:5" hidden="1" x14ac:dyDescent="0.2">
      <c r="A31708">
        <v>909525</v>
      </c>
      <c r="B31708" t="s">
        <v>13118</v>
      </c>
      <c r="C31708" t="s">
        <v>205</v>
      </c>
      <c r="D31708">
        <v>1963</v>
      </c>
      <c r="E31708" t="s">
        <v>10329</v>
      </c>
    </row>
    <row r="31709" spans="1:5" hidden="1" x14ac:dyDescent="0.2">
      <c r="A31709">
        <v>946088</v>
      </c>
      <c r="B31709" t="s">
        <v>1351</v>
      </c>
      <c r="C31709" t="s">
        <v>10749</v>
      </c>
      <c r="D31709">
        <v>2004</v>
      </c>
      <c r="E31709" t="s">
        <v>10329</v>
      </c>
    </row>
    <row r="31710" spans="1:5" hidden="1" x14ac:dyDescent="0.2">
      <c r="A31710">
        <v>11339</v>
      </c>
      <c r="B31710" t="s">
        <v>10167</v>
      </c>
      <c r="C31710" t="s">
        <v>85</v>
      </c>
      <c r="D31710">
        <v>2008</v>
      </c>
      <c r="E31710" t="s">
        <v>10329</v>
      </c>
    </row>
    <row r="31711" spans="1:5" hidden="1" x14ac:dyDescent="0.2">
      <c r="A31711">
        <v>460165</v>
      </c>
      <c r="B31711" t="s">
        <v>8183</v>
      </c>
      <c r="C31711" t="s">
        <v>1039</v>
      </c>
      <c r="D31711">
        <v>1966</v>
      </c>
      <c r="E31711" t="s">
        <v>10329</v>
      </c>
    </row>
    <row r="31712" spans="1:5" hidden="1" x14ac:dyDescent="0.2">
      <c r="A31712">
        <v>787897</v>
      </c>
      <c r="B31712" t="s">
        <v>8183</v>
      </c>
      <c r="C31712" t="s">
        <v>1089</v>
      </c>
      <c r="D31712">
        <v>2004</v>
      </c>
      <c r="E31712" t="s">
        <v>10329</v>
      </c>
    </row>
    <row r="31713" spans="1:5" hidden="1" x14ac:dyDescent="0.2">
      <c r="A31713">
        <v>2292</v>
      </c>
      <c r="B31713" t="s">
        <v>9046</v>
      </c>
      <c r="C31713" t="s">
        <v>2619</v>
      </c>
      <c r="D31713">
        <v>2010</v>
      </c>
      <c r="E31713" t="s">
        <v>10329</v>
      </c>
    </row>
    <row r="31714" spans="1:5" hidden="1" x14ac:dyDescent="0.2">
      <c r="A31714">
        <v>212733</v>
      </c>
      <c r="B31714" t="s">
        <v>380</v>
      </c>
      <c r="C31714" t="s">
        <v>269</v>
      </c>
      <c r="D31714">
        <v>1945</v>
      </c>
      <c r="E31714" t="s">
        <v>10329</v>
      </c>
    </row>
    <row r="31715" spans="1:5" hidden="1" x14ac:dyDescent="0.2">
      <c r="A31715">
        <v>21043</v>
      </c>
      <c r="B31715" t="s">
        <v>13279</v>
      </c>
      <c r="C31715" t="s">
        <v>128</v>
      </c>
      <c r="D31715">
        <v>1986</v>
      </c>
      <c r="E31715" t="s">
        <v>10329</v>
      </c>
    </row>
    <row r="31716" spans="1:5" hidden="1" x14ac:dyDescent="0.2">
      <c r="A31716">
        <v>517032</v>
      </c>
      <c r="B31716" t="s">
        <v>6868</v>
      </c>
      <c r="C31716" t="s">
        <v>111</v>
      </c>
      <c r="D31716">
        <v>1991</v>
      </c>
      <c r="E31716" t="s">
        <v>10329</v>
      </c>
    </row>
    <row r="31717" spans="1:5" hidden="1" x14ac:dyDescent="0.2">
      <c r="A31717">
        <v>997143</v>
      </c>
      <c r="B31717" t="s">
        <v>11414</v>
      </c>
      <c r="C31717" t="s">
        <v>11415</v>
      </c>
      <c r="D31717">
        <v>2006</v>
      </c>
      <c r="E31717" t="s">
        <v>10374</v>
      </c>
    </row>
    <row r="31718" spans="1:5" hidden="1" x14ac:dyDescent="0.2">
      <c r="A31718">
        <v>524711</v>
      </c>
      <c r="B31718" t="s">
        <v>10373</v>
      </c>
      <c r="C31718" t="s">
        <v>864</v>
      </c>
      <c r="D31718">
        <v>1999</v>
      </c>
      <c r="E31718" t="s">
        <v>10374</v>
      </c>
    </row>
    <row r="31719" spans="1:5" hidden="1" x14ac:dyDescent="0.2">
      <c r="A31719">
        <v>157920</v>
      </c>
      <c r="B31719" t="s">
        <v>10373</v>
      </c>
      <c r="C31719" t="s">
        <v>2521</v>
      </c>
      <c r="D31719">
        <v>1968</v>
      </c>
      <c r="E31719" t="s">
        <v>10374</v>
      </c>
    </row>
    <row r="31720" spans="1:5" hidden="1" x14ac:dyDescent="0.2">
      <c r="A31720">
        <v>157922</v>
      </c>
      <c r="B31720" t="s">
        <v>10373</v>
      </c>
      <c r="C31720" t="s">
        <v>4310</v>
      </c>
      <c r="D31720">
        <v>1970</v>
      </c>
      <c r="E31720" t="s">
        <v>10374</v>
      </c>
    </row>
    <row r="31721" spans="1:5" hidden="1" x14ac:dyDescent="0.2">
      <c r="A31721">
        <v>119721</v>
      </c>
      <c r="B31721" t="s">
        <v>13202</v>
      </c>
      <c r="C31721" t="s">
        <v>378</v>
      </c>
      <c r="D31721">
        <v>1944</v>
      </c>
      <c r="E31721" t="s">
        <v>10374</v>
      </c>
    </row>
    <row r="31722" spans="1:5" hidden="1" x14ac:dyDescent="0.2">
      <c r="A31722">
        <v>822312</v>
      </c>
      <c r="B31722" t="s">
        <v>1790</v>
      </c>
      <c r="C31722" t="s">
        <v>111</v>
      </c>
      <c r="D31722">
        <v>1999</v>
      </c>
      <c r="E31722" t="s">
        <v>10374</v>
      </c>
    </row>
    <row r="31723" spans="1:5" hidden="1" x14ac:dyDescent="0.2">
      <c r="A31723">
        <v>524291</v>
      </c>
      <c r="B31723" t="s">
        <v>1790</v>
      </c>
      <c r="C31723" t="s">
        <v>135</v>
      </c>
      <c r="D31723">
        <v>1996</v>
      </c>
      <c r="E31723" t="s">
        <v>10374</v>
      </c>
    </row>
    <row r="31724" spans="1:5" hidden="1" x14ac:dyDescent="0.2">
      <c r="A31724">
        <v>727171</v>
      </c>
      <c r="B31724" t="s">
        <v>308</v>
      </c>
      <c r="C31724" t="s">
        <v>12973</v>
      </c>
      <c r="D31724">
        <v>2002</v>
      </c>
      <c r="E31724" t="s">
        <v>10374</v>
      </c>
    </row>
    <row r="31725" spans="1:5" hidden="1" x14ac:dyDescent="0.2">
      <c r="A31725">
        <v>157928</v>
      </c>
      <c r="B31725" t="s">
        <v>308</v>
      </c>
      <c r="C31725" t="s">
        <v>1522</v>
      </c>
      <c r="D31725">
        <v>1946</v>
      </c>
      <c r="E31725" t="s">
        <v>10374</v>
      </c>
    </row>
    <row r="31726" spans="1:5" hidden="1" x14ac:dyDescent="0.2">
      <c r="A31726">
        <v>763203</v>
      </c>
      <c r="B31726" t="s">
        <v>308</v>
      </c>
      <c r="C31726" t="s">
        <v>13303</v>
      </c>
      <c r="D31726">
        <v>2000</v>
      </c>
      <c r="E31726" t="s">
        <v>10374</v>
      </c>
    </row>
    <row r="31727" spans="1:5" hidden="1" x14ac:dyDescent="0.2">
      <c r="A31727">
        <v>157929</v>
      </c>
      <c r="B31727" t="s">
        <v>308</v>
      </c>
      <c r="C31727" t="s">
        <v>140</v>
      </c>
      <c r="D31727">
        <v>1972</v>
      </c>
      <c r="E31727" t="s">
        <v>10374</v>
      </c>
    </row>
    <row r="31728" spans="1:5" hidden="1" x14ac:dyDescent="0.2">
      <c r="A31728">
        <v>654345</v>
      </c>
      <c r="B31728" t="s">
        <v>1904</v>
      </c>
      <c r="C31728" t="s">
        <v>269</v>
      </c>
      <c r="D31728">
        <v>1989</v>
      </c>
      <c r="E31728" t="s">
        <v>10374</v>
      </c>
    </row>
    <row r="31729" spans="1:5" hidden="1" x14ac:dyDescent="0.2">
      <c r="A31729">
        <v>157932</v>
      </c>
      <c r="B31729" t="s">
        <v>1829</v>
      </c>
      <c r="C31729" t="s">
        <v>94</v>
      </c>
      <c r="D31729">
        <v>1974</v>
      </c>
      <c r="E31729" t="s">
        <v>10374</v>
      </c>
    </row>
    <row r="31730" spans="1:5" hidden="1" x14ac:dyDescent="0.2">
      <c r="A31730">
        <v>157934</v>
      </c>
      <c r="B31730" t="s">
        <v>1829</v>
      </c>
      <c r="C31730" t="s">
        <v>269</v>
      </c>
      <c r="D31730">
        <v>1975</v>
      </c>
      <c r="E31730" t="s">
        <v>10374</v>
      </c>
    </row>
    <row r="31731" spans="1:5" hidden="1" x14ac:dyDescent="0.2">
      <c r="A31731">
        <v>157935</v>
      </c>
      <c r="B31731" t="s">
        <v>1829</v>
      </c>
      <c r="C31731" t="s">
        <v>431</v>
      </c>
      <c r="D31731">
        <v>1953</v>
      </c>
      <c r="E31731" t="s">
        <v>10374</v>
      </c>
    </row>
    <row r="31732" spans="1:5" hidden="1" x14ac:dyDescent="0.2">
      <c r="A31732">
        <v>316478</v>
      </c>
      <c r="B31732" t="s">
        <v>9505</v>
      </c>
      <c r="C31732" t="s">
        <v>539</v>
      </c>
      <c r="D31732">
        <v>1989</v>
      </c>
      <c r="E31732" t="s">
        <v>10374</v>
      </c>
    </row>
    <row r="31733" spans="1:5" hidden="1" x14ac:dyDescent="0.2">
      <c r="A31733">
        <v>210698</v>
      </c>
      <c r="B31733" t="s">
        <v>9505</v>
      </c>
      <c r="C31733" t="s">
        <v>3006</v>
      </c>
      <c r="D31733">
        <v>1984</v>
      </c>
      <c r="E31733" t="s">
        <v>10374</v>
      </c>
    </row>
    <row r="31734" spans="1:5" hidden="1" x14ac:dyDescent="0.2">
      <c r="A31734">
        <v>157937</v>
      </c>
      <c r="B31734" t="s">
        <v>3858</v>
      </c>
      <c r="C31734" t="s">
        <v>888</v>
      </c>
      <c r="D31734">
        <v>1961</v>
      </c>
      <c r="E31734" t="s">
        <v>10374</v>
      </c>
    </row>
    <row r="31735" spans="1:5" hidden="1" x14ac:dyDescent="0.2">
      <c r="A31735">
        <v>159390</v>
      </c>
      <c r="B31735" t="s">
        <v>355</v>
      </c>
      <c r="C31735" t="s">
        <v>256</v>
      </c>
      <c r="D31735">
        <v>1971</v>
      </c>
      <c r="E31735" t="s">
        <v>10374</v>
      </c>
    </row>
    <row r="31736" spans="1:5" hidden="1" x14ac:dyDescent="0.2">
      <c r="A31736">
        <v>249092</v>
      </c>
      <c r="B31736" t="s">
        <v>5623</v>
      </c>
      <c r="C31736" t="s">
        <v>564</v>
      </c>
      <c r="D31736">
        <v>1963</v>
      </c>
      <c r="E31736" t="s">
        <v>10374</v>
      </c>
    </row>
    <row r="31737" spans="1:5" hidden="1" x14ac:dyDescent="0.2">
      <c r="A31737">
        <v>157945</v>
      </c>
      <c r="B31737" t="s">
        <v>1709</v>
      </c>
      <c r="C31737" t="s">
        <v>33</v>
      </c>
      <c r="D31737">
        <v>1973</v>
      </c>
      <c r="E31737" t="s">
        <v>10374</v>
      </c>
    </row>
    <row r="31738" spans="1:5" hidden="1" x14ac:dyDescent="0.2">
      <c r="A31738">
        <v>272059</v>
      </c>
      <c r="B31738" t="s">
        <v>2122</v>
      </c>
      <c r="C31738" t="s">
        <v>738</v>
      </c>
      <c r="D31738">
        <v>1986</v>
      </c>
      <c r="E31738" t="s">
        <v>10374</v>
      </c>
    </row>
    <row r="31739" spans="1:5" hidden="1" x14ac:dyDescent="0.2">
      <c r="A31739">
        <v>119870</v>
      </c>
      <c r="B31739" t="s">
        <v>3808</v>
      </c>
      <c r="C31739" t="s">
        <v>2291</v>
      </c>
      <c r="D31739">
        <v>1969</v>
      </c>
      <c r="E31739" t="s">
        <v>10374</v>
      </c>
    </row>
    <row r="31740" spans="1:5" hidden="1" x14ac:dyDescent="0.2">
      <c r="A31740">
        <v>448795</v>
      </c>
      <c r="B31740" t="s">
        <v>259</v>
      </c>
      <c r="C31740" t="s">
        <v>1515</v>
      </c>
      <c r="D31740">
        <v>1962</v>
      </c>
      <c r="E31740" t="s">
        <v>10374</v>
      </c>
    </row>
    <row r="31741" spans="1:5" hidden="1" x14ac:dyDescent="0.2">
      <c r="A31741">
        <v>157950</v>
      </c>
      <c r="B31741" t="s">
        <v>609</v>
      </c>
      <c r="C31741" t="s">
        <v>39</v>
      </c>
      <c r="D31741">
        <v>1950</v>
      </c>
      <c r="E31741" t="s">
        <v>10374</v>
      </c>
    </row>
    <row r="31742" spans="1:5" hidden="1" x14ac:dyDescent="0.2">
      <c r="A31742">
        <v>806115</v>
      </c>
      <c r="B31742" t="s">
        <v>3667</v>
      </c>
      <c r="C31742" t="s">
        <v>128</v>
      </c>
      <c r="D31742">
        <v>1970</v>
      </c>
      <c r="E31742" t="s">
        <v>10374</v>
      </c>
    </row>
    <row r="31743" spans="1:5" hidden="1" x14ac:dyDescent="0.2">
      <c r="A31743">
        <v>157952</v>
      </c>
      <c r="B31743" t="s">
        <v>824</v>
      </c>
      <c r="C31743" t="s">
        <v>1330</v>
      </c>
      <c r="D31743">
        <v>1942</v>
      </c>
      <c r="E31743" t="s">
        <v>10374</v>
      </c>
    </row>
    <row r="31744" spans="1:5" hidden="1" x14ac:dyDescent="0.2">
      <c r="A31744">
        <v>157956</v>
      </c>
      <c r="B31744" t="s">
        <v>2711</v>
      </c>
      <c r="C31744" t="s">
        <v>933</v>
      </c>
      <c r="D31744">
        <v>1970</v>
      </c>
      <c r="E31744" t="s">
        <v>10374</v>
      </c>
    </row>
    <row r="31745" spans="1:5" hidden="1" x14ac:dyDescent="0.2">
      <c r="A31745">
        <v>157958</v>
      </c>
      <c r="B31745" t="s">
        <v>680</v>
      </c>
      <c r="C31745" t="s">
        <v>1330</v>
      </c>
      <c r="D31745">
        <v>1954</v>
      </c>
      <c r="E31745" t="s">
        <v>10374</v>
      </c>
    </row>
    <row r="31746" spans="1:5" hidden="1" x14ac:dyDescent="0.2">
      <c r="A31746">
        <v>940162</v>
      </c>
      <c r="B31746" t="s">
        <v>1329</v>
      </c>
      <c r="C31746" t="s">
        <v>6537</v>
      </c>
      <c r="D31746">
        <v>2003</v>
      </c>
      <c r="E31746" t="s">
        <v>10374</v>
      </c>
    </row>
    <row r="31747" spans="1:5" hidden="1" x14ac:dyDescent="0.2">
      <c r="A31747">
        <v>223451</v>
      </c>
      <c r="B31747" t="s">
        <v>1653</v>
      </c>
      <c r="C31747" t="s">
        <v>1709</v>
      </c>
      <c r="D31747">
        <v>1952</v>
      </c>
      <c r="E31747" t="s">
        <v>14262</v>
      </c>
    </row>
    <row r="31748" spans="1:5" hidden="1" x14ac:dyDescent="0.2">
      <c r="A31748">
        <v>223454</v>
      </c>
      <c r="B31748" t="s">
        <v>14382</v>
      </c>
      <c r="C31748" t="s">
        <v>2262</v>
      </c>
      <c r="D31748">
        <v>1968</v>
      </c>
      <c r="E31748" t="s">
        <v>14262</v>
      </c>
    </row>
    <row r="31749" spans="1:5" hidden="1" x14ac:dyDescent="0.2">
      <c r="A31749">
        <v>137752</v>
      </c>
      <c r="B31749" t="s">
        <v>2914</v>
      </c>
      <c r="C31749" t="s">
        <v>1031</v>
      </c>
      <c r="D31749">
        <v>1978</v>
      </c>
      <c r="E31749" t="s">
        <v>14262</v>
      </c>
    </row>
    <row r="31750" spans="1:5" hidden="1" x14ac:dyDescent="0.2">
      <c r="A31750">
        <v>223456</v>
      </c>
      <c r="B31750" t="s">
        <v>14339</v>
      </c>
      <c r="C31750" t="s">
        <v>661</v>
      </c>
      <c r="D31750">
        <v>1965</v>
      </c>
      <c r="E31750" t="s">
        <v>14262</v>
      </c>
    </row>
    <row r="31751" spans="1:5" hidden="1" x14ac:dyDescent="0.2">
      <c r="A31751">
        <v>459301</v>
      </c>
      <c r="B31751" t="s">
        <v>14339</v>
      </c>
      <c r="C31751" t="s">
        <v>1802</v>
      </c>
      <c r="D31751">
        <v>1993</v>
      </c>
      <c r="E31751" t="s">
        <v>14262</v>
      </c>
    </row>
    <row r="31752" spans="1:5" hidden="1" x14ac:dyDescent="0.2">
      <c r="A31752">
        <v>223460</v>
      </c>
      <c r="B31752" t="s">
        <v>2148</v>
      </c>
      <c r="C31752" t="s">
        <v>133</v>
      </c>
      <c r="D31752">
        <v>1955</v>
      </c>
      <c r="E31752" t="s">
        <v>14262</v>
      </c>
    </row>
    <row r="31753" spans="1:5" hidden="1" x14ac:dyDescent="0.2">
      <c r="A31753">
        <v>223447</v>
      </c>
      <c r="B31753" t="s">
        <v>10857</v>
      </c>
      <c r="C31753" t="s">
        <v>94</v>
      </c>
      <c r="D31753">
        <v>1964</v>
      </c>
      <c r="E31753" t="s">
        <v>14262</v>
      </c>
    </row>
    <row r="31754" spans="1:5" hidden="1" x14ac:dyDescent="0.2">
      <c r="A31754">
        <v>12979</v>
      </c>
      <c r="B31754" t="s">
        <v>14690</v>
      </c>
      <c r="C31754" t="s">
        <v>14691</v>
      </c>
      <c r="D31754">
        <v>1987</v>
      </c>
      <c r="E31754" t="s">
        <v>14262</v>
      </c>
    </row>
    <row r="31755" spans="1:5" hidden="1" x14ac:dyDescent="0.2">
      <c r="A31755">
        <v>279398</v>
      </c>
      <c r="B31755" t="s">
        <v>1180</v>
      </c>
      <c r="C31755" t="s">
        <v>543</v>
      </c>
      <c r="D31755">
        <v>1976</v>
      </c>
      <c r="E31755" t="s">
        <v>14262</v>
      </c>
    </row>
    <row r="31756" spans="1:5" hidden="1" x14ac:dyDescent="0.2">
      <c r="A31756">
        <v>169374</v>
      </c>
      <c r="B31756" t="s">
        <v>198</v>
      </c>
      <c r="C31756" t="s">
        <v>133</v>
      </c>
      <c r="D31756">
        <v>1977</v>
      </c>
      <c r="E31756" t="s">
        <v>14262</v>
      </c>
    </row>
    <row r="31757" spans="1:5" hidden="1" x14ac:dyDescent="0.2">
      <c r="A31757">
        <v>975873</v>
      </c>
      <c r="B31757" t="s">
        <v>14744</v>
      </c>
      <c r="C31757" t="s">
        <v>611</v>
      </c>
      <c r="D31757">
        <v>2004</v>
      </c>
      <c r="E31757" t="s">
        <v>14262</v>
      </c>
    </row>
    <row r="31758" spans="1:5" hidden="1" x14ac:dyDescent="0.2">
      <c r="A31758">
        <v>223504</v>
      </c>
      <c r="B31758" t="s">
        <v>6522</v>
      </c>
      <c r="C31758" t="s">
        <v>1279</v>
      </c>
      <c r="D31758">
        <v>1946</v>
      </c>
      <c r="E31758" t="s">
        <v>14262</v>
      </c>
    </row>
    <row r="31759" spans="1:5" hidden="1" x14ac:dyDescent="0.2">
      <c r="A31759">
        <v>843413</v>
      </c>
      <c r="B31759" t="s">
        <v>2476</v>
      </c>
      <c r="C31759" t="s">
        <v>1852</v>
      </c>
      <c r="D31759">
        <v>1968</v>
      </c>
      <c r="E31759" t="s">
        <v>14262</v>
      </c>
    </row>
    <row r="31760" spans="1:5" hidden="1" x14ac:dyDescent="0.2">
      <c r="A31760">
        <v>873996</v>
      </c>
      <c r="B31760" t="s">
        <v>14811</v>
      </c>
      <c r="C31760" t="s">
        <v>2439</v>
      </c>
      <c r="D31760">
        <v>1967</v>
      </c>
      <c r="E31760" t="s">
        <v>14262</v>
      </c>
    </row>
    <row r="31761" spans="1:5" hidden="1" x14ac:dyDescent="0.2">
      <c r="A31761">
        <v>223521</v>
      </c>
      <c r="B31761" t="s">
        <v>609</v>
      </c>
      <c r="C31761" t="s">
        <v>40</v>
      </c>
      <c r="D31761">
        <v>1954</v>
      </c>
      <c r="E31761" t="s">
        <v>14262</v>
      </c>
    </row>
    <row r="31762" spans="1:5" hidden="1" x14ac:dyDescent="0.2">
      <c r="A31762">
        <v>369257</v>
      </c>
      <c r="B31762" t="s">
        <v>3474</v>
      </c>
      <c r="C31762" t="s">
        <v>288</v>
      </c>
      <c r="D31762">
        <v>1980</v>
      </c>
      <c r="E31762" t="s">
        <v>14262</v>
      </c>
    </row>
    <row r="31763" spans="1:5" hidden="1" x14ac:dyDescent="0.2">
      <c r="A31763">
        <v>223527</v>
      </c>
      <c r="B31763" t="s">
        <v>11086</v>
      </c>
      <c r="C31763" t="s">
        <v>221</v>
      </c>
      <c r="D31763">
        <v>1961</v>
      </c>
      <c r="E31763" t="s">
        <v>14262</v>
      </c>
    </row>
    <row r="31764" spans="1:5" hidden="1" x14ac:dyDescent="0.2">
      <c r="A31764">
        <v>873997</v>
      </c>
      <c r="B31764" t="s">
        <v>3082</v>
      </c>
      <c r="C31764" t="s">
        <v>702</v>
      </c>
      <c r="D31764">
        <v>1987</v>
      </c>
      <c r="E31764" t="s">
        <v>14262</v>
      </c>
    </row>
    <row r="31765" spans="1:5" hidden="1" x14ac:dyDescent="0.2">
      <c r="A31765">
        <v>223529</v>
      </c>
      <c r="B31765" t="s">
        <v>4697</v>
      </c>
      <c r="C31765" t="s">
        <v>36</v>
      </c>
      <c r="D31765">
        <v>1955</v>
      </c>
      <c r="E31765" t="s">
        <v>14262</v>
      </c>
    </row>
    <row r="31766" spans="1:5" hidden="1" x14ac:dyDescent="0.2">
      <c r="A31766">
        <v>291929</v>
      </c>
      <c r="B31766" t="s">
        <v>929</v>
      </c>
      <c r="C31766" t="s">
        <v>276</v>
      </c>
      <c r="D31766">
        <v>1987</v>
      </c>
      <c r="E31766" t="s">
        <v>16149</v>
      </c>
    </row>
    <row r="31767" spans="1:5" hidden="1" x14ac:dyDescent="0.2">
      <c r="A31767">
        <v>933514</v>
      </c>
      <c r="B31767" t="s">
        <v>16192</v>
      </c>
      <c r="C31767" t="s">
        <v>3791</v>
      </c>
      <c r="D31767">
        <v>2008</v>
      </c>
      <c r="E31767" t="s">
        <v>16149</v>
      </c>
    </row>
    <row r="31768" spans="1:5" hidden="1" x14ac:dyDescent="0.2">
      <c r="A31768">
        <v>201822</v>
      </c>
      <c r="B31768" t="s">
        <v>754</v>
      </c>
      <c r="C31768" t="s">
        <v>672</v>
      </c>
      <c r="D31768">
        <v>1962</v>
      </c>
      <c r="E31768" t="s">
        <v>16149</v>
      </c>
    </row>
    <row r="31769" spans="1:5" hidden="1" x14ac:dyDescent="0.2">
      <c r="A31769">
        <v>166187</v>
      </c>
      <c r="B31769" t="s">
        <v>1215</v>
      </c>
      <c r="C31769" t="s">
        <v>3346</v>
      </c>
      <c r="D31769">
        <v>1944</v>
      </c>
      <c r="E31769" t="s">
        <v>16149</v>
      </c>
    </row>
    <row r="31770" spans="1:5" hidden="1" x14ac:dyDescent="0.2">
      <c r="A31770">
        <v>865153</v>
      </c>
      <c r="B31770" t="s">
        <v>3450</v>
      </c>
      <c r="C31770" t="s">
        <v>904</v>
      </c>
      <c r="D31770">
        <v>1999</v>
      </c>
      <c r="E31770" t="s">
        <v>16149</v>
      </c>
    </row>
    <row r="31771" spans="1:5" hidden="1" x14ac:dyDescent="0.2">
      <c r="A31771">
        <v>317612</v>
      </c>
      <c r="B31771" t="s">
        <v>1448</v>
      </c>
      <c r="C31771" t="s">
        <v>719</v>
      </c>
      <c r="D31771">
        <v>1965</v>
      </c>
      <c r="E31771" t="s">
        <v>16149</v>
      </c>
    </row>
    <row r="31772" spans="1:5" hidden="1" x14ac:dyDescent="0.2">
      <c r="A31772">
        <v>611538</v>
      </c>
      <c r="B31772" t="s">
        <v>960</v>
      </c>
      <c r="C31772" t="s">
        <v>804</v>
      </c>
      <c r="D31772">
        <v>1999</v>
      </c>
      <c r="E31772" t="s">
        <v>16149</v>
      </c>
    </row>
    <row r="31773" spans="1:5" hidden="1" x14ac:dyDescent="0.2">
      <c r="A31773">
        <v>152532</v>
      </c>
      <c r="B31773" t="s">
        <v>544</v>
      </c>
      <c r="C31773" t="s">
        <v>2205</v>
      </c>
      <c r="D31773">
        <v>1939</v>
      </c>
      <c r="E31773" t="s">
        <v>16149</v>
      </c>
    </row>
    <row r="31774" spans="1:5" hidden="1" x14ac:dyDescent="0.2">
      <c r="A31774">
        <v>165512</v>
      </c>
      <c r="B31774" t="s">
        <v>1742</v>
      </c>
      <c r="C31774" t="s">
        <v>60</v>
      </c>
      <c r="D31774">
        <v>1948</v>
      </c>
      <c r="E31774" t="s">
        <v>16149</v>
      </c>
    </row>
    <row r="31775" spans="1:5" hidden="1" x14ac:dyDescent="0.2">
      <c r="A31775">
        <v>170678</v>
      </c>
      <c r="B31775" t="s">
        <v>331</v>
      </c>
      <c r="C31775" t="s">
        <v>497</v>
      </c>
      <c r="D31775">
        <v>1960</v>
      </c>
      <c r="E31775" t="s">
        <v>16149</v>
      </c>
    </row>
    <row r="31776" spans="1:5" hidden="1" x14ac:dyDescent="0.2">
      <c r="A31776">
        <v>293839</v>
      </c>
      <c r="B31776" t="s">
        <v>331</v>
      </c>
      <c r="C31776" t="s">
        <v>288</v>
      </c>
      <c r="D31776">
        <v>1991</v>
      </c>
      <c r="E31776" t="s">
        <v>16149</v>
      </c>
    </row>
    <row r="31777" spans="1:5" hidden="1" x14ac:dyDescent="0.2">
      <c r="A31777">
        <v>530512</v>
      </c>
      <c r="B31777" t="s">
        <v>331</v>
      </c>
      <c r="C31777" t="s">
        <v>719</v>
      </c>
      <c r="D31777">
        <v>1979</v>
      </c>
      <c r="E31777" t="s">
        <v>16149</v>
      </c>
    </row>
    <row r="31778" spans="1:5" hidden="1" x14ac:dyDescent="0.2">
      <c r="A31778">
        <v>166256</v>
      </c>
      <c r="B31778" t="s">
        <v>331</v>
      </c>
      <c r="C31778" t="s">
        <v>179</v>
      </c>
      <c r="D31778">
        <v>1961</v>
      </c>
      <c r="E31778" t="s">
        <v>16149</v>
      </c>
    </row>
    <row r="31779" spans="1:5" hidden="1" x14ac:dyDescent="0.2">
      <c r="A31779">
        <v>270688</v>
      </c>
      <c r="B31779" t="s">
        <v>331</v>
      </c>
      <c r="C31779" t="s">
        <v>312</v>
      </c>
      <c r="D31779">
        <v>1986</v>
      </c>
      <c r="E31779" t="s">
        <v>16149</v>
      </c>
    </row>
    <row r="31780" spans="1:5" hidden="1" x14ac:dyDescent="0.2">
      <c r="A31780">
        <v>201829</v>
      </c>
      <c r="B31780" t="s">
        <v>17164</v>
      </c>
      <c r="C31780" t="s">
        <v>4708</v>
      </c>
      <c r="D31780">
        <v>1959</v>
      </c>
      <c r="E31780" t="s">
        <v>16149</v>
      </c>
    </row>
    <row r="31781" spans="1:5" hidden="1" x14ac:dyDescent="0.2">
      <c r="A31781">
        <v>244044</v>
      </c>
      <c r="B31781" t="s">
        <v>17164</v>
      </c>
      <c r="C31781" t="s">
        <v>1533</v>
      </c>
      <c r="D31781">
        <v>1957</v>
      </c>
      <c r="E31781" t="s">
        <v>16149</v>
      </c>
    </row>
    <row r="31782" spans="1:5" hidden="1" x14ac:dyDescent="0.2">
      <c r="A31782">
        <v>824248</v>
      </c>
      <c r="B31782" t="s">
        <v>860</v>
      </c>
      <c r="C31782" t="s">
        <v>1149</v>
      </c>
      <c r="D31782">
        <v>2002</v>
      </c>
      <c r="E31782" t="s">
        <v>16149</v>
      </c>
    </row>
    <row r="31783" spans="1:5" hidden="1" x14ac:dyDescent="0.2">
      <c r="A31783">
        <v>742430</v>
      </c>
      <c r="B31783" t="s">
        <v>860</v>
      </c>
      <c r="C31783" t="s">
        <v>1075</v>
      </c>
      <c r="D31783">
        <v>2001</v>
      </c>
      <c r="E31783" t="s">
        <v>16149</v>
      </c>
    </row>
    <row r="31784" spans="1:5" hidden="1" x14ac:dyDescent="0.2">
      <c r="A31784">
        <v>824249</v>
      </c>
      <c r="B31784" t="s">
        <v>860</v>
      </c>
      <c r="C31784" t="s">
        <v>2935</v>
      </c>
      <c r="D31784">
        <v>2003</v>
      </c>
      <c r="E31784" t="s">
        <v>16149</v>
      </c>
    </row>
    <row r="31785" spans="1:5" hidden="1" x14ac:dyDescent="0.2">
      <c r="A31785">
        <v>225657</v>
      </c>
      <c r="B31785" t="s">
        <v>1009</v>
      </c>
      <c r="C31785" t="s">
        <v>681</v>
      </c>
      <c r="D31785">
        <v>1983</v>
      </c>
      <c r="E31785" t="s">
        <v>16149</v>
      </c>
    </row>
    <row r="31786" spans="1:5" hidden="1" x14ac:dyDescent="0.2">
      <c r="A31786">
        <v>166135</v>
      </c>
      <c r="B31786" t="s">
        <v>3682</v>
      </c>
      <c r="C31786" t="s">
        <v>378</v>
      </c>
      <c r="D31786">
        <v>1969</v>
      </c>
      <c r="E31786" t="s">
        <v>16149</v>
      </c>
    </row>
    <row r="31787" spans="1:5" hidden="1" x14ac:dyDescent="0.2">
      <c r="A31787">
        <v>941895</v>
      </c>
      <c r="B31787" t="s">
        <v>3754</v>
      </c>
      <c r="C31787" t="s">
        <v>904</v>
      </c>
      <c r="D31787">
        <v>2002</v>
      </c>
      <c r="E31787" t="s">
        <v>16149</v>
      </c>
    </row>
    <row r="31788" spans="1:5" hidden="1" x14ac:dyDescent="0.2">
      <c r="A31788">
        <v>152534</v>
      </c>
      <c r="B31788" t="s">
        <v>8495</v>
      </c>
      <c r="C31788" t="s">
        <v>888</v>
      </c>
      <c r="D31788">
        <v>1947</v>
      </c>
      <c r="E31788" t="s">
        <v>16149</v>
      </c>
    </row>
    <row r="31789" spans="1:5" hidden="1" x14ac:dyDescent="0.2">
      <c r="A31789">
        <v>104299</v>
      </c>
      <c r="B31789" t="s">
        <v>4388</v>
      </c>
      <c r="C31789" t="s">
        <v>2205</v>
      </c>
      <c r="D31789">
        <v>1952</v>
      </c>
      <c r="E31789" t="s">
        <v>16149</v>
      </c>
    </row>
    <row r="31790" spans="1:5" hidden="1" x14ac:dyDescent="0.2">
      <c r="A31790">
        <v>201824</v>
      </c>
      <c r="B31790" t="s">
        <v>4388</v>
      </c>
      <c r="C31790" t="s">
        <v>525</v>
      </c>
      <c r="D31790">
        <v>1968</v>
      </c>
      <c r="E31790" t="s">
        <v>16149</v>
      </c>
    </row>
    <row r="31791" spans="1:5" hidden="1" x14ac:dyDescent="0.2">
      <c r="A31791">
        <v>865158</v>
      </c>
      <c r="B31791" t="s">
        <v>4388</v>
      </c>
      <c r="C31791" t="s">
        <v>276</v>
      </c>
      <c r="D31791">
        <v>2003</v>
      </c>
      <c r="E31791" t="s">
        <v>16149</v>
      </c>
    </row>
    <row r="31792" spans="1:5" hidden="1" x14ac:dyDescent="0.2">
      <c r="A31792">
        <v>294129</v>
      </c>
      <c r="B31792" t="s">
        <v>2161</v>
      </c>
      <c r="C31792" t="s">
        <v>126</v>
      </c>
      <c r="D31792">
        <v>1987</v>
      </c>
      <c r="E31792" t="s">
        <v>16149</v>
      </c>
    </row>
    <row r="31793" spans="1:5" hidden="1" x14ac:dyDescent="0.2">
      <c r="A31793">
        <v>960357</v>
      </c>
      <c r="B31793" t="s">
        <v>16251</v>
      </c>
      <c r="C31793" t="s">
        <v>102</v>
      </c>
      <c r="D31793">
        <v>2007</v>
      </c>
      <c r="E31793" t="s">
        <v>16149</v>
      </c>
    </row>
    <row r="31794" spans="1:5" hidden="1" x14ac:dyDescent="0.2">
      <c r="A31794">
        <v>152537</v>
      </c>
      <c r="B31794" t="s">
        <v>5410</v>
      </c>
      <c r="C31794" t="s">
        <v>94</v>
      </c>
      <c r="D31794">
        <v>1935</v>
      </c>
      <c r="E31794" t="s">
        <v>16149</v>
      </c>
    </row>
    <row r="31795" spans="1:5" hidden="1" x14ac:dyDescent="0.2">
      <c r="A31795">
        <v>140333</v>
      </c>
      <c r="B31795" t="s">
        <v>5410</v>
      </c>
      <c r="C31795" t="s">
        <v>1373</v>
      </c>
      <c r="D31795">
        <v>1954</v>
      </c>
      <c r="E31795" t="s">
        <v>16149</v>
      </c>
    </row>
    <row r="31796" spans="1:5" hidden="1" x14ac:dyDescent="0.2">
      <c r="A31796">
        <v>781894</v>
      </c>
      <c r="B31796" t="s">
        <v>237</v>
      </c>
      <c r="C31796" t="s">
        <v>418</v>
      </c>
      <c r="D31796">
        <v>2002</v>
      </c>
      <c r="E31796" t="s">
        <v>16149</v>
      </c>
    </row>
    <row r="31797" spans="1:5" hidden="1" x14ac:dyDescent="0.2">
      <c r="A31797">
        <v>201823</v>
      </c>
      <c r="B31797" t="s">
        <v>11937</v>
      </c>
      <c r="C31797" t="s">
        <v>672</v>
      </c>
      <c r="D31797">
        <v>1950</v>
      </c>
      <c r="E31797" t="s">
        <v>16149</v>
      </c>
    </row>
    <row r="31798" spans="1:5" hidden="1" x14ac:dyDescent="0.2">
      <c r="A31798">
        <v>7462</v>
      </c>
      <c r="B31798" t="s">
        <v>5865</v>
      </c>
      <c r="C31798" t="s">
        <v>5400</v>
      </c>
      <c r="D31798">
        <v>2011</v>
      </c>
      <c r="E31798" t="s">
        <v>16149</v>
      </c>
    </row>
    <row r="31799" spans="1:5" hidden="1" x14ac:dyDescent="0.2">
      <c r="A31799">
        <v>954153</v>
      </c>
      <c r="B31799" t="s">
        <v>5865</v>
      </c>
      <c r="C31799" t="s">
        <v>1249</v>
      </c>
      <c r="D31799">
        <v>2009</v>
      </c>
      <c r="E31799" t="s">
        <v>16149</v>
      </c>
    </row>
    <row r="31800" spans="1:5" hidden="1" x14ac:dyDescent="0.2">
      <c r="A31800">
        <v>104215</v>
      </c>
      <c r="B31800" t="s">
        <v>5865</v>
      </c>
      <c r="C31800" t="s">
        <v>768</v>
      </c>
      <c r="D31800">
        <v>1980</v>
      </c>
      <c r="E31800" t="s">
        <v>16149</v>
      </c>
    </row>
    <row r="31801" spans="1:5" hidden="1" x14ac:dyDescent="0.2">
      <c r="A31801">
        <v>803796</v>
      </c>
      <c r="B31801" t="s">
        <v>355</v>
      </c>
      <c r="C31801" t="s">
        <v>228</v>
      </c>
      <c r="D31801">
        <v>2001</v>
      </c>
      <c r="E31801" t="s">
        <v>16149</v>
      </c>
    </row>
    <row r="31802" spans="1:5" hidden="1" x14ac:dyDescent="0.2">
      <c r="A31802">
        <v>319729</v>
      </c>
      <c r="B31802" t="s">
        <v>16372</v>
      </c>
      <c r="C31802" t="s">
        <v>1410</v>
      </c>
      <c r="D31802">
        <v>1993</v>
      </c>
      <c r="E31802" t="s">
        <v>16149</v>
      </c>
    </row>
    <row r="31803" spans="1:5" hidden="1" x14ac:dyDescent="0.2">
      <c r="A31803">
        <v>166227</v>
      </c>
      <c r="B31803" t="s">
        <v>1934</v>
      </c>
      <c r="C31803" t="s">
        <v>36</v>
      </c>
      <c r="D31803">
        <v>1976</v>
      </c>
      <c r="E31803" t="s">
        <v>16149</v>
      </c>
    </row>
    <row r="31804" spans="1:5" hidden="1" x14ac:dyDescent="0.2">
      <c r="A31804">
        <v>152544</v>
      </c>
      <c r="B31804" t="s">
        <v>1906</v>
      </c>
      <c r="C31804" t="s">
        <v>33</v>
      </c>
      <c r="D31804">
        <v>1946</v>
      </c>
      <c r="E31804" t="s">
        <v>16149</v>
      </c>
    </row>
    <row r="31805" spans="1:5" hidden="1" x14ac:dyDescent="0.2">
      <c r="A31805">
        <v>100390</v>
      </c>
      <c r="B31805" t="s">
        <v>1145</v>
      </c>
      <c r="C31805" t="s">
        <v>1522</v>
      </c>
      <c r="D31805">
        <v>1959</v>
      </c>
      <c r="E31805" t="s">
        <v>16149</v>
      </c>
    </row>
    <row r="31806" spans="1:5" hidden="1" x14ac:dyDescent="0.2">
      <c r="A31806">
        <v>293840</v>
      </c>
      <c r="B31806" t="s">
        <v>1145</v>
      </c>
      <c r="C31806" t="s">
        <v>719</v>
      </c>
      <c r="D31806">
        <v>1991</v>
      </c>
      <c r="E31806" t="s">
        <v>16149</v>
      </c>
    </row>
    <row r="31807" spans="1:5" hidden="1" x14ac:dyDescent="0.2">
      <c r="A31807">
        <v>824252</v>
      </c>
      <c r="B31807" t="s">
        <v>1977</v>
      </c>
      <c r="C31807" t="s">
        <v>467</v>
      </c>
      <c r="D31807">
        <v>2001</v>
      </c>
      <c r="E31807" t="s">
        <v>16149</v>
      </c>
    </row>
    <row r="31808" spans="1:5" hidden="1" x14ac:dyDescent="0.2">
      <c r="A31808">
        <v>152552</v>
      </c>
      <c r="B31808" t="s">
        <v>1584</v>
      </c>
      <c r="C31808" t="s">
        <v>532</v>
      </c>
      <c r="D31808">
        <v>1960</v>
      </c>
      <c r="E31808" t="s">
        <v>16149</v>
      </c>
    </row>
    <row r="31809" spans="1:5" hidden="1" x14ac:dyDescent="0.2">
      <c r="A31809">
        <v>969662</v>
      </c>
      <c r="B31809" t="s">
        <v>17183</v>
      </c>
      <c r="C31809" t="s">
        <v>48</v>
      </c>
      <c r="D31809">
        <v>1966</v>
      </c>
      <c r="E31809" t="s">
        <v>16149</v>
      </c>
    </row>
    <row r="31810" spans="1:5" hidden="1" x14ac:dyDescent="0.2">
      <c r="A31810">
        <v>456782</v>
      </c>
      <c r="B31810" t="s">
        <v>17225</v>
      </c>
      <c r="C31810" t="s">
        <v>1692</v>
      </c>
      <c r="D31810">
        <v>1981</v>
      </c>
      <c r="E31810" t="s">
        <v>16149</v>
      </c>
    </row>
    <row r="31811" spans="1:5" hidden="1" x14ac:dyDescent="0.2">
      <c r="A31811">
        <v>152556</v>
      </c>
      <c r="B31811" t="s">
        <v>3667</v>
      </c>
      <c r="C31811" t="s">
        <v>202</v>
      </c>
      <c r="D31811">
        <v>1941</v>
      </c>
      <c r="E31811" t="s">
        <v>16149</v>
      </c>
    </row>
    <row r="31812" spans="1:5" hidden="1" x14ac:dyDescent="0.2">
      <c r="A31812">
        <v>824255</v>
      </c>
      <c r="B31812" t="s">
        <v>575</v>
      </c>
      <c r="C31812" t="s">
        <v>276</v>
      </c>
      <c r="D31812">
        <v>2001</v>
      </c>
      <c r="E31812" t="s">
        <v>16149</v>
      </c>
    </row>
    <row r="31813" spans="1:5" hidden="1" x14ac:dyDescent="0.2">
      <c r="A31813">
        <v>152557</v>
      </c>
      <c r="B31813" t="s">
        <v>12321</v>
      </c>
      <c r="C31813" t="s">
        <v>497</v>
      </c>
      <c r="D31813">
        <v>1958</v>
      </c>
      <c r="E31813" t="s">
        <v>16149</v>
      </c>
    </row>
    <row r="31814" spans="1:5" hidden="1" x14ac:dyDescent="0.2">
      <c r="A31814">
        <v>960371</v>
      </c>
      <c r="B31814" t="s">
        <v>1926</v>
      </c>
      <c r="C31814" t="s">
        <v>3013</v>
      </c>
      <c r="D31814">
        <v>1998</v>
      </c>
      <c r="E31814" t="s">
        <v>16149</v>
      </c>
    </row>
    <row r="31815" spans="1:5" hidden="1" x14ac:dyDescent="0.2">
      <c r="A31815">
        <v>383622</v>
      </c>
      <c r="B31815" t="s">
        <v>1926</v>
      </c>
      <c r="C31815" t="s">
        <v>256</v>
      </c>
      <c r="D31815">
        <v>1981</v>
      </c>
      <c r="E31815" t="s">
        <v>16149</v>
      </c>
    </row>
    <row r="31816" spans="1:5" hidden="1" x14ac:dyDescent="0.2">
      <c r="A31816">
        <v>611539</v>
      </c>
      <c r="B31816" t="s">
        <v>1926</v>
      </c>
      <c r="C31816" t="s">
        <v>260</v>
      </c>
      <c r="D31816">
        <v>1999</v>
      </c>
      <c r="E31816" t="s">
        <v>16149</v>
      </c>
    </row>
    <row r="31817" spans="1:5" hidden="1" x14ac:dyDescent="0.2">
      <c r="A31817">
        <v>286535</v>
      </c>
      <c r="B31817" t="s">
        <v>1923</v>
      </c>
      <c r="C31817" t="s">
        <v>1293</v>
      </c>
      <c r="D31817">
        <v>1988</v>
      </c>
      <c r="E31817" t="s">
        <v>16149</v>
      </c>
    </row>
    <row r="31818" spans="1:5" hidden="1" x14ac:dyDescent="0.2">
      <c r="A31818">
        <v>104340</v>
      </c>
      <c r="B31818" t="s">
        <v>1923</v>
      </c>
      <c r="C31818" t="s">
        <v>1171</v>
      </c>
      <c r="D31818">
        <v>1956</v>
      </c>
      <c r="E31818" t="s">
        <v>16149</v>
      </c>
    </row>
    <row r="31819" spans="1:5" hidden="1" x14ac:dyDescent="0.2">
      <c r="A31819">
        <v>284804</v>
      </c>
      <c r="B31819" t="s">
        <v>1923</v>
      </c>
      <c r="C31819" t="s">
        <v>378</v>
      </c>
      <c r="D31819">
        <v>1991</v>
      </c>
      <c r="E31819" t="s">
        <v>16149</v>
      </c>
    </row>
    <row r="31820" spans="1:5" hidden="1" x14ac:dyDescent="0.2">
      <c r="A31820">
        <v>100404</v>
      </c>
      <c r="B31820" t="s">
        <v>16622</v>
      </c>
      <c r="C31820" t="s">
        <v>464</v>
      </c>
      <c r="D31820">
        <v>1970</v>
      </c>
      <c r="E31820" t="s">
        <v>16149</v>
      </c>
    </row>
    <row r="31821" spans="1:5" hidden="1" x14ac:dyDescent="0.2">
      <c r="A31821">
        <v>166238</v>
      </c>
      <c r="B31821" t="s">
        <v>7166</v>
      </c>
      <c r="C31821" t="s">
        <v>326</v>
      </c>
      <c r="D31821">
        <v>1958</v>
      </c>
      <c r="E31821" t="s">
        <v>16149</v>
      </c>
    </row>
    <row r="31822" spans="1:5" hidden="1" x14ac:dyDescent="0.2">
      <c r="A31822">
        <v>201816</v>
      </c>
      <c r="B31822" t="s">
        <v>2804</v>
      </c>
      <c r="C31822" t="s">
        <v>111</v>
      </c>
      <c r="D31822">
        <v>1955</v>
      </c>
      <c r="E31822" t="s">
        <v>16149</v>
      </c>
    </row>
    <row r="31823" spans="1:5" hidden="1" x14ac:dyDescent="0.2">
      <c r="A31823">
        <v>398165</v>
      </c>
      <c r="B31823" t="s">
        <v>5561</v>
      </c>
      <c r="C31823" t="s">
        <v>4619</v>
      </c>
      <c r="D31823">
        <v>1991</v>
      </c>
      <c r="E31823" t="s">
        <v>6741</v>
      </c>
    </row>
    <row r="31824" spans="1:5" hidden="1" x14ac:dyDescent="0.2">
      <c r="A31824">
        <v>199066</v>
      </c>
      <c r="B31824" t="s">
        <v>2157</v>
      </c>
      <c r="C31824" t="s">
        <v>40</v>
      </c>
      <c r="D31824">
        <v>1966</v>
      </c>
      <c r="E31824" t="s">
        <v>6741</v>
      </c>
    </row>
    <row r="31825" spans="1:5" hidden="1" x14ac:dyDescent="0.2">
      <c r="A31825">
        <v>225823</v>
      </c>
      <c r="B31825" t="s">
        <v>196</v>
      </c>
      <c r="C31825" t="s">
        <v>94</v>
      </c>
      <c r="D31825">
        <v>1948</v>
      </c>
      <c r="E31825" t="s">
        <v>6741</v>
      </c>
    </row>
    <row r="31826" spans="1:5" hidden="1" x14ac:dyDescent="0.2">
      <c r="A31826">
        <v>225827</v>
      </c>
      <c r="B31826" t="s">
        <v>818</v>
      </c>
      <c r="C31826" t="s">
        <v>734</v>
      </c>
      <c r="D31826">
        <v>1981</v>
      </c>
      <c r="E31826" t="s">
        <v>6741</v>
      </c>
    </row>
    <row r="31827" spans="1:5" hidden="1" x14ac:dyDescent="0.2">
      <c r="A31827">
        <v>1794</v>
      </c>
      <c r="B31827" t="s">
        <v>6883</v>
      </c>
      <c r="C31827" t="s">
        <v>6967</v>
      </c>
      <c r="D31827">
        <v>2003</v>
      </c>
      <c r="E31827" t="s">
        <v>6741</v>
      </c>
    </row>
    <row r="31828" spans="1:5" hidden="1" x14ac:dyDescent="0.2">
      <c r="A31828">
        <v>14040</v>
      </c>
      <c r="B31828" t="s">
        <v>6883</v>
      </c>
      <c r="C31828" t="s">
        <v>7220</v>
      </c>
      <c r="D31828">
        <v>2001</v>
      </c>
      <c r="E31828" t="s">
        <v>6741</v>
      </c>
    </row>
    <row r="31829" spans="1:5" hidden="1" x14ac:dyDescent="0.2">
      <c r="A31829">
        <v>209948</v>
      </c>
      <c r="B31829" t="s">
        <v>7179</v>
      </c>
      <c r="C31829" t="s">
        <v>4663</v>
      </c>
      <c r="D31829">
        <v>1960</v>
      </c>
      <c r="E31829" t="s">
        <v>6741</v>
      </c>
    </row>
    <row r="31830" spans="1:5" hidden="1" x14ac:dyDescent="0.2">
      <c r="A31830">
        <v>225845</v>
      </c>
      <c r="B31830" t="s">
        <v>7003</v>
      </c>
      <c r="C31830" t="s">
        <v>213</v>
      </c>
      <c r="D31830">
        <v>1938</v>
      </c>
      <c r="E31830" t="s">
        <v>6741</v>
      </c>
    </row>
    <row r="31831" spans="1:5" hidden="1" x14ac:dyDescent="0.2">
      <c r="A31831">
        <v>209947</v>
      </c>
      <c r="B31831" t="s">
        <v>7003</v>
      </c>
      <c r="C31831" t="s">
        <v>118</v>
      </c>
      <c r="D31831">
        <v>1970</v>
      </c>
      <c r="E31831" t="s">
        <v>6741</v>
      </c>
    </row>
    <row r="31832" spans="1:5" hidden="1" x14ac:dyDescent="0.2">
      <c r="A31832">
        <v>122672</v>
      </c>
      <c r="B31832" t="s">
        <v>1024</v>
      </c>
      <c r="C31832" t="s">
        <v>551</v>
      </c>
      <c r="D31832">
        <v>1945</v>
      </c>
      <c r="E31832" t="s">
        <v>6741</v>
      </c>
    </row>
    <row r="31833" spans="1:5" hidden="1" x14ac:dyDescent="0.2">
      <c r="A31833">
        <v>137096</v>
      </c>
      <c r="B31833" t="s">
        <v>1024</v>
      </c>
      <c r="C31833" t="s">
        <v>1738</v>
      </c>
      <c r="D31833">
        <v>1972</v>
      </c>
      <c r="E31833" t="s">
        <v>6741</v>
      </c>
    </row>
    <row r="31834" spans="1:5" hidden="1" x14ac:dyDescent="0.2">
      <c r="A31834">
        <v>315287</v>
      </c>
      <c r="B31834" t="s">
        <v>1024</v>
      </c>
      <c r="C31834" t="s">
        <v>221</v>
      </c>
      <c r="D31834">
        <v>1987</v>
      </c>
      <c r="E31834" t="s">
        <v>6741</v>
      </c>
    </row>
    <row r="31835" spans="1:5" hidden="1" x14ac:dyDescent="0.2">
      <c r="A31835">
        <v>137097</v>
      </c>
      <c r="B31835" t="s">
        <v>1024</v>
      </c>
      <c r="C31835" t="s">
        <v>221</v>
      </c>
      <c r="D31835">
        <v>1961</v>
      </c>
      <c r="E31835" t="s">
        <v>6741</v>
      </c>
    </row>
    <row r="31836" spans="1:5" hidden="1" x14ac:dyDescent="0.2">
      <c r="A31836">
        <v>225829</v>
      </c>
      <c r="B31836" t="s">
        <v>7303</v>
      </c>
      <c r="C31836" t="s">
        <v>2002</v>
      </c>
      <c r="D31836">
        <v>1979</v>
      </c>
      <c r="E31836" t="s">
        <v>6741</v>
      </c>
    </row>
    <row r="31837" spans="1:5" hidden="1" x14ac:dyDescent="0.2">
      <c r="A31837">
        <v>720739</v>
      </c>
      <c r="B31837" t="s">
        <v>609</v>
      </c>
      <c r="C31837" t="s">
        <v>989</v>
      </c>
      <c r="D31837">
        <v>1998</v>
      </c>
      <c r="E31837" t="s">
        <v>6741</v>
      </c>
    </row>
    <row r="31838" spans="1:5" hidden="1" x14ac:dyDescent="0.2">
      <c r="A31838">
        <v>292312</v>
      </c>
      <c r="B31838" t="s">
        <v>609</v>
      </c>
      <c r="C31838" t="s">
        <v>481</v>
      </c>
      <c r="D31838">
        <v>1986</v>
      </c>
      <c r="E31838" t="s">
        <v>6741</v>
      </c>
    </row>
    <row r="31839" spans="1:5" hidden="1" x14ac:dyDescent="0.2">
      <c r="A31839">
        <v>225860</v>
      </c>
      <c r="B31839" t="s">
        <v>990</v>
      </c>
      <c r="C31839" t="s">
        <v>809</v>
      </c>
      <c r="D31839">
        <v>1935</v>
      </c>
      <c r="E31839" t="s">
        <v>6741</v>
      </c>
    </row>
    <row r="31840" spans="1:5" hidden="1" x14ac:dyDescent="0.2">
      <c r="A31840">
        <v>120844</v>
      </c>
      <c r="B31840" t="s">
        <v>770</v>
      </c>
      <c r="C31840" t="s">
        <v>205</v>
      </c>
      <c r="D31840">
        <v>1976</v>
      </c>
      <c r="E31840" t="s">
        <v>6741</v>
      </c>
    </row>
    <row r="31841" spans="1:5" hidden="1" x14ac:dyDescent="0.2">
      <c r="A31841">
        <v>315281</v>
      </c>
      <c r="B31841" t="s">
        <v>2895</v>
      </c>
      <c r="C31841" t="s">
        <v>809</v>
      </c>
      <c r="D31841">
        <v>1980</v>
      </c>
      <c r="E31841" t="s">
        <v>6741</v>
      </c>
    </row>
    <row r="31842" spans="1:5" hidden="1" x14ac:dyDescent="0.2">
      <c r="A31842">
        <v>297040</v>
      </c>
      <c r="B31842" t="s">
        <v>824</v>
      </c>
      <c r="C31842" t="s">
        <v>2935</v>
      </c>
      <c r="D31842">
        <v>1994</v>
      </c>
      <c r="E31842" t="s">
        <v>6741</v>
      </c>
    </row>
    <row r="31843" spans="1:5" hidden="1" x14ac:dyDescent="0.2">
      <c r="A31843">
        <v>225870</v>
      </c>
      <c r="B31843" t="s">
        <v>6958</v>
      </c>
      <c r="C31843" t="s">
        <v>431</v>
      </c>
      <c r="D31843">
        <v>1961</v>
      </c>
      <c r="E31843" t="s">
        <v>6741</v>
      </c>
    </row>
    <row r="31844" spans="1:5" hidden="1" x14ac:dyDescent="0.2">
      <c r="A31844">
        <v>519658</v>
      </c>
      <c r="B31844" t="s">
        <v>6958</v>
      </c>
      <c r="C31844" t="s">
        <v>6959</v>
      </c>
      <c r="D31844">
        <v>1997</v>
      </c>
      <c r="E31844" t="s">
        <v>6741</v>
      </c>
    </row>
    <row r="31845" spans="1:5" hidden="1" x14ac:dyDescent="0.2">
      <c r="A31845">
        <v>833648</v>
      </c>
      <c r="B31845" t="s">
        <v>1345</v>
      </c>
      <c r="C31845" t="s">
        <v>7215</v>
      </c>
      <c r="D31845">
        <v>2000</v>
      </c>
      <c r="E31845" t="s">
        <v>6741</v>
      </c>
    </row>
    <row r="31846" spans="1:5" hidden="1" x14ac:dyDescent="0.2">
      <c r="A31846">
        <v>1637</v>
      </c>
      <c r="B31846" t="s">
        <v>531</v>
      </c>
      <c r="C31846" t="s">
        <v>736</v>
      </c>
      <c r="D31846">
        <v>2003</v>
      </c>
      <c r="E31846" t="s">
        <v>6741</v>
      </c>
    </row>
    <row r="31847" spans="1:5" hidden="1" x14ac:dyDescent="0.2">
      <c r="A31847">
        <v>217276</v>
      </c>
      <c r="B31847" t="s">
        <v>1771</v>
      </c>
      <c r="C31847" t="s">
        <v>705</v>
      </c>
      <c r="D31847">
        <v>1965</v>
      </c>
      <c r="E31847" t="s">
        <v>16326</v>
      </c>
    </row>
    <row r="31848" spans="1:5" hidden="1" x14ac:dyDescent="0.2">
      <c r="A31848">
        <v>217333</v>
      </c>
      <c r="B31848" t="s">
        <v>1771</v>
      </c>
      <c r="C31848" t="s">
        <v>551</v>
      </c>
      <c r="D31848">
        <v>1954</v>
      </c>
      <c r="E31848" t="s">
        <v>16326</v>
      </c>
    </row>
    <row r="31849" spans="1:5" hidden="1" x14ac:dyDescent="0.2">
      <c r="A31849">
        <v>217336</v>
      </c>
      <c r="B31849" t="s">
        <v>5972</v>
      </c>
      <c r="C31849" t="s">
        <v>288</v>
      </c>
      <c r="D31849">
        <v>1983</v>
      </c>
      <c r="E31849" t="s">
        <v>16326</v>
      </c>
    </row>
    <row r="31850" spans="1:5" hidden="1" x14ac:dyDescent="0.2">
      <c r="A31850">
        <v>21074</v>
      </c>
      <c r="B31850" t="s">
        <v>2914</v>
      </c>
      <c r="C31850" t="s">
        <v>3668</v>
      </c>
      <c r="D31850">
        <v>1957</v>
      </c>
      <c r="E31850" t="s">
        <v>16326</v>
      </c>
    </row>
    <row r="31851" spans="1:5" hidden="1" x14ac:dyDescent="0.2">
      <c r="A31851">
        <v>938936</v>
      </c>
      <c r="B31851" t="s">
        <v>337</v>
      </c>
      <c r="C31851" t="s">
        <v>1075</v>
      </c>
      <c r="D31851">
        <v>2006</v>
      </c>
      <c r="E31851" t="s">
        <v>16326</v>
      </c>
    </row>
    <row r="31852" spans="1:5" hidden="1" x14ac:dyDescent="0.2">
      <c r="A31852">
        <v>707096</v>
      </c>
      <c r="B31852" t="s">
        <v>337</v>
      </c>
      <c r="C31852" t="s">
        <v>33</v>
      </c>
      <c r="D31852">
        <v>1997</v>
      </c>
      <c r="E31852" t="s">
        <v>16326</v>
      </c>
    </row>
    <row r="31853" spans="1:5" hidden="1" x14ac:dyDescent="0.2">
      <c r="A31853">
        <v>217338</v>
      </c>
      <c r="B31853" t="s">
        <v>2416</v>
      </c>
      <c r="C31853" t="s">
        <v>3477</v>
      </c>
      <c r="D31853">
        <v>1984</v>
      </c>
      <c r="E31853" t="s">
        <v>16326</v>
      </c>
    </row>
    <row r="31854" spans="1:5" hidden="1" x14ac:dyDescent="0.2">
      <c r="A31854">
        <v>938746</v>
      </c>
      <c r="B31854" t="s">
        <v>16604</v>
      </c>
      <c r="C31854" t="s">
        <v>4166</v>
      </c>
      <c r="D31854">
        <v>2007</v>
      </c>
      <c r="E31854" t="s">
        <v>16326</v>
      </c>
    </row>
    <row r="31855" spans="1:5" hidden="1" x14ac:dyDescent="0.2">
      <c r="A31855">
        <v>331104</v>
      </c>
      <c r="B31855" t="s">
        <v>16604</v>
      </c>
      <c r="C31855" t="s">
        <v>532</v>
      </c>
      <c r="D31855">
        <v>1974</v>
      </c>
      <c r="E31855" t="s">
        <v>16326</v>
      </c>
    </row>
    <row r="31856" spans="1:5" hidden="1" x14ac:dyDescent="0.2">
      <c r="A31856">
        <v>145874</v>
      </c>
      <c r="B31856" t="s">
        <v>3106</v>
      </c>
      <c r="C31856" t="s">
        <v>378</v>
      </c>
      <c r="D31856">
        <v>1946</v>
      </c>
      <c r="E31856" t="s">
        <v>16326</v>
      </c>
    </row>
    <row r="31857" spans="1:5" hidden="1" x14ac:dyDescent="0.2">
      <c r="A31857">
        <v>217323</v>
      </c>
      <c r="B31857" t="s">
        <v>4519</v>
      </c>
      <c r="C31857" t="s">
        <v>551</v>
      </c>
      <c r="D31857">
        <v>1964</v>
      </c>
      <c r="E31857" t="s">
        <v>16326</v>
      </c>
    </row>
    <row r="31858" spans="1:5" hidden="1" x14ac:dyDescent="0.2">
      <c r="A31858">
        <v>217321</v>
      </c>
      <c r="B31858" t="s">
        <v>2134</v>
      </c>
      <c r="C31858" t="s">
        <v>502</v>
      </c>
      <c r="D31858">
        <v>1947</v>
      </c>
      <c r="E31858" t="s">
        <v>16326</v>
      </c>
    </row>
    <row r="31859" spans="1:5" hidden="1" x14ac:dyDescent="0.2">
      <c r="A31859">
        <v>217318</v>
      </c>
      <c r="B31859" t="s">
        <v>15695</v>
      </c>
      <c r="C31859" t="s">
        <v>94</v>
      </c>
      <c r="D31859">
        <v>1956</v>
      </c>
      <c r="E31859" t="s">
        <v>16326</v>
      </c>
    </row>
    <row r="31860" spans="1:5" hidden="1" x14ac:dyDescent="0.2">
      <c r="A31860">
        <v>217298</v>
      </c>
      <c r="B31860" t="s">
        <v>1400</v>
      </c>
      <c r="C31860" t="s">
        <v>179</v>
      </c>
      <c r="D31860">
        <v>1956</v>
      </c>
      <c r="E31860" t="s">
        <v>16326</v>
      </c>
    </row>
    <row r="31861" spans="1:5" hidden="1" x14ac:dyDescent="0.2">
      <c r="A31861">
        <v>214301</v>
      </c>
      <c r="B31861" t="s">
        <v>7686</v>
      </c>
      <c r="C31861" t="s">
        <v>184</v>
      </c>
      <c r="D31861">
        <v>1970</v>
      </c>
      <c r="E31861" t="s">
        <v>16326</v>
      </c>
    </row>
    <row r="31862" spans="1:5" hidden="1" x14ac:dyDescent="0.2">
      <c r="A31862">
        <v>918741</v>
      </c>
      <c r="B31862" t="s">
        <v>7686</v>
      </c>
      <c r="C31862" t="s">
        <v>900</v>
      </c>
      <c r="D31862">
        <v>1999</v>
      </c>
      <c r="E31862" t="s">
        <v>16326</v>
      </c>
    </row>
    <row r="31863" spans="1:5" hidden="1" x14ac:dyDescent="0.2">
      <c r="A31863">
        <v>920877</v>
      </c>
      <c r="B31863" t="s">
        <v>7686</v>
      </c>
      <c r="C31863" t="s">
        <v>126</v>
      </c>
      <c r="D31863">
        <v>1998</v>
      </c>
      <c r="E31863" t="s">
        <v>16326</v>
      </c>
    </row>
    <row r="31864" spans="1:5" hidden="1" x14ac:dyDescent="0.2">
      <c r="A31864">
        <v>214300</v>
      </c>
      <c r="B31864" t="s">
        <v>7686</v>
      </c>
      <c r="C31864" t="s">
        <v>133</v>
      </c>
      <c r="D31864">
        <v>1968</v>
      </c>
      <c r="E31864" t="s">
        <v>16326</v>
      </c>
    </row>
    <row r="31865" spans="1:5" hidden="1" x14ac:dyDescent="0.2">
      <c r="A31865">
        <v>134960</v>
      </c>
      <c r="B31865" t="s">
        <v>7686</v>
      </c>
      <c r="C31865" t="s">
        <v>109</v>
      </c>
      <c r="D31865">
        <v>1948</v>
      </c>
      <c r="E31865" t="s">
        <v>16326</v>
      </c>
    </row>
    <row r="31866" spans="1:5" hidden="1" x14ac:dyDescent="0.2">
      <c r="A31866">
        <v>328216</v>
      </c>
      <c r="B31866" t="s">
        <v>7686</v>
      </c>
      <c r="C31866" t="s">
        <v>1389</v>
      </c>
      <c r="D31866">
        <v>1998</v>
      </c>
      <c r="E31866" t="s">
        <v>16326</v>
      </c>
    </row>
    <row r="31867" spans="1:5" hidden="1" x14ac:dyDescent="0.2">
      <c r="A31867">
        <v>279638</v>
      </c>
      <c r="B31867" t="s">
        <v>10167</v>
      </c>
      <c r="C31867" t="s">
        <v>378</v>
      </c>
      <c r="D31867">
        <v>1980</v>
      </c>
      <c r="E31867" t="s">
        <v>16326</v>
      </c>
    </row>
    <row r="31868" spans="1:5" hidden="1" x14ac:dyDescent="0.2">
      <c r="A31868">
        <v>228286</v>
      </c>
      <c r="B31868" t="s">
        <v>11192</v>
      </c>
      <c r="C31868" t="s">
        <v>33</v>
      </c>
      <c r="D31868">
        <v>1972</v>
      </c>
      <c r="E31868" t="s">
        <v>16215</v>
      </c>
    </row>
    <row r="31869" spans="1:5" hidden="1" x14ac:dyDescent="0.2">
      <c r="A31869">
        <v>109982</v>
      </c>
      <c r="B31869" t="s">
        <v>960</v>
      </c>
      <c r="C31869" t="s">
        <v>16517</v>
      </c>
      <c r="D31869">
        <v>1955</v>
      </c>
      <c r="E31869" t="s">
        <v>16215</v>
      </c>
    </row>
    <row r="31870" spans="1:5" hidden="1" x14ac:dyDescent="0.2">
      <c r="A31870">
        <v>207299</v>
      </c>
      <c r="B31870" t="s">
        <v>3941</v>
      </c>
      <c r="C31870" t="s">
        <v>269</v>
      </c>
      <c r="D31870">
        <v>1952</v>
      </c>
      <c r="E31870" t="s">
        <v>16215</v>
      </c>
    </row>
    <row r="31871" spans="1:5" hidden="1" x14ac:dyDescent="0.2">
      <c r="A31871">
        <v>167351</v>
      </c>
      <c r="B31871" t="s">
        <v>14838</v>
      </c>
      <c r="C31871" t="s">
        <v>94</v>
      </c>
      <c r="D31871">
        <v>1947</v>
      </c>
      <c r="E31871" t="s">
        <v>16215</v>
      </c>
    </row>
    <row r="31872" spans="1:5" hidden="1" x14ac:dyDescent="0.2">
      <c r="A31872">
        <v>228265</v>
      </c>
      <c r="B31872" t="s">
        <v>16469</v>
      </c>
      <c r="C31872" t="s">
        <v>608</v>
      </c>
      <c r="D31872">
        <v>1963</v>
      </c>
      <c r="E31872" t="s">
        <v>16215</v>
      </c>
    </row>
    <row r="31873" spans="1:5" hidden="1" x14ac:dyDescent="0.2">
      <c r="A31873">
        <v>720148</v>
      </c>
      <c r="B31873" t="s">
        <v>1623</v>
      </c>
      <c r="C31873" t="s">
        <v>2573</v>
      </c>
      <c r="D31873">
        <v>1999</v>
      </c>
      <c r="E31873" t="s">
        <v>16215</v>
      </c>
    </row>
    <row r="31874" spans="1:5" hidden="1" x14ac:dyDescent="0.2">
      <c r="A31874">
        <v>604427</v>
      </c>
      <c r="B31874" t="s">
        <v>11441</v>
      </c>
      <c r="C31874" t="s">
        <v>266</v>
      </c>
      <c r="D31874">
        <v>1966</v>
      </c>
      <c r="E31874" t="s">
        <v>16215</v>
      </c>
    </row>
    <row r="31875" spans="1:5" hidden="1" x14ac:dyDescent="0.2">
      <c r="A31875">
        <v>228252</v>
      </c>
      <c r="B31875" t="s">
        <v>1790</v>
      </c>
      <c r="C31875" t="s">
        <v>7874</v>
      </c>
      <c r="D31875">
        <v>1963</v>
      </c>
      <c r="E31875" t="s">
        <v>16215</v>
      </c>
    </row>
    <row r="31876" spans="1:5" hidden="1" x14ac:dyDescent="0.2">
      <c r="A31876">
        <v>969092</v>
      </c>
      <c r="B31876" t="s">
        <v>4552</v>
      </c>
      <c r="C31876" t="s">
        <v>1692</v>
      </c>
      <c r="D31876">
        <v>1991</v>
      </c>
      <c r="E31876" t="s">
        <v>16215</v>
      </c>
    </row>
    <row r="31877" spans="1:5" hidden="1" x14ac:dyDescent="0.2">
      <c r="A31877">
        <v>515451</v>
      </c>
      <c r="B31877" t="s">
        <v>4552</v>
      </c>
      <c r="C31877" t="s">
        <v>1578</v>
      </c>
      <c r="D31877">
        <v>1993</v>
      </c>
      <c r="E31877" t="s">
        <v>16215</v>
      </c>
    </row>
    <row r="31878" spans="1:5" hidden="1" x14ac:dyDescent="0.2">
      <c r="A31878">
        <v>990715</v>
      </c>
      <c r="B31878" t="s">
        <v>2924</v>
      </c>
      <c r="C31878" t="s">
        <v>1053</v>
      </c>
      <c r="D31878">
        <v>1994</v>
      </c>
      <c r="E31878" t="s">
        <v>16215</v>
      </c>
    </row>
    <row r="31879" spans="1:5" hidden="1" x14ac:dyDescent="0.2">
      <c r="A31879">
        <v>740279</v>
      </c>
      <c r="B31879" t="s">
        <v>2111</v>
      </c>
      <c r="C31879" t="s">
        <v>14621</v>
      </c>
      <c r="D31879">
        <v>2000</v>
      </c>
      <c r="E31879" t="s">
        <v>16215</v>
      </c>
    </row>
    <row r="31880" spans="1:5" hidden="1" x14ac:dyDescent="0.2">
      <c r="A31880">
        <v>167380</v>
      </c>
      <c r="B31880" t="s">
        <v>2111</v>
      </c>
      <c r="C31880" t="s">
        <v>3785</v>
      </c>
      <c r="D31880">
        <v>1945</v>
      </c>
      <c r="E31880" t="s">
        <v>16215</v>
      </c>
    </row>
    <row r="31881" spans="1:5" hidden="1" x14ac:dyDescent="0.2">
      <c r="A31881">
        <v>792585</v>
      </c>
      <c r="B31881" t="s">
        <v>2111</v>
      </c>
      <c r="C31881" t="s">
        <v>14603</v>
      </c>
      <c r="D31881">
        <v>2002</v>
      </c>
      <c r="E31881" t="s">
        <v>16215</v>
      </c>
    </row>
    <row r="31882" spans="1:5" hidden="1" x14ac:dyDescent="0.2">
      <c r="A31882">
        <v>697599</v>
      </c>
      <c r="B31882" t="s">
        <v>2111</v>
      </c>
      <c r="C31882" t="s">
        <v>14638</v>
      </c>
      <c r="D31882">
        <v>1998</v>
      </c>
      <c r="E31882" t="s">
        <v>16215</v>
      </c>
    </row>
    <row r="31883" spans="1:5" hidden="1" x14ac:dyDescent="0.2">
      <c r="A31883">
        <v>697598</v>
      </c>
      <c r="B31883" t="s">
        <v>2111</v>
      </c>
      <c r="C31883" t="s">
        <v>636</v>
      </c>
      <c r="D31883">
        <v>1964</v>
      </c>
      <c r="E31883" t="s">
        <v>16215</v>
      </c>
    </row>
    <row r="31884" spans="1:5" hidden="1" x14ac:dyDescent="0.2">
      <c r="A31884">
        <v>437501</v>
      </c>
      <c r="B31884" t="s">
        <v>5879</v>
      </c>
      <c r="C31884" t="s">
        <v>681</v>
      </c>
      <c r="D31884">
        <v>1983</v>
      </c>
      <c r="E31884" t="s">
        <v>16215</v>
      </c>
    </row>
    <row r="31885" spans="1:5" hidden="1" x14ac:dyDescent="0.2">
      <c r="A31885">
        <v>23405</v>
      </c>
      <c r="B31885" t="s">
        <v>14764</v>
      </c>
      <c r="C31885" t="s">
        <v>768</v>
      </c>
      <c r="D31885">
        <v>1967</v>
      </c>
      <c r="E31885" t="s">
        <v>16215</v>
      </c>
    </row>
    <row r="31886" spans="1:5" hidden="1" x14ac:dyDescent="0.2">
      <c r="A31886">
        <v>836180</v>
      </c>
      <c r="B31886" t="s">
        <v>16624</v>
      </c>
      <c r="C31886" t="s">
        <v>3223</v>
      </c>
      <c r="D31886">
        <v>1998</v>
      </c>
      <c r="E31886" t="s">
        <v>16215</v>
      </c>
    </row>
    <row r="31887" spans="1:5" hidden="1" x14ac:dyDescent="0.2">
      <c r="A31887">
        <v>22870</v>
      </c>
      <c r="B31887" t="s">
        <v>609</v>
      </c>
      <c r="C31887" t="s">
        <v>92</v>
      </c>
      <c r="D31887">
        <v>2009</v>
      </c>
      <c r="E31887" t="s">
        <v>16215</v>
      </c>
    </row>
    <row r="31888" spans="1:5" hidden="1" x14ac:dyDescent="0.2">
      <c r="A31888">
        <v>14913</v>
      </c>
      <c r="B31888" t="s">
        <v>1781</v>
      </c>
      <c r="C31888" t="s">
        <v>1283</v>
      </c>
      <c r="D31888">
        <v>2001</v>
      </c>
      <c r="E31888" t="s">
        <v>16215</v>
      </c>
    </row>
    <row r="31889" spans="1:5" hidden="1" x14ac:dyDescent="0.2">
      <c r="A31889">
        <v>953934</v>
      </c>
      <c r="B31889" t="s">
        <v>16259</v>
      </c>
      <c r="C31889" t="s">
        <v>5849</v>
      </c>
      <c r="D31889">
        <v>1972</v>
      </c>
      <c r="E31889" t="s">
        <v>16215</v>
      </c>
    </row>
    <row r="31890" spans="1:5" hidden="1" x14ac:dyDescent="0.2">
      <c r="A31890">
        <v>677348</v>
      </c>
      <c r="B31890" t="s">
        <v>4177</v>
      </c>
      <c r="C31890" t="s">
        <v>16558</v>
      </c>
      <c r="D31890">
        <v>1999</v>
      </c>
      <c r="E31890" t="s">
        <v>16215</v>
      </c>
    </row>
    <row r="31891" spans="1:5" hidden="1" x14ac:dyDescent="0.2">
      <c r="A31891">
        <v>228272</v>
      </c>
      <c r="B31891" t="s">
        <v>3278</v>
      </c>
      <c r="C31891" t="s">
        <v>953</v>
      </c>
      <c r="D31891">
        <v>1945</v>
      </c>
      <c r="E31891" t="s">
        <v>16215</v>
      </c>
    </row>
    <row r="31892" spans="1:5" hidden="1" x14ac:dyDescent="0.2">
      <c r="A31892">
        <v>542710</v>
      </c>
      <c r="B31892" t="s">
        <v>2862</v>
      </c>
      <c r="C31892" t="s">
        <v>1027</v>
      </c>
      <c r="D31892">
        <v>2000</v>
      </c>
      <c r="E31892" t="s">
        <v>16215</v>
      </c>
    </row>
    <row r="31893" spans="1:5" hidden="1" x14ac:dyDescent="0.2">
      <c r="A31893">
        <v>825594</v>
      </c>
      <c r="B31893" t="s">
        <v>4471</v>
      </c>
      <c r="C31893" t="s">
        <v>4973</v>
      </c>
      <c r="D31893">
        <v>2000</v>
      </c>
      <c r="E31893" t="s">
        <v>10733</v>
      </c>
    </row>
    <row r="31894" spans="1:5" hidden="1" x14ac:dyDescent="0.2">
      <c r="A31894">
        <v>458317</v>
      </c>
      <c r="B31894" t="s">
        <v>12947</v>
      </c>
      <c r="C31894" t="s">
        <v>5409</v>
      </c>
      <c r="D31894">
        <v>1971</v>
      </c>
      <c r="E31894" t="s">
        <v>10733</v>
      </c>
    </row>
    <row r="31895" spans="1:5" hidden="1" x14ac:dyDescent="0.2">
      <c r="A31895">
        <v>177117</v>
      </c>
      <c r="B31895" t="s">
        <v>2676</v>
      </c>
      <c r="C31895" t="s">
        <v>705</v>
      </c>
      <c r="D31895">
        <v>1973</v>
      </c>
      <c r="E31895" t="s">
        <v>10733</v>
      </c>
    </row>
    <row r="31896" spans="1:5" hidden="1" x14ac:dyDescent="0.2">
      <c r="A31896">
        <v>863295</v>
      </c>
      <c r="B31896" t="s">
        <v>11556</v>
      </c>
      <c r="C31896" t="s">
        <v>94</v>
      </c>
      <c r="D31896">
        <v>1998</v>
      </c>
      <c r="E31896" t="s">
        <v>10733</v>
      </c>
    </row>
    <row r="31897" spans="1:5" hidden="1" x14ac:dyDescent="0.2">
      <c r="A31897">
        <v>218288</v>
      </c>
      <c r="B31897" t="s">
        <v>1119</v>
      </c>
      <c r="C31897" t="s">
        <v>809</v>
      </c>
      <c r="D31897">
        <v>1952</v>
      </c>
      <c r="E31897" t="s">
        <v>10733</v>
      </c>
    </row>
    <row r="31898" spans="1:5" hidden="1" x14ac:dyDescent="0.2">
      <c r="A31898">
        <v>693568</v>
      </c>
      <c r="B31898" t="s">
        <v>12901</v>
      </c>
      <c r="C31898" t="s">
        <v>11113</v>
      </c>
      <c r="D31898">
        <v>1949</v>
      </c>
      <c r="E31898" t="s">
        <v>10733</v>
      </c>
    </row>
    <row r="31899" spans="1:5" hidden="1" x14ac:dyDescent="0.2">
      <c r="A31899">
        <v>278896</v>
      </c>
      <c r="B31899" t="s">
        <v>1209</v>
      </c>
      <c r="C31899" t="s">
        <v>288</v>
      </c>
      <c r="D31899">
        <v>1973</v>
      </c>
      <c r="E31899" t="s">
        <v>10733</v>
      </c>
    </row>
    <row r="31900" spans="1:5" hidden="1" x14ac:dyDescent="0.2">
      <c r="A31900">
        <v>825598</v>
      </c>
      <c r="B31900" t="s">
        <v>12403</v>
      </c>
      <c r="C31900" t="s">
        <v>140</v>
      </c>
      <c r="D31900">
        <v>2001</v>
      </c>
      <c r="E31900" t="s">
        <v>10733</v>
      </c>
    </row>
    <row r="31901" spans="1:5" hidden="1" x14ac:dyDescent="0.2">
      <c r="A31901">
        <v>176845</v>
      </c>
      <c r="B31901" t="s">
        <v>3134</v>
      </c>
      <c r="C31901" t="s">
        <v>40</v>
      </c>
      <c r="D31901">
        <v>1963</v>
      </c>
      <c r="E31901" t="s">
        <v>10733</v>
      </c>
    </row>
    <row r="31902" spans="1:5" hidden="1" x14ac:dyDescent="0.2">
      <c r="A31902">
        <v>461601</v>
      </c>
      <c r="B31902" t="s">
        <v>5672</v>
      </c>
      <c r="C31902" t="s">
        <v>1031</v>
      </c>
      <c r="D31902">
        <v>1990</v>
      </c>
      <c r="E31902" t="s">
        <v>10733</v>
      </c>
    </row>
    <row r="31903" spans="1:5" hidden="1" x14ac:dyDescent="0.2">
      <c r="A31903">
        <v>252813</v>
      </c>
      <c r="B31903" t="s">
        <v>1734</v>
      </c>
      <c r="C31903" t="s">
        <v>140</v>
      </c>
      <c r="D31903">
        <v>1982</v>
      </c>
      <c r="E31903" t="s">
        <v>10733</v>
      </c>
    </row>
    <row r="31904" spans="1:5" hidden="1" x14ac:dyDescent="0.2">
      <c r="A31904">
        <v>218289</v>
      </c>
      <c r="B31904" t="s">
        <v>2750</v>
      </c>
      <c r="C31904" t="s">
        <v>40</v>
      </c>
      <c r="D31904">
        <v>1976</v>
      </c>
      <c r="E31904" t="s">
        <v>10733</v>
      </c>
    </row>
    <row r="31905" spans="1:5" hidden="1" x14ac:dyDescent="0.2">
      <c r="A31905">
        <v>515550</v>
      </c>
      <c r="B31905" t="s">
        <v>237</v>
      </c>
      <c r="C31905" t="s">
        <v>878</v>
      </c>
      <c r="D31905">
        <v>1997</v>
      </c>
      <c r="E31905" t="s">
        <v>10733</v>
      </c>
    </row>
    <row r="31906" spans="1:5" hidden="1" x14ac:dyDescent="0.2">
      <c r="A31906">
        <v>515556</v>
      </c>
      <c r="B31906" t="s">
        <v>355</v>
      </c>
      <c r="C31906" t="s">
        <v>1295</v>
      </c>
      <c r="D31906">
        <v>1996</v>
      </c>
      <c r="E31906" t="s">
        <v>10733</v>
      </c>
    </row>
    <row r="31907" spans="1:5" hidden="1" x14ac:dyDescent="0.2">
      <c r="A31907">
        <v>177127</v>
      </c>
      <c r="B31907" t="s">
        <v>355</v>
      </c>
      <c r="C31907" t="s">
        <v>40</v>
      </c>
      <c r="D31907">
        <v>1960</v>
      </c>
      <c r="E31907" t="s">
        <v>10733</v>
      </c>
    </row>
    <row r="31908" spans="1:5" hidden="1" x14ac:dyDescent="0.2">
      <c r="A31908">
        <v>109249</v>
      </c>
      <c r="B31908" t="s">
        <v>9272</v>
      </c>
      <c r="C31908" t="s">
        <v>256</v>
      </c>
      <c r="D31908">
        <v>1962</v>
      </c>
      <c r="E31908" t="s">
        <v>10733</v>
      </c>
    </row>
    <row r="31909" spans="1:5" hidden="1" x14ac:dyDescent="0.2">
      <c r="A31909">
        <v>165010</v>
      </c>
      <c r="B31909" t="s">
        <v>2461</v>
      </c>
      <c r="C31909" t="s">
        <v>551</v>
      </c>
      <c r="D31909">
        <v>1949</v>
      </c>
      <c r="E31909" t="s">
        <v>10733</v>
      </c>
    </row>
    <row r="31910" spans="1:5" hidden="1" x14ac:dyDescent="0.2">
      <c r="A31910">
        <v>932935</v>
      </c>
      <c r="B31910" t="s">
        <v>9857</v>
      </c>
      <c r="C31910" t="s">
        <v>2033</v>
      </c>
      <c r="D31910">
        <v>1978</v>
      </c>
      <c r="E31910" t="s">
        <v>10733</v>
      </c>
    </row>
    <row r="31911" spans="1:5" hidden="1" x14ac:dyDescent="0.2">
      <c r="A31911">
        <v>331845</v>
      </c>
      <c r="B31911" t="s">
        <v>8418</v>
      </c>
      <c r="C31911" t="s">
        <v>933</v>
      </c>
      <c r="D31911">
        <v>1995</v>
      </c>
      <c r="E31911" t="s">
        <v>10733</v>
      </c>
    </row>
    <row r="31912" spans="1:5" hidden="1" x14ac:dyDescent="0.2">
      <c r="A31912">
        <v>553432</v>
      </c>
      <c r="B31912" t="s">
        <v>4467</v>
      </c>
      <c r="C31912" t="s">
        <v>1578</v>
      </c>
      <c r="D31912">
        <v>1994</v>
      </c>
      <c r="E31912" t="s">
        <v>10733</v>
      </c>
    </row>
    <row r="31913" spans="1:5" hidden="1" x14ac:dyDescent="0.2">
      <c r="A31913">
        <v>310185</v>
      </c>
      <c r="B31913" t="s">
        <v>4467</v>
      </c>
      <c r="C31913" t="s">
        <v>312</v>
      </c>
      <c r="D31913">
        <v>1992</v>
      </c>
      <c r="E31913" t="s">
        <v>10733</v>
      </c>
    </row>
    <row r="31914" spans="1:5" hidden="1" x14ac:dyDescent="0.2">
      <c r="A31914">
        <v>218254</v>
      </c>
      <c r="B31914" t="s">
        <v>4467</v>
      </c>
      <c r="C31914" t="s">
        <v>202</v>
      </c>
      <c r="D31914">
        <v>1955</v>
      </c>
      <c r="E31914" t="s">
        <v>10733</v>
      </c>
    </row>
    <row r="31915" spans="1:5" hidden="1" x14ac:dyDescent="0.2">
      <c r="A31915">
        <v>241875</v>
      </c>
      <c r="B31915" t="s">
        <v>3470</v>
      </c>
      <c r="C31915" t="s">
        <v>221</v>
      </c>
      <c r="D31915">
        <v>1981</v>
      </c>
      <c r="E31915" t="s">
        <v>10733</v>
      </c>
    </row>
    <row r="31916" spans="1:5" hidden="1" x14ac:dyDescent="0.2">
      <c r="A31916">
        <v>140900</v>
      </c>
      <c r="B31916" t="s">
        <v>8204</v>
      </c>
      <c r="C31916" t="s">
        <v>514</v>
      </c>
      <c r="D31916">
        <v>1945</v>
      </c>
      <c r="E31916" t="s">
        <v>17325</v>
      </c>
    </row>
    <row r="31917" spans="1:5" hidden="1" x14ac:dyDescent="0.2">
      <c r="A31917">
        <v>140901</v>
      </c>
      <c r="B31917" t="s">
        <v>6877</v>
      </c>
      <c r="C31917" t="s">
        <v>17341</v>
      </c>
      <c r="D31917">
        <v>1963</v>
      </c>
      <c r="E31917" t="s">
        <v>17325</v>
      </c>
    </row>
    <row r="31918" spans="1:5" hidden="1" x14ac:dyDescent="0.2">
      <c r="A31918">
        <v>573607</v>
      </c>
      <c r="B31918" t="s">
        <v>17349</v>
      </c>
      <c r="C31918" t="s">
        <v>2002</v>
      </c>
      <c r="D31918">
        <v>1977</v>
      </c>
      <c r="E31918" t="s">
        <v>17325</v>
      </c>
    </row>
    <row r="31919" spans="1:5" hidden="1" x14ac:dyDescent="0.2">
      <c r="A31919">
        <v>870374</v>
      </c>
      <c r="B31919" t="s">
        <v>3984</v>
      </c>
      <c r="C31919" t="s">
        <v>144</v>
      </c>
      <c r="D31919">
        <v>1999</v>
      </c>
      <c r="E31919" t="s">
        <v>17325</v>
      </c>
    </row>
    <row r="31920" spans="1:5" hidden="1" x14ac:dyDescent="0.2">
      <c r="A31920">
        <v>702189</v>
      </c>
      <c r="B31920" t="s">
        <v>1496</v>
      </c>
      <c r="C31920" t="s">
        <v>3785</v>
      </c>
      <c r="D31920">
        <v>1978</v>
      </c>
      <c r="E31920" t="s">
        <v>17325</v>
      </c>
    </row>
    <row r="31921" spans="1:5" hidden="1" x14ac:dyDescent="0.2">
      <c r="A31921">
        <v>958558</v>
      </c>
      <c r="B31921" t="s">
        <v>15878</v>
      </c>
      <c r="C31921" t="s">
        <v>111</v>
      </c>
      <c r="D31921">
        <v>1978</v>
      </c>
      <c r="E31921" t="s">
        <v>17325</v>
      </c>
    </row>
    <row r="31922" spans="1:5" hidden="1" x14ac:dyDescent="0.2">
      <c r="A31922">
        <v>832145</v>
      </c>
      <c r="B31922" t="s">
        <v>17324</v>
      </c>
      <c r="C31922" t="s">
        <v>904</v>
      </c>
      <c r="D31922">
        <v>2004</v>
      </c>
      <c r="E31922" t="s">
        <v>17325</v>
      </c>
    </row>
    <row r="31923" spans="1:5" hidden="1" x14ac:dyDescent="0.2">
      <c r="A31923">
        <v>14065</v>
      </c>
      <c r="B31923" t="s">
        <v>17333</v>
      </c>
      <c r="C31923" t="s">
        <v>17334</v>
      </c>
      <c r="D31923">
        <v>1998</v>
      </c>
      <c r="E31923" t="s">
        <v>17325</v>
      </c>
    </row>
    <row r="31924" spans="1:5" hidden="1" x14ac:dyDescent="0.2">
      <c r="A31924">
        <v>8253</v>
      </c>
      <c r="B31924" t="s">
        <v>1790</v>
      </c>
      <c r="C31924" t="s">
        <v>51</v>
      </c>
      <c r="D31924">
        <v>2003</v>
      </c>
      <c r="E31924" t="s">
        <v>17325</v>
      </c>
    </row>
    <row r="31925" spans="1:5" hidden="1" x14ac:dyDescent="0.2">
      <c r="A31925">
        <v>942475</v>
      </c>
      <c r="B31925" t="s">
        <v>17346</v>
      </c>
      <c r="C31925" t="s">
        <v>4028</v>
      </c>
      <c r="D31925">
        <v>2003</v>
      </c>
      <c r="E31925" t="s">
        <v>17325</v>
      </c>
    </row>
    <row r="31926" spans="1:5" hidden="1" x14ac:dyDescent="0.2">
      <c r="A31926">
        <v>163799</v>
      </c>
      <c r="B31926" t="s">
        <v>1629</v>
      </c>
      <c r="C31926" t="s">
        <v>184</v>
      </c>
      <c r="D31926">
        <v>1956</v>
      </c>
      <c r="E31926" t="s">
        <v>17325</v>
      </c>
    </row>
    <row r="31927" spans="1:5" hidden="1" x14ac:dyDescent="0.2">
      <c r="A31927">
        <v>910486</v>
      </c>
      <c r="B31927" t="s">
        <v>3754</v>
      </c>
      <c r="C31927" t="s">
        <v>3845</v>
      </c>
      <c r="D31927">
        <v>2006</v>
      </c>
      <c r="E31927" t="s">
        <v>17325</v>
      </c>
    </row>
    <row r="31928" spans="1:5" hidden="1" x14ac:dyDescent="0.2">
      <c r="A31928">
        <v>871934</v>
      </c>
      <c r="B31928" t="s">
        <v>3754</v>
      </c>
      <c r="C31928" t="s">
        <v>381</v>
      </c>
      <c r="D31928">
        <v>2004</v>
      </c>
      <c r="E31928" t="s">
        <v>17325</v>
      </c>
    </row>
    <row r="31929" spans="1:5" hidden="1" x14ac:dyDescent="0.2">
      <c r="A31929">
        <v>140910</v>
      </c>
      <c r="B31929" t="s">
        <v>2719</v>
      </c>
      <c r="C31929" t="s">
        <v>33</v>
      </c>
      <c r="D31929">
        <v>1948</v>
      </c>
      <c r="E31929" t="s">
        <v>17325</v>
      </c>
    </row>
    <row r="31930" spans="1:5" hidden="1" x14ac:dyDescent="0.2">
      <c r="A31930">
        <v>168329</v>
      </c>
      <c r="B31930" t="s">
        <v>733</v>
      </c>
      <c r="C31930" t="s">
        <v>900</v>
      </c>
      <c r="D31930">
        <v>1979</v>
      </c>
      <c r="E31930" t="s">
        <v>17325</v>
      </c>
    </row>
    <row r="31931" spans="1:5" hidden="1" x14ac:dyDescent="0.2">
      <c r="A31931">
        <v>168330</v>
      </c>
      <c r="B31931" t="s">
        <v>733</v>
      </c>
      <c r="C31931" t="s">
        <v>62</v>
      </c>
      <c r="D31931">
        <v>1950</v>
      </c>
      <c r="E31931" t="s">
        <v>17325</v>
      </c>
    </row>
    <row r="31932" spans="1:5" hidden="1" x14ac:dyDescent="0.2">
      <c r="A31932">
        <v>270087</v>
      </c>
      <c r="B31932" t="s">
        <v>1001</v>
      </c>
      <c r="C31932" t="s">
        <v>1287</v>
      </c>
      <c r="D31932">
        <v>1970</v>
      </c>
      <c r="E31932" t="s">
        <v>17325</v>
      </c>
    </row>
    <row r="31933" spans="1:5" hidden="1" x14ac:dyDescent="0.2">
      <c r="A31933">
        <v>953981</v>
      </c>
      <c r="B31933" t="s">
        <v>17355</v>
      </c>
      <c r="C31933" t="s">
        <v>3979</v>
      </c>
      <c r="D31933">
        <v>1974</v>
      </c>
      <c r="E31933" t="s">
        <v>17325</v>
      </c>
    </row>
    <row r="31934" spans="1:5" hidden="1" x14ac:dyDescent="0.2">
      <c r="A31934">
        <v>8252</v>
      </c>
      <c r="B31934" t="s">
        <v>17336</v>
      </c>
      <c r="C31934" t="s">
        <v>1056</v>
      </c>
      <c r="D31934">
        <v>2003</v>
      </c>
      <c r="E31934" t="s">
        <v>17325</v>
      </c>
    </row>
    <row r="31935" spans="1:5" hidden="1" x14ac:dyDescent="0.2">
      <c r="A31935">
        <v>133369</v>
      </c>
      <c r="B31935" t="s">
        <v>39</v>
      </c>
      <c r="C31935" t="s">
        <v>554</v>
      </c>
      <c r="D31935">
        <v>1938</v>
      </c>
      <c r="E31935" t="s">
        <v>17325</v>
      </c>
    </row>
    <row r="31936" spans="1:5" hidden="1" x14ac:dyDescent="0.2">
      <c r="A31936">
        <v>130868</v>
      </c>
      <c r="B31936" t="s">
        <v>5599</v>
      </c>
      <c r="C31936" t="s">
        <v>439</v>
      </c>
      <c r="D31936">
        <v>1954</v>
      </c>
      <c r="E31936" t="s">
        <v>17325</v>
      </c>
    </row>
    <row r="31937" spans="1:5" hidden="1" x14ac:dyDescent="0.2">
      <c r="A31937">
        <v>317798</v>
      </c>
      <c r="B31937" t="s">
        <v>2457</v>
      </c>
      <c r="C31937" t="s">
        <v>133</v>
      </c>
      <c r="D31937">
        <v>1990</v>
      </c>
      <c r="E31937" t="s">
        <v>2234</v>
      </c>
    </row>
    <row r="31938" spans="1:5" hidden="1" x14ac:dyDescent="0.2">
      <c r="A31938">
        <v>140058</v>
      </c>
      <c r="B31938" t="s">
        <v>1217</v>
      </c>
      <c r="C31938" t="s">
        <v>36</v>
      </c>
      <c r="D31938">
        <v>1956</v>
      </c>
      <c r="E31938" t="s">
        <v>2234</v>
      </c>
    </row>
    <row r="31939" spans="1:5" hidden="1" x14ac:dyDescent="0.2">
      <c r="A31939">
        <v>867662</v>
      </c>
      <c r="B31939" t="s">
        <v>2053</v>
      </c>
      <c r="C31939" t="s">
        <v>356</v>
      </c>
      <c r="D31939">
        <v>2001</v>
      </c>
      <c r="E31939" t="s">
        <v>2234</v>
      </c>
    </row>
    <row r="31940" spans="1:5" hidden="1" x14ac:dyDescent="0.2">
      <c r="A31940">
        <v>827785</v>
      </c>
      <c r="B31940" t="s">
        <v>1010</v>
      </c>
      <c r="C31940" t="s">
        <v>1789</v>
      </c>
      <c r="D31940">
        <v>2001</v>
      </c>
      <c r="E31940" t="s">
        <v>2234</v>
      </c>
    </row>
    <row r="31941" spans="1:5" hidden="1" x14ac:dyDescent="0.2">
      <c r="A31941">
        <v>923695</v>
      </c>
      <c r="B31941" t="s">
        <v>1010</v>
      </c>
      <c r="C31941" t="s">
        <v>36</v>
      </c>
      <c r="D31941">
        <v>1964</v>
      </c>
      <c r="E31941" t="s">
        <v>2234</v>
      </c>
    </row>
    <row r="31942" spans="1:5" hidden="1" x14ac:dyDescent="0.2">
      <c r="A31942">
        <v>875309</v>
      </c>
      <c r="B31942" t="s">
        <v>1063</v>
      </c>
      <c r="C31942" t="s">
        <v>2323</v>
      </c>
      <c r="D31942">
        <v>2002</v>
      </c>
      <c r="E31942" t="s">
        <v>2234</v>
      </c>
    </row>
    <row r="31943" spans="1:5" hidden="1" x14ac:dyDescent="0.2">
      <c r="A31943">
        <v>140291</v>
      </c>
      <c r="B31943" t="s">
        <v>2850</v>
      </c>
      <c r="C31943" t="s">
        <v>551</v>
      </c>
      <c r="D31943">
        <v>1951</v>
      </c>
      <c r="E31943" t="s">
        <v>2234</v>
      </c>
    </row>
    <row r="31944" spans="1:5" hidden="1" x14ac:dyDescent="0.2">
      <c r="A31944">
        <v>867660</v>
      </c>
      <c r="B31944" t="s">
        <v>2276</v>
      </c>
      <c r="C31944" t="s">
        <v>879</v>
      </c>
      <c r="D31944">
        <v>2002</v>
      </c>
      <c r="E31944" t="s">
        <v>2234</v>
      </c>
    </row>
    <row r="31945" spans="1:5" hidden="1" x14ac:dyDescent="0.2">
      <c r="A31945">
        <v>140049</v>
      </c>
      <c r="B31945" t="s">
        <v>1804</v>
      </c>
      <c r="C31945" t="s">
        <v>236</v>
      </c>
      <c r="D31945">
        <v>1952</v>
      </c>
      <c r="E31945" t="s">
        <v>2234</v>
      </c>
    </row>
    <row r="31946" spans="1:5" hidden="1" x14ac:dyDescent="0.2">
      <c r="A31946">
        <v>112599</v>
      </c>
      <c r="B31946" t="s">
        <v>1804</v>
      </c>
      <c r="C31946" t="s">
        <v>326</v>
      </c>
      <c r="D31946">
        <v>1957</v>
      </c>
      <c r="E31946" t="s">
        <v>2234</v>
      </c>
    </row>
    <row r="31947" spans="1:5" hidden="1" x14ac:dyDescent="0.2">
      <c r="A31947">
        <v>140320</v>
      </c>
      <c r="B31947" t="s">
        <v>1804</v>
      </c>
      <c r="C31947" t="s">
        <v>551</v>
      </c>
      <c r="D31947">
        <v>1956</v>
      </c>
      <c r="E31947" t="s">
        <v>2234</v>
      </c>
    </row>
    <row r="31948" spans="1:5" hidden="1" x14ac:dyDescent="0.2">
      <c r="A31948">
        <v>140342</v>
      </c>
      <c r="B31948" t="s">
        <v>1804</v>
      </c>
      <c r="C31948" t="s">
        <v>497</v>
      </c>
      <c r="D31948">
        <v>1950</v>
      </c>
      <c r="E31948" t="s">
        <v>2234</v>
      </c>
    </row>
    <row r="31949" spans="1:5" hidden="1" x14ac:dyDescent="0.2">
      <c r="A31949">
        <v>140428</v>
      </c>
      <c r="B31949" t="s">
        <v>3139</v>
      </c>
      <c r="C31949" t="s">
        <v>33</v>
      </c>
      <c r="D31949">
        <v>1956</v>
      </c>
      <c r="E31949" t="s">
        <v>2234</v>
      </c>
    </row>
    <row r="31950" spans="1:5" hidden="1" x14ac:dyDescent="0.2">
      <c r="A31950">
        <v>140433</v>
      </c>
      <c r="B31950" t="s">
        <v>1563</v>
      </c>
      <c r="C31950" t="s">
        <v>2942</v>
      </c>
      <c r="D31950">
        <v>1961</v>
      </c>
      <c r="E31950" t="s">
        <v>2234</v>
      </c>
    </row>
    <row r="31951" spans="1:5" hidden="1" x14ac:dyDescent="0.2">
      <c r="A31951">
        <v>140439</v>
      </c>
      <c r="B31951" t="s">
        <v>1967</v>
      </c>
      <c r="C31951" t="s">
        <v>113</v>
      </c>
      <c r="D31951">
        <v>1979</v>
      </c>
      <c r="E31951" t="s">
        <v>2234</v>
      </c>
    </row>
    <row r="31952" spans="1:5" hidden="1" x14ac:dyDescent="0.2">
      <c r="A31952">
        <v>140443</v>
      </c>
      <c r="B31952" t="s">
        <v>1967</v>
      </c>
      <c r="C31952" t="s">
        <v>636</v>
      </c>
      <c r="D31952">
        <v>1940</v>
      </c>
      <c r="E31952" t="s">
        <v>2234</v>
      </c>
    </row>
    <row r="31953" spans="1:5" hidden="1" x14ac:dyDescent="0.2">
      <c r="A31953">
        <v>140445</v>
      </c>
      <c r="B31953" t="s">
        <v>1967</v>
      </c>
      <c r="C31953" t="s">
        <v>547</v>
      </c>
      <c r="D31953">
        <v>1981</v>
      </c>
      <c r="E31953" t="s">
        <v>2234</v>
      </c>
    </row>
    <row r="31954" spans="1:5" hidden="1" x14ac:dyDescent="0.2">
      <c r="A31954">
        <v>590604</v>
      </c>
      <c r="B31954" t="s">
        <v>1272</v>
      </c>
      <c r="C31954" t="s">
        <v>2452</v>
      </c>
      <c r="D31954">
        <v>1996</v>
      </c>
      <c r="E31954" t="s">
        <v>2234</v>
      </c>
    </row>
    <row r="31955" spans="1:5" hidden="1" x14ac:dyDescent="0.2">
      <c r="A31955">
        <v>112612</v>
      </c>
      <c r="B31955" t="s">
        <v>2233</v>
      </c>
      <c r="C31955" t="s">
        <v>140</v>
      </c>
      <c r="D31955">
        <v>1979</v>
      </c>
      <c r="E31955" t="s">
        <v>2234</v>
      </c>
    </row>
    <row r="31956" spans="1:5" hidden="1" x14ac:dyDescent="0.2">
      <c r="A31956">
        <v>669162</v>
      </c>
      <c r="B31956" t="s">
        <v>2233</v>
      </c>
      <c r="C31956" t="s">
        <v>598</v>
      </c>
      <c r="D31956">
        <v>1991</v>
      </c>
      <c r="E31956" t="s">
        <v>2234</v>
      </c>
    </row>
    <row r="31957" spans="1:5" hidden="1" x14ac:dyDescent="0.2">
      <c r="A31957">
        <v>140461</v>
      </c>
      <c r="B31957" t="s">
        <v>2895</v>
      </c>
      <c r="C31957" t="s">
        <v>554</v>
      </c>
      <c r="D31957">
        <v>1946</v>
      </c>
      <c r="E31957" t="s">
        <v>2234</v>
      </c>
    </row>
    <row r="31958" spans="1:5" hidden="1" x14ac:dyDescent="0.2">
      <c r="A31958">
        <v>837894</v>
      </c>
      <c r="B31958" t="s">
        <v>983</v>
      </c>
      <c r="C31958" t="s">
        <v>991</v>
      </c>
      <c r="D31958">
        <v>2001</v>
      </c>
      <c r="E31958" t="s">
        <v>2234</v>
      </c>
    </row>
    <row r="31959" spans="1:5" hidden="1" x14ac:dyDescent="0.2">
      <c r="A31959">
        <v>151091</v>
      </c>
      <c r="B31959" t="s">
        <v>2608</v>
      </c>
      <c r="C31959" t="s">
        <v>236</v>
      </c>
      <c r="D31959">
        <v>1961</v>
      </c>
      <c r="E31959" t="s">
        <v>2234</v>
      </c>
    </row>
    <row r="31960" spans="1:5" hidden="1" x14ac:dyDescent="0.2">
      <c r="A31960">
        <v>140465</v>
      </c>
      <c r="B31960" t="s">
        <v>2608</v>
      </c>
      <c r="C31960" t="s">
        <v>535</v>
      </c>
      <c r="D31960">
        <v>1964</v>
      </c>
      <c r="E31960" t="s">
        <v>2234</v>
      </c>
    </row>
    <row r="31961" spans="1:5" hidden="1" x14ac:dyDescent="0.2">
      <c r="A31961">
        <v>258532</v>
      </c>
      <c r="B31961" t="s">
        <v>2608</v>
      </c>
      <c r="C31961" t="s">
        <v>768</v>
      </c>
      <c r="D31961">
        <v>1965</v>
      </c>
      <c r="E31961" t="s">
        <v>2234</v>
      </c>
    </row>
    <row r="31962" spans="1:5" hidden="1" x14ac:dyDescent="0.2">
      <c r="A31962">
        <v>693959</v>
      </c>
      <c r="B31962" t="s">
        <v>7559</v>
      </c>
      <c r="C31962" t="s">
        <v>288</v>
      </c>
      <c r="D31962">
        <v>1970</v>
      </c>
      <c r="E31962" t="s">
        <v>7354</v>
      </c>
    </row>
    <row r="31963" spans="1:5" hidden="1" x14ac:dyDescent="0.2">
      <c r="A31963">
        <v>18569</v>
      </c>
      <c r="B31963" t="s">
        <v>754</v>
      </c>
      <c r="C31963" t="s">
        <v>1105</v>
      </c>
      <c r="D31963">
        <v>2008</v>
      </c>
      <c r="E31963" t="s">
        <v>7354</v>
      </c>
    </row>
    <row r="31964" spans="1:5" hidden="1" x14ac:dyDescent="0.2">
      <c r="A31964">
        <v>20822</v>
      </c>
      <c r="B31964" t="s">
        <v>754</v>
      </c>
      <c r="C31964" t="s">
        <v>4453</v>
      </c>
      <c r="D31964">
        <v>1982</v>
      </c>
      <c r="E31964" t="s">
        <v>7354</v>
      </c>
    </row>
    <row r="31965" spans="1:5" hidden="1" x14ac:dyDescent="0.2">
      <c r="A31965">
        <v>137525</v>
      </c>
      <c r="B31965" t="s">
        <v>88</v>
      </c>
      <c r="C31965" t="s">
        <v>2548</v>
      </c>
      <c r="D31965">
        <v>1965</v>
      </c>
      <c r="E31965" t="s">
        <v>7354</v>
      </c>
    </row>
    <row r="31966" spans="1:5" hidden="1" x14ac:dyDescent="0.2">
      <c r="A31966">
        <v>988464</v>
      </c>
      <c r="B31966" t="s">
        <v>88</v>
      </c>
      <c r="C31966" t="s">
        <v>124</v>
      </c>
      <c r="D31966">
        <v>2007</v>
      </c>
      <c r="E31966" t="s">
        <v>7354</v>
      </c>
    </row>
    <row r="31967" spans="1:5" hidden="1" x14ac:dyDescent="0.2">
      <c r="A31967">
        <v>326647</v>
      </c>
      <c r="B31967" t="s">
        <v>8249</v>
      </c>
      <c r="C31967" t="s">
        <v>8250</v>
      </c>
      <c r="D31967">
        <v>1955</v>
      </c>
      <c r="E31967" t="s">
        <v>7354</v>
      </c>
    </row>
    <row r="31968" spans="1:5" hidden="1" x14ac:dyDescent="0.2">
      <c r="A31968">
        <v>205389</v>
      </c>
      <c r="B31968" t="s">
        <v>7884</v>
      </c>
      <c r="C31968" t="s">
        <v>378</v>
      </c>
      <c r="D31968">
        <v>1960</v>
      </c>
      <c r="E31968" t="s">
        <v>7354</v>
      </c>
    </row>
    <row r="31969" spans="1:5" hidden="1" x14ac:dyDescent="0.2">
      <c r="A31969">
        <v>205392</v>
      </c>
      <c r="B31969" t="s">
        <v>1542</v>
      </c>
      <c r="C31969" t="s">
        <v>439</v>
      </c>
      <c r="D31969">
        <v>1957</v>
      </c>
      <c r="E31969" t="s">
        <v>7354</v>
      </c>
    </row>
    <row r="31970" spans="1:5" hidden="1" x14ac:dyDescent="0.2">
      <c r="A31970">
        <v>205393</v>
      </c>
      <c r="B31970" t="s">
        <v>1542</v>
      </c>
      <c r="C31970" t="s">
        <v>1307</v>
      </c>
      <c r="D31970">
        <v>1946</v>
      </c>
      <c r="E31970" t="s">
        <v>7354</v>
      </c>
    </row>
    <row r="31971" spans="1:5" hidden="1" x14ac:dyDescent="0.2">
      <c r="A31971">
        <v>291996</v>
      </c>
      <c r="B31971" t="s">
        <v>8136</v>
      </c>
      <c r="C31971" t="s">
        <v>2548</v>
      </c>
      <c r="D31971">
        <v>1958</v>
      </c>
      <c r="E31971" t="s">
        <v>7354</v>
      </c>
    </row>
    <row r="31972" spans="1:5" hidden="1" x14ac:dyDescent="0.2">
      <c r="A31972">
        <v>106870</v>
      </c>
      <c r="B31972" t="s">
        <v>7861</v>
      </c>
      <c r="C31972" t="s">
        <v>36</v>
      </c>
      <c r="D31972">
        <v>1957</v>
      </c>
      <c r="E31972" t="s">
        <v>7354</v>
      </c>
    </row>
    <row r="31973" spans="1:5" hidden="1" x14ac:dyDescent="0.2">
      <c r="A31973">
        <v>179659</v>
      </c>
      <c r="B31973" t="s">
        <v>2535</v>
      </c>
      <c r="C31973" t="s">
        <v>659</v>
      </c>
      <c r="D31973">
        <v>1975</v>
      </c>
      <c r="E31973" t="s">
        <v>7354</v>
      </c>
    </row>
    <row r="31974" spans="1:5" hidden="1" x14ac:dyDescent="0.2">
      <c r="A31974">
        <v>179655</v>
      </c>
      <c r="B31974" t="s">
        <v>2535</v>
      </c>
      <c r="C31974" t="s">
        <v>904</v>
      </c>
      <c r="D31974">
        <v>1981</v>
      </c>
      <c r="E31974" t="s">
        <v>7354</v>
      </c>
    </row>
    <row r="31975" spans="1:5" hidden="1" x14ac:dyDescent="0.2">
      <c r="A31975">
        <v>100429</v>
      </c>
      <c r="B31975" t="s">
        <v>2535</v>
      </c>
      <c r="C31975" t="s">
        <v>378</v>
      </c>
      <c r="D31975">
        <v>1947</v>
      </c>
      <c r="E31975" t="s">
        <v>7354</v>
      </c>
    </row>
    <row r="31976" spans="1:5" hidden="1" x14ac:dyDescent="0.2">
      <c r="A31976">
        <v>137587</v>
      </c>
      <c r="B31976" t="s">
        <v>8092</v>
      </c>
      <c r="C31976" t="s">
        <v>353</v>
      </c>
      <c r="D31976">
        <v>1949</v>
      </c>
      <c r="E31976" t="s">
        <v>7354</v>
      </c>
    </row>
    <row r="31977" spans="1:5" hidden="1" x14ac:dyDescent="0.2">
      <c r="A31977">
        <v>280044</v>
      </c>
      <c r="B31977" t="s">
        <v>8092</v>
      </c>
      <c r="C31977" t="s">
        <v>312</v>
      </c>
      <c r="D31977">
        <v>1955</v>
      </c>
      <c r="E31977" t="s">
        <v>7354</v>
      </c>
    </row>
    <row r="31978" spans="1:5" hidden="1" x14ac:dyDescent="0.2">
      <c r="A31978">
        <v>998993</v>
      </c>
      <c r="B31978" t="s">
        <v>79</v>
      </c>
      <c r="C31978" t="s">
        <v>5298</v>
      </c>
      <c r="D31978">
        <v>2006</v>
      </c>
      <c r="E31978" t="s">
        <v>7354</v>
      </c>
    </row>
    <row r="31979" spans="1:5" hidden="1" x14ac:dyDescent="0.2">
      <c r="A31979">
        <v>205401</v>
      </c>
      <c r="B31979" t="s">
        <v>1578</v>
      </c>
      <c r="C31979" t="s">
        <v>721</v>
      </c>
      <c r="D31979">
        <v>1946</v>
      </c>
      <c r="E31979" t="s">
        <v>7354</v>
      </c>
    </row>
    <row r="31980" spans="1:5" hidden="1" x14ac:dyDescent="0.2">
      <c r="A31980">
        <v>869182</v>
      </c>
      <c r="B31980" t="s">
        <v>7612</v>
      </c>
      <c r="C31980" t="s">
        <v>7613</v>
      </c>
      <c r="D31980">
        <v>1985</v>
      </c>
      <c r="E31980" t="s">
        <v>7354</v>
      </c>
    </row>
    <row r="31981" spans="1:5" hidden="1" x14ac:dyDescent="0.2">
      <c r="A31981">
        <v>137592</v>
      </c>
      <c r="B31981" t="s">
        <v>2335</v>
      </c>
      <c r="C31981" t="s">
        <v>1787</v>
      </c>
      <c r="D31981">
        <v>1947</v>
      </c>
      <c r="E31981" t="s">
        <v>7354</v>
      </c>
    </row>
    <row r="31982" spans="1:5" hidden="1" x14ac:dyDescent="0.2">
      <c r="A31982">
        <v>156962</v>
      </c>
      <c r="B31982" t="s">
        <v>7636</v>
      </c>
      <c r="C31982" t="s">
        <v>439</v>
      </c>
      <c r="D31982">
        <v>1954</v>
      </c>
      <c r="E31982" t="s">
        <v>7354</v>
      </c>
    </row>
    <row r="31983" spans="1:5" hidden="1" x14ac:dyDescent="0.2">
      <c r="A31983">
        <v>168502</v>
      </c>
      <c r="B31983" t="s">
        <v>7636</v>
      </c>
      <c r="C31983" t="s">
        <v>1576</v>
      </c>
      <c r="D31983">
        <v>1961</v>
      </c>
      <c r="E31983" t="s">
        <v>7354</v>
      </c>
    </row>
    <row r="31984" spans="1:5" hidden="1" x14ac:dyDescent="0.2">
      <c r="A31984">
        <v>933552</v>
      </c>
      <c r="B31984" t="s">
        <v>8019</v>
      </c>
      <c r="C31984" t="s">
        <v>256</v>
      </c>
      <c r="D31984">
        <v>1966</v>
      </c>
      <c r="E31984" t="s">
        <v>7354</v>
      </c>
    </row>
    <row r="31985" spans="1:5" hidden="1" x14ac:dyDescent="0.2">
      <c r="A31985">
        <v>145286</v>
      </c>
      <c r="B31985" t="s">
        <v>7172</v>
      </c>
      <c r="C31985" t="s">
        <v>2989</v>
      </c>
      <c r="D31985">
        <v>1957</v>
      </c>
      <c r="E31985" t="s">
        <v>7354</v>
      </c>
    </row>
    <row r="31986" spans="1:5" hidden="1" x14ac:dyDescent="0.2">
      <c r="A31986">
        <v>15301</v>
      </c>
      <c r="B31986" t="s">
        <v>8172</v>
      </c>
      <c r="C31986" t="s">
        <v>3189</v>
      </c>
      <c r="D31986">
        <v>1964</v>
      </c>
      <c r="E31986" t="s">
        <v>7354</v>
      </c>
    </row>
    <row r="31987" spans="1:5" hidden="1" x14ac:dyDescent="0.2">
      <c r="A31987">
        <v>951866</v>
      </c>
      <c r="B31987" t="s">
        <v>7480</v>
      </c>
      <c r="C31987" t="s">
        <v>3013</v>
      </c>
      <c r="D31987">
        <v>2004</v>
      </c>
      <c r="E31987" t="s">
        <v>7354</v>
      </c>
    </row>
    <row r="31988" spans="1:5" hidden="1" x14ac:dyDescent="0.2">
      <c r="A31988">
        <v>326223</v>
      </c>
      <c r="B31988" t="s">
        <v>7480</v>
      </c>
      <c r="C31988" t="s">
        <v>80</v>
      </c>
      <c r="D31988">
        <v>1966</v>
      </c>
      <c r="E31988" t="s">
        <v>7354</v>
      </c>
    </row>
    <row r="31989" spans="1:5" hidden="1" x14ac:dyDescent="0.2">
      <c r="A31989">
        <v>21815</v>
      </c>
      <c r="B31989" t="s">
        <v>4526</v>
      </c>
      <c r="C31989" t="s">
        <v>8222</v>
      </c>
      <c r="D31989">
        <v>2008</v>
      </c>
      <c r="E31989" t="s">
        <v>7354</v>
      </c>
    </row>
    <row r="31990" spans="1:5" hidden="1" x14ac:dyDescent="0.2">
      <c r="A31990">
        <v>894551</v>
      </c>
      <c r="B31990" t="s">
        <v>514</v>
      </c>
      <c r="C31990" t="s">
        <v>2349</v>
      </c>
      <c r="D31990">
        <v>1966</v>
      </c>
      <c r="E31990" t="s">
        <v>7354</v>
      </c>
    </row>
    <row r="31991" spans="1:5" hidden="1" x14ac:dyDescent="0.2">
      <c r="A31991">
        <v>953017</v>
      </c>
      <c r="B31991" t="s">
        <v>7667</v>
      </c>
      <c r="C31991" t="s">
        <v>649</v>
      </c>
      <c r="D31991">
        <v>2004</v>
      </c>
      <c r="E31991" t="s">
        <v>7354</v>
      </c>
    </row>
    <row r="31992" spans="1:5" hidden="1" x14ac:dyDescent="0.2">
      <c r="A31992">
        <v>316740</v>
      </c>
      <c r="B31992" t="s">
        <v>2269</v>
      </c>
      <c r="C31992" t="s">
        <v>205</v>
      </c>
      <c r="D31992">
        <v>1993</v>
      </c>
      <c r="E31992" t="s">
        <v>7354</v>
      </c>
    </row>
    <row r="31993" spans="1:5" hidden="1" x14ac:dyDescent="0.2">
      <c r="A31993">
        <v>205404</v>
      </c>
      <c r="B31993" t="s">
        <v>5986</v>
      </c>
      <c r="C31993" t="s">
        <v>439</v>
      </c>
      <c r="D31993">
        <v>1947</v>
      </c>
      <c r="E31993" t="s">
        <v>7354</v>
      </c>
    </row>
    <row r="31994" spans="1:5" hidden="1" x14ac:dyDescent="0.2">
      <c r="A31994">
        <v>9270</v>
      </c>
      <c r="B31994" t="s">
        <v>5819</v>
      </c>
      <c r="C31994" t="s">
        <v>483</v>
      </c>
      <c r="D31994">
        <v>2007</v>
      </c>
      <c r="E31994" t="s">
        <v>7354</v>
      </c>
    </row>
    <row r="31995" spans="1:5" hidden="1" x14ac:dyDescent="0.2">
      <c r="A31995">
        <v>145455</v>
      </c>
      <c r="B31995" t="s">
        <v>7793</v>
      </c>
      <c r="C31995" t="s">
        <v>184</v>
      </c>
      <c r="D31995">
        <v>1958</v>
      </c>
      <c r="E31995" t="s">
        <v>7354</v>
      </c>
    </row>
    <row r="31996" spans="1:5" hidden="1" x14ac:dyDescent="0.2">
      <c r="A31996">
        <v>145458</v>
      </c>
      <c r="B31996" t="s">
        <v>7793</v>
      </c>
      <c r="C31996" t="s">
        <v>864</v>
      </c>
      <c r="D31996">
        <v>1957</v>
      </c>
      <c r="E31996" t="s">
        <v>7354</v>
      </c>
    </row>
    <row r="31997" spans="1:5" hidden="1" x14ac:dyDescent="0.2">
      <c r="A31997">
        <v>921635</v>
      </c>
      <c r="B31997" t="s">
        <v>3557</v>
      </c>
      <c r="C31997" t="s">
        <v>454</v>
      </c>
      <c r="D31997">
        <v>1979</v>
      </c>
      <c r="E31997" t="s">
        <v>7354</v>
      </c>
    </row>
    <row r="31998" spans="1:5" hidden="1" x14ac:dyDescent="0.2">
      <c r="A31998">
        <v>8322</v>
      </c>
      <c r="B31998" t="s">
        <v>3557</v>
      </c>
      <c r="C31998" t="s">
        <v>133</v>
      </c>
      <c r="D31998">
        <v>1946</v>
      </c>
      <c r="E31998" t="s">
        <v>7354</v>
      </c>
    </row>
    <row r="31999" spans="1:5" hidden="1" x14ac:dyDescent="0.2">
      <c r="A31999">
        <v>205406</v>
      </c>
      <c r="B31999" t="s">
        <v>4904</v>
      </c>
      <c r="C31999" t="s">
        <v>636</v>
      </c>
      <c r="D31999">
        <v>1954</v>
      </c>
      <c r="E31999" t="s">
        <v>7354</v>
      </c>
    </row>
    <row r="32000" spans="1:5" hidden="1" x14ac:dyDescent="0.2">
      <c r="A32000">
        <v>967021</v>
      </c>
      <c r="B32000" t="s">
        <v>8268</v>
      </c>
      <c r="C32000" t="s">
        <v>2466</v>
      </c>
      <c r="D32000">
        <v>1961</v>
      </c>
      <c r="E32000" t="s">
        <v>7354</v>
      </c>
    </row>
    <row r="32001" spans="1:5" hidden="1" x14ac:dyDescent="0.2">
      <c r="A32001">
        <v>205408</v>
      </c>
      <c r="B32001" t="s">
        <v>7759</v>
      </c>
      <c r="C32001" t="s">
        <v>7760</v>
      </c>
      <c r="D32001">
        <v>1963</v>
      </c>
      <c r="E32001" t="s">
        <v>7354</v>
      </c>
    </row>
    <row r="32002" spans="1:5" hidden="1" x14ac:dyDescent="0.2">
      <c r="A32002">
        <v>326222</v>
      </c>
      <c r="B32002" t="s">
        <v>4126</v>
      </c>
      <c r="C32002" t="s">
        <v>205</v>
      </c>
      <c r="D32002">
        <v>1965</v>
      </c>
      <c r="E32002" t="s">
        <v>7354</v>
      </c>
    </row>
    <row r="32003" spans="1:5" hidden="1" x14ac:dyDescent="0.2">
      <c r="A32003">
        <v>145460</v>
      </c>
      <c r="B32003" t="s">
        <v>7823</v>
      </c>
      <c r="C32003" t="s">
        <v>532</v>
      </c>
      <c r="D32003">
        <v>1949</v>
      </c>
      <c r="E32003" t="s">
        <v>7354</v>
      </c>
    </row>
    <row r="32004" spans="1:5" hidden="1" x14ac:dyDescent="0.2">
      <c r="A32004">
        <v>205412</v>
      </c>
      <c r="B32004" t="s">
        <v>1990</v>
      </c>
      <c r="C32004" t="s">
        <v>879</v>
      </c>
      <c r="D32004">
        <v>1974</v>
      </c>
      <c r="E32004" t="s">
        <v>7354</v>
      </c>
    </row>
    <row r="32005" spans="1:5" hidden="1" x14ac:dyDescent="0.2">
      <c r="A32005">
        <v>137640</v>
      </c>
      <c r="B32005" t="s">
        <v>7768</v>
      </c>
      <c r="C32005" t="s">
        <v>60</v>
      </c>
      <c r="D32005">
        <v>1944</v>
      </c>
      <c r="E32005" t="s">
        <v>7354</v>
      </c>
    </row>
    <row r="32006" spans="1:5" hidden="1" x14ac:dyDescent="0.2">
      <c r="A32006">
        <v>9266</v>
      </c>
      <c r="B32006" t="s">
        <v>4563</v>
      </c>
      <c r="C32006" t="s">
        <v>967</v>
      </c>
      <c r="D32006">
        <v>2006</v>
      </c>
      <c r="E32006" t="s">
        <v>7354</v>
      </c>
    </row>
    <row r="32007" spans="1:5" hidden="1" x14ac:dyDescent="0.2">
      <c r="A32007">
        <v>826718</v>
      </c>
      <c r="B32007" t="s">
        <v>7962</v>
      </c>
      <c r="C32007" t="s">
        <v>111</v>
      </c>
      <c r="D32007">
        <v>1975</v>
      </c>
      <c r="E32007" t="s">
        <v>7354</v>
      </c>
    </row>
    <row r="32008" spans="1:5" hidden="1" x14ac:dyDescent="0.2">
      <c r="A32008">
        <v>891379</v>
      </c>
      <c r="B32008" t="s">
        <v>8030</v>
      </c>
      <c r="C32008" t="s">
        <v>312</v>
      </c>
      <c r="D32008">
        <v>1979</v>
      </c>
      <c r="E32008" t="s">
        <v>7354</v>
      </c>
    </row>
    <row r="32009" spans="1:5" hidden="1" x14ac:dyDescent="0.2">
      <c r="A32009">
        <v>145270</v>
      </c>
      <c r="B32009" t="s">
        <v>1118</v>
      </c>
      <c r="C32009" t="s">
        <v>184</v>
      </c>
      <c r="D32009">
        <v>1967</v>
      </c>
      <c r="E32009" t="s">
        <v>7354</v>
      </c>
    </row>
    <row r="32010" spans="1:5" hidden="1" x14ac:dyDescent="0.2">
      <c r="A32010">
        <v>212858</v>
      </c>
      <c r="B32010" t="s">
        <v>7353</v>
      </c>
      <c r="C32010" t="s">
        <v>439</v>
      </c>
      <c r="D32010">
        <v>1954</v>
      </c>
      <c r="E32010" t="s">
        <v>7354</v>
      </c>
    </row>
    <row r="32011" spans="1:5" hidden="1" x14ac:dyDescent="0.2">
      <c r="A32011">
        <v>215533</v>
      </c>
      <c r="B32011" t="s">
        <v>7353</v>
      </c>
      <c r="C32011" t="s">
        <v>139</v>
      </c>
      <c r="D32011">
        <v>1960</v>
      </c>
      <c r="E32011" t="s">
        <v>7354</v>
      </c>
    </row>
    <row r="32012" spans="1:5" hidden="1" x14ac:dyDescent="0.2">
      <c r="A32012">
        <v>940642</v>
      </c>
      <c r="B32012" t="s">
        <v>1400</v>
      </c>
      <c r="C32012" t="s">
        <v>2172</v>
      </c>
      <c r="D32012">
        <v>2005</v>
      </c>
      <c r="E32012" t="s">
        <v>7354</v>
      </c>
    </row>
    <row r="32013" spans="1:5" hidden="1" x14ac:dyDescent="0.2">
      <c r="A32013">
        <v>205424</v>
      </c>
      <c r="B32013" t="s">
        <v>172</v>
      </c>
      <c r="C32013" t="s">
        <v>626</v>
      </c>
      <c r="D32013">
        <v>1956</v>
      </c>
      <c r="E32013" t="s">
        <v>7354</v>
      </c>
    </row>
    <row r="32014" spans="1:5" hidden="1" x14ac:dyDescent="0.2">
      <c r="A32014">
        <v>22892</v>
      </c>
      <c r="B32014" t="s">
        <v>3674</v>
      </c>
      <c r="C32014" t="s">
        <v>80</v>
      </c>
      <c r="D32014">
        <v>1960</v>
      </c>
      <c r="E32014" t="s">
        <v>7354</v>
      </c>
    </row>
    <row r="32015" spans="1:5" hidden="1" x14ac:dyDescent="0.2">
      <c r="A32015">
        <v>972335</v>
      </c>
      <c r="B32015" t="s">
        <v>47</v>
      </c>
      <c r="C32015" t="s">
        <v>111</v>
      </c>
      <c r="D32015">
        <v>2005</v>
      </c>
      <c r="E32015" t="s">
        <v>7354</v>
      </c>
    </row>
    <row r="32016" spans="1:5" hidden="1" x14ac:dyDescent="0.2">
      <c r="A32016">
        <v>859025</v>
      </c>
      <c r="B32016" t="s">
        <v>7785</v>
      </c>
      <c r="C32016" t="s">
        <v>1408</v>
      </c>
      <c r="D32016">
        <v>1959</v>
      </c>
      <c r="E32016" t="s">
        <v>7354</v>
      </c>
    </row>
    <row r="32017" spans="1:5" hidden="1" x14ac:dyDescent="0.2">
      <c r="A32017">
        <v>248819</v>
      </c>
      <c r="B32017" t="s">
        <v>7916</v>
      </c>
      <c r="C32017" t="s">
        <v>3073</v>
      </c>
      <c r="D32017">
        <v>1982</v>
      </c>
      <c r="E32017" t="s">
        <v>7354</v>
      </c>
    </row>
    <row r="32018" spans="1:5" hidden="1" x14ac:dyDescent="0.2">
      <c r="A32018">
        <v>9268</v>
      </c>
      <c r="B32018" t="s">
        <v>6085</v>
      </c>
      <c r="C32018" t="s">
        <v>1246</v>
      </c>
      <c r="D32018">
        <v>2006</v>
      </c>
      <c r="E32018" t="s">
        <v>7354</v>
      </c>
    </row>
    <row r="32019" spans="1:5" hidden="1" x14ac:dyDescent="0.2">
      <c r="A32019">
        <v>987620</v>
      </c>
      <c r="B32019" t="s">
        <v>2368</v>
      </c>
      <c r="C32019" t="s">
        <v>626</v>
      </c>
      <c r="D32019">
        <v>1943</v>
      </c>
      <c r="E32019" t="s">
        <v>7354</v>
      </c>
    </row>
    <row r="32020" spans="1:5" hidden="1" x14ac:dyDescent="0.2">
      <c r="A32020">
        <v>937810</v>
      </c>
      <c r="B32020" t="s">
        <v>8220</v>
      </c>
      <c r="C32020" t="s">
        <v>173</v>
      </c>
      <c r="D32020">
        <v>2004</v>
      </c>
      <c r="E32020" t="s">
        <v>7354</v>
      </c>
    </row>
    <row r="32021" spans="1:5" hidden="1" x14ac:dyDescent="0.2">
      <c r="A32021">
        <v>145274</v>
      </c>
      <c r="B32021" t="s">
        <v>8220</v>
      </c>
      <c r="C32021" t="s">
        <v>3791</v>
      </c>
      <c r="D32021">
        <v>1965</v>
      </c>
      <c r="E32021" t="s">
        <v>7354</v>
      </c>
    </row>
    <row r="32022" spans="1:5" hidden="1" x14ac:dyDescent="0.2">
      <c r="A32022">
        <v>677731</v>
      </c>
      <c r="B32022" t="s">
        <v>1399</v>
      </c>
      <c r="C32022" t="s">
        <v>182</v>
      </c>
      <c r="D32022">
        <v>1993</v>
      </c>
      <c r="E32022" t="s">
        <v>7354</v>
      </c>
    </row>
    <row r="32023" spans="1:5" hidden="1" x14ac:dyDescent="0.2">
      <c r="A32023">
        <v>137673</v>
      </c>
      <c r="B32023" t="s">
        <v>4643</v>
      </c>
      <c r="C32023" t="s">
        <v>126</v>
      </c>
      <c r="D32023">
        <v>1973</v>
      </c>
      <c r="E32023" t="s">
        <v>7354</v>
      </c>
    </row>
    <row r="32024" spans="1:5" hidden="1" x14ac:dyDescent="0.2">
      <c r="A32024">
        <v>228692</v>
      </c>
      <c r="B32024" t="s">
        <v>7342</v>
      </c>
      <c r="C32024" t="s">
        <v>245</v>
      </c>
      <c r="D32024">
        <v>1946</v>
      </c>
      <c r="E32024" t="s">
        <v>7343</v>
      </c>
    </row>
    <row r="32025" spans="1:5" hidden="1" x14ac:dyDescent="0.2">
      <c r="A32025">
        <v>991679</v>
      </c>
      <c r="B32025" t="s">
        <v>8206</v>
      </c>
      <c r="C32025" t="s">
        <v>4225</v>
      </c>
      <c r="D32025">
        <v>1961</v>
      </c>
      <c r="E32025" t="s">
        <v>7343</v>
      </c>
    </row>
    <row r="32026" spans="1:5" hidden="1" x14ac:dyDescent="0.2">
      <c r="A32026">
        <v>795181</v>
      </c>
      <c r="B32026" t="s">
        <v>7817</v>
      </c>
      <c r="C32026" t="s">
        <v>508</v>
      </c>
      <c r="D32026">
        <v>1990</v>
      </c>
      <c r="E32026" t="s">
        <v>7343</v>
      </c>
    </row>
    <row r="32027" spans="1:5" hidden="1" x14ac:dyDescent="0.2">
      <c r="A32027">
        <v>947553</v>
      </c>
      <c r="B32027" t="s">
        <v>8164</v>
      </c>
      <c r="C32027" t="s">
        <v>439</v>
      </c>
      <c r="D32027">
        <v>1964</v>
      </c>
      <c r="E32027" t="s">
        <v>7343</v>
      </c>
    </row>
    <row r="32028" spans="1:5" hidden="1" x14ac:dyDescent="0.2">
      <c r="A32028">
        <v>859977</v>
      </c>
      <c r="B32028" t="s">
        <v>8239</v>
      </c>
      <c r="C32028" t="s">
        <v>80</v>
      </c>
      <c r="D32028">
        <v>2003</v>
      </c>
      <c r="E32028" t="s">
        <v>7343</v>
      </c>
    </row>
    <row r="32029" spans="1:5" hidden="1" x14ac:dyDescent="0.2">
      <c r="A32029">
        <v>827574</v>
      </c>
      <c r="B32029" t="s">
        <v>8239</v>
      </c>
      <c r="C32029" t="s">
        <v>356</v>
      </c>
      <c r="D32029">
        <v>1974</v>
      </c>
      <c r="E32029" t="s">
        <v>7343</v>
      </c>
    </row>
    <row r="32030" spans="1:5" hidden="1" x14ac:dyDescent="0.2">
      <c r="A32030">
        <v>228703</v>
      </c>
      <c r="B32030" t="s">
        <v>5042</v>
      </c>
      <c r="C32030" t="s">
        <v>202</v>
      </c>
      <c r="D32030">
        <v>1938</v>
      </c>
      <c r="E32030" t="s">
        <v>7343</v>
      </c>
    </row>
    <row r="32031" spans="1:5" hidden="1" x14ac:dyDescent="0.2">
      <c r="A32031">
        <v>228705</v>
      </c>
      <c r="B32031" t="s">
        <v>7757</v>
      </c>
      <c r="C32031" t="s">
        <v>351</v>
      </c>
      <c r="D32031">
        <v>1980</v>
      </c>
      <c r="E32031" t="s">
        <v>7343</v>
      </c>
    </row>
    <row r="32032" spans="1:5" hidden="1" x14ac:dyDescent="0.2">
      <c r="A32032">
        <v>132989</v>
      </c>
      <c r="B32032" t="s">
        <v>376</v>
      </c>
      <c r="C32032" t="s">
        <v>551</v>
      </c>
      <c r="D32032">
        <v>1941</v>
      </c>
      <c r="E32032" t="s">
        <v>7343</v>
      </c>
    </row>
    <row r="32033" spans="1:5" hidden="1" x14ac:dyDescent="0.2">
      <c r="A32033">
        <v>339333</v>
      </c>
      <c r="B32033" t="s">
        <v>355</v>
      </c>
      <c r="C32033" t="s">
        <v>80</v>
      </c>
      <c r="D32033">
        <v>1983</v>
      </c>
      <c r="E32033" t="s">
        <v>7343</v>
      </c>
    </row>
    <row r="32034" spans="1:5" hidden="1" x14ac:dyDescent="0.2">
      <c r="A32034">
        <v>228694</v>
      </c>
      <c r="B32034" t="s">
        <v>8266</v>
      </c>
      <c r="C32034" t="s">
        <v>995</v>
      </c>
      <c r="D32034">
        <v>1932</v>
      </c>
      <c r="E32034" t="s">
        <v>7343</v>
      </c>
    </row>
    <row r="32035" spans="1:5" hidden="1" x14ac:dyDescent="0.2">
      <c r="A32035">
        <v>166392</v>
      </c>
      <c r="B32035" t="s">
        <v>162</v>
      </c>
      <c r="C32035" t="s">
        <v>514</v>
      </c>
      <c r="D32035">
        <v>1952</v>
      </c>
      <c r="E32035" t="s">
        <v>7343</v>
      </c>
    </row>
    <row r="32036" spans="1:5" hidden="1" x14ac:dyDescent="0.2">
      <c r="A32036">
        <v>126465</v>
      </c>
      <c r="B32036" t="s">
        <v>5938</v>
      </c>
      <c r="C32036" t="s">
        <v>8541</v>
      </c>
      <c r="D32036">
        <v>1960</v>
      </c>
      <c r="E32036" t="s">
        <v>7343</v>
      </c>
    </row>
    <row r="32037" spans="1:5" hidden="1" x14ac:dyDescent="0.2">
      <c r="A32037">
        <v>122968</v>
      </c>
      <c r="B32037" t="s">
        <v>1291</v>
      </c>
      <c r="C32037" t="s">
        <v>225</v>
      </c>
      <c r="D32037">
        <v>1948</v>
      </c>
      <c r="E32037" t="s">
        <v>8579</v>
      </c>
    </row>
    <row r="32038" spans="1:5" hidden="1" x14ac:dyDescent="0.2">
      <c r="A32038">
        <v>122978</v>
      </c>
      <c r="B32038" t="s">
        <v>263</v>
      </c>
      <c r="C32038" t="s">
        <v>554</v>
      </c>
      <c r="D32038">
        <v>1950</v>
      </c>
      <c r="E32038" t="s">
        <v>8579</v>
      </c>
    </row>
    <row r="32039" spans="1:5" hidden="1" x14ac:dyDescent="0.2">
      <c r="A32039">
        <v>135390</v>
      </c>
      <c r="B32039" t="s">
        <v>1735</v>
      </c>
      <c r="C32039" t="s">
        <v>146</v>
      </c>
      <c r="D32039">
        <v>1947</v>
      </c>
      <c r="E32039" t="s">
        <v>8579</v>
      </c>
    </row>
    <row r="32040" spans="1:5" hidden="1" x14ac:dyDescent="0.2">
      <c r="A32040">
        <v>135662</v>
      </c>
      <c r="B32040" t="s">
        <v>8920</v>
      </c>
      <c r="C32040" t="s">
        <v>564</v>
      </c>
      <c r="D32040">
        <v>1957</v>
      </c>
      <c r="E32040" t="s">
        <v>8579</v>
      </c>
    </row>
    <row r="32041" spans="1:5" hidden="1" x14ac:dyDescent="0.2">
      <c r="A32041">
        <v>135664</v>
      </c>
      <c r="B32041" t="s">
        <v>2497</v>
      </c>
      <c r="C32041" t="s">
        <v>378</v>
      </c>
      <c r="D32041">
        <v>1960</v>
      </c>
      <c r="E32041" t="s">
        <v>8579</v>
      </c>
    </row>
    <row r="32042" spans="1:5" hidden="1" x14ac:dyDescent="0.2">
      <c r="A32042">
        <v>457958</v>
      </c>
      <c r="B32042" t="s">
        <v>7688</v>
      </c>
      <c r="C32042" t="s">
        <v>1167</v>
      </c>
      <c r="D32042">
        <v>1964</v>
      </c>
      <c r="E32042" t="s">
        <v>8579</v>
      </c>
    </row>
    <row r="32043" spans="1:5" hidden="1" x14ac:dyDescent="0.2">
      <c r="A32043">
        <v>135670</v>
      </c>
      <c r="B32043" t="s">
        <v>3947</v>
      </c>
      <c r="C32043" t="s">
        <v>245</v>
      </c>
      <c r="D32043">
        <v>1951</v>
      </c>
      <c r="E32043" t="s">
        <v>8579</v>
      </c>
    </row>
    <row r="32044" spans="1:5" hidden="1" x14ac:dyDescent="0.2">
      <c r="A32044">
        <v>224880</v>
      </c>
      <c r="B32044" t="s">
        <v>575</v>
      </c>
      <c r="C32044" t="s">
        <v>40</v>
      </c>
      <c r="D32044">
        <v>1946</v>
      </c>
      <c r="E32044" t="s">
        <v>8579</v>
      </c>
    </row>
    <row r="32045" spans="1:5" hidden="1" x14ac:dyDescent="0.2">
      <c r="A32045">
        <v>224866</v>
      </c>
      <c r="B32045" t="s">
        <v>8578</v>
      </c>
      <c r="C32045" t="s">
        <v>184</v>
      </c>
      <c r="D32045">
        <v>1954</v>
      </c>
      <c r="E32045" t="s">
        <v>8579</v>
      </c>
    </row>
    <row r="32046" spans="1:5" hidden="1" x14ac:dyDescent="0.2">
      <c r="A32046">
        <v>457959</v>
      </c>
      <c r="B32046" t="s">
        <v>1926</v>
      </c>
      <c r="C32046" t="s">
        <v>681</v>
      </c>
      <c r="D32046">
        <v>1962</v>
      </c>
      <c r="E32046" t="s">
        <v>8579</v>
      </c>
    </row>
    <row r="32047" spans="1:5" hidden="1" x14ac:dyDescent="0.2">
      <c r="A32047">
        <v>515063</v>
      </c>
      <c r="B32047" t="s">
        <v>1088</v>
      </c>
      <c r="C32047" t="s">
        <v>4663</v>
      </c>
      <c r="D32047">
        <v>1982</v>
      </c>
      <c r="E32047" t="s">
        <v>9456</v>
      </c>
    </row>
    <row r="32048" spans="1:5" hidden="1" x14ac:dyDescent="0.2">
      <c r="A32048">
        <v>101242</v>
      </c>
      <c r="B32048" t="s">
        <v>3311</v>
      </c>
      <c r="C32048" t="s">
        <v>809</v>
      </c>
      <c r="D32048">
        <v>1954</v>
      </c>
      <c r="E32048" t="s">
        <v>9456</v>
      </c>
    </row>
    <row r="32049" spans="1:5" hidden="1" x14ac:dyDescent="0.2">
      <c r="A32049">
        <v>101244</v>
      </c>
      <c r="B32049" t="s">
        <v>3532</v>
      </c>
      <c r="C32049" t="s">
        <v>624</v>
      </c>
      <c r="D32049">
        <v>1950</v>
      </c>
      <c r="E32049" t="s">
        <v>9456</v>
      </c>
    </row>
    <row r="32050" spans="1:5" hidden="1" x14ac:dyDescent="0.2">
      <c r="A32050">
        <v>101248</v>
      </c>
      <c r="B32050" t="s">
        <v>1491</v>
      </c>
      <c r="C32050" t="s">
        <v>1279</v>
      </c>
      <c r="D32050">
        <v>1954</v>
      </c>
      <c r="E32050" t="s">
        <v>9456</v>
      </c>
    </row>
    <row r="32051" spans="1:5" hidden="1" x14ac:dyDescent="0.2">
      <c r="A32051">
        <v>101249</v>
      </c>
      <c r="B32051" t="s">
        <v>1491</v>
      </c>
      <c r="C32051" t="s">
        <v>1635</v>
      </c>
      <c r="D32051">
        <v>1958</v>
      </c>
      <c r="E32051" t="s">
        <v>9456</v>
      </c>
    </row>
    <row r="32052" spans="1:5" hidden="1" x14ac:dyDescent="0.2">
      <c r="A32052">
        <v>101250</v>
      </c>
      <c r="B32052" t="s">
        <v>1491</v>
      </c>
      <c r="C32052" t="s">
        <v>225</v>
      </c>
      <c r="D32052">
        <v>1950</v>
      </c>
      <c r="E32052" t="s">
        <v>9456</v>
      </c>
    </row>
    <row r="32053" spans="1:5" hidden="1" x14ac:dyDescent="0.2">
      <c r="A32053">
        <v>22774</v>
      </c>
      <c r="B32053" t="s">
        <v>1491</v>
      </c>
      <c r="C32053" t="s">
        <v>1053</v>
      </c>
      <c r="D32053">
        <v>2002</v>
      </c>
      <c r="E32053" t="s">
        <v>9456</v>
      </c>
    </row>
    <row r="32054" spans="1:5" hidden="1" x14ac:dyDescent="0.2">
      <c r="A32054">
        <v>256395</v>
      </c>
      <c r="B32054" t="s">
        <v>1491</v>
      </c>
      <c r="C32054" t="s">
        <v>378</v>
      </c>
      <c r="D32054">
        <v>1987</v>
      </c>
      <c r="E32054" t="s">
        <v>9456</v>
      </c>
    </row>
    <row r="32055" spans="1:5" hidden="1" x14ac:dyDescent="0.2">
      <c r="A32055">
        <v>101251</v>
      </c>
      <c r="B32055" t="s">
        <v>1491</v>
      </c>
      <c r="C32055" t="s">
        <v>205</v>
      </c>
      <c r="D32055">
        <v>1982</v>
      </c>
      <c r="E32055" t="s">
        <v>9456</v>
      </c>
    </row>
    <row r="32056" spans="1:5" hidden="1" x14ac:dyDescent="0.2">
      <c r="A32056">
        <v>880670</v>
      </c>
      <c r="B32056" t="s">
        <v>1491</v>
      </c>
      <c r="C32056" t="s">
        <v>3746</v>
      </c>
      <c r="D32056">
        <v>2005</v>
      </c>
      <c r="E32056" t="s">
        <v>9456</v>
      </c>
    </row>
    <row r="32057" spans="1:5" hidden="1" x14ac:dyDescent="0.2">
      <c r="A32057">
        <v>101253</v>
      </c>
      <c r="B32057" t="s">
        <v>1491</v>
      </c>
      <c r="C32057" t="s">
        <v>2051</v>
      </c>
      <c r="D32057">
        <v>1955</v>
      </c>
      <c r="E32057" t="s">
        <v>9456</v>
      </c>
    </row>
    <row r="32058" spans="1:5" hidden="1" x14ac:dyDescent="0.2">
      <c r="A32058">
        <v>101254</v>
      </c>
      <c r="B32058" t="s">
        <v>1491</v>
      </c>
      <c r="C32058" t="s">
        <v>9286</v>
      </c>
      <c r="D32058">
        <v>1959</v>
      </c>
      <c r="E32058" t="s">
        <v>9456</v>
      </c>
    </row>
    <row r="32059" spans="1:5" hidden="1" x14ac:dyDescent="0.2">
      <c r="A32059">
        <v>101255</v>
      </c>
      <c r="B32059" t="s">
        <v>1491</v>
      </c>
      <c r="C32059" t="s">
        <v>109</v>
      </c>
      <c r="D32059">
        <v>1963</v>
      </c>
      <c r="E32059" t="s">
        <v>9456</v>
      </c>
    </row>
    <row r="32060" spans="1:5" hidden="1" x14ac:dyDescent="0.2">
      <c r="A32060">
        <v>101257</v>
      </c>
      <c r="B32060" t="s">
        <v>1491</v>
      </c>
      <c r="C32060" t="s">
        <v>312</v>
      </c>
      <c r="D32060">
        <v>1981</v>
      </c>
      <c r="E32060" t="s">
        <v>9456</v>
      </c>
    </row>
    <row r="32061" spans="1:5" hidden="1" x14ac:dyDescent="0.2">
      <c r="A32061">
        <v>101258</v>
      </c>
      <c r="B32061" t="s">
        <v>2269</v>
      </c>
      <c r="C32061" t="s">
        <v>1153</v>
      </c>
      <c r="D32061">
        <v>1939</v>
      </c>
      <c r="E32061" t="s">
        <v>9456</v>
      </c>
    </row>
    <row r="32062" spans="1:5" hidden="1" x14ac:dyDescent="0.2">
      <c r="A32062">
        <v>101260</v>
      </c>
      <c r="B32062" t="s">
        <v>2269</v>
      </c>
      <c r="C32062" t="s">
        <v>508</v>
      </c>
      <c r="D32062">
        <v>1970</v>
      </c>
      <c r="E32062" t="s">
        <v>9456</v>
      </c>
    </row>
    <row r="32063" spans="1:5" hidden="1" x14ac:dyDescent="0.2">
      <c r="A32063">
        <v>101261</v>
      </c>
      <c r="B32063" t="s">
        <v>2269</v>
      </c>
      <c r="C32063" t="s">
        <v>378</v>
      </c>
      <c r="D32063">
        <v>1966</v>
      </c>
      <c r="E32063" t="s">
        <v>9456</v>
      </c>
    </row>
    <row r="32064" spans="1:5" hidden="1" x14ac:dyDescent="0.2">
      <c r="A32064">
        <v>134969</v>
      </c>
      <c r="B32064" t="s">
        <v>355</v>
      </c>
      <c r="C32064" t="s">
        <v>1881</v>
      </c>
      <c r="D32064">
        <v>1974</v>
      </c>
      <c r="E32064" t="s">
        <v>9456</v>
      </c>
    </row>
    <row r="32065" spans="1:5" hidden="1" x14ac:dyDescent="0.2">
      <c r="A32065">
        <v>101264</v>
      </c>
      <c r="B32065" t="s">
        <v>2118</v>
      </c>
      <c r="C32065" t="s">
        <v>497</v>
      </c>
      <c r="D32065">
        <v>1934</v>
      </c>
      <c r="E32065" t="s">
        <v>9456</v>
      </c>
    </row>
    <row r="32066" spans="1:5" hidden="1" x14ac:dyDescent="0.2">
      <c r="A32066">
        <v>101265</v>
      </c>
      <c r="B32066" t="s">
        <v>2118</v>
      </c>
      <c r="C32066" t="s">
        <v>933</v>
      </c>
      <c r="D32066">
        <v>1962</v>
      </c>
      <c r="E32066" t="s">
        <v>9456</v>
      </c>
    </row>
    <row r="32067" spans="1:5" hidden="1" x14ac:dyDescent="0.2">
      <c r="A32067">
        <v>101282</v>
      </c>
      <c r="B32067" t="s">
        <v>9485</v>
      </c>
      <c r="C32067" t="s">
        <v>247</v>
      </c>
      <c r="D32067">
        <v>1954</v>
      </c>
      <c r="E32067" t="s">
        <v>9456</v>
      </c>
    </row>
    <row r="32068" spans="1:5" hidden="1" x14ac:dyDescent="0.2">
      <c r="A32068">
        <v>101270</v>
      </c>
      <c r="B32068" t="s">
        <v>9485</v>
      </c>
      <c r="C32068" t="s">
        <v>288</v>
      </c>
      <c r="D32068">
        <v>1981</v>
      </c>
      <c r="E32068" t="s">
        <v>9456</v>
      </c>
    </row>
    <row r="32069" spans="1:5" hidden="1" x14ac:dyDescent="0.2">
      <c r="A32069">
        <v>134851</v>
      </c>
      <c r="B32069" t="s">
        <v>1894</v>
      </c>
      <c r="C32069" t="s">
        <v>551</v>
      </c>
      <c r="D32069">
        <v>1965</v>
      </c>
      <c r="E32069" t="s">
        <v>9456</v>
      </c>
    </row>
    <row r="32070" spans="1:5" hidden="1" x14ac:dyDescent="0.2">
      <c r="A32070">
        <v>114694</v>
      </c>
      <c r="B32070" t="s">
        <v>1894</v>
      </c>
      <c r="C32070" t="s">
        <v>809</v>
      </c>
      <c r="D32070">
        <v>1960</v>
      </c>
      <c r="E32070" t="s">
        <v>9456</v>
      </c>
    </row>
    <row r="32071" spans="1:5" hidden="1" x14ac:dyDescent="0.2">
      <c r="A32071">
        <v>703954</v>
      </c>
      <c r="B32071" t="s">
        <v>1163</v>
      </c>
      <c r="C32071" t="s">
        <v>7327</v>
      </c>
      <c r="D32071">
        <v>1996</v>
      </c>
      <c r="E32071" t="s">
        <v>9456</v>
      </c>
    </row>
    <row r="32072" spans="1:5" hidden="1" x14ac:dyDescent="0.2">
      <c r="A32072">
        <v>674717</v>
      </c>
      <c r="B32072" t="s">
        <v>1163</v>
      </c>
      <c r="C32072" t="s">
        <v>931</v>
      </c>
      <c r="D32072">
        <v>2000</v>
      </c>
      <c r="E32072" t="s">
        <v>9456</v>
      </c>
    </row>
    <row r="32073" spans="1:5" hidden="1" x14ac:dyDescent="0.2">
      <c r="A32073">
        <v>101279</v>
      </c>
      <c r="B32073" t="s">
        <v>1163</v>
      </c>
      <c r="C32073" t="s">
        <v>33</v>
      </c>
      <c r="D32073">
        <v>1955</v>
      </c>
      <c r="E32073" t="s">
        <v>9456</v>
      </c>
    </row>
    <row r="32074" spans="1:5" hidden="1" x14ac:dyDescent="0.2">
      <c r="A32074">
        <v>674722</v>
      </c>
      <c r="B32074" t="s">
        <v>1163</v>
      </c>
      <c r="C32074" t="s">
        <v>13148</v>
      </c>
      <c r="D32074">
        <v>1998</v>
      </c>
      <c r="E32074" t="s">
        <v>9456</v>
      </c>
    </row>
    <row r="32075" spans="1:5" hidden="1" x14ac:dyDescent="0.2">
      <c r="A32075">
        <v>101280</v>
      </c>
      <c r="B32075" t="s">
        <v>1163</v>
      </c>
      <c r="C32075" t="s">
        <v>2323</v>
      </c>
      <c r="D32075">
        <v>1969</v>
      </c>
      <c r="E32075" t="s">
        <v>9456</v>
      </c>
    </row>
    <row r="32076" spans="1:5" hidden="1" x14ac:dyDescent="0.2">
      <c r="A32076">
        <v>953938</v>
      </c>
      <c r="B32076" t="s">
        <v>6933</v>
      </c>
      <c r="C32076" t="s">
        <v>626</v>
      </c>
      <c r="D32076">
        <v>1965</v>
      </c>
      <c r="E32076" t="s">
        <v>7401</v>
      </c>
    </row>
    <row r="32077" spans="1:5" hidden="1" x14ac:dyDescent="0.2">
      <c r="A32077">
        <v>303938</v>
      </c>
      <c r="B32077" t="s">
        <v>1542</v>
      </c>
      <c r="C32077" t="s">
        <v>987</v>
      </c>
      <c r="D32077">
        <v>1964</v>
      </c>
      <c r="E32077" t="s">
        <v>7401</v>
      </c>
    </row>
    <row r="32078" spans="1:5" hidden="1" x14ac:dyDescent="0.2">
      <c r="A32078">
        <v>19566</v>
      </c>
      <c r="B32078" t="s">
        <v>8421</v>
      </c>
      <c r="C32078" t="s">
        <v>202</v>
      </c>
      <c r="D32078">
        <v>1971</v>
      </c>
      <c r="E32078" t="s">
        <v>7401</v>
      </c>
    </row>
    <row r="32079" spans="1:5" hidden="1" x14ac:dyDescent="0.2">
      <c r="A32079">
        <v>288088</v>
      </c>
      <c r="B32079" t="s">
        <v>132</v>
      </c>
      <c r="C32079" t="s">
        <v>78</v>
      </c>
      <c r="D32079">
        <v>1985</v>
      </c>
      <c r="E32079" t="s">
        <v>7401</v>
      </c>
    </row>
    <row r="32080" spans="1:5" hidden="1" x14ac:dyDescent="0.2">
      <c r="A32080">
        <v>840742</v>
      </c>
      <c r="B32080" t="s">
        <v>7879</v>
      </c>
      <c r="C32080" t="s">
        <v>967</v>
      </c>
      <c r="D32080">
        <v>1985</v>
      </c>
      <c r="E32080" t="s">
        <v>7401</v>
      </c>
    </row>
    <row r="32081" spans="1:5" hidden="1" x14ac:dyDescent="0.2">
      <c r="A32081">
        <v>303116</v>
      </c>
      <c r="B32081" t="s">
        <v>458</v>
      </c>
      <c r="C32081" t="s">
        <v>128</v>
      </c>
      <c r="D32081">
        <v>1983</v>
      </c>
      <c r="E32081" t="s">
        <v>7401</v>
      </c>
    </row>
    <row r="32082" spans="1:5" hidden="1" x14ac:dyDescent="0.2">
      <c r="A32082">
        <v>825461</v>
      </c>
      <c r="B32082" t="s">
        <v>5865</v>
      </c>
      <c r="C32082" t="s">
        <v>900</v>
      </c>
      <c r="D32082">
        <v>1998</v>
      </c>
      <c r="E32082" t="s">
        <v>7401</v>
      </c>
    </row>
    <row r="32083" spans="1:5" hidden="1" x14ac:dyDescent="0.2">
      <c r="A32083">
        <v>740302</v>
      </c>
      <c r="B32083" t="s">
        <v>8353</v>
      </c>
      <c r="C32083" t="s">
        <v>864</v>
      </c>
      <c r="D32083">
        <v>1997</v>
      </c>
      <c r="E32083" t="s">
        <v>7401</v>
      </c>
    </row>
    <row r="32084" spans="1:5" hidden="1" x14ac:dyDescent="0.2">
      <c r="A32084">
        <v>288087</v>
      </c>
      <c r="B32084" t="s">
        <v>7723</v>
      </c>
      <c r="C32084" t="s">
        <v>1287</v>
      </c>
      <c r="D32084">
        <v>1985</v>
      </c>
      <c r="E32084" t="s">
        <v>7401</v>
      </c>
    </row>
    <row r="32085" spans="1:5" hidden="1" x14ac:dyDescent="0.2">
      <c r="A32085">
        <v>344754</v>
      </c>
      <c r="B32085" t="s">
        <v>7723</v>
      </c>
      <c r="C32085" t="s">
        <v>1147</v>
      </c>
      <c r="D32085">
        <v>1986</v>
      </c>
      <c r="E32085" t="s">
        <v>7401</v>
      </c>
    </row>
    <row r="32086" spans="1:5" hidden="1" x14ac:dyDescent="0.2">
      <c r="A32086">
        <v>182763</v>
      </c>
      <c r="B32086" t="s">
        <v>7693</v>
      </c>
      <c r="C32086" t="s">
        <v>2629</v>
      </c>
      <c r="D32086">
        <v>1974</v>
      </c>
      <c r="E32086" t="s">
        <v>7401</v>
      </c>
    </row>
    <row r="32087" spans="1:5" hidden="1" x14ac:dyDescent="0.2">
      <c r="A32087">
        <v>449894</v>
      </c>
      <c r="B32087" t="s">
        <v>7501</v>
      </c>
      <c r="C32087" t="s">
        <v>734</v>
      </c>
      <c r="D32087">
        <v>1959</v>
      </c>
      <c r="E32087" t="s">
        <v>7401</v>
      </c>
    </row>
    <row r="32088" spans="1:5" hidden="1" x14ac:dyDescent="0.2">
      <c r="A32088">
        <v>720885</v>
      </c>
      <c r="B32088" t="s">
        <v>7501</v>
      </c>
      <c r="C32088" t="s">
        <v>221</v>
      </c>
      <c r="D32088">
        <v>1992</v>
      </c>
      <c r="E32088" t="s">
        <v>7401</v>
      </c>
    </row>
    <row r="32089" spans="1:5" hidden="1" x14ac:dyDescent="0.2">
      <c r="A32089">
        <v>182761</v>
      </c>
      <c r="B32089" t="s">
        <v>2170</v>
      </c>
      <c r="C32089" t="s">
        <v>60</v>
      </c>
      <c r="D32089">
        <v>1962</v>
      </c>
      <c r="E32089" t="s">
        <v>7401</v>
      </c>
    </row>
    <row r="32090" spans="1:5" hidden="1" x14ac:dyDescent="0.2">
      <c r="A32090">
        <v>287790</v>
      </c>
      <c r="B32090" t="s">
        <v>2170</v>
      </c>
      <c r="C32090" t="s">
        <v>2291</v>
      </c>
      <c r="D32090">
        <v>1964</v>
      </c>
      <c r="E32090" t="s">
        <v>7401</v>
      </c>
    </row>
    <row r="32091" spans="1:5" hidden="1" x14ac:dyDescent="0.2">
      <c r="A32091">
        <v>974848</v>
      </c>
      <c r="B32091" t="s">
        <v>8454</v>
      </c>
      <c r="C32091" t="s">
        <v>919</v>
      </c>
      <c r="D32091">
        <v>1991</v>
      </c>
      <c r="E32091" t="s">
        <v>7401</v>
      </c>
    </row>
    <row r="32092" spans="1:5" hidden="1" x14ac:dyDescent="0.2">
      <c r="A32092">
        <v>974847</v>
      </c>
      <c r="B32092" t="s">
        <v>8123</v>
      </c>
      <c r="C32092" t="s">
        <v>8124</v>
      </c>
      <c r="D32092">
        <v>1975</v>
      </c>
      <c r="E32092" t="s">
        <v>7401</v>
      </c>
    </row>
    <row r="32093" spans="1:5" hidden="1" x14ac:dyDescent="0.2">
      <c r="A32093">
        <v>762485</v>
      </c>
      <c r="B32093" t="s">
        <v>383</v>
      </c>
      <c r="C32093" t="s">
        <v>4123</v>
      </c>
      <c r="D32093">
        <v>1995</v>
      </c>
      <c r="E32093" t="s">
        <v>7401</v>
      </c>
    </row>
    <row r="32094" spans="1:5" hidden="1" x14ac:dyDescent="0.2">
      <c r="A32094">
        <v>288084</v>
      </c>
      <c r="B32094" t="s">
        <v>1337</v>
      </c>
      <c r="C32094" t="s">
        <v>481</v>
      </c>
      <c r="D32094">
        <v>1984</v>
      </c>
      <c r="E32094" t="s">
        <v>7401</v>
      </c>
    </row>
    <row r="32095" spans="1:5" hidden="1" x14ac:dyDescent="0.2">
      <c r="A32095">
        <v>313360</v>
      </c>
      <c r="B32095" t="s">
        <v>1337</v>
      </c>
      <c r="C32095" t="s">
        <v>288</v>
      </c>
      <c r="D32095">
        <v>1990</v>
      </c>
      <c r="E32095" t="s">
        <v>7401</v>
      </c>
    </row>
    <row r="32096" spans="1:5" hidden="1" x14ac:dyDescent="0.2">
      <c r="A32096">
        <v>674733</v>
      </c>
      <c r="B32096" t="s">
        <v>2829</v>
      </c>
      <c r="C32096" t="s">
        <v>213</v>
      </c>
      <c r="D32096">
        <v>1994</v>
      </c>
      <c r="E32096" t="s">
        <v>7401</v>
      </c>
    </row>
    <row r="32097" spans="1:5" hidden="1" x14ac:dyDescent="0.2">
      <c r="A32097">
        <v>307638</v>
      </c>
      <c r="B32097" t="s">
        <v>7775</v>
      </c>
      <c r="C32097" t="s">
        <v>7776</v>
      </c>
      <c r="D32097">
        <v>1970</v>
      </c>
      <c r="E32097" t="s">
        <v>7401</v>
      </c>
    </row>
    <row r="32098" spans="1:5" hidden="1" x14ac:dyDescent="0.2">
      <c r="A32098">
        <v>740301</v>
      </c>
      <c r="B32098" t="s">
        <v>3898</v>
      </c>
      <c r="C32098" t="s">
        <v>2082</v>
      </c>
      <c r="D32098">
        <v>1996</v>
      </c>
      <c r="E32098" t="s">
        <v>7401</v>
      </c>
    </row>
    <row r="32099" spans="1:5" hidden="1" x14ac:dyDescent="0.2">
      <c r="A32099">
        <v>19434</v>
      </c>
      <c r="B32099" t="s">
        <v>809</v>
      </c>
      <c r="C32099" t="s">
        <v>60</v>
      </c>
      <c r="D32099">
        <v>1977</v>
      </c>
      <c r="E32099" t="s">
        <v>7401</v>
      </c>
    </row>
    <row r="32100" spans="1:5" hidden="1" x14ac:dyDescent="0.2">
      <c r="A32100">
        <v>785001</v>
      </c>
      <c r="B32100" t="s">
        <v>509</v>
      </c>
      <c r="C32100" t="s">
        <v>356</v>
      </c>
      <c r="D32100">
        <v>1996</v>
      </c>
      <c r="E32100" t="s">
        <v>12352</v>
      </c>
    </row>
    <row r="32101" spans="1:5" hidden="1" x14ac:dyDescent="0.2">
      <c r="A32101">
        <v>185634</v>
      </c>
      <c r="B32101" t="s">
        <v>4456</v>
      </c>
      <c r="C32101" t="s">
        <v>564</v>
      </c>
      <c r="D32101">
        <v>1945</v>
      </c>
      <c r="E32101" t="s">
        <v>12352</v>
      </c>
    </row>
    <row r="32102" spans="1:5" hidden="1" x14ac:dyDescent="0.2">
      <c r="A32102">
        <v>798409</v>
      </c>
      <c r="B32102" t="s">
        <v>12676</v>
      </c>
      <c r="C32102" t="s">
        <v>12677</v>
      </c>
      <c r="D32102">
        <v>1994</v>
      </c>
      <c r="E32102" t="s">
        <v>12352</v>
      </c>
    </row>
    <row r="32103" spans="1:5" hidden="1" x14ac:dyDescent="0.2">
      <c r="A32103">
        <v>181049</v>
      </c>
      <c r="B32103" t="s">
        <v>1736</v>
      </c>
      <c r="C32103" t="s">
        <v>288</v>
      </c>
      <c r="D32103">
        <v>1978</v>
      </c>
      <c r="E32103" t="s">
        <v>12352</v>
      </c>
    </row>
    <row r="32104" spans="1:5" hidden="1" x14ac:dyDescent="0.2">
      <c r="A32104">
        <v>855705</v>
      </c>
      <c r="B32104" t="s">
        <v>1736</v>
      </c>
      <c r="C32104" t="s">
        <v>40</v>
      </c>
      <c r="D32104">
        <v>1961</v>
      </c>
      <c r="E32104" t="s">
        <v>12352</v>
      </c>
    </row>
    <row r="32105" spans="1:5" hidden="1" x14ac:dyDescent="0.2">
      <c r="A32105">
        <v>214048</v>
      </c>
      <c r="B32105" t="s">
        <v>12578</v>
      </c>
      <c r="C32105" t="s">
        <v>60</v>
      </c>
      <c r="D32105">
        <v>1951</v>
      </c>
      <c r="E32105" t="s">
        <v>12352</v>
      </c>
    </row>
    <row r="32106" spans="1:5" hidden="1" x14ac:dyDescent="0.2">
      <c r="A32106">
        <v>232101</v>
      </c>
      <c r="B32106" t="s">
        <v>12578</v>
      </c>
      <c r="C32106" t="s">
        <v>33</v>
      </c>
      <c r="D32106">
        <v>1951</v>
      </c>
      <c r="E32106" t="s">
        <v>12352</v>
      </c>
    </row>
    <row r="32107" spans="1:5" hidden="1" x14ac:dyDescent="0.2">
      <c r="A32107">
        <v>855707</v>
      </c>
      <c r="B32107" t="s">
        <v>7840</v>
      </c>
      <c r="C32107" t="s">
        <v>989</v>
      </c>
      <c r="D32107">
        <v>1979</v>
      </c>
      <c r="E32107" t="s">
        <v>12352</v>
      </c>
    </row>
    <row r="32108" spans="1:5" hidden="1" x14ac:dyDescent="0.2">
      <c r="A32108">
        <v>603160</v>
      </c>
      <c r="B32108" t="s">
        <v>3029</v>
      </c>
      <c r="C32108" t="s">
        <v>184</v>
      </c>
      <c r="D32108">
        <v>1968</v>
      </c>
      <c r="E32108" t="s">
        <v>12352</v>
      </c>
    </row>
    <row r="32109" spans="1:5" hidden="1" x14ac:dyDescent="0.2">
      <c r="A32109">
        <v>874992</v>
      </c>
      <c r="B32109" t="s">
        <v>2144</v>
      </c>
      <c r="C32109" t="s">
        <v>228</v>
      </c>
      <c r="D32109">
        <v>1960</v>
      </c>
      <c r="E32109" t="s">
        <v>12352</v>
      </c>
    </row>
    <row r="32110" spans="1:5" hidden="1" x14ac:dyDescent="0.2">
      <c r="A32110">
        <v>185645</v>
      </c>
      <c r="B32110" t="s">
        <v>172</v>
      </c>
      <c r="C32110" t="s">
        <v>60</v>
      </c>
      <c r="D32110">
        <v>1944</v>
      </c>
      <c r="E32110" t="s">
        <v>12352</v>
      </c>
    </row>
    <row r="32111" spans="1:5" hidden="1" x14ac:dyDescent="0.2">
      <c r="A32111">
        <v>133458</v>
      </c>
      <c r="B32111" t="s">
        <v>12508</v>
      </c>
      <c r="C32111" t="s">
        <v>376</v>
      </c>
      <c r="D32111">
        <v>1977</v>
      </c>
      <c r="E32111" t="s">
        <v>12352</v>
      </c>
    </row>
    <row r="32112" spans="1:5" hidden="1" x14ac:dyDescent="0.2">
      <c r="A32112">
        <v>185648</v>
      </c>
      <c r="B32112" t="s">
        <v>12674</v>
      </c>
      <c r="C32112" t="s">
        <v>146</v>
      </c>
      <c r="D32112">
        <v>1950</v>
      </c>
      <c r="E32112" t="s">
        <v>12352</v>
      </c>
    </row>
    <row r="32113" spans="1:5" hidden="1" x14ac:dyDescent="0.2">
      <c r="A32113">
        <v>968539</v>
      </c>
      <c r="B32113" t="s">
        <v>766</v>
      </c>
      <c r="C32113" t="s">
        <v>481</v>
      </c>
      <c r="D32113">
        <v>1962</v>
      </c>
      <c r="E32113" t="s">
        <v>12352</v>
      </c>
    </row>
    <row r="32114" spans="1:5" hidden="1" x14ac:dyDescent="0.2">
      <c r="A32114">
        <v>300589</v>
      </c>
      <c r="B32114" t="s">
        <v>9151</v>
      </c>
      <c r="C32114" t="s">
        <v>11016</v>
      </c>
      <c r="D32114">
        <v>1953</v>
      </c>
      <c r="E32114" t="s">
        <v>10528</v>
      </c>
    </row>
    <row r="32115" spans="1:5" hidden="1" x14ac:dyDescent="0.2">
      <c r="A32115">
        <v>286930</v>
      </c>
      <c r="B32115" t="s">
        <v>2501</v>
      </c>
      <c r="C32115" t="s">
        <v>184</v>
      </c>
      <c r="D32115">
        <v>1992</v>
      </c>
      <c r="E32115" t="s">
        <v>10528</v>
      </c>
    </row>
    <row r="32116" spans="1:5" hidden="1" x14ac:dyDescent="0.2">
      <c r="A32116">
        <v>220031</v>
      </c>
      <c r="B32116" t="s">
        <v>2501</v>
      </c>
      <c r="C32116" t="s">
        <v>467</v>
      </c>
      <c r="D32116">
        <v>1985</v>
      </c>
      <c r="E32116" t="s">
        <v>10528</v>
      </c>
    </row>
    <row r="32117" spans="1:5" hidden="1" x14ac:dyDescent="0.2">
      <c r="A32117">
        <v>176091</v>
      </c>
      <c r="B32117" t="s">
        <v>2501</v>
      </c>
      <c r="C32117" t="s">
        <v>809</v>
      </c>
      <c r="D32117">
        <v>1967</v>
      </c>
      <c r="E32117" t="s">
        <v>10528</v>
      </c>
    </row>
    <row r="32118" spans="1:5" hidden="1" x14ac:dyDescent="0.2">
      <c r="A32118">
        <v>785930</v>
      </c>
      <c r="B32118" t="s">
        <v>10678</v>
      </c>
      <c r="C32118" t="s">
        <v>124</v>
      </c>
      <c r="D32118">
        <v>2002</v>
      </c>
      <c r="E32118" t="s">
        <v>10528</v>
      </c>
    </row>
    <row r="32119" spans="1:5" hidden="1" x14ac:dyDescent="0.2">
      <c r="A32119">
        <v>872762</v>
      </c>
      <c r="B32119" t="s">
        <v>11301</v>
      </c>
      <c r="C32119" t="s">
        <v>3755</v>
      </c>
      <c r="D32119">
        <v>1986</v>
      </c>
      <c r="E32119" t="s">
        <v>10528</v>
      </c>
    </row>
    <row r="32120" spans="1:5" hidden="1" x14ac:dyDescent="0.2">
      <c r="A32120">
        <v>194679</v>
      </c>
      <c r="B32120" t="s">
        <v>11121</v>
      </c>
      <c r="C32120" t="s">
        <v>1279</v>
      </c>
      <c r="D32120">
        <v>1950</v>
      </c>
      <c r="E32120" t="s">
        <v>10528</v>
      </c>
    </row>
    <row r="32121" spans="1:5" hidden="1" x14ac:dyDescent="0.2">
      <c r="A32121">
        <v>864738</v>
      </c>
      <c r="B32121" t="s">
        <v>2241</v>
      </c>
      <c r="C32121" t="s">
        <v>48</v>
      </c>
      <c r="D32121">
        <v>1961</v>
      </c>
      <c r="E32121" t="s">
        <v>10528</v>
      </c>
    </row>
    <row r="32122" spans="1:5" hidden="1" x14ac:dyDescent="0.2">
      <c r="A32122">
        <v>305080</v>
      </c>
      <c r="B32122" t="s">
        <v>2241</v>
      </c>
      <c r="C32122" t="s">
        <v>126</v>
      </c>
      <c r="D32122">
        <v>1979</v>
      </c>
      <c r="E32122" t="s">
        <v>10528</v>
      </c>
    </row>
    <row r="32123" spans="1:5" hidden="1" x14ac:dyDescent="0.2">
      <c r="A32123">
        <v>194687</v>
      </c>
      <c r="B32123" t="s">
        <v>2241</v>
      </c>
      <c r="C32123" t="s">
        <v>525</v>
      </c>
      <c r="D32123">
        <v>1970</v>
      </c>
      <c r="E32123" t="s">
        <v>10528</v>
      </c>
    </row>
    <row r="32124" spans="1:5" hidden="1" x14ac:dyDescent="0.2">
      <c r="A32124">
        <v>793300</v>
      </c>
      <c r="B32124" t="s">
        <v>2241</v>
      </c>
      <c r="C32124" t="s">
        <v>768</v>
      </c>
      <c r="D32124">
        <v>1976</v>
      </c>
      <c r="E32124" t="s">
        <v>10528</v>
      </c>
    </row>
    <row r="32125" spans="1:5" hidden="1" x14ac:dyDescent="0.2">
      <c r="A32125">
        <v>932387</v>
      </c>
      <c r="B32125" t="s">
        <v>2241</v>
      </c>
      <c r="C32125" t="s">
        <v>11164</v>
      </c>
      <c r="D32125">
        <v>1992</v>
      </c>
      <c r="E32125" t="s">
        <v>10528</v>
      </c>
    </row>
    <row r="32126" spans="1:5" hidden="1" x14ac:dyDescent="0.2">
      <c r="A32126">
        <v>20429</v>
      </c>
      <c r="B32126" t="s">
        <v>7586</v>
      </c>
      <c r="C32126" t="s">
        <v>940</v>
      </c>
      <c r="D32126">
        <v>2012</v>
      </c>
      <c r="E32126" t="s">
        <v>10528</v>
      </c>
    </row>
    <row r="32127" spans="1:5" hidden="1" x14ac:dyDescent="0.2">
      <c r="A32127">
        <v>280565</v>
      </c>
      <c r="B32127" t="s">
        <v>4198</v>
      </c>
      <c r="C32127" t="s">
        <v>2021</v>
      </c>
      <c r="D32127">
        <v>1981</v>
      </c>
      <c r="E32127" t="s">
        <v>10528</v>
      </c>
    </row>
    <row r="32128" spans="1:5" hidden="1" x14ac:dyDescent="0.2">
      <c r="A32128">
        <v>194697</v>
      </c>
      <c r="B32128" t="s">
        <v>4198</v>
      </c>
      <c r="C32128" t="s">
        <v>322</v>
      </c>
      <c r="D32128">
        <v>1962</v>
      </c>
      <c r="E32128" t="s">
        <v>10528</v>
      </c>
    </row>
    <row r="32129" spans="1:5" hidden="1" x14ac:dyDescent="0.2">
      <c r="A32129">
        <v>227777</v>
      </c>
      <c r="B32129" t="s">
        <v>278</v>
      </c>
      <c r="C32129" t="s">
        <v>24</v>
      </c>
      <c r="D32129">
        <v>1964</v>
      </c>
      <c r="E32129" t="s">
        <v>12561</v>
      </c>
    </row>
    <row r="32130" spans="1:5" hidden="1" x14ac:dyDescent="0.2">
      <c r="A32130">
        <v>610306</v>
      </c>
      <c r="B32130" t="s">
        <v>1543</v>
      </c>
      <c r="C32130" t="s">
        <v>144</v>
      </c>
      <c r="D32130">
        <v>1985</v>
      </c>
      <c r="E32130" t="s">
        <v>12561</v>
      </c>
    </row>
    <row r="32131" spans="1:5" hidden="1" x14ac:dyDescent="0.2">
      <c r="A32131">
        <v>227787</v>
      </c>
      <c r="B32131" t="s">
        <v>12814</v>
      </c>
      <c r="C32131" t="s">
        <v>221</v>
      </c>
      <c r="D32131">
        <v>1955</v>
      </c>
      <c r="E32131" t="s">
        <v>12561</v>
      </c>
    </row>
    <row r="32132" spans="1:5" hidden="1" x14ac:dyDescent="0.2">
      <c r="A32132">
        <v>299090</v>
      </c>
      <c r="B32132" t="s">
        <v>355</v>
      </c>
      <c r="C32132" t="s">
        <v>439</v>
      </c>
      <c r="D32132">
        <v>1955</v>
      </c>
      <c r="E32132" t="s">
        <v>12561</v>
      </c>
    </row>
    <row r="32133" spans="1:5" hidden="1" x14ac:dyDescent="0.2">
      <c r="A32133">
        <v>227774</v>
      </c>
      <c r="B32133" t="s">
        <v>12797</v>
      </c>
      <c r="C32133" t="s">
        <v>33</v>
      </c>
      <c r="D32133">
        <v>1953</v>
      </c>
      <c r="E32133" t="s">
        <v>12561</v>
      </c>
    </row>
    <row r="32134" spans="1:5" hidden="1" x14ac:dyDescent="0.2">
      <c r="A32134">
        <v>783065</v>
      </c>
      <c r="B32134" t="s">
        <v>1400</v>
      </c>
      <c r="C32134" t="s">
        <v>12560</v>
      </c>
      <c r="D32134">
        <v>1944</v>
      </c>
      <c r="E32134" t="s">
        <v>12561</v>
      </c>
    </row>
    <row r="32135" spans="1:5" hidden="1" x14ac:dyDescent="0.2">
      <c r="A32135">
        <v>266623</v>
      </c>
      <c r="B32135" t="s">
        <v>2157</v>
      </c>
      <c r="C32135" t="s">
        <v>40</v>
      </c>
      <c r="D32135">
        <v>1978</v>
      </c>
      <c r="E32135" t="s">
        <v>16167</v>
      </c>
    </row>
    <row r="32136" spans="1:5" hidden="1" x14ac:dyDescent="0.2">
      <c r="A32136">
        <v>190329</v>
      </c>
      <c r="B32136" t="s">
        <v>1269</v>
      </c>
      <c r="C32136" t="s">
        <v>1201</v>
      </c>
      <c r="D32136">
        <v>1963</v>
      </c>
      <c r="E32136" t="s">
        <v>16167</v>
      </c>
    </row>
    <row r="32137" spans="1:5" hidden="1" x14ac:dyDescent="0.2">
      <c r="A32137">
        <v>190335</v>
      </c>
      <c r="B32137" t="s">
        <v>518</v>
      </c>
      <c r="C32137" t="s">
        <v>184</v>
      </c>
      <c r="D32137">
        <v>1974</v>
      </c>
      <c r="E32137" t="s">
        <v>16167</v>
      </c>
    </row>
    <row r="32138" spans="1:5" hidden="1" x14ac:dyDescent="0.2">
      <c r="A32138">
        <v>190336</v>
      </c>
      <c r="B32138" t="s">
        <v>518</v>
      </c>
      <c r="C32138" t="s">
        <v>92</v>
      </c>
      <c r="D32138">
        <v>1975</v>
      </c>
      <c r="E32138" t="s">
        <v>16167</v>
      </c>
    </row>
    <row r="32139" spans="1:5" hidden="1" x14ac:dyDescent="0.2">
      <c r="A32139">
        <v>877137</v>
      </c>
      <c r="B32139" t="s">
        <v>518</v>
      </c>
      <c r="C32139" t="s">
        <v>904</v>
      </c>
      <c r="D32139">
        <v>2007</v>
      </c>
      <c r="E32139" t="s">
        <v>16167</v>
      </c>
    </row>
    <row r="32140" spans="1:5" hidden="1" x14ac:dyDescent="0.2">
      <c r="A32140">
        <v>457655</v>
      </c>
      <c r="B32140" t="s">
        <v>518</v>
      </c>
      <c r="C32140" t="s">
        <v>140</v>
      </c>
      <c r="D32140">
        <v>1994</v>
      </c>
      <c r="E32140" t="s">
        <v>16167</v>
      </c>
    </row>
    <row r="32141" spans="1:5" hidden="1" x14ac:dyDescent="0.2">
      <c r="A32141">
        <v>190338</v>
      </c>
      <c r="B32141" t="s">
        <v>6928</v>
      </c>
      <c r="C32141" t="s">
        <v>184</v>
      </c>
      <c r="D32141">
        <v>1968</v>
      </c>
      <c r="E32141" t="s">
        <v>16167</v>
      </c>
    </row>
    <row r="32142" spans="1:5" hidden="1" x14ac:dyDescent="0.2">
      <c r="A32142">
        <v>190340</v>
      </c>
      <c r="B32142" t="s">
        <v>2340</v>
      </c>
      <c r="C32142" t="s">
        <v>5507</v>
      </c>
      <c r="D32142">
        <v>1971</v>
      </c>
      <c r="E32142" t="s">
        <v>16167</v>
      </c>
    </row>
    <row r="32143" spans="1:5" hidden="1" x14ac:dyDescent="0.2">
      <c r="A32143">
        <v>585582</v>
      </c>
      <c r="B32143" t="s">
        <v>6417</v>
      </c>
      <c r="C32143" t="s">
        <v>454</v>
      </c>
      <c r="D32143">
        <v>1998</v>
      </c>
      <c r="E32143" t="s">
        <v>16167</v>
      </c>
    </row>
    <row r="32144" spans="1:5" hidden="1" x14ac:dyDescent="0.2">
      <c r="A32144">
        <v>190342</v>
      </c>
      <c r="B32144" t="s">
        <v>376</v>
      </c>
      <c r="C32144" t="s">
        <v>564</v>
      </c>
      <c r="D32144">
        <v>1940</v>
      </c>
      <c r="E32144" t="s">
        <v>16167</v>
      </c>
    </row>
    <row r="32145" spans="1:5" hidden="1" x14ac:dyDescent="0.2">
      <c r="A32145">
        <v>190344</v>
      </c>
      <c r="B32145" t="s">
        <v>376</v>
      </c>
      <c r="C32145" t="s">
        <v>60</v>
      </c>
      <c r="D32145">
        <v>1952</v>
      </c>
      <c r="E32145" t="s">
        <v>16167</v>
      </c>
    </row>
    <row r="32146" spans="1:5" hidden="1" x14ac:dyDescent="0.2">
      <c r="A32146">
        <v>190345</v>
      </c>
      <c r="B32146" t="s">
        <v>2199</v>
      </c>
      <c r="C32146" t="s">
        <v>60</v>
      </c>
      <c r="D32146">
        <v>1945</v>
      </c>
      <c r="E32146" t="s">
        <v>16167</v>
      </c>
    </row>
    <row r="32147" spans="1:5" hidden="1" x14ac:dyDescent="0.2">
      <c r="A32147">
        <v>190346</v>
      </c>
      <c r="B32147" t="s">
        <v>2199</v>
      </c>
      <c r="C32147" t="s">
        <v>2733</v>
      </c>
      <c r="D32147">
        <v>1947</v>
      </c>
      <c r="E32147" t="s">
        <v>16167</v>
      </c>
    </row>
    <row r="32148" spans="1:5" hidden="1" x14ac:dyDescent="0.2">
      <c r="A32148">
        <v>190353</v>
      </c>
      <c r="B32148" t="s">
        <v>2605</v>
      </c>
      <c r="C32148" t="s">
        <v>94</v>
      </c>
      <c r="D32148">
        <v>1984</v>
      </c>
      <c r="E32148" t="s">
        <v>16167</v>
      </c>
    </row>
    <row r="32149" spans="1:5" hidden="1" x14ac:dyDescent="0.2">
      <c r="A32149">
        <v>190347</v>
      </c>
      <c r="B32149" t="s">
        <v>2605</v>
      </c>
      <c r="C32149" t="s">
        <v>48</v>
      </c>
      <c r="D32149">
        <v>1950</v>
      </c>
      <c r="E32149" t="s">
        <v>16167</v>
      </c>
    </row>
    <row r="32150" spans="1:5" hidden="1" x14ac:dyDescent="0.2">
      <c r="A32150">
        <v>190352</v>
      </c>
      <c r="B32150" t="s">
        <v>2605</v>
      </c>
      <c r="C32150" t="s">
        <v>48</v>
      </c>
      <c r="D32150">
        <v>1982</v>
      </c>
      <c r="E32150" t="s">
        <v>16167</v>
      </c>
    </row>
    <row r="32151" spans="1:5" hidden="1" x14ac:dyDescent="0.2">
      <c r="A32151">
        <v>190349</v>
      </c>
      <c r="B32151" t="s">
        <v>2605</v>
      </c>
      <c r="C32151" t="s">
        <v>33</v>
      </c>
      <c r="D32151">
        <v>1949</v>
      </c>
      <c r="E32151" t="s">
        <v>16167</v>
      </c>
    </row>
    <row r="32152" spans="1:5" hidden="1" x14ac:dyDescent="0.2">
      <c r="A32152">
        <v>877140</v>
      </c>
      <c r="B32152" t="s">
        <v>4549</v>
      </c>
      <c r="C32152" t="s">
        <v>124</v>
      </c>
      <c r="D32152">
        <v>2007</v>
      </c>
      <c r="E32152" t="s">
        <v>16167</v>
      </c>
    </row>
    <row r="32153" spans="1:5" hidden="1" x14ac:dyDescent="0.2">
      <c r="A32153">
        <v>795129</v>
      </c>
      <c r="B32153" t="s">
        <v>4549</v>
      </c>
      <c r="C32153" t="s">
        <v>288</v>
      </c>
      <c r="D32153">
        <v>1986</v>
      </c>
      <c r="E32153" t="s">
        <v>16167</v>
      </c>
    </row>
    <row r="32154" spans="1:5" hidden="1" x14ac:dyDescent="0.2">
      <c r="A32154">
        <v>190355</v>
      </c>
      <c r="B32154" t="s">
        <v>4549</v>
      </c>
      <c r="C32154" t="s">
        <v>285</v>
      </c>
      <c r="D32154">
        <v>1958</v>
      </c>
      <c r="E32154" t="s">
        <v>16167</v>
      </c>
    </row>
    <row r="32155" spans="1:5" hidden="1" x14ac:dyDescent="0.2">
      <c r="A32155">
        <v>257764</v>
      </c>
      <c r="B32155" t="s">
        <v>4549</v>
      </c>
      <c r="C32155" t="s">
        <v>276</v>
      </c>
      <c r="D32155">
        <v>1993</v>
      </c>
      <c r="E32155" t="s">
        <v>16167</v>
      </c>
    </row>
    <row r="32156" spans="1:5" hidden="1" x14ac:dyDescent="0.2">
      <c r="A32156">
        <v>190358</v>
      </c>
      <c r="B32156" t="s">
        <v>650</v>
      </c>
      <c r="C32156" t="s">
        <v>48</v>
      </c>
      <c r="D32156">
        <v>1962</v>
      </c>
      <c r="E32156" t="s">
        <v>16167</v>
      </c>
    </row>
    <row r="32157" spans="1:5" hidden="1" x14ac:dyDescent="0.2">
      <c r="A32157">
        <v>515457</v>
      </c>
      <c r="B32157" t="s">
        <v>650</v>
      </c>
      <c r="C32157" t="s">
        <v>989</v>
      </c>
      <c r="D32157">
        <v>1997</v>
      </c>
      <c r="E32157" t="s">
        <v>16167</v>
      </c>
    </row>
    <row r="32158" spans="1:5" hidden="1" x14ac:dyDescent="0.2">
      <c r="A32158">
        <v>190361</v>
      </c>
      <c r="B32158" t="s">
        <v>1006</v>
      </c>
      <c r="C32158" t="s">
        <v>205</v>
      </c>
      <c r="D32158">
        <v>1977</v>
      </c>
      <c r="E32158" t="s">
        <v>16167</v>
      </c>
    </row>
    <row r="32159" spans="1:5" hidden="1" x14ac:dyDescent="0.2">
      <c r="A32159">
        <v>877138</v>
      </c>
      <c r="B32159" t="s">
        <v>1006</v>
      </c>
      <c r="C32159" t="s">
        <v>1147</v>
      </c>
      <c r="D32159">
        <v>2007</v>
      </c>
      <c r="E32159" t="s">
        <v>16167</v>
      </c>
    </row>
    <row r="32160" spans="1:5" hidden="1" x14ac:dyDescent="0.2">
      <c r="A32160">
        <v>458352</v>
      </c>
      <c r="B32160" t="s">
        <v>706</v>
      </c>
      <c r="C32160" t="s">
        <v>173</v>
      </c>
      <c r="D32160">
        <v>1992</v>
      </c>
      <c r="E32160" t="s">
        <v>16167</v>
      </c>
    </row>
    <row r="32161" spans="1:5" hidden="1" x14ac:dyDescent="0.2">
      <c r="A32161">
        <v>190371</v>
      </c>
      <c r="B32161" t="s">
        <v>1120</v>
      </c>
      <c r="C32161" t="s">
        <v>48</v>
      </c>
      <c r="D32161">
        <v>1977</v>
      </c>
      <c r="E32161" t="s">
        <v>16167</v>
      </c>
    </row>
    <row r="32162" spans="1:5" hidden="1" x14ac:dyDescent="0.2">
      <c r="A32162">
        <v>190372</v>
      </c>
      <c r="B32162" t="s">
        <v>1120</v>
      </c>
      <c r="C32162" t="s">
        <v>213</v>
      </c>
      <c r="D32162">
        <v>1966</v>
      </c>
      <c r="E32162" t="s">
        <v>16167</v>
      </c>
    </row>
    <row r="32163" spans="1:5" hidden="1" x14ac:dyDescent="0.2">
      <c r="A32163">
        <v>149743</v>
      </c>
      <c r="B32163" t="s">
        <v>4027</v>
      </c>
      <c r="C32163" t="s">
        <v>378</v>
      </c>
      <c r="D32163">
        <v>1944</v>
      </c>
      <c r="E32163" t="s">
        <v>15092</v>
      </c>
    </row>
    <row r="32164" spans="1:5" hidden="1" x14ac:dyDescent="0.2">
      <c r="A32164">
        <v>222893</v>
      </c>
      <c r="B32164" t="s">
        <v>15721</v>
      </c>
      <c r="C32164" t="s">
        <v>202</v>
      </c>
      <c r="D32164">
        <v>1944</v>
      </c>
      <c r="E32164" t="s">
        <v>15092</v>
      </c>
    </row>
    <row r="32165" spans="1:5" hidden="1" x14ac:dyDescent="0.2">
      <c r="A32165">
        <v>174049</v>
      </c>
      <c r="B32165" t="s">
        <v>2250</v>
      </c>
      <c r="C32165" t="s">
        <v>48</v>
      </c>
      <c r="D32165">
        <v>1974</v>
      </c>
      <c r="E32165" t="s">
        <v>15092</v>
      </c>
    </row>
    <row r="32166" spans="1:5" hidden="1" x14ac:dyDescent="0.2">
      <c r="A32166">
        <v>151220</v>
      </c>
      <c r="B32166" t="s">
        <v>3684</v>
      </c>
      <c r="C32166" t="s">
        <v>94</v>
      </c>
      <c r="D32166">
        <v>1950</v>
      </c>
      <c r="E32166" t="s">
        <v>15092</v>
      </c>
    </row>
    <row r="32167" spans="1:5" hidden="1" x14ac:dyDescent="0.2">
      <c r="A32167">
        <v>151888</v>
      </c>
      <c r="B32167" t="s">
        <v>3684</v>
      </c>
      <c r="C32167" t="s">
        <v>312</v>
      </c>
      <c r="D32167">
        <v>1979</v>
      </c>
      <c r="E32167" t="s">
        <v>15092</v>
      </c>
    </row>
    <row r="32168" spans="1:5" hidden="1" x14ac:dyDescent="0.2">
      <c r="A32168">
        <v>151913</v>
      </c>
      <c r="B32168" t="s">
        <v>8282</v>
      </c>
      <c r="C32168" t="s">
        <v>497</v>
      </c>
      <c r="D32168">
        <v>1978</v>
      </c>
      <c r="E32168" t="s">
        <v>15092</v>
      </c>
    </row>
    <row r="32169" spans="1:5" hidden="1" x14ac:dyDescent="0.2">
      <c r="A32169">
        <v>149867</v>
      </c>
      <c r="B32169" t="s">
        <v>686</v>
      </c>
      <c r="C32169" t="s">
        <v>325</v>
      </c>
      <c r="D32169">
        <v>1977</v>
      </c>
      <c r="E32169" t="s">
        <v>15092</v>
      </c>
    </row>
    <row r="32170" spans="1:5" hidden="1" x14ac:dyDescent="0.2">
      <c r="A32170">
        <v>288472</v>
      </c>
      <c r="B32170" t="s">
        <v>686</v>
      </c>
      <c r="C32170" t="s">
        <v>312</v>
      </c>
      <c r="D32170">
        <v>1976</v>
      </c>
      <c r="E32170" t="s">
        <v>15092</v>
      </c>
    </row>
    <row r="32171" spans="1:5" hidden="1" x14ac:dyDescent="0.2">
      <c r="A32171">
        <v>151925</v>
      </c>
      <c r="B32171" t="s">
        <v>770</v>
      </c>
      <c r="C32171" t="s">
        <v>213</v>
      </c>
      <c r="D32171">
        <v>1949</v>
      </c>
      <c r="E32171" t="s">
        <v>15092</v>
      </c>
    </row>
    <row r="32172" spans="1:5" hidden="1" x14ac:dyDescent="0.2">
      <c r="A32172">
        <v>151935</v>
      </c>
      <c r="B32172" t="s">
        <v>770</v>
      </c>
      <c r="C32172" t="s">
        <v>2551</v>
      </c>
      <c r="D32172">
        <v>1954</v>
      </c>
      <c r="E32172" t="s">
        <v>15092</v>
      </c>
    </row>
    <row r="32173" spans="1:5" hidden="1" x14ac:dyDescent="0.2">
      <c r="A32173">
        <v>325306</v>
      </c>
      <c r="B32173" t="s">
        <v>538</v>
      </c>
      <c r="C32173" t="s">
        <v>2742</v>
      </c>
      <c r="D32173">
        <v>1952</v>
      </c>
      <c r="E32173" t="s">
        <v>15092</v>
      </c>
    </row>
    <row r="32174" spans="1:5" hidden="1" x14ac:dyDescent="0.2">
      <c r="A32174">
        <v>228842</v>
      </c>
      <c r="B32174" t="s">
        <v>3259</v>
      </c>
      <c r="C32174" t="s">
        <v>681</v>
      </c>
      <c r="D32174">
        <v>1973</v>
      </c>
      <c r="E32174" t="s">
        <v>16148</v>
      </c>
    </row>
    <row r="32175" spans="1:5" hidden="1" x14ac:dyDescent="0.2">
      <c r="A32175">
        <v>201423</v>
      </c>
      <c r="B32175" t="s">
        <v>120</v>
      </c>
      <c r="C32175" t="s">
        <v>514</v>
      </c>
      <c r="D32175">
        <v>1943</v>
      </c>
      <c r="E32175" t="s">
        <v>16148</v>
      </c>
    </row>
    <row r="32176" spans="1:5" hidden="1" x14ac:dyDescent="0.2">
      <c r="A32176">
        <v>20856</v>
      </c>
      <c r="B32176" t="s">
        <v>5477</v>
      </c>
      <c r="C32176" t="s">
        <v>1738</v>
      </c>
      <c r="D32176">
        <v>1996</v>
      </c>
      <c r="E32176" t="s">
        <v>16148</v>
      </c>
    </row>
    <row r="32177" spans="1:5" hidden="1" x14ac:dyDescent="0.2">
      <c r="A32177">
        <v>228843</v>
      </c>
      <c r="B32177" t="s">
        <v>3212</v>
      </c>
      <c r="C32177" t="s">
        <v>7644</v>
      </c>
      <c r="D32177">
        <v>1956</v>
      </c>
      <c r="E32177" t="s">
        <v>16148</v>
      </c>
    </row>
    <row r="32178" spans="1:5" hidden="1" x14ac:dyDescent="0.2">
      <c r="A32178">
        <v>201397</v>
      </c>
      <c r="B32178" t="s">
        <v>3748</v>
      </c>
      <c r="C32178" t="s">
        <v>1287</v>
      </c>
      <c r="D32178">
        <v>1971</v>
      </c>
      <c r="E32178" t="s">
        <v>16148</v>
      </c>
    </row>
    <row r="32179" spans="1:5" hidden="1" x14ac:dyDescent="0.2">
      <c r="A32179">
        <v>201436</v>
      </c>
      <c r="B32179" t="s">
        <v>271</v>
      </c>
      <c r="C32179" t="s">
        <v>464</v>
      </c>
      <c r="D32179">
        <v>1978</v>
      </c>
      <c r="E32179" t="s">
        <v>16148</v>
      </c>
    </row>
    <row r="32180" spans="1:5" hidden="1" x14ac:dyDescent="0.2">
      <c r="A32180">
        <v>201437</v>
      </c>
      <c r="B32180" t="s">
        <v>271</v>
      </c>
      <c r="C32180" t="s">
        <v>221</v>
      </c>
      <c r="D32180">
        <v>1975</v>
      </c>
      <c r="E32180" t="s">
        <v>16148</v>
      </c>
    </row>
    <row r="32181" spans="1:5" hidden="1" x14ac:dyDescent="0.2">
      <c r="A32181">
        <v>228847</v>
      </c>
      <c r="B32181" t="s">
        <v>10094</v>
      </c>
      <c r="C32181" t="s">
        <v>62</v>
      </c>
      <c r="D32181">
        <v>1949</v>
      </c>
      <c r="E32181" t="s">
        <v>16148</v>
      </c>
    </row>
    <row r="32182" spans="1:5" hidden="1" x14ac:dyDescent="0.2">
      <c r="A32182">
        <v>201441</v>
      </c>
      <c r="B32182" t="s">
        <v>1032</v>
      </c>
      <c r="C32182" t="s">
        <v>60</v>
      </c>
      <c r="D32182">
        <v>1942</v>
      </c>
      <c r="E32182" t="s">
        <v>16148</v>
      </c>
    </row>
    <row r="32183" spans="1:5" hidden="1" x14ac:dyDescent="0.2">
      <c r="A32183">
        <v>228853</v>
      </c>
      <c r="B32183" t="s">
        <v>894</v>
      </c>
      <c r="C32183" t="s">
        <v>1069</v>
      </c>
      <c r="D32183">
        <v>1960</v>
      </c>
      <c r="E32183" t="s">
        <v>16148</v>
      </c>
    </row>
    <row r="32184" spans="1:5" hidden="1" x14ac:dyDescent="0.2">
      <c r="A32184">
        <v>286179</v>
      </c>
      <c r="B32184" t="s">
        <v>894</v>
      </c>
      <c r="C32184" t="s">
        <v>36</v>
      </c>
      <c r="D32184">
        <v>1989</v>
      </c>
      <c r="E32184" t="s">
        <v>16148</v>
      </c>
    </row>
    <row r="32185" spans="1:5" hidden="1" x14ac:dyDescent="0.2">
      <c r="A32185">
        <v>228857</v>
      </c>
      <c r="B32185" t="s">
        <v>458</v>
      </c>
      <c r="C32185" t="s">
        <v>551</v>
      </c>
      <c r="D32185">
        <v>1953</v>
      </c>
      <c r="E32185" t="s">
        <v>16148</v>
      </c>
    </row>
    <row r="32186" spans="1:5" hidden="1" x14ac:dyDescent="0.2">
      <c r="A32186">
        <v>228858</v>
      </c>
      <c r="B32186" t="s">
        <v>458</v>
      </c>
      <c r="C32186" t="s">
        <v>514</v>
      </c>
      <c r="D32186">
        <v>1948</v>
      </c>
      <c r="E32186" t="s">
        <v>16148</v>
      </c>
    </row>
    <row r="32187" spans="1:5" hidden="1" x14ac:dyDescent="0.2">
      <c r="A32187">
        <v>874218</v>
      </c>
      <c r="B32187" t="s">
        <v>16426</v>
      </c>
      <c r="C32187" t="s">
        <v>8140</v>
      </c>
      <c r="D32187">
        <v>1991</v>
      </c>
      <c r="E32187" t="s">
        <v>16148</v>
      </c>
    </row>
    <row r="32188" spans="1:5" hidden="1" x14ac:dyDescent="0.2">
      <c r="A32188">
        <v>289695</v>
      </c>
      <c r="B32188" t="s">
        <v>8522</v>
      </c>
      <c r="C32188" t="s">
        <v>1826</v>
      </c>
      <c r="D32188">
        <v>1970</v>
      </c>
      <c r="E32188" t="s">
        <v>16148</v>
      </c>
    </row>
    <row r="32189" spans="1:5" hidden="1" x14ac:dyDescent="0.2">
      <c r="A32189">
        <v>794469</v>
      </c>
      <c r="B32189" t="s">
        <v>2841</v>
      </c>
      <c r="C32189" t="s">
        <v>681</v>
      </c>
      <c r="D32189">
        <v>1996</v>
      </c>
      <c r="E32189" t="s">
        <v>16148</v>
      </c>
    </row>
    <row r="32190" spans="1:5" hidden="1" x14ac:dyDescent="0.2">
      <c r="A32190">
        <v>228863</v>
      </c>
      <c r="B32190" t="s">
        <v>2841</v>
      </c>
      <c r="C32190" t="s">
        <v>184</v>
      </c>
      <c r="D32190">
        <v>1966</v>
      </c>
      <c r="E32190" t="s">
        <v>16148</v>
      </c>
    </row>
    <row r="32191" spans="1:5" hidden="1" x14ac:dyDescent="0.2">
      <c r="A32191">
        <v>228864</v>
      </c>
      <c r="B32191" t="s">
        <v>2841</v>
      </c>
      <c r="C32191" t="s">
        <v>62</v>
      </c>
      <c r="D32191">
        <v>1957</v>
      </c>
      <c r="E32191" t="s">
        <v>16148</v>
      </c>
    </row>
    <row r="32192" spans="1:5" hidden="1" x14ac:dyDescent="0.2">
      <c r="A32192">
        <v>228865</v>
      </c>
      <c r="B32192" t="s">
        <v>2841</v>
      </c>
      <c r="C32192" t="s">
        <v>378</v>
      </c>
      <c r="D32192">
        <v>1964</v>
      </c>
      <c r="E32192" t="s">
        <v>16148</v>
      </c>
    </row>
    <row r="32193" spans="1:5" hidden="1" x14ac:dyDescent="0.2">
      <c r="A32193">
        <v>551727</v>
      </c>
      <c r="B32193" t="s">
        <v>2841</v>
      </c>
      <c r="C32193" t="s">
        <v>111</v>
      </c>
      <c r="D32193">
        <v>1992</v>
      </c>
      <c r="E32193" t="s">
        <v>16148</v>
      </c>
    </row>
    <row r="32194" spans="1:5" hidden="1" x14ac:dyDescent="0.2">
      <c r="A32194">
        <v>462665</v>
      </c>
      <c r="B32194" t="s">
        <v>2841</v>
      </c>
      <c r="C32194" t="s">
        <v>710</v>
      </c>
      <c r="D32194">
        <v>1994</v>
      </c>
      <c r="E32194" t="s">
        <v>16148</v>
      </c>
    </row>
    <row r="32195" spans="1:5" hidden="1" x14ac:dyDescent="0.2">
      <c r="A32195">
        <v>794470</v>
      </c>
      <c r="B32195" t="s">
        <v>2841</v>
      </c>
      <c r="C32195" t="s">
        <v>864</v>
      </c>
      <c r="D32195">
        <v>1997</v>
      </c>
      <c r="E32195" t="s">
        <v>16148</v>
      </c>
    </row>
    <row r="32196" spans="1:5" hidden="1" x14ac:dyDescent="0.2">
      <c r="A32196">
        <v>768115</v>
      </c>
      <c r="B32196" t="s">
        <v>2841</v>
      </c>
      <c r="C32196" t="s">
        <v>221</v>
      </c>
      <c r="D32196">
        <v>1994</v>
      </c>
      <c r="E32196" t="s">
        <v>16148</v>
      </c>
    </row>
    <row r="32197" spans="1:5" hidden="1" x14ac:dyDescent="0.2">
      <c r="A32197">
        <v>296099</v>
      </c>
      <c r="B32197" t="s">
        <v>1579</v>
      </c>
      <c r="C32197" t="s">
        <v>3571</v>
      </c>
      <c r="D32197">
        <v>1988</v>
      </c>
      <c r="E32197" t="s">
        <v>16148</v>
      </c>
    </row>
    <row r="32198" spans="1:5" hidden="1" x14ac:dyDescent="0.2">
      <c r="A32198">
        <v>201454</v>
      </c>
      <c r="B32198" t="s">
        <v>1579</v>
      </c>
      <c r="C32198" t="s">
        <v>2551</v>
      </c>
      <c r="D32198">
        <v>1960</v>
      </c>
      <c r="E32198" t="s">
        <v>16148</v>
      </c>
    </row>
    <row r="32199" spans="1:5" hidden="1" x14ac:dyDescent="0.2">
      <c r="A32199">
        <v>113763</v>
      </c>
      <c r="B32199" t="s">
        <v>3383</v>
      </c>
      <c r="C32199" t="s">
        <v>146</v>
      </c>
      <c r="D32199">
        <v>1958</v>
      </c>
      <c r="E32199" t="s">
        <v>16148</v>
      </c>
    </row>
    <row r="32200" spans="1:5" hidden="1" x14ac:dyDescent="0.2">
      <c r="A32200">
        <v>275225</v>
      </c>
      <c r="B32200" t="s">
        <v>3121</v>
      </c>
      <c r="C32200" t="s">
        <v>205</v>
      </c>
      <c r="D32200">
        <v>1985</v>
      </c>
      <c r="E32200" t="s">
        <v>16148</v>
      </c>
    </row>
    <row r="32201" spans="1:5" hidden="1" x14ac:dyDescent="0.2">
      <c r="A32201">
        <v>228870</v>
      </c>
      <c r="B32201" t="s">
        <v>3121</v>
      </c>
      <c r="C32201" t="s">
        <v>33</v>
      </c>
      <c r="D32201">
        <v>1952</v>
      </c>
      <c r="E32201" t="s">
        <v>16148</v>
      </c>
    </row>
    <row r="32202" spans="1:5" hidden="1" x14ac:dyDescent="0.2">
      <c r="A32202">
        <v>228871</v>
      </c>
      <c r="B32202" t="s">
        <v>2354</v>
      </c>
      <c r="C32202" t="s">
        <v>62</v>
      </c>
      <c r="D32202">
        <v>1967</v>
      </c>
      <c r="E32202" t="s">
        <v>16148</v>
      </c>
    </row>
    <row r="32203" spans="1:5" hidden="1" x14ac:dyDescent="0.2">
      <c r="A32203">
        <v>228872</v>
      </c>
      <c r="B32203" t="s">
        <v>2821</v>
      </c>
      <c r="C32203" t="s">
        <v>221</v>
      </c>
      <c r="D32203">
        <v>1967</v>
      </c>
      <c r="E32203" t="s">
        <v>16148</v>
      </c>
    </row>
    <row r="32204" spans="1:5" hidden="1" x14ac:dyDescent="0.2">
      <c r="A32204">
        <v>221252</v>
      </c>
      <c r="B32204" t="s">
        <v>1337</v>
      </c>
      <c r="C32204" t="s">
        <v>809</v>
      </c>
      <c r="D32204">
        <v>1965</v>
      </c>
      <c r="E32204" t="s">
        <v>16148</v>
      </c>
    </row>
    <row r="32205" spans="1:5" hidden="1" x14ac:dyDescent="0.2">
      <c r="A32205">
        <v>228874</v>
      </c>
      <c r="B32205" t="s">
        <v>1994</v>
      </c>
      <c r="C32205" t="s">
        <v>92</v>
      </c>
      <c r="D32205">
        <v>1965</v>
      </c>
      <c r="E32205" t="s">
        <v>16148</v>
      </c>
    </row>
    <row r="32206" spans="1:5" hidden="1" x14ac:dyDescent="0.2">
      <c r="A32206">
        <v>122543</v>
      </c>
      <c r="B32206" t="s">
        <v>1417</v>
      </c>
      <c r="C32206" t="s">
        <v>439</v>
      </c>
      <c r="D32206">
        <v>1946</v>
      </c>
      <c r="E32206" t="s">
        <v>16148</v>
      </c>
    </row>
    <row r="32207" spans="1:5" hidden="1" x14ac:dyDescent="0.2">
      <c r="A32207">
        <v>934712</v>
      </c>
      <c r="B32207" t="s">
        <v>14291</v>
      </c>
      <c r="C32207" t="s">
        <v>111</v>
      </c>
      <c r="D32207">
        <v>1989</v>
      </c>
      <c r="E32207" t="s">
        <v>16148</v>
      </c>
    </row>
    <row r="32208" spans="1:5" hidden="1" x14ac:dyDescent="0.2">
      <c r="A32208">
        <v>890114</v>
      </c>
      <c r="B32208" t="s">
        <v>6585</v>
      </c>
      <c r="C32208" t="s">
        <v>3817</v>
      </c>
      <c r="D32208">
        <v>1973</v>
      </c>
      <c r="E32208" t="s">
        <v>16148</v>
      </c>
    </row>
    <row r="32209" spans="1:5" hidden="1" x14ac:dyDescent="0.2">
      <c r="A32209">
        <v>154207</v>
      </c>
      <c r="B32209" t="s">
        <v>6585</v>
      </c>
      <c r="C32209" t="s">
        <v>672</v>
      </c>
      <c r="D32209">
        <v>1964</v>
      </c>
      <c r="E32209" t="s">
        <v>16148</v>
      </c>
    </row>
    <row r="32210" spans="1:5" hidden="1" x14ac:dyDescent="0.2">
      <c r="A32210">
        <v>122546</v>
      </c>
      <c r="B32210" t="s">
        <v>538</v>
      </c>
      <c r="C32210" t="s">
        <v>1522</v>
      </c>
      <c r="D32210">
        <v>1963</v>
      </c>
      <c r="E32210" t="s">
        <v>16148</v>
      </c>
    </row>
    <row r="32211" spans="1:5" hidden="1" x14ac:dyDescent="0.2">
      <c r="A32211">
        <v>992466</v>
      </c>
      <c r="B32211" t="s">
        <v>538</v>
      </c>
      <c r="C32211" t="s">
        <v>173</v>
      </c>
      <c r="D32211">
        <v>2001</v>
      </c>
      <c r="E32211" t="s">
        <v>16148</v>
      </c>
    </row>
    <row r="32212" spans="1:5" hidden="1" x14ac:dyDescent="0.2">
      <c r="A32212">
        <v>122545</v>
      </c>
      <c r="B32212" t="s">
        <v>14659</v>
      </c>
      <c r="C32212" t="s">
        <v>1353</v>
      </c>
      <c r="D32212">
        <v>1976</v>
      </c>
      <c r="E32212" t="s">
        <v>16148</v>
      </c>
    </row>
    <row r="32213" spans="1:5" hidden="1" x14ac:dyDescent="0.2">
      <c r="A32213">
        <v>120755</v>
      </c>
      <c r="B32213" t="s">
        <v>1399</v>
      </c>
      <c r="C32213" t="s">
        <v>256</v>
      </c>
      <c r="D32213">
        <v>1984</v>
      </c>
      <c r="E32213" t="s">
        <v>16148</v>
      </c>
    </row>
    <row r="32214" spans="1:5" hidden="1" x14ac:dyDescent="0.2">
      <c r="A32214">
        <v>201468</v>
      </c>
      <c r="B32214" t="s">
        <v>1399</v>
      </c>
      <c r="C32214" t="s">
        <v>1393</v>
      </c>
      <c r="D32214">
        <v>1954</v>
      </c>
      <c r="E32214" t="s">
        <v>16148</v>
      </c>
    </row>
    <row r="32215" spans="1:5" hidden="1" x14ac:dyDescent="0.2">
      <c r="A32215">
        <v>283120</v>
      </c>
      <c r="B32215" t="s">
        <v>1399</v>
      </c>
      <c r="C32215" t="s">
        <v>525</v>
      </c>
      <c r="D32215">
        <v>1987</v>
      </c>
      <c r="E32215" t="s">
        <v>16148</v>
      </c>
    </row>
    <row r="32216" spans="1:5" hidden="1" x14ac:dyDescent="0.2">
      <c r="A32216">
        <v>242336</v>
      </c>
      <c r="B32216" t="s">
        <v>1695</v>
      </c>
      <c r="C32216" t="s">
        <v>184</v>
      </c>
      <c r="D32216">
        <v>1949</v>
      </c>
      <c r="E32216" t="s">
        <v>9533</v>
      </c>
    </row>
    <row r="32217" spans="1:5" hidden="1" x14ac:dyDescent="0.2">
      <c r="A32217">
        <v>242339</v>
      </c>
      <c r="B32217" t="s">
        <v>1695</v>
      </c>
      <c r="C32217" t="s">
        <v>60</v>
      </c>
      <c r="D32217">
        <v>1936</v>
      </c>
      <c r="E32217" t="s">
        <v>9533</v>
      </c>
    </row>
    <row r="32218" spans="1:5" hidden="1" x14ac:dyDescent="0.2">
      <c r="A32218">
        <v>242343</v>
      </c>
      <c r="B32218" t="s">
        <v>5898</v>
      </c>
      <c r="C32218" t="s">
        <v>33</v>
      </c>
      <c r="D32218">
        <v>1963</v>
      </c>
      <c r="E32218" t="s">
        <v>9533</v>
      </c>
    </row>
    <row r="32219" spans="1:5" hidden="1" x14ac:dyDescent="0.2">
      <c r="A32219">
        <v>305576</v>
      </c>
      <c r="B32219" t="s">
        <v>5898</v>
      </c>
      <c r="C32219" t="s">
        <v>7263</v>
      </c>
      <c r="D32219">
        <v>1963</v>
      </c>
      <c r="E32219" t="s">
        <v>9533</v>
      </c>
    </row>
    <row r="32220" spans="1:5" hidden="1" x14ac:dyDescent="0.2">
      <c r="A32220">
        <v>242345</v>
      </c>
      <c r="B32220" t="s">
        <v>6488</v>
      </c>
      <c r="C32220" t="s">
        <v>202</v>
      </c>
      <c r="D32220">
        <v>1943</v>
      </c>
      <c r="E32220" t="s">
        <v>9533</v>
      </c>
    </row>
    <row r="32221" spans="1:5" hidden="1" x14ac:dyDescent="0.2">
      <c r="A32221">
        <v>242351</v>
      </c>
      <c r="B32221" t="s">
        <v>1498</v>
      </c>
      <c r="C32221" t="s">
        <v>378</v>
      </c>
      <c r="D32221">
        <v>1970</v>
      </c>
      <c r="E32221" t="s">
        <v>9533</v>
      </c>
    </row>
    <row r="32222" spans="1:5" hidden="1" x14ac:dyDescent="0.2">
      <c r="A32222">
        <v>242353</v>
      </c>
      <c r="B32222" t="s">
        <v>4199</v>
      </c>
      <c r="C32222" t="s">
        <v>94</v>
      </c>
      <c r="D32222">
        <v>1983</v>
      </c>
      <c r="E32222" t="s">
        <v>9533</v>
      </c>
    </row>
    <row r="32223" spans="1:5" hidden="1" x14ac:dyDescent="0.2">
      <c r="A32223">
        <v>242355</v>
      </c>
      <c r="B32223" t="s">
        <v>4199</v>
      </c>
      <c r="C32223" t="s">
        <v>269</v>
      </c>
      <c r="D32223">
        <v>1942</v>
      </c>
      <c r="E32223" t="s">
        <v>9533</v>
      </c>
    </row>
    <row r="32224" spans="1:5" hidden="1" x14ac:dyDescent="0.2">
      <c r="A32224">
        <v>242363</v>
      </c>
      <c r="B32224" t="s">
        <v>3824</v>
      </c>
      <c r="C32224" t="s">
        <v>2205</v>
      </c>
      <c r="D32224">
        <v>1936</v>
      </c>
      <c r="E32224" t="s">
        <v>9533</v>
      </c>
    </row>
    <row r="32225" spans="1:5" hidden="1" x14ac:dyDescent="0.2">
      <c r="A32225">
        <v>242369</v>
      </c>
      <c r="B32225" t="s">
        <v>2972</v>
      </c>
      <c r="C32225" t="s">
        <v>213</v>
      </c>
      <c r="D32225">
        <v>1952</v>
      </c>
      <c r="E32225" t="s">
        <v>9533</v>
      </c>
    </row>
    <row r="32226" spans="1:5" hidden="1" x14ac:dyDescent="0.2">
      <c r="A32226">
        <v>242373</v>
      </c>
      <c r="B32226" t="s">
        <v>13288</v>
      </c>
      <c r="C32226" t="s">
        <v>5407</v>
      </c>
      <c r="D32226">
        <v>1954</v>
      </c>
      <c r="E32226" t="s">
        <v>9533</v>
      </c>
    </row>
    <row r="32227" spans="1:5" hidden="1" x14ac:dyDescent="0.2">
      <c r="A32227">
        <v>242382</v>
      </c>
      <c r="B32227" t="s">
        <v>2170</v>
      </c>
      <c r="C32227" t="s">
        <v>80</v>
      </c>
      <c r="D32227">
        <v>1981</v>
      </c>
      <c r="E32227" t="s">
        <v>9533</v>
      </c>
    </row>
    <row r="32228" spans="1:5" hidden="1" x14ac:dyDescent="0.2">
      <c r="A32228">
        <v>25963</v>
      </c>
      <c r="B32228" t="s">
        <v>4236</v>
      </c>
      <c r="C32228" t="s">
        <v>133</v>
      </c>
      <c r="D32228">
        <v>1976</v>
      </c>
      <c r="E32228" t="s">
        <v>9533</v>
      </c>
    </row>
    <row r="32229" spans="1:5" hidden="1" x14ac:dyDescent="0.2">
      <c r="A32229">
        <v>823494</v>
      </c>
      <c r="B32229" t="s">
        <v>8849</v>
      </c>
      <c r="C32229" t="s">
        <v>13140</v>
      </c>
      <c r="D32229">
        <v>2000</v>
      </c>
      <c r="E32229" t="s">
        <v>9533</v>
      </c>
    </row>
    <row r="32230" spans="1:5" hidden="1" x14ac:dyDescent="0.2">
      <c r="A32230">
        <v>778387</v>
      </c>
      <c r="B32230" t="s">
        <v>8849</v>
      </c>
      <c r="C32230" t="s">
        <v>13036</v>
      </c>
      <c r="D32230">
        <v>1998</v>
      </c>
      <c r="E32230" t="s">
        <v>9533</v>
      </c>
    </row>
    <row r="32231" spans="1:5" hidden="1" x14ac:dyDescent="0.2">
      <c r="A32231">
        <v>242387</v>
      </c>
      <c r="B32231" t="s">
        <v>8849</v>
      </c>
      <c r="C32231" t="s">
        <v>51</v>
      </c>
      <c r="D32231">
        <v>1972</v>
      </c>
      <c r="E32231" t="s">
        <v>9533</v>
      </c>
    </row>
    <row r="32232" spans="1:5" hidden="1" x14ac:dyDescent="0.2">
      <c r="A32232">
        <v>242388</v>
      </c>
      <c r="B32232" t="s">
        <v>8849</v>
      </c>
      <c r="C32232" t="s">
        <v>221</v>
      </c>
      <c r="D32232">
        <v>1968</v>
      </c>
      <c r="E32232" t="s">
        <v>9533</v>
      </c>
    </row>
    <row r="32233" spans="1:5" hidden="1" x14ac:dyDescent="0.2">
      <c r="A32233">
        <v>242394</v>
      </c>
      <c r="B32233" t="s">
        <v>1337</v>
      </c>
      <c r="C32233" t="s">
        <v>9532</v>
      </c>
      <c r="D32233">
        <v>1945</v>
      </c>
      <c r="E32233" t="s">
        <v>9533</v>
      </c>
    </row>
    <row r="32234" spans="1:5" hidden="1" x14ac:dyDescent="0.2">
      <c r="A32234">
        <v>242399</v>
      </c>
      <c r="B32234" t="s">
        <v>575</v>
      </c>
      <c r="C32234" t="s">
        <v>514</v>
      </c>
      <c r="D32234">
        <v>1963</v>
      </c>
      <c r="E32234" t="s">
        <v>9533</v>
      </c>
    </row>
    <row r="32235" spans="1:5" hidden="1" x14ac:dyDescent="0.2">
      <c r="A32235">
        <v>119530</v>
      </c>
      <c r="B32235" t="s">
        <v>796</v>
      </c>
      <c r="C32235" t="s">
        <v>33</v>
      </c>
      <c r="D32235">
        <v>1964</v>
      </c>
      <c r="E32235" t="s">
        <v>9533</v>
      </c>
    </row>
    <row r="32236" spans="1:5" hidden="1" x14ac:dyDescent="0.2">
      <c r="A32236">
        <v>132429</v>
      </c>
      <c r="B32236" t="s">
        <v>836</v>
      </c>
      <c r="C32236" t="s">
        <v>80</v>
      </c>
      <c r="D32236">
        <v>1963</v>
      </c>
      <c r="E32236" t="s">
        <v>319</v>
      </c>
    </row>
    <row r="32237" spans="1:5" hidden="1" x14ac:dyDescent="0.2">
      <c r="A32237">
        <v>457494</v>
      </c>
      <c r="B32237" t="s">
        <v>836</v>
      </c>
      <c r="C32237" t="s">
        <v>133</v>
      </c>
      <c r="D32237">
        <v>1996</v>
      </c>
      <c r="E32237" t="s">
        <v>319</v>
      </c>
    </row>
    <row r="32238" spans="1:5" hidden="1" x14ac:dyDescent="0.2">
      <c r="A32238">
        <v>940144</v>
      </c>
      <c r="B32238" t="s">
        <v>544</v>
      </c>
      <c r="C32238" t="s">
        <v>4028</v>
      </c>
      <c r="D32238">
        <v>2003</v>
      </c>
      <c r="E32238" t="s">
        <v>319</v>
      </c>
    </row>
    <row r="32239" spans="1:5" hidden="1" x14ac:dyDescent="0.2">
      <c r="A32239">
        <v>132448</v>
      </c>
      <c r="B32239" t="s">
        <v>833</v>
      </c>
      <c r="C32239" t="s">
        <v>514</v>
      </c>
      <c r="D32239">
        <v>1965</v>
      </c>
      <c r="E32239" t="s">
        <v>319</v>
      </c>
    </row>
    <row r="32240" spans="1:5" hidden="1" x14ac:dyDescent="0.2">
      <c r="A32240">
        <v>159312</v>
      </c>
      <c r="B32240" t="s">
        <v>5724</v>
      </c>
      <c r="C32240" t="s">
        <v>60</v>
      </c>
      <c r="D32240">
        <v>1954</v>
      </c>
      <c r="E32240" t="s">
        <v>319</v>
      </c>
    </row>
    <row r="32241" spans="1:5" hidden="1" x14ac:dyDescent="0.2">
      <c r="A32241">
        <v>7476</v>
      </c>
      <c r="B32241" t="s">
        <v>271</v>
      </c>
      <c r="C32241" t="s">
        <v>878</v>
      </c>
      <c r="D32241">
        <v>2012</v>
      </c>
      <c r="E32241" t="s">
        <v>319</v>
      </c>
    </row>
    <row r="32242" spans="1:5" hidden="1" x14ac:dyDescent="0.2">
      <c r="A32242">
        <v>823865</v>
      </c>
      <c r="B32242" t="s">
        <v>271</v>
      </c>
      <c r="C32242" t="s">
        <v>736</v>
      </c>
      <c r="D32242">
        <v>2002</v>
      </c>
      <c r="E32242" t="s">
        <v>319</v>
      </c>
    </row>
    <row r="32243" spans="1:5" hidden="1" x14ac:dyDescent="0.2">
      <c r="A32243">
        <v>585040</v>
      </c>
      <c r="B32243" t="s">
        <v>1293</v>
      </c>
      <c r="C32243" t="s">
        <v>111</v>
      </c>
      <c r="D32243">
        <v>1995</v>
      </c>
      <c r="E32243" t="s">
        <v>319</v>
      </c>
    </row>
    <row r="32244" spans="1:5" hidden="1" x14ac:dyDescent="0.2">
      <c r="A32244">
        <v>585032</v>
      </c>
      <c r="B32244" t="s">
        <v>132</v>
      </c>
      <c r="C32244" t="s">
        <v>801</v>
      </c>
      <c r="D32244">
        <v>1995</v>
      </c>
      <c r="E32244" t="s">
        <v>319</v>
      </c>
    </row>
    <row r="32245" spans="1:5" hidden="1" x14ac:dyDescent="0.2">
      <c r="A32245">
        <v>309658</v>
      </c>
      <c r="B32245" t="s">
        <v>132</v>
      </c>
      <c r="C32245" t="s">
        <v>201</v>
      </c>
      <c r="D32245">
        <v>1990</v>
      </c>
      <c r="E32245" t="s">
        <v>319</v>
      </c>
    </row>
    <row r="32246" spans="1:5" hidden="1" x14ac:dyDescent="0.2">
      <c r="A32246">
        <v>585036</v>
      </c>
      <c r="B32246" t="s">
        <v>132</v>
      </c>
      <c r="C32246" t="s">
        <v>154</v>
      </c>
      <c r="D32246">
        <v>1995</v>
      </c>
      <c r="E32246" t="s">
        <v>319</v>
      </c>
    </row>
    <row r="32247" spans="1:5" hidden="1" x14ac:dyDescent="0.2">
      <c r="A32247">
        <v>978326</v>
      </c>
      <c r="B32247" t="s">
        <v>132</v>
      </c>
      <c r="C32247" t="s">
        <v>139</v>
      </c>
      <c r="D32247">
        <v>1962</v>
      </c>
      <c r="E32247" t="s">
        <v>319</v>
      </c>
    </row>
    <row r="32248" spans="1:5" hidden="1" x14ac:dyDescent="0.2">
      <c r="A32248">
        <v>244920</v>
      </c>
      <c r="B32248" t="s">
        <v>352</v>
      </c>
      <c r="C32248" t="s">
        <v>184</v>
      </c>
      <c r="D32248">
        <v>1969</v>
      </c>
      <c r="E32248" t="s">
        <v>319</v>
      </c>
    </row>
    <row r="32249" spans="1:5" hidden="1" x14ac:dyDescent="0.2">
      <c r="A32249">
        <v>119599</v>
      </c>
      <c r="B32249" t="s">
        <v>352</v>
      </c>
      <c r="C32249" t="s">
        <v>80</v>
      </c>
      <c r="D32249">
        <v>1967</v>
      </c>
      <c r="E32249" t="s">
        <v>319</v>
      </c>
    </row>
    <row r="32250" spans="1:5" hidden="1" x14ac:dyDescent="0.2">
      <c r="A32250">
        <v>244918</v>
      </c>
      <c r="B32250" t="s">
        <v>352</v>
      </c>
      <c r="C32250" t="s">
        <v>5507</v>
      </c>
      <c r="D32250">
        <v>1942</v>
      </c>
      <c r="E32250" t="s">
        <v>319</v>
      </c>
    </row>
    <row r="32251" spans="1:5" hidden="1" x14ac:dyDescent="0.2">
      <c r="A32251">
        <v>783345</v>
      </c>
      <c r="B32251" t="s">
        <v>352</v>
      </c>
      <c r="C32251" t="s">
        <v>719</v>
      </c>
      <c r="D32251">
        <v>2003</v>
      </c>
      <c r="E32251" t="s">
        <v>319</v>
      </c>
    </row>
    <row r="32252" spans="1:5" hidden="1" x14ac:dyDescent="0.2">
      <c r="A32252">
        <v>244932</v>
      </c>
      <c r="B32252" t="s">
        <v>644</v>
      </c>
      <c r="C32252" t="s">
        <v>205</v>
      </c>
      <c r="D32252">
        <v>1970</v>
      </c>
      <c r="E32252" t="s">
        <v>319</v>
      </c>
    </row>
    <row r="32253" spans="1:5" hidden="1" x14ac:dyDescent="0.2">
      <c r="A32253">
        <v>867685</v>
      </c>
      <c r="B32253" t="s">
        <v>2087</v>
      </c>
      <c r="C32253" t="s">
        <v>481</v>
      </c>
      <c r="D32253">
        <v>2005</v>
      </c>
      <c r="E32253" t="s">
        <v>319</v>
      </c>
    </row>
    <row r="32254" spans="1:5" hidden="1" x14ac:dyDescent="0.2">
      <c r="A32254">
        <v>585042</v>
      </c>
      <c r="B32254" t="s">
        <v>318</v>
      </c>
      <c r="C32254" t="s">
        <v>1149</v>
      </c>
      <c r="D32254">
        <v>1995</v>
      </c>
      <c r="E32254" t="s">
        <v>319</v>
      </c>
    </row>
    <row r="32255" spans="1:5" hidden="1" x14ac:dyDescent="0.2">
      <c r="A32255">
        <v>119606</v>
      </c>
      <c r="B32255" t="s">
        <v>318</v>
      </c>
      <c r="C32255" t="s">
        <v>8536</v>
      </c>
      <c r="D32255">
        <v>1966</v>
      </c>
      <c r="E32255" t="s">
        <v>319</v>
      </c>
    </row>
    <row r="32256" spans="1:5" hidden="1" x14ac:dyDescent="0.2">
      <c r="A32256">
        <v>322379</v>
      </c>
      <c r="B32256" t="s">
        <v>318</v>
      </c>
      <c r="C32256" t="s">
        <v>133</v>
      </c>
      <c r="D32256">
        <v>1992</v>
      </c>
      <c r="E32256" t="s">
        <v>319</v>
      </c>
    </row>
    <row r="32257" spans="1:5" hidden="1" x14ac:dyDescent="0.2">
      <c r="A32257">
        <v>783344</v>
      </c>
      <c r="B32257" t="s">
        <v>1413</v>
      </c>
      <c r="C32257" t="s">
        <v>989</v>
      </c>
      <c r="D32257">
        <v>2002</v>
      </c>
      <c r="E32257" t="s">
        <v>319</v>
      </c>
    </row>
    <row r="32258" spans="1:5" hidden="1" x14ac:dyDescent="0.2">
      <c r="A32258">
        <v>202982</v>
      </c>
      <c r="B32258" t="s">
        <v>1413</v>
      </c>
      <c r="C32258" t="s">
        <v>431</v>
      </c>
      <c r="D32258">
        <v>1969</v>
      </c>
      <c r="E32258" t="s">
        <v>319</v>
      </c>
    </row>
    <row r="32259" spans="1:5" hidden="1" x14ac:dyDescent="0.2">
      <c r="A32259">
        <v>614087</v>
      </c>
      <c r="B32259" t="s">
        <v>1413</v>
      </c>
      <c r="C32259" t="s">
        <v>356</v>
      </c>
      <c r="D32259">
        <v>1999</v>
      </c>
      <c r="E32259" t="s">
        <v>319</v>
      </c>
    </row>
    <row r="32260" spans="1:5" hidden="1" x14ac:dyDescent="0.2">
      <c r="A32260">
        <v>905834</v>
      </c>
      <c r="B32260" t="s">
        <v>1413</v>
      </c>
      <c r="C32260" t="s">
        <v>879</v>
      </c>
      <c r="D32260">
        <v>2005</v>
      </c>
      <c r="E32260" t="s">
        <v>319</v>
      </c>
    </row>
    <row r="32261" spans="1:5" hidden="1" x14ac:dyDescent="0.2">
      <c r="A32261">
        <v>236630</v>
      </c>
      <c r="B32261" t="s">
        <v>3381</v>
      </c>
      <c r="C32261" t="s">
        <v>1031</v>
      </c>
      <c r="D32261">
        <v>1981</v>
      </c>
      <c r="E32261" t="s">
        <v>5363</v>
      </c>
    </row>
    <row r="32262" spans="1:5" hidden="1" x14ac:dyDescent="0.2">
      <c r="A32262">
        <v>127011</v>
      </c>
      <c r="B32262" t="s">
        <v>521</v>
      </c>
      <c r="C32262" t="s">
        <v>133</v>
      </c>
      <c r="D32262">
        <v>1959</v>
      </c>
      <c r="E32262" t="s">
        <v>5363</v>
      </c>
    </row>
    <row r="32263" spans="1:5" hidden="1" x14ac:dyDescent="0.2">
      <c r="A32263">
        <v>236655</v>
      </c>
      <c r="B32263" t="s">
        <v>521</v>
      </c>
      <c r="C32263" t="s">
        <v>1242</v>
      </c>
      <c r="D32263">
        <v>1964</v>
      </c>
      <c r="E32263" t="s">
        <v>5363</v>
      </c>
    </row>
    <row r="32264" spans="1:5" hidden="1" x14ac:dyDescent="0.2">
      <c r="A32264">
        <v>221467</v>
      </c>
      <c r="B32264" t="s">
        <v>6187</v>
      </c>
      <c r="C32264" t="s">
        <v>378</v>
      </c>
      <c r="D32264">
        <v>1969</v>
      </c>
      <c r="E32264" t="s">
        <v>5363</v>
      </c>
    </row>
    <row r="32265" spans="1:5" hidden="1" x14ac:dyDescent="0.2">
      <c r="A32265">
        <v>236658</v>
      </c>
      <c r="B32265" t="s">
        <v>3943</v>
      </c>
      <c r="C32265" t="s">
        <v>1643</v>
      </c>
      <c r="D32265">
        <v>1975</v>
      </c>
      <c r="E32265" t="s">
        <v>5363</v>
      </c>
    </row>
    <row r="32266" spans="1:5" hidden="1" x14ac:dyDescent="0.2">
      <c r="A32266">
        <v>146095</v>
      </c>
      <c r="B32266" t="s">
        <v>2105</v>
      </c>
      <c r="C32266" t="s">
        <v>288</v>
      </c>
      <c r="D32266">
        <v>1975</v>
      </c>
      <c r="E32266" t="s">
        <v>822</v>
      </c>
    </row>
    <row r="32267" spans="1:5" hidden="1" x14ac:dyDescent="0.2">
      <c r="A32267">
        <v>678992</v>
      </c>
      <c r="B32267" t="s">
        <v>1277</v>
      </c>
      <c r="C32267" t="s">
        <v>621</v>
      </c>
      <c r="D32267">
        <v>1961</v>
      </c>
      <c r="E32267" t="s">
        <v>822</v>
      </c>
    </row>
    <row r="32268" spans="1:5" hidden="1" x14ac:dyDescent="0.2">
      <c r="A32268">
        <v>15637</v>
      </c>
      <c r="B32268" t="s">
        <v>6593</v>
      </c>
      <c r="C32268" t="s">
        <v>154</v>
      </c>
      <c r="D32268">
        <v>2004</v>
      </c>
      <c r="E32268" t="s">
        <v>822</v>
      </c>
    </row>
    <row r="32269" spans="1:5" hidden="1" x14ac:dyDescent="0.2">
      <c r="A32269">
        <v>287595</v>
      </c>
      <c r="B32269" t="s">
        <v>6593</v>
      </c>
      <c r="C32269" t="s">
        <v>140</v>
      </c>
      <c r="D32269">
        <v>1958</v>
      </c>
      <c r="E32269" t="s">
        <v>822</v>
      </c>
    </row>
    <row r="32270" spans="1:5" hidden="1" x14ac:dyDescent="0.2">
      <c r="A32270">
        <v>147641</v>
      </c>
      <c r="B32270" t="s">
        <v>1422</v>
      </c>
      <c r="C32270" t="s">
        <v>606</v>
      </c>
      <c r="D32270">
        <v>1956</v>
      </c>
      <c r="E32270" t="s">
        <v>822</v>
      </c>
    </row>
    <row r="32271" spans="1:5" hidden="1" x14ac:dyDescent="0.2">
      <c r="A32271">
        <v>11240</v>
      </c>
      <c r="B32271" t="s">
        <v>682</v>
      </c>
      <c r="C32271" t="s">
        <v>1057</v>
      </c>
      <c r="D32271">
        <v>1976</v>
      </c>
      <c r="E32271" t="s">
        <v>822</v>
      </c>
    </row>
    <row r="32272" spans="1:5" hidden="1" x14ac:dyDescent="0.2">
      <c r="A32272">
        <v>136233</v>
      </c>
      <c r="B32272" t="s">
        <v>1278</v>
      </c>
      <c r="C32272" t="s">
        <v>608</v>
      </c>
      <c r="D32272">
        <v>1967</v>
      </c>
      <c r="E32272" t="s">
        <v>822</v>
      </c>
    </row>
    <row r="32273" spans="1:5" hidden="1" x14ac:dyDescent="0.2">
      <c r="A32273">
        <v>168931</v>
      </c>
      <c r="B32273" t="s">
        <v>1723</v>
      </c>
      <c r="C32273" t="s">
        <v>322</v>
      </c>
      <c r="D32273">
        <v>1954</v>
      </c>
      <c r="E32273" t="s">
        <v>822</v>
      </c>
    </row>
    <row r="32274" spans="1:5" hidden="1" x14ac:dyDescent="0.2">
      <c r="A32274">
        <v>119070</v>
      </c>
      <c r="B32274" t="s">
        <v>7713</v>
      </c>
      <c r="C32274" t="s">
        <v>3290</v>
      </c>
      <c r="D32274">
        <v>1949</v>
      </c>
      <c r="E32274" t="s">
        <v>822</v>
      </c>
    </row>
    <row r="32275" spans="1:5" hidden="1" x14ac:dyDescent="0.2">
      <c r="A32275">
        <v>136237</v>
      </c>
      <c r="B32275" t="s">
        <v>7713</v>
      </c>
      <c r="C32275" t="s">
        <v>500</v>
      </c>
      <c r="D32275">
        <v>1978</v>
      </c>
      <c r="E32275" t="s">
        <v>822</v>
      </c>
    </row>
    <row r="32276" spans="1:5" hidden="1" x14ac:dyDescent="0.2">
      <c r="A32276">
        <v>136239</v>
      </c>
      <c r="B32276" t="s">
        <v>7713</v>
      </c>
      <c r="C32276" t="s">
        <v>2406</v>
      </c>
      <c r="D32276">
        <v>1952</v>
      </c>
      <c r="E32276" t="s">
        <v>822</v>
      </c>
    </row>
    <row r="32277" spans="1:5" hidden="1" x14ac:dyDescent="0.2">
      <c r="A32277">
        <v>136240</v>
      </c>
      <c r="B32277" t="s">
        <v>1564</v>
      </c>
      <c r="C32277" t="s">
        <v>1565</v>
      </c>
      <c r="D32277">
        <v>1947</v>
      </c>
      <c r="E32277" t="s">
        <v>822</v>
      </c>
    </row>
    <row r="32278" spans="1:5" hidden="1" x14ac:dyDescent="0.2">
      <c r="A32278">
        <v>137126</v>
      </c>
      <c r="B32278" t="s">
        <v>1424</v>
      </c>
      <c r="C32278" t="s">
        <v>958</v>
      </c>
      <c r="D32278">
        <v>1954</v>
      </c>
      <c r="E32278" t="s">
        <v>822</v>
      </c>
    </row>
    <row r="32279" spans="1:5" hidden="1" x14ac:dyDescent="0.2">
      <c r="A32279">
        <v>397335</v>
      </c>
      <c r="B32279" t="s">
        <v>5975</v>
      </c>
      <c r="C32279" t="s">
        <v>140</v>
      </c>
      <c r="D32279">
        <v>1969</v>
      </c>
      <c r="E32279" t="s">
        <v>822</v>
      </c>
    </row>
    <row r="32280" spans="1:5" hidden="1" x14ac:dyDescent="0.2">
      <c r="A32280">
        <v>7014</v>
      </c>
      <c r="B32280" t="s">
        <v>834</v>
      </c>
      <c r="C32280" t="s">
        <v>692</v>
      </c>
      <c r="D32280">
        <v>2000</v>
      </c>
      <c r="E32280" t="s">
        <v>822</v>
      </c>
    </row>
    <row r="32281" spans="1:5" hidden="1" x14ac:dyDescent="0.2">
      <c r="A32281">
        <v>136232</v>
      </c>
      <c r="B32281" t="s">
        <v>834</v>
      </c>
      <c r="C32281" t="s">
        <v>835</v>
      </c>
      <c r="D32281">
        <v>1962</v>
      </c>
      <c r="E32281" t="s">
        <v>822</v>
      </c>
    </row>
    <row r="32282" spans="1:5" hidden="1" x14ac:dyDescent="0.2">
      <c r="A32282">
        <v>136250</v>
      </c>
      <c r="B32282" t="s">
        <v>6393</v>
      </c>
      <c r="C32282" t="s">
        <v>7211</v>
      </c>
      <c r="D32282">
        <v>1984</v>
      </c>
      <c r="E32282" t="s">
        <v>822</v>
      </c>
    </row>
    <row r="32283" spans="1:5" hidden="1" x14ac:dyDescent="0.2">
      <c r="A32283">
        <v>136249</v>
      </c>
      <c r="B32283" t="s">
        <v>6393</v>
      </c>
      <c r="C32283" t="s">
        <v>137</v>
      </c>
      <c r="D32283">
        <v>1955</v>
      </c>
      <c r="E32283" t="s">
        <v>822</v>
      </c>
    </row>
    <row r="32284" spans="1:5" hidden="1" x14ac:dyDescent="0.2">
      <c r="A32284">
        <v>119025</v>
      </c>
      <c r="B32284" t="s">
        <v>9578</v>
      </c>
      <c r="C32284" t="s">
        <v>940</v>
      </c>
      <c r="D32284">
        <v>1975</v>
      </c>
      <c r="E32284" t="s">
        <v>822</v>
      </c>
    </row>
    <row r="32285" spans="1:5" hidden="1" x14ac:dyDescent="0.2">
      <c r="A32285">
        <v>147551</v>
      </c>
      <c r="B32285" t="s">
        <v>5085</v>
      </c>
      <c r="C32285" t="s">
        <v>916</v>
      </c>
      <c r="D32285">
        <v>1977</v>
      </c>
      <c r="E32285" t="s">
        <v>822</v>
      </c>
    </row>
    <row r="32286" spans="1:5" hidden="1" x14ac:dyDescent="0.2">
      <c r="A32286">
        <v>127486</v>
      </c>
      <c r="B32286" t="s">
        <v>3389</v>
      </c>
      <c r="C32286" t="s">
        <v>3390</v>
      </c>
      <c r="D32286">
        <v>1938</v>
      </c>
      <c r="E32286" t="s">
        <v>822</v>
      </c>
    </row>
    <row r="32287" spans="1:5" hidden="1" x14ac:dyDescent="0.2">
      <c r="A32287">
        <v>546714</v>
      </c>
      <c r="B32287" t="s">
        <v>885</v>
      </c>
      <c r="C32287" t="s">
        <v>1823</v>
      </c>
      <c r="D32287">
        <v>1955</v>
      </c>
      <c r="E32287" t="s">
        <v>822</v>
      </c>
    </row>
    <row r="32288" spans="1:5" hidden="1" x14ac:dyDescent="0.2">
      <c r="A32288">
        <v>510829</v>
      </c>
      <c r="B32288" t="s">
        <v>7717</v>
      </c>
      <c r="C32288" t="s">
        <v>7718</v>
      </c>
      <c r="D32288">
        <v>1988</v>
      </c>
      <c r="E32288" t="s">
        <v>822</v>
      </c>
    </row>
    <row r="32289" spans="1:5" hidden="1" x14ac:dyDescent="0.2">
      <c r="A32289">
        <v>326572</v>
      </c>
      <c r="B32289" t="s">
        <v>4395</v>
      </c>
      <c r="C32289" t="s">
        <v>4396</v>
      </c>
      <c r="D32289">
        <v>1972</v>
      </c>
      <c r="E32289" t="s">
        <v>822</v>
      </c>
    </row>
    <row r="32290" spans="1:5" hidden="1" x14ac:dyDescent="0.2">
      <c r="A32290">
        <v>911430</v>
      </c>
      <c r="B32290" t="s">
        <v>4198</v>
      </c>
      <c r="C32290" t="s">
        <v>525</v>
      </c>
      <c r="D32290">
        <v>1955</v>
      </c>
      <c r="E32290" t="s">
        <v>822</v>
      </c>
    </row>
    <row r="32291" spans="1:5" hidden="1" x14ac:dyDescent="0.2">
      <c r="A32291">
        <v>127541</v>
      </c>
      <c r="B32291" t="s">
        <v>1558</v>
      </c>
      <c r="C32291" t="s">
        <v>1559</v>
      </c>
      <c r="D32291">
        <v>1944</v>
      </c>
      <c r="E32291" t="s">
        <v>822</v>
      </c>
    </row>
    <row r="32292" spans="1:5" hidden="1" x14ac:dyDescent="0.2">
      <c r="A32292">
        <v>119123</v>
      </c>
      <c r="B32292" t="s">
        <v>4041</v>
      </c>
      <c r="C32292" t="s">
        <v>940</v>
      </c>
      <c r="D32292">
        <v>1955</v>
      </c>
      <c r="E32292" t="s">
        <v>822</v>
      </c>
    </row>
    <row r="32293" spans="1:5" hidden="1" x14ac:dyDescent="0.2">
      <c r="A32293">
        <v>119084</v>
      </c>
      <c r="B32293" t="s">
        <v>1076</v>
      </c>
      <c r="C32293" t="s">
        <v>1077</v>
      </c>
      <c r="D32293">
        <v>1943</v>
      </c>
      <c r="E32293" t="s">
        <v>822</v>
      </c>
    </row>
    <row r="32294" spans="1:5" hidden="1" x14ac:dyDescent="0.2">
      <c r="A32294">
        <v>526190</v>
      </c>
      <c r="B32294" t="s">
        <v>4021</v>
      </c>
      <c r="C32294" t="s">
        <v>4022</v>
      </c>
      <c r="D32294">
        <v>1962</v>
      </c>
      <c r="E32294" t="s">
        <v>822</v>
      </c>
    </row>
    <row r="32295" spans="1:5" hidden="1" x14ac:dyDescent="0.2">
      <c r="A32295">
        <v>416297</v>
      </c>
      <c r="B32295" t="s">
        <v>2114</v>
      </c>
      <c r="C32295" t="s">
        <v>2115</v>
      </c>
      <c r="D32295">
        <v>1986</v>
      </c>
      <c r="E32295" t="s">
        <v>822</v>
      </c>
    </row>
    <row r="32296" spans="1:5" hidden="1" x14ac:dyDescent="0.2">
      <c r="A32296">
        <v>119062</v>
      </c>
      <c r="B32296" t="s">
        <v>355</v>
      </c>
      <c r="C32296" t="s">
        <v>848</v>
      </c>
      <c r="D32296">
        <v>1962</v>
      </c>
      <c r="E32296" t="s">
        <v>822</v>
      </c>
    </row>
    <row r="32297" spans="1:5" hidden="1" x14ac:dyDescent="0.2">
      <c r="A32297">
        <v>4543</v>
      </c>
      <c r="B32297" t="s">
        <v>1546</v>
      </c>
      <c r="C32297" t="s">
        <v>1053</v>
      </c>
      <c r="D32297">
        <v>1986</v>
      </c>
      <c r="E32297" t="s">
        <v>822</v>
      </c>
    </row>
    <row r="32298" spans="1:5" hidden="1" x14ac:dyDescent="0.2">
      <c r="A32298">
        <v>137160</v>
      </c>
      <c r="B32298" t="s">
        <v>1471</v>
      </c>
      <c r="C32298" t="s">
        <v>1287</v>
      </c>
      <c r="D32298">
        <v>1981</v>
      </c>
      <c r="E32298" t="s">
        <v>822</v>
      </c>
    </row>
    <row r="32299" spans="1:5" hidden="1" x14ac:dyDescent="0.2">
      <c r="A32299">
        <v>438417</v>
      </c>
      <c r="B32299" t="s">
        <v>3086</v>
      </c>
      <c r="C32299" t="s">
        <v>878</v>
      </c>
      <c r="D32299">
        <v>1980</v>
      </c>
      <c r="E32299" t="s">
        <v>822</v>
      </c>
    </row>
    <row r="32300" spans="1:5" hidden="1" x14ac:dyDescent="0.2">
      <c r="A32300">
        <v>136255</v>
      </c>
      <c r="B32300" t="s">
        <v>3530</v>
      </c>
      <c r="C32300" t="s">
        <v>367</v>
      </c>
      <c r="D32300">
        <v>1963</v>
      </c>
      <c r="E32300" t="s">
        <v>822</v>
      </c>
    </row>
    <row r="32301" spans="1:5" hidden="1" x14ac:dyDescent="0.2">
      <c r="A32301">
        <v>259992</v>
      </c>
      <c r="B32301" t="s">
        <v>5663</v>
      </c>
      <c r="C32301" t="s">
        <v>1470</v>
      </c>
      <c r="D32301">
        <v>1949</v>
      </c>
      <c r="E32301" t="s">
        <v>822</v>
      </c>
    </row>
    <row r="32302" spans="1:5" hidden="1" x14ac:dyDescent="0.2">
      <c r="A32302">
        <v>462829</v>
      </c>
      <c r="B32302" t="s">
        <v>8530</v>
      </c>
      <c r="C32302" t="s">
        <v>1535</v>
      </c>
      <c r="D32302">
        <v>1991</v>
      </c>
      <c r="E32302" t="s">
        <v>822</v>
      </c>
    </row>
    <row r="32303" spans="1:5" hidden="1" x14ac:dyDescent="0.2">
      <c r="A32303">
        <v>787934</v>
      </c>
      <c r="B32303" t="s">
        <v>3289</v>
      </c>
      <c r="C32303" t="s">
        <v>2406</v>
      </c>
      <c r="D32303">
        <v>1954</v>
      </c>
      <c r="E32303" t="s">
        <v>822</v>
      </c>
    </row>
    <row r="32304" spans="1:5" hidden="1" x14ac:dyDescent="0.2">
      <c r="A32304">
        <v>173834</v>
      </c>
      <c r="B32304" t="s">
        <v>1409</v>
      </c>
      <c r="C32304" t="s">
        <v>1410</v>
      </c>
      <c r="D32304">
        <v>1933</v>
      </c>
      <c r="E32304" t="s">
        <v>822</v>
      </c>
    </row>
    <row r="32305" spans="1:5" hidden="1" x14ac:dyDescent="0.2">
      <c r="A32305">
        <v>889155</v>
      </c>
      <c r="B32305" t="s">
        <v>821</v>
      </c>
      <c r="C32305" t="s">
        <v>587</v>
      </c>
      <c r="D32305">
        <v>1966</v>
      </c>
      <c r="E32305" t="s">
        <v>822</v>
      </c>
    </row>
    <row r="32306" spans="1:5" hidden="1" x14ac:dyDescent="0.2">
      <c r="A32306">
        <v>139457</v>
      </c>
      <c r="B32306" t="s">
        <v>2387</v>
      </c>
      <c r="C32306" t="s">
        <v>5419</v>
      </c>
      <c r="D32306">
        <v>1949</v>
      </c>
      <c r="E32306" t="s">
        <v>822</v>
      </c>
    </row>
    <row r="32307" spans="1:5" hidden="1" x14ac:dyDescent="0.2">
      <c r="A32307">
        <v>119013</v>
      </c>
      <c r="B32307" t="s">
        <v>1541</v>
      </c>
      <c r="C32307" t="s">
        <v>500</v>
      </c>
      <c r="D32307">
        <v>1979</v>
      </c>
      <c r="E32307" t="s">
        <v>822</v>
      </c>
    </row>
    <row r="32308" spans="1:5" hidden="1" x14ac:dyDescent="0.2">
      <c r="A32308">
        <v>955800</v>
      </c>
      <c r="B32308" t="s">
        <v>6135</v>
      </c>
      <c r="C32308" t="s">
        <v>6136</v>
      </c>
      <c r="D32308">
        <v>1976</v>
      </c>
      <c r="E32308" t="s">
        <v>822</v>
      </c>
    </row>
    <row r="32309" spans="1:5" hidden="1" x14ac:dyDescent="0.2">
      <c r="A32309">
        <v>939489</v>
      </c>
      <c r="B32309" t="s">
        <v>1291</v>
      </c>
      <c r="C32309" t="s">
        <v>1770</v>
      </c>
      <c r="D32309">
        <v>2001</v>
      </c>
      <c r="E32309" t="s">
        <v>16396</v>
      </c>
    </row>
    <row r="32310" spans="1:5" hidden="1" x14ac:dyDescent="0.2">
      <c r="A32310">
        <v>847511</v>
      </c>
      <c r="B32310" t="s">
        <v>16395</v>
      </c>
      <c r="C32310" t="s">
        <v>228</v>
      </c>
      <c r="D32310">
        <v>1997</v>
      </c>
      <c r="E32310" t="s">
        <v>16396</v>
      </c>
    </row>
    <row r="32311" spans="1:5" hidden="1" x14ac:dyDescent="0.2">
      <c r="A32311">
        <v>837923</v>
      </c>
      <c r="B32311" t="s">
        <v>17421</v>
      </c>
      <c r="C32311" t="s">
        <v>1697</v>
      </c>
      <c r="D32311">
        <v>2001</v>
      </c>
      <c r="E32311" t="s">
        <v>16396</v>
      </c>
    </row>
    <row r="32312" spans="1:5" hidden="1" x14ac:dyDescent="0.2">
      <c r="A32312">
        <v>827027</v>
      </c>
      <c r="B32312" t="s">
        <v>13846</v>
      </c>
      <c r="C32312" t="s">
        <v>4450</v>
      </c>
      <c r="D32312">
        <v>1998</v>
      </c>
      <c r="E32312" t="s">
        <v>16396</v>
      </c>
    </row>
    <row r="32313" spans="1:5" hidden="1" x14ac:dyDescent="0.2">
      <c r="A32313">
        <v>827028</v>
      </c>
      <c r="B32313" t="s">
        <v>13846</v>
      </c>
      <c r="C32313" t="s">
        <v>13085</v>
      </c>
      <c r="D32313">
        <v>2000</v>
      </c>
      <c r="E32313" t="s">
        <v>16396</v>
      </c>
    </row>
    <row r="32314" spans="1:5" hidden="1" x14ac:dyDescent="0.2">
      <c r="A32314">
        <v>321551</v>
      </c>
      <c r="B32314" t="s">
        <v>17147</v>
      </c>
      <c r="C32314" t="s">
        <v>228</v>
      </c>
      <c r="D32314">
        <v>1991</v>
      </c>
      <c r="E32314" t="s">
        <v>16396</v>
      </c>
    </row>
    <row r="32315" spans="1:5" hidden="1" x14ac:dyDescent="0.2">
      <c r="A32315">
        <v>193860</v>
      </c>
      <c r="B32315" t="s">
        <v>7667</v>
      </c>
      <c r="C32315" t="s">
        <v>2720</v>
      </c>
      <c r="D32315">
        <v>1958</v>
      </c>
      <c r="E32315" t="s">
        <v>16396</v>
      </c>
    </row>
    <row r="32316" spans="1:5" hidden="1" x14ac:dyDescent="0.2">
      <c r="A32316">
        <v>12773</v>
      </c>
      <c r="B32316" t="s">
        <v>16453</v>
      </c>
      <c r="C32316" t="s">
        <v>297</v>
      </c>
      <c r="D32316">
        <v>2006</v>
      </c>
      <c r="E32316" t="s">
        <v>16396</v>
      </c>
    </row>
    <row r="32317" spans="1:5" hidden="1" x14ac:dyDescent="0.2">
      <c r="A32317">
        <v>12774</v>
      </c>
      <c r="B32317" t="s">
        <v>16453</v>
      </c>
      <c r="C32317" t="s">
        <v>404</v>
      </c>
      <c r="D32317">
        <v>2003</v>
      </c>
      <c r="E32317" t="s">
        <v>16396</v>
      </c>
    </row>
    <row r="32318" spans="1:5" hidden="1" x14ac:dyDescent="0.2">
      <c r="A32318">
        <v>14909</v>
      </c>
      <c r="B32318" t="s">
        <v>355</v>
      </c>
      <c r="C32318" t="s">
        <v>450</v>
      </c>
      <c r="D32318">
        <v>2005</v>
      </c>
      <c r="E32318" t="s">
        <v>16396</v>
      </c>
    </row>
    <row r="32319" spans="1:5" hidden="1" x14ac:dyDescent="0.2">
      <c r="A32319">
        <v>309723</v>
      </c>
      <c r="B32319" t="s">
        <v>17154</v>
      </c>
      <c r="C32319" t="s">
        <v>940</v>
      </c>
      <c r="D32319">
        <v>1990</v>
      </c>
      <c r="E32319" t="s">
        <v>16396</v>
      </c>
    </row>
    <row r="32320" spans="1:5" hidden="1" x14ac:dyDescent="0.2">
      <c r="A32320">
        <v>21780</v>
      </c>
      <c r="B32320" t="s">
        <v>17280</v>
      </c>
      <c r="C32320" t="s">
        <v>1443</v>
      </c>
      <c r="D32320">
        <v>2008</v>
      </c>
      <c r="E32320" t="s">
        <v>16396</v>
      </c>
    </row>
    <row r="32321" spans="1:5" hidden="1" x14ac:dyDescent="0.2">
      <c r="A32321">
        <v>702368</v>
      </c>
      <c r="B32321" t="s">
        <v>1756</v>
      </c>
      <c r="C32321" t="s">
        <v>483</v>
      </c>
      <c r="D32321">
        <v>1994</v>
      </c>
      <c r="E32321" t="s">
        <v>16396</v>
      </c>
    </row>
    <row r="32322" spans="1:5" hidden="1" x14ac:dyDescent="0.2">
      <c r="A32322">
        <v>312218</v>
      </c>
      <c r="B32322" t="s">
        <v>1994</v>
      </c>
      <c r="C32322" t="s">
        <v>616</v>
      </c>
      <c r="D32322">
        <v>1955</v>
      </c>
      <c r="E32322" t="s">
        <v>16396</v>
      </c>
    </row>
    <row r="32323" spans="1:5" hidden="1" x14ac:dyDescent="0.2">
      <c r="A32323">
        <v>23666</v>
      </c>
      <c r="B32323" t="s">
        <v>7650</v>
      </c>
      <c r="C32323" t="s">
        <v>17261</v>
      </c>
      <c r="D32323">
        <v>2006</v>
      </c>
      <c r="E32323" t="s">
        <v>16396</v>
      </c>
    </row>
    <row r="32324" spans="1:5" hidden="1" x14ac:dyDescent="0.2">
      <c r="A32324">
        <v>7458</v>
      </c>
      <c r="B32324" t="s">
        <v>13887</v>
      </c>
      <c r="C32324" t="s">
        <v>13888</v>
      </c>
      <c r="D32324">
        <v>1968</v>
      </c>
      <c r="E32324" t="s">
        <v>13456</v>
      </c>
    </row>
    <row r="32325" spans="1:5" hidden="1" x14ac:dyDescent="0.2">
      <c r="A32325">
        <v>839024</v>
      </c>
      <c r="B32325" t="s">
        <v>14138</v>
      </c>
      <c r="C32325" t="s">
        <v>1427</v>
      </c>
      <c r="D32325">
        <v>1997</v>
      </c>
      <c r="E32325" t="s">
        <v>13456</v>
      </c>
    </row>
    <row r="32326" spans="1:5" hidden="1" x14ac:dyDescent="0.2">
      <c r="A32326">
        <v>188891</v>
      </c>
      <c r="B32326" t="s">
        <v>14138</v>
      </c>
      <c r="C32326" t="s">
        <v>443</v>
      </c>
      <c r="D32326">
        <v>1967</v>
      </c>
      <c r="E32326" t="s">
        <v>13456</v>
      </c>
    </row>
    <row r="32327" spans="1:5" hidden="1" x14ac:dyDescent="0.2">
      <c r="A32327">
        <v>100168</v>
      </c>
      <c r="B32327" t="s">
        <v>13936</v>
      </c>
      <c r="C32327" t="s">
        <v>661</v>
      </c>
      <c r="D32327">
        <v>1946</v>
      </c>
      <c r="E32327" t="s">
        <v>13456</v>
      </c>
    </row>
    <row r="32328" spans="1:5" hidden="1" x14ac:dyDescent="0.2">
      <c r="A32328">
        <v>584731</v>
      </c>
      <c r="B32328" t="s">
        <v>13652</v>
      </c>
      <c r="C32328" t="s">
        <v>1300</v>
      </c>
      <c r="D32328">
        <v>1991</v>
      </c>
      <c r="E32328" t="s">
        <v>13456</v>
      </c>
    </row>
    <row r="32329" spans="1:5" hidden="1" x14ac:dyDescent="0.2">
      <c r="A32329">
        <v>753150</v>
      </c>
      <c r="B32329" t="s">
        <v>2445</v>
      </c>
      <c r="C32329" t="s">
        <v>1787</v>
      </c>
      <c r="D32329">
        <v>1961</v>
      </c>
      <c r="E32329" t="s">
        <v>13456</v>
      </c>
    </row>
    <row r="32330" spans="1:5" hidden="1" x14ac:dyDescent="0.2">
      <c r="A32330">
        <v>7459</v>
      </c>
      <c r="B32330" t="s">
        <v>13815</v>
      </c>
      <c r="C32330" t="s">
        <v>2082</v>
      </c>
      <c r="D32330">
        <v>1993</v>
      </c>
      <c r="E32330" t="s">
        <v>13456</v>
      </c>
    </row>
    <row r="32331" spans="1:5" hidden="1" x14ac:dyDescent="0.2">
      <c r="A32331">
        <v>972468</v>
      </c>
      <c r="B32331" t="s">
        <v>14120</v>
      </c>
      <c r="C32331" t="s">
        <v>48</v>
      </c>
      <c r="D32331">
        <v>1953</v>
      </c>
      <c r="E32331" t="s">
        <v>13456</v>
      </c>
    </row>
    <row r="32332" spans="1:5" hidden="1" x14ac:dyDescent="0.2">
      <c r="A32332">
        <v>756851</v>
      </c>
      <c r="B32332" t="s">
        <v>103</v>
      </c>
      <c r="C32332" t="s">
        <v>410</v>
      </c>
      <c r="D32332">
        <v>1991</v>
      </c>
      <c r="E32332" t="s">
        <v>13456</v>
      </c>
    </row>
    <row r="32333" spans="1:5" hidden="1" x14ac:dyDescent="0.2">
      <c r="A32333">
        <v>106965</v>
      </c>
      <c r="B32333" t="s">
        <v>1119</v>
      </c>
      <c r="C32333" t="s">
        <v>564</v>
      </c>
      <c r="D32333">
        <v>1951</v>
      </c>
      <c r="E32333" t="s">
        <v>13456</v>
      </c>
    </row>
    <row r="32334" spans="1:5" hidden="1" x14ac:dyDescent="0.2">
      <c r="A32334">
        <v>705942</v>
      </c>
      <c r="B32334" t="s">
        <v>2333</v>
      </c>
      <c r="C32334" t="s">
        <v>613</v>
      </c>
      <c r="D32334">
        <v>1955</v>
      </c>
      <c r="E32334" t="s">
        <v>13456</v>
      </c>
    </row>
    <row r="32335" spans="1:5" hidden="1" x14ac:dyDescent="0.2">
      <c r="A32335">
        <v>327365</v>
      </c>
      <c r="B32335" t="s">
        <v>7111</v>
      </c>
      <c r="C32335" t="s">
        <v>7171</v>
      </c>
      <c r="D32335">
        <v>1987</v>
      </c>
      <c r="E32335" t="s">
        <v>13456</v>
      </c>
    </row>
    <row r="32336" spans="1:5" hidden="1" x14ac:dyDescent="0.2">
      <c r="A32336">
        <v>107152</v>
      </c>
      <c r="B32336" t="s">
        <v>7111</v>
      </c>
      <c r="C32336" t="s">
        <v>636</v>
      </c>
      <c r="D32336">
        <v>1982</v>
      </c>
      <c r="E32336" t="s">
        <v>13456</v>
      </c>
    </row>
    <row r="32337" spans="1:5" hidden="1" x14ac:dyDescent="0.2">
      <c r="A32337">
        <v>991110</v>
      </c>
      <c r="B32337" t="s">
        <v>14097</v>
      </c>
      <c r="C32337" t="s">
        <v>1438</v>
      </c>
      <c r="D32337">
        <v>2004</v>
      </c>
      <c r="E32337" t="s">
        <v>13456</v>
      </c>
    </row>
    <row r="32338" spans="1:5" hidden="1" x14ac:dyDescent="0.2">
      <c r="A32338">
        <v>793908</v>
      </c>
      <c r="B32338" t="s">
        <v>11708</v>
      </c>
      <c r="C32338" t="s">
        <v>1943</v>
      </c>
      <c r="D32338">
        <v>1989</v>
      </c>
      <c r="E32338" t="s">
        <v>13456</v>
      </c>
    </row>
    <row r="32339" spans="1:5" hidden="1" x14ac:dyDescent="0.2">
      <c r="A32339">
        <v>109165</v>
      </c>
      <c r="B32339" t="s">
        <v>5362</v>
      </c>
      <c r="C32339" t="s">
        <v>48</v>
      </c>
      <c r="D32339">
        <v>1983</v>
      </c>
      <c r="E32339" t="s">
        <v>13456</v>
      </c>
    </row>
    <row r="32340" spans="1:5" hidden="1" x14ac:dyDescent="0.2">
      <c r="A32340">
        <v>188934</v>
      </c>
      <c r="B32340" t="s">
        <v>5362</v>
      </c>
      <c r="C32340" t="s">
        <v>10250</v>
      </c>
      <c r="D32340">
        <v>1956</v>
      </c>
      <c r="E32340" t="s">
        <v>13456</v>
      </c>
    </row>
    <row r="32341" spans="1:5" hidden="1" x14ac:dyDescent="0.2">
      <c r="A32341">
        <v>188935</v>
      </c>
      <c r="B32341" t="s">
        <v>5362</v>
      </c>
      <c r="C32341" t="s">
        <v>1300</v>
      </c>
      <c r="D32341">
        <v>1986</v>
      </c>
      <c r="E32341" t="s">
        <v>13456</v>
      </c>
    </row>
    <row r="32342" spans="1:5" hidden="1" x14ac:dyDescent="0.2">
      <c r="A32342">
        <v>188938</v>
      </c>
      <c r="B32342" t="s">
        <v>5362</v>
      </c>
      <c r="C32342" t="s">
        <v>5826</v>
      </c>
      <c r="D32342">
        <v>1952</v>
      </c>
      <c r="E32342" t="s">
        <v>13456</v>
      </c>
    </row>
    <row r="32343" spans="1:5" hidden="1" x14ac:dyDescent="0.2">
      <c r="A32343">
        <v>738465</v>
      </c>
      <c r="B32343" t="s">
        <v>14071</v>
      </c>
      <c r="C32343" t="s">
        <v>2929</v>
      </c>
      <c r="D32343">
        <v>1995</v>
      </c>
      <c r="E32343" t="s">
        <v>13456</v>
      </c>
    </row>
    <row r="32344" spans="1:5" hidden="1" x14ac:dyDescent="0.2">
      <c r="A32344">
        <v>107102</v>
      </c>
      <c r="B32344" t="s">
        <v>6051</v>
      </c>
      <c r="C32344" t="s">
        <v>995</v>
      </c>
      <c r="D32344">
        <v>1975</v>
      </c>
      <c r="E32344" t="s">
        <v>13456</v>
      </c>
    </row>
    <row r="32345" spans="1:5" hidden="1" x14ac:dyDescent="0.2">
      <c r="A32345">
        <v>839868</v>
      </c>
      <c r="B32345" t="s">
        <v>13896</v>
      </c>
      <c r="C32345" t="s">
        <v>13897</v>
      </c>
      <c r="D32345">
        <v>1987</v>
      </c>
      <c r="E32345" t="s">
        <v>13456</v>
      </c>
    </row>
    <row r="32346" spans="1:5" hidden="1" x14ac:dyDescent="0.2">
      <c r="A32346">
        <v>960335</v>
      </c>
      <c r="B32346" t="s">
        <v>202</v>
      </c>
      <c r="C32346" t="s">
        <v>1974</v>
      </c>
      <c r="D32346">
        <v>1967</v>
      </c>
      <c r="E32346" t="s">
        <v>13456</v>
      </c>
    </row>
    <row r="32347" spans="1:5" hidden="1" x14ac:dyDescent="0.2">
      <c r="A32347">
        <v>786246</v>
      </c>
      <c r="B32347" t="s">
        <v>1484</v>
      </c>
      <c r="C32347" t="s">
        <v>64</v>
      </c>
      <c r="D32347">
        <v>1994</v>
      </c>
      <c r="E32347" t="s">
        <v>166</v>
      </c>
    </row>
    <row r="32348" spans="1:5" hidden="1" x14ac:dyDescent="0.2">
      <c r="A32348">
        <v>279082</v>
      </c>
      <c r="B32348" t="s">
        <v>913</v>
      </c>
      <c r="C32348" t="s">
        <v>914</v>
      </c>
      <c r="D32348">
        <v>1975</v>
      </c>
      <c r="E32348" t="s">
        <v>166</v>
      </c>
    </row>
    <row r="32349" spans="1:5" hidden="1" x14ac:dyDescent="0.2">
      <c r="A32349">
        <v>608025</v>
      </c>
      <c r="B32349" t="s">
        <v>2545</v>
      </c>
      <c r="C32349" t="s">
        <v>2546</v>
      </c>
      <c r="D32349">
        <v>1997</v>
      </c>
      <c r="E32349" t="s">
        <v>166</v>
      </c>
    </row>
    <row r="32350" spans="1:5" hidden="1" x14ac:dyDescent="0.2">
      <c r="A32350">
        <v>610310</v>
      </c>
      <c r="B32350" t="s">
        <v>2545</v>
      </c>
      <c r="C32350" t="s">
        <v>310</v>
      </c>
      <c r="D32350">
        <v>2002</v>
      </c>
      <c r="E32350" t="s">
        <v>166</v>
      </c>
    </row>
    <row r="32351" spans="1:5" hidden="1" x14ac:dyDescent="0.2">
      <c r="A32351">
        <v>213387</v>
      </c>
      <c r="B32351" t="s">
        <v>753</v>
      </c>
      <c r="C32351" t="s">
        <v>754</v>
      </c>
      <c r="D32351">
        <v>1952</v>
      </c>
      <c r="E32351" t="s">
        <v>166</v>
      </c>
    </row>
    <row r="32352" spans="1:5" hidden="1" x14ac:dyDescent="0.2">
      <c r="A32352">
        <v>13570</v>
      </c>
      <c r="B32352" t="s">
        <v>2924</v>
      </c>
      <c r="C32352" t="s">
        <v>6719</v>
      </c>
      <c r="D32352">
        <v>2009</v>
      </c>
      <c r="E32352" t="s">
        <v>166</v>
      </c>
    </row>
    <row r="32353" spans="1:5" hidden="1" x14ac:dyDescent="0.2">
      <c r="A32353">
        <v>213425</v>
      </c>
      <c r="B32353" t="s">
        <v>2924</v>
      </c>
      <c r="C32353" t="s">
        <v>443</v>
      </c>
      <c r="D32353">
        <v>1972</v>
      </c>
      <c r="E32353" t="s">
        <v>166</v>
      </c>
    </row>
    <row r="32354" spans="1:5" hidden="1" x14ac:dyDescent="0.2">
      <c r="A32354">
        <v>136489</v>
      </c>
      <c r="B32354" t="s">
        <v>70</v>
      </c>
      <c r="C32354" t="s">
        <v>995</v>
      </c>
      <c r="D32354">
        <v>1965</v>
      </c>
      <c r="E32354" t="s">
        <v>166</v>
      </c>
    </row>
    <row r="32355" spans="1:5" hidden="1" x14ac:dyDescent="0.2">
      <c r="A32355">
        <v>213428</v>
      </c>
      <c r="B32355" t="s">
        <v>70</v>
      </c>
      <c r="C32355" t="s">
        <v>234</v>
      </c>
      <c r="D32355">
        <v>1960</v>
      </c>
      <c r="E32355" t="s">
        <v>166</v>
      </c>
    </row>
    <row r="32356" spans="1:5" hidden="1" x14ac:dyDescent="0.2">
      <c r="A32356">
        <v>213429</v>
      </c>
      <c r="B32356" t="s">
        <v>70</v>
      </c>
      <c r="C32356" t="s">
        <v>443</v>
      </c>
      <c r="D32356">
        <v>1962</v>
      </c>
      <c r="E32356" t="s">
        <v>166</v>
      </c>
    </row>
    <row r="32357" spans="1:5" hidden="1" x14ac:dyDescent="0.2">
      <c r="A32357">
        <v>23361</v>
      </c>
      <c r="B32357" t="s">
        <v>164</v>
      </c>
      <c r="C32357" t="s">
        <v>165</v>
      </c>
      <c r="D32357">
        <v>1983</v>
      </c>
      <c r="E32357" t="s">
        <v>166</v>
      </c>
    </row>
    <row r="32358" spans="1:5" hidden="1" x14ac:dyDescent="0.2">
      <c r="A32358">
        <v>213430</v>
      </c>
      <c r="B32358" t="s">
        <v>3945</v>
      </c>
      <c r="C32358" t="s">
        <v>1819</v>
      </c>
      <c r="D32358">
        <v>1973</v>
      </c>
      <c r="E32358" t="s">
        <v>166</v>
      </c>
    </row>
    <row r="32359" spans="1:5" hidden="1" x14ac:dyDescent="0.2">
      <c r="A32359">
        <v>205862</v>
      </c>
      <c r="B32359" t="s">
        <v>2529</v>
      </c>
      <c r="C32359" t="s">
        <v>2530</v>
      </c>
      <c r="D32359">
        <v>1970</v>
      </c>
      <c r="E32359" t="s">
        <v>166</v>
      </c>
    </row>
    <row r="32360" spans="1:5" hidden="1" x14ac:dyDescent="0.2">
      <c r="A32360">
        <v>968894</v>
      </c>
      <c r="B32360" t="s">
        <v>242</v>
      </c>
      <c r="C32360" t="s">
        <v>326</v>
      </c>
      <c r="D32360">
        <v>1965</v>
      </c>
      <c r="E32360" t="s">
        <v>327</v>
      </c>
    </row>
    <row r="32361" spans="1:5" hidden="1" x14ac:dyDescent="0.2">
      <c r="A32361">
        <v>626917</v>
      </c>
      <c r="B32361" t="s">
        <v>6550</v>
      </c>
      <c r="C32361" t="s">
        <v>481</v>
      </c>
      <c r="D32361">
        <v>1994</v>
      </c>
      <c r="E32361" t="s">
        <v>327</v>
      </c>
    </row>
    <row r="32362" spans="1:5" hidden="1" x14ac:dyDescent="0.2">
      <c r="A32362">
        <v>270529</v>
      </c>
      <c r="B32362" t="s">
        <v>125</v>
      </c>
      <c r="C32362" t="s">
        <v>551</v>
      </c>
      <c r="D32362">
        <v>1952</v>
      </c>
      <c r="E32362" t="s">
        <v>327</v>
      </c>
    </row>
    <row r="32363" spans="1:5" hidden="1" x14ac:dyDescent="0.2">
      <c r="A32363">
        <v>270528</v>
      </c>
      <c r="B32363" t="s">
        <v>125</v>
      </c>
      <c r="C32363" t="s">
        <v>133</v>
      </c>
      <c r="D32363">
        <v>1976</v>
      </c>
      <c r="E32363" t="s">
        <v>327</v>
      </c>
    </row>
    <row r="32364" spans="1:5" hidden="1" x14ac:dyDescent="0.2">
      <c r="A32364">
        <v>187375</v>
      </c>
      <c r="B32364" t="s">
        <v>610</v>
      </c>
      <c r="C32364" t="s">
        <v>611</v>
      </c>
      <c r="D32364">
        <v>1979</v>
      </c>
      <c r="E32364" t="s">
        <v>327</v>
      </c>
    </row>
    <row r="32365" spans="1:5" hidden="1" x14ac:dyDescent="0.2">
      <c r="A32365">
        <v>750279</v>
      </c>
      <c r="B32365" t="s">
        <v>860</v>
      </c>
      <c r="C32365" t="s">
        <v>1673</v>
      </c>
      <c r="D32365">
        <v>1975</v>
      </c>
      <c r="E32365" t="s">
        <v>327</v>
      </c>
    </row>
    <row r="32366" spans="1:5" hidden="1" x14ac:dyDescent="0.2">
      <c r="A32366">
        <v>777281</v>
      </c>
      <c r="B32366" t="s">
        <v>860</v>
      </c>
      <c r="C32366" t="s">
        <v>1254</v>
      </c>
      <c r="D32366">
        <v>2005</v>
      </c>
      <c r="E32366" t="s">
        <v>327</v>
      </c>
    </row>
    <row r="32367" spans="1:5" hidden="1" x14ac:dyDescent="0.2">
      <c r="A32367">
        <v>226423</v>
      </c>
      <c r="B32367" t="s">
        <v>860</v>
      </c>
      <c r="C32367" t="s">
        <v>279</v>
      </c>
      <c r="D32367">
        <v>1971</v>
      </c>
      <c r="E32367" t="s">
        <v>327</v>
      </c>
    </row>
    <row r="32368" spans="1:5" hidden="1" x14ac:dyDescent="0.2">
      <c r="A32368">
        <v>715809</v>
      </c>
      <c r="B32368" t="s">
        <v>860</v>
      </c>
      <c r="C32368" t="s">
        <v>179</v>
      </c>
      <c r="D32368">
        <v>1972</v>
      </c>
      <c r="E32368" t="s">
        <v>327</v>
      </c>
    </row>
    <row r="32369" spans="1:5" hidden="1" x14ac:dyDescent="0.2">
      <c r="A32369">
        <v>225323</v>
      </c>
      <c r="B32369" t="s">
        <v>1506</v>
      </c>
      <c r="C32369" t="s">
        <v>734</v>
      </c>
      <c r="D32369">
        <v>1948</v>
      </c>
      <c r="E32369" t="s">
        <v>327</v>
      </c>
    </row>
    <row r="32370" spans="1:5" hidden="1" x14ac:dyDescent="0.2">
      <c r="A32370">
        <v>853369</v>
      </c>
      <c r="B32370" t="s">
        <v>1225</v>
      </c>
      <c r="C32370" t="s">
        <v>133</v>
      </c>
      <c r="D32370">
        <v>1997</v>
      </c>
      <c r="E32370" t="s">
        <v>327</v>
      </c>
    </row>
    <row r="32371" spans="1:5" hidden="1" x14ac:dyDescent="0.2">
      <c r="A32371">
        <v>896139</v>
      </c>
      <c r="B32371" t="s">
        <v>2054</v>
      </c>
      <c r="C32371" t="s">
        <v>146</v>
      </c>
      <c r="D32371">
        <v>1949</v>
      </c>
      <c r="E32371" t="s">
        <v>327</v>
      </c>
    </row>
    <row r="32372" spans="1:5" hidden="1" x14ac:dyDescent="0.2">
      <c r="A32372">
        <v>269441</v>
      </c>
      <c r="B32372" t="s">
        <v>237</v>
      </c>
      <c r="C32372" t="s">
        <v>111</v>
      </c>
      <c r="D32372">
        <v>1982</v>
      </c>
      <c r="E32372" t="s">
        <v>327</v>
      </c>
    </row>
    <row r="32373" spans="1:5" hidden="1" x14ac:dyDescent="0.2">
      <c r="A32373">
        <v>225313</v>
      </c>
      <c r="B32373" t="s">
        <v>2379</v>
      </c>
      <c r="C32373" t="s">
        <v>1262</v>
      </c>
      <c r="D32373">
        <v>1976</v>
      </c>
      <c r="E32373" t="s">
        <v>327</v>
      </c>
    </row>
    <row r="32374" spans="1:5" hidden="1" x14ac:dyDescent="0.2">
      <c r="A32374">
        <v>826805</v>
      </c>
      <c r="B32374" t="s">
        <v>4435</v>
      </c>
      <c r="C32374" t="s">
        <v>4436</v>
      </c>
      <c r="D32374">
        <v>1959</v>
      </c>
      <c r="E32374" t="s">
        <v>327</v>
      </c>
    </row>
    <row r="32375" spans="1:5" hidden="1" x14ac:dyDescent="0.2">
      <c r="A32375">
        <v>225327</v>
      </c>
      <c r="B32375" t="s">
        <v>4697</v>
      </c>
      <c r="C32375" t="s">
        <v>525</v>
      </c>
      <c r="D32375">
        <v>1962</v>
      </c>
      <c r="E32375" t="s">
        <v>327</v>
      </c>
    </row>
    <row r="32376" spans="1:5" hidden="1" x14ac:dyDescent="0.2">
      <c r="A32376">
        <v>225330</v>
      </c>
      <c r="B32376" t="s">
        <v>1451</v>
      </c>
      <c r="C32376" t="s">
        <v>626</v>
      </c>
      <c r="D32376">
        <v>1963</v>
      </c>
      <c r="E32376" t="s">
        <v>327</v>
      </c>
    </row>
    <row r="32377" spans="1:5" hidden="1" x14ac:dyDescent="0.2">
      <c r="A32377">
        <v>17244</v>
      </c>
      <c r="B32377" t="s">
        <v>2565</v>
      </c>
      <c r="C32377" t="s">
        <v>1974</v>
      </c>
      <c r="D32377">
        <v>1964</v>
      </c>
      <c r="E32377" t="s">
        <v>11521</v>
      </c>
    </row>
    <row r="32378" spans="1:5" hidden="1" x14ac:dyDescent="0.2">
      <c r="A32378">
        <v>180357</v>
      </c>
      <c r="B32378" t="s">
        <v>4647</v>
      </c>
      <c r="C32378" t="s">
        <v>290</v>
      </c>
      <c r="D32378">
        <v>1957</v>
      </c>
      <c r="E32378" t="s">
        <v>11521</v>
      </c>
    </row>
    <row r="32379" spans="1:5" hidden="1" x14ac:dyDescent="0.2">
      <c r="A32379">
        <v>319426</v>
      </c>
      <c r="B32379" t="s">
        <v>3423</v>
      </c>
      <c r="C32379" t="s">
        <v>991</v>
      </c>
      <c r="D32379">
        <v>1989</v>
      </c>
      <c r="E32379" t="s">
        <v>11521</v>
      </c>
    </row>
    <row r="32380" spans="1:5" hidden="1" x14ac:dyDescent="0.2">
      <c r="A32380">
        <v>319807</v>
      </c>
      <c r="B32380" t="s">
        <v>12132</v>
      </c>
      <c r="C32380" t="s">
        <v>7103</v>
      </c>
      <c r="D32380">
        <v>1990</v>
      </c>
      <c r="E32380" t="s">
        <v>11521</v>
      </c>
    </row>
    <row r="32381" spans="1:5" hidden="1" x14ac:dyDescent="0.2">
      <c r="A32381">
        <v>830775</v>
      </c>
      <c r="B32381" t="s">
        <v>1110</v>
      </c>
      <c r="C32381" t="s">
        <v>12075</v>
      </c>
      <c r="D32381">
        <v>2000</v>
      </c>
      <c r="E32381" t="s">
        <v>11521</v>
      </c>
    </row>
    <row r="32382" spans="1:5" hidden="1" x14ac:dyDescent="0.2">
      <c r="A32382">
        <v>20738</v>
      </c>
      <c r="B32382" t="s">
        <v>780</v>
      </c>
      <c r="C32382" t="s">
        <v>3753</v>
      </c>
      <c r="D32382">
        <v>2007</v>
      </c>
      <c r="E32382" t="s">
        <v>11521</v>
      </c>
    </row>
    <row r="32383" spans="1:5" hidden="1" x14ac:dyDescent="0.2">
      <c r="A32383">
        <v>702490</v>
      </c>
      <c r="B32383" t="s">
        <v>11388</v>
      </c>
      <c r="C32383" t="s">
        <v>940</v>
      </c>
      <c r="D32383">
        <v>1998</v>
      </c>
      <c r="E32383" t="s">
        <v>11521</v>
      </c>
    </row>
    <row r="32384" spans="1:5" hidden="1" x14ac:dyDescent="0.2">
      <c r="A32384">
        <v>20739</v>
      </c>
      <c r="B32384" t="s">
        <v>11678</v>
      </c>
      <c r="C32384" t="s">
        <v>5122</v>
      </c>
      <c r="D32384">
        <v>2006</v>
      </c>
      <c r="E32384" t="s">
        <v>11521</v>
      </c>
    </row>
    <row r="32385" spans="1:5" hidden="1" x14ac:dyDescent="0.2">
      <c r="A32385">
        <v>271872</v>
      </c>
      <c r="B32385" t="s">
        <v>237</v>
      </c>
      <c r="C32385" t="s">
        <v>48</v>
      </c>
      <c r="D32385">
        <v>1989</v>
      </c>
      <c r="E32385" t="s">
        <v>11521</v>
      </c>
    </row>
    <row r="32386" spans="1:5" hidden="1" x14ac:dyDescent="0.2">
      <c r="A32386">
        <v>319808</v>
      </c>
      <c r="B32386" t="s">
        <v>12101</v>
      </c>
      <c r="C32386" t="s">
        <v>2975</v>
      </c>
      <c r="D32386">
        <v>1992</v>
      </c>
      <c r="E32386" t="s">
        <v>11521</v>
      </c>
    </row>
    <row r="32387" spans="1:5" hidden="1" x14ac:dyDescent="0.2">
      <c r="A32387">
        <v>24045</v>
      </c>
      <c r="B32387" t="s">
        <v>11685</v>
      </c>
      <c r="C32387" t="s">
        <v>11686</v>
      </c>
      <c r="D32387">
        <v>2005</v>
      </c>
      <c r="E32387" t="s">
        <v>11521</v>
      </c>
    </row>
    <row r="32388" spans="1:5" hidden="1" x14ac:dyDescent="0.2">
      <c r="A32388">
        <v>737794</v>
      </c>
      <c r="B32388" t="s">
        <v>918</v>
      </c>
      <c r="C32388" t="s">
        <v>256</v>
      </c>
      <c r="D32388">
        <v>1963</v>
      </c>
      <c r="E32388" t="s">
        <v>11521</v>
      </c>
    </row>
    <row r="32389" spans="1:5" hidden="1" x14ac:dyDescent="0.2">
      <c r="A32389">
        <v>407956</v>
      </c>
      <c r="B32389" t="s">
        <v>1517</v>
      </c>
      <c r="C32389" t="s">
        <v>681</v>
      </c>
      <c r="D32389">
        <v>1980</v>
      </c>
      <c r="E32389" t="s">
        <v>11521</v>
      </c>
    </row>
    <row r="32390" spans="1:5" hidden="1" x14ac:dyDescent="0.2">
      <c r="A32390">
        <v>552390</v>
      </c>
      <c r="B32390" t="s">
        <v>9041</v>
      </c>
      <c r="C32390" t="s">
        <v>3013</v>
      </c>
      <c r="D32390">
        <v>1999</v>
      </c>
      <c r="E32390" t="s">
        <v>11521</v>
      </c>
    </row>
    <row r="32391" spans="1:5" hidden="1" x14ac:dyDescent="0.2">
      <c r="A32391">
        <v>236125</v>
      </c>
      <c r="B32391" t="s">
        <v>9041</v>
      </c>
      <c r="C32391" t="s">
        <v>184</v>
      </c>
      <c r="D32391">
        <v>1969</v>
      </c>
      <c r="E32391" t="s">
        <v>11521</v>
      </c>
    </row>
    <row r="32392" spans="1:5" hidden="1" x14ac:dyDescent="0.2">
      <c r="A32392">
        <v>236130</v>
      </c>
      <c r="B32392" t="s">
        <v>9041</v>
      </c>
      <c r="C32392" t="s">
        <v>989</v>
      </c>
      <c r="D32392">
        <v>1971</v>
      </c>
      <c r="E32392" t="s">
        <v>11521</v>
      </c>
    </row>
    <row r="32393" spans="1:5" hidden="1" x14ac:dyDescent="0.2">
      <c r="A32393">
        <v>723844</v>
      </c>
      <c r="B32393" t="s">
        <v>12194</v>
      </c>
      <c r="C32393" t="s">
        <v>443</v>
      </c>
      <c r="D32393">
        <v>1998</v>
      </c>
      <c r="E32393" t="s">
        <v>11521</v>
      </c>
    </row>
    <row r="32394" spans="1:5" hidden="1" x14ac:dyDescent="0.2">
      <c r="A32394">
        <v>830776</v>
      </c>
      <c r="B32394" t="s">
        <v>11924</v>
      </c>
      <c r="C32394" t="s">
        <v>113</v>
      </c>
      <c r="D32394">
        <v>2002</v>
      </c>
      <c r="E32394" t="s">
        <v>11521</v>
      </c>
    </row>
    <row r="32395" spans="1:5" hidden="1" x14ac:dyDescent="0.2">
      <c r="A32395">
        <v>515648</v>
      </c>
      <c r="B32395" t="s">
        <v>10637</v>
      </c>
      <c r="C32395" t="s">
        <v>3986</v>
      </c>
      <c r="D32395">
        <v>1993</v>
      </c>
      <c r="E32395" t="s">
        <v>11521</v>
      </c>
    </row>
    <row r="32396" spans="1:5" hidden="1" x14ac:dyDescent="0.2">
      <c r="A32396">
        <v>239121</v>
      </c>
      <c r="B32396" t="s">
        <v>10637</v>
      </c>
      <c r="C32396" t="s">
        <v>1686</v>
      </c>
      <c r="D32396">
        <v>1961</v>
      </c>
      <c r="E32396" t="s">
        <v>11521</v>
      </c>
    </row>
    <row r="32397" spans="1:5" hidden="1" x14ac:dyDescent="0.2">
      <c r="A32397">
        <v>746572</v>
      </c>
      <c r="B32397" t="s">
        <v>10637</v>
      </c>
      <c r="C32397" t="s">
        <v>840</v>
      </c>
      <c r="D32397">
        <v>1999</v>
      </c>
      <c r="E32397" t="s">
        <v>11521</v>
      </c>
    </row>
    <row r="32398" spans="1:5" hidden="1" x14ac:dyDescent="0.2">
      <c r="A32398">
        <v>606100</v>
      </c>
      <c r="B32398" t="s">
        <v>538</v>
      </c>
      <c r="C32398" t="s">
        <v>1149</v>
      </c>
      <c r="D32398">
        <v>1988</v>
      </c>
      <c r="E32398" t="s">
        <v>11521</v>
      </c>
    </row>
    <row r="32399" spans="1:5" hidden="1" x14ac:dyDescent="0.2">
      <c r="A32399">
        <v>305579</v>
      </c>
      <c r="B32399" t="s">
        <v>754</v>
      </c>
      <c r="C32399" t="s">
        <v>768</v>
      </c>
      <c r="D32399">
        <v>1992</v>
      </c>
      <c r="E32399" t="s">
        <v>10372</v>
      </c>
    </row>
    <row r="32400" spans="1:5" hidden="1" x14ac:dyDescent="0.2">
      <c r="A32400">
        <v>173627</v>
      </c>
      <c r="B32400" t="s">
        <v>754</v>
      </c>
      <c r="C32400" t="s">
        <v>3346</v>
      </c>
      <c r="D32400">
        <v>1965</v>
      </c>
      <c r="E32400" t="s">
        <v>10372</v>
      </c>
    </row>
    <row r="32401" spans="1:5" hidden="1" x14ac:dyDescent="0.2">
      <c r="A32401">
        <v>305578</v>
      </c>
      <c r="B32401" t="s">
        <v>754</v>
      </c>
      <c r="C32401" t="s">
        <v>3346</v>
      </c>
      <c r="D32401">
        <v>1990</v>
      </c>
      <c r="E32401" t="s">
        <v>10372</v>
      </c>
    </row>
    <row r="32402" spans="1:5" hidden="1" x14ac:dyDescent="0.2">
      <c r="A32402">
        <v>248790</v>
      </c>
      <c r="B32402" t="s">
        <v>1331</v>
      </c>
      <c r="C32402" t="s">
        <v>585</v>
      </c>
      <c r="D32402">
        <v>1986</v>
      </c>
      <c r="E32402" t="s">
        <v>10372</v>
      </c>
    </row>
    <row r="32403" spans="1:5" hidden="1" x14ac:dyDescent="0.2">
      <c r="A32403">
        <v>621770</v>
      </c>
      <c r="B32403" t="s">
        <v>292</v>
      </c>
      <c r="C32403" t="s">
        <v>879</v>
      </c>
      <c r="D32403">
        <v>2002</v>
      </c>
      <c r="E32403" t="s">
        <v>10372</v>
      </c>
    </row>
    <row r="32404" spans="1:5" hidden="1" x14ac:dyDescent="0.2">
      <c r="A32404">
        <v>174926</v>
      </c>
      <c r="B32404" t="s">
        <v>5559</v>
      </c>
      <c r="C32404" t="s">
        <v>184</v>
      </c>
      <c r="D32404">
        <v>1968</v>
      </c>
      <c r="E32404" t="s">
        <v>10372</v>
      </c>
    </row>
    <row r="32405" spans="1:5" hidden="1" x14ac:dyDescent="0.2">
      <c r="A32405">
        <v>174917</v>
      </c>
      <c r="B32405" t="s">
        <v>1119</v>
      </c>
      <c r="C32405" t="s">
        <v>564</v>
      </c>
      <c r="D32405">
        <v>1954</v>
      </c>
      <c r="E32405" t="s">
        <v>10372</v>
      </c>
    </row>
    <row r="32406" spans="1:5" hidden="1" x14ac:dyDescent="0.2">
      <c r="A32406">
        <v>285252</v>
      </c>
      <c r="B32406" t="s">
        <v>1119</v>
      </c>
      <c r="C32406" t="s">
        <v>428</v>
      </c>
      <c r="D32406">
        <v>1985</v>
      </c>
      <c r="E32406" t="s">
        <v>10372</v>
      </c>
    </row>
    <row r="32407" spans="1:5" hidden="1" x14ac:dyDescent="0.2">
      <c r="A32407">
        <v>174918</v>
      </c>
      <c r="B32407" t="s">
        <v>1119</v>
      </c>
      <c r="C32407" t="s">
        <v>149</v>
      </c>
      <c r="D32407">
        <v>1961</v>
      </c>
      <c r="E32407" t="s">
        <v>10372</v>
      </c>
    </row>
    <row r="32408" spans="1:5" hidden="1" x14ac:dyDescent="0.2">
      <c r="A32408">
        <v>293869</v>
      </c>
      <c r="B32408" t="s">
        <v>584</v>
      </c>
      <c r="C32408" t="s">
        <v>288</v>
      </c>
      <c r="D32408">
        <v>1991</v>
      </c>
      <c r="E32408" t="s">
        <v>10372</v>
      </c>
    </row>
    <row r="32409" spans="1:5" hidden="1" x14ac:dyDescent="0.2">
      <c r="A32409">
        <v>293870</v>
      </c>
      <c r="B32409" t="s">
        <v>584</v>
      </c>
      <c r="C32409" t="s">
        <v>864</v>
      </c>
      <c r="D32409">
        <v>1993</v>
      </c>
      <c r="E32409" t="s">
        <v>10372</v>
      </c>
    </row>
    <row r="32410" spans="1:5" hidden="1" x14ac:dyDescent="0.2">
      <c r="A32410">
        <v>550612</v>
      </c>
      <c r="B32410" t="s">
        <v>584</v>
      </c>
      <c r="C32410" t="s">
        <v>768</v>
      </c>
      <c r="D32410">
        <v>1997</v>
      </c>
      <c r="E32410" t="s">
        <v>10372</v>
      </c>
    </row>
    <row r="32411" spans="1:5" hidden="1" x14ac:dyDescent="0.2">
      <c r="A32411">
        <v>173902</v>
      </c>
      <c r="B32411" t="s">
        <v>584</v>
      </c>
      <c r="C32411" t="s">
        <v>221</v>
      </c>
      <c r="D32411">
        <v>1955</v>
      </c>
      <c r="E32411" t="s">
        <v>10372</v>
      </c>
    </row>
    <row r="32412" spans="1:5" hidden="1" x14ac:dyDescent="0.2">
      <c r="A32412">
        <v>174928</v>
      </c>
      <c r="B32412" t="s">
        <v>2333</v>
      </c>
      <c r="C32412" t="s">
        <v>705</v>
      </c>
      <c r="D32412">
        <v>1934</v>
      </c>
      <c r="E32412" t="s">
        <v>10372</v>
      </c>
    </row>
    <row r="32413" spans="1:5" hidden="1" x14ac:dyDescent="0.2">
      <c r="A32413">
        <v>268337</v>
      </c>
      <c r="B32413" t="s">
        <v>2333</v>
      </c>
      <c r="C32413" t="s">
        <v>269</v>
      </c>
      <c r="D32413">
        <v>1964</v>
      </c>
      <c r="E32413" t="s">
        <v>10372</v>
      </c>
    </row>
    <row r="32414" spans="1:5" hidden="1" x14ac:dyDescent="0.2">
      <c r="A32414">
        <v>621773</v>
      </c>
      <c r="B32414" t="s">
        <v>2333</v>
      </c>
      <c r="C32414" t="s">
        <v>391</v>
      </c>
      <c r="D32414">
        <v>1999</v>
      </c>
      <c r="E32414" t="s">
        <v>10372</v>
      </c>
    </row>
    <row r="32415" spans="1:5" hidden="1" x14ac:dyDescent="0.2">
      <c r="A32415">
        <v>397826</v>
      </c>
      <c r="B32415" t="s">
        <v>2333</v>
      </c>
      <c r="C32415" t="s">
        <v>356</v>
      </c>
      <c r="D32415">
        <v>1995</v>
      </c>
      <c r="E32415" t="s">
        <v>10372</v>
      </c>
    </row>
    <row r="32416" spans="1:5" hidden="1" x14ac:dyDescent="0.2">
      <c r="A32416">
        <v>397827</v>
      </c>
      <c r="B32416" t="s">
        <v>2333</v>
      </c>
      <c r="C32416" t="s">
        <v>878</v>
      </c>
      <c r="D32416">
        <v>1996</v>
      </c>
      <c r="E32416" t="s">
        <v>10372</v>
      </c>
    </row>
    <row r="32417" spans="1:5" hidden="1" x14ac:dyDescent="0.2">
      <c r="A32417">
        <v>318942</v>
      </c>
      <c r="B32417" t="s">
        <v>2333</v>
      </c>
      <c r="C32417" t="s">
        <v>40</v>
      </c>
      <c r="D32417">
        <v>1960</v>
      </c>
      <c r="E32417" t="s">
        <v>10372</v>
      </c>
    </row>
    <row r="32418" spans="1:5" hidden="1" x14ac:dyDescent="0.2">
      <c r="A32418">
        <v>864135</v>
      </c>
      <c r="B32418" t="s">
        <v>1790</v>
      </c>
      <c r="C32418" t="s">
        <v>450</v>
      </c>
      <c r="D32418">
        <v>2004</v>
      </c>
      <c r="E32418" t="s">
        <v>10372</v>
      </c>
    </row>
    <row r="32419" spans="1:5" hidden="1" x14ac:dyDescent="0.2">
      <c r="A32419">
        <v>779225</v>
      </c>
      <c r="B32419" t="s">
        <v>11992</v>
      </c>
      <c r="C32419" t="s">
        <v>356</v>
      </c>
      <c r="D32419">
        <v>2001</v>
      </c>
      <c r="E32419" t="s">
        <v>10372</v>
      </c>
    </row>
    <row r="32420" spans="1:5" hidden="1" x14ac:dyDescent="0.2">
      <c r="A32420">
        <v>173913</v>
      </c>
      <c r="B32420" t="s">
        <v>11992</v>
      </c>
      <c r="C32420" t="s">
        <v>3346</v>
      </c>
      <c r="D32420">
        <v>1954</v>
      </c>
      <c r="E32420" t="s">
        <v>10372</v>
      </c>
    </row>
    <row r="32421" spans="1:5" hidden="1" x14ac:dyDescent="0.2">
      <c r="A32421">
        <v>100401</v>
      </c>
      <c r="B32421" t="s">
        <v>1332</v>
      </c>
      <c r="C32421" t="s">
        <v>535</v>
      </c>
      <c r="D32421">
        <v>1974</v>
      </c>
      <c r="E32421" t="s">
        <v>10372</v>
      </c>
    </row>
    <row r="32422" spans="1:5" hidden="1" x14ac:dyDescent="0.2">
      <c r="A32422">
        <v>174016</v>
      </c>
      <c r="B32422" t="s">
        <v>1332</v>
      </c>
      <c r="C32422" t="s">
        <v>464</v>
      </c>
      <c r="D32422">
        <v>1957</v>
      </c>
      <c r="E32422" t="s">
        <v>10372</v>
      </c>
    </row>
    <row r="32423" spans="1:5" hidden="1" x14ac:dyDescent="0.2">
      <c r="A32423">
        <v>552234</v>
      </c>
      <c r="B32423" t="s">
        <v>1348</v>
      </c>
      <c r="C32423" t="s">
        <v>878</v>
      </c>
      <c r="D32423">
        <v>1996</v>
      </c>
      <c r="E32423" t="s">
        <v>10372</v>
      </c>
    </row>
    <row r="32424" spans="1:5" hidden="1" x14ac:dyDescent="0.2">
      <c r="A32424">
        <v>697681</v>
      </c>
      <c r="B32424" t="s">
        <v>4000</v>
      </c>
      <c r="C32424" t="s">
        <v>140</v>
      </c>
      <c r="D32424">
        <v>2002</v>
      </c>
      <c r="E32424" t="s">
        <v>10372</v>
      </c>
    </row>
    <row r="32425" spans="1:5" hidden="1" x14ac:dyDescent="0.2">
      <c r="A32425">
        <v>864134</v>
      </c>
      <c r="B32425" t="s">
        <v>4000</v>
      </c>
      <c r="C32425" t="s">
        <v>1014</v>
      </c>
      <c r="D32425">
        <v>2004</v>
      </c>
      <c r="E32425" t="s">
        <v>10372</v>
      </c>
    </row>
    <row r="32426" spans="1:5" hidden="1" x14ac:dyDescent="0.2">
      <c r="A32426">
        <v>174024</v>
      </c>
      <c r="B32426" t="s">
        <v>13006</v>
      </c>
      <c r="C32426" t="s">
        <v>1279</v>
      </c>
      <c r="D32426">
        <v>1969</v>
      </c>
      <c r="E32426" t="s">
        <v>10372</v>
      </c>
    </row>
    <row r="32427" spans="1:5" hidden="1" x14ac:dyDescent="0.2">
      <c r="A32427">
        <v>174920</v>
      </c>
      <c r="B32427" t="s">
        <v>11993</v>
      </c>
      <c r="C32427" t="s">
        <v>92</v>
      </c>
      <c r="D32427">
        <v>1970</v>
      </c>
      <c r="E32427" t="s">
        <v>10372</v>
      </c>
    </row>
    <row r="32428" spans="1:5" hidden="1" x14ac:dyDescent="0.2">
      <c r="A32428">
        <v>699054</v>
      </c>
      <c r="B32428" t="s">
        <v>11993</v>
      </c>
      <c r="C32428" t="s">
        <v>467</v>
      </c>
      <c r="D32428">
        <v>1993</v>
      </c>
      <c r="E32428" t="s">
        <v>10372</v>
      </c>
    </row>
    <row r="32429" spans="1:5" hidden="1" x14ac:dyDescent="0.2">
      <c r="A32429">
        <v>174929</v>
      </c>
      <c r="B32429" t="s">
        <v>11993</v>
      </c>
      <c r="C32429" t="s">
        <v>111</v>
      </c>
      <c r="D32429">
        <v>1984</v>
      </c>
      <c r="E32429" t="s">
        <v>10372</v>
      </c>
    </row>
    <row r="32430" spans="1:5" hidden="1" x14ac:dyDescent="0.2">
      <c r="A32430">
        <v>174932</v>
      </c>
      <c r="B32430" t="s">
        <v>11993</v>
      </c>
      <c r="C32430" t="s">
        <v>36</v>
      </c>
      <c r="D32430">
        <v>1956</v>
      </c>
      <c r="E32430" t="s">
        <v>10372</v>
      </c>
    </row>
    <row r="32431" spans="1:5" hidden="1" x14ac:dyDescent="0.2">
      <c r="A32431">
        <v>817880</v>
      </c>
      <c r="B32431" t="s">
        <v>355</v>
      </c>
      <c r="C32431" t="s">
        <v>582</v>
      </c>
      <c r="D32431">
        <v>2003</v>
      </c>
      <c r="E32431" t="s">
        <v>10372</v>
      </c>
    </row>
    <row r="32432" spans="1:5" hidden="1" x14ac:dyDescent="0.2">
      <c r="A32432">
        <v>621771</v>
      </c>
      <c r="B32432" t="s">
        <v>7521</v>
      </c>
      <c r="C32432" t="s">
        <v>705</v>
      </c>
      <c r="D32432">
        <v>2001</v>
      </c>
      <c r="E32432" t="s">
        <v>10372</v>
      </c>
    </row>
    <row r="32433" spans="1:5" hidden="1" x14ac:dyDescent="0.2">
      <c r="A32433">
        <v>101393</v>
      </c>
      <c r="B32433" t="s">
        <v>4393</v>
      </c>
      <c r="C32433" t="s">
        <v>618</v>
      </c>
      <c r="D32433">
        <v>1956</v>
      </c>
      <c r="E32433" t="s">
        <v>10372</v>
      </c>
    </row>
    <row r="32434" spans="1:5" hidden="1" x14ac:dyDescent="0.2">
      <c r="A32434">
        <v>311678</v>
      </c>
      <c r="B32434" t="s">
        <v>1977</v>
      </c>
      <c r="C32434" t="s">
        <v>126</v>
      </c>
      <c r="D32434">
        <v>1993</v>
      </c>
      <c r="E32434" t="s">
        <v>10372</v>
      </c>
    </row>
    <row r="32435" spans="1:5" hidden="1" x14ac:dyDescent="0.2">
      <c r="A32435">
        <v>293871</v>
      </c>
      <c r="B32435" t="s">
        <v>2967</v>
      </c>
      <c r="C32435" t="s">
        <v>126</v>
      </c>
      <c r="D32435">
        <v>1992</v>
      </c>
      <c r="E32435" t="s">
        <v>10372</v>
      </c>
    </row>
    <row r="32436" spans="1:5" hidden="1" x14ac:dyDescent="0.2">
      <c r="A32436">
        <v>552246</v>
      </c>
      <c r="B32436" t="s">
        <v>2967</v>
      </c>
      <c r="C32436" t="s">
        <v>140</v>
      </c>
      <c r="D32436">
        <v>1994</v>
      </c>
      <c r="E32436" t="s">
        <v>10372</v>
      </c>
    </row>
    <row r="32437" spans="1:5" hidden="1" x14ac:dyDescent="0.2">
      <c r="A32437">
        <v>817890</v>
      </c>
      <c r="B32437" t="s">
        <v>676</v>
      </c>
      <c r="C32437" t="s">
        <v>1408</v>
      </c>
      <c r="D32437">
        <v>2002</v>
      </c>
      <c r="E32437" t="s">
        <v>10372</v>
      </c>
    </row>
    <row r="32438" spans="1:5" hidden="1" x14ac:dyDescent="0.2">
      <c r="A32438">
        <v>817891</v>
      </c>
      <c r="B32438" t="s">
        <v>676</v>
      </c>
      <c r="C32438" t="s">
        <v>276</v>
      </c>
      <c r="D32438">
        <v>2003</v>
      </c>
      <c r="E32438" t="s">
        <v>10372</v>
      </c>
    </row>
    <row r="32439" spans="1:5" hidden="1" x14ac:dyDescent="0.2">
      <c r="A32439">
        <v>515489</v>
      </c>
      <c r="B32439" t="s">
        <v>770</v>
      </c>
      <c r="C32439" t="s">
        <v>2158</v>
      </c>
      <c r="D32439">
        <v>2000</v>
      </c>
      <c r="E32439" t="s">
        <v>10372</v>
      </c>
    </row>
    <row r="32440" spans="1:5" hidden="1" x14ac:dyDescent="0.2">
      <c r="A32440">
        <v>162129</v>
      </c>
      <c r="B32440" t="s">
        <v>770</v>
      </c>
      <c r="C32440" t="s">
        <v>213</v>
      </c>
      <c r="D32440">
        <v>1965</v>
      </c>
      <c r="E32440" t="s">
        <v>10372</v>
      </c>
    </row>
    <row r="32441" spans="1:5" hidden="1" x14ac:dyDescent="0.2">
      <c r="A32441">
        <v>621768</v>
      </c>
      <c r="B32441" t="s">
        <v>770</v>
      </c>
      <c r="C32441" t="s">
        <v>639</v>
      </c>
      <c r="D32441">
        <v>2002</v>
      </c>
      <c r="E32441" t="s">
        <v>10372</v>
      </c>
    </row>
    <row r="32442" spans="1:5" hidden="1" x14ac:dyDescent="0.2">
      <c r="A32442">
        <v>545107</v>
      </c>
      <c r="B32442" t="s">
        <v>11709</v>
      </c>
      <c r="C32442" t="s">
        <v>102</v>
      </c>
      <c r="D32442">
        <v>1998</v>
      </c>
      <c r="E32442" t="s">
        <v>10372</v>
      </c>
    </row>
    <row r="32443" spans="1:5" hidden="1" x14ac:dyDescent="0.2">
      <c r="A32443">
        <v>25564</v>
      </c>
      <c r="B32443" t="s">
        <v>2308</v>
      </c>
      <c r="C32443" t="s">
        <v>1112</v>
      </c>
      <c r="D32443">
        <v>1996</v>
      </c>
      <c r="E32443" t="s">
        <v>10372</v>
      </c>
    </row>
    <row r="32444" spans="1:5" hidden="1" x14ac:dyDescent="0.2">
      <c r="A32444">
        <v>604067</v>
      </c>
      <c r="B32444" t="s">
        <v>2308</v>
      </c>
      <c r="C32444" t="s">
        <v>443</v>
      </c>
      <c r="D32444">
        <v>1993</v>
      </c>
      <c r="E32444" t="s">
        <v>10372</v>
      </c>
    </row>
    <row r="32445" spans="1:5" hidden="1" x14ac:dyDescent="0.2">
      <c r="A32445">
        <v>545105</v>
      </c>
      <c r="B32445" t="s">
        <v>2308</v>
      </c>
      <c r="C32445" t="s">
        <v>879</v>
      </c>
      <c r="D32445">
        <v>1998</v>
      </c>
      <c r="E32445" t="s">
        <v>10372</v>
      </c>
    </row>
    <row r="32446" spans="1:5" hidden="1" x14ac:dyDescent="0.2">
      <c r="A32446">
        <v>817883</v>
      </c>
      <c r="B32446" t="s">
        <v>13864</v>
      </c>
      <c r="C32446" t="s">
        <v>483</v>
      </c>
      <c r="D32446">
        <v>2005</v>
      </c>
      <c r="E32446" t="s">
        <v>10372</v>
      </c>
    </row>
    <row r="32447" spans="1:5" hidden="1" x14ac:dyDescent="0.2">
      <c r="A32447">
        <v>545106</v>
      </c>
      <c r="B32447" t="s">
        <v>3278</v>
      </c>
      <c r="C32447" t="s">
        <v>528</v>
      </c>
      <c r="D32447">
        <v>1999</v>
      </c>
      <c r="E32447" t="s">
        <v>10372</v>
      </c>
    </row>
    <row r="32448" spans="1:5" hidden="1" x14ac:dyDescent="0.2">
      <c r="A32448">
        <v>969108</v>
      </c>
      <c r="B32448" t="s">
        <v>1514</v>
      </c>
      <c r="C32448" t="s">
        <v>514</v>
      </c>
      <c r="D32448">
        <v>1961</v>
      </c>
      <c r="E32448" t="s">
        <v>16373</v>
      </c>
    </row>
    <row r="32449" spans="1:5" hidden="1" x14ac:dyDescent="0.2">
      <c r="A32449">
        <v>325397</v>
      </c>
      <c r="B32449" t="s">
        <v>1514</v>
      </c>
      <c r="C32449" t="s">
        <v>719</v>
      </c>
      <c r="D32449">
        <v>1988</v>
      </c>
      <c r="E32449" t="s">
        <v>16373</v>
      </c>
    </row>
    <row r="32450" spans="1:5" hidden="1" x14ac:dyDescent="0.2">
      <c r="A32450">
        <v>561817</v>
      </c>
      <c r="B32450" t="s">
        <v>1061</v>
      </c>
      <c r="C32450" t="s">
        <v>630</v>
      </c>
      <c r="D32450">
        <v>2004</v>
      </c>
      <c r="E32450" t="s">
        <v>16373</v>
      </c>
    </row>
    <row r="32451" spans="1:5" hidden="1" x14ac:dyDescent="0.2">
      <c r="A32451">
        <v>200096</v>
      </c>
      <c r="B32451" t="s">
        <v>2333</v>
      </c>
      <c r="C32451" t="s">
        <v>146</v>
      </c>
      <c r="D32451">
        <v>1949</v>
      </c>
      <c r="E32451" t="s">
        <v>16373</v>
      </c>
    </row>
    <row r="32452" spans="1:5" hidden="1" x14ac:dyDescent="0.2">
      <c r="A32452">
        <v>570015</v>
      </c>
      <c r="B32452" t="s">
        <v>6174</v>
      </c>
      <c r="C32452" t="s">
        <v>681</v>
      </c>
      <c r="D32452">
        <v>1966</v>
      </c>
      <c r="E32452" t="s">
        <v>16373</v>
      </c>
    </row>
    <row r="32453" spans="1:5" hidden="1" x14ac:dyDescent="0.2">
      <c r="A32453">
        <v>544072</v>
      </c>
      <c r="B32453" t="s">
        <v>1790</v>
      </c>
      <c r="C32453" t="s">
        <v>80</v>
      </c>
      <c r="D32453">
        <v>1994</v>
      </c>
      <c r="E32453" t="s">
        <v>16373</v>
      </c>
    </row>
    <row r="32454" spans="1:5" hidden="1" x14ac:dyDescent="0.2">
      <c r="A32454">
        <v>200104</v>
      </c>
      <c r="B32454" t="s">
        <v>1790</v>
      </c>
      <c r="C32454" t="s">
        <v>431</v>
      </c>
      <c r="D32454">
        <v>1963</v>
      </c>
      <c r="E32454" t="s">
        <v>16373</v>
      </c>
    </row>
    <row r="32455" spans="1:5" hidden="1" x14ac:dyDescent="0.2">
      <c r="A32455">
        <v>8108</v>
      </c>
      <c r="B32455" t="s">
        <v>8471</v>
      </c>
      <c r="C32455" t="s">
        <v>17002</v>
      </c>
      <c r="D32455">
        <v>2003</v>
      </c>
      <c r="E32455" t="s">
        <v>16373</v>
      </c>
    </row>
    <row r="32456" spans="1:5" hidden="1" x14ac:dyDescent="0.2">
      <c r="A32456">
        <v>534517</v>
      </c>
      <c r="B32456" t="s">
        <v>780</v>
      </c>
      <c r="C32456" t="s">
        <v>80</v>
      </c>
      <c r="D32456">
        <v>1965</v>
      </c>
      <c r="E32456" t="s">
        <v>16373</v>
      </c>
    </row>
    <row r="32457" spans="1:5" hidden="1" x14ac:dyDescent="0.2">
      <c r="A32457">
        <v>200109</v>
      </c>
      <c r="B32457" t="s">
        <v>439</v>
      </c>
      <c r="C32457" t="s">
        <v>889</v>
      </c>
      <c r="D32457">
        <v>1955</v>
      </c>
      <c r="E32457" t="s">
        <v>16373</v>
      </c>
    </row>
    <row r="32458" spans="1:5" hidden="1" x14ac:dyDescent="0.2">
      <c r="A32458">
        <v>957577</v>
      </c>
      <c r="B32458" t="s">
        <v>2924</v>
      </c>
      <c r="C32458" t="s">
        <v>40</v>
      </c>
      <c r="D32458">
        <v>1966</v>
      </c>
      <c r="E32458" t="s">
        <v>16373</v>
      </c>
    </row>
    <row r="32459" spans="1:5" hidden="1" x14ac:dyDescent="0.2">
      <c r="A32459">
        <v>200110</v>
      </c>
      <c r="B32459" t="s">
        <v>975</v>
      </c>
      <c r="C32459" t="s">
        <v>221</v>
      </c>
      <c r="D32459">
        <v>1959</v>
      </c>
      <c r="E32459" t="s">
        <v>16373</v>
      </c>
    </row>
    <row r="32460" spans="1:5" hidden="1" x14ac:dyDescent="0.2">
      <c r="A32460">
        <v>608336</v>
      </c>
      <c r="B32460" t="s">
        <v>6522</v>
      </c>
      <c r="C32460" t="s">
        <v>663</v>
      </c>
      <c r="D32460">
        <v>1946</v>
      </c>
      <c r="E32460" t="s">
        <v>16373</v>
      </c>
    </row>
    <row r="32461" spans="1:5" hidden="1" x14ac:dyDescent="0.2">
      <c r="A32461">
        <v>10220</v>
      </c>
      <c r="B32461" t="s">
        <v>842</v>
      </c>
      <c r="C32461" t="s">
        <v>878</v>
      </c>
      <c r="D32461">
        <v>2007</v>
      </c>
      <c r="E32461" t="s">
        <v>16373</v>
      </c>
    </row>
    <row r="32462" spans="1:5" hidden="1" x14ac:dyDescent="0.2">
      <c r="A32462">
        <v>339625</v>
      </c>
      <c r="B32462" t="s">
        <v>5623</v>
      </c>
      <c r="C32462" t="s">
        <v>256</v>
      </c>
      <c r="D32462">
        <v>1978</v>
      </c>
      <c r="E32462" t="s">
        <v>16373</v>
      </c>
    </row>
    <row r="32463" spans="1:5" hidden="1" x14ac:dyDescent="0.2">
      <c r="A32463">
        <v>120464</v>
      </c>
      <c r="B32463" t="s">
        <v>4496</v>
      </c>
      <c r="C32463" t="s">
        <v>256</v>
      </c>
      <c r="D32463">
        <v>1960</v>
      </c>
      <c r="E32463" t="s">
        <v>16373</v>
      </c>
    </row>
    <row r="32464" spans="1:5" hidden="1" x14ac:dyDescent="0.2">
      <c r="A32464">
        <v>544075</v>
      </c>
      <c r="B32464" t="s">
        <v>3918</v>
      </c>
      <c r="C32464" t="s">
        <v>16843</v>
      </c>
      <c r="D32464">
        <v>1994</v>
      </c>
      <c r="E32464" t="s">
        <v>16373</v>
      </c>
    </row>
    <row r="32465" spans="1:5" hidden="1" x14ac:dyDescent="0.2">
      <c r="A32465">
        <v>969105</v>
      </c>
      <c r="B32465" t="s">
        <v>767</v>
      </c>
      <c r="C32465" t="s">
        <v>1801</v>
      </c>
      <c r="D32465">
        <v>1963</v>
      </c>
      <c r="E32465" t="s">
        <v>16373</v>
      </c>
    </row>
    <row r="32466" spans="1:5" hidden="1" x14ac:dyDescent="0.2">
      <c r="A32466">
        <v>200114</v>
      </c>
      <c r="B32466" t="s">
        <v>676</v>
      </c>
      <c r="C32466" t="s">
        <v>353</v>
      </c>
      <c r="D32466">
        <v>1979</v>
      </c>
      <c r="E32466" t="s">
        <v>16373</v>
      </c>
    </row>
    <row r="32467" spans="1:5" hidden="1" x14ac:dyDescent="0.2">
      <c r="A32467">
        <v>754155</v>
      </c>
      <c r="B32467" t="s">
        <v>16999</v>
      </c>
      <c r="C32467" t="s">
        <v>2347</v>
      </c>
      <c r="D32467">
        <v>1987</v>
      </c>
      <c r="E32467" t="s">
        <v>16373</v>
      </c>
    </row>
    <row r="32468" spans="1:5" hidden="1" x14ac:dyDescent="0.2">
      <c r="A32468">
        <v>318309</v>
      </c>
      <c r="B32468" t="s">
        <v>12836</v>
      </c>
      <c r="C32468" t="s">
        <v>1080</v>
      </c>
      <c r="D32468">
        <v>1979</v>
      </c>
      <c r="E32468" t="s">
        <v>10412</v>
      </c>
    </row>
    <row r="32469" spans="1:5" hidden="1" x14ac:dyDescent="0.2">
      <c r="A32469">
        <v>121472</v>
      </c>
      <c r="B32469" t="s">
        <v>550</v>
      </c>
      <c r="C32469" t="s">
        <v>33</v>
      </c>
      <c r="D32469">
        <v>1939</v>
      </c>
      <c r="E32469" t="s">
        <v>10412</v>
      </c>
    </row>
    <row r="32470" spans="1:5" hidden="1" x14ac:dyDescent="0.2">
      <c r="A32470">
        <v>896165</v>
      </c>
      <c r="B32470" t="s">
        <v>14286</v>
      </c>
      <c r="C32470" t="s">
        <v>2262</v>
      </c>
      <c r="D32470">
        <v>1958</v>
      </c>
      <c r="E32470" t="s">
        <v>10412</v>
      </c>
    </row>
    <row r="32471" spans="1:5" hidden="1" x14ac:dyDescent="0.2">
      <c r="A32471">
        <v>281106</v>
      </c>
      <c r="B32471" t="s">
        <v>8085</v>
      </c>
      <c r="C32471" t="s">
        <v>439</v>
      </c>
      <c r="D32471">
        <v>1941</v>
      </c>
      <c r="E32471" t="s">
        <v>10412</v>
      </c>
    </row>
    <row r="32472" spans="1:5" hidden="1" x14ac:dyDescent="0.2">
      <c r="A32472">
        <v>161539</v>
      </c>
      <c r="B32472" t="s">
        <v>2888</v>
      </c>
      <c r="C32472" t="s">
        <v>3712</v>
      </c>
      <c r="D32472">
        <v>1950</v>
      </c>
      <c r="E32472" t="s">
        <v>10412</v>
      </c>
    </row>
    <row r="32473" spans="1:5" hidden="1" x14ac:dyDescent="0.2">
      <c r="A32473">
        <v>289657</v>
      </c>
      <c r="B32473" t="s">
        <v>1171</v>
      </c>
      <c r="C32473" t="s">
        <v>40</v>
      </c>
      <c r="D32473">
        <v>1980</v>
      </c>
      <c r="E32473" t="s">
        <v>10412</v>
      </c>
    </row>
    <row r="32474" spans="1:5" hidden="1" x14ac:dyDescent="0.2">
      <c r="A32474">
        <v>214951</v>
      </c>
      <c r="B32474" t="s">
        <v>1864</v>
      </c>
      <c r="C32474" t="s">
        <v>80</v>
      </c>
      <c r="D32474">
        <v>1959</v>
      </c>
      <c r="E32474" t="s">
        <v>10412</v>
      </c>
    </row>
    <row r="32475" spans="1:5" hidden="1" x14ac:dyDescent="0.2">
      <c r="A32475">
        <v>190981</v>
      </c>
      <c r="B32475" t="s">
        <v>6944</v>
      </c>
      <c r="C32475" t="s">
        <v>1011</v>
      </c>
      <c r="D32475">
        <v>1957</v>
      </c>
      <c r="E32475" t="s">
        <v>10412</v>
      </c>
    </row>
    <row r="32476" spans="1:5" hidden="1" x14ac:dyDescent="0.2">
      <c r="A32476">
        <v>266379</v>
      </c>
      <c r="B32476" t="s">
        <v>6944</v>
      </c>
      <c r="C32476" t="s">
        <v>201</v>
      </c>
      <c r="D32476">
        <v>1949</v>
      </c>
      <c r="E32476" t="s">
        <v>10412</v>
      </c>
    </row>
    <row r="32477" spans="1:5" hidden="1" x14ac:dyDescent="0.2">
      <c r="A32477">
        <v>121475</v>
      </c>
      <c r="B32477" t="s">
        <v>13133</v>
      </c>
      <c r="C32477" t="s">
        <v>564</v>
      </c>
      <c r="D32477">
        <v>1939</v>
      </c>
      <c r="E32477" t="s">
        <v>10412</v>
      </c>
    </row>
    <row r="32478" spans="1:5" hidden="1" x14ac:dyDescent="0.2">
      <c r="A32478">
        <v>125309</v>
      </c>
      <c r="B32478" t="s">
        <v>1423</v>
      </c>
      <c r="C32478" t="s">
        <v>1031</v>
      </c>
      <c r="D32478">
        <v>1975</v>
      </c>
      <c r="E32478" t="s">
        <v>10412</v>
      </c>
    </row>
    <row r="32479" spans="1:5" hidden="1" x14ac:dyDescent="0.2">
      <c r="A32479">
        <v>161556</v>
      </c>
      <c r="B32479" t="s">
        <v>1423</v>
      </c>
      <c r="C32479" t="s">
        <v>36</v>
      </c>
      <c r="D32479">
        <v>1949</v>
      </c>
      <c r="E32479" t="s">
        <v>10412</v>
      </c>
    </row>
    <row r="32480" spans="1:5" hidden="1" x14ac:dyDescent="0.2">
      <c r="A32480">
        <v>262799</v>
      </c>
      <c r="B32480" t="s">
        <v>676</v>
      </c>
      <c r="C32480" t="s">
        <v>221</v>
      </c>
      <c r="D32480">
        <v>1987</v>
      </c>
      <c r="E32480" t="s">
        <v>10412</v>
      </c>
    </row>
    <row r="32481" spans="1:5" hidden="1" x14ac:dyDescent="0.2">
      <c r="A32481">
        <v>161557</v>
      </c>
      <c r="B32481" t="s">
        <v>10674</v>
      </c>
      <c r="C32481" t="s">
        <v>937</v>
      </c>
      <c r="D32481">
        <v>1959</v>
      </c>
      <c r="E32481" t="s">
        <v>10412</v>
      </c>
    </row>
    <row r="32482" spans="1:5" hidden="1" x14ac:dyDescent="0.2">
      <c r="A32482">
        <v>161559</v>
      </c>
      <c r="B32482" t="s">
        <v>6299</v>
      </c>
      <c r="C32482" t="s">
        <v>5431</v>
      </c>
      <c r="D32482">
        <v>1943</v>
      </c>
      <c r="E32482" t="s">
        <v>10412</v>
      </c>
    </row>
    <row r="32483" spans="1:5" hidden="1" x14ac:dyDescent="0.2">
      <c r="A32483">
        <v>587732</v>
      </c>
      <c r="B32483" t="s">
        <v>1120</v>
      </c>
      <c r="C32483" t="s">
        <v>376</v>
      </c>
      <c r="D32483">
        <v>1964</v>
      </c>
      <c r="E32483" t="s">
        <v>10412</v>
      </c>
    </row>
    <row r="32484" spans="1:5" hidden="1" x14ac:dyDescent="0.2">
      <c r="A32484">
        <v>908396</v>
      </c>
      <c r="B32484" t="s">
        <v>998</v>
      </c>
      <c r="C32484" t="s">
        <v>412</v>
      </c>
      <c r="D32484">
        <v>2002</v>
      </c>
      <c r="E32484" t="s">
        <v>3326</v>
      </c>
    </row>
    <row r="32485" spans="1:5" hidden="1" x14ac:dyDescent="0.2">
      <c r="A32485">
        <v>986821</v>
      </c>
      <c r="B32485" t="s">
        <v>3325</v>
      </c>
      <c r="C32485" t="s">
        <v>1919</v>
      </c>
      <c r="D32485">
        <v>1979</v>
      </c>
      <c r="E32485" t="s">
        <v>3326</v>
      </c>
    </row>
    <row r="32486" spans="1:5" hidden="1" x14ac:dyDescent="0.2">
      <c r="A32486">
        <v>4257</v>
      </c>
      <c r="B32486" t="s">
        <v>2912</v>
      </c>
      <c r="C32486" t="s">
        <v>2913</v>
      </c>
      <c r="D32486">
        <v>2004</v>
      </c>
      <c r="E32486" t="s">
        <v>2286</v>
      </c>
    </row>
    <row r="32487" spans="1:5" hidden="1" x14ac:dyDescent="0.2">
      <c r="A32487">
        <v>944061</v>
      </c>
      <c r="B32487" t="s">
        <v>2377</v>
      </c>
      <c r="C32487" t="s">
        <v>981</v>
      </c>
      <c r="D32487">
        <v>2005</v>
      </c>
      <c r="E32487" t="s">
        <v>2286</v>
      </c>
    </row>
    <row r="32488" spans="1:5" hidden="1" x14ac:dyDescent="0.2">
      <c r="A32488">
        <v>816088</v>
      </c>
      <c r="B32488" t="s">
        <v>2294</v>
      </c>
      <c r="C32488" t="s">
        <v>428</v>
      </c>
      <c r="D32488">
        <v>2002</v>
      </c>
      <c r="E32488" t="s">
        <v>2286</v>
      </c>
    </row>
    <row r="32489" spans="1:5" hidden="1" x14ac:dyDescent="0.2">
      <c r="A32489">
        <v>737645</v>
      </c>
      <c r="B32489" t="s">
        <v>2294</v>
      </c>
      <c r="C32489" t="s">
        <v>310</v>
      </c>
      <c r="D32489">
        <v>1999</v>
      </c>
      <c r="E32489" t="s">
        <v>2286</v>
      </c>
    </row>
    <row r="32490" spans="1:5" hidden="1" x14ac:dyDescent="0.2">
      <c r="A32490">
        <v>545301</v>
      </c>
      <c r="B32490" t="s">
        <v>2504</v>
      </c>
      <c r="C32490" t="s">
        <v>2505</v>
      </c>
      <c r="D32490">
        <v>1991</v>
      </c>
      <c r="E32490" t="s">
        <v>2286</v>
      </c>
    </row>
    <row r="32491" spans="1:5" hidden="1" x14ac:dyDescent="0.2">
      <c r="A32491">
        <v>14175</v>
      </c>
      <c r="B32491" t="s">
        <v>3147</v>
      </c>
      <c r="C32491" t="s">
        <v>2163</v>
      </c>
      <c r="D32491">
        <v>2008</v>
      </c>
      <c r="E32491" t="s">
        <v>2286</v>
      </c>
    </row>
    <row r="32492" spans="1:5" hidden="1" x14ac:dyDescent="0.2">
      <c r="A32492">
        <v>192482</v>
      </c>
      <c r="B32492" t="s">
        <v>2840</v>
      </c>
      <c r="C32492" t="s">
        <v>310</v>
      </c>
      <c r="D32492">
        <v>1977</v>
      </c>
      <c r="E32492" t="s">
        <v>2286</v>
      </c>
    </row>
    <row r="32493" spans="1:5" hidden="1" x14ac:dyDescent="0.2">
      <c r="A32493">
        <v>306487</v>
      </c>
      <c r="B32493" t="s">
        <v>2302</v>
      </c>
      <c r="C32493" t="s">
        <v>2303</v>
      </c>
      <c r="D32493">
        <v>1989</v>
      </c>
      <c r="E32493" t="s">
        <v>2286</v>
      </c>
    </row>
    <row r="32494" spans="1:5" hidden="1" x14ac:dyDescent="0.2">
      <c r="A32494">
        <v>192626</v>
      </c>
      <c r="B32494" t="s">
        <v>2302</v>
      </c>
      <c r="C32494" t="s">
        <v>2412</v>
      </c>
      <c r="D32494">
        <v>1946</v>
      </c>
      <c r="E32494" t="s">
        <v>2286</v>
      </c>
    </row>
    <row r="32495" spans="1:5" hidden="1" x14ac:dyDescent="0.2">
      <c r="A32495">
        <v>785726</v>
      </c>
      <c r="B32495" t="s">
        <v>2302</v>
      </c>
      <c r="C32495" t="s">
        <v>2464</v>
      </c>
      <c r="D32495">
        <v>1962</v>
      </c>
      <c r="E32495" t="s">
        <v>2286</v>
      </c>
    </row>
    <row r="32496" spans="1:5" hidden="1" x14ac:dyDescent="0.2">
      <c r="A32496">
        <v>737649</v>
      </c>
      <c r="B32496" t="s">
        <v>2758</v>
      </c>
      <c r="C32496" t="s">
        <v>1802</v>
      </c>
      <c r="D32496">
        <v>1999</v>
      </c>
      <c r="E32496" t="s">
        <v>2286</v>
      </c>
    </row>
    <row r="32497" spans="1:5" hidden="1" x14ac:dyDescent="0.2">
      <c r="A32497">
        <v>2228</v>
      </c>
      <c r="B32497" t="s">
        <v>3010</v>
      </c>
      <c r="C32497" t="s">
        <v>144</v>
      </c>
      <c r="D32497">
        <v>1973</v>
      </c>
      <c r="E32497" t="s">
        <v>2286</v>
      </c>
    </row>
    <row r="32498" spans="1:5" hidden="1" x14ac:dyDescent="0.2">
      <c r="A32498">
        <v>185108</v>
      </c>
      <c r="B32498" t="s">
        <v>1702</v>
      </c>
      <c r="C32498" t="s">
        <v>128</v>
      </c>
      <c r="D32498">
        <v>1947</v>
      </c>
      <c r="E32498" t="s">
        <v>2286</v>
      </c>
    </row>
    <row r="32499" spans="1:5" hidden="1" x14ac:dyDescent="0.2">
      <c r="A32499">
        <v>2229</v>
      </c>
      <c r="B32499" t="s">
        <v>1239</v>
      </c>
      <c r="C32499" t="s">
        <v>1137</v>
      </c>
      <c r="D32499">
        <v>1971</v>
      </c>
      <c r="E32499" t="s">
        <v>2286</v>
      </c>
    </row>
    <row r="32500" spans="1:5" hidden="1" x14ac:dyDescent="0.2">
      <c r="A32500">
        <v>266266</v>
      </c>
      <c r="B32500" t="s">
        <v>2652</v>
      </c>
      <c r="C32500" t="s">
        <v>404</v>
      </c>
      <c r="D32500">
        <v>1972</v>
      </c>
      <c r="E32500" t="s">
        <v>2286</v>
      </c>
    </row>
    <row r="32501" spans="1:5" hidden="1" x14ac:dyDescent="0.2">
      <c r="A32501">
        <v>19628</v>
      </c>
      <c r="B32501" t="s">
        <v>1667</v>
      </c>
      <c r="C32501" t="s">
        <v>2936</v>
      </c>
      <c r="D32501">
        <v>2004</v>
      </c>
      <c r="E32501" t="s">
        <v>2286</v>
      </c>
    </row>
    <row r="32502" spans="1:5" hidden="1" x14ac:dyDescent="0.2">
      <c r="A32502">
        <v>737647</v>
      </c>
      <c r="B32502" t="s">
        <v>2285</v>
      </c>
      <c r="C32502" t="s">
        <v>489</v>
      </c>
      <c r="D32502">
        <v>1998</v>
      </c>
      <c r="E32502" t="s">
        <v>2286</v>
      </c>
    </row>
    <row r="32503" spans="1:5" hidden="1" x14ac:dyDescent="0.2">
      <c r="A32503">
        <v>737648</v>
      </c>
      <c r="B32503" t="s">
        <v>2285</v>
      </c>
      <c r="C32503" t="s">
        <v>581</v>
      </c>
      <c r="D32503">
        <v>1999</v>
      </c>
      <c r="E32503" t="s">
        <v>2286</v>
      </c>
    </row>
    <row r="32504" spans="1:5" hidden="1" x14ac:dyDescent="0.2">
      <c r="A32504">
        <v>14183</v>
      </c>
      <c r="B32504" t="s">
        <v>518</v>
      </c>
      <c r="C32504" t="s">
        <v>3056</v>
      </c>
      <c r="D32504">
        <v>2009</v>
      </c>
      <c r="E32504" t="s">
        <v>2286</v>
      </c>
    </row>
    <row r="32505" spans="1:5" hidden="1" x14ac:dyDescent="0.2">
      <c r="A32505">
        <v>912252</v>
      </c>
      <c r="B32505" t="s">
        <v>3105</v>
      </c>
      <c r="C32505" t="s">
        <v>632</v>
      </c>
      <c r="D32505">
        <v>1958</v>
      </c>
      <c r="E32505" t="s">
        <v>2286</v>
      </c>
    </row>
    <row r="32506" spans="1:5" hidden="1" x14ac:dyDescent="0.2">
      <c r="A32506">
        <v>196647</v>
      </c>
      <c r="B32506" t="s">
        <v>1044</v>
      </c>
      <c r="C32506" t="s">
        <v>859</v>
      </c>
      <c r="D32506">
        <v>1957</v>
      </c>
      <c r="E32506" t="s">
        <v>2286</v>
      </c>
    </row>
    <row r="32507" spans="1:5" hidden="1" x14ac:dyDescent="0.2">
      <c r="A32507">
        <v>608188</v>
      </c>
      <c r="B32507" t="s">
        <v>3148</v>
      </c>
      <c r="C32507" t="s">
        <v>598</v>
      </c>
      <c r="D32507">
        <v>1946</v>
      </c>
      <c r="E32507" t="s">
        <v>2286</v>
      </c>
    </row>
    <row r="32508" spans="1:5" hidden="1" x14ac:dyDescent="0.2">
      <c r="A32508">
        <v>967657</v>
      </c>
      <c r="B32508" t="s">
        <v>2690</v>
      </c>
      <c r="C32508" t="s">
        <v>1826</v>
      </c>
      <c r="D32508">
        <v>1966</v>
      </c>
      <c r="E32508" t="s">
        <v>2286</v>
      </c>
    </row>
    <row r="32509" spans="1:5" hidden="1" x14ac:dyDescent="0.2">
      <c r="A32509">
        <v>569752</v>
      </c>
      <c r="B32509" t="s">
        <v>2690</v>
      </c>
      <c r="C32509" t="s">
        <v>133</v>
      </c>
      <c r="D32509">
        <v>1964</v>
      </c>
      <c r="E32509" t="s">
        <v>2286</v>
      </c>
    </row>
    <row r="32510" spans="1:5" hidden="1" x14ac:dyDescent="0.2">
      <c r="A32510">
        <v>684374</v>
      </c>
      <c r="B32510" t="s">
        <v>2690</v>
      </c>
      <c r="C32510" t="s">
        <v>2691</v>
      </c>
      <c r="D32510">
        <v>1995</v>
      </c>
      <c r="E32510" t="s">
        <v>2286</v>
      </c>
    </row>
    <row r="32511" spans="1:5" hidden="1" x14ac:dyDescent="0.2">
      <c r="A32511">
        <v>329080</v>
      </c>
      <c r="B32511" t="s">
        <v>2690</v>
      </c>
      <c r="C32511" t="s">
        <v>2867</v>
      </c>
      <c r="D32511">
        <v>1993</v>
      </c>
      <c r="E32511" t="s">
        <v>2286</v>
      </c>
    </row>
    <row r="32512" spans="1:5" hidden="1" x14ac:dyDescent="0.2">
      <c r="A32512">
        <v>14361</v>
      </c>
      <c r="B32512" t="s">
        <v>2947</v>
      </c>
      <c r="C32512" t="s">
        <v>2948</v>
      </c>
      <c r="D32512">
        <v>2008</v>
      </c>
      <c r="E32512" t="s">
        <v>2286</v>
      </c>
    </row>
    <row r="32513" spans="1:5" hidden="1" x14ac:dyDescent="0.2">
      <c r="A32513">
        <v>974428</v>
      </c>
      <c r="B32513" t="s">
        <v>2486</v>
      </c>
      <c r="C32513" t="s">
        <v>2487</v>
      </c>
      <c r="D32513">
        <v>2002</v>
      </c>
      <c r="E32513" t="s">
        <v>2286</v>
      </c>
    </row>
    <row r="32514" spans="1:5" hidden="1" x14ac:dyDescent="0.2">
      <c r="A32514">
        <v>998193</v>
      </c>
      <c r="B32514" t="s">
        <v>2497</v>
      </c>
      <c r="C32514" t="s">
        <v>2498</v>
      </c>
      <c r="D32514">
        <v>2003</v>
      </c>
      <c r="E32514" t="s">
        <v>2286</v>
      </c>
    </row>
    <row r="32515" spans="1:5" hidden="1" x14ac:dyDescent="0.2">
      <c r="A32515">
        <v>197365</v>
      </c>
      <c r="B32515" t="s">
        <v>1693</v>
      </c>
      <c r="C32515" t="s">
        <v>83</v>
      </c>
      <c r="D32515">
        <v>1954</v>
      </c>
      <c r="E32515" t="s">
        <v>2286</v>
      </c>
    </row>
    <row r="32516" spans="1:5" hidden="1" x14ac:dyDescent="0.2">
      <c r="A32516">
        <v>197367</v>
      </c>
      <c r="B32516" t="s">
        <v>1693</v>
      </c>
      <c r="C32516" t="s">
        <v>168</v>
      </c>
      <c r="D32516">
        <v>1951</v>
      </c>
      <c r="E32516" t="s">
        <v>2286</v>
      </c>
    </row>
    <row r="32517" spans="1:5" hidden="1" x14ac:dyDescent="0.2">
      <c r="A32517">
        <v>16673</v>
      </c>
      <c r="B32517" t="s">
        <v>2769</v>
      </c>
      <c r="C32517" t="s">
        <v>2770</v>
      </c>
      <c r="D32517">
        <v>2004</v>
      </c>
      <c r="E32517" t="s">
        <v>2286</v>
      </c>
    </row>
    <row r="32518" spans="1:5" hidden="1" x14ac:dyDescent="0.2">
      <c r="A32518">
        <v>611521</v>
      </c>
      <c r="B32518" t="s">
        <v>3167</v>
      </c>
      <c r="C32518" t="s">
        <v>628</v>
      </c>
      <c r="D32518">
        <v>1994</v>
      </c>
      <c r="E32518" t="s">
        <v>2286</v>
      </c>
    </row>
    <row r="32519" spans="1:5" hidden="1" x14ac:dyDescent="0.2">
      <c r="A32519">
        <v>968569</v>
      </c>
      <c r="B32519" t="s">
        <v>3053</v>
      </c>
      <c r="C32519" t="s">
        <v>340</v>
      </c>
      <c r="D32519">
        <v>2005</v>
      </c>
      <c r="E32519" t="s">
        <v>2286</v>
      </c>
    </row>
    <row r="32520" spans="1:5" hidden="1" x14ac:dyDescent="0.2">
      <c r="A32520">
        <v>968570</v>
      </c>
      <c r="B32520" t="s">
        <v>845</v>
      </c>
      <c r="C32520" t="s">
        <v>1799</v>
      </c>
      <c r="D32520">
        <v>2004</v>
      </c>
      <c r="E32520" t="s">
        <v>2286</v>
      </c>
    </row>
    <row r="32521" spans="1:5" hidden="1" x14ac:dyDescent="0.2">
      <c r="A32521">
        <v>198591</v>
      </c>
      <c r="B32521" t="s">
        <v>2290</v>
      </c>
      <c r="C32521" t="s">
        <v>288</v>
      </c>
      <c r="D32521">
        <v>1959</v>
      </c>
      <c r="E32521" t="s">
        <v>2286</v>
      </c>
    </row>
    <row r="32522" spans="1:5" hidden="1" x14ac:dyDescent="0.2">
      <c r="A32522">
        <v>998192</v>
      </c>
      <c r="B32522" t="s">
        <v>2871</v>
      </c>
      <c r="C32522" t="s">
        <v>2872</v>
      </c>
      <c r="D32522">
        <v>2003</v>
      </c>
      <c r="E32522" t="s">
        <v>2286</v>
      </c>
    </row>
    <row r="32523" spans="1:5" hidden="1" x14ac:dyDescent="0.2">
      <c r="A32523">
        <v>817643</v>
      </c>
      <c r="B32523" t="s">
        <v>2871</v>
      </c>
      <c r="C32523" t="s">
        <v>3143</v>
      </c>
      <c r="D32523">
        <v>2000</v>
      </c>
      <c r="E32523" t="s">
        <v>2286</v>
      </c>
    </row>
    <row r="32524" spans="1:5" hidden="1" x14ac:dyDescent="0.2">
      <c r="A32524">
        <v>575423</v>
      </c>
      <c r="B32524" t="s">
        <v>7071</v>
      </c>
      <c r="C32524" t="s">
        <v>1553</v>
      </c>
      <c r="D32524">
        <v>1974</v>
      </c>
      <c r="E32524" t="s">
        <v>10670</v>
      </c>
    </row>
    <row r="32525" spans="1:5" hidden="1" x14ac:dyDescent="0.2">
      <c r="A32525">
        <v>196717</v>
      </c>
      <c r="B32525" t="s">
        <v>10915</v>
      </c>
      <c r="C32525" t="s">
        <v>1119</v>
      </c>
      <c r="D32525">
        <v>1975</v>
      </c>
      <c r="E32525" t="s">
        <v>10670</v>
      </c>
    </row>
    <row r="32526" spans="1:5" hidden="1" x14ac:dyDescent="0.2">
      <c r="A32526">
        <v>301332</v>
      </c>
      <c r="B32526" t="s">
        <v>1868</v>
      </c>
      <c r="C32526" t="s">
        <v>48</v>
      </c>
      <c r="D32526">
        <v>1974</v>
      </c>
      <c r="E32526" t="s">
        <v>14943</v>
      </c>
    </row>
    <row r="32527" spans="1:5" hidden="1" x14ac:dyDescent="0.2">
      <c r="A32527">
        <v>308668</v>
      </c>
      <c r="B32527" t="s">
        <v>10919</v>
      </c>
      <c r="C32527" t="s">
        <v>62</v>
      </c>
      <c r="D32527">
        <v>1967</v>
      </c>
      <c r="E32527" t="s">
        <v>14943</v>
      </c>
    </row>
    <row r="32528" spans="1:5" hidden="1" x14ac:dyDescent="0.2">
      <c r="A32528">
        <v>954138</v>
      </c>
      <c r="B32528" t="s">
        <v>7212</v>
      </c>
      <c r="C32528" t="s">
        <v>1692</v>
      </c>
      <c r="D32528">
        <v>1972</v>
      </c>
      <c r="E32528" t="s">
        <v>14943</v>
      </c>
    </row>
    <row r="32529" spans="1:5" hidden="1" x14ac:dyDescent="0.2">
      <c r="A32529">
        <v>13169</v>
      </c>
      <c r="B32529" t="s">
        <v>243</v>
      </c>
      <c r="C32529" t="s">
        <v>1826</v>
      </c>
      <c r="D32529">
        <v>1983</v>
      </c>
      <c r="E32529" t="s">
        <v>14943</v>
      </c>
    </row>
    <row r="32530" spans="1:5" hidden="1" x14ac:dyDescent="0.2">
      <c r="A32530">
        <v>13168</v>
      </c>
      <c r="B32530" t="s">
        <v>243</v>
      </c>
      <c r="C32530" t="s">
        <v>111</v>
      </c>
      <c r="D32530">
        <v>1974</v>
      </c>
      <c r="E32530" t="s">
        <v>14943</v>
      </c>
    </row>
    <row r="32531" spans="1:5" hidden="1" x14ac:dyDescent="0.2">
      <c r="A32531">
        <v>178373</v>
      </c>
      <c r="B32531" t="s">
        <v>1392</v>
      </c>
      <c r="C32531" t="s">
        <v>221</v>
      </c>
      <c r="D32531">
        <v>1969</v>
      </c>
      <c r="E32531" t="s">
        <v>14943</v>
      </c>
    </row>
    <row r="32532" spans="1:5" hidden="1" x14ac:dyDescent="0.2">
      <c r="A32532">
        <v>178374</v>
      </c>
      <c r="B32532" t="s">
        <v>1543</v>
      </c>
      <c r="C32532" t="s">
        <v>1393</v>
      </c>
      <c r="D32532">
        <v>1954</v>
      </c>
      <c r="E32532" t="s">
        <v>14943</v>
      </c>
    </row>
    <row r="32533" spans="1:5" hidden="1" x14ac:dyDescent="0.2">
      <c r="A32533">
        <v>100944</v>
      </c>
      <c r="B32533" t="s">
        <v>237</v>
      </c>
      <c r="C32533" t="s">
        <v>48</v>
      </c>
      <c r="D32533">
        <v>1956</v>
      </c>
      <c r="E32533" t="s">
        <v>14943</v>
      </c>
    </row>
    <row r="32534" spans="1:5" hidden="1" x14ac:dyDescent="0.2">
      <c r="A32534">
        <v>959052</v>
      </c>
      <c r="B32534" t="s">
        <v>15459</v>
      </c>
      <c r="C32534" t="s">
        <v>2668</v>
      </c>
      <c r="D32534">
        <v>1966</v>
      </c>
      <c r="E32534" t="s">
        <v>14943</v>
      </c>
    </row>
    <row r="32535" spans="1:5" hidden="1" x14ac:dyDescent="0.2">
      <c r="A32535">
        <v>21494</v>
      </c>
      <c r="B32535" t="s">
        <v>15565</v>
      </c>
      <c r="C32535" t="s">
        <v>1692</v>
      </c>
      <c r="D32535">
        <v>1973</v>
      </c>
      <c r="E32535" t="s">
        <v>14943</v>
      </c>
    </row>
    <row r="32536" spans="1:5" hidden="1" x14ac:dyDescent="0.2">
      <c r="A32536">
        <v>959051</v>
      </c>
      <c r="B32536" t="s">
        <v>15565</v>
      </c>
      <c r="C32536" t="s">
        <v>221</v>
      </c>
      <c r="D32536">
        <v>1973</v>
      </c>
      <c r="E32536" t="s">
        <v>14943</v>
      </c>
    </row>
    <row r="32537" spans="1:5" hidden="1" x14ac:dyDescent="0.2">
      <c r="A32537">
        <v>178377</v>
      </c>
      <c r="B32537" t="s">
        <v>1906</v>
      </c>
      <c r="C32537" t="s">
        <v>439</v>
      </c>
      <c r="D32537">
        <v>1960</v>
      </c>
      <c r="E32537" t="s">
        <v>14943</v>
      </c>
    </row>
    <row r="32538" spans="1:5" hidden="1" x14ac:dyDescent="0.2">
      <c r="A32538">
        <v>700719</v>
      </c>
      <c r="B32538" t="s">
        <v>390</v>
      </c>
      <c r="C32538" t="s">
        <v>94</v>
      </c>
      <c r="D32538">
        <v>1974</v>
      </c>
      <c r="E32538" t="s">
        <v>14943</v>
      </c>
    </row>
    <row r="32539" spans="1:5" hidden="1" x14ac:dyDescent="0.2">
      <c r="A32539">
        <v>325850</v>
      </c>
      <c r="B32539" t="s">
        <v>3928</v>
      </c>
      <c r="C32539" t="s">
        <v>5032</v>
      </c>
      <c r="D32539">
        <v>1985</v>
      </c>
      <c r="E32539" t="s">
        <v>14943</v>
      </c>
    </row>
    <row r="32540" spans="1:5" hidden="1" x14ac:dyDescent="0.2">
      <c r="A32540">
        <v>7588</v>
      </c>
      <c r="B32540" t="s">
        <v>17406</v>
      </c>
      <c r="C32540" t="s">
        <v>10636</v>
      </c>
      <c r="D32540">
        <v>1994</v>
      </c>
      <c r="E32540" t="s">
        <v>16377</v>
      </c>
    </row>
    <row r="32541" spans="1:5" hidden="1" x14ac:dyDescent="0.2">
      <c r="A32541">
        <v>161162</v>
      </c>
      <c r="B32541" t="s">
        <v>9256</v>
      </c>
      <c r="C32541" t="s">
        <v>2264</v>
      </c>
      <c r="D32541">
        <v>1972</v>
      </c>
      <c r="E32541" t="s">
        <v>16377</v>
      </c>
    </row>
    <row r="32542" spans="1:5" hidden="1" x14ac:dyDescent="0.2">
      <c r="A32542">
        <v>550667</v>
      </c>
      <c r="B32542" t="s">
        <v>2404</v>
      </c>
      <c r="C32542" t="s">
        <v>138</v>
      </c>
      <c r="D32542">
        <v>1963</v>
      </c>
      <c r="E32542" t="s">
        <v>16377</v>
      </c>
    </row>
    <row r="32543" spans="1:5" hidden="1" x14ac:dyDescent="0.2">
      <c r="A32543">
        <v>221049</v>
      </c>
      <c r="B32543" t="s">
        <v>296</v>
      </c>
      <c r="C32543" t="s">
        <v>297</v>
      </c>
      <c r="D32543">
        <v>1952</v>
      </c>
      <c r="E32543" t="s">
        <v>16377</v>
      </c>
    </row>
    <row r="32544" spans="1:5" hidden="1" x14ac:dyDescent="0.2">
      <c r="A32544">
        <v>187637</v>
      </c>
      <c r="B32544" t="s">
        <v>16612</v>
      </c>
      <c r="C32544" t="s">
        <v>1833</v>
      </c>
      <c r="D32544">
        <v>1964</v>
      </c>
      <c r="E32544" t="s">
        <v>16377</v>
      </c>
    </row>
    <row r="32545" spans="1:5" hidden="1" x14ac:dyDescent="0.2">
      <c r="A32545">
        <v>259428</v>
      </c>
      <c r="B32545" t="s">
        <v>16646</v>
      </c>
      <c r="C32545" t="s">
        <v>937</v>
      </c>
      <c r="D32545">
        <v>1957</v>
      </c>
      <c r="E32545" t="s">
        <v>16377</v>
      </c>
    </row>
    <row r="32546" spans="1:5" hidden="1" x14ac:dyDescent="0.2">
      <c r="A32546">
        <v>230623</v>
      </c>
      <c r="B32546" t="s">
        <v>8768</v>
      </c>
      <c r="C32546" t="s">
        <v>859</v>
      </c>
      <c r="D32546">
        <v>1951</v>
      </c>
      <c r="E32546" t="s">
        <v>16377</v>
      </c>
    </row>
    <row r="32547" spans="1:5" hidden="1" x14ac:dyDescent="0.2">
      <c r="A32547">
        <v>230642</v>
      </c>
      <c r="B32547" t="s">
        <v>7071</v>
      </c>
      <c r="C32547" t="s">
        <v>598</v>
      </c>
      <c r="D32547">
        <v>1956</v>
      </c>
      <c r="E32547" t="s">
        <v>16377</v>
      </c>
    </row>
    <row r="32548" spans="1:5" hidden="1" x14ac:dyDescent="0.2">
      <c r="A32548">
        <v>746389</v>
      </c>
      <c r="B32548" t="s">
        <v>103</v>
      </c>
      <c r="C32548" t="s">
        <v>851</v>
      </c>
      <c r="D32548">
        <v>2001</v>
      </c>
      <c r="E32548" t="s">
        <v>16377</v>
      </c>
    </row>
    <row r="32549" spans="1:5" hidden="1" x14ac:dyDescent="0.2">
      <c r="A32549">
        <v>230662</v>
      </c>
      <c r="B32549" t="s">
        <v>3896</v>
      </c>
      <c r="C32549" t="s">
        <v>5839</v>
      </c>
      <c r="D32549">
        <v>1954</v>
      </c>
      <c r="E32549" t="s">
        <v>16377</v>
      </c>
    </row>
    <row r="32550" spans="1:5" hidden="1" x14ac:dyDescent="0.2">
      <c r="A32550">
        <v>230664</v>
      </c>
      <c r="B32550" t="s">
        <v>4245</v>
      </c>
      <c r="C32550" t="s">
        <v>3646</v>
      </c>
      <c r="D32550">
        <v>1952</v>
      </c>
      <c r="E32550" t="s">
        <v>16377</v>
      </c>
    </row>
    <row r="32551" spans="1:5" hidden="1" x14ac:dyDescent="0.2">
      <c r="A32551">
        <v>325634</v>
      </c>
      <c r="B32551" t="s">
        <v>3332</v>
      </c>
      <c r="C32551" t="s">
        <v>4450</v>
      </c>
      <c r="D32551">
        <v>1980</v>
      </c>
      <c r="E32551" t="s">
        <v>16377</v>
      </c>
    </row>
    <row r="32552" spans="1:5" hidden="1" x14ac:dyDescent="0.2">
      <c r="A32552">
        <v>230666</v>
      </c>
      <c r="B32552" t="s">
        <v>5583</v>
      </c>
      <c r="C32552" t="s">
        <v>80</v>
      </c>
      <c r="D32552">
        <v>1967</v>
      </c>
      <c r="E32552" t="s">
        <v>16377</v>
      </c>
    </row>
    <row r="32553" spans="1:5" hidden="1" x14ac:dyDescent="0.2">
      <c r="A32553">
        <v>230670</v>
      </c>
      <c r="B32553" t="s">
        <v>8372</v>
      </c>
      <c r="C32553" t="s">
        <v>995</v>
      </c>
      <c r="D32553">
        <v>1959</v>
      </c>
      <c r="E32553" t="s">
        <v>16377</v>
      </c>
    </row>
    <row r="32554" spans="1:5" hidden="1" x14ac:dyDescent="0.2">
      <c r="A32554">
        <v>230676</v>
      </c>
      <c r="B32554" t="s">
        <v>3462</v>
      </c>
      <c r="C32554" t="s">
        <v>4425</v>
      </c>
      <c r="D32554">
        <v>1941</v>
      </c>
      <c r="E32554" t="s">
        <v>16377</v>
      </c>
    </row>
    <row r="32555" spans="1:5" hidden="1" x14ac:dyDescent="0.2">
      <c r="A32555">
        <v>908020</v>
      </c>
      <c r="B32555" t="s">
        <v>3462</v>
      </c>
      <c r="C32555" t="s">
        <v>14558</v>
      </c>
      <c r="D32555">
        <v>2002</v>
      </c>
      <c r="E32555" t="s">
        <v>16377</v>
      </c>
    </row>
    <row r="32556" spans="1:5" hidden="1" x14ac:dyDescent="0.2">
      <c r="A32556">
        <v>246624</v>
      </c>
      <c r="B32556" t="s">
        <v>1138</v>
      </c>
      <c r="C32556" t="s">
        <v>2936</v>
      </c>
      <c r="D32556">
        <v>1978</v>
      </c>
      <c r="E32556" t="s">
        <v>16377</v>
      </c>
    </row>
    <row r="32557" spans="1:5" hidden="1" x14ac:dyDescent="0.2">
      <c r="A32557">
        <v>329918</v>
      </c>
      <c r="B32557" t="s">
        <v>17214</v>
      </c>
      <c r="C32557" t="s">
        <v>3742</v>
      </c>
      <c r="D32557">
        <v>1988</v>
      </c>
      <c r="E32557" t="s">
        <v>16377</v>
      </c>
    </row>
    <row r="32558" spans="1:5" hidden="1" x14ac:dyDescent="0.2">
      <c r="A32558">
        <v>259430</v>
      </c>
      <c r="B32558" t="s">
        <v>17214</v>
      </c>
      <c r="C32558" t="s">
        <v>1740</v>
      </c>
      <c r="D32558">
        <v>1984</v>
      </c>
      <c r="E32558" t="s">
        <v>16377</v>
      </c>
    </row>
    <row r="32559" spans="1:5" hidden="1" x14ac:dyDescent="0.2">
      <c r="A32559">
        <v>259432</v>
      </c>
      <c r="B32559" t="s">
        <v>17214</v>
      </c>
      <c r="C32559" t="s">
        <v>1555</v>
      </c>
      <c r="D32559">
        <v>1987</v>
      </c>
      <c r="E32559" t="s">
        <v>16377</v>
      </c>
    </row>
    <row r="32560" spans="1:5" hidden="1" x14ac:dyDescent="0.2">
      <c r="A32560">
        <v>319582</v>
      </c>
      <c r="B32560" t="s">
        <v>7264</v>
      </c>
      <c r="C32560" t="s">
        <v>85</v>
      </c>
      <c r="D32560">
        <v>1993</v>
      </c>
      <c r="E32560" t="s">
        <v>14985</v>
      </c>
    </row>
    <row r="32561" spans="1:5" hidden="1" x14ac:dyDescent="0.2">
      <c r="A32561">
        <v>102342</v>
      </c>
      <c r="B32561" t="s">
        <v>3507</v>
      </c>
      <c r="C32561" t="s">
        <v>787</v>
      </c>
      <c r="D32561">
        <v>1968</v>
      </c>
      <c r="E32561" t="s">
        <v>14985</v>
      </c>
    </row>
    <row r="32562" spans="1:5" hidden="1" x14ac:dyDescent="0.2">
      <c r="A32562">
        <v>102343</v>
      </c>
      <c r="B32562" t="s">
        <v>3507</v>
      </c>
      <c r="C32562" t="s">
        <v>2337</v>
      </c>
      <c r="D32562">
        <v>1969</v>
      </c>
      <c r="E32562" t="s">
        <v>14985</v>
      </c>
    </row>
    <row r="32563" spans="1:5" hidden="1" x14ac:dyDescent="0.2">
      <c r="A32563">
        <v>190896</v>
      </c>
      <c r="B32563" t="s">
        <v>4627</v>
      </c>
      <c r="C32563" t="s">
        <v>15271</v>
      </c>
      <c r="D32563">
        <v>1962</v>
      </c>
      <c r="E32563" t="s">
        <v>14985</v>
      </c>
    </row>
    <row r="32564" spans="1:5" hidden="1" x14ac:dyDescent="0.2">
      <c r="A32564">
        <v>569153</v>
      </c>
      <c r="B32564" t="s">
        <v>4627</v>
      </c>
      <c r="C32564" t="s">
        <v>1944</v>
      </c>
      <c r="D32564">
        <v>1973</v>
      </c>
      <c r="E32564" t="s">
        <v>14985</v>
      </c>
    </row>
    <row r="32565" spans="1:5" hidden="1" x14ac:dyDescent="0.2">
      <c r="A32565">
        <v>213899</v>
      </c>
      <c r="B32565" t="s">
        <v>2833</v>
      </c>
      <c r="C32565" t="s">
        <v>3251</v>
      </c>
      <c r="D32565">
        <v>1967</v>
      </c>
      <c r="E32565" t="s">
        <v>14985</v>
      </c>
    </row>
    <row r="32566" spans="1:5" hidden="1" x14ac:dyDescent="0.2">
      <c r="A32566">
        <v>319585</v>
      </c>
      <c r="B32566" t="s">
        <v>246</v>
      </c>
      <c r="C32566" t="s">
        <v>7977</v>
      </c>
      <c r="D32566">
        <v>1992</v>
      </c>
      <c r="E32566" t="s">
        <v>14985</v>
      </c>
    </row>
    <row r="32567" spans="1:5" hidden="1" x14ac:dyDescent="0.2">
      <c r="A32567">
        <v>895607</v>
      </c>
      <c r="B32567" t="s">
        <v>246</v>
      </c>
      <c r="C32567" t="s">
        <v>582</v>
      </c>
      <c r="D32567">
        <v>1998</v>
      </c>
      <c r="E32567" t="s">
        <v>14985</v>
      </c>
    </row>
    <row r="32568" spans="1:5" hidden="1" x14ac:dyDescent="0.2">
      <c r="A32568">
        <v>214635</v>
      </c>
      <c r="B32568" t="s">
        <v>246</v>
      </c>
      <c r="C32568" t="s">
        <v>3046</v>
      </c>
      <c r="D32568">
        <v>1957</v>
      </c>
      <c r="E32568" t="s">
        <v>14985</v>
      </c>
    </row>
    <row r="32569" spans="1:5" hidden="1" x14ac:dyDescent="0.2">
      <c r="A32569">
        <v>12883</v>
      </c>
      <c r="B32569" t="s">
        <v>246</v>
      </c>
      <c r="C32569" t="s">
        <v>15477</v>
      </c>
      <c r="D32569">
        <v>1963</v>
      </c>
      <c r="E32569" t="s">
        <v>14985</v>
      </c>
    </row>
    <row r="32570" spans="1:5" hidden="1" x14ac:dyDescent="0.2">
      <c r="A32570">
        <v>173033</v>
      </c>
      <c r="B32570" t="s">
        <v>246</v>
      </c>
      <c r="C32570" t="s">
        <v>1373</v>
      </c>
      <c r="D32570">
        <v>1956</v>
      </c>
      <c r="E32570" t="s">
        <v>14985</v>
      </c>
    </row>
    <row r="32571" spans="1:5" hidden="1" x14ac:dyDescent="0.2">
      <c r="A32571">
        <v>747417</v>
      </c>
      <c r="B32571" t="s">
        <v>246</v>
      </c>
      <c r="C32571" t="s">
        <v>1924</v>
      </c>
      <c r="D32571">
        <v>2001</v>
      </c>
      <c r="E32571" t="s">
        <v>14985</v>
      </c>
    </row>
    <row r="32572" spans="1:5" hidden="1" x14ac:dyDescent="0.2">
      <c r="A32572">
        <v>888967</v>
      </c>
      <c r="B32572" t="s">
        <v>246</v>
      </c>
      <c r="C32572" t="s">
        <v>5193</v>
      </c>
      <c r="D32572">
        <v>2000</v>
      </c>
      <c r="E32572" t="s">
        <v>14985</v>
      </c>
    </row>
    <row r="32573" spans="1:5" hidden="1" x14ac:dyDescent="0.2">
      <c r="A32573">
        <v>214638</v>
      </c>
      <c r="B32573" t="s">
        <v>246</v>
      </c>
      <c r="C32573" t="s">
        <v>4937</v>
      </c>
      <c r="D32573">
        <v>1959</v>
      </c>
      <c r="E32573" t="s">
        <v>14985</v>
      </c>
    </row>
    <row r="32574" spans="1:5" hidden="1" x14ac:dyDescent="0.2">
      <c r="A32574">
        <v>165661</v>
      </c>
      <c r="B32574" t="s">
        <v>10932</v>
      </c>
      <c r="C32574" t="s">
        <v>4210</v>
      </c>
      <c r="D32574">
        <v>1979</v>
      </c>
      <c r="E32574" t="s">
        <v>14985</v>
      </c>
    </row>
    <row r="32575" spans="1:5" hidden="1" x14ac:dyDescent="0.2">
      <c r="A32575">
        <v>165654</v>
      </c>
      <c r="B32575" t="s">
        <v>10932</v>
      </c>
      <c r="C32575" t="s">
        <v>598</v>
      </c>
      <c r="D32575">
        <v>1981</v>
      </c>
      <c r="E32575" t="s">
        <v>14985</v>
      </c>
    </row>
    <row r="32576" spans="1:5" hidden="1" x14ac:dyDescent="0.2">
      <c r="A32576">
        <v>858063</v>
      </c>
      <c r="B32576" t="s">
        <v>6056</v>
      </c>
      <c r="C32576" t="s">
        <v>111</v>
      </c>
      <c r="D32576">
        <v>1976</v>
      </c>
      <c r="E32576" t="s">
        <v>14985</v>
      </c>
    </row>
    <row r="32577" spans="1:5" hidden="1" x14ac:dyDescent="0.2">
      <c r="A32577">
        <v>102341</v>
      </c>
      <c r="B32577" t="s">
        <v>4340</v>
      </c>
      <c r="C32577" t="s">
        <v>6251</v>
      </c>
      <c r="D32577">
        <v>1976</v>
      </c>
      <c r="E32577" t="s">
        <v>14985</v>
      </c>
    </row>
    <row r="32578" spans="1:5" hidden="1" x14ac:dyDescent="0.2">
      <c r="A32578">
        <v>116562</v>
      </c>
      <c r="B32578" t="s">
        <v>4340</v>
      </c>
      <c r="C32578" t="s">
        <v>15542</v>
      </c>
      <c r="D32578">
        <v>1948</v>
      </c>
      <c r="E32578" t="s">
        <v>14985</v>
      </c>
    </row>
    <row r="32579" spans="1:5" hidden="1" x14ac:dyDescent="0.2">
      <c r="A32579">
        <v>234621</v>
      </c>
      <c r="B32579" t="s">
        <v>6178</v>
      </c>
      <c r="C32579" t="s">
        <v>734</v>
      </c>
      <c r="D32579">
        <v>1976</v>
      </c>
      <c r="E32579" t="s">
        <v>14985</v>
      </c>
    </row>
    <row r="32580" spans="1:5" hidden="1" x14ac:dyDescent="0.2">
      <c r="A32580">
        <v>214646</v>
      </c>
      <c r="B32580" t="s">
        <v>6178</v>
      </c>
      <c r="C32580" t="s">
        <v>3852</v>
      </c>
      <c r="D32580">
        <v>1962</v>
      </c>
      <c r="E32580" t="s">
        <v>14985</v>
      </c>
    </row>
    <row r="32581" spans="1:5" hidden="1" x14ac:dyDescent="0.2">
      <c r="A32581">
        <v>140223</v>
      </c>
      <c r="B32581" t="s">
        <v>6178</v>
      </c>
      <c r="C32581" t="s">
        <v>3791</v>
      </c>
      <c r="D32581">
        <v>1971</v>
      </c>
      <c r="E32581" t="s">
        <v>14985</v>
      </c>
    </row>
    <row r="32582" spans="1:5" hidden="1" x14ac:dyDescent="0.2">
      <c r="A32582">
        <v>165572</v>
      </c>
      <c r="B32582" t="s">
        <v>13321</v>
      </c>
      <c r="C32582" t="s">
        <v>15021</v>
      </c>
      <c r="D32582">
        <v>1977</v>
      </c>
      <c r="E32582" t="s">
        <v>14985</v>
      </c>
    </row>
    <row r="32583" spans="1:5" hidden="1" x14ac:dyDescent="0.2">
      <c r="A32583">
        <v>679865</v>
      </c>
      <c r="B32583" t="s">
        <v>773</v>
      </c>
      <c r="C32583" t="s">
        <v>3189</v>
      </c>
      <c r="D32583">
        <v>1977</v>
      </c>
      <c r="E32583" t="s">
        <v>14985</v>
      </c>
    </row>
    <row r="32584" spans="1:5" hidden="1" x14ac:dyDescent="0.2">
      <c r="A32584">
        <v>271858</v>
      </c>
      <c r="B32584" t="s">
        <v>4305</v>
      </c>
      <c r="C32584" t="s">
        <v>454</v>
      </c>
      <c r="D32584">
        <v>1973</v>
      </c>
      <c r="E32584" t="s">
        <v>14985</v>
      </c>
    </row>
    <row r="32585" spans="1:5" hidden="1" x14ac:dyDescent="0.2">
      <c r="A32585">
        <v>702412</v>
      </c>
      <c r="B32585" t="s">
        <v>348</v>
      </c>
      <c r="C32585" t="s">
        <v>140</v>
      </c>
      <c r="D32585">
        <v>1999</v>
      </c>
      <c r="E32585" t="s">
        <v>14455</v>
      </c>
    </row>
    <row r="32586" spans="1:5" hidden="1" x14ac:dyDescent="0.2">
      <c r="A32586">
        <v>121207</v>
      </c>
      <c r="B32586" t="s">
        <v>8974</v>
      </c>
      <c r="C32586" t="s">
        <v>551</v>
      </c>
      <c r="D32586">
        <v>1954</v>
      </c>
      <c r="E32586" t="s">
        <v>14455</v>
      </c>
    </row>
    <row r="32587" spans="1:5" hidden="1" x14ac:dyDescent="0.2">
      <c r="A32587">
        <v>457988</v>
      </c>
      <c r="B32587" t="s">
        <v>8974</v>
      </c>
      <c r="C32587" t="s">
        <v>1353</v>
      </c>
      <c r="D32587">
        <v>1985</v>
      </c>
      <c r="E32587" t="s">
        <v>14455</v>
      </c>
    </row>
    <row r="32588" spans="1:5" hidden="1" x14ac:dyDescent="0.2">
      <c r="A32588">
        <v>870662</v>
      </c>
      <c r="B32588" t="s">
        <v>2768</v>
      </c>
      <c r="C32588" t="s">
        <v>900</v>
      </c>
      <c r="D32588">
        <v>1999</v>
      </c>
      <c r="E32588" t="s">
        <v>14455</v>
      </c>
    </row>
    <row r="32589" spans="1:5" hidden="1" x14ac:dyDescent="0.2">
      <c r="A32589">
        <v>121211</v>
      </c>
      <c r="B32589" t="s">
        <v>7131</v>
      </c>
      <c r="C32589" t="s">
        <v>900</v>
      </c>
      <c r="D32589">
        <v>1966</v>
      </c>
      <c r="E32589" t="s">
        <v>14455</v>
      </c>
    </row>
    <row r="32590" spans="1:5" hidden="1" x14ac:dyDescent="0.2">
      <c r="A32590">
        <v>150938</v>
      </c>
      <c r="B32590" t="s">
        <v>5172</v>
      </c>
      <c r="C32590" t="s">
        <v>33</v>
      </c>
      <c r="D32590">
        <v>1978</v>
      </c>
      <c r="E32590" t="s">
        <v>14455</v>
      </c>
    </row>
    <row r="32591" spans="1:5" hidden="1" x14ac:dyDescent="0.2">
      <c r="A32591">
        <v>312167</v>
      </c>
      <c r="B32591" t="s">
        <v>1367</v>
      </c>
      <c r="C32591" t="s">
        <v>221</v>
      </c>
      <c r="D32591">
        <v>1990</v>
      </c>
      <c r="E32591" t="s">
        <v>14455</v>
      </c>
    </row>
    <row r="32592" spans="1:5" hidden="1" x14ac:dyDescent="0.2">
      <c r="A32592">
        <v>538911</v>
      </c>
      <c r="B32592" t="s">
        <v>331</v>
      </c>
      <c r="C32592" t="s">
        <v>1287</v>
      </c>
      <c r="D32592">
        <v>1995</v>
      </c>
      <c r="E32592" t="s">
        <v>14455</v>
      </c>
    </row>
    <row r="32593" spans="1:5" hidden="1" x14ac:dyDescent="0.2">
      <c r="A32593">
        <v>736758</v>
      </c>
      <c r="B32593" t="s">
        <v>331</v>
      </c>
      <c r="C32593" t="s">
        <v>551</v>
      </c>
      <c r="D32593">
        <v>1963</v>
      </c>
      <c r="E32593" t="s">
        <v>14455</v>
      </c>
    </row>
    <row r="32594" spans="1:5" hidden="1" x14ac:dyDescent="0.2">
      <c r="A32594">
        <v>800391</v>
      </c>
      <c r="B32594" t="s">
        <v>2184</v>
      </c>
      <c r="C32594" t="s">
        <v>611</v>
      </c>
      <c r="D32594">
        <v>2004</v>
      </c>
      <c r="E32594" t="s">
        <v>14455</v>
      </c>
    </row>
    <row r="32595" spans="1:5" hidden="1" x14ac:dyDescent="0.2">
      <c r="A32595">
        <v>771407</v>
      </c>
      <c r="B32595" t="s">
        <v>2184</v>
      </c>
      <c r="C32595" t="s">
        <v>11382</v>
      </c>
      <c r="D32595">
        <v>1976</v>
      </c>
      <c r="E32595" t="s">
        <v>14455</v>
      </c>
    </row>
    <row r="32596" spans="1:5" hidden="1" x14ac:dyDescent="0.2">
      <c r="A32596">
        <v>121214</v>
      </c>
      <c r="B32596" t="s">
        <v>2782</v>
      </c>
      <c r="C32596" t="s">
        <v>1330</v>
      </c>
      <c r="D32596">
        <v>1957</v>
      </c>
      <c r="E32596" t="s">
        <v>14455</v>
      </c>
    </row>
    <row r="32597" spans="1:5" hidden="1" x14ac:dyDescent="0.2">
      <c r="A32597">
        <v>152265</v>
      </c>
      <c r="B32597" t="s">
        <v>6824</v>
      </c>
      <c r="C32597" t="s">
        <v>179</v>
      </c>
      <c r="D32597">
        <v>1963</v>
      </c>
      <c r="E32597" t="s">
        <v>14455</v>
      </c>
    </row>
    <row r="32598" spans="1:5" hidden="1" x14ac:dyDescent="0.2">
      <c r="A32598">
        <v>115599</v>
      </c>
      <c r="B32598" t="s">
        <v>2025</v>
      </c>
      <c r="C32598" t="s">
        <v>205</v>
      </c>
      <c r="D32598">
        <v>1962</v>
      </c>
      <c r="E32598" t="s">
        <v>14455</v>
      </c>
    </row>
    <row r="32599" spans="1:5" hidden="1" x14ac:dyDescent="0.2">
      <c r="A32599">
        <v>115600</v>
      </c>
      <c r="B32599" t="s">
        <v>132</v>
      </c>
      <c r="C32599" t="s">
        <v>962</v>
      </c>
      <c r="D32599">
        <v>1945</v>
      </c>
      <c r="E32599" t="s">
        <v>14455</v>
      </c>
    </row>
    <row r="32600" spans="1:5" hidden="1" x14ac:dyDescent="0.2">
      <c r="A32600">
        <v>171029</v>
      </c>
      <c r="B32600" t="s">
        <v>12652</v>
      </c>
      <c r="C32600" t="s">
        <v>3024</v>
      </c>
      <c r="D32600">
        <v>1959</v>
      </c>
      <c r="E32600" t="s">
        <v>14455</v>
      </c>
    </row>
    <row r="32601" spans="1:5" hidden="1" x14ac:dyDescent="0.2">
      <c r="A32601">
        <v>877678</v>
      </c>
      <c r="B32601" t="s">
        <v>10811</v>
      </c>
      <c r="C32601" t="s">
        <v>111</v>
      </c>
      <c r="D32601">
        <v>1998</v>
      </c>
      <c r="E32601" t="s">
        <v>14455</v>
      </c>
    </row>
    <row r="32602" spans="1:5" hidden="1" x14ac:dyDescent="0.2">
      <c r="A32602">
        <v>121218</v>
      </c>
      <c r="B32602" t="s">
        <v>1613</v>
      </c>
      <c r="C32602" t="s">
        <v>636</v>
      </c>
      <c r="D32602">
        <v>1969</v>
      </c>
      <c r="E32602" t="s">
        <v>14455</v>
      </c>
    </row>
    <row r="32603" spans="1:5" hidden="1" x14ac:dyDescent="0.2">
      <c r="A32603">
        <v>121225</v>
      </c>
      <c r="B32603" t="s">
        <v>8101</v>
      </c>
      <c r="C32603" t="s">
        <v>205</v>
      </c>
      <c r="D32603">
        <v>1963</v>
      </c>
      <c r="E32603" t="s">
        <v>14455</v>
      </c>
    </row>
    <row r="32604" spans="1:5" hidden="1" x14ac:dyDescent="0.2">
      <c r="A32604">
        <v>121223</v>
      </c>
      <c r="B32604" t="s">
        <v>8101</v>
      </c>
      <c r="C32604" t="s">
        <v>36</v>
      </c>
      <c r="D32604">
        <v>1957</v>
      </c>
      <c r="E32604" t="s">
        <v>14455</v>
      </c>
    </row>
    <row r="32605" spans="1:5" hidden="1" x14ac:dyDescent="0.2">
      <c r="A32605">
        <v>239343</v>
      </c>
      <c r="B32605" t="s">
        <v>8101</v>
      </c>
      <c r="C32605" t="s">
        <v>221</v>
      </c>
      <c r="D32605">
        <v>1966</v>
      </c>
      <c r="E32605" t="s">
        <v>14455</v>
      </c>
    </row>
    <row r="32606" spans="1:5" hidden="1" x14ac:dyDescent="0.2">
      <c r="A32606">
        <v>9076</v>
      </c>
      <c r="B32606" t="s">
        <v>15356</v>
      </c>
      <c r="C32606" t="s">
        <v>1119</v>
      </c>
      <c r="D32606">
        <v>1977</v>
      </c>
      <c r="E32606" t="s">
        <v>14455</v>
      </c>
    </row>
    <row r="32607" spans="1:5" hidden="1" x14ac:dyDescent="0.2">
      <c r="A32607">
        <v>702413</v>
      </c>
      <c r="B32607" t="s">
        <v>15987</v>
      </c>
      <c r="C32607" t="s">
        <v>940</v>
      </c>
      <c r="D32607">
        <v>1998</v>
      </c>
      <c r="E32607" t="s">
        <v>14455</v>
      </c>
    </row>
    <row r="32608" spans="1:5" hidden="1" x14ac:dyDescent="0.2">
      <c r="A32608">
        <v>121231</v>
      </c>
      <c r="B32608" t="s">
        <v>1192</v>
      </c>
      <c r="C32608" t="s">
        <v>626</v>
      </c>
      <c r="D32608">
        <v>1962</v>
      </c>
      <c r="E32608" t="s">
        <v>14455</v>
      </c>
    </row>
    <row r="32609" spans="1:5" hidden="1" x14ac:dyDescent="0.2">
      <c r="A32609">
        <v>647751</v>
      </c>
      <c r="B32609" t="s">
        <v>1894</v>
      </c>
      <c r="C32609" t="s">
        <v>3445</v>
      </c>
      <c r="D32609">
        <v>1993</v>
      </c>
      <c r="E32609" t="s">
        <v>14455</v>
      </c>
    </row>
    <row r="32610" spans="1:5" hidden="1" x14ac:dyDescent="0.2">
      <c r="A32610">
        <v>458479</v>
      </c>
      <c r="B32610" t="s">
        <v>6458</v>
      </c>
      <c r="C32610" t="s">
        <v>1643</v>
      </c>
      <c r="D32610">
        <v>1963</v>
      </c>
      <c r="E32610" t="s">
        <v>14455</v>
      </c>
    </row>
    <row r="32611" spans="1:5" hidden="1" x14ac:dyDescent="0.2">
      <c r="A32611">
        <v>784132</v>
      </c>
      <c r="B32611" t="s">
        <v>1724</v>
      </c>
      <c r="C32611" t="s">
        <v>2400</v>
      </c>
      <c r="D32611">
        <v>2002</v>
      </c>
      <c r="E32611" t="s">
        <v>14455</v>
      </c>
    </row>
    <row r="32612" spans="1:5" hidden="1" x14ac:dyDescent="0.2">
      <c r="A32612">
        <v>800395</v>
      </c>
      <c r="B32612" t="s">
        <v>1926</v>
      </c>
      <c r="C32612" t="s">
        <v>2400</v>
      </c>
      <c r="D32612">
        <v>2004</v>
      </c>
      <c r="E32612" t="s">
        <v>14455</v>
      </c>
    </row>
    <row r="32613" spans="1:5" hidden="1" x14ac:dyDescent="0.2">
      <c r="A32613">
        <v>898141</v>
      </c>
      <c r="B32613" t="s">
        <v>3505</v>
      </c>
      <c r="C32613" t="s">
        <v>340</v>
      </c>
      <c r="D32613">
        <v>2005</v>
      </c>
      <c r="E32613" t="s">
        <v>14455</v>
      </c>
    </row>
    <row r="32614" spans="1:5" hidden="1" x14ac:dyDescent="0.2">
      <c r="A32614">
        <v>121241</v>
      </c>
      <c r="B32614" t="s">
        <v>5764</v>
      </c>
      <c r="C32614" t="s">
        <v>497</v>
      </c>
      <c r="D32614">
        <v>1955</v>
      </c>
      <c r="E32614" t="s">
        <v>14455</v>
      </c>
    </row>
    <row r="32615" spans="1:5" hidden="1" x14ac:dyDescent="0.2">
      <c r="A32615">
        <v>5405</v>
      </c>
      <c r="B32615" t="s">
        <v>1485</v>
      </c>
      <c r="C32615" t="s">
        <v>144</v>
      </c>
      <c r="D32615">
        <v>1994</v>
      </c>
      <c r="E32615" t="s">
        <v>15052</v>
      </c>
    </row>
    <row r="32616" spans="1:5" hidden="1" x14ac:dyDescent="0.2">
      <c r="A32616">
        <v>140929</v>
      </c>
      <c r="B32616" t="s">
        <v>242</v>
      </c>
      <c r="C32616" t="s">
        <v>933</v>
      </c>
      <c r="D32616">
        <v>1947</v>
      </c>
      <c r="E32616" t="s">
        <v>15052</v>
      </c>
    </row>
    <row r="32617" spans="1:5" hidden="1" x14ac:dyDescent="0.2">
      <c r="A32617">
        <v>917791</v>
      </c>
      <c r="B32617" t="s">
        <v>15465</v>
      </c>
      <c r="C32617" t="s">
        <v>51</v>
      </c>
      <c r="D32617">
        <v>2004</v>
      </c>
      <c r="E32617" t="s">
        <v>15052</v>
      </c>
    </row>
    <row r="32618" spans="1:5" hidden="1" x14ac:dyDescent="0.2">
      <c r="A32618">
        <v>140935</v>
      </c>
      <c r="B32618" t="s">
        <v>265</v>
      </c>
      <c r="C32618" t="s">
        <v>1881</v>
      </c>
      <c r="D32618">
        <v>1940</v>
      </c>
      <c r="E32618" t="s">
        <v>15052</v>
      </c>
    </row>
    <row r="32619" spans="1:5" hidden="1" x14ac:dyDescent="0.2">
      <c r="A32619">
        <v>140940</v>
      </c>
      <c r="B32619" t="s">
        <v>265</v>
      </c>
      <c r="C32619" t="s">
        <v>1242</v>
      </c>
      <c r="D32619">
        <v>1939</v>
      </c>
      <c r="E32619" t="s">
        <v>15052</v>
      </c>
    </row>
    <row r="32620" spans="1:5" hidden="1" x14ac:dyDescent="0.2">
      <c r="A32620">
        <v>974034</v>
      </c>
      <c r="B32620" t="s">
        <v>1380</v>
      </c>
      <c r="C32620" t="s">
        <v>1645</v>
      </c>
      <c r="D32620">
        <v>1952</v>
      </c>
      <c r="E32620" t="s">
        <v>15052</v>
      </c>
    </row>
    <row r="32621" spans="1:5" hidden="1" x14ac:dyDescent="0.2">
      <c r="A32621">
        <v>816665</v>
      </c>
      <c r="B32621" t="s">
        <v>9296</v>
      </c>
      <c r="C32621" t="s">
        <v>94</v>
      </c>
      <c r="D32621">
        <v>1984</v>
      </c>
      <c r="E32621" t="s">
        <v>15052</v>
      </c>
    </row>
    <row r="32622" spans="1:5" hidden="1" x14ac:dyDescent="0.2">
      <c r="A32622">
        <v>168826</v>
      </c>
      <c r="B32622" t="s">
        <v>1221</v>
      </c>
      <c r="C32622" t="s">
        <v>4639</v>
      </c>
      <c r="D32622">
        <v>1956</v>
      </c>
      <c r="E32622" t="s">
        <v>15052</v>
      </c>
    </row>
    <row r="32623" spans="1:5" hidden="1" x14ac:dyDescent="0.2">
      <c r="A32623">
        <v>140955</v>
      </c>
      <c r="B32623" t="s">
        <v>777</v>
      </c>
      <c r="C32623" t="s">
        <v>4663</v>
      </c>
      <c r="D32623">
        <v>1961</v>
      </c>
      <c r="E32623" t="s">
        <v>15052</v>
      </c>
    </row>
    <row r="32624" spans="1:5" hidden="1" x14ac:dyDescent="0.2">
      <c r="A32624">
        <v>140934</v>
      </c>
      <c r="B32624" t="s">
        <v>237</v>
      </c>
      <c r="C32624" t="s">
        <v>184</v>
      </c>
      <c r="D32624">
        <v>1957</v>
      </c>
      <c r="E32624" t="s">
        <v>15052</v>
      </c>
    </row>
    <row r="32625" spans="1:5" hidden="1" x14ac:dyDescent="0.2">
      <c r="A32625">
        <v>258424</v>
      </c>
      <c r="B32625" t="s">
        <v>355</v>
      </c>
      <c r="C32625" t="s">
        <v>173</v>
      </c>
      <c r="D32625">
        <v>1988</v>
      </c>
      <c r="E32625" t="s">
        <v>15052</v>
      </c>
    </row>
    <row r="32626" spans="1:5" hidden="1" x14ac:dyDescent="0.2">
      <c r="A32626">
        <v>300610</v>
      </c>
      <c r="B32626" t="s">
        <v>355</v>
      </c>
      <c r="C32626" t="s">
        <v>991</v>
      </c>
      <c r="D32626">
        <v>1964</v>
      </c>
      <c r="E32626" t="s">
        <v>15052</v>
      </c>
    </row>
    <row r="32627" spans="1:5" hidden="1" x14ac:dyDescent="0.2">
      <c r="A32627">
        <v>201562</v>
      </c>
      <c r="B32627" t="s">
        <v>1158</v>
      </c>
      <c r="C32627" t="s">
        <v>2551</v>
      </c>
      <c r="D32627">
        <v>1955</v>
      </c>
      <c r="E32627" t="s">
        <v>15052</v>
      </c>
    </row>
    <row r="32628" spans="1:5" hidden="1" x14ac:dyDescent="0.2">
      <c r="A32628">
        <v>773984</v>
      </c>
      <c r="B32628" t="s">
        <v>12049</v>
      </c>
      <c r="C32628" t="s">
        <v>8635</v>
      </c>
      <c r="D32628">
        <v>1968</v>
      </c>
      <c r="E32628" t="s">
        <v>15052</v>
      </c>
    </row>
    <row r="32629" spans="1:5" hidden="1" x14ac:dyDescent="0.2">
      <c r="A32629">
        <v>140952</v>
      </c>
      <c r="B32629" t="s">
        <v>609</v>
      </c>
      <c r="C32629" t="s">
        <v>80</v>
      </c>
      <c r="D32629">
        <v>1963</v>
      </c>
      <c r="E32629" t="s">
        <v>15052</v>
      </c>
    </row>
    <row r="32630" spans="1:5" hidden="1" x14ac:dyDescent="0.2">
      <c r="A32630">
        <v>140956</v>
      </c>
      <c r="B32630" t="s">
        <v>9353</v>
      </c>
      <c r="C32630" t="s">
        <v>502</v>
      </c>
      <c r="D32630">
        <v>1967</v>
      </c>
      <c r="E32630" t="s">
        <v>15052</v>
      </c>
    </row>
    <row r="32631" spans="1:5" hidden="1" x14ac:dyDescent="0.2">
      <c r="A32631">
        <v>17020</v>
      </c>
      <c r="B32631" t="s">
        <v>15332</v>
      </c>
      <c r="C32631" t="s">
        <v>9626</v>
      </c>
      <c r="D32631">
        <v>1971</v>
      </c>
      <c r="E32631" t="s">
        <v>15052</v>
      </c>
    </row>
    <row r="32632" spans="1:5" hidden="1" x14ac:dyDescent="0.2">
      <c r="A32632">
        <v>896148</v>
      </c>
      <c r="B32632" t="s">
        <v>15332</v>
      </c>
      <c r="C32632" t="s">
        <v>3109</v>
      </c>
      <c r="D32632">
        <v>1990</v>
      </c>
      <c r="E32632" t="s">
        <v>15052</v>
      </c>
    </row>
    <row r="32633" spans="1:5" hidden="1" x14ac:dyDescent="0.2">
      <c r="A32633">
        <v>977333</v>
      </c>
      <c r="B32633" t="s">
        <v>15332</v>
      </c>
      <c r="C32633" t="s">
        <v>3189</v>
      </c>
      <c r="D32633">
        <v>1972</v>
      </c>
      <c r="E32633" t="s">
        <v>15052</v>
      </c>
    </row>
    <row r="32634" spans="1:5" hidden="1" x14ac:dyDescent="0.2">
      <c r="A32634">
        <v>140960</v>
      </c>
      <c r="B32634" t="s">
        <v>1926</v>
      </c>
      <c r="C32634" t="s">
        <v>1320</v>
      </c>
      <c r="D32634">
        <v>1949</v>
      </c>
      <c r="E32634" t="s">
        <v>15052</v>
      </c>
    </row>
    <row r="32635" spans="1:5" hidden="1" x14ac:dyDescent="0.2">
      <c r="A32635">
        <v>172150</v>
      </c>
      <c r="B32635" t="s">
        <v>14211</v>
      </c>
      <c r="C32635" t="s">
        <v>80</v>
      </c>
      <c r="D32635">
        <v>1968</v>
      </c>
      <c r="E32635" t="s">
        <v>14209</v>
      </c>
    </row>
    <row r="32636" spans="1:5" hidden="1" x14ac:dyDescent="0.2">
      <c r="A32636">
        <v>199118</v>
      </c>
      <c r="B32636" t="s">
        <v>2662</v>
      </c>
      <c r="C32636" t="s">
        <v>939</v>
      </c>
      <c r="D32636">
        <v>1964</v>
      </c>
      <c r="E32636" t="s">
        <v>14209</v>
      </c>
    </row>
    <row r="32637" spans="1:5" hidden="1" x14ac:dyDescent="0.2">
      <c r="A32637">
        <v>272169</v>
      </c>
      <c r="B32637" t="s">
        <v>14386</v>
      </c>
      <c r="C32637" t="s">
        <v>288</v>
      </c>
      <c r="D32637">
        <v>1958</v>
      </c>
      <c r="E32637" t="s">
        <v>14209</v>
      </c>
    </row>
    <row r="32638" spans="1:5" hidden="1" x14ac:dyDescent="0.2">
      <c r="A32638">
        <v>199103</v>
      </c>
      <c r="B32638" t="s">
        <v>1984</v>
      </c>
      <c r="C32638" t="s">
        <v>111</v>
      </c>
      <c r="D32638">
        <v>1980</v>
      </c>
      <c r="E32638" t="s">
        <v>14209</v>
      </c>
    </row>
    <row r="32639" spans="1:5" hidden="1" x14ac:dyDescent="0.2">
      <c r="A32639">
        <v>130478</v>
      </c>
      <c r="B32639" t="s">
        <v>14610</v>
      </c>
      <c r="C32639" t="s">
        <v>439</v>
      </c>
      <c r="D32639">
        <v>1945</v>
      </c>
      <c r="E32639" t="s">
        <v>14209</v>
      </c>
    </row>
    <row r="32640" spans="1:5" hidden="1" x14ac:dyDescent="0.2">
      <c r="A32640">
        <v>234813</v>
      </c>
      <c r="B32640" t="s">
        <v>1063</v>
      </c>
      <c r="C32640" t="s">
        <v>62</v>
      </c>
      <c r="D32640">
        <v>1964</v>
      </c>
      <c r="E32640" t="s">
        <v>14209</v>
      </c>
    </row>
    <row r="32641" spans="1:5" hidden="1" x14ac:dyDescent="0.2">
      <c r="A32641">
        <v>234814</v>
      </c>
      <c r="B32641" t="s">
        <v>13345</v>
      </c>
      <c r="C32641" t="s">
        <v>202</v>
      </c>
      <c r="D32641">
        <v>1957</v>
      </c>
      <c r="E32641" t="s">
        <v>14209</v>
      </c>
    </row>
    <row r="32642" spans="1:5" hidden="1" x14ac:dyDescent="0.2">
      <c r="A32642">
        <v>908443</v>
      </c>
      <c r="B32642" t="s">
        <v>566</v>
      </c>
      <c r="C32642" t="s">
        <v>111</v>
      </c>
      <c r="D32642">
        <v>1964</v>
      </c>
      <c r="E32642" t="s">
        <v>14209</v>
      </c>
    </row>
    <row r="32643" spans="1:5" hidden="1" x14ac:dyDescent="0.2">
      <c r="A32643">
        <v>970105</v>
      </c>
      <c r="B32643" t="s">
        <v>14582</v>
      </c>
      <c r="C32643" t="s">
        <v>8799</v>
      </c>
      <c r="D32643">
        <v>1964</v>
      </c>
      <c r="E32643" t="s">
        <v>14209</v>
      </c>
    </row>
    <row r="32644" spans="1:5" hidden="1" x14ac:dyDescent="0.2">
      <c r="A32644">
        <v>129745</v>
      </c>
      <c r="B32644" t="s">
        <v>356</v>
      </c>
      <c r="C32644" t="s">
        <v>202</v>
      </c>
      <c r="D32644">
        <v>1952</v>
      </c>
      <c r="E32644" t="s">
        <v>14209</v>
      </c>
    </row>
    <row r="32645" spans="1:5" hidden="1" x14ac:dyDescent="0.2">
      <c r="A32645">
        <v>234821</v>
      </c>
      <c r="B32645" t="s">
        <v>14821</v>
      </c>
      <c r="C32645" t="s">
        <v>14822</v>
      </c>
      <c r="D32645">
        <v>1973</v>
      </c>
      <c r="E32645" t="s">
        <v>14209</v>
      </c>
    </row>
    <row r="32646" spans="1:5" hidden="1" x14ac:dyDescent="0.2">
      <c r="A32646">
        <v>682674</v>
      </c>
      <c r="B32646" t="s">
        <v>14676</v>
      </c>
      <c r="C32646" t="s">
        <v>3746</v>
      </c>
      <c r="D32646">
        <v>1987</v>
      </c>
      <c r="E32646" t="s">
        <v>14209</v>
      </c>
    </row>
    <row r="32647" spans="1:5" hidden="1" x14ac:dyDescent="0.2">
      <c r="A32647">
        <v>367501</v>
      </c>
      <c r="B32647" t="s">
        <v>609</v>
      </c>
      <c r="C32647" t="s">
        <v>719</v>
      </c>
      <c r="D32647">
        <v>1984</v>
      </c>
      <c r="E32647" t="s">
        <v>14209</v>
      </c>
    </row>
    <row r="32648" spans="1:5" hidden="1" x14ac:dyDescent="0.2">
      <c r="A32648">
        <v>993452</v>
      </c>
      <c r="B32648" t="s">
        <v>413</v>
      </c>
      <c r="C32648" t="s">
        <v>878</v>
      </c>
      <c r="D32648">
        <v>1968</v>
      </c>
      <c r="E32648" t="s">
        <v>14209</v>
      </c>
    </row>
    <row r="32649" spans="1:5" hidden="1" x14ac:dyDescent="0.2">
      <c r="A32649">
        <v>440990</v>
      </c>
      <c r="B32649" t="s">
        <v>1875</v>
      </c>
      <c r="C32649" t="s">
        <v>33</v>
      </c>
      <c r="D32649">
        <v>1979</v>
      </c>
      <c r="E32649" t="s">
        <v>14209</v>
      </c>
    </row>
    <row r="32650" spans="1:5" hidden="1" x14ac:dyDescent="0.2">
      <c r="A32650">
        <v>970103</v>
      </c>
      <c r="B32650" t="s">
        <v>14859</v>
      </c>
      <c r="C32650" t="s">
        <v>14860</v>
      </c>
      <c r="D32650">
        <v>1963</v>
      </c>
      <c r="E32650" t="s">
        <v>14209</v>
      </c>
    </row>
    <row r="32651" spans="1:5" hidden="1" x14ac:dyDescent="0.2">
      <c r="A32651">
        <v>172093</v>
      </c>
      <c r="B32651" t="s">
        <v>766</v>
      </c>
      <c r="C32651" t="s">
        <v>953</v>
      </c>
      <c r="D32651">
        <v>1957</v>
      </c>
      <c r="E32651" t="s">
        <v>14209</v>
      </c>
    </row>
    <row r="32652" spans="1:5" hidden="1" x14ac:dyDescent="0.2">
      <c r="A32652">
        <v>126807</v>
      </c>
      <c r="B32652" t="s">
        <v>550</v>
      </c>
      <c r="C32652" t="s">
        <v>184</v>
      </c>
      <c r="D32652">
        <v>1962</v>
      </c>
      <c r="E32652" t="s">
        <v>7542</v>
      </c>
    </row>
    <row r="32653" spans="1:5" hidden="1" x14ac:dyDescent="0.2">
      <c r="A32653">
        <v>610596</v>
      </c>
      <c r="B32653" t="s">
        <v>638</v>
      </c>
      <c r="C32653" t="s">
        <v>378</v>
      </c>
      <c r="D32653">
        <v>1961</v>
      </c>
      <c r="E32653" t="s">
        <v>7542</v>
      </c>
    </row>
    <row r="32654" spans="1:5" hidden="1" x14ac:dyDescent="0.2">
      <c r="A32654">
        <v>986710</v>
      </c>
      <c r="B32654" t="s">
        <v>4760</v>
      </c>
      <c r="C32654" t="s">
        <v>130</v>
      </c>
      <c r="D32654">
        <v>1972</v>
      </c>
      <c r="E32654" t="s">
        <v>7542</v>
      </c>
    </row>
    <row r="32655" spans="1:5" hidden="1" x14ac:dyDescent="0.2">
      <c r="A32655">
        <v>194305</v>
      </c>
      <c r="B32655" t="s">
        <v>8203</v>
      </c>
      <c r="C32655" t="s">
        <v>754</v>
      </c>
      <c r="D32655">
        <v>1951</v>
      </c>
      <c r="E32655" t="s">
        <v>7542</v>
      </c>
    </row>
    <row r="32656" spans="1:5" hidden="1" x14ac:dyDescent="0.2">
      <c r="A32656">
        <v>126813</v>
      </c>
      <c r="B32656" t="s">
        <v>4084</v>
      </c>
      <c r="C32656" t="s">
        <v>92</v>
      </c>
      <c r="D32656">
        <v>1943</v>
      </c>
      <c r="E32656" t="s">
        <v>7542</v>
      </c>
    </row>
    <row r="32657" spans="1:5" hidden="1" x14ac:dyDescent="0.2">
      <c r="A32657">
        <v>892172</v>
      </c>
      <c r="B32657" t="s">
        <v>8115</v>
      </c>
      <c r="C32657" t="s">
        <v>1578</v>
      </c>
      <c r="D32657">
        <v>1969</v>
      </c>
      <c r="E32657" t="s">
        <v>7542</v>
      </c>
    </row>
    <row r="32658" spans="1:5" hidden="1" x14ac:dyDescent="0.2">
      <c r="A32658">
        <v>126817</v>
      </c>
      <c r="B32658" t="s">
        <v>8011</v>
      </c>
      <c r="C32658" t="s">
        <v>46</v>
      </c>
      <c r="D32658">
        <v>1954</v>
      </c>
      <c r="E32658" t="s">
        <v>7542</v>
      </c>
    </row>
    <row r="32659" spans="1:5" hidden="1" x14ac:dyDescent="0.2">
      <c r="A32659">
        <v>693858</v>
      </c>
      <c r="B32659" t="s">
        <v>7541</v>
      </c>
      <c r="C32659" t="s">
        <v>6468</v>
      </c>
      <c r="D32659">
        <v>1964</v>
      </c>
      <c r="E32659" t="s">
        <v>7542</v>
      </c>
    </row>
    <row r="32660" spans="1:5" hidden="1" x14ac:dyDescent="0.2">
      <c r="A32660">
        <v>316570</v>
      </c>
      <c r="B32660" t="s">
        <v>3563</v>
      </c>
      <c r="C32660" t="s">
        <v>149</v>
      </c>
      <c r="D32660">
        <v>1965</v>
      </c>
      <c r="E32660" t="s">
        <v>7542</v>
      </c>
    </row>
    <row r="32661" spans="1:5" hidden="1" x14ac:dyDescent="0.2">
      <c r="A32661">
        <v>321100</v>
      </c>
      <c r="B32661" t="s">
        <v>8313</v>
      </c>
      <c r="C32661" t="s">
        <v>2803</v>
      </c>
      <c r="D32661">
        <v>1993</v>
      </c>
      <c r="E32661" t="s">
        <v>7542</v>
      </c>
    </row>
    <row r="32662" spans="1:5" hidden="1" x14ac:dyDescent="0.2">
      <c r="A32662">
        <v>331711</v>
      </c>
      <c r="B32662" t="s">
        <v>6331</v>
      </c>
      <c r="C32662" t="s">
        <v>92</v>
      </c>
      <c r="D32662">
        <v>1989</v>
      </c>
      <c r="E32662" t="s">
        <v>7542</v>
      </c>
    </row>
    <row r="32663" spans="1:5" hidden="1" x14ac:dyDescent="0.2">
      <c r="A32663">
        <v>293540</v>
      </c>
      <c r="B32663" t="s">
        <v>6331</v>
      </c>
      <c r="C32663" t="s">
        <v>221</v>
      </c>
      <c r="D32663">
        <v>1962</v>
      </c>
      <c r="E32663" t="s">
        <v>7542</v>
      </c>
    </row>
    <row r="32664" spans="1:5" hidden="1" x14ac:dyDescent="0.2">
      <c r="A32664">
        <v>968601</v>
      </c>
      <c r="B32664" t="s">
        <v>8217</v>
      </c>
      <c r="C32664" t="s">
        <v>376</v>
      </c>
      <c r="D32664">
        <v>1973</v>
      </c>
      <c r="E32664" t="s">
        <v>7542</v>
      </c>
    </row>
    <row r="32665" spans="1:5" hidden="1" x14ac:dyDescent="0.2">
      <c r="A32665">
        <v>126826</v>
      </c>
      <c r="B32665" t="s">
        <v>3355</v>
      </c>
      <c r="C32665" t="s">
        <v>809</v>
      </c>
      <c r="D32665">
        <v>1957</v>
      </c>
      <c r="E32665" t="s">
        <v>7542</v>
      </c>
    </row>
    <row r="32666" spans="1:5" hidden="1" x14ac:dyDescent="0.2">
      <c r="A32666">
        <v>963019</v>
      </c>
      <c r="B32666" t="s">
        <v>638</v>
      </c>
      <c r="C32666" t="s">
        <v>184</v>
      </c>
      <c r="D32666">
        <v>1984</v>
      </c>
      <c r="E32666" t="s">
        <v>13519</v>
      </c>
    </row>
    <row r="32667" spans="1:5" hidden="1" x14ac:dyDescent="0.2">
      <c r="A32667">
        <v>546019</v>
      </c>
      <c r="B32667" t="s">
        <v>13988</v>
      </c>
      <c r="C32667" t="s">
        <v>418</v>
      </c>
      <c r="D32667">
        <v>1983</v>
      </c>
      <c r="E32667" t="s">
        <v>13519</v>
      </c>
    </row>
    <row r="32668" spans="1:5" hidden="1" x14ac:dyDescent="0.2">
      <c r="A32668">
        <v>830625</v>
      </c>
      <c r="B32668" t="s">
        <v>13941</v>
      </c>
      <c r="C32668" t="s">
        <v>13942</v>
      </c>
      <c r="D32668">
        <v>1981</v>
      </c>
      <c r="E32668" t="s">
        <v>13519</v>
      </c>
    </row>
    <row r="32669" spans="1:5" hidden="1" x14ac:dyDescent="0.2">
      <c r="A32669">
        <v>134646</v>
      </c>
      <c r="B32669" t="s">
        <v>6520</v>
      </c>
      <c r="C32669" t="s">
        <v>497</v>
      </c>
      <c r="D32669">
        <v>1952</v>
      </c>
      <c r="E32669" t="s">
        <v>13519</v>
      </c>
    </row>
    <row r="32670" spans="1:5" hidden="1" x14ac:dyDescent="0.2">
      <c r="A32670">
        <v>134670</v>
      </c>
      <c r="B32670" t="s">
        <v>13833</v>
      </c>
      <c r="C32670" t="s">
        <v>734</v>
      </c>
      <c r="D32670">
        <v>1947</v>
      </c>
      <c r="E32670" t="s">
        <v>13519</v>
      </c>
    </row>
    <row r="32671" spans="1:5" hidden="1" x14ac:dyDescent="0.2">
      <c r="A32671">
        <v>134673</v>
      </c>
      <c r="B32671" t="s">
        <v>13833</v>
      </c>
      <c r="C32671" t="s">
        <v>353</v>
      </c>
      <c r="D32671">
        <v>1944</v>
      </c>
      <c r="E32671" t="s">
        <v>13519</v>
      </c>
    </row>
    <row r="32672" spans="1:5" hidden="1" x14ac:dyDescent="0.2">
      <c r="A32672">
        <v>134277</v>
      </c>
      <c r="B32672" t="s">
        <v>13648</v>
      </c>
      <c r="C32672" t="s">
        <v>230</v>
      </c>
      <c r="D32672">
        <v>1954</v>
      </c>
      <c r="E32672" t="s">
        <v>13519</v>
      </c>
    </row>
    <row r="32673" spans="1:5" hidden="1" x14ac:dyDescent="0.2">
      <c r="A32673">
        <v>134677</v>
      </c>
      <c r="B32673" t="s">
        <v>800</v>
      </c>
      <c r="C32673" t="s">
        <v>33</v>
      </c>
      <c r="D32673">
        <v>1941</v>
      </c>
      <c r="E32673" t="s">
        <v>13519</v>
      </c>
    </row>
    <row r="32674" spans="1:5" hidden="1" x14ac:dyDescent="0.2">
      <c r="A32674">
        <v>134678</v>
      </c>
      <c r="B32674" t="s">
        <v>1543</v>
      </c>
      <c r="C32674" t="s">
        <v>809</v>
      </c>
      <c r="D32674">
        <v>1941</v>
      </c>
      <c r="E32674" t="s">
        <v>13519</v>
      </c>
    </row>
    <row r="32675" spans="1:5" hidden="1" x14ac:dyDescent="0.2">
      <c r="A32675">
        <v>134718</v>
      </c>
      <c r="B32675" t="s">
        <v>13847</v>
      </c>
      <c r="C32675" t="s">
        <v>878</v>
      </c>
      <c r="D32675">
        <v>1955</v>
      </c>
      <c r="E32675" t="s">
        <v>13519</v>
      </c>
    </row>
    <row r="32676" spans="1:5" hidden="1" x14ac:dyDescent="0.2">
      <c r="A32676">
        <v>134725</v>
      </c>
      <c r="B32676" t="s">
        <v>13679</v>
      </c>
      <c r="C32676" t="s">
        <v>243</v>
      </c>
      <c r="D32676">
        <v>1955</v>
      </c>
      <c r="E32676" t="s">
        <v>13519</v>
      </c>
    </row>
    <row r="32677" spans="1:5" hidden="1" x14ac:dyDescent="0.2">
      <c r="A32677">
        <v>963018</v>
      </c>
      <c r="B32677" t="s">
        <v>2608</v>
      </c>
      <c r="C32677" t="s">
        <v>1147</v>
      </c>
      <c r="D32677">
        <v>1971</v>
      </c>
      <c r="E32677" t="s">
        <v>13519</v>
      </c>
    </row>
    <row r="32678" spans="1:5" hidden="1" x14ac:dyDescent="0.2">
      <c r="A32678">
        <v>134275</v>
      </c>
      <c r="B32678" t="s">
        <v>1334</v>
      </c>
      <c r="C32678" t="s">
        <v>33</v>
      </c>
      <c r="D32678">
        <v>1954</v>
      </c>
      <c r="E32678" t="s">
        <v>13519</v>
      </c>
    </row>
    <row r="32679" spans="1:5" hidden="1" x14ac:dyDescent="0.2">
      <c r="A32679">
        <v>134727</v>
      </c>
      <c r="B32679" t="s">
        <v>13696</v>
      </c>
      <c r="C32679" t="s">
        <v>13697</v>
      </c>
      <c r="D32679">
        <v>1937</v>
      </c>
      <c r="E32679" t="s">
        <v>13519</v>
      </c>
    </row>
    <row r="32680" spans="1:5" hidden="1" x14ac:dyDescent="0.2">
      <c r="A32680">
        <v>978570</v>
      </c>
      <c r="B32680" t="s">
        <v>5805</v>
      </c>
      <c r="C32680" t="s">
        <v>1093</v>
      </c>
      <c r="D32680">
        <v>2002</v>
      </c>
      <c r="E32680" t="s">
        <v>13626</v>
      </c>
    </row>
    <row r="32681" spans="1:5" hidden="1" x14ac:dyDescent="0.2">
      <c r="A32681">
        <v>1828</v>
      </c>
      <c r="B32681" t="s">
        <v>5805</v>
      </c>
      <c r="C32681" t="s">
        <v>1789</v>
      </c>
      <c r="D32681">
        <v>2006</v>
      </c>
      <c r="E32681" t="s">
        <v>13626</v>
      </c>
    </row>
    <row r="32682" spans="1:5" hidden="1" x14ac:dyDescent="0.2">
      <c r="A32682">
        <v>815195</v>
      </c>
      <c r="B32682" t="s">
        <v>11100</v>
      </c>
      <c r="C32682" t="s">
        <v>1292</v>
      </c>
      <c r="D32682">
        <v>2003</v>
      </c>
      <c r="E32682" t="s">
        <v>13626</v>
      </c>
    </row>
    <row r="32683" spans="1:5" hidden="1" x14ac:dyDescent="0.2">
      <c r="A32683">
        <v>244445</v>
      </c>
      <c r="B32683" t="s">
        <v>11100</v>
      </c>
      <c r="C32683" t="s">
        <v>2923</v>
      </c>
      <c r="D32683">
        <v>1934</v>
      </c>
      <c r="E32683" t="s">
        <v>13626</v>
      </c>
    </row>
    <row r="32684" spans="1:5" hidden="1" x14ac:dyDescent="0.2">
      <c r="A32684">
        <v>750334</v>
      </c>
      <c r="B32684" t="s">
        <v>11100</v>
      </c>
      <c r="C32684" t="s">
        <v>1112</v>
      </c>
      <c r="D32684">
        <v>1997</v>
      </c>
      <c r="E32684" t="s">
        <v>13626</v>
      </c>
    </row>
    <row r="32685" spans="1:5" hidden="1" x14ac:dyDescent="0.2">
      <c r="A32685">
        <v>220624</v>
      </c>
      <c r="B32685" t="s">
        <v>11100</v>
      </c>
      <c r="C32685" t="s">
        <v>144</v>
      </c>
      <c r="D32685">
        <v>1974</v>
      </c>
      <c r="E32685" t="s">
        <v>13626</v>
      </c>
    </row>
    <row r="32686" spans="1:5" hidden="1" x14ac:dyDescent="0.2">
      <c r="A32686">
        <v>264692</v>
      </c>
      <c r="B32686" t="s">
        <v>11100</v>
      </c>
      <c r="C32686" t="s">
        <v>33</v>
      </c>
      <c r="D32686">
        <v>1972</v>
      </c>
      <c r="E32686" t="s">
        <v>13626</v>
      </c>
    </row>
    <row r="32687" spans="1:5" hidden="1" x14ac:dyDescent="0.2">
      <c r="A32687">
        <v>990024</v>
      </c>
      <c r="B32687" t="s">
        <v>2216</v>
      </c>
      <c r="C32687" t="s">
        <v>124</v>
      </c>
      <c r="D32687">
        <v>2003</v>
      </c>
      <c r="E32687" t="s">
        <v>13626</v>
      </c>
    </row>
    <row r="32688" spans="1:5" hidden="1" x14ac:dyDescent="0.2">
      <c r="A32688">
        <v>24423</v>
      </c>
      <c r="B32688" t="s">
        <v>14748</v>
      </c>
      <c r="C32688" t="s">
        <v>3784</v>
      </c>
      <c r="D32688">
        <v>1974</v>
      </c>
      <c r="E32688" t="s">
        <v>13626</v>
      </c>
    </row>
    <row r="32689" spans="1:5" hidden="1" x14ac:dyDescent="0.2">
      <c r="A32689">
        <v>264696</v>
      </c>
      <c r="B32689" t="s">
        <v>1032</v>
      </c>
      <c r="C32689" t="s">
        <v>36</v>
      </c>
      <c r="D32689">
        <v>1955</v>
      </c>
      <c r="E32689" t="s">
        <v>13626</v>
      </c>
    </row>
    <row r="32690" spans="1:5" hidden="1" x14ac:dyDescent="0.2">
      <c r="A32690">
        <v>676245</v>
      </c>
      <c r="B32690" t="s">
        <v>1032</v>
      </c>
      <c r="C32690" t="s">
        <v>221</v>
      </c>
      <c r="D32690">
        <v>1995</v>
      </c>
      <c r="E32690" t="s">
        <v>13626</v>
      </c>
    </row>
    <row r="32691" spans="1:5" hidden="1" x14ac:dyDescent="0.2">
      <c r="A32691">
        <v>220628</v>
      </c>
      <c r="B32691" t="s">
        <v>6493</v>
      </c>
      <c r="C32691" t="s">
        <v>719</v>
      </c>
      <c r="D32691">
        <v>1967</v>
      </c>
      <c r="E32691" t="s">
        <v>13626</v>
      </c>
    </row>
    <row r="32692" spans="1:5" hidden="1" x14ac:dyDescent="0.2">
      <c r="A32692">
        <v>786982</v>
      </c>
      <c r="B32692" t="s">
        <v>6493</v>
      </c>
      <c r="C32692" t="s">
        <v>1324</v>
      </c>
      <c r="D32692">
        <v>1997</v>
      </c>
      <c r="E32692" t="s">
        <v>13626</v>
      </c>
    </row>
    <row r="32693" spans="1:5" hidden="1" x14ac:dyDescent="0.2">
      <c r="A32693">
        <v>304488</v>
      </c>
      <c r="B32693" t="s">
        <v>6493</v>
      </c>
      <c r="C32693" t="s">
        <v>879</v>
      </c>
      <c r="D32693">
        <v>1960</v>
      </c>
      <c r="E32693" t="s">
        <v>13626</v>
      </c>
    </row>
    <row r="32694" spans="1:5" hidden="1" x14ac:dyDescent="0.2">
      <c r="A32694">
        <v>244539</v>
      </c>
      <c r="B32694" t="s">
        <v>574</v>
      </c>
      <c r="C32694" t="s">
        <v>221</v>
      </c>
      <c r="D32694">
        <v>1964</v>
      </c>
      <c r="E32694" t="s">
        <v>13626</v>
      </c>
    </row>
    <row r="32695" spans="1:5" hidden="1" x14ac:dyDescent="0.2">
      <c r="A32695">
        <v>10385</v>
      </c>
      <c r="B32695" t="s">
        <v>4846</v>
      </c>
      <c r="C32695" t="s">
        <v>483</v>
      </c>
      <c r="D32695">
        <v>2006</v>
      </c>
      <c r="E32695" t="s">
        <v>13626</v>
      </c>
    </row>
    <row r="32696" spans="1:5" hidden="1" x14ac:dyDescent="0.2">
      <c r="A32696">
        <v>867396</v>
      </c>
      <c r="B32696" t="s">
        <v>4846</v>
      </c>
      <c r="C32696" t="s">
        <v>1324</v>
      </c>
      <c r="D32696">
        <v>2001</v>
      </c>
      <c r="E32696" t="s">
        <v>13626</v>
      </c>
    </row>
    <row r="32697" spans="1:5" hidden="1" x14ac:dyDescent="0.2">
      <c r="A32697">
        <v>999536</v>
      </c>
      <c r="B32697" t="s">
        <v>2572</v>
      </c>
      <c r="C32697" t="s">
        <v>228</v>
      </c>
      <c r="D32697">
        <v>2006</v>
      </c>
      <c r="E32697" t="s">
        <v>13626</v>
      </c>
    </row>
    <row r="32698" spans="1:5" hidden="1" x14ac:dyDescent="0.2">
      <c r="A32698">
        <v>366420</v>
      </c>
      <c r="B32698" t="s">
        <v>874</v>
      </c>
      <c r="C32698" t="s">
        <v>312</v>
      </c>
      <c r="D32698">
        <v>1985</v>
      </c>
      <c r="E32698" t="s">
        <v>13626</v>
      </c>
    </row>
    <row r="32699" spans="1:5" hidden="1" x14ac:dyDescent="0.2">
      <c r="A32699">
        <v>978571</v>
      </c>
      <c r="B32699" t="s">
        <v>14874</v>
      </c>
      <c r="C32699" t="s">
        <v>14875</v>
      </c>
      <c r="D32699">
        <v>2004</v>
      </c>
      <c r="E32699" t="s">
        <v>13626</v>
      </c>
    </row>
    <row r="32700" spans="1:5" hidden="1" x14ac:dyDescent="0.2">
      <c r="A32700">
        <v>978572</v>
      </c>
      <c r="B32700" t="s">
        <v>14830</v>
      </c>
      <c r="C32700" t="s">
        <v>571</v>
      </c>
      <c r="D32700">
        <v>2005</v>
      </c>
      <c r="E32700" t="s">
        <v>13626</v>
      </c>
    </row>
    <row r="32701" spans="1:5" hidden="1" x14ac:dyDescent="0.2">
      <c r="A32701">
        <v>835043</v>
      </c>
      <c r="B32701" t="s">
        <v>1417</v>
      </c>
      <c r="C32701" t="s">
        <v>126</v>
      </c>
      <c r="D32701">
        <v>2002</v>
      </c>
      <c r="E32701" t="s">
        <v>13626</v>
      </c>
    </row>
    <row r="32702" spans="1:5" hidden="1" x14ac:dyDescent="0.2">
      <c r="A32702">
        <v>907305</v>
      </c>
      <c r="B32702" t="s">
        <v>1417</v>
      </c>
      <c r="C32702" t="s">
        <v>3755</v>
      </c>
      <c r="D32702">
        <v>2005</v>
      </c>
      <c r="E32702" t="s">
        <v>13626</v>
      </c>
    </row>
    <row r="32703" spans="1:5" hidden="1" x14ac:dyDescent="0.2">
      <c r="A32703">
        <v>868617</v>
      </c>
      <c r="B32703" t="s">
        <v>1417</v>
      </c>
      <c r="C32703" t="s">
        <v>36</v>
      </c>
      <c r="D32703">
        <v>1965</v>
      </c>
      <c r="E32703" t="s">
        <v>13626</v>
      </c>
    </row>
    <row r="32704" spans="1:5" hidden="1" x14ac:dyDescent="0.2">
      <c r="A32704">
        <v>999538</v>
      </c>
      <c r="B32704" t="s">
        <v>14779</v>
      </c>
      <c r="C32704" t="s">
        <v>14780</v>
      </c>
      <c r="D32704">
        <v>2006</v>
      </c>
      <c r="E32704" t="s">
        <v>13626</v>
      </c>
    </row>
    <row r="32705" spans="1:5" hidden="1" x14ac:dyDescent="0.2">
      <c r="A32705">
        <v>220635</v>
      </c>
      <c r="B32705" t="s">
        <v>14373</v>
      </c>
      <c r="C32705" t="s">
        <v>467</v>
      </c>
      <c r="D32705">
        <v>1950</v>
      </c>
      <c r="E32705" t="s">
        <v>13626</v>
      </c>
    </row>
    <row r="32706" spans="1:5" hidden="1" x14ac:dyDescent="0.2">
      <c r="A32706">
        <v>293692</v>
      </c>
      <c r="B32706" t="s">
        <v>112</v>
      </c>
      <c r="C32706" t="s">
        <v>953</v>
      </c>
      <c r="D32706">
        <v>1940</v>
      </c>
      <c r="E32706" t="s">
        <v>13626</v>
      </c>
    </row>
    <row r="32707" spans="1:5" hidden="1" x14ac:dyDescent="0.2">
      <c r="A32707">
        <v>458841</v>
      </c>
      <c r="B32707" t="s">
        <v>112</v>
      </c>
      <c r="C32707" t="s">
        <v>3786</v>
      </c>
      <c r="D32707">
        <v>1944</v>
      </c>
      <c r="E32707" t="s">
        <v>13626</v>
      </c>
    </row>
    <row r="32708" spans="1:5" hidden="1" x14ac:dyDescent="0.2">
      <c r="A32708">
        <v>264704</v>
      </c>
      <c r="B32708" t="s">
        <v>706</v>
      </c>
      <c r="C32708" t="s">
        <v>1119</v>
      </c>
      <c r="D32708">
        <v>1968</v>
      </c>
      <c r="E32708" t="s">
        <v>13626</v>
      </c>
    </row>
    <row r="32709" spans="1:5" hidden="1" x14ac:dyDescent="0.2">
      <c r="A32709">
        <v>752069</v>
      </c>
      <c r="B32709" t="s">
        <v>706</v>
      </c>
      <c r="C32709" t="s">
        <v>2291</v>
      </c>
      <c r="D32709">
        <v>1968</v>
      </c>
      <c r="E32709" t="s">
        <v>13626</v>
      </c>
    </row>
    <row r="32710" spans="1:5" hidden="1" x14ac:dyDescent="0.2">
      <c r="A32710">
        <v>292279</v>
      </c>
      <c r="B32710" t="s">
        <v>8378</v>
      </c>
      <c r="C32710" t="s">
        <v>6067</v>
      </c>
      <c r="D32710">
        <v>1989</v>
      </c>
      <c r="E32710" t="s">
        <v>13626</v>
      </c>
    </row>
    <row r="32711" spans="1:5" hidden="1" x14ac:dyDescent="0.2">
      <c r="A32711">
        <v>267718</v>
      </c>
      <c r="B32711" t="s">
        <v>8378</v>
      </c>
      <c r="C32711" t="s">
        <v>1137</v>
      </c>
      <c r="D32711">
        <v>1962</v>
      </c>
      <c r="E32711" t="s">
        <v>13626</v>
      </c>
    </row>
    <row r="32712" spans="1:5" hidden="1" x14ac:dyDescent="0.2">
      <c r="A32712">
        <v>248846</v>
      </c>
      <c r="B32712" t="s">
        <v>1411</v>
      </c>
      <c r="C32712" t="s">
        <v>213</v>
      </c>
      <c r="D32712">
        <v>1963</v>
      </c>
      <c r="E32712" t="s">
        <v>10774</v>
      </c>
    </row>
    <row r="32713" spans="1:5" hidden="1" x14ac:dyDescent="0.2">
      <c r="A32713">
        <v>202028</v>
      </c>
      <c r="B32713" t="s">
        <v>1411</v>
      </c>
      <c r="C32713" t="s">
        <v>33</v>
      </c>
      <c r="D32713">
        <v>1965</v>
      </c>
      <c r="E32713" t="s">
        <v>10774</v>
      </c>
    </row>
    <row r="32714" spans="1:5" hidden="1" x14ac:dyDescent="0.2">
      <c r="A32714">
        <v>248853</v>
      </c>
      <c r="B32714" t="s">
        <v>1411</v>
      </c>
      <c r="C32714" t="s">
        <v>202</v>
      </c>
      <c r="D32714">
        <v>1968</v>
      </c>
      <c r="E32714" t="s">
        <v>10774</v>
      </c>
    </row>
    <row r="32715" spans="1:5" hidden="1" x14ac:dyDescent="0.2">
      <c r="A32715">
        <v>686413</v>
      </c>
      <c r="B32715" t="s">
        <v>645</v>
      </c>
      <c r="C32715" t="s">
        <v>1738</v>
      </c>
      <c r="D32715">
        <v>1997</v>
      </c>
      <c r="E32715" t="s">
        <v>10774</v>
      </c>
    </row>
    <row r="32716" spans="1:5" hidden="1" x14ac:dyDescent="0.2">
      <c r="A32716">
        <v>248845</v>
      </c>
      <c r="B32716" t="s">
        <v>818</v>
      </c>
      <c r="C32716" t="s">
        <v>40</v>
      </c>
      <c r="D32716">
        <v>1963</v>
      </c>
      <c r="E32716" t="s">
        <v>10774</v>
      </c>
    </row>
    <row r="32717" spans="1:5" hidden="1" x14ac:dyDescent="0.2">
      <c r="A32717">
        <v>584874</v>
      </c>
      <c r="B32717" t="s">
        <v>1061</v>
      </c>
      <c r="C32717" t="s">
        <v>12959</v>
      </c>
      <c r="D32717">
        <v>1999</v>
      </c>
      <c r="E32717" t="s">
        <v>10774</v>
      </c>
    </row>
    <row r="32718" spans="1:5" hidden="1" x14ac:dyDescent="0.2">
      <c r="A32718">
        <v>248861</v>
      </c>
      <c r="B32718" t="s">
        <v>268</v>
      </c>
      <c r="C32718" t="s">
        <v>213</v>
      </c>
      <c r="D32718">
        <v>1962</v>
      </c>
      <c r="E32718" t="s">
        <v>10774</v>
      </c>
    </row>
    <row r="32719" spans="1:5" hidden="1" x14ac:dyDescent="0.2">
      <c r="A32719">
        <v>293553</v>
      </c>
      <c r="B32719" t="s">
        <v>268</v>
      </c>
      <c r="C32719" t="s">
        <v>624</v>
      </c>
      <c r="D32719">
        <v>1988</v>
      </c>
      <c r="E32719" t="s">
        <v>10774</v>
      </c>
    </row>
    <row r="32720" spans="1:5" hidden="1" x14ac:dyDescent="0.2">
      <c r="A32720">
        <v>248827</v>
      </c>
      <c r="B32720" t="s">
        <v>308</v>
      </c>
      <c r="C32720" t="s">
        <v>734</v>
      </c>
      <c r="D32720">
        <v>1972</v>
      </c>
      <c r="E32720" t="s">
        <v>10774</v>
      </c>
    </row>
    <row r="32721" spans="1:5" hidden="1" x14ac:dyDescent="0.2">
      <c r="A32721">
        <v>266098</v>
      </c>
      <c r="B32721" t="s">
        <v>70</v>
      </c>
      <c r="C32721" t="s">
        <v>202</v>
      </c>
      <c r="D32721">
        <v>1962</v>
      </c>
      <c r="E32721" t="s">
        <v>10774</v>
      </c>
    </row>
    <row r="32722" spans="1:5" hidden="1" x14ac:dyDescent="0.2">
      <c r="A32722">
        <v>248843</v>
      </c>
      <c r="B32722" t="s">
        <v>5329</v>
      </c>
      <c r="C32722" t="s">
        <v>809</v>
      </c>
      <c r="D32722">
        <v>1960</v>
      </c>
      <c r="E32722" t="s">
        <v>10774</v>
      </c>
    </row>
    <row r="32723" spans="1:5" hidden="1" x14ac:dyDescent="0.2">
      <c r="A32723">
        <v>248864</v>
      </c>
      <c r="B32723" t="s">
        <v>3383</v>
      </c>
      <c r="C32723" t="s">
        <v>213</v>
      </c>
      <c r="D32723">
        <v>1944</v>
      </c>
      <c r="E32723" t="s">
        <v>10774</v>
      </c>
    </row>
    <row r="32724" spans="1:5" hidden="1" x14ac:dyDescent="0.2">
      <c r="A32724">
        <v>248851</v>
      </c>
      <c r="B32724" t="s">
        <v>1220</v>
      </c>
      <c r="C32724" t="s">
        <v>809</v>
      </c>
      <c r="D32724">
        <v>1976</v>
      </c>
      <c r="E32724" t="s">
        <v>10774</v>
      </c>
    </row>
    <row r="32725" spans="1:5" hidden="1" x14ac:dyDescent="0.2">
      <c r="A32725">
        <v>268594</v>
      </c>
      <c r="B32725" t="s">
        <v>417</v>
      </c>
      <c r="C32725" t="s">
        <v>80</v>
      </c>
      <c r="D32725">
        <v>1968</v>
      </c>
      <c r="E32725" t="s">
        <v>10774</v>
      </c>
    </row>
    <row r="32726" spans="1:5" hidden="1" x14ac:dyDescent="0.2">
      <c r="A32726">
        <v>552445</v>
      </c>
      <c r="B32726" t="s">
        <v>417</v>
      </c>
      <c r="C32726" t="s">
        <v>207</v>
      </c>
      <c r="D32726">
        <v>1999</v>
      </c>
      <c r="E32726" t="s">
        <v>10774</v>
      </c>
    </row>
    <row r="32727" spans="1:5" hidden="1" x14ac:dyDescent="0.2">
      <c r="A32727">
        <v>525824</v>
      </c>
      <c r="B32727" t="s">
        <v>417</v>
      </c>
      <c r="C32727" t="s">
        <v>1738</v>
      </c>
      <c r="D32727">
        <v>1997</v>
      </c>
      <c r="E32727" t="s">
        <v>10774</v>
      </c>
    </row>
    <row r="32728" spans="1:5" hidden="1" x14ac:dyDescent="0.2">
      <c r="A32728">
        <v>248869</v>
      </c>
      <c r="B32728" t="s">
        <v>1417</v>
      </c>
      <c r="C32728" t="s">
        <v>269</v>
      </c>
      <c r="D32728">
        <v>1968</v>
      </c>
      <c r="E32728" t="s">
        <v>10774</v>
      </c>
    </row>
    <row r="32729" spans="1:5" hidden="1" x14ac:dyDescent="0.2">
      <c r="A32729">
        <v>315113</v>
      </c>
      <c r="B32729" t="s">
        <v>7950</v>
      </c>
      <c r="C32729" t="s">
        <v>137</v>
      </c>
      <c r="D32729">
        <v>1996</v>
      </c>
      <c r="E32729" t="s">
        <v>7323</v>
      </c>
    </row>
    <row r="32730" spans="1:5" hidden="1" x14ac:dyDescent="0.2">
      <c r="A32730">
        <v>460105</v>
      </c>
      <c r="B32730" t="s">
        <v>734</v>
      </c>
      <c r="C32730" t="s">
        <v>878</v>
      </c>
      <c r="D32730">
        <v>1994</v>
      </c>
      <c r="E32730" t="s">
        <v>7323</v>
      </c>
    </row>
    <row r="32731" spans="1:5" hidden="1" x14ac:dyDescent="0.2">
      <c r="A32731">
        <v>280370</v>
      </c>
      <c r="B32731" t="s">
        <v>963</v>
      </c>
      <c r="C32731" t="s">
        <v>221</v>
      </c>
      <c r="D32731">
        <v>1989</v>
      </c>
      <c r="E32731" t="s">
        <v>7323</v>
      </c>
    </row>
    <row r="32732" spans="1:5" hidden="1" x14ac:dyDescent="0.2">
      <c r="A32732">
        <v>156622</v>
      </c>
      <c r="B32732" t="s">
        <v>8435</v>
      </c>
      <c r="C32732" t="s">
        <v>2351</v>
      </c>
      <c r="D32732">
        <v>1971</v>
      </c>
      <c r="E32732" t="s">
        <v>7323</v>
      </c>
    </row>
    <row r="32733" spans="1:5" hidden="1" x14ac:dyDescent="0.2">
      <c r="A32733">
        <v>964984</v>
      </c>
      <c r="B32733" t="s">
        <v>7678</v>
      </c>
      <c r="C32733" t="s">
        <v>981</v>
      </c>
      <c r="D32733">
        <v>2008</v>
      </c>
      <c r="E32733" t="s">
        <v>7323</v>
      </c>
    </row>
    <row r="32734" spans="1:5" hidden="1" x14ac:dyDescent="0.2">
      <c r="A32734">
        <v>156623</v>
      </c>
      <c r="B32734" t="s">
        <v>1061</v>
      </c>
      <c r="C32734" t="s">
        <v>439</v>
      </c>
      <c r="D32734">
        <v>1959</v>
      </c>
      <c r="E32734" t="s">
        <v>7323</v>
      </c>
    </row>
    <row r="32735" spans="1:5" hidden="1" x14ac:dyDescent="0.2">
      <c r="A32735">
        <v>870816</v>
      </c>
      <c r="B32735" t="s">
        <v>1119</v>
      </c>
      <c r="C32735" t="s">
        <v>7862</v>
      </c>
      <c r="D32735">
        <v>2003</v>
      </c>
      <c r="E32735" t="s">
        <v>7323</v>
      </c>
    </row>
    <row r="32736" spans="1:5" hidden="1" x14ac:dyDescent="0.2">
      <c r="A32736">
        <v>263273</v>
      </c>
      <c r="B32736" t="s">
        <v>1119</v>
      </c>
      <c r="C32736" t="s">
        <v>4707</v>
      </c>
      <c r="D32736">
        <v>1971</v>
      </c>
      <c r="E32736" t="s">
        <v>7323</v>
      </c>
    </row>
    <row r="32737" spans="1:5" hidden="1" x14ac:dyDescent="0.2">
      <c r="A32737">
        <v>156624</v>
      </c>
      <c r="B32737" t="s">
        <v>278</v>
      </c>
      <c r="C32737" t="s">
        <v>889</v>
      </c>
      <c r="D32737">
        <v>1946</v>
      </c>
      <c r="E32737" t="s">
        <v>7323</v>
      </c>
    </row>
    <row r="32738" spans="1:5" hidden="1" x14ac:dyDescent="0.2">
      <c r="A32738">
        <v>210948</v>
      </c>
      <c r="B32738" t="s">
        <v>1179</v>
      </c>
      <c r="C32738" t="s">
        <v>5498</v>
      </c>
      <c r="D32738">
        <v>1958</v>
      </c>
      <c r="E32738" t="s">
        <v>7323</v>
      </c>
    </row>
    <row r="32739" spans="1:5" hidden="1" x14ac:dyDescent="0.2">
      <c r="A32739">
        <v>226428</v>
      </c>
      <c r="B32739" t="s">
        <v>1179</v>
      </c>
      <c r="C32739" t="s">
        <v>2262</v>
      </c>
      <c r="D32739">
        <v>1989</v>
      </c>
      <c r="E32739" t="s">
        <v>7323</v>
      </c>
    </row>
    <row r="32740" spans="1:5" hidden="1" x14ac:dyDescent="0.2">
      <c r="A32740">
        <v>226425</v>
      </c>
      <c r="B32740" t="s">
        <v>1179</v>
      </c>
      <c r="C32740" t="s">
        <v>2145</v>
      </c>
      <c r="D32740">
        <v>1957</v>
      </c>
      <c r="E32740" t="s">
        <v>7323</v>
      </c>
    </row>
    <row r="32741" spans="1:5" hidden="1" x14ac:dyDescent="0.2">
      <c r="A32741">
        <v>1270</v>
      </c>
      <c r="B32741" t="s">
        <v>8297</v>
      </c>
      <c r="C32741" t="s">
        <v>8298</v>
      </c>
      <c r="D32741">
        <v>2003</v>
      </c>
      <c r="E32741" t="s">
        <v>7323</v>
      </c>
    </row>
    <row r="32742" spans="1:5" hidden="1" x14ac:dyDescent="0.2">
      <c r="A32742">
        <v>4261</v>
      </c>
      <c r="B32742" t="s">
        <v>355</v>
      </c>
      <c r="C32742" t="s">
        <v>431</v>
      </c>
      <c r="D32742">
        <v>1960</v>
      </c>
      <c r="E32742" t="s">
        <v>7323</v>
      </c>
    </row>
    <row r="32743" spans="1:5" hidden="1" x14ac:dyDescent="0.2">
      <c r="A32743">
        <v>125803</v>
      </c>
      <c r="B32743" t="s">
        <v>8443</v>
      </c>
      <c r="C32743" t="s">
        <v>1576</v>
      </c>
      <c r="D32743">
        <v>1974</v>
      </c>
      <c r="E32743" t="s">
        <v>7323</v>
      </c>
    </row>
    <row r="32744" spans="1:5" hidden="1" x14ac:dyDescent="0.2">
      <c r="A32744">
        <v>156629</v>
      </c>
      <c r="B32744" t="s">
        <v>2056</v>
      </c>
      <c r="C32744" t="s">
        <v>809</v>
      </c>
      <c r="D32744">
        <v>1949</v>
      </c>
      <c r="E32744" t="s">
        <v>7323</v>
      </c>
    </row>
    <row r="32745" spans="1:5" hidden="1" x14ac:dyDescent="0.2">
      <c r="A32745">
        <v>121549</v>
      </c>
      <c r="B32745" t="s">
        <v>8010</v>
      </c>
      <c r="C32745" t="s">
        <v>1309</v>
      </c>
      <c r="D32745">
        <v>1954</v>
      </c>
      <c r="E32745" t="s">
        <v>7323</v>
      </c>
    </row>
    <row r="32746" spans="1:5" hidden="1" x14ac:dyDescent="0.2">
      <c r="A32746">
        <v>156631</v>
      </c>
      <c r="B32746" t="s">
        <v>7606</v>
      </c>
      <c r="C32746" t="s">
        <v>7607</v>
      </c>
      <c r="D32746">
        <v>1957</v>
      </c>
      <c r="E32746" t="s">
        <v>7323</v>
      </c>
    </row>
    <row r="32747" spans="1:5" hidden="1" x14ac:dyDescent="0.2">
      <c r="A32747">
        <v>167826</v>
      </c>
      <c r="B32747" t="s">
        <v>240</v>
      </c>
      <c r="C32747" t="s">
        <v>205</v>
      </c>
      <c r="D32747">
        <v>1946</v>
      </c>
      <c r="E32747" t="s">
        <v>8553</v>
      </c>
    </row>
    <row r="32748" spans="1:5" hidden="1" x14ac:dyDescent="0.2">
      <c r="A32748">
        <v>167827</v>
      </c>
      <c r="B32748" t="s">
        <v>9245</v>
      </c>
      <c r="C32748" t="s">
        <v>497</v>
      </c>
      <c r="D32748">
        <v>1946</v>
      </c>
      <c r="E32748" t="s">
        <v>8553</v>
      </c>
    </row>
    <row r="32749" spans="1:5" hidden="1" x14ac:dyDescent="0.2">
      <c r="A32749">
        <v>185739</v>
      </c>
      <c r="B32749" t="s">
        <v>1514</v>
      </c>
      <c r="C32749" t="s">
        <v>256</v>
      </c>
      <c r="D32749">
        <v>1974</v>
      </c>
      <c r="E32749" t="s">
        <v>8553</v>
      </c>
    </row>
    <row r="32750" spans="1:5" hidden="1" x14ac:dyDescent="0.2">
      <c r="A32750">
        <v>185741</v>
      </c>
      <c r="B32750" t="s">
        <v>8666</v>
      </c>
      <c r="C32750" t="s">
        <v>497</v>
      </c>
      <c r="D32750">
        <v>1942</v>
      </c>
      <c r="E32750" t="s">
        <v>8553</v>
      </c>
    </row>
    <row r="32751" spans="1:5" hidden="1" x14ac:dyDescent="0.2">
      <c r="A32751">
        <v>14126</v>
      </c>
      <c r="B32751" t="s">
        <v>3434</v>
      </c>
      <c r="C32751" t="s">
        <v>8882</v>
      </c>
      <c r="D32751">
        <v>1972</v>
      </c>
      <c r="E32751" t="s">
        <v>8553</v>
      </c>
    </row>
    <row r="32752" spans="1:5" hidden="1" x14ac:dyDescent="0.2">
      <c r="A32752">
        <v>101288</v>
      </c>
      <c r="B32752" t="s">
        <v>960</v>
      </c>
      <c r="C32752" t="s">
        <v>128</v>
      </c>
      <c r="D32752">
        <v>1971</v>
      </c>
      <c r="E32752" t="s">
        <v>8553</v>
      </c>
    </row>
    <row r="32753" spans="1:5" hidden="1" x14ac:dyDescent="0.2">
      <c r="A32753">
        <v>100053</v>
      </c>
      <c r="B32753" t="s">
        <v>960</v>
      </c>
      <c r="C32753" t="s">
        <v>33</v>
      </c>
      <c r="D32753">
        <v>1951</v>
      </c>
      <c r="E32753" t="s">
        <v>8553</v>
      </c>
    </row>
    <row r="32754" spans="1:5" hidden="1" x14ac:dyDescent="0.2">
      <c r="A32754">
        <v>167836</v>
      </c>
      <c r="B32754" t="s">
        <v>8071</v>
      </c>
      <c r="C32754" t="s">
        <v>497</v>
      </c>
      <c r="D32754">
        <v>1937</v>
      </c>
      <c r="E32754" t="s">
        <v>8553</v>
      </c>
    </row>
    <row r="32755" spans="1:5" hidden="1" x14ac:dyDescent="0.2">
      <c r="A32755">
        <v>115615</v>
      </c>
      <c r="B32755" t="s">
        <v>5172</v>
      </c>
      <c r="C32755" t="s">
        <v>184</v>
      </c>
      <c r="D32755">
        <v>1954</v>
      </c>
      <c r="E32755" t="s">
        <v>8553</v>
      </c>
    </row>
    <row r="32756" spans="1:5" hidden="1" x14ac:dyDescent="0.2">
      <c r="A32756">
        <v>101120</v>
      </c>
      <c r="B32756" t="s">
        <v>1367</v>
      </c>
      <c r="C32756" t="s">
        <v>40</v>
      </c>
      <c r="D32756">
        <v>1961</v>
      </c>
      <c r="E32756" t="s">
        <v>8553</v>
      </c>
    </row>
    <row r="32757" spans="1:5" hidden="1" x14ac:dyDescent="0.2">
      <c r="A32757">
        <v>312424</v>
      </c>
      <c r="B32757" t="s">
        <v>3699</v>
      </c>
      <c r="C32757" t="s">
        <v>681</v>
      </c>
      <c r="D32757">
        <v>1996</v>
      </c>
      <c r="E32757" t="s">
        <v>8553</v>
      </c>
    </row>
    <row r="32758" spans="1:5" hidden="1" x14ac:dyDescent="0.2">
      <c r="A32758">
        <v>115632</v>
      </c>
      <c r="B32758" t="s">
        <v>3699</v>
      </c>
      <c r="C32758" t="s">
        <v>933</v>
      </c>
      <c r="D32758">
        <v>1950</v>
      </c>
      <c r="E32758" t="s">
        <v>8553</v>
      </c>
    </row>
    <row r="32759" spans="1:5" hidden="1" x14ac:dyDescent="0.2">
      <c r="A32759">
        <v>105822</v>
      </c>
      <c r="B32759" t="s">
        <v>2676</v>
      </c>
      <c r="C32759" t="s">
        <v>844</v>
      </c>
      <c r="D32759">
        <v>1956</v>
      </c>
      <c r="E32759" t="s">
        <v>8553</v>
      </c>
    </row>
    <row r="32760" spans="1:5" hidden="1" x14ac:dyDescent="0.2">
      <c r="A32760">
        <v>185746</v>
      </c>
      <c r="B32760" t="s">
        <v>1061</v>
      </c>
      <c r="C32760" t="s">
        <v>62</v>
      </c>
      <c r="D32760">
        <v>1948</v>
      </c>
      <c r="E32760" t="s">
        <v>8553</v>
      </c>
    </row>
    <row r="32761" spans="1:5" hidden="1" x14ac:dyDescent="0.2">
      <c r="A32761">
        <v>318569</v>
      </c>
      <c r="B32761" t="s">
        <v>9305</v>
      </c>
      <c r="C32761" t="s">
        <v>467</v>
      </c>
      <c r="D32761">
        <v>1991</v>
      </c>
      <c r="E32761" t="s">
        <v>8553</v>
      </c>
    </row>
    <row r="32762" spans="1:5" hidden="1" x14ac:dyDescent="0.2">
      <c r="A32762">
        <v>167859</v>
      </c>
      <c r="B32762" t="s">
        <v>9305</v>
      </c>
      <c r="C32762" t="s">
        <v>649</v>
      </c>
      <c r="D32762">
        <v>1958</v>
      </c>
      <c r="E32762" t="s">
        <v>8553</v>
      </c>
    </row>
    <row r="32763" spans="1:5" hidden="1" x14ac:dyDescent="0.2">
      <c r="A32763">
        <v>185750</v>
      </c>
      <c r="B32763" t="s">
        <v>3024</v>
      </c>
      <c r="C32763" t="s">
        <v>801</v>
      </c>
      <c r="D32763">
        <v>1959</v>
      </c>
      <c r="E32763" t="s">
        <v>8553</v>
      </c>
    </row>
    <row r="32764" spans="1:5" hidden="1" x14ac:dyDescent="0.2">
      <c r="A32764">
        <v>923702</v>
      </c>
      <c r="B32764" t="s">
        <v>8732</v>
      </c>
      <c r="C32764" t="s">
        <v>8733</v>
      </c>
      <c r="D32764">
        <v>1971</v>
      </c>
      <c r="E32764" t="s">
        <v>8553</v>
      </c>
    </row>
    <row r="32765" spans="1:5" hidden="1" x14ac:dyDescent="0.2">
      <c r="A32765">
        <v>152534</v>
      </c>
      <c r="B32765" t="s">
        <v>8495</v>
      </c>
      <c r="C32765" t="s">
        <v>888</v>
      </c>
      <c r="D32765">
        <v>1947</v>
      </c>
      <c r="E32765" t="s">
        <v>8553</v>
      </c>
    </row>
    <row r="32766" spans="1:5" hidden="1" x14ac:dyDescent="0.2">
      <c r="A32766">
        <v>100347</v>
      </c>
      <c r="B32766" t="s">
        <v>1524</v>
      </c>
      <c r="C32766" t="s">
        <v>202</v>
      </c>
      <c r="D32766">
        <v>1957</v>
      </c>
      <c r="E32766" t="s">
        <v>8553</v>
      </c>
    </row>
    <row r="32767" spans="1:5" hidden="1" x14ac:dyDescent="0.2">
      <c r="A32767">
        <v>185751</v>
      </c>
      <c r="B32767" t="s">
        <v>8552</v>
      </c>
      <c r="C32767" t="s">
        <v>497</v>
      </c>
      <c r="D32767">
        <v>1955</v>
      </c>
      <c r="E32767" t="s">
        <v>8553</v>
      </c>
    </row>
    <row r="32768" spans="1:5" hidden="1" x14ac:dyDescent="0.2">
      <c r="A32768">
        <v>258965</v>
      </c>
      <c r="B32768" t="s">
        <v>29</v>
      </c>
      <c r="C32768" t="s">
        <v>502</v>
      </c>
      <c r="D32768">
        <v>1956</v>
      </c>
      <c r="E32768" t="s">
        <v>8553</v>
      </c>
    </row>
    <row r="32769" spans="1:5" hidden="1" x14ac:dyDescent="0.2">
      <c r="A32769">
        <v>100137</v>
      </c>
      <c r="B32769" t="s">
        <v>2750</v>
      </c>
      <c r="C32769" t="s">
        <v>497</v>
      </c>
      <c r="D32769">
        <v>1954</v>
      </c>
      <c r="E32769" t="s">
        <v>8553</v>
      </c>
    </row>
    <row r="32770" spans="1:5" hidden="1" x14ac:dyDescent="0.2">
      <c r="A32770">
        <v>957192</v>
      </c>
      <c r="B32770" t="s">
        <v>7555</v>
      </c>
      <c r="C32770" t="s">
        <v>809</v>
      </c>
      <c r="D32770">
        <v>1951</v>
      </c>
      <c r="E32770" t="s">
        <v>8553</v>
      </c>
    </row>
    <row r="32771" spans="1:5" hidden="1" x14ac:dyDescent="0.2">
      <c r="A32771">
        <v>185754</v>
      </c>
      <c r="B32771" t="s">
        <v>1115</v>
      </c>
      <c r="C32771" t="s">
        <v>497</v>
      </c>
      <c r="D32771">
        <v>1954</v>
      </c>
      <c r="E32771" t="s">
        <v>8553</v>
      </c>
    </row>
    <row r="32772" spans="1:5" hidden="1" x14ac:dyDescent="0.2">
      <c r="A32772">
        <v>310099</v>
      </c>
      <c r="B32772" t="s">
        <v>9272</v>
      </c>
      <c r="C32772" t="s">
        <v>844</v>
      </c>
      <c r="D32772">
        <v>1961</v>
      </c>
      <c r="E32772" t="s">
        <v>8553</v>
      </c>
    </row>
    <row r="32773" spans="1:5" hidden="1" x14ac:dyDescent="0.2">
      <c r="A32773">
        <v>600704</v>
      </c>
      <c r="B32773" t="s">
        <v>9095</v>
      </c>
      <c r="C32773" t="s">
        <v>6345</v>
      </c>
      <c r="D32773">
        <v>1955</v>
      </c>
      <c r="E32773" t="s">
        <v>8553</v>
      </c>
    </row>
    <row r="32774" spans="1:5" hidden="1" x14ac:dyDescent="0.2">
      <c r="A32774">
        <v>114651</v>
      </c>
      <c r="B32774" t="s">
        <v>172</v>
      </c>
      <c r="C32774" t="s">
        <v>269</v>
      </c>
      <c r="D32774">
        <v>1954</v>
      </c>
      <c r="E32774" t="s">
        <v>8553</v>
      </c>
    </row>
    <row r="32775" spans="1:5" hidden="1" x14ac:dyDescent="0.2">
      <c r="A32775">
        <v>167833</v>
      </c>
      <c r="B32775" t="s">
        <v>172</v>
      </c>
      <c r="C32775" t="s">
        <v>179</v>
      </c>
      <c r="D32775">
        <v>1948</v>
      </c>
      <c r="E32775" t="s">
        <v>8553</v>
      </c>
    </row>
    <row r="32776" spans="1:5" hidden="1" x14ac:dyDescent="0.2">
      <c r="A32776">
        <v>323950</v>
      </c>
      <c r="B32776" t="s">
        <v>9345</v>
      </c>
      <c r="C32776" t="s">
        <v>5462</v>
      </c>
      <c r="D32776">
        <v>1978</v>
      </c>
      <c r="E32776" t="s">
        <v>8553</v>
      </c>
    </row>
    <row r="32777" spans="1:5" hidden="1" x14ac:dyDescent="0.2">
      <c r="A32777">
        <v>167875</v>
      </c>
      <c r="B32777" t="s">
        <v>575</v>
      </c>
      <c r="C32777" t="s">
        <v>514</v>
      </c>
      <c r="D32777">
        <v>1945</v>
      </c>
      <c r="E32777" t="s">
        <v>8553</v>
      </c>
    </row>
    <row r="32778" spans="1:5" hidden="1" x14ac:dyDescent="0.2">
      <c r="A32778">
        <v>310108</v>
      </c>
      <c r="B32778" t="s">
        <v>3787</v>
      </c>
      <c r="C32778" t="s">
        <v>378</v>
      </c>
      <c r="D32778">
        <v>1965</v>
      </c>
      <c r="E32778" t="s">
        <v>8553</v>
      </c>
    </row>
    <row r="32779" spans="1:5" hidden="1" x14ac:dyDescent="0.2">
      <c r="A32779">
        <v>156563</v>
      </c>
      <c r="B32779" t="s">
        <v>1926</v>
      </c>
      <c r="C32779" t="s">
        <v>497</v>
      </c>
      <c r="D32779">
        <v>1954</v>
      </c>
      <c r="E32779" t="s">
        <v>8553</v>
      </c>
    </row>
    <row r="32780" spans="1:5" hidden="1" x14ac:dyDescent="0.2">
      <c r="A32780">
        <v>115639</v>
      </c>
      <c r="B32780" t="s">
        <v>4118</v>
      </c>
      <c r="C32780" t="s">
        <v>532</v>
      </c>
      <c r="D32780">
        <v>1951</v>
      </c>
      <c r="E32780" t="s">
        <v>8553</v>
      </c>
    </row>
    <row r="32781" spans="1:5" hidden="1" x14ac:dyDescent="0.2">
      <c r="A32781">
        <v>185760</v>
      </c>
      <c r="B32781" t="s">
        <v>32</v>
      </c>
      <c r="C32781" t="s">
        <v>809</v>
      </c>
      <c r="D32781">
        <v>1943</v>
      </c>
      <c r="E32781" t="s">
        <v>8553</v>
      </c>
    </row>
    <row r="32782" spans="1:5" hidden="1" x14ac:dyDescent="0.2">
      <c r="A32782">
        <v>23612</v>
      </c>
      <c r="B32782" t="s">
        <v>2218</v>
      </c>
      <c r="C32782" t="s">
        <v>197</v>
      </c>
      <c r="D32782">
        <v>2004</v>
      </c>
      <c r="E32782" t="s">
        <v>2219</v>
      </c>
    </row>
    <row r="32783" spans="1:5" hidden="1" x14ac:dyDescent="0.2">
      <c r="A32783">
        <v>217186</v>
      </c>
      <c r="B32783" t="s">
        <v>2218</v>
      </c>
      <c r="C32783" t="s">
        <v>1162</v>
      </c>
      <c r="D32783">
        <v>1974</v>
      </c>
      <c r="E32783" t="s">
        <v>2219</v>
      </c>
    </row>
    <row r="32784" spans="1:5" hidden="1" x14ac:dyDescent="0.2">
      <c r="A32784">
        <v>287288</v>
      </c>
      <c r="B32784" t="s">
        <v>348</v>
      </c>
      <c r="C32784" t="s">
        <v>405</v>
      </c>
      <c r="D32784">
        <v>1988</v>
      </c>
      <c r="E32784" t="s">
        <v>2219</v>
      </c>
    </row>
    <row r="32785" spans="1:5" hidden="1" x14ac:dyDescent="0.2">
      <c r="A32785">
        <v>463714</v>
      </c>
      <c r="B32785" t="s">
        <v>3142</v>
      </c>
      <c r="C32785" t="s">
        <v>2643</v>
      </c>
      <c r="D32785">
        <v>1948</v>
      </c>
      <c r="E32785" t="s">
        <v>2219</v>
      </c>
    </row>
    <row r="32786" spans="1:5" hidden="1" x14ac:dyDescent="0.2">
      <c r="A32786">
        <v>214455</v>
      </c>
      <c r="B32786" t="s">
        <v>2365</v>
      </c>
      <c r="C32786" t="s">
        <v>2366</v>
      </c>
      <c r="D32786">
        <v>1940</v>
      </c>
      <c r="E32786" t="s">
        <v>2219</v>
      </c>
    </row>
    <row r="32787" spans="1:5" hidden="1" x14ac:dyDescent="0.2">
      <c r="A32787">
        <v>250717</v>
      </c>
      <c r="B32787" t="s">
        <v>2365</v>
      </c>
      <c r="C32787" t="s">
        <v>195</v>
      </c>
      <c r="D32787">
        <v>1961</v>
      </c>
      <c r="E32787" t="s">
        <v>2219</v>
      </c>
    </row>
    <row r="32788" spans="1:5" hidden="1" x14ac:dyDescent="0.2">
      <c r="A32788">
        <v>321099</v>
      </c>
      <c r="B32788" t="s">
        <v>2494</v>
      </c>
      <c r="C32788" t="s">
        <v>378</v>
      </c>
      <c r="D32788">
        <v>1962</v>
      </c>
      <c r="E32788" t="s">
        <v>2219</v>
      </c>
    </row>
    <row r="32789" spans="1:5" hidden="1" x14ac:dyDescent="0.2">
      <c r="A32789">
        <v>14858</v>
      </c>
      <c r="B32789" t="s">
        <v>2315</v>
      </c>
      <c r="C32789" t="s">
        <v>2316</v>
      </c>
      <c r="D32789">
        <v>1983</v>
      </c>
      <c r="E32789" t="s">
        <v>2219</v>
      </c>
    </row>
    <row r="32790" spans="1:5" hidden="1" x14ac:dyDescent="0.2">
      <c r="A32790">
        <v>211182</v>
      </c>
      <c r="B32790" t="s">
        <v>2845</v>
      </c>
      <c r="C32790" t="s">
        <v>497</v>
      </c>
      <c r="D32790">
        <v>1955</v>
      </c>
      <c r="E32790" t="s">
        <v>2219</v>
      </c>
    </row>
    <row r="32791" spans="1:5" hidden="1" x14ac:dyDescent="0.2">
      <c r="A32791">
        <v>748046</v>
      </c>
      <c r="B32791" t="s">
        <v>198</v>
      </c>
      <c r="C32791" t="s">
        <v>1884</v>
      </c>
      <c r="D32791">
        <v>1997</v>
      </c>
      <c r="E32791" t="s">
        <v>2219</v>
      </c>
    </row>
    <row r="32792" spans="1:5" hidden="1" x14ac:dyDescent="0.2">
      <c r="A32792">
        <v>252175</v>
      </c>
      <c r="B32792" t="s">
        <v>2512</v>
      </c>
      <c r="C32792" t="s">
        <v>269</v>
      </c>
      <c r="D32792">
        <v>1961</v>
      </c>
      <c r="E32792" t="s">
        <v>2219</v>
      </c>
    </row>
    <row r="32793" spans="1:5" hidden="1" x14ac:dyDescent="0.2">
      <c r="A32793">
        <v>553504</v>
      </c>
      <c r="B32793" t="s">
        <v>2512</v>
      </c>
      <c r="C32793" t="s">
        <v>221</v>
      </c>
      <c r="D32793">
        <v>1994</v>
      </c>
      <c r="E32793" t="s">
        <v>2219</v>
      </c>
    </row>
    <row r="32794" spans="1:5" hidden="1" x14ac:dyDescent="0.2">
      <c r="A32794">
        <v>698466</v>
      </c>
      <c r="B32794" t="s">
        <v>237</v>
      </c>
      <c r="C32794" t="s">
        <v>80</v>
      </c>
      <c r="D32794">
        <v>1969</v>
      </c>
      <c r="E32794" t="s">
        <v>2219</v>
      </c>
    </row>
    <row r="32795" spans="1:5" hidden="1" x14ac:dyDescent="0.2">
      <c r="A32795">
        <v>252181</v>
      </c>
      <c r="B32795" t="s">
        <v>869</v>
      </c>
      <c r="C32795" t="s">
        <v>987</v>
      </c>
      <c r="D32795">
        <v>1951</v>
      </c>
      <c r="E32795" t="s">
        <v>2219</v>
      </c>
    </row>
    <row r="32796" spans="1:5" hidden="1" x14ac:dyDescent="0.2">
      <c r="A32796">
        <v>217187</v>
      </c>
      <c r="B32796" t="s">
        <v>869</v>
      </c>
      <c r="C32796" t="s">
        <v>532</v>
      </c>
      <c r="D32796">
        <v>1944</v>
      </c>
      <c r="E32796" t="s">
        <v>2219</v>
      </c>
    </row>
    <row r="32797" spans="1:5" hidden="1" x14ac:dyDescent="0.2">
      <c r="A32797">
        <v>971034</v>
      </c>
      <c r="B32797" t="s">
        <v>2459</v>
      </c>
      <c r="C32797" t="s">
        <v>418</v>
      </c>
      <c r="D32797">
        <v>1989</v>
      </c>
      <c r="E32797" t="s">
        <v>2219</v>
      </c>
    </row>
    <row r="32798" spans="1:5" hidden="1" x14ac:dyDescent="0.2">
      <c r="A32798">
        <v>22303</v>
      </c>
      <c r="B32798" t="s">
        <v>93</v>
      </c>
      <c r="C32798" t="s">
        <v>2962</v>
      </c>
      <c r="D32798">
        <v>1972</v>
      </c>
      <c r="E32798" t="s">
        <v>2219</v>
      </c>
    </row>
    <row r="32799" spans="1:5" hidden="1" x14ac:dyDescent="0.2">
      <c r="A32799">
        <v>214524</v>
      </c>
      <c r="B32799" t="s">
        <v>597</v>
      </c>
      <c r="C32799" t="s">
        <v>889</v>
      </c>
      <c r="D32799">
        <v>1967</v>
      </c>
      <c r="E32799" t="s">
        <v>2219</v>
      </c>
    </row>
    <row r="32800" spans="1:5" hidden="1" x14ac:dyDescent="0.2">
      <c r="A32800">
        <v>252182</v>
      </c>
      <c r="B32800" t="s">
        <v>597</v>
      </c>
      <c r="C32800" t="s">
        <v>80</v>
      </c>
      <c r="D32800">
        <v>1973</v>
      </c>
      <c r="E32800" t="s">
        <v>2219</v>
      </c>
    </row>
    <row r="32801" spans="1:5" hidden="1" x14ac:dyDescent="0.2">
      <c r="A32801">
        <v>371300</v>
      </c>
      <c r="B32801" t="s">
        <v>597</v>
      </c>
      <c r="C32801" t="s">
        <v>1279</v>
      </c>
      <c r="D32801">
        <v>1979</v>
      </c>
      <c r="E32801" t="s">
        <v>2219</v>
      </c>
    </row>
    <row r="32802" spans="1:5" hidden="1" x14ac:dyDescent="0.2">
      <c r="A32802">
        <v>217188</v>
      </c>
      <c r="B32802" t="s">
        <v>597</v>
      </c>
      <c r="C32802" t="s">
        <v>497</v>
      </c>
      <c r="D32802">
        <v>1939</v>
      </c>
      <c r="E32802" t="s">
        <v>2219</v>
      </c>
    </row>
    <row r="32803" spans="1:5" hidden="1" x14ac:dyDescent="0.2">
      <c r="A32803">
        <v>252184</v>
      </c>
      <c r="B32803" t="s">
        <v>597</v>
      </c>
      <c r="C32803" t="s">
        <v>378</v>
      </c>
      <c r="D32803">
        <v>1975</v>
      </c>
      <c r="E32803" t="s">
        <v>2219</v>
      </c>
    </row>
    <row r="32804" spans="1:5" hidden="1" x14ac:dyDescent="0.2">
      <c r="A32804">
        <v>115708</v>
      </c>
      <c r="B32804" t="s">
        <v>39</v>
      </c>
      <c r="C32804" t="s">
        <v>221</v>
      </c>
      <c r="D32804">
        <v>1985</v>
      </c>
      <c r="E32804" t="s">
        <v>2219</v>
      </c>
    </row>
    <row r="32805" spans="1:5" hidden="1" x14ac:dyDescent="0.2">
      <c r="A32805">
        <v>215083</v>
      </c>
      <c r="B32805" t="s">
        <v>2301</v>
      </c>
      <c r="C32805" t="s">
        <v>721</v>
      </c>
      <c r="D32805">
        <v>1957</v>
      </c>
      <c r="E32805" t="s">
        <v>2219</v>
      </c>
    </row>
    <row r="32806" spans="1:5" hidden="1" x14ac:dyDescent="0.2">
      <c r="A32806">
        <v>252410</v>
      </c>
      <c r="B32806" t="s">
        <v>2301</v>
      </c>
      <c r="C32806" t="s">
        <v>111</v>
      </c>
      <c r="D32806">
        <v>1990</v>
      </c>
      <c r="E32806" t="s">
        <v>2219</v>
      </c>
    </row>
    <row r="32807" spans="1:5" hidden="1" x14ac:dyDescent="0.2">
      <c r="A32807">
        <v>783444</v>
      </c>
      <c r="B32807" t="s">
        <v>1191</v>
      </c>
      <c r="C32807" t="s">
        <v>719</v>
      </c>
      <c r="D32807">
        <v>1997</v>
      </c>
      <c r="E32807" t="s">
        <v>15110</v>
      </c>
    </row>
    <row r="32808" spans="1:5" hidden="1" x14ac:dyDescent="0.2">
      <c r="A32808">
        <v>1005</v>
      </c>
      <c r="B32808" t="s">
        <v>377</v>
      </c>
      <c r="C32808" t="s">
        <v>276</v>
      </c>
      <c r="D32808">
        <v>2005</v>
      </c>
      <c r="E32808" t="s">
        <v>15110</v>
      </c>
    </row>
    <row r="32809" spans="1:5" hidden="1" x14ac:dyDescent="0.2">
      <c r="A32809">
        <v>784021</v>
      </c>
      <c r="B32809" t="s">
        <v>6247</v>
      </c>
      <c r="C32809" t="s">
        <v>13957</v>
      </c>
      <c r="D32809">
        <v>1998</v>
      </c>
      <c r="E32809" t="s">
        <v>15110</v>
      </c>
    </row>
    <row r="32810" spans="1:5" hidden="1" x14ac:dyDescent="0.2">
      <c r="A32810">
        <v>13996</v>
      </c>
      <c r="B32810" t="s">
        <v>331</v>
      </c>
      <c r="C32810" t="s">
        <v>94</v>
      </c>
      <c r="D32810">
        <v>1972</v>
      </c>
      <c r="E32810" t="s">
        <v>15110</v>
      </c>
    </row>
    <row r="32811" spans="1:5" hidden="1" x14ac:dyDescent="0.2">
      <c r="A32811">
        <v>13995</v>
      </c>
      <c r="B32811" t="s">
        <v>331</v>
      </c>
      <c r="C32811" t="s">
        <v>3229</v>
      </c>
      <c r="D32811">
        <v>1977</v>
      </c>
      <c r="E32811" t="s">
        <v>15110</v>
      </c>
    </row>
    <row r="32812" spans="1:5" hidden="1" x14ac:dyDescent="0.2">
      <c r="A32812">
        <v>950650</v>
      </c>
      <c r="B32812" t="s">
        <v>15524</v>
      </c>
      <c r="C32812" t="s">
        <v>33</v>
      </c>
      <c r="D32812">
        <v>1962</v>
      </c>
      <c r="E32812" t="s">
        <v>15110</v>
      </c>
    </row>
    <row r="32813" spans="1:5" hidden="1" x14ac:dyDescent="0.2">
      <c r="A32813">
        <v>12928</v>
      </c>
      <c r="B32813" t="s">
        <v>1735</v>
      </c>
      <c r="C32813" t="s">
        <v>1328</v>
      </c>
      <c r="D32813">
        <v>2006</v>
      </c>
      <c r="E32813" t="s">
        <v>15110</v>
      </c>
    </row>
    <row r="32814" spans="1:5" hidden="1" x14ac:dyDescent="0.2">
      <c r="A32814">
        <v>126050</v>
      </c>
      <c r="B32814" t="s">
        <v>308</v>
      </c>
      <c r="C32814" t="s">
        <v>85</v>
      </c>
      <c r="D32814">
        <v>1985</v>
      </c>
      <c r="E32814" t="s">
        <v>15110</v>
      </c>
    </row>
    <row r="32815" spans="1:5" hidden="1" x14ac:dyDescent="0.2">
      <c r="A32815">
        <v>910634</v>
      </c>
      <c r="B32815" t="s">
        <v>9373</v>
      </c>
      <c r="C32815" t="s">
        <v>9374</v>
      </c>
      <c r="D32815">
        <v>1984</v>
      </c>
      <c r="E32815" t="s">
        <v>15110</v>
      </c>
    </row>
    <row r="32816" spans="1:5" hidden="1" x14ac:dyDescent="0.2">
      <c r="A32816">
        <v>659964</v>
      </c>
      <c r="B32816" t="s">
        <v>2838</v>
      </c>
      <c r="C32816" t="s">
        <v>111</v>
      </c>
      <c r="D32816">
        <v>1967</v>
      </c>
      <c r="E32816" t="s">
        <v>15110</v>
      </c>
    </row>
    <row r="32817" spans="1:5" hidden="1" x14ac:dyDescent="0.2">
      <c r="A32817">
        <v>783449</v>
      </c>
      <c r="B32817" t="s">
        <v>5410</v>
      </c>
      <c r="C32817" t="s">
        <v>585</v>
      </c>
      <c r="D32817">
        <v>1998</v>
      </c>
      <c r="E32817" t="s">
        <v>15110</v>
      </c>
    </row>
    <row r="32818" spans="1:5" hidden="1" x14ac:dyDescent="0.2">
      <c r="A32818">
        <v>4196</v>
      </c>
      <c r="B32818" t="s">
        <v>237</v>
      </c>
      <c r="C32818" t="s">
        <v>80</v>
      </c>
      <c r="D32818">
        <v>1968</v>
      </c>
      <c r="E32818" t="s">
        <v>15110</v>
      </c>
    </row>
    <row r="32819" spans="1:5" hidden="1" x14ac:dyDescent="0.2">
      <c r="A32819">
        <v>4197</v>
      </c>
      <c r="B32819" t="s">
        <v>237</v>
      </c>
      <c r="C32819" t="s">
        <v>228</v>
      </c>
      <c r="D32819">
        <v>2003</v>
      </c>
      <c r="E32819" t="s">
        <v>15110</v>
      </c>
    </row>
    <row r="32820" spans="1:5" hidden="1" x14ac:dyDescent="0.2">
      <c r="A32820">
        <v>314841</v>
      </c>
      <c r="B32820" t="s">
        <v>1947</v>
      </c>
      <c r="C32820" t="s">
        <v>376</v>
      </c>
      <c r="D32820">
        <v>1992</v>
      </c>
      <c r="E32820" t="s">
        <v>15110</v>
      </c>
    </row>
    <row r="32821" spans="1:5" hidden="1" x14ac:dyDescent="0.2">
      <c r="A32821">
        <v>157092</v>
      </c>
      <c r="B32821" t="s">
        <v>1947</v>
      </c>
      <c r="C32821" t="s">
        <v>39</v>
      </c>
      <c r="D32821">
        <v>1959</v>
      </c>
      <c r="E32821" t="s">
        <v>15110</v>
      </c>
    </row>
    <row r="32822" spans="1:5" hidden="1" x14ac:dyDescent="0.2">
      <c r="A32822">
        <v>154331</v>
      </c>
      <c r="B32822" t="s">
        <v>13133</v>
      </c>
      <c r="C32822" t="s">
        <v>514</v>
      </c>
      <c r="D32822">
        <v>1935</v>
      </c>
      <c r="E32822" t="s">
        <v>15110</v>
      </c>
    </row>
    <row r="32823" spans="1:5" hidden="1" x14ac:dyDescent="0.2">
      <c r="A32823">
        <v>12089</v>
      </c>
      <c r="B32823" t="s">
        <v>259</v>
      </c>
      <c r="C32823" t="s">
        <v>2647</v>
      </c>
      <c r="D32823">
        <v>2006</v>
      </c>
      <c r="E32823" t="s">
        <v>15110</v>
      </c>
    </row>
    <row r="32824" spans="1:5" hidden="1" x14ac:dyDescent="0.2">
      <c r="A32824">
        <v>150167</v>
      </c>
      <c r="B32824" t="s">
        <v>2144</v>
      </c>
      <c r="C32824" t="s">
        <v>60</v>
      </c>
      <c r="D32824">
        <v>1954</v>
      </c>
      <c r="E32824" t="s">
        <v>15110</v>
      </c>
    </row>
    <row r="32825" spans="1:5" hidden="1" x14ac:dyDescent="0.2">
      <c r="A32825">
        <v>150184</v>
      </c>
      <c r="B32825" t="s">
        <v>7772</v>
      </c>
      <c r="C32825" t="s">
        <v>221</v>
      </c>
      <c r="D32825">
        <v>1970</v>
      </c>
      <c r="E32825" t="s">
        <v>15110</v>
      </c>
    </row>
    <row r="32826" spans="1:5" hidden="1" x14ac:dyDescent="0.2">
      <c r="A32826">
        <v>149933</v>
      </c>
      <c r="B32826" t="s">
        <v>1423</v>
      </c>
      <c r="C32826" t="s">
        <v>2548</v>
      </c>
      <c r="D32826">
        <v>1953</v>
      </c>
      <c r="E32826" t="s">
        <v>15110</v>
      </c>
    </row>
    <row r="32827" spans="1:5" hidden="1" x14ac:dyDescent="0.2">
      <c r="A32827">
        <v>787980</v>
      </c>
      <c r="B32827" t="s">
        <v>1423</v>
      </c>
      <c r="C32827" t="s">
        <v>1075</v>
      </c>
      <c r="D32827">
        <v>2005</v>
      </c>
      <c r="E32827" t="s">
        <v>15110</v>
      </c>
    </row>
    <row r="32828" spans="1:5" hidden="1" x14ac:dyDescent="0.2">
      <c r="A32828">
        <v>787981</v>
      </c>
      <c r="B32828" t="s">
        <v>1423</v>
      </c>
      <c r="C32828" t="s">
        <v>1567</v>
      </c>
      <c r="D32828">
        <v>2003</v>
      </c>
      <c r="E32828" t="s">
        <v>15110</v>
      </c>
    </row>
    <row r="32829" spans="1:5" hidden="1" x14ac:dyDescent="0.2">
      <c r="A32829">
        <v>150102</v>
      </c>
      <c r="B32829" t="s">
        <v>1423</v>
      </c>
      <c r="C32829" t="s">
        <v>598</v>
      </c>
      <c r="D32829">
        <v>1968</v>
      </c>
      <c r="E32829" t="s">
        <v>15110</v>
      </c>
    </row>
    <row r="32830" spans="1:5" hidden="1" x14ac:dyDescent="0.2">
      <c r="A32830">
        <v>16268</v>
      </c>
      <c r="B32830" t="s">
        <v>2608</v>
      </c>
      <c r="C32830" t="s">
        <v>1075</v>
      </c>
      <c r="D32830">
        <v>1991</v>
      </c>
      <c r="E32830" t="s">
        <v>15110</v>
      </c>
    </row>
    <row r="32831" spans="1:5" hidden="1" x14ac:dyDescent="0.2">
      <c r="A32831">
        <v>276081</v>
      </c>
      <c r="B32831" t="s">
        <v>2346</v>
      </c>
      <c r="C32831" t="s">
        <v>378</v>
      </c>
      <c r="D32831">
        <v>1973</v>
      </c>
      <c r="E32831" t="s">
        <v>15110</v>
      </c>
    </row>
    <row r="32832" spans="1:5" hidden="1" x14ac:dyDescent="0.2">
      <c r="A32832">
        <v>901417</v>
      </c>
      <c r="B32832" t="s">
        <v>12241</v>
      </c>
      <c r="C32832" t="s">
        <v>4619</v>
      </c>
      <c r="D32832">
        <v>1977</v>
      </c>
      <c r="E32832" t="s">
        <v>15110</v>
      </c>
    </row>
    <row r="32833" spans="1:5" hidden="1" x14ac:dyDescent="0.2">
      <c r="A32833">
        <v>833513</v>
      </c>
      <c r="B32833" t="s">
        <v>12241</v>
      </c>
      <c r="C32833" t="s">
        <v>508</v>
      </c>
      <c r="D32833">
        <v>2003</v>
      </c>
      <c r="E32833" t="s">
        <v>15110</v>
      </c>
    </row>
    <row r="32834" spans="1:5" hidden="1" x14ac:dyDescent="0.2">
      <c r="A32834">
        <v>876262</v>
      </c>
      <c r="B32834" t="s">
        <v>1346</v>
      </c>
      <c r="C32834" t="s">
        <v>111</v>
      </c>
      <c r="D32834">
        <v>1978</v>
      </c>
      <c r="E32834" t="s">
        <v>15110</v>
      </c>
    </row>
    <row r="32835" spans="1:5" hidden="1" x14ac:dyDescent="0.2">
      <c r="A32835">
        <v>150178</v>
      </c>
      <c r="B32835" t="s">
        <v>15018</v>
      </c>
      <c r="C32835" t="s">
        <v>464</v>
      </c>
      <c r="D32835">
        <v>1950</v>
      </c>
      <c r="E32835" t="s">
        <v>15110</v>
      </c>
    </row>
    <row r="32836" spans="1:5" hidden="1" x14ac:dyDescent="0.2">
      <c r="A32836">
        <v>100877</v>
      </c>
      <c r="B32836" t="s">
        <v>2151</v>
      </c>
      <c r="C32836" t="s">
        <v>681</v>
      </c>
      <c r="D32836">
        <v>1968</v>
      </c>
      <c r="E32836" t="s">
        <v>15110</v>
      </c>
    </row>
    <row r="32837" spans="1:5" hidden="1" x14ac:dyDescent="0.2">
      <c r="A32837">
        <v>787982</v>
      </c>
      <c r="B32837" t="s">
        <v>2151</v>
      </c>
      <c r="C32837" t="s">
        <v>111</v>
      </c>
      <c r="D32837">
        <v>2000</v>
      </c>
      <c r="E32837" t="s">
        <v>15110</v>
      </c>
    </row>
    <row r="32838" spans="1:5" hidden="1" x14ac:dyDescent="0.2">
      <c r="A32838">
        <v>154790</v>
      </c>
      <c r="B32838" t="s">
        <v>1413</v>
      </c>
      <c r="C32838" t="s">
        <v>184</v>
      </c>
      <c r="D32838">
        <v>1962</v>
      </c>
      <c r="E32838" t="s">
        <v>15110</v>
      </c>
    </row>
    <row r="32839" spans="1:5" hidden="1" x14ac:dyDescent="0.2">
      <c r="A32839">
        <v>290136</v>
      </c>
      <c r="B32839" t="s">
        <v>1117</v>
      </c>
      <c r="C32839" t="s">
        <v>256</v>
      </c>
      <c r="D32839">
        <v>1977</v>
      </c>
      <c r="E32839" t="s">
        <v>15110</v>
      </c>
    </row>
    <row r="32840" spans="1:5" hidden="1" x14ac:dyDescent="0.2">
      <c r="A32840">
        <v>177865</v>
      </c>
      <c r="B32840" t="s">
        <v>10969</v>
      </c>
      <c r="C32840" t="s">
        <v>636</v>
      </c>
      <c r="D32840">
        <v>1948</v>
      </c>
      <c r="E32840" t="s">
        <v>10496</v>
      </c>
    </row>
    <row r="32841" spans="1:5" hidden="1" x14ac:dyDescent="0.2">
      <c r="A32841">
        <v>1005</v>
      </c>
      <c r="B32841" t="s">
        <v>377</v>
      </c>
      <c r="C32841" t="s">
        <v>276</v>
      </c>
      <c r="D32841">
        <v>2005</v>
      </c>
      <c r="E32841" t="s">
        <v>10496</v>
      </c>
    </row>
    <row r="32842" spans="1:5" hidden="1" x14ac:dyDescent="0.2">
      <c r="A32842">
        <v>998938</v>
      </c>
      <c r="B32842" t="s">
        <v>544</v>
      </c>
      <c r="C32842" t="s">
        <v>2154</v>
      </c>
      <c r="D32842">
        <v>2006</v>
      </c>
      <c r="E32842" t="s">
        <v>10496</v>
      </c>
    </row>
    <row r="32843" spans="1:5" hidden="1" x14ac:dyDescent="0.2">
      <c r="A32843">
        <v>177870</v>
      </c>
      <c r="B32843" t="s">
        <v>10595</v>
      </c>
      <c r="C32843" t="s">
        <v>628</v>
      </c>
      <c r="D32843">
        <v>1966</v>
      </c>
      <c r="E32843" t="s">
        <v>10496</v>
      </c>
    </row>
    <row r="32844" spans="1:5" hidden="1" x14ac:dyDescent="0.2">
      <c r="A32844">
        <v>825785</v>
      </c>
      <c r="B32844" t="s">
        <v>10595</v>
      </c>
      <c r="C32844" t="s">
        <v>1924</v>
      </c>
      <c r="D32844">
        <v>2000</v>
      </c>
      <c r="E32844" t="s">
        <v>10496</v>
      </c>
    </row>
    <row r="32845" spans="1:5" hidden="1" x14ac:dyDescent="0.2">
      <c r="A32845">
        <v>177871</v>
      </c>
      <c r="B32845" t="s">
        <v>292</v>
      </c>
      <c r="C32845" t="s">
        <v>326</v>
      </c>
      <c r="D32845">
        <v>1954</v>
      </c>
      <c r="E32845" t="s">
        <v>10496</v>
      </c>
    </row>
    <row r="32846" spans="1:5" hidden="1" x14ac:dyDescent="0.2">
      <c r="A32846">
        <v>177872</v>
      </c>
      <c r="B32846" t="s">
        <v>292</v>
      </c>
      <c r="C32846" t="s">
        <v>514</v>
      </c>
      <c r="D32846">
        <v>1956</v>
      </c>
      <c r="E32846" t="s">
        <v>10496</v>
      </c>
    </row>
    <row r="32847" spans="1:5" hidden="1" x14ac:dyDescent="0.2">
      <c r="A32847">
        <v>216914</v>
      </c>
      <c r="B32847" t="s">
        <v>292</v>
      </c>
      <c r="C32847" t="s">
        <v>554</v>
      </c>
      <c r="D32847">
        <v>1953</v>
      </c>
      <c r="E32847" t="s">
        <v>10496</v>
      </c>
    </row>
    <row r="32848" spans="1:5" hidden="1" x14ac:dyDescent="0.2">
      <c r="A32848">
        <v>954054</v>
      </c>
      <c r="B32848" t="s">
        <v>4532</v>
      </c>
      <c r="C32848" t="s">
        <v>5032</v>
      </c>
      <c r="D32848">
        <v>2000</v>
      </c>
      <c r="E32848" t="s">
        <v>10496</v>
      </c>
    </row>
    <row r="32849" spans="1:5" hidden="1" x14ac:dyDescent="0.2">
      <c r="A32849">
        <v>306116</v>
      </c>
      <c r="B32849" t="s">
        <v>2044</v>
      </c>
      <c r="C32849" t="s">
        <v>809</v>
      </c>
      <c r="D32849">
        <v>1954</v>
      </c>
      <c r="E32849" t="s">
        <v>10496</v>
      </c>
    </row>
    <row r="32850" spans="1:5" hidden="1" x14ac:dyDescent="0.2">
      <c r="A32850">
        <v>16969</v>
      </c>
      <c r="B32850" t="s">
        <v>1009</v>
      </c>
      <c r="C32850" t="s">
        <v>195</v>
      </c>
      <c r="D32850">
        <v>2001</v>
      </c>
      <c r="E32850" t="s">
        <v>10496</v>
      </c>
    </row>
    <row r="32851" spans="1:5" hidden="1" x14ac:dyDescent="0.2">
      <c r="A32851">
        <v>125687</v>
      </c>
      <c r="B32851" t="s">
        <v>10495</v>
      </c>
      <c r="C32851" t="s">
        <v>844</v>
      </c>
      <c r="D32851">
        <v>1936</v>
      </c>
      <c r="E32851" t="s">
        <v>10496</v>
      </c>
    </row>
    <row r="32852" spans="1:5" hidden="1" x14ac:dyDescent="0.2">
      <c r="A32852">
        <v>177885</v>
      </c>
      <c r="B32852" t="s">
        <v>10828</v>
      </c>
      <c r="C32852" t="s">
        <v>48</v>
      </c>
      <c r="D32852">
        <v>1967</v>
      </c>
      <c r="E32852" t="s">
        <v>10496</v>
      </c>
    </row>
    <row r="32853" spans="1:5" hidden="1" x14ac:dyDescent="0.2">
      <c r="A32853">
        <v>754490</v>
      </c>
      <c r="B32853" t="s">
        <v>2494</v>
      </c>
      <c r="C32853" t="s">
        <v>681</v>
      </c>
      <c r="D32853">
        <v>1995</v>
      </c>
      <c r="E32853" t="s">
        <v>10496</v>
      </c>
    </row>
    <row r="32854" spans="1:5" hidden="1" x14ac:dyDescent="0.2">
      <c r="A32854">
        <v>100889</v>
      </c>
      <c r="B32854" t="s">
        <v>518</v>
      </c>
      <c r="C32854" t="s">
        <v>128</v>
      </c>
      <c r="D32854">
        <v>1946</v>
      </c>
      <c r="E32854" t="s">
        <v>10496</v>
      </c>
    </row>
    <row r="32855" spans="1:5" hidden="1" x14ac:dyDescent="0.2">
      <c r="A32855">
        <v>177888</v>
      </c>
      <c r="B32855" t="s">
        <v>518</v>
      </c>
      <c r="C32855" t="s">
        <v>1302</v>
      </c>
      <c r="D32855">
        <v>1966</v>
      </c>
      <c r="E32855" t="s">
        <v>10496</v>
      </c>
    </row>
    <row r="32856" spans="1:5" hidden="1" x14ac:dyDescent="0.2">
      <c r="A32856">
        <v>177894</v>
      </c>
      <c r="B32856" t="s">
        <v>1604</v>
      </c>
      <c r="C32856" t="s">
        <v>213</v>
      </c>
      <c r="D32856">
        <v>1950</v>
      </c>
      <c r="E32856" t="s">
        <v>10496</v>
      </c>
    </row>
    <row r="32857" spans="1:5" hidden="1" x14ac:dyDescent="0.2">
      <c r="A32857">
        <v>774084</v>
      </c>
      <c r="B32857" t="s">
        <v>2993</v>
      </c>
      <c r="C32857" t="s">
        <v>10909</v>
      </c>
      <c r="D32857">
        <v>2002</v>
      </c>
      <c r="E32857" t="s">
        <v>10496</v>
      </c>
    </row>
    <row r="32858" spans="1:5" hidden="1" x14ac:dyDescent="0.2">
      <c r="A32858">
        <v>177896</v>
      </c>
      <c r="B32858" t="s">
        <v>2993</v>
      </c>
      <c r="C32858" t="s">
        <v>431</v>
      </c>
      <c r="D32858">
        <v>1961</v>
      </c>
      <c r="E32858" t="s">
        <v>10496</v>
      </c>
    </row>
    <row r="32859" spans="1:5" hidden="1" x14ac:dyDescent="0.2">
      <c r="A32859">
        <v>961783</v>
      </c>
      <c r="B32859" t="s">
        <v>7676</v>
      </c>
      <c r="C32859" t="s">
        <v>530</v>
      </c>
      <c r="D32859">
        <v>2000</v>
      </c>
      <c r="E32859" t="s">
        <v>10496</v>
      </c>
    </row>
    <row r="32860" spans="1:5" hidden="1" x14ac:dyDescent="0.2">
      <c r="A32860">
        <v>7715</v>
      </c>
      <c r="B32860" t="s">
        <v>525</v>
      </c>
      <c r="C32860" t="s">
        <v>544</v>
      </c>
      <c r="D32860">
        <v>1968</v>
      </c>
      <c r="E32860" t="s">
        <v>10496</v>
      </c>
    </row>
    <row r="32861" spans="1:5" hidden="1" x14ac:dyDescent="0.2">
      <c r="A32861">
        <v>824084</v>
      </c>
      <c r="B32861" t="s">
        <v>2460</v>
      </c>
      <c r="C32861" t="s">
        <v>5383</v>
      </c>
      <c r="D32861">
        <v>1999</v>
      </c>
      <c r="E32861" t="s">
        <v>10496</v>
      </c>
    </row>
    <row r="32862" spans="1:5" hidden="1" x14ac:dyDescent="0.2">
      <c r="A32862">
        <v>177919</v>
      </c>
      <c r="B32862" t="s">
        <v>492</v>
      </c>
      <c r="C32862" t="s">
        <v>33</v>
      </c>
      <c r="D32862">
        <v>1978</v>
      </c>
      <c r="E32862" t="s">
        <v>10496</v>
      </c>
    </row>
    <row r="32863" spans="1:5" hidden="1" x14ac:dyDescent="0.2">
      <c r="A32863">
        <v>101351</v>
      </c>
      <c r="B32863" t="s">
        <v>1117</v>
      </c>
      <c r="C32863" t="s">
        <v>205</v>
      </c>
      <c r="D32863">
        <v>1956</v>
      </c>
      <c r="E32863" t="s">
        <v>10496</v>
      </c>
    </row>
    <row r="32864" spans="1:5" hidden="1" x14ac:dyDescent="0.2">
      <c r="A32864">
        <v>168932</v>
      </c>
      <c r="B32864" t="s">
        <v>891</v>
      </c>
      <c r="C32864" t="s">
        <v>202</v>
      </c>
      <c r="D32864">
        <v>1953</v>
      </c>
      <c r="E32864" t="s">
        <v>519</v>
      </c>
    </row>
    <row r="32865" spans="1:5" hidden="1" x14ac:dyDescent="0.2">
      <c r="A32865">
        <v>235276</v>
      </c>
      <c r="B32865" t="s">
        <v>518</v>
      </c>
      <c r="C32865" t="s">
        <v>326</v>
      </c>
      <c r="D32865">
        <v>1965</v>
      </c>
      <c r="E32865" t="s">
        <v>519</v>
      </c>
    </row>
    <row r="32866" spans="1:5" hidden="1" x14ac:dyDescent="0.2">
      <c r="A32866">
        <v>792355</v>
      </c>
      <c r="B32866" t="s">
        <v>198</v>
      </c>
      <c r="C32866" t="s">
        <v>618</v>
      </c>
      <c r="D32866">
        <v>1952</v>
      </c>
      <c r="E32866" t="s">
        <v>519</v>
      </c>
    </row>
    <row r="32867" spans="1:5" hidden="1" x14ac:dyDescent="0.2">
      <c r="A32867">
        <v>235284</v>
      </c>
      <c r="B32867" t="s">
        <v>527</v>
      </c>
      <c r="C32867" t="s">
        <v>528</v>
      </c>
      <c r="D32867">
        <v>1973</v>
      </c>
      <c r="E32867" t="s">
        <v>519</v>
      </c>
    </row>
    <row r="32868" spans="1:5" hidden="1" x14ac:dyDescent="0.2">
      <c r="A32868">
        <v>289592</v>
      </c>
      <c r="B32868" t="s">
        <v>9428</v>
      </c>
      <c r="C32868" t="s">
        <v>276</v>
      </c>
      <c r="D32868">
        <v>1989</v>
      </c>
      <c r="E32868" t="s">
        <v>519</v>
      </c>
    </row>
    <row r="32869" spans="1:5" hidden="1" x14ac:dyDescent="0.2">
      <c r="A32869">
        <v>944609</v>
      </c>
      <c r="B32869" t="s">
        <v>237</v>
      </c>
      <c r="C32869" t="s">
        <v>40</v>
      </c>
      <c r="D32869">
        <v>1971</v>
      </c>
      <c r="E32869" t="s">
        <v>519</v>
      </c>
    </row>
    <row r="32870" spans="1:5" hidden="1" x14ac:dyDescent="0.2">
      <c r="A32870">
        <v>235303</v>
      </c>
      <c r="B32870" t="s">
        <v>2111</v>
      </c>
      <c r="C32870" t="s">
        <v>340</v>
      </c>
      <c r="D32870">
        <v>1983</v>
      </c>
      <c r="E32870" t="s">
        <v>519</v>
      </c>
    </row>
    <row r="32871" spans="1:5" hidden="1" x14ac:dyDescent="0.2">
      <c r="A32871">
        <v>280610</v>
      </c>
      <c r="B32871" t="s">
        <v>8503</v>
      </c>
      <c r="C32871" t="s">
        <v>133</v>
      </c>
      <c r="D32871">
        <v>1973</v>
      </c>
      <c r="E32871" t="s">
        <v>519</v>
      </c>
    </row>
    <row r="32872" spans="1:5" hidden="1" x14ac:dyDescent="0.2">
      <c r="A32872">
        <v>319400</v>
      </c>
      <c r="B32872" t="s">
        <v>515</v>
      </c>
      <c r="C32872" t="s">
        <v>600</v>
      </c>
      <c r="D32872">
        <v>1989</v>
      </c>
      <c r="E32872" t="s">
        <v>519</v>
      </c>
    </row>
    <row r="32873" spans="1:5" hidden="1" x14ac:dyDescent="0.2">
      <c r="A32873">
        <v>284413</v>
      </c>
      <c r="B32873" t="s">
        <v>515</v>
      </c>
      <c r="C32873" t="s">
        <v>497</v>
      </c>
      <c r="D32873">
        <v>1951</v>
      </c>
      <c r="E32873" t="s">
        <v>519</v>
      </c>
    </row>
    <row r="32874" spans="1:5" hidden="1" x14ac:dyDescent="0.2">
      <c r="A32874">
        <v>319058</v>
      </c>
      <c r="B32874" t="s">
        <v>1033</v>
      </c>
      <c r="C32874" t="s">
        <v>1034</v>
      </c>
      <c r="D32874">
        <v>1996</v>
      </c>
      <c r="E32874" t="s">
        <v>519</v>
      </c>
    </row>
    <row r="32875" spans="1:5" hidden="1" x14ac:dyDescent="0.2">
      <c r="A32875">
        <v>817680</v>
      </c>
      <c r="B32875" t="s">
        <v>1051</v>
      </c>
      <c r="C32875" t="s">
        <v>340</v>
      </c>
      <c r="D32875">
        <v>2004</v>
      </c>
      <c r="E32875" t="s">
        <v>519</v>
      </c>
    </row>
    <row r="32876" spans="1:5" hidden="1" x14ac:dyDescent="0.2">
      <c r="A32876">
        <v>169182</v>
      </c>
      <c r="B32876" t="s">
        <v>1051</v>
      </c>
      <c r="C32876" t="s">
        <v>497</v>
      </c>
      <c r="D32876">
        <v>1938</v>
      </c>
      <c r="E32876" t="s">
        <v>519</v>
      </c>
    </row>
    <row r="32877" spans="1:5" hidden="1" x14ac:dyDescent="0.2">
      <c r="A32877">
        <v>319057</v>
      </c>
      <c r="B32877" t="s">
        <v>1051</v>
      </c>
      <c r="C32877" t="s">
        <v>1031</v>
      </c>
      <c r="D32877">
        <v>1994</v>
      </c>
      <c r="E32877" t="s">
        <v>519</v>
      </c>
    </row>
    <row r="32878" spans="1:5" hidden="1" x14ac:dyDescent="0.2">
      <c r="A32878">
        <v>259141</v>
      </c>
      <c r="B32878" t="s">
        <v>511</v>
      </c>
      <c r="C32878" t="s">
        <v>7709</v>
      </c>
      <c r="D32878">
        <v>1940</v>
      </c>
      <c r="E32878" t="s">
        <v>155</v>
      </c>
    </row>
    <row r="32879" spans="1:5" hidden="1" x14ac:dyDescent="0.2">
      <c r="A32879">
        <v>548317</v>
      </c>
      <c r="B32879" t="s">
        <v>776</v>
      </c>
      <c r="C32879" t="s">
        <v>219</v>
      </c>
      <c r="D32879">
        <v>2001</v>
      </c>
      <c r="E32879" t="s">
        <v>155</v>
      </c>
    </row>
    <row r="32880" spans="1:5" hidden="1" x14ac:dyDescent="0.2">
      <c r="A32880">
        <v>153134</v>
      </c>
      <c r="B32880" t="s">
        <v>776</v>
      </c>
      <c r="C32880" t="s">
        <v>2089</v>
      </c>
      <c r="D32880">
        <v>1966</v>
      </c>
      <c r="E32880" t="s">
        <v>155</v>
      </c>
    </row>
    <row r="32881" spans="1:5" hidden="1" x14ac:dyDescent="0.2">
      <c r="A32881">
        <v>605895</v>
      </c>
      <c r="B32881" t="s">
        <v>776</v>
      </c>
      <c r="C32881" t="s">
        <v>911</v>
      </c>
      <c r="D32881">
        <v>2002</v>
      </c>
      <c r="E32881" t="s">
        <v>155</v>
      </c>
    </row>
    <row r="32882" spans="1:5" hidden="1" x14ac:dyDescent="0.2">
      <c r="A32882">
        <v>153141</v>
      </c>
      <c r="B32882" t="s">
        <v>2552</v>
      </c>
      <c r="C32882" t="s">
        <v>467</v>
      </c>
      <c r="D32882">
        <v>1966</v>
      </c>
      <c r="E32882" t="s">
        <v>155</v>
      </c>
    </row>
    <row r="32883" spans="1:5" hidden="1" x14ac:dyDescent="0.2">
      <c r="A32883">
        <v>876211</v>
      </c>
      <c r="B32883" t="s">
        <v>2552</v>
      </c>
      <c r="C32883" t="s">
        <v>2041</v>
      </c>
      <c r="D32883">
        <v>1996</v>
      </c>
      <c r="E32883" t="s">
        <v>155</v>
      </c>
    </row>
    <row r="32884" spans="1:5" hidden="1" x14ac:dyDescent="0.2">
      <c r="A32884">
        <v>14374</v>
      </c>
      <c r="B32884" t="s">
        <v>6714</v>
      </c>
      <c r="C32884" t="s">
        <v>3122</v>
      </c>
      <c r="D32884">
        <v>1992</v>
      </c>
      <c r="E32884" t="s">
        <v>155</v>
      </c>
    </row>
    <row r="32885" spans="1:5" hidden="1" x14ac:dyDescent="0.2">
      <c r="A32885">
        <v>118428</v>
      </c>
      <c r="B32885" t="s">
        <v>1010</v>
      </c>
      <c r="C32885" t="s">
        <v>502</v>
      </c>
      <c r="D32885">
        <v>1933</v>
      </c>
      <c r="E32885" t="s">
        <v>155</v>
      </c>
    </row>
    <row r="32886" spans="1:5" hidden="1" x14ac:dyDescent="0.2">
      <c r="A32886">
        <v>204336</v>
      </c>
      <c r="B32886" t="s">
        <v>906</v>
      </c>
      <c r="C32886" t="s">
        <v>467</v>
      </c>
      <c r="D32886">
        <v>1964</v>
      </c>
      <c r="E32886" t="s">
        <v>155</v>
      </c>
    </row>
    <row r="32887" spans="1:5" hidden="1" x14ac:dyDescent="0.2">
      <c r="A32887">
        <v>740300</v>
      </c>
      <c r="B32887" t="s">
        <v>906</v>
      </c>
      <c r="C32887" t="s">
        <v>8279</v>
      </c>
      <c r="D32887">
        <v>2002</v>
      </c>
      <c r="E32887" t="s">
        <v>155</v>
      </c>
    </row>
    <row r="32888" spans="1:5" hidden="1" x14ac:dyDescent="0.2">
      <c r="A32888">
        <v>11377</v>
      </c>
      <c r="B32888" t="s">
        <v>906</v>
      </c>
      <c r="C32888" t="s">
        <v>907</v>
      </c>
      <c r="D32888">
        <v>2011</v>
      </c>
      <c r="E32888" t="s">
        <v>155</v>
      </c>
    </row>
    <row r="32889" spans="1:5" hidden="1" x14ac:dyDescent="0.2">
      <c r="A32889">
        <v>204339</v>
      </c>
      <c r="B32889" t="s">
        <v>906</v>
      </c>
      <c r="C32889" t="s">
        <v>1483</v>
      </c>
      <c r="D32889">
        <v>1966</v>
      </c>
      <c r="E32889" t="s">
        <v>155</v>
      </c>
    </row>
    <row r="32890" spans="1:5" hidden="1" x14ac:dyDescent="0.2">
      <c r="A32890">
        <v>166842</v>
      </c>
      <c r="B32890" t="s">
        <v>246</v>
      </c>
      <c r="C32890" t="s">
        <v>94</v>
      </c>
      <c r="D32890">
        <v>1965</v>
      </c>
      <c r="E32890" t="s">
        <v>155</v>
      </c>
    </row>
    <row r="32891" spans="1:5" hidden="1" x14ac:dyDescent="0.2">
      <c r="A32891">
        <v>166888</v>
      </c>
      <c r="B32891" t="s">
        <v>246</v>
      </c>
      <c r="C32891" t="s">
        <v>247</v>
      </c>
      <c r="D32891">
        <v>1957</v>
      </c>
      <c r="E32891" t="s">
        <v>155</v>
      </c>
    </row>
    <row r="32892" spans="1:5" hidden="1" x14ac:dyDescent="0.2">
      <c r="A32892">
        <v>718845</v>
      </c>
      <c r="B32892" t="s">
        <v>1257</v>
      </c>
      <c r="C32892" t="s">
        <v>1258</v>
      </c>
      <c r="D32892">
        <v>1959</v>
      </c>
      <c r="E32892" t="s">
        <v>155</v>
      </c>
    </row>
    <row r="32893" spans="1:5" hidden="1" x14ac:dyDescent="0.2">
      <c r="A32893">
        <v>596163</v>
      </c>
      <c r="B32893" t="s">
        <v>6721</v>
      </c>
      <c r="C32893" t="s">
        <v>4317</v>
      </c>
      <c r="D32893">
        <v>1957</v>
      </c>
      <c r="E32893" t="s">
        <v>155</v>
      </c>
    </row>
    <row r="32894" spans="1:5" hidden="1" x14ac:dyDescent="0.2">
      <c r="A32894">
        <v>609012</v>
      </c>
      <c r="B32894" t="s">
        <v>1910</v>
      </c>
      <c r="C32894" t="s">
        <v>5419</v>
      </c>
      <c r="D32894">
        <v>1961</v>
      </c>
      <c r="E32894" t="s">
        <v>155</v>
      </c>
    </row>
    <row r="32895" spans="1:5" hidden="1" x14ac:dyDescent="0.2">
      <c r="A32895">
        <v>609011</v>
      </c>
      <c r="B32895" t="s">
        <v>1910</v>
      </c>
      <c r="C32895" t="s">
        <v>1911</v>
      </c>
      <c r="D32895">
        <v>1997</v>
      </c>
      <c r="E32895" t="s">
        <v>155</v>
      </c>
    </row>
    <row r="32896" spans="1:5" hidden="1" x14ac:dyDescent="0.2">
      <c r="A32896">
        <v>153298</v>
      </c>
      <c r="B32896" t="s">
        <v>153</v>
      </c>
      <c r="C32896" t="s">
        <v>154</v>
      </c>
      <c r="D32896">
        <v>1981</v>
      </c>
      <c r="E32896" t="s">
        <v>155</v>
      </c>
    </row>
    <row r="32897" spans="1:5" hidden="1" x14ac:dyDescent="0.2">
      <c r="A32897">
        <v>153304</v>
      </c>
      <c r="B32897" t="s">
        <v>8502</v>
      </c>
      <c r="C32897" t="s">
        <v>351</v>
      </c>
      <c r="D32897">
        <v>1934</v>
      </c>
      <c r="E32897" t="s">
        <v>155</v>
      </c>
    </row>
    <row r="32898" spans="1:5" hidden="1" x14ac:dyDescent="0.2">
      <c r="A32898">
        <v>330622</v>
      </c>
      <c r="B32898" t="s">
        <v>1786</v>
      </c>
      <c r="C32898" t="s">
        <v>598</v>
      </c>
      <c r="D32898">
        <v>1967</v>
      </c>
      <c r="E32898" t="s">
        <v>203</v>
      </c>
    </row>
    <row r="32899" spans="1:5" hidden="1" x14ac:dyDescent="0.2">
      <c r="A32899">
        <v>160888</v>
      </c>
      <c r="B32899" t="s">
        <v>242</v>
      </c>
      <c r="C32899" t="s">
        <v>201</v>
      </c>
      <c r="D32899">
        <v>1967</v>
      </c>
      <c r="E32899" t="s">
        <v>203</v>
      </c>
    </row>
    <row r="32900" spans="1:5" hidden="1" x14ac:dyDescent="0.2">
      <c r="A32900">
        <v>977838</v>
      </c>
      <c r="B32900" t="s">
        <v>964</v>
      </c>
      <c r="C32900" t="s">
        <v>5550</v>
      </c>
      <c r="D32900">
        <v>2005</v>
      </c>
      <c r="E32900" t="s">
        <v>203</v>
      </c>
    </row>
    <row r="32901" spans="1:5" hidden="1" x14ac:dyDescent="0.2">
      <c r="A32901">
        <v>815032</v>
      </c>
      <c r="B32901" t="s">
        <v>1241</v>
      </c>
      <c r="C32901" t="s">
        <v>439</v>
      </c>
      <c r="D32901">
        <v>1958</v>
      </c>
      <c r="E32901" t="s">
        <v>203</v>
      </c>
    </row>
    <row r="32902" spans="1:5" hidden="1" x14ac:dyDescent="0.2">
      <c r="A32902">
        <v>107562</v>
      </c>
      <c r="B32902" t="s">
        <v>4574</v>
      </c>
      <c r="C32902" t="s">
        <v>554</v>
      </c>
      <c r="D32902">
        <v>1959</v>
      </c>
      <c r="E32902" t="s">
        <v>203</v>
      </c>
    </row>
    <row r="32903" spans="1:5" hidden="1" x14ac:dyDescent="0.2">
      <c r="A32903">
        <v>899783</v>
      </c>
      <c r="B32903" t="s">
        <v>4574</v>
      </c>
      <c r="C32903" t="s">
        <v>40</v>
      </c>
      <c r="D32903">
        <v>1965</v>
      </c>
      <c r="E32903" t="s">
        <v>203</v>
      </c>
    </row>
    <row r="32904" spans="1:5" hidden="1" x14ac:dyDescent="0.2">
      <c r="A32904">
        <v>106188</v>
      </c>
      <c r="B32904" t="s">
        <v>265</v>
      </c>
      <c r="C32904" t="s">
        <v>266</v>
      </c>
      <c r="D32904">
        <v>1948</v>
      </c>
      <c r="E32904" t="s">
        <v>203</v>
      </c>
    </row>
    <row r="32905" spans="1:5" hidden="1" x14ac:dyDescent="0.2">
      <c r="A32905">
        <v>106191</v>
      </c>
      <c r="B32905" t="s">
        <v>265</v>
      </c>
      <c r="C32905" t="s">
        <v>109</v>
      </c>
      <c r="D32905">
        <v>1946</v>
      </c>
      <c r="E32905" t="s">
        <v>203</v>
      </c>
    </row>
    <row r="32906" spans="1:5" hidden="1" x14ac:dyDescent="0.2">
      <c r="A32906">
        <v>139773</v>
      </c>
      <c r="B32906" t="s">
        <v>2443</v>
      </c>
      <c r="C32906" t="s">
        <v>2192</v>
      </c>
      <c r="D32906">
        <v>1975</v>
      </c>
      <c r="E32906" t="s">
        <v>203</v>
      </c>
    </row>
    <row r="32907" spans="1:5" hidden="1" x14ac:dyDescent="0.2">
      <c r="A32907">
        <v>975846</v>
      </c>
      <c r="B32907" t="s">
        <v>132</v>
      </c>
      <c r="C32907" t="s">
        <v>2541</v>
      </c>
      <c r="D32907">
        <v>2004</v>
      </c>
      <c r="E32907" t="s">
        <v>203</v>
      </c>
    </row>
    <row r="32908" spans="1:5" hidden="1" x14ac:dyDescent="0.2">
      <c r="A32908">
        <v>944887</v>
      </c>
      <c r="B32908" t="s">
        <v>132</v>
      </c>
      <c r="C32908" t="s">
        <v>1903</v>
      </c>
      <c r="D32908">
        <v>2004</v>
      </c>
      <c r="E32908" t="s">
        <v>203</v>
      </c>
    </row>
    <row r="32909" spans="1:5" hidden="1" x14ac:dyDescent="0.2">
      <c r="A32909">
        <v>106200</v>
      </c>
      <c r="B32909" t="s">
        <v>132</v>
      </c>
      <c r="C32909" t="s">
        <v>205</v>
      </c>
      <c r="D32909">
        <v>1945</v>
      </c>
      <c r="E32909" t="s">
        <v>203</v>
      </c>
    </row>
    <row r="32910" spans="1:5" hidden="1" x14ac:dyDescent="0.2">
      <c r="A32910">
        <v>987352</v>
      </c>
      <c r="B32910" t="s">
        <v>132</v>
      </c>
      <c r="C32910" t="s">
        <v>1295</v>
      </c>
      <c r="D32910">
        <v>1971</v>
      </c>
      <c r="E32910" t="s">
        <v>203</v>
      </c>
    </row>
    <row r="32911" spans="1:5" hidden="1" x14ac:dyDescent="0.2">
      <c r="A32911">
        <v>288787</v>
      </c>
      <c r="B32911" t="s">
        <v>132</v>
      </c>
      <c r="C32911" t="s">
        <v>202</v>
      </c>
      <c r="D32911">
        <v>1972</v>
      </c>
      <c r="E32911" t="s">
        <v>203</v>
      </c>
    </row>
    <row r="32912" spans="1:5" hidden="1" x14ac:dyDescent="0.2">
      <c r="A32912">
        <v>107568</v>
      </c>
      <c r="B32912" t="s">
        <v>132</v>
      </c>
      <c r="C32912" t="s">
        <v>202</v>
      </c>
      <c r="D32912">
        <v>1936</v>
      </c>
      <c r="E32912" t="s">
        <v>203</v>
      </c>
    </row>
    <row r="32913" spans="1:5" hidden="1" x14ac:dyDescent="0.2">
      <c r="A32913">
        <v>918590</v>
      </c>
      <c r="B32913" t="s">
        <v>733</v>
      </c>
      <c r="C32913" t="s">
        <v>1031</v>
      </c>
      <c r="D32913">
        <v>1997</v>
      </c>
      <c r="E32913" t="s">
        <v>203</v>
      </c>
    </row>
    <row r="32914" spans="1:5" hidden="1" x14ac:dyDescent="0.2">
      <c r="A32914">
        <v>905440</v>
      </c>
      <c r="B32914" t="s">
        <v>1594</v>
      </c>
      <c r="C32914" t="s">
        <v>33</v>
      </c>
      <c r="D32914">
        <v>1951</v>
      </c>
      <c r="E32914" t="s">
        <v>203</v>
      </c>
    </row>
    <row r="32915" spans="1:5" hidden="1" x14ac:dyDescent="0.2">
      <c r="A32915">
        <v>172178</v>
      </c>
      <c r="B32915" t="s">
        <v>5736</v>
      </c>
      <c r="C32915" t="s">
        <v>48</v>
      </c>
      <c r="D32915">
        <v>1988</v>
      </c>
      <c r="E32915" t="s">
        <v>203</v>
      </c>
    </row>
    <row r="32916" spans="1:5" hidden="1" x14ac:dyDescent="0.2">
      <c r="A32916">
        <v>106213</v>
      </c>
      <c r="B32916" t="s">
        <v>7707</v>
      </c>
      <c r="C32916" t="s">
        <v>547</v>
      </c>
      <c r="D32916">
        <v>1969</v>
      </c>
      <c r="E32916" t="s">
        <v>203</v>
      </c>
    </row>
    <row r="32917" spans="1:5" hidden="1" x14ac:dyDescent="0.2">
      <c r="A32917">
        <v>869200</v>
      </c>
      <c r="B32917" t="s">
        <v>777</v>
      </c>
      <c r="C32917" t="s">
        <v>205</v>
      </c>
      <c r="D32917">
        <v>1964</v>
      </c>
      <c r="E32917" t="s">
        <v>203</v>
      </c>
    </row>
    <row r="32918" spans="1:5" hidden="1" x14ac:dyDescent="0.2">
      <c r="A32918">
        <v>277975</v>
      </c>
      <c r="B32918" t="s">
        <v>237</v>
      </c>
      <c r="C32918" t="s">
        <v>508</v>
      </c>
      <c r="D32918">
        <v>1979</v>
      </c>
      <c r="E32918" t="s">
        <v>203</v>
      </c>
    </row>
    <row r="32919" spans="1:5" hidden="1" x14ac:dyDescent="0.2">
      <c r="A32919">
        <v>320010</v>
      </c>
      <c r="B32919" t="s">
        <v>237</v>
      </c>
      <c r="C32919" t="s">
        <v>51</v>
      </c>
      <c r="D32919">
        <v>1988</v>
      </c>
      <c r="E32919" t="s">
        <v>203</v>
      </c>
    </row>
    <row r="32920" spans="1:5" hidden="1" x14ac:dyDescent="0.2">
      <c r="A32920">
        <v>254363</v>
      </c>
      <c r="B32920" t="s">
        <v>237</v>
      </c>
      <c r="C32920" t="s">
        <v>221</v>
      </c>
      <c r="D32920">
        <v>1978</v>
      </c>
      <c r="E32920" t="s">
        <v>203</v>
      </c>
    </row>
    <row r="32921" spans="1:5" hidden="1" x14ac:dyDescent="0.2">
      <c r="A32921">
        <v>302951</v>
      </c>
      <c r="B32921" t="s">
        <v>2111</v>
      </c>
      <c r="C32921" t="s">
        <v>439</v>
      </c>
      <c r="D32921">
        <v>1947</v>
      </c>
      <c r="E32921" t="s">
        <v>203</v>
      </c>
    </row>
    <row r="32922" spans="1:5" hidden="1" x14ac:dyDescent="0.2">
      <c r="A32922">
        <v>106230</v>
      </c>
      <c r="B32922" t="s">
        <v>2111</v>
      </c>
      <c r="C32922" t="s">
        <v>221</v>
      </c>
      <c r="D32922">
        <v>1970</v>
      </c>
      <c r="E32922" t="s">
        <v>203</v>
      </c>
    </row>
    <row r="32923" spans="1:5" hidden="1" x14ac:dyDescent="0.2">
      <c r="A32923">
        <v>4261</v>
      </c>
      <c r="B32923" t="s">
        <v>355</v>
      </c>
      <c r="C32923" t="s">
        <v>431</v>
      </c>
      <c r="D32923">
        <v>1960</v>
      </c>
      <c r="E32923" t="s">
        <v>203</v>
      </c>
    </row>
    <row r="32924" spans="1:5" hidden="1" x14ac:dyDescent="0.2">
      <c r="A32924">
        <v>240356</v>
      </c>
      <c r="B32924" t="s">
        <v>5055</v>
      </c>
      <c r="C32924" t="s">
        <v>33</v>
      </c>
      <c r="D32924">
        <v>1962</v>
      </c>
      <c r="E32924" t="s">
        <v>203</v>
      </c>
    </row>
    <row r="32925" spans="1:5" hidden="1" x14ac:dyDescent="0.2">
      <c r="A32925">
        <v>776399</v>
      </c>
      <c r="B32925" t="s">
        <v>1500</v>
      </c>
      <c r="C32925" t="s">
        <v>118</v>
      </c>
      <c r="D32925">
        <v>1982</v>
      </c>
      <c r="E32925" t="s">
        <v>203</v>
      </c>
    </row>
    <row r="32926" spans="1:5" hidden="1" x14ac:dyDescent="0.2">
      <c r="A32926">
        <v>776400</v>
      </c>
      <c r="B32926" t="s">
        <v>1500</v>
      </c>
      <c r="C32926" t="s">
        <v>221</v>
      </c>
      <c r="D32926">
        <v>1979</v>
      </c>
      <c r="E32926" t="s">
        <v>203</v>
      </c>
    </row>
    <row r="32927" spans="1:5" hidden="1" x14ac:dyDescent="0.2">
      <c r="A32927">
        <v>776380</v>
      </c>
      <c r="B32927" t="s">
        <v>515</v>
      </c>
      <c r="C32927" t="s">
        <v>1533</v>
      </c>
      <c r="D32927">
        <v>1976</v>
      </c>
      <c r="E32927" t="s">
        <v>203</v>
      </c>
    </row>
    <row r="32928" spans="1:5" hidden="1" x14ac:dyDescent="0.2">
      <c r="A32928">
        <v>975850</v>
      </c>
      <c r="B32928" t="s">
        <v>515</v>
      </c>
      <c r="C32928" t="s">
        <v>1362</v>
      </c>
      <c r="D32928">
        <v>2009</v>
      </c>
      <c r="E32928" t="s">
        <v>203</v>
      </c>
    </row>
    <row r="32929" spans="1:5" hidden="1" x14ac:dyDescent="0.2">
      <c r="A32929">
        <v>975851</v>
      </c>
      <c r="B32929" t="s">
        <v>515</v>
      </c>
      <c r="C32929" t="s">
        <v>1236</v>
      </c>
      <c r="D32929">
        <v>2009</v>
      </c>
      <c r="E32929" t="s">
        <v>203</v>
      </c>
    </row>
    <row r="32930" spans="1:5" hidden="1" x14ac:dyDescent="0.2">
      <c r="A32930">
        <v>815218</v>
      </c>
      <c r="B32930" t="s">
        <v>515</v>
      </c>
      <c r="C32930" t="s">
        <v>516</v>
      </c>
      <c r="D32930">
        <v>2004</v>
      </c>
      <c r="E32930" t="s">
        <v>203</v>
      </c>
    </row>
    <row r="32931" spans="1:5" hidden="1" x14ac:dyDescent="0.2">
      <c r="A32931">
        <v>697621</v>
      </c>
      <c r="B32931" t="s">
        <v>515</v>
      </c>
      <c r="C32931" t="s">
        <v>111</v>
      </c>
      <c r="D32931">
        <v>1975</v>
      </c>
      <c r="E32931" t="s">
        <v>203</v>
      </c>
    </row>
    <row r="32932" spans="1:5" hidden="1" x14ac:dyDescent="0.2">
      <c r="A32932">
        <v>899496</v>
      </c>
      <c r="B32932" t="s">
        <v>515</v>
      </c>
      <c r="C32932" t="s">
        <v>8529</v>
      </c>
      <c r="D32932">
        <v>2006</v>
      </c>
      <c r="E32932" t="s">
        <v>203</v>
      </c>
    </row>
    <row r="32933" spans="1:5" hidden="1" x14ac:dyDescent="0.2">
      <c r="A32933">
        <v>542857</v>
      </c>
      <c r="B32933" t="s">
        <v>2532</v>
      </c>
      <c r="C32933" t="s">
        <v>290</v>
      </c>
      <c r="D32933">
        <v>1950</v>
      </c>
      <c r="E32933" t="s">
        <v>203</v>
      </c>
    </row>
    <row r="32934" spans="1:5" hidden="1" x14ac:dyDescent="0.2">
      <c r="A32934">
        <v>106247</v>
      </c>
      <c r="B32934" t="s">
        <v>1867</v>
      </c>
      <c r="C32934" t="s">
        <v>60</v>
      </c>
      <c r="D32934">
        <v>1949</v>
      </c>
      <c r="E32934" t="s">
        <v>203</v>
      </c>
    </row>
    <row r="32935" spans="1:5" hidden="1" x14ac:dyDescent="0.2">
      <c r="A32935">
        <v>801313</v>
      </c>
      <c r="B32935" t="s">
        <v>8504</v>
      </c>
      <c r="C32935" t="s">
        <v>8505</v>
      </c>
      <c r="D32935">
        <v>1967</v>
      </c>
      <c r="E32935" t="s">
        <v>203</v>
      </c>
    </row>
    <row r="32936" spans="1:5" hidden="1" x14ac:dyDescent="0.2">
      <c r="A32936">
        <v>106260</v>
      </c>
      <c r="B32936" t="s">
        <v>1655</v>
      </c>
      <c r="C32936" t="s">
        <v>213</v>
      </c>
      <c r="D32936">
        <v>1969</v>
      </c>
      <c r="E32936" t="s">
        <v>203</v>
      </c>
    </row>
    <row r="32937" spans="1:5" hidden="1" x14ac:dyDescent="0.2">
      <c r="A32937">
        <v>823420</v>
      </c>
      <c r="B32937" t="s">
        <v>47</v>
      </c>
      <c r="C32937" t="s">
        <v>503</v>
      </c>
      <c r="D32937">
        <v>1970</v>
      </c>
      <c r="E32937" t="s">
        <v>203</v>
      </c>
    </row>
    <row r="32938" spans="1:5" hidden="1" x14ac:dyDescent="0.2">
      <c r="A32938">
        <v>721512</v>
      </c>
      <c r="B32938" t="s">
        <v>47</v>
      </c>
      <c r="C32938" t="s">
        <v>33</v>
      </c>
      <c r="D32938">
        <v>1970</v>
      </c>
      <c r="E32938" t="s">
        <v>203</v>
      </c>
    </row>
    <row r="32939" spans="1:5" hidden="1" x14ac:dyDescent="0.2">
      <c r="A32939">
        <v>178644</v>
      </c>
      <c r="B32939" t="s">
        <v>695</v>
      </c>
      <c r="C32939" t="s">
        <v>696</v>
      </c>
      <c r="D32939">
        <v>1976</v>
      </c>
      <c r="E32939" t="s">
        <v>203</v>
      </c>
    </row>
    <row r="32940" spans="1:5" hidden="1" x14ac:dyDescent="0.2">
      <c r="A32940">
        <v>746156</v>
      </c>
      <c r="B32940" t="s">
        <v>231</v>
      </c>
      <c r="C32940" t="s">
        <v>48</v>
      </c>
      <c r="D32940">
        <v>1973</v>
      </c>
      <c r="E32940" t="s">
        <v>203</v>
      </c>
    </row>
    <row r="32941" spans="1:5" hidden="1" x14ac:dyDescent="0.2">
      <c r="A32941">
        <v>776383</v>
      </c>
      <c r="B32941" t="s">
        <v>231</v>
      </c>
      <c r="C32941" t="s">
        <v>1095</v>
      </c>
      <c r="D32941">
        <v>1978</v>
      </c>
      <c r="E32941" t="s">
        <v>203</v>
      </c>
    </row>
    <row r="32942" spans="1:5" hidden="1" x14ac:dyDescent="0.2">
      <c r="A32942">
        <v>107579</v>
      </c>
      <c r="B32942" t="s">
        <v>809</v>
      </c>
      <c r="C32942" t="s">
        <v>62</v>
      </c>
      <c r="D32942">
        <v>1962</v>
      </c>
      <c r="E32942" t="s">
        <v>203</v>
      </c>
    </row>
    <row r="32943" spans="1:5" hidden="1" x14ac:dyDescent="0.2">
      <c r="A32943">
        <v>513594</v>
      </c>
      <c r="B32943" t="s">
        <v>680</v>
      </c>
      <c r="C32943" t="s">
        <v>681</v>
      </c>
      <c r="D32943">
        <v>1999</v>
      </c>
      <c r="E32943" t="s">
        <v>203</v>
      </c>
    </row>
    <row r="32944" spans="1:5" hidden="1" x14ac:dyDescent="0.2">
      <c r="A32944">
        <v>308215</v>
      </c>
      <c r="B32944" t="s">
        <v>680</v>
      </c>
      <c r="C32944" t="s">
        <v>80</v>
      </c>
      <c r="D32944">
        <v>1967</v>
      </c>
      <c r="E32944" t="s">
        <v>203</v>
      </c>
    </row>
    <row r="32945" spans="1:5" hidden="1" x14ac:dyDescent="0.2">
      <c r="A32945">
        <v>151173</v>
      </c>
      <c r="B32945" t="s">
        <v>6279</v>
      </c>
      <c r="C32945" t="s">
        <v>288</v>
      </c>
      <c r="D32945">
        <v>1987</v>
      </c>
      <c r="E32945" t="s">
        <v>13392</v>
      </c>
    </row>
    <row r="32946" spans="1:5" hidden="1" x14ac:dyDescent="0.2">
      <c r="A32946">
        <v>170469</v>
      </c>
      <c r="B32946" t="s">
        <v>5751</v>
      </c>
      <c r="C32946" t="s">
        <v>467</v>
      </c>
      <c r="D32946">
        <v>1982</v>
      </c>
      <c r="E32946" t="s">
        <v>13392</v>
      </c>
    </row>
    <row r="32947" spans="1:5" hidden="1" x14ac:dyDescent="0.2">
      <c r="A32947">
        <v>225028</v>
      </c>
      <c r="B32947" t="s">
        <v>1785</v>
      </c>
      <c r="C32947" t="s">
        <v>221</v>
      </c>
      <c r="D32947">
        <v>1987</v>
      </c>
      <c r="E32947" t="s">
        <v>13392</v>
      </c>
    </row>
    <row r="32948" spans="1:5" hidden="1" x14ac:dyDescent="0.2">
      <c r="A32948">
        <v>176627</v>
      </c>
      <c r="B32948" t="s">
        <v>850</v>
      </c>
      <c r="C32948" t="s">
        <v>13916</v>
      </c>
      <c r="D32948">
        <v>1951</v>
      </c>
      <c r="E32948" t="s">
        <v>13392</v>
      </c>
    </row>
    <row r="32949" spans="1:5" hidden="1" x14ac:dyDescent="0.2">
      <c r="A32949">
        <v>176630</v>
      </c>
      <c r="B32949" t="s">
        <v>1009</v>
      </c>
      <c r="C32949" t="s">
        <v>560</v>
      </c>
      <c r="D32949">
        <v>1959</v>
      </c>
      <c r="E32949" t="s">
        <v>13392</v>
      </c>
    </row>
    <row r="32950" spans="1:5" hidden="1" x14ac:dyDescent="0.2">
      <c r="A32950">
        <v>176632</v>
      </c>
      <c r="B32950" t="s">
        <v>1009</v>
      </c>
      <c r="C32950" t="s">
        <v>184</v>
      </c>
      <c r="D32950">
        <v>1959</v>
      </c>
      <c r="E32950" t="s">
        <v>13392</v>
      </c>
    </row>
    <row r="32951" spans="1:5" hidden="1" x14ac:dyDescent="0.2">
      <c r="A32951">
        <v>176637</v>
      </c>
      <c r="B32951" t="s">
        <v>12072</v>
      </c>
      <c r="C32951" t="s">
        <v>618</v>
      </c>
      <c r="D32951">
        <v>1948</v>
      </c>
      <c r="E32951" t="s">
        <v>13392</v>
      </c>
    </row>
    <row r="32952" spans="1:5" hidden="1" x14ac:dyDescent="0.2">
      <c r="A32952">
        <v>176685</v>
      </c>
      <c r="B32952" t="s">
        <v>388</v>
      </c>
      <c r="C32952" t="s">
        <v>564</v>
      </c>
      <c r="D32952">
        <v>1948</v>
      </c>
      <c r="E32952" t="s">
        <v>13392</v>
      </c>
    </row>
    <row r="32953" spans="1:5" hidden="1" x14ac:dyDescent="0.2">
      <c r="A32953">
        <v>7629</v>
      </c>
      <c r="B32953" t="s">
        <v>6870</v>
      </c>
      <c r="C32953" t="s">
        <v>525</v>
      </c>
      <c r="D32953">
        <v>1967</v>
      </c>
      <c r="E32953" t="s">
        <v>13392</v>
      </c>
    </row>
    <row r="32954" spans="1:5" hidden="1" x14ac:dyDescent="0.2">
      <c r="A32954">
        <v>177718</v>
      </c>
      <c r="B32954" t="s">
        <v>355</v>
      </c>
      <c r="C32954" t="s">
        <v>139</v>
      </c>
      <c r="D32954">
        <v>1949</v>
      </c>
      <c r="E32954" t="s">
        <v>13392</v>
      </c>
    </row>
    <row r="32955" spans="1:5" hidden="1" x14ac:dyDescent="0.2">
      <c r="A32955">
        <v>783265</v>
      </c>
      <c r="B32955" t="s">
        <v>1118</v>
      </c>
      <c r="C32955" t="s">
        <v>205</v>
      </c>
      <c r="D32955">
        <v>1983</v>
      </c>
      <c r="E32955" t="s">
        <v>13392</v>
      </c>
    </row>
    <row r="32956" spans="1:5" hidden="1" x14ac:dyDescent="0.2">
      <c r="A32956">
        <v>177721</v>
      </c>
      <c r="B32956" t="s">
        <v>4164</v>
      </c>
      <c r="C32956" t="s">
        <v>48</v>
      </c>
      <c r="D32956">
        <v>1970</v>
      </c>
      <c r="E32956" t="s">
        <v>13392</v>
      </c>
    </row>
    <row r="32957" spans="1:5" hidden="1" x14ac:dyDescent="0.2">
      <c r="A32957">
        <v>21479</v>
      </c>
      <c r="B32957" t="s">
        <v>1867</v>
      </c>
      <c r="C32957" t="s">
        <v>111</v>
      </c>
      <c r="D32957">
        <v>1970</v>
      </c>
      <c r="E32957" t="s">
        <v>13392</v>
      </c>
    </row>
    <row r="32958" spans="1:5" hidden="1" x14ac:dyDescent="0.2">
      <c r="A32958">
        <v>318480</v>
      </c>
      <c r="B32958" t="s">
        <v>575</v>
      </c>
      <c r="C32958" t="s">
        <v>1881</v>
      </c>
      <c r="D32958">
        <v>1959</v>
      </c>
      <c r="E32958" t="s">
        <v>13392</v>
      </c>
    </row>
    <row r="32959" spans="1:5" hidden="1" x14ac:dyDescent="0.2">
      <c r="A32959">
        <v>318479</v>
      </c>
      <c r="B32959" t="s">
        <v>575</v>
      </c>
      <c r="C32959" t="s">
        <v>3928</v>
      </c>
      <c r="D32959">
        <v>1953</v>
      </c>
      <c r="E32959" t="s">
        <v>13392</v>
      </c>
    </row>
    <row r="32960" spans="1:5" hidden="1" x14ac:dyDescent="0.2">
      <c r="A32960">
        <v>309307</v>
      </c>
      <c r="B32960" t="s">
        <v>575</v>
      </c>
      <c r="C32960" t="s">
        <v>254</v>
      </c>
      <c r="D32960">
        <v>1993</v>
      </c>
      <c r="E32960" t="s">
        <v>13392</v>
      </c>
    </row>
    <row r="32961" spans="1:5" hidden="1" x14ac:dyDescent="0.2">
      <c r="A32961">
        <v>901432</v>
      </c>
      <c r="B32961" t="s">
        <v>13855</v>
      </c>
      <c r="C32961" t="s">
        <v>5154</v>
      </c>
      <c r="D32961">
        <v>1967</v>
      </c>
      <c r="E32961" t="s">
        <v>13392</v>
      </c>
    </row>
    <row r="32962" spans="1:5" hidden="1" x14ac:dyDescent="0.2">
      <c r="A32962">
        <v>871947</v>
      </c>
      <c r="B32962" t="s">
        <v>13855</v>
      </c>
      <c r="C32962" t="s">
        <v>221</v>
      </c>
      <c r="D32962">
        <v>1965</v>
      </c>
      <c r="E32962" t="s">
        <v>13392</v>
      </c>
    </row>
    <row r="32963" spans="1:5" hidden="1" x14ac:dyDescent="0.2">
      <c r="A32963">
        <v>314649</v>
      </c>
      <c r="B32963" t="s">
        <v>980</v>
      </c>
      <c r="C32963" t="s">
        <v>62</v>
      </c>
      <c r="D32963">
        <v>1958</v>
      </c>
      <c r="E32963" t="s">
        <v>13392</v>
      </c>
    </row>
    <row r="32964" spans="1:5" hidden="1" x14ac:dyDescent="0.2">
      <c r="A32964">
        <v>274050</v>
      </c>
      <c r="B32964" t="s">
        <v>13746</v>
      </c>
      <c r="C32964" t="s">
        <v>340</v>
      </c>
      <c r="D32964">
        <v>1989</v>
      </c>
      <c r="E32964" t="s">
        <v>13392</v>
      </c>
    </row>
    <row r="32965" spans="1:5" hidden="1" x14ac:dyDescent="0.2">
      <c r="A32965">
        <v>177727</v>
      </c>
      <c r="B32965" t="s">
        <v>13746</v>
      </c>
      <c r="C32965" t="s">
        <v>269</v>
      </c>
      <c r="D32965">
        <v>1960</v>
      </c>
      <c r="E32965" t="s">
        <v>13392</v>
      </c>
    </row>
    <row r="32966" spans="1:5" hidden="1" x14ac:dyDescent="0.2">
      <c r="A32966">
        <v>546980</v>
      </c>
      <c r="B32966" t="s">
        <v>13746</v>
      </c>
      <c r="C32966" t="s">
        <v>140</v>
      </c>
      <c r="D32966">
        <v>1991</v>
      </c>
      <c r="E32966" t="s">
        <v>13392</v>
      </c>
    </row>
    <row r="32967" spans="1:5" hidden="1" x14ac:dyDescent="0.2">
      <c r="A32967">
        <v>16489</v>
      </c>
      <c r="B32967" t="s">
        <v>13746</v>
      </c>
      <c r="C32967" t="s">
        <v>6112</v>
      </c>
      <c r="D32967">
        <v>2006</v>
      </c>
      <c r="E32967" t="s">
        <v>13392</v>
      </c>
    </row>
    <row r="32968" spans="1:5" hidden="1" x14ac:dyDescent="0.2">
      <c r="A32968">
        <v>463488</v>
      </c>
      <c r="B32968" t="s">
        <v>4761</v>
      </c>
      <c r="C32968" t="s">
        <v>1353</v>
      </c>
      <c r="D32968">
        <v>1964</v>
      </c>
      <c r="E32968" t="s">
        <v>13392</v>
      </c>
    </row>
    <row r="32969" spans="1:5" hidden="1" x14ac:dyDescent="0.2">
      <c r="A32969">
        <v>281418</v>
      </c>
      <c r="B32969" t="s">
        <v>1120</v>
      </c>
      <c r="C32969" t="s">
        <v>40</v>
      </c>
      <c r="D32969">
        <v>1964</v>
      </c>
      <c r="E32969" t="s">
        <v>13392</v>
      </c>
    </row>
    <row r="32970" spans="1:5" hidden="1" x14ac:dyDescent="0.2">
      <c r="A32970">
        <v>21480</v>
      </c>
      <c r="B32970" t="s">
        <v>803</v>
      </c>
      <c r="C32970" t="s">
        <v>5883</v>
      </c>
      <c r="D32970">
        <v>1972</v>
      </c>
      <c r="E32970" t="s">
        <v>13392</v>
      </c>
    </row>
    <row r="32971" spans="1:5" hidden="1" x14ac:dyDescent="0.2">
      <c r="A32971">
        <v>456581</v>
      </c>
      <c r="B32971" t="s">
        <v>12838</v>
      </c>
      <c r="C32971" t="s">
        <v>322</v>
      </c>
      <c r="D32971">
        <v>1966</v>
      </c>
      <c r="E32971" t="s">
        <v>12452</v>
      </c>
    </row>
    <row r="32972" spans="1:5" hidden="1" x14ac:dyDescent="0.2">
      <c r="A32972">
        <v>100607</v>
      </c>
      <c r="B32972" t="s">
        <v>2981</v>
      </c>
      <c r="C32972" t="s">
        <v>33</v>
      </c>
      <c r="D32972">
        <v>1949</v>
      </c>
      <c r="E32972" t="s">
        <v>12452</v>
      </c>
    </row>
    <row r="32973" spans="1:5" hidden="1" x14ac:dyDescent="0.2">
      <c r="A32973">
        <v>100608</v>
      </c>
      <c r="B32973" t="s">
        <v>2241</v>
      </c>
      <c r="C32973" t="s">
        <v>94</v>
      </c>
      <c r="D32973">
        <v>1952</v>
      </c>
      <c r="E32973" t="s">
        <v>12452</v>
      </c>
    </row>
    <row r="32974" spans="1:5" hidden="1" x14ac:dyDescent="0.2">
      <c r="A32974">
        <v>197683</v>
      </c>
      <c r="B32974" t="s">
        <v>5463</v>
      </c>
      <c r="C32974" t="s">
        <v>431</v>
      </c>
      <c r="D32974">
        <v>1953</v>
      </c>
      <c r="E32974" t="s">
        <v>12452</v>
      </c>
    </row>
    <row r="32975" spans="1:5" hidden="1" x14ac:dyDescent="0.2">
      <c r="A32975">
        <v>100613</v>
      </c>
      <c r="B32975" t="s">
        <v>5857</v>
      </c>
      <c r="C32975" t="s">
        <v>326</v>
      </c>
      <c r="D32975">
        <v>1958</v>
      </c>
      <c r="E32975" t="s">
        <v>12452</v>
      </c>
    </row>
    <row r="32976" spans="1:5" hidden="1" x14ac:dyDescent="0.2">
      <c r="A32976">
        <v>100615</v>
      </c>
      <c r="B32976" t="s">
        <v>5857</v>
      </c>
      <c r="C32976" t="s">
        <v>33</v>
      </c>
      <c r="D32976">
        <v>1963</v>
      </c>
      <c r="E32976" t="s">
        <v>12452</v>
      </c>
    </row>
    <row r="32977" spans="1:5" hidden="1" x14ac:dyDescent="0.2">
      <c r="A32977">
        <v>100623</v>
      </c>
      <c r="B32977" t="s">
        <v>8961</v>
      </c>
      <c r="C32977" t="s">
        <v>5839</v>
      </c>
      <c r="D32977">
        <v>1956</v>
      </c>
      <c r="E32977" t="s">
        <v>12452</v>
      </c>
    </row>
    <row r="32978" spans="1:5" hidden="1" x14ac:dyDescent="0.2">
      <c r="A32978">
        <v>100626</v>
      </c>
      <c r="B32978" t="s">
        <v>8961</v>
      </c>
      <c r="C32978" t="s">
        <v>464</v>
      </c>
      <c r="D32978">
        <v>1949</v>
      </c>
      <c r="E32978" t="s">
        <v>12452</v>
      </c>
    </row>
    <row r="32979" spans="1:5" hidden="1" x14ac:dyDescent="0.2">
      <c r="A32979">
        <v>100222</v>
      </c>
      <c r="B32979" t="s">
        <v>8961</v>
      </c>
      <c r="C32979" t="s">
        <v>2770</v>
      </c>
      <c r="D32979">
        <v>1953</v>
      </c>
      <c r="E32979" t="s">
        <v>12452</v>
      </c>
    </row>
    <row r="32980" spans="1:5" hidden="1" x14ac:dyDescent="0.2">
      <c r="A32980">
        <v>10138</v>
      </c>
      <c r="B32980" t="s">
        <v>375</v>
      </c>
      <c r="C32980" t="s">
        <v>92</v>
      </c>
      <c r="D32980">
        <v>1946</v>
      </c>
      <c r="E32980" t="s">
        <v>12452</v>
      </c>
    </row>
    <row r="32981" spans="1:5" hidden="1" x14ac:dyDescent="0.2">
      <c r="A32981">
        <v>100634</v>
      </c>
      <c r="B32981" t="s">
        <v>29</v>
      </c>
      <c r="C32981" t="s">
        <v>1032</v>
      </c>
      <c r="D32981">
        <v>1946</v>
      </c>
      <c r="E32981" t="s">
        <v>12452</v>
      </c>
    </row>
    <row r="32982" spans="1:5" hidden="1" x14ac:dyDescent="0.2">
      <c r="A32982">
        <v>2861</v>
      </c>
      <c r="B32982" t="s">
        <v>355</v>
      </c>
      <c r="C32982" t="s">
        <v>9838</v>
      </c>
      <c r="D32982">
        <v>1973</v>
      </c>
      <c r="E32982" t="s">
        <v>12452</v>
      </c>
    </row>
    <row r="32983" spans="1:5" hidden="1" x14ac:dyDescent="0.2">
      <c r="A32983">
        <v>681421</v>
      </c>
      <c r="B32983" t="s">
        <v>3152</v>
      </c>
      <c r="C32983" t="s">
        <v>864</v>
      </c>
      <c r="D32983">
        <v>1994</v>
      </c>
      <c r="E32983" t="s">
        <v>12452</v>
      </c>
    </row>
    <row r="32984" spans="1:5" hidden="1" x14ac:dyDescent="0.2">
      <c r="A32984">
        <v>11361</v>
      </c>
      <c r="B32984" t="s">
        <v>12521</v>
      </c>
      <c r="C32984" t="s">
        <v>2923</v>
      </c>
      <c r="D32984">
        <v>1958</v>
      </c>
      <c r="E32984" t="s">
        <v>12452</v>
      </c>
    </row>
    <row r="32985" spans="1:5" hidden="1" x14ac:dyDescent="0.2">
      <c r="A32985">
        <v>476539</v>
      </c>
      <c r="B32985" t="s">
        <v>4686</v>
      </c>
      <c r="C32985" t="s">
        <v>582</v>
      </c>
      <c r="D32985">
        <v>1988</v>
      </c>
      <c r="E32985" t="s">
        <v>12452</v>
      </c>
    </row>
    <row r="32986" spans="1:5" hidden="1" x14ac:dyDescent="0.2">
      <c r="A32986">
        <v>126666</v>
      </c>
      <c r="B32986" t="s">
        <v>45</v>
      </c>
      <c r="C32986" t="s">
        <v>525</v>
      </c>
      <c r="D32986">
        <v>1966</v>
      </c>
      <c r="E32986" t="s">
        <v>12452</v>
      </c>
    </row>
    <row r="32987" spans="1:5" hidden="1" x14ac:dyDescent="0.2">
      <c r="A32987">
        <v>11245</v>
      </c>
      <c r="B32987" t="s">
        <v>11226</v>
      </c>
      <c r="C32987" t="s">
        <v>1072</v>
      </c>
      <c r="D32987">
        <v>2009</v>
      </c>
      <c r="E32987" t="s">
        <v>12452</v>
      </c>
    </row>
    <row r="32988" spans="1:5" hidden="1" x14ac:dyDescent="0.2">
      <c r="A32988">
        <v>243294</v>
      </c>
      <c r="B32988" t="s">
        <v>1291</v>
      </c>
      <c r="C32988" t="s">
        <v>36</v>
      </c>
      <c r="D32988">
        <v>1954</v>
      </c>
      <c r="E32988" t="s">
        <v>14247</v>
      </c>
    </row>
    <row r="32989" spans="1:5" hidden="1" x14ac:dyDescent="0.2">
      <c r="A32989">
        <v>243295</v>
      </c>
      <c r="B32989" t="s">
        <v>14544</v>
      </c>
      <c r="C32989" t="s">
        <v>234</v>
      </c>
      <c r="D32989">
        <v>1946</v>
      </c>
      <c r="E32989" t="s">
        <v>14247</v>
      </c>
    </row>
    <row r="32990" spans="1:5" hidden="1" x14ac:dyDescent="0.2">
      <c r="A32990">
        <v>784548</v>
      </c>
      <c r="B32990" t="s">
        <v>1731</v>
      </c>
      <c r="C32990" t="s">
        <v>2347</v>
      </c>
      <c r="D32990">
        <v>1964</v>
      </c>
      <c r="E32990" t="s">
        <v>14247</v>
      </c>
    </row>
    <row r="32991" spans="1:5" hidden="1" x14ac:dyDescent="0.2">
      <c r="A32991">
        <v>243297</v>
      </c>
      <c r="B32991" t="s">
        <v>14304</v>
      </c>
      <c r="C32991" t="s">
        <v>598</v>
      </c>
      <c r="D32991">
        <v>1963</v>
      </c>
      <c r="E32991" t="s">
        <v>14247</v>
      </c>
    </row>
    <row r="32992" spans="1:5" hidden="1" x14ac:dyDescent="0.2">
      <c r="A32992">
        <v>939194</v>
      </c>
      <c r="B32992" t="s">
        <v>9805</v>
      </c>
      <c r="C32992" t="s">
        <v>3223</v>
      </c>
      <c r="D32992">
        <v>2001</v>
      </c>
      <c r="E32992" t="s">
        <v>14247</v>
      </c>
    </row>
    <row r="32993" spans="1:5" hidden="1" x14ac:dyDescent="0.2">
      <c r="A32993">
        <v>899817</v>
      </c>
      <c r="B32993" t="s">
        <v>296</v>
      </c>
      <c r="C32993" t="s">
        <v>3670</v>
      </c>
      <c r="D32993">
        <v>2000</v>
      </c>
      <c r="E32993" t="s">
        <v>14247</v>
      </c>
    </row>
    <row r="32994" spans="1:5" hidden="1" x14ac:dyDescent="0.2">
      <c r="A32994">
        <v>809355</v>
      </c>
      <c r="B32994" t="s">
        <v>296</v>
      </c>
      <c r="C32994" t="s">
        <v>661</v>
      </c>
      <c r="D32994">
        <v>1971</v>
      </c>
      <c r="E32994" t="s">
        <v>14247</v>
      </c>
    </row>
    <row r="32995" spans="1:5" hidden="1" x14ac:dyDescent="0.2">
      <c r="A32995">
        <v>822354</v>
      </c>
      <c r="B32995" t="s">
        <v>296</v>
      </c>
      <c r="C32995" t="s">
        <v>4303</v>
      </c>
      <c r="D32995">
        <v>2002</v>
      </c>
      <c r="E32995" t="s">
        <v>14247</v>
      </c>
    </row>
    <row r="32996" spans="1:5" hidden="1" x14ac:dyDescent="0.2">
      <c r="A32996">
        <v>899814</v>
      </c>
      <c r="B32996" t="s">
        <v>4389</v>
      </c>
      <c r="C32996" t="s">
        <v>14376</v>
      </c>
      <c r="D32996">
        <v>2004</v>
      </c>
      <c r="E32996" t="s">
        <v>14247</v>
      </c>
    </row>
    <row r="32997" spans="1:5" hidden="1" x14ac:dyDescent="0.2">
      <c r="A32997">
        <v>996948</v>
      </c>
      <c r="B32997" t="s">
        <v>12023</v>
      </c>
      <c r="C32997" t="s">
        <v>1609</v>
      </c>
      <c r="D32997">
        <v>2008</v>
      </c>
      <c r="E32997" t="s">
        <v>14247</v>
      </c>
    </row>
    <row r="32998" spans="1:5" hidden="1" x14ac:dyDescent="0.2">
      <c r="A32998">
        <v>10104</v>
      </c>
      <c r="B32998" t="s">
        <v>14557</v>
      </c>
      <c r="C32998" t="s">
        <v>14558</v>
      </c>
      <c r="D32998">
        <v>2008</v>
      </c>
      <c r="E32998" t="s">
        <v>14247</v>
      </c>
    </row>
    <row r="32999" spans="1:5" hidden="1" x14ac:dyDescent="0.2">
      <c r="A32999">
        <v>996953</v>
      </c>
      <c r="B32999" t="s">
        <v>7071</v>
      </c>
      <c r="C32999" t="s">
        <v>27</v>
      </c>
      <c r="D32999">
        <v>2008</v>
      </c>
      <c r="E32999" t="s">
        <v>14247</v>
      </c>
    </row>
    <row r="33000" spans="1:5" hidden="1" x14ac:dyDescent="0.2">
      <c r="A33000">
        <v>545072</v>
      </c>
      <c r="B33000" t="s">
        <v>1063</v>
      </c>
      <c r="C33000" t="s">
        <v>14442</v>
      </c>
      <c r="D33000">
        <v>1995</v>
      </c>
      <c r="E33000" t="s">
        <v>14247</v>
      </c>
    </row>
    <row r="33001" spans="1:5" hidden="1" x14ac:dyDescent="0.2">
      <c r="A33001">
        <v>245587</v>
      </c>
      <c r="B33001" t="s">
        <v>20</v>
      </c>
      <c r="C33001" t="s">
        <v>1141</v>
      </c>
      <c r="D33001">
        <v>1984</v>
      </c>
      <c r="E33001" t="s">
        <v>14247</v>
      </c>
    </row>
    <row r="33002" spans="1:5" hidden="1" x14ac:dyDescent="0.2">
      <c r="A33002">
        <v>452063</v>
      </c>
      <c r="B33002" t="s">
        <v>2182</v>
      </c>
      <c r="C33002" t="s">
        <v>80</v>
      </c>
      <c r="D33002">
        <v>1961</v>
      </c>
      <c r="E33002" t="s">
        <v>14247</v>
      </c>
    </row>
    <row r="33003" spans="1:5" hidden="1" x14ac:dyDescent="0.2">
      <c r="A33003">
        <v>996950</v>
      </c>
      <c r="B33003" t="s">
        <v>1865</v>
      </c>
      <c r="C33003" t="s">
        <v>2903</v>
      </c>
      <c r="D33003">
        <v>2008</v>
      </c>
      <c r="E33003" t="s">
        <v>14247</v>
      </c>
    </row>
    <row r="33004" spans="1:5" hidden="1" x14ac:dyDescent="0.2">
      <c r="A33004">
        <v>546532</v>
      </c>
      <c r="B33004" t="s">
        <v>1865</v>
      </c>
      <c r="C33004" t="s">
        <v>3223</v>
      </c>
      <c r="D33004">
        <v>1996</v>
      </c>
      <c r="E33004" t="s">
        <v>14247</v>
      </c>
    </row>
    <row r="33005" spans="1:5" hidden="1" x14ac:dyDescent="0.2">
      <c r="A33005">
        <v>853704</v>
      </c>
      <c r="B33005" t="s">
        <v>1865</v>
      </c>
      <c r="C33005" t="s">
        <v>1056</v>
      </c>
      <c r="D33005">
        <v>2002</v>
      </c>
      <c r="E33005" t="s">
        <v>14247</v>
      </c>
    </row>
    <row r="33006" spans="1:5" hidden="1" x14ac:dyDescent="0.2">
      <c r="A33006">
        <v>996968</v>
      </c>
      <c r="B33006" t="s">
        <v>14775</v>
      </c>
      <c r="C33006" t="s">
        <v>1416</v>
      </c>
      <c r="D33006">
        <v>2008</v>
      </c>
      <c r="E33006" t="s">
        <v>14247</v>
      </c>
    </row>
    <row r="33007" spans="1:5" hidden="1" x14ac:dyDescent="0.2">
      <c r="A33007">
        <v>243311</v>
      </c>
      <c r="B33007" t="s">
        <v>373</v>
      </c>
      <c r="C33007" t="s">
        <v>1974</v>
      </c>
      <c r="D33007">
        <v>1970</v>
      </c>
      <c r="E33007" t="s">
        <v>14247</v>
      </c>
    </row>
    <row r="33008" spans="1:5" hidden="1" x14ac:dyDescent="0.2">
      <c r="A33008">
        <v>822362</v>
      </c>
      <c r="B33008" t="s">
        <v>1624</v>
      </c>
      <c r="C33008" t="s">
        <v>14417</v>
      </c>
      <c r="D33008">
        <v>1998</v>
      </c>
      <c r="E33008" t="s">
        <v>14247</v>
      </c>
    </row>
    <row r="33009" spans="1:5" hidden="1" x14ac:dyDescent="0.2">
      <c r="A33009">
        <v>612692</v>
      </c>
      <c r="B33009" t="s">
        <v>63</v>
      </c>
      <c r="C33009" t="s">
        <v>3111</v>
      </c>
      <c r="D33009">
        <v>1995</v>
      </c>
      <c r="E33009" t="s">
        <v>14247</v>
      </c>
    </row>
    <row r="33010" spans="1:5" hidden="1" x14ac:dyDescent="0.2">
      <c r="A33010">
        <v>779148</v>
      </c>
      <c r="B33010" t="s">
        <v>13776</v>
      </c>
      <c r="C33010" t="s">
        <v>14260</v>
      </c>
      <c r="D33010">
        <v>1998</v>
      </c>
      <c r="E33010" t="s">
        <v>14247</v>
      </c>
    </row>
    <row r="33011" spans="1:5" hidden="1" x14ac:dyDescent="0.2">
      <c r="A33011">
        <v>899816</v>
      </c>
      <c r="B33011" t="s">
        <v>13776</v>
      </c>
      <c r="C33011" t="s">
        <v>6749</v>
      </c>
      <c r="D33011">
        <v>2003</v>
      </c>
      <c r="E33011" t="s">
        <v>14247</v>
      </c>
    </row>
    <row r="33012" spans="1:5" hidden="1" x14ac:dyDescent="0.2">
      <c r="A33012">
        <v>899819</v>
      </c>
      <c r="B33012" t="s">
        <v>3656</v>
      </c>
      <c r="C33012" t="s">
        <v>14364</v>
      </c>
      <c r="D33012">
        <v>2003</v>
      </c>
      <c r="E33012" t="s">
        <v>14247</v>
      </c>
    </row>
    <row r="33013" spans="1:5" hidden="1" x14ac:dyDescent="0.2">
      <c r="A33013">
        <v>996963</v>
      </c>
      <c r="B33013" t="s">
        <v>3656</v>
      </c>
      <c r="C33013" t="s">
        <v>437</v>
      </c>
      <c r="D33013">
        <v>2008</v>
      </c>
      <c r="E33013" t="s">
        <v>14247</v>
      </c>
    </row>
    <row r="33014" spans="1:5" hidden="1" x14ac:dyDescent="0.2">
      <c r="A33014">
        <v>243319</v>
      </c>
      <c r="B33014" t="s">
        <v>8372</v>
      </c>
      <c r="C33014" t="s">
        <v>144</v>
      </c>
      <c r="D33014">
        <v>1960</v>
      </c>
      <c r="E33014" t="s">
        <v>14247</v>
      </c>
    </row>
    <row r="33015" spans="1:5" hidden="1" x14ac:dyDescent="0.2">
      <c r="A33015">
        <v>243320</v>
      </c>
      <c r="B33015" t="s">
        <v>9802</v>
      </c>
      <c r="C33015" t="s">
        <v>598</v>
      </c>
      <c r="D33015">
        <v>1951</v>
      </c>
      <c r="E33015" t="s">
        <v>14247</v>
      </c>
    </row>
    <row r="33016" spans="1:5" hidden="1" x14ac:dyDescent="0.2">
      <c r="A33016">
        <v>944627</v>
      </c>
      <c r="B33016" t="s">
        <v>14548</v>
      </c>
      <c r="C33016" t="s">
        <v>221</v>
      </c>
      <c r="D33016">
        <v>1977</v>
      </c>
      <c r="E33016" t="s">
        <v>14247</v>
      </c>
    </row>
    <row r="33017" spans="1:5" hidden="1" x14ac:dyDescent="0.2">
      <c r="A33017">
        <v>779146</v>
      </c>
      <c r="B33017" t="s">
        <v>1100</v>
      </c>
      <c r="C33017" t="s">
        <v>1799</v>
      </c>
      <c r="D33017">
        <v>1996</v>
      </c>
      <c r="E33017" t="s">
        <v>14247</v>
      </c>
    </row>
    <row r="33018" spans="1:5" hidden="1" x14ac:dyDescent="0.2">
      <c r="A33018">
        <v>779147</v>
      </c>
      <c r="B33018" t="s">
        <v>1100</v>
      </c>
      <c r="C33018" t="s">
        <v>233</v>
      </c>
      <c r="D33018">
        <v>1999</v>
      </c>
      <c r="E33018" t="s">
        <v>14247</v>
      </c>
    </row>
    <row r="33019" spans="1:5" hidden="1" x14ac:dyDescent="0.2">
      <c r="A33019">
        <v>199086</v>
      </c>
      <c r="B33019" t="s">
        <v>1411</v>
      </c>
      <c r="C33019" t="s">
        <v>910</v>
      </c>
      <c r="D33019">
        <v>1968</v>
      </c>
      <c r="E33019" t="s">
        <v>4779</v>
      </c>
    </row>
    <row r="33020" spans="1:5" hidden="1" x14ac:dyDescent="0.2">
      <c r="A33020">
        <v>229539</v>
      </c>
      <c r="B33020" t="s">
        <v>5477</v>
      </c>
      <c r="C33020" t="s">
        <v>146</v>
      </c>
      <c r="D33020">
        <v>1947</v>
      </c>
      <c r="E33020" t="s">
        <v>4779</v>
      </c>
    </row>
    <row r="33021" spans="1:5" hidden="1" x14ac:dyDescent="0.2">
      <c r="A33021">
        <v>293884</v>
      </c>
      <c r="B33021" t="s">
        <v>242</v>
      </c>
      <c r="C33021" t="s">
        <v>989</v>
      </c>
      <c r="D33021">
        <v>1986</v>
      </c>
      <c r="E33021" t="s">
        <v>4779</v>
      </c>
    </row>
    <row r="33022" spans="1:5" hidden="1" x14ac:dyDescent="0.2">
      <c r="A33022">
        <v>300666</v>
      </c>
      <c r="B33022" t="s">
        <v>645</v>
      </c>
      <c r="C33022" t="s">
        <v>80</v>
      </c>
      <c r="D33022">
        <v>1988</v>
      </c>
      <c r="E33022" t="s">
        <v>4779</v>
      </c>
    </row>
    <row r="33023" spans="1:5" hidden="1" x14ac:dyDescent="0.2">
      <c r="A33023">
        <v>203548</v>
      </c>
      <c r="B33023" t="s">
        <v>645</v>
      </c>
      <c r="C33023" t="s">
        <v>213</v>
      </c>
      <c r="D33023">
        <v>1954</v>
      </c>
      <c r="E33023" t="s">
        <v>4779</v>
      </c>
    </row>
    <row r="33024" spans="1:5" hidden="1" x14ac:dyDescent="0.2">
      <c r="A33024">
        <v>9418</v>
      </c>
      <c r="B33024" t="s">
        <v>818</v>
      </c>
      <c r="C33024" t="s">
        <v>40</v>
      </c>
      <c r="D33024">
        <v>2000</v>
      </c>
      <c r="E33024" t="s">
        <v>4779</v>
      </c>
    </row>
    <row r="33025" spans="1:5" hidden="1" x14ac:dyDescent="0.2">
      <c r="A33025">
        <v>229569</v>
      </c>
      <c r="B33025" t="s">
        <v>4265</v>
      </c>
      <c r="C33025" t="s">
        <v>205</v>
      </c>
      <c r="D33025">
        <v>1972</v>
      </c>
      <c r="E33025" t="s">
        <v>4779</v>
      </c>
    </row>
    <row r="33026" spans="1:5" hidden="1" x14ac:dyDescent="0.2">
      <c r="A33026">
        <v>204403</v>
      </c>
      <c r="B33026" t="s">
        <v>1159</v>
      </c>
      <c r="C33026" t="s">
        <v>213</v>
      </c>
      <c r="D33026">
        <v>1963</v>
      </c>
      <c r="E33026" t="s">
        <v>4779</v>
      </c>
    </row>
    <row r="33027" spans="1:5" hidden="1" x14ac:dyDescent="0.2">
      <c r="A33027">
        <v>241817</v>
      </c>
      <c r="B33027" t="s">
        <v>5121</v>
      </c>
      <c r="C33027" t="s">
        <v>133</v>
      </c>
      <c r="D33027">
        <v>1980</v>
      </c>
      <c r="E33027" t="s">
        <v>4779</v>
      </c>
    </row>
    <row r="33028" spans="1:5" hidden="1" x14ac:dyDescent="0.2">
      <c r="A33028">
        <v>546372</v>
      </c>
      <c r="B33028" t="s">
        <v>1032</v>
      </c>
      <c r="C33028" t="s">
        <v>900</v>
      </c>
      <c r="D33028">
        <v>1992</v>
      </c>
      <c r="E33028" t="s">
        <v>4779</v>
      </c>
    </row>
    <row r="33029" spans="1:5" hidden="1" x14ac:dyDescent="0.2">
      <c r="A33029">
        <v>460997</v>
      </c>
      <c r="B33029" t="s">
        <v>204</v>
      </c>
      <c r="C33029" t="s">
        <v>312</v>
      </c>
      <c r="D33029">
        <v>1991</v>
      </c>
      <c r="E33029" t="s">
        <v>4779</v>
      </c>
    </row>
    <row r="33030" spans="1:5" hidden="1" x14ac:dyDescent="0.2">
      <c r="A33030">
        <v>263893</v>
      </c>
      <c r="B33030" t="s">
        <v>1392</v>
      </c>
      <c r="C33030" t="s">
        <v>213</v>
      </c>
      <c r="D33030">
        <v>1953</v>
      </c>
      <c r="E33030" t="s">
        <v>4779</v>
      </c>
    </row>
    <row r="33031" spans="1:5" hidden="1" x14ac:dyDescent="0.2">
      <c r="A33031">
        <v>204410</v>
      </c>
      <c r="B33031" t="s">
        <v>3593</v>
      </c>
      <c r="C33031" t="s">
        <v>48</v>
      </c>
      <c r="D33031">
        <v>1982</v>
      </c>
      <c r="E33031" t="s">
        <v>4779</v>
      </c>
    </row>
    <row r="33032" spans="1:5" hidden="1" x14ac:dyDescent="0.2">
      <c r="A33032">
        <v>204411</v>
      </c>
      <c r="B33032" t="s">
        <v>720</v>
      </c>
      <c r="C33032" t="s">
        <v>439</v>
      </c>
      <c r="D33032">
        <v>1958</v>
      </c>
      <c r="E33032" t="s">
        <v>4779</v>
      </c>
    </row>
    <row r="33033" spans="1:5" hidden="1" x14ac:dyDescent="0.2">
      <c r="A33033">
        <v>229551</v>
      </c>
      <c r="B33033" t="s">
        <v>1146</v>
      </c>
      <c r="C33033" t="s">
        <v>205</v>
      </c>
      <c r="D33033">
        <v>1963</v>
      </c>
      <c r="E33033" t="s">
        <v>4779</v>
      </c>
    </row>
    <row r="33034" spans="1:5" hidden="1" x14ac:dyDescent="0.2">
      <c r="A33034">
        <v>204414</v>
      </c>
      <c r="B33034" t="s">
        <v>1146</v>
      </c>
      <c r="C33034" t="s">
        <v>1515</v>
      </c>
      <c r="D33034">
        <v>1966</v>
      </c>
      <c r="E33034" t="s">
        <v>4779</v>
      </c>
    </row>
    <row r="33035" spans="1:5" hidden="1" x14ac:dyDescent="0.2">
      <c r="A33035">
        <v>204418</v>
      </c>
      <c r="B33035" t="s">
        <v>458</v>
      </c>
      <c r="C33035" t="s">
        <v>464</v>
      </c>
      <c r="D33035">
        <v>1965</v>
      </c>
      <c r="E33035" t="s">
        <v>4779</v>
      </c>
    </row>
    <row r="33036" spans="1:5" hidden="1" x14ac:dyDescent="0.2">
      <c r="A33036">
        <v>229553</v>
      </c>
      <c r="B33036" t="s">
        <v>458</v>
      </c>
      <c r="C33036" t="s">
        <v>146</v>
      </c>
      <c r="D33036">
        <v>1963</v>
      </c>
      <c r="E33036" t="s">
        <v>4779</v>
      </c>
    </row>
    <row r="33037" spans="1:5" hidden="1" x14ac:dyDescent="0.2">
      <c r="A33037">
        <v>204419</v>
      </c>
      <c r="B33037" t="s">
        <v>5743</v>
      </c>
      <c r="C33037" t="s">
        <v>184</v>
      </c>
      <c r="D33037">
        <v>1962</v>
      </c>
      <c r="E33037" t="s">
        <v>4779</v>
      </c>
    </row>
    <row r="33038" spans="1:5" hidden="1" x14ac:dyDescent="0.2">
      <c r="A33038">
        <v>204421</v>
      </c>
      <c r="B33038" t="s">
        <v>5743</v>
      </c>
      <c r="C33038" t="s">
        <v>2366</v>
      </c>
      <c r="D33038">
        <v>1958</v>
      </c>
      <c r="E33038" t="s">
        <v>4779</v>
      </c>
    </row>
    <row r="33039" spans="1:5" hidden="1" x14ac:dyDescent="0.2">
      <c r="A33039">
        <v>229555</v>
      </c>
      <c r="B33039" t="s">
        <v>2743</v>
      </c>
      <c r="C33039" t="s">
        <v>40</v>
      </c>
      <c r="D33039">
        <v>1970</v>
      </c>
      <c r="E33039" t="s">
        <v>4779</v>
      </c>
    </row>
    <row r="33040" spans="1:5" hidden="1" x14ac:dyDescent="0.2">
      <c r="A33040">
        <v>204422</v>
      </c>
      <c r="B33040" t="s">
        <v>1135</v>
      </c>
      <c r="C33040" t="s">
        <v>681</v>
      </c>
      <c r="D33040">
        <v>1982</v>
      </c>
      <c r="E33040" t="s">
        <v>4779</v>
      </c>
    </row>
    <row r="33041" spans="1:5" hidden="1" x14ac:dyDescent="0.2">
      <c r="A33041">
        <v>204423</v>
      </c>
      <c r="B33041" t="s">
        <v>1135</v>
      </c>
      <c r="C33041" t="s">
        <v>48</v>
      </c>
      <c r="D33041">
        <v>1981</v>
      </c>
      <c r="E33041" t="s">
        <v>4779</v>
      </c>
    </row>
    <row r="33042" spans="1:5" hidden="1" x14ac:dyDescent="0.2">
      <c r="A33042">
        <v>566026</v>
      </c>
      <c r="B33042" t="s">
        <v>715</v>
      </c>
      <c r="C33042" t="s">
        <v>276</v>
      </c>
      <c r="D33042">
        <v>1988</v>
      </c>
      <c r="E33042" t="s">
        <v>4779</v>
      </c>
    </row>
    <row r="33043" spans="1:5" hidden="1" x14ac:dyDescent="0.2">
      <c r="A33043">
        <v>204530</v>
      </c>
      <c r="B33043" t="s">
        <v>167</v>
      </c>
      <c r="C33043" t="s">
        <v>734</v>
      </c>
      <c r="D33043">
        <v>1956</v>
      </c>
      <c r="E33043" t="s">
        <v>4779</v>
      </c>
    </row>
    <row r="33044" spans="1:5" hidden="1" x14ac:dyDescent="0.2">
      <c r="A33044">
        <v>204425</v>
      </c>
      <c r="B33044" t="s">
        <v>167</v>
      </c>
      <c r="C33044" t="s">
        <v>1112</v>
      </c>
      <c r="D33044">
        <v>1982</v>
      </c>
      <c r="E33044" t="s">
        <v>4779</v>
      </c>
    </row>
    <row r="33045" spans="1:5" hidden="1" x14ac:dyDescent="0.2">
      <c r="A33045">
        <v>303998</v>
      </c>
      <c r="B33045" t="s">
        <v>167</v>
      </c>
      <c r="C33045" t="s">
        <v>577</v>
      </c>
      <c r="D33045">
        <v>1987</v>
      </c>
      <c r="E33045" t="s">
        <v>4779</v>
      </c>
    </row>
    <row r="33046" spans="1:5" hidden="1" x14ac:dyDescent="0.2">
      <c r="A33046">
        <v>247679</v>
      </c>
      <c r="B33046" t="s">
        <v>2354</v>
      </c>
      <c r="C33046" t="s">
        <v>5315</v>
      </c>
      <c r="D33046">
        <v>1975</v>
      </c>
      <c r="E33046" t="s">
        <v>4779</v>
      </c>
    </row>
    <row r="33047" spans="1:5" hidden="1" x14ac:dyDescent="0.2">
      <c r="A33047">
        <v>204532</v>
      </c>
      <c r="B33047" t="s">
        <v>2354</v>
      </c>
      <c r="C33047" t="s">
        <v>1515</v>
      </c>
      <c r="D33047">
        <v>1967</v>
      </c>
      <c r="E33047" t="s">
        <v>4779</v>
      </c>
    </row>
    <row r="33048" spans="1:5" hidden="1" x14ac:dyDescent="0.2">
      <c r="A33048">
        <v>218993</v>
      </c>
      <c r="B33048" t="s">
        <v>1337</v>
      </c>
      <c r="C33048" t="s">
        <v>202</v>
      </c>
      <c r="D33048">
        <v>1961</v>
      </c>
      <c r="E33048" t="s">
        <v>4779</v>
      </c>
    </row>
    <row r="33049" spans="1:5" hidden="1" x14ac:dyDescent="0.2">
      <c r="A33049">
        <v>204535</v>
      </c>
      <c r="B33049" t="s">
        <v>576</v>
      </c>
      <c r="C33049" t="s">
        <v>202</v>
      </c>
      <c r="D33049">
        <v>1961</v>
      </c>
      <c r="E33049" t="s">
        <v>4779</v>
      </c>
    </row>
    <row r="33050" spans="1:5" hidden="1" x14ac:dyDescent="0.2">
      <c r="A33050">
        <v>204536</v>
      </c>
      <c r="B33050" t="s">
        <v>576</v>
      </c>
      <c r="C33050" t="s">
        <v>809</v>
      </c>
      <c r="D33050">
        <v>1963</v>
      </c>
      <c r="E33050" t="s">
        <v>4779</v>
      </c>
    </row>
    <row r="33051" spans="1:5" hidden="1" x14ac:dyDescent="0.2">
      <c r="A33051">
        <v>229564</v>
      </c>
      <c r="B33051" t="s">
        <v>1951</v>
      </c>
      <c r="C33051" t="s">
        <v>502</v>
      </c>
      <c r="D33051">
        <v>1943</v>
      </c>
      <c r="E33051" t="s">
        <v>4779</v>
      </c>
    </row>
    <row r="33052" spans="1:5" hidden="1" x14ac:dyDescent="0.2">
      <c r="A33052">
        <v>941023</v>
      </c>
      <c r="B33052" t="s">
        <v>430</v>
      </c>
      <c r="C33052" t="s">
        <v>560</v>
      </c>
      <c r="D33052">
        <v>2002</v>
      </c>
      <c r="E33052" t="s">
        <v>4779</v>
      </c>
    </row>
    <row r="33053" spans="1:5" hidden="1" x14ac:dyDescent="0.2">
      <c r="A33053">
        <v>204537</v>
      </c>
      <c r="B33053" t="s">
        <v>430</v>
      </c>
      <c r="C33053" t="s">
        <v>269</v>
      </c>
      <c r="D33053">
        <v>1971</v>
      </c>
      <c r="E33053" t="s">
        <v>4779</v>
      </c>
    </row>
    <row r="33054" spans="1:5" hidden="1" x14ac:dyDescent="0.2">
      <c r="A33054">
        <v>204538</v>
      </c>
      <c r="B33054" t="s">
        <v>430</v>
      </c>
      <c r="C33054" t="s">
        <v>888</v>
      </c>
      <c r="D33054">
        <v>1954</v>
      </c>
      <c r="E33054" t="s">
        <v>4779</v>
      </c>
    </row>
    <row r="33055" spans="1:5" hidden="1" x14ac:dyDescent="0.2">
      <c r="A33055">
        <v>204539</v>
      </c>
      <c r="B33055" t="s">
        <v>1724</v>
      </c>
      <c r="C33055" t="s">
        <v>256</v>
      </c>
      <c r="D33055">
        <v>1988</v>
      </c>
      <c r="E33055" t="s">
        <v>4779</v>
      </c>
    </row>
    <row r="33056" spans="1:5" hidden="1" x14ac:dyDescent="0.2">
      <c r="A33056">
        <v>201396</v>
      </c>
      <c r="B33056" t="s">
        <v>1724</v>
      </c>
      <c r="C33056" t="s">
        <v>213</v>
      </c>
      <c r="D33056">
        <v>1955</v>
      </c>
      <c r="E33056" t="s">
        <v>4779</v>
      </c>
    </row>
    <row r="33057" spans="1:5" hidden="1" x14ac:dyDescent="0.2">
      <c r="A33057">
        <v>204544</v>
      </c>
      <c r="B33057" t="s">
        <v>1724</v>
      </c>
      <c r="C33057" t="s">
        <v>266</v>
      </c>
      <c r="D33057">
        <v>1958</v>
      </c>
      <c r="E33057" t="s">
        <v>4779</v>
      </c>
    </row>
    <row r="33058" spans="1:5" hidden="1" x14ac:dyDescent="0.2">
      <c r="A33058">
        <v>554995</v>
      </c>
      <c r="B33058" t="s">
        <v>1724</v>
      </c>
      <c r="C33058" t="s">
        <v>721</v>
      </c>
      <c r="D33058">
        <v>1982</v>
      </c>
      <c r="E33058" t="s">
        <v>4779</v>
      </c>
    </row>
    <row r="33059" spans="1:5" hidden="1" x14ac:dyDescent="0.2">
      <c r="A33059">
        <v>204545</v>
      </c>
      <c r="B33059" t="s">
        <v>2035</v>
      </c>
      <c r="C33059" t="s">
        <v>626</v>
      </c>
      <c r="D33059">
        <v>1951</v>
      </c>
      <c r="E33059" t="s">
        <v>4779</v>
      </c>
    </row>
    <row r="33060" spans="1:5" hidden="1" x14ac:dyDescent="0.2">
      <c r="A33060">
        <v>716599</v>
      </c>
      <c r="B33060" t="s">
        <v>5327</v>
      </c>
      <c r="C33060" t="s">
        <v>5328</v>
      </c>
      <c r="D33060">
        <v>1997</v>
      </c>
      <c r="E33060" t="s">
        <v>4779</v>
      </c>
    </row>
    <row r="33061" spans="1:5" hidden="1" x14ac:dyDescent="0.2">
      <c r="A33061">
        <v>204549</v>
      </c>
      <c r="B33061" t="s">
        <v>2402</v>
      </c>
      <c r="C33061" t="s">
        <v>48</v>
      </c>
      <c r="D33061">
        <v>1942</v>
      </c>
      <c r="E33061" t="s">
        <v>4779</v>
      </c>
    </row>
    <row r="33062" spans="1:5" hidden="1" x14ac:dyDescent="0.2">
      <c r="A33062">
        <v>204809</v>
      </c>
      <c r="B33062" t="s">
        <v>1120</v>
      </c>
      <c r="C33062" t="s">
        <v>221</v>
      </c>
      <c r="D33062">
        <v>1972</v>
      </c>
      <c r="E33062" t="s">
        <v>4779</v>
      </c>
    </row>
    <row r="33063" spans="1:5" hidden="1" x14ac:dyDescent="0.2">
      <c r="A33063">
        <v>204550</v>
      </c>
      <c r="B33063" t="s">
        <v>1329</v>
      </c>
      <c r="C33063" t="s">
        <v>213</v>
      </c>
      <c r="D33063">
        <v>1947</v>
      </c>
      <c r="E33063" t="s">
        <v>4779</v>
      </c>
    </row>
    <row r="33064" spans="1:5" hidden="1" x14ac:dyDescent="0.2">
      <c r="A33064">
        <v>610320</v>
      </c>
      <c r="B33064" t="s">
        <v>1836</v>
      </c>
      <c r="C33064" t="s">
        <v>5893</v>
      </c>
      <c r="D33064">
        <v>1990</v>
      </c>
      <c r="E33064" t="s">
        <v>4779</v>
      </c>
    </row>
    <row r="33065" spans="1:5" hidden="1" x14ac:dyDescent="0.2">
      <c r="A33065">
        <v>868656</v>
      </c>
      <c r="B33065" t="s">
        <v>1940</v>
      </c>
      <c r="C33065" t="s">
        <v>124</v>
      </c>
      <c r="D33065">
        <v>2001</v>
      </c>
      <c r="E33065" t="s">
        <v>4892</v>
      </c>
    </row>
    <row r="33066" spans="1:5" hidden="1" x14ac:dyDescent="0.2">
      <c r="A33066">
        <v>231724</v>
      </c>
      <c r="B33066" t="s">
        <v>1940</v>
      </c>
      <c r="C33066" t="s">
        <v>535</v>
      </c>
      <c r="D33066">
        <v>1950</v>
      </c>
      <c r="E33066" t="s">
        <v>4892</v>
      </c>
    </row>
    <row r="33067" spans="1:5" hidden="1" x14ac:dyDescent="0.2">
      <c r="A33067">
        <v>998363</v>
      </c>
      <c r="B33067" t="s">
        <v>1940</v>
      </c>
      <c r="C33067" t="s">
        <v>2807</v>
      </c>
      <c r="D33067">
        <v>2006</v>
      </c>
      <c r="E33067" t="s">
        <v>4892</v>
      </c>
    </row>
    <row r="33068" spans="1:5" hidden="1" x14ac:dyDescent="0.2">
      <c r="A33068">
        <v>231729</v>
      </c>
      <c r="B33068" t="s">
        <v>5477</v>
      </c>
      <c r="C33068" t="s">
        <v>1522</v>
      </c>
      <c r="D33068">
        <v>1953</v>
      </c>
      <c r="E33068" t="s">
        <v>4892</v>
      </c>
    </row>
    <row r="33069" spans="1:5" hidden="1" x14ac:dyDescent="0.2">
      <c r="A33069">
        <v>483680</v>
      </c>
      <c r="B33069" t="s">
        <v>5116</v>
      </c>
      <c r="C33069" t="s">
        <v>133</v>
      </c>
      <c r="D33069">
        <v>1989</v>
      </c>
      <c r="E33069" t="s">
        <v>4892</v>
      </c>
    </row>
    <row r="33070" spans="1:5" hidden="1" x14ac:dyDescent="0.2">
      <c r="A33070">
        <v>9511</v>
      </c>
      <c r="B33070" t="s">
        <v>1290</v>
      </c>
      <c r="C33070" t="s">
        <v>5722</v>
      </c>
      <c r="D33070">
        <v>2007</v>
      </c>
      <c r="E33070" t="s">
        <v>4892</v>
      </c>
    </row>
    <row r="33071" spans="1:5" hidden="1" x14ac:dyDescent="0.2">
      <c r="A33071">
        <v>314587</v>
      </c>
      <c r="B33071" t="s">
        <v>449</v>
      </c>
      <c r="C33071" t="s">
        <v>639</v>
      </c>
      <c r="D33071">
        <v>1989</v>
      </c>
      <c r="E33071" t="s">
        <v>4892</v>
      </c>
    </row>
    <row r="33072" spans="1:5" hidden="1" x14ac:dyDescent="0.2">
      <c r="A33072">
        <v>226436</v>
      </c>
      <c r="B33072" t="s">
        <v>449</v>
      </c>
      <c r="C33072" t="s">
        <v>33</v>
      </c>
      <c r="D33072">
        <v>1952</v>
      </c>
      <c r="E33072" t="s">
        <v>4892</v>
      </c>
    </row>
    <row r="33073" spans="1:5" hidden="1" x14ac:dyDescent="0.2">
      <c r="A33073">
        <v>110652</v>
      </c>
      <c r="B33073" t="s">
        <v>1061</v>
      </c>
      <c r="C33073" t="s">
        <v>2349</v>
      </c>
      <c r="D33073">
        <v>1952</v>
      </c>
      <c r="E33073" t="s">
        <v>4892</v>
      </c>
    </row>
    <row r="33074" spans="1:5" hidden="1" x14ac:dyDescent="0.2">
      <c r="A33074">
        <v>463308</v>
      </c>
      <c r="B33074" t="s">
        <v>1061</v>
      </c>
      <c r="C33074" t="s">
        <v>356</v>
      </c>
      <c r="D33074">
        <v>1992</v>
      </c>
      <c r="E33074" t="s">
        <v>4892</v>
      </c>
    </row>
    <row r="33075" spans="1:5" hidden="1" x14ac:dyDescent="0.2">
      <c r="A33075">
        <v>214228</v>
      </c>
      <c r="B33075" t="s">
        <v>1061</v>
      </c>
      <c r="C33075" t="s">
        <v>33</v>
      </c>
      <c r="D33075">
        <v>1962</v>
      </c>
      <c r="E33075" t="s">
        <v>4892</v>
      </c>
    </row>
    <row r="33076" spans="1:5" hidden="1" x14ac:dyDescent="0.2">
      <c r="A33076">
        <v>977861</v>
      </c>
      <c r="B33076" t="s">
        <v>263</v>
      </c>
      <c r="C33076" t="s">
        <v>5196</v>
      </c>
      <c r="D33076">
        <v>2005</v>
      </c>
      <c r="E33076" t="s">
        <v>4892</v>
      </c>
    </row>
    <row r="33077" spans="1:5" hidden="1" x14ac:dyDescent="0.2">
      <c r="A33077">
        <v>9539</v>
      </c>
      <c r="B33077" t="s">
        <v>263</v>
      </c>
      <c r="C33077" t="s">
        <v>5929</v>
      </c>
      <c r="D33077">
        <v>2008</v>
      </c>
      <c r="E33077" t="s">
        <v>4892</v>
      </c>
    </row>
    <row r="33078" spans="1:5" hidden="1" x14ac:dyDescent="0.2">
      <c r="A33078">
        <v>9540</v>
      </c>
      <c r="B33078" t="s">
        <v>263</v>
      </c>
      <c r="C33078" t="s">
        <v>5514</v>
      </c>
      <c r="D33078">
        <v>2008</v>
      </c>
      <c r="E33078" t="s">
        <v>4892</v>
      </c>
    </row>
    <row r="33079" spans="1:5" hidden="1" x14ac:dyDescent="0.2">
      <c r="A33079">
        <v>231749</v>
      </c>
      <c r="B33079" t="s">
        <v>271</v>
      </c>
      <c r="C33079" t="s">
        <v>60</v>
      </c>
      <c r="D33079">
        <v>1947</v>
      </c>
      <c r="E33079" t="s">
        <v>4892</v>
      </c>
    </row>
    <row r="33080" spans="1:5" hidden="1" x14ac:dyDescent="0.2">
      <c r="A33080">
        <v>226440</v>
      </c>
      <c r="B33080" t="s">
        <v>3671</v>
      </c>
      <c r="C33080" t="s">
        <v>997</v>
      </c>
      <c r="D33080">
        <v>1946</v>
      </c>
      <c r="E33080" t="s">
        <v>4892</v>
      </c>
    </row>
    <row r="33081" spans="1:5" hidden="1" x14ac:dyDescent="0.2">
      <c r="A33081">
        <v>308851</v>
      </c>
      <c r="B33081" t="s">
        <v>3671</v>
      </c>
      <c r="C33081" t="s">
        <v>133</v>
      </c>
      <c r="D33081">
        <v>1951</v>
      </c>
      <c r="E33081" t="s">
        <v>4892</v>
      </c>
    </row>
    <row r="33082" spans="1:5" hidden="1" x14ac:dyDescent="0.2">
      <c r="A33082">
        <v>254935</v>
      </c>
      <c r="B33082" t="s">
        <v>1526</v>
      </c>
      <c r="C33082" t="s">
        <v>1279</v>
      </c>
      <c r="D33082">
        <v>1969</v>
      </c>
      <c r="E33082" t="s">
        <v>4892</v>
      </c>
    </row>
    <row r="33083" spans="1:5" hidden="1" x14ac:dyDescent="0.2">
      <c r="A33083">
        <v>868654</v>
      </c>
      <c r="B33083" t="s">
        <v>1526</v>
      </c>
      <c r="C33083" t="s">
        <v>391</v>
      </c>
      <c r="D33083">
        <v>2001</v>
      </c>
      <c r="E33083" t="s">
        <v>4892</v>
      </c>
    </row>
    <row r="33084" spans="1:5" hidden="1" x14ac:dyDescent="0.2">
      <c r="A33084">
        <v>825853</v>
      </c>
      <c r="B33084" t="s">
        <v>1526</v>
      </c>
      <c r="C33084" t="s">
        <v>879</v>
      </c>
      <c r="D33084">
        <v>1998</v>
      </c>
      <c r="E33084" t="s">
        <v>4892</v>
      </c>
    </row>
    <row r="33085" spans="1:5" hidden="1" x14ac:dyDescent="0.2">
      <c r="A33085">
        <v>19332</v>
      </c>
      <c r="B33085" t="s">
        <v>159</v>
      </c>
      <c r="C33085" t="s">
        <v>288</v>
      </c>
      <c r="D33085">
        <v>2003</v>
      </c>
      <c r="E33085" t="s">
        <v>4892</v>
      </c>
    </row>
    <row r="33086" spans="1:5" hidden="1" x14ac:dyDescent="0.2">
      <c r="A33086">
        <v>9538</v>
      </c>
      <c r="B33086" t="s">
        <v>3067</v>
      </c>
      <c r="C33086" t="s">
        <v>5957</v>
      </c>
      <c r="D33086">
        <v>2006</v>
      </c>
      <c r="E33086" t="s">
        <v>4892</v>
      </c>
    </row>
    <row r="33087" spans="1:5" hidden="1" x14ac:dyDescent="0.2">
      <c r="A33087">
        <v>267171</v>
      </c>
      <c r="B33087" t="s">
        <v>992</v>
      </c>
      <c r="C33087" t="s">
        <v>1826</v>
      </c>
      <c r="D33087">
        <v>1986</v>
      </c>
      <c r="E33087" t="s">
        <v>4892</v>
      </c>
    </row>
    <row r="33088" spans="1:5" hidden="1" x14ac:dyDescent="0.2">
      <c r="A33088">
        <v>9508</v>
      </c>
      <c r="B33088" t="s">
        <v>2328</v>
      </c>
      <c r="C33088" t="s">
        <v>356</v>
      </c>
      <c r="D33088">
        <v>2005</v>
      </c>
      <c r="E33088" t="s">
        <v>4892</v>
      </c>
    </row>
    <row r="33089" spans="1:5" hidden="1" x14ac:dyDescent="0.2">
      <c r="A33089">
        <v>226445</v>
      </c>
      <c r="B33089" t="s">
        <v>3826</v>
      </c>
      <c r="C33089" t="s">
        <v>439</v>
      </c>
      <c r="D33089">
        <v>1957</v>
      </c>
      <c r="E33089" t="s">
        <v>4892</v>
      </c>
    </row>
    <row r="33090" spans="1:5" hidden="1" x14ac:dyDescent="0.2">
      <c r="A33090">
        <v>305933</v>
      </c>
      <c r="B33090" t="s">
        <v>1024</v>
      </c>
      <c r="C33090" t="s">
        <v>4737</v>
      </c>
      <c r="D33090">
        <v>1989</v>
      </c>
      <c r="E33090" t="s">
        <v>4892</v>
      </c>
    </row>
    <row r="33091" spans="1:5" hidden="1" x14ac:dyDescent="0.2">
      <c r="A33091">
        <v>397353</v>
      </c>
      <c r="B33091" t="s">
        <v>2713</v>
      </c>
      <c r="C33091" t="s">
        <v>1147</v>
      </c>
      <c r="D33091">
        <v>1992</v>
      </c>
      <c r="E33091" t="s">
        <v>4892</v>
      </c>
    </row>
    <row r="33092" spans="1:5" hidden="1" x14ac:dyDescent="0.2">
      <c r="A33092">
        <v>943540</v>
      </c>
      <c r="B33092" t="s">
        <v>2924</v>
      </c>
      <c r="C33092" t="s">
        <v>4958</v>
      </c>
      <c r="D33092">
        <v>2002</v>
      </c>
      <c r="E33092" t="s">
        <v>4892</v>
      </c>
    </row>
    <row r="33093" spans="1:5" hidden="1" x14ac:dyDescent="0.2">
      <c r="A33093">
        <v>231761</v>
      </c>
      <c r="B33093" t="s">
        <v>975</v>
      </c>
      <c r="C33093" t="s">
        <v>2051</v>
      </c>
      <c r="D33093">
        <v>1966</v>
      </c>
      <c r="E33093" t="s">
        <v>4892</v>
      </c>
    </row>
    <row r="33094" spans="1:5" hidden="1" x14ac:dyDescent="0.2">
      <c r="A33094">
        <v>19348</v>
      </c>
      <c r="B33094" t="s">
        <v>2496</v>
      </c>
      <c r="C33094" t="s">
        <v>5296</v>
      </c>
      <c r="D33094">
        <v>2006</v>
      </c>
      <c r="E33094" t="s">
        <v>4892</v>
      </c>
    </row>
    <row r="33095" spans="1:5" hidden="1" x14ac:dyDescent="0.2">
      <c r="A33095">
        <v>746204</v>
      </c>
      <c r="B33095" t="s">
        <v>1288</v>
      </c>
      <c r="C33095" t="s">
        <v>1789</v>
      </c>
      <c r="D33095">
        <v>2002</v>
      </c>
      <c r="E33095" t="s">
        <v>4892</v>
      </c>
    </row>
    <row r="33096" spans="1:5" hidden="1" x14ac:dyDescent="0.2">
      <c r="A33096">
        <v>255009</v>
      </c>
      <c r="B33096" t="s">
        <v>1709</v>
      </c>
      <c r="C33096" t="s">
        <v>213</v>
      </c>
      <c r="D33096">
        <v>1958</v>
      </c>
      <c r="E33096" t="s">
        <v>4892</v>
      </c>
    </row>
    <row r="33097" spans="1:5" hidden="1" x14ac:dyDescent="0.2">
      <c r="A33097">
        <v>703798</v>
      </c>
      <c r="B33097" t="s">
        <v>1709</v>
      </c>
      <c r="C33097" t="s">
        <v>133</v>
      </c>
      <c r="D33097">
        <v>1995</v>
      </c>
      <c r="E33097" t="s">
        <v>4892</v>
      </c>
    </row>
    <row r="33098" spans="1:5" hidden="1" x14ac:dyDescent="0.2">
      <c r="A33098">
        <v>255056</v>
      </c>
      <c r="B33098" t="s">
        <v>1709</v>
      </c>
      <c r="C33098" t="s">
        <v>33</v>
      </c>
      <c r="D33098">
        <v>1964</v>
      </c>
      <c r="E33098" t="s">
        <v>4892</v>
      </c>
    </row>
    <row r="33099" spans="1:5" hidden="1" x14ac:dyDescent="0.2">
      <c r="A33099">
        <v>702305</v>
      </c>
      <c r="B33099" t="s">
        <v>1709</v>
      </c>
      <c r="C33099" t="s">
        <v>5476</v>
      </c>
      <c r="D33099">
        <v>1996</v>
      </c>
      <c r="E33099" t="s">
        <v>4892</v>
      </c>
    </row>
    <row r="33100" spans="1:5" hidden="1" x14ac:dyDescent="0.2">
      <c r="A33100">
        <v>9510</v>
      </c>
      <c r="B33100" t="s">
        <v>1118</v>
      </c>
      <c r="C33100" t="s">
        <v>749</v>
      </c>
      <c r="D33100">
        <v>2004</v>
      </c>
      <c r="E33100" t="s">
        <v>4892</v>
      </c>
    </row>
    <row r="33101" spans="1:5" hidden="1" x14ac:dyDescent="0.2">
      <c r="A33101">
        <v>784542</v>
      </c>
      <c r="B33101" t="s">
        <v>2170</v>
      </c>
      <c r="C33101" t="s">
        <v>144</v>
      </c>
      <c r="D33101">
        <v>2002</v>
      </c>
      <c r="E33101" t="s">
        <v>4892</v>
      </c>
    </row>
    <row r="33102" spans="1:5" hidden="1" x14ac:dyDescent="0.2">
      <c r="A33102">
        <v>231770</v>
      </c>
      <c r="B33102" t="s">
        <v>259</v>
      </c>
      <c r="C33102" t="s">
        <v>94</v>
      </c>
      <c r="D33102">
        <v>1940</v>
      </c>
      <c r="E33102" t="s">
        <v>4892</v>
      </c>
    </row>
    <row r="33103" spans="1:5" hidden="1" x14ac:dyDescent="0.2">
      <c r="A33103">
        <v>255050</v>
      </c>
      <c r="B33103" t="s">
        <v>259</v>
      </c>
      <c r="C33103" t="s">
        <v>205</v>
      </c>
      <c r="D33103">
        <v>1966</v>
      </c>
      <c r="E33103" t="s">
        <v>4892</v>
      </c>
    </row>
    <row r="33104" spans="1:5" hidden="1" x14ac:dyDescent="0.2">
      <c r="A33104">
        <v>19328</v>
      </c>
      <c r="B33104" t="s">
        <v>259</v>
      </c>
      <c r="C33104" t="s">
        <v>5170</v>
      </c>
      <c r="D33104">
        <v>2008</v>
      </c>
      <c r="E33104" t="s">
        <v>4892</v>
      </c>
    </row>
    <row r="33105" spans="1:5" hidden="1" x14ac:dyDescent="0.2">
      <c r="A33105">
        <v>325927</v>
      </c>
      <c r="B33105" t="s">
        <v>990</v>
      </c>
      <c r="C33105" t="s">
        <v>734</v>
      </c>
      <c r="D33105">
        <v>1987</v>
      </c>
      <c r="E33105" t="s">
        <v>4892</v>
      </c>
    </row>
    <row r="33106" spans="1:5" hidden="1" x14ac:dyDescent="0.2">
      <c r="A33106">
        <v>226459</v>
      </c>
      <c r="B33106" t="s">
        <v>942</v>
      </c>
      <c r="C33106" t="s">
        <v>213</v>
      </c>
      <c r="D33106">
        <v>1950</v>
      </c>
      <c r="E33106" t="s">
        <v>4892</v>
      </c>
    </row>
    <row r="33107" spans="1:5" hidden="1" x14ac:dyDescent="0.2">
      <c r="A33107">
        <v>226461</v>
      </c>
      <c r="B33107" t="s">
        <v>942</v>
      </c>
      <c r="C33107" t="s">
        <v>276</v>
      </c>
      <c r="D33107">
        <v>1978</v>
      </c>
      <c r="E33107" t="s">
        <v>4892</v>
      </c>
    </row>
    <row r="33108" spans="1:5" hidden="1" x14ac:dyDescent="0.2">
      <c r="A33108">
        <v>998368</v>
      </c>
      <c r="B33108" t="s">
        <v>5820</v>
      </c>
      <c r="C33108" t="s">
        <v>5821</v>
      </c>
      <c r="D33108">
        <v>2006</v>
      </c>
      <c r="E33108" t="s">
        <v>4892</v>
      </c>
    </row>
    <row r="33109" spans="1:5" hidden="1" x14ac:dyDescent="0.2">
      <c r="A33109">
        <v>231776</v>
      </c>
      <c r="B33109" t="s">
        <v>1337</v>
      </c>
      <c r="C33109" t="s">
        <v>213</v>
      </c>
      <c r="D33109">
        <v>1955</v>
      </c>
      <c r="E33109" t="s">
        <v>4892</v>
      </c>
    </row>
    <row r="33110" spans="1:5" hidden="1" x14ac:dyDescent="0.2">
      <c r="A33110">
        <v>8171</v>
      </c>
      <c r="B33110" t="s">
        <v>1337</v>
      </c>
      <c r="C33110" t="s">
        <v>4475</v>
      </c>
      <c r="D33110">
        <v>2002</v>
      </c>
      <c r="E33110" t="s">
        <v>4892</v>
      </c>
    </row>
    <row r="33111" spans="1:5" hidden="1" x14ac:dyDescent="0.2">
      <c r="A33111">
        <v>231780</v>
      </c>
      <c r="B33111" t="s">
        <v>6146</v>
      </c>
      <c r="C33111" t="s">
        <v>221</v>
      </c>
      <c r="D33111">
        <v>1971</v>
      </c>
      <c r="E33111" t="s">
        <v>4892</v>
      </c>
    </row>
    <row r="33112" spans="1:5" hidden="1" x14ac:dyDescent="0.2">
      <c r="A33112">
        <v>887095</v>
      </c>
      <c r="B33112" t="s">
        <v>6029</v>
      </c>
      <c r="C33112" t="s">
        <v>681</v>
      </c>
      <c r="D33112">
        <v>1985</v>
      </c>
      <c r="E33112" t="s">
        <v>4892</v>
      </c>
    </row>
    <row r="33113" spans="1:5" hidden="1" x14ac:dyDescent="0.2">
      <c r="A33113">
        <v>19346</v>
      </c>
      <c r="B33113" t="s">
        <v>810</v>
      </c>
      <c r="C33113" t="s">
        <v>639</v>
      </c>
      <c r="D33113">
        <v>2008</v>
      </c>
      <c r="E33113" t="s">
        <v>4892</v>
      </c>
    </row>
    <row r="33114" spans="1:5" hidden="1" x14ac:dyDescent="0.2">
      <c r="A33114">
        <v>226469</v>
      </c>
      <c r="B33114" t="s">
        <v>810</v>
      </c>
      <c r="C33114" t="s">
        <v>51</v>
      </c>
      <c r="D33114">
        <v>1954</v>
      </c>
      <c r="E33114" t="s">
        <v>4892</v>
      </c>
    </row>
    <row r="33115" spans="1:5" hidden="1" x14ac:dyDescent="0.2">
      <c r="A33115">
        <v>226470</v>
      </c>
      <c r="B33115" t="s">
        <v>538</v>
      </c>
      <c r="C33115" t="s">
        <v>532</v>
      </c>
      <c r="D33115">
        <v>1952</v>
      </c>
      <c r="E33115" t="s">
        <v>4892</v>
      </c>
    </row>
    <row r="33116" spans="1:5" hidden="1" x14ac:dyDescent="0.2">
      <c r="A33116">
        <v>980469</v>
      </c>
      <c r="B33116" t="s">
        <v>1413</v>
      </c>
      <c r="C33116" t="s">
        <v>6170</v>
      </c>
      <c r="D33116">
        <v>2006</v>
      </c>
      <c r="E33116" t="s">
        <v>4892</v>
      </c>
    </row>
    <row r="33117" spans="1:5" hidden="1" x14ac:dyDescent="0.2">
      <c r="A33117">
        <v>226471</v>
      </c>
      <c r="B33117" t="s">
        <v>1413</v>
      </c>
      <c r="C33117" t="s">
        <v>33</v>
      </c>
      <c r="D33117">
        <v>1965</v>
      </c>
      <c r="E33117" t="s">
        <v>4892</v>
      </c>
    </row>
    <row r="33118" spans="1:5" hidden="1" x14ac:dyDescent="0.2">
      <c r="A33118">
        <v>692172</v>
      </c>
      <c r="B33118" t="s">
        <v>5141</v>
      </c>
      <c r="C33118" t="s">
        <v>5142</v>
      </c>
      <c r="D33118">
        <v>2000</v>
      </c>
      <c r="E33118" t="s">
        <v>4892</v>
      </c>
    </row>
    <row r="33119" spans="1:5" hidden="1" x14ac:dyDescent="0.2">
      <c r="A33119">
        <v>903300</v>
      </c>
      <c r="B33119" t="s">
        <v>654</v>
      </c>
      <c r="C33119" t="s">
        <v>6188</v>
      </c>
      <c r="D33119">
        <v>2006</v>
      </c>
      <c r="E33119" t="s">
        <v>4892</v>
      </c>
    </row>
    <row r="33120" spans="1:5" hidden="1" x14ac:dyDescent="0.2">
      <c r="A33120">
        <v>890242</v>
      </c>
      <c r="B33120" t="s">
        <v>1329</v>
      </c>
      <c r="C33120" t="s">
        <v>340</v>
      </c>
      <c r="D33120">
        <v>1962</v>
      </c>
      <c r="E33120" t="s">
        <v>4892</v>
      </c>
    </row>
    <row r="33121" spans="1:5" hidden="1" x14ac:dyDescent="0.2">
      <c r="A33121">
        <v>226472</v>
      </c>
      <c r="B33121" t="s">
        <v>1329</v>
      </c>
      <c r="C33121" t="s">
        <v>256</v>
      </c>
      <c r="D33121">
        <v>1956</v>
      </c>
      <c r="E33121" t="s">
        <v>4892</v>
      </c>
    </row>
    <row r="33122" spans="1:5" hidden="1" x14ac:dyDescent="0.2">
      <c r="A33122">
        <v>102189</v>
      </c>
      <c r="B33122" t="s">
        <v>4065</v>
      </c>
      <c r="C33122" t="s">
        <v>502</v>
      </c>
      <c r="D33122">
        <v>1947</v>
      </c>
      <c r="E33122" t="s">
        <v>4892</v>
      </c>
    </row>
    <row r="33123" spans="1:5" hidden="1" x14ac:dyDescent="0.2">
      <c r="A33123">
        <v>214246</v>
      </c>
      <c r="B33123" t="s">
        <v>4065</v>
      </c>
      <c r="C33123" t="s">
        <v>51</v>
      </c>
      <c r="D33123">
        <v>1958</v>
      </c>
      <c r="E33123" t="s">
        <v>4892</v>
      </c>
    </row>
    <row r="33124" spans="1:5" hidden="1" x14ac:dyDescent="0.2">
      <c r="A33124">
        <v>158728</v>
      </c>
      <c r="B33124" t="s">
        <v>9649</v>
      </c>
      <c r="C33124" t="s">
        <v>1300</v>
      </c>
      <c r="D33124">
        <v>1976</v>
      </c>
      <c r="E33124" t="s">
        <v>12991</v>
      </c>
    </row>
    <row r="33125" spans="1:5" hidden="1" x14ac:dyDescent="0.2">
      <c r="A33125">
        <v>808542</v>
      </c>
      <c r="B33125" t="s">
        <v>13242</v>
      </c>
      <c r="C33125" t="s">
        <v>3646</v>
      </c>
      <c r="D33125">
        <v>1964</v>
      </c>
      <c r="E33125" t="s">
        <v>12991</v>
      </c>
    </row>
    <row r="33126" spans="1:5" hidden="1" x14ac:dyDescent="0.2">
      <c r="A33126">
        <v>845376</v>
      </c>
      <c r="B33126" t="s">
        <v>4725</v>
      </c>
      <c r="C33126" t="s">
        <v>2176</v>
      </c>
      <c r="D33126">
        <v>1948</v>
      </c>
      <c r="E33126" t="s">
        <v>12991</v>
      </c>
    </row>
    <row r="33127" spans="1:5" hidden="1" x14ac:dyDescent="0.2">
      <c r="A33127">
        <v>175345</v>
      </c>
      <c r="B33127" t="s">
        <v>4725</v>
      </c>
      <c r="C33127" t="s">
        <v>376</v>
      </c>
      <c r="D33127">
        <v>1981</v>
      </c>
      <c r="E33127" t="s">
        <v>12991</v>
      </c>
    </row>
    <row r="33128" spans="1:5" hidden="1" x14ac:dyDescent="0.2">
      <c r="A33128">
        <v>175314</v>
      </c>
      <c r="B33128" t="s">
        <v>5783</v>
      </c>
      <c r="C33128" t="s">
        <v>405</v>
      </c>
      <c r="D33128">
        <v>1942</v>
      </c>
      <c r="E33128" t="s">
        <v>12991</v>
      </c>
    </row>
    <row r="33129" spans="1:5" hidden="1" x14ac:dyDescent="0.2">
      <c r="A33129">
        <v>175315</v>
      </c>
      <c r="B33129" t="s">
        <v>5783</v>
      </c>
      <c r="C33129" t="s">
        <v>80</v>
      </c>
      <c r="D33129">
        <v>1967</v>
      </c>
      <c r="E33129" t="s">
        <v>12991</v>
      </c>
    </row>
    <row r="33130" spans="1:5" hidden="1" x14ac:dyDescent="0.2">
      <c r="A33130">
        <v>825846</v>
      </c>
      <c r="B33130" t="s">
        <v>5614</v>
      </c>
      <c r="C33130" t="s">
        <v>13253</v>
      </c>
      <c r="D33130">
        <v>2000</v>
      </c>
      <c r="E33130" t="s">
        <v>12991</v>
      </c>
    </row>
    <row r="33131" spans="1:5" hidden="1" x14ac:dyDescent="0.2">
      <c r="A33131">
        <v>175320</v>
      </c>
      <c r="B33131" t="s">
        <v>5614</v>
      </c>
      <c r="C33131" t="s">
        <v>1740</v>
      </c>
      <c r="D33131">
        <v>1965</v>
      </c>
      <c r="E33131" t="s">
        <v>12991</v>
      </c>
    </row>
    <row r="33132" spans="1:5" hidden="1" x14ac:dyDescent="0.2">
      <c r="A33132">
        <v>766823</v>
      </c>
      <c r="B33132" t="s">
        <v>1624</v>
      </c>
      <c r="C33132" t="s">
        <v>2942</v>
      </c>
      <c r="D33132">
        <v>1955</v>
      </c>
      <c r="E33132" t="s">
        <v>12991</v>
      </c>
    </row>
    <row r="33133" spans="1:5" hidden="1" x14ac:dyDescent="0.2">
      <c r="A33133">
        <v>175323</v>
      </c>
      <c r="B33133" t="s">
        <v>1624</v>
      </c>
      <c r="C33133" t="s">
        <v>3986</v>
      </c>
      <c r="D33133">
        <v>1959</v>
      </c>
      <c r="E33133" t="s">
        <v>12991</v>
      </c>
    </row>
    <row r="33134" spans="1:5" hidden="1" x14ac:dyDescent="0.2">
      <c r="A33134">
        <v>175332</v>
      </c>
      <c r="B33134" t="s">
        <v>532</v>
      </c>
      <c r="C33134" t="s">
        <v>133</v>
      </c>
      <c r="D33134">
        <v>1950</v>
      </c>
      <c r="E33134" t="s">
        <v>12991</v>
      </c>
    </row>
    <row r="33135" spans="1:5" hidden="1" x14ac:dyDescent="0.2">
      <c r="A33135">
        <v>175333</v>
      </c>
      <c r="B33135" t="s">
        <v>6860</v>
      </c>
      <c r="C33135" t="s">
        <v>1740</v>
      </c>
      <c r="D33135">
        <v>1953</v>
      </c>
      <c r="E33135" t="s">
        <v>12991</v>
      </c>
    </row>
    <row r="33136" spans="1:5" hidden="1" x14ac:dyDescent="0.2">
      <c r="A33136">
        <v>175331</v>
      </c>
      <c r="B33136" t="s">
        <v>404</v>
      </c>
      <c r="C33136" t="s">
        <v>2143</v>
      </c>
      <c r="D33136">
        <v>1978</v>
      </c>
      <c r="E33136" t="s">
        <v>12991</v>
      </c>
    </row>
    <row r="33137" spans="1:5" hidden="1" x14ac:dyDescent="0.2">
      <c r="A33137">
        <v>310810</v>
      </c>
      <c r="B33137" t="s">
        <v>112</v>
      </c>
      <c r="C33137" t="s">
        <v>13037</v>
      </c>
      <c r="D33137">
        <v>1944</v>
      </c>
      <c r="E33137" t="s">
        <v>12991</v>
      </c>
    </row>
    <row r="33138" spans="1:5" hidden="1" x14ac:dyDescent="0.2">
      <c r="A33138">
        <v>259574</v>
      </c>
      <c r="B33138" t="s">
        <v>12776</v>
      </c>
      <c r="C33138" t="s">
        <v>502</v>
      </c>
      <c r="D33138">
        <v>1945</v>
      </c>
      <c r="E33138" t="s">
        <v>16138</v>
      </c>
    </row>
    <row r="33139" spans="1:5" hidden="1" x14ac:dyDescent="0.2">
      <c r="A33139">
        <v>758108</v>
      </c>
      <c r="B33139" t="s">
        <v>1061</v>
      </c>
      <c r="C33139" t="s">
        <v>40</v>
      </c>
      <c r="D33139">
        <v>1942</v>
      </c>
      <c r="E33139" t="s">
        <v>16138</v>
      </c>
    </row>
    <row r="33140" spans="1:5" hidden="1" x14ac:dyDescent="0.2">
      <c r="A33140">
        <v>617097</v>
      </c>
      <c r="B33140" t="s">
        <v>16908</v>
      </c>
      <c r="C33140" t="s">
        <v>16909</v>
      </c>
      <c r="D33140">
        <v>1956</v>
      </c>
      <c r="E33140" t="s">
        <v>16138</v>
      </c>
    </row>
    <row r="33141" spans="1:5" hidden="1" x14ac:dyDescent="0.2">
      <c r="A33141">
        <v>1671</v>
      </c>
      <c r="B33141" t="s">
        <v>17249</v>
      </c>
      <c r="C33141" t="s">
        <v>312</v>
      </c>
      <c r="D33141">
        <v>1981</v>
      </c>
      <c r="E33141" t="s">
        <v>16138</v>
      </c>
    </row>
    <row r="33142" spans="1:5" hidden="1" x14ac:dyDescent="0.2">
      <c r="A33142">
        <v>219494</v>
      </c>
      <c r="B33142" t="s">
        <v>5128</v>
      </c>
      <c r="C33142" t="s">
        <v>564</v>
      </c>
      <c r="D33142">
        <v>1965</v>
      </c>
      <c r="E33142" t="s">
        <v>16138</v>
      </c>
    </row>
    <row r="33143" spans="1:5" hidden="1" x14ac:dyDescent="0.2">
      <c r="A33143">
        <v>219501</v>
      </c>
      <c r="B33143" t="s">
        <v>5128</v>
      </c>
      <c r="C33143" t="s">
        <v>139</v>
      </c>
      <c r="D33143">
        <v>1962</v>
      </c>
      <c r="E33143" t="s">
        <v>16138</v>
      </c>
    </row>
    <row r="33144" spans="1:5" hidden="1" x14ac:dyDescent="0.2">
      <c r="A33144">
        <v>693705</v>
      </c>
      <c r="B33144" t="s">
        <v>17061</v>
      </c>
      <c r="C33144" t="s">
        <v>236</v>
      </c>
      <c r="D33144">
        <v>1963</v>
      </c>
      <c r="E33144" t="s">
        <v>16138</v>
      </c>
    </row>
    <row r="33145" spans="1:5" hidden="1" x14ac:dyDescent="0.2">
      <c r="A33145">
        <v>220956</v>
      </c>
      <c r="B33145" t="s">
        <v>6187</v>
      </c>
      <c r="C33145" t="s">
        <v>202</v>
      </c>
      <c r="D33145">
        <v>1953</v>
      </c>
      <c r="E33145" t="s">
        <v>16138</v>
      </c>
    </row>
    <row r="33146" spans="1:5" hidden="1" x14ac:dyDescent="0.2">
      <c r="A33146">
        <v>220412</v>
      </c>
      <c r="B33146" t="s">
        <v>802</v>
      </c>
      <c r="C33146" t="s">
        <v>94</v>
      </c>
      <c r="D33146">
        <v>1966</v>
      </c>
      <c r="E33146" t="s">
        <v>16138</v>
      </c>
    </row>
    <row r="33147" spans="1:5" hidden="1" x14ac:dyDescent="0.2">
      <c r="A33147">
        <v>758110</v>
      </c>
      <c r="B33147" t="s">
        <v>4440</v>
      </c>
      <c r="C33147" t="s">
        <v>329</v>
      </c>
      <c r="D33147">
        <v>1974</v>
      </c>
      <c r="E33147" t="s">
        <v>16138</v>
      </c>
    </row>
    <row r="33148" spans="1:5" hidden="1" x14ac:dyDescent="0.2">
      <c r="A33148">
        <v>693706</v>
      </c>
      <c r="B33148" t="s">
        <v>178</v>
      </c>
      <c r="C33148" t="s">
        <v>207</v>
      </c>
      <c r="D33148">
        <v>1978</v>
      </c>
      <c r="E33148" t="s">
        <v>16138</v>
      </c>
    </row>
    <row r="33149" spans="1:5" hidden="1" x14ac:dyDescent="0.2">
      <c r="A33149">
        <v>299688</v>
      </c>
      <c r="B33149" t="s">
        <v>5725</v>
      </c>
      <c r="C33149" t="s">
        <v>80</v>
      </c>
      <c r="D33149">
        <v>1987</v>
      </c>
      <c r="E33149" t="s">
        <v>16138</v>
      </c>
    </row>
    <row r="33150" spans="1:5" hidden="1" x14ac:dyDescent="0.2">
      <c r="A33150">
        <v>123719</v>
      </c>
      <c r="B33150" t="s">
        <v>3355</v>
      </c>
      <c r="C33150" t="s">
        <v>312</v>
      </c>
      <c r="D33150">
        <v>1964</v>
      </c>
      <c r="E33150" t="s">
        <v>16138</v>
      </c>
    </row>
    <row r="33151" spans="1:5" hidden="1" x14ac:dyDescent="0.2">
      <c r="A33151">
        <v>785919</v>
      </c>
      <c r="B33151" t="s">
        <v>509</v>
      </c>
      <c r="C33151" t="s">
        <v>288</v>
      </c>
      <c r="D33151">
        <v>1996</v>
      </c>
      <c r="E33151" t="s">
        <v>14496</v>
      </c>
    </row>
    <row r="33152" spans="1:5" hidden="1" x14ac:dyDescent="0.2">
      <c r="A33152">
        <v>185896</v>
      </c>
      <c r="B33152" t="s">
        <v>1217</v>
      </c>
      <c r="C33152" t="s">
        <v>502</v>
      </c>
      <c r="D33152">
        <v>1952</v>
      </c>
      <c r="E33152" t="s">
        <v>14496</v>
      </c>
    </row>
    <row r="33153" spans="1:5" hidden="1" x14ac:dyDescent="0.2">
      <c r="A33153">
        <v>132703</v>
      </c>
      <c r="B33153" t="s">
        <v>2424</v>
      </c>
      <c r="C33153" t="s">
        <v>60</v>
      </c>
      <c r="D33153">
        <v>1950</v>
      </c>
      <c r="E33153" t="s">
        <v>14496</v>
      </c>
    </row>
    <row r="33154" spans="1:5" hidden="1" x14ac:dyDescent="0.2">
      <c r="A33154">
        <v>132704</v>
      </c>
      <c r="B33154" t="s">
        <v>2424</v>
      </c>
      <c r="C33154" t="s">
        <v>931</v>
      </c>
      <c r="D33154">
        <v>1976</v>
      </c>
      <c r="E33154" t="s">
        <v>14496</v>
      </c>
    </row>
    <row r="33155" spans="1:5" hidden="1" x14ac:dyDescent="0.2">
      <c r="A33155">
        <v>520482</v>
      </c>
      <c r="B33155" t="s">
        <v>2424</v>
      </c>
      <c r="C33155" t="s">
        <v>878</v>
      </c>
      <c r="D33155">
        <v>1999</v>
      </c>
      <c r="E33155" t="s">
        <v>14496</v>
      </c>
    </row>
    <row r="33156" spans="1:5" hidden="1" x14ac:dyDescent="0.2">
      <c r="A33156">
        <v>132705</v>
      </c>
      <c r="B33156" t="s">
        <v>2424</v>
      </c>
      <c r="C33156" t="s">
        <v>133</v>
      </c>
      <c r="D33156">
        <v>1960</v>
      </c>
      <c r="E33156" t="s">
        <v>14496</v>
      </c>
    </row>
    <row r="33157" spans="1:5" hidden="1" x14ac:dyDescent="0.2">
      <c r="A33157">
        <v>674088</v>
      </c>
      <c r="B33157" t="s">
        <v>2424</v>
      </c>
      <c r="C33157" t="s">
        <v>30</v>
      </c>
      <c r="D33157">
        <v>2001</v>
      </c>
      <c r="E33157" t="s">
        <v>14496</v>
      </c>
    </row>
    <row r="33158" spans="1:5" hidden="1" x14ac:dyDescent="0.2">
      <c r="A33158">
        <v>132708</v>
      </c>
      <c r="B33158" t="s">
        <v>1367</v>
      </c>
      <c r="C33158" t="s">
        <v>809</v>
      </c>
      <c r="D33158">
        <v>1975</v>
      </c>
      <c r="E33158" t="s">
        <v>14496</v>
      </c>
    </row>
    <row r="33159" spans="1:5" hidden="1" x14ac:dyDescent="0.2">
      <c r="A33159">
        <v>232125</v>
      </c>
      <c r="B33159" t="s">
        <v>15116</v>
      </c>
      <c r="C33159" t="s">
        <v>184</v>
      </c>
      <c r="D33159">
        <v>1956</v>
      </c>
      <c r="E33159" t="s">
        <v>14496</v>
      </c>
    </row>
    <row r="33160" spans="1:5" hidden="1" x14ac:dyDescent="0.2">
      <c r="A33160">
        <v>944203</v>
      </c>
      <c r="B33160" t="s">
        <v>1061</v>
      </c>
      <c r="C33160" t="s">
        <v>1878</v>
      </c>
      <c r="D33160">
        <v>2008</v>
      </c>
      <c r="E33160" t="s">
        <v>14496</v>
      </c>
    </row>
    <row r="33161" spans="1:5" hidden="1" x14ac:dyDescent="0.2">
      <c r="A33161">
        <v>131825</v>
      </c>
      <c r="B33161" t="s">
        <v>10655</v>
      </c>
      <c r="C33161" t="s">
        <v>1264</v>
      </c>
      <c r="D33161">
        <v>1969</v>
      </c>
      <c r="E33161" t="s">
        <v>14496</v>
      </c>
    </row>
    <row r="33162" spans="1:5" hidden="1" x14ac:dyDescent="0.2">
      <c r="A33162">
        <v>257680</v>
      </c>
      <c r="B33162" t="s">
        <v>860</v>
      </c>
      <c r="C33162" t="s">
        <v>48</v>
      </c>
      <c r="D33162">
        <v>1987</v>
      </c>
      <c r="E33162" t="s">
        <v>14496</v>
      </c>
    </row>
    <row r="33163" spans="1:5" hidden="1" x14ac:dyDescent="0.2">
      <c r="A33163">
        <v>126141</v>
      </c>
      <c r="B33163" t="s">
        <v>1391</v>
      </c>
      <c r="C33163" t="s">
        <v>40</v>
      </c>
      <c r="D33163">
        <v>1974</v>
      </c>
      <c r="E33163" t="s">
        <v>14496</v>
      </c>
    </row>
    <row r="33164" spans="1:5" hidden="1" x14ac:dyDescent="0.2">
      <c r="A33164">
        <v>132710</v>
      </c>
      <c r="B33164" t="s">
        <v>517</v>
      </c>
      <c r="C33164" t="s">
        <v>801</v>
      </c>
      <c r="D33164">
        <v>1949</v>
      </c>
      <c r="E33164" t="s">
        <v>14496</v>
      </c>
    </row>
    <row r="33165" spans="1:5" hidden="1" x14ac:dyDescent="0.2">
      <c r="A33165">
        <v>132712</v>
      </c>
      <c r="B33165" t="s">
        <v>517</v>
      </c>
      <c r="C33165" t="s">
        <v>3346</v>
      </c>
      <c r="D33165">
        <v>1950</v>
      </c>
      <c r="E33165" t="s">
        <v>14496</v>
      </c>
    </row>
    <row r="33166" spans="1:5" hidden="1" x14ac:dyDescent="0.2">
      <c r="A33166">
        <v>705947</v>
      </c>
      <c r="B33166" t="s">
        <v>1604</v>
      </c>
      <c r="C33166" t="s">
        <v>94</v>
      </c>
      <c r="D33166">
        <v>2001</v>
      </c>
      <c r="E33166" t="s">
        <v>14496</v>
      </c>
    </row>
    <row r="33167" spans="1:5" hidden="1" x14ac:dyDescent="0.2">
      <c r="A33167">
        <v>132753</v>
      </c>
      <c r="B33167" t="s">
        <v>1588</v>
      </c>
      <c r="C33167" t="s">
        <v>560</v>
      </c>
      <c r="D33167">
        <v>1982</v>
      </c>
      <c r="E33167" t="s">
        <v>14496</v>
      </c>
    </row>
    <row r="33168" spans="1:5" hidden="1" x14ac:dyDescent="0.2">
      <c r="A33168">
        <v>280552</v>
      </c>
      <c r="B33168" t="s">
        <v>1588</v>
      </c>
      <c r="C33168" t="s">
        <v>184</v>
      </c>
      <c r="D33168">
        <v>1987</v>
      </c>
      <c r="E33168" t="s">
        <v>14496</v>
      </c>
    </row>
    <row r="33169" spans="1:5" hidden="1" x14ac:dyDescent="0.2">
      <c r="A33169">
        <v>132714</v>
      </c>
      <c r="B33169" t="s">
        <v>1588</v>
      </c>
      <c r="C33169" t="s">
        <v>80</v>
      </c>
      <c r="D33169">
        <v>1976</v>
      </c>
      <c r="E33169" t="s">
        <v>14496</v>
      </c>
    </row>
    <row r="33170" spans="1:5" hidden="1" x14ac:dyDescent="0.2">
      <c r="A33170">
        <v>132713</v>
      </c>
      <c r="B33170" t="s">
        <v>1588</v>
      </c>
      <c r="C33170" t="s">
        <v>60</v>
      </c>
      <c r="D33170">
        <v>1951</v>
      </c>
      <c r="E33170" t="s">
        <v>14496</v>
      </c>
    </row>
    <row r="33171" spans="1:5" hidden="1" x14ac:dyDescent="0.2">
      <c r="A33171">
        <v>323700</v>
      </c>
      <c r="B33171" t="s">
        <v>1588</v>
      </c>
      <c r="C33171" t="s">
        <v>1494</v>
      </c>
      <c r="D33171">
        <v>1991</v>
      </c>
      <c r="E33171" t="s">
        <v>14496</v>
      </c>
    </row>
    <row r="33172" spans="1:5" hidden="1" x14ac:dyDescent="0.2">
      <c r="A33172">
        <v>185947</v>
      </c>
      <c r="B33172" t="s">
        <v>574</v>
      </c>
      <c r="C33172" t="s">
        <v>16059</v>
      </c>
      <c r="D33172">
        <v>1946</v>
      </c>
      <c r="E33172" t="s">
        <v>14496</v>
      </c>
    </row>
    <row r="33173" spans="1:5" hidden="1" x14ac:dyDescent="0.2">
      <c r="A33173">
        <v>185950</v>
      </c>
      <c r="B33173" t="s">
        <v>2696</v>
      </c>
      <c r="C33173" t="s">
        <v>213</v>
      </c>
      <c r="D33173">
        <v>1946</v>
      </c>
      <c r="E33173" t="s">
        <v>14496</v>
      </c>
    </row>
    <row r="33174" spans="1:5" hidden="1" x14ac:dyDescent="0.2">
      <c r="A33174">
        <v>674087</v>
      </c>
      <c r="B33174" t="s">
        <v>237</v>
      </c>
      <c r="C33174" t="s">
        <v>111</v>
      </c>
      <c r="D33174">
        <v>1996</v>
      </c>
      <c r="E33174" t="s">
        <v>14496</v>
      </c>
    </row>
    <row r="33175" spans="1:5" hidden="1" x14ac:dyDescent="0.2">
      <c r="A33175">
        <v>132718</v>
      </c>
      <c r="B33175" t="s">
        <v>6624</v>
      </c>
      <c r="C33175" t="s">
        <v>844</v>
      </c>
      <c r="D33175">
        <v>1944</v>
      </c>
      <c r="E33175" t="s">
        <v>14496</v>
      </c>
    </row>
    <row r="33176" spans="1:5" hidden="1" x14ac:dyDescent="0.2">
      <c r="A33176">
        <v>126465</v>
      </c>
      <c r="B33176" t="s">
        <v>5938</v>
      </c>
      <c r="C33176" t="s">
        <v>8541</v>
      </c>
      <c r="D33176">
        <v>1960</v>
      </c>
      <c r="E33176" t="s">
        <v>14496</v>
      </c>
    </row>
    <row r="33177" spans="1:5" hidden="1" x14ac:dyDescent="0.2">
      <c r="A33177">
        <v>110350</v>
      </c>
      <c r="B33177" t="s">
        <v>3082</v>
      </c>
      <c r="C33177" t="s">
        <v>889</v>
      </c>
      <c r="D33177">
        <v>1955</v>
      </c>
      <c r="E33177" t="s">
        <v>14496</v>
      </c>
    </row>
    <row r="33178" spans="1:5" hidden="1" x14ac:dyDescent="0.2">
      <c r="A33178">
        <v>132721</v>
      </c>
      <c r="B33178" t="s">
        <v>6374</v>
      </c>
      <c r="C33178" t="s">
        <v>497</v>
      </c>
      <c r="D33178">
        <v>1948</v>
      </c>
      <c r="E33178" t="s">
        <v>14496</v>
      </c>
    </row>
    <row r="33179" spans="1:5" hidden="1" x14ac:dyDescent="0.2">
      <c r="A33179">
        <v>10267</v>
      </c>
      <c r="B33179" t="s">
        <v>6374</v>
      </c>
      <c r="C33179" t="s">
        <v>3493</v>
      </c>
      <c r="D33179">
        <v>2009</v>
      </c>
      <c r="E33179" t="s">
        <v>14496</v>
      </c>
    </row>
    <row r="33180" spans="1:5" hidden="1" x14ac:dyDescent="0.2">
      <c r="A33180">
        <v>19811</v>
      </c>
      <c r="B33180" t="s">
        <v>6374</v>
      </c>
      <c r="C33180" t="s">
        <v>981</v>
      </c>
      <c r="D33180">
        <v>2011</v>
      </c>
      <c r="E33180" t="s">
        <v>14496</v>
      </c>
    </row>
    <row r="33181" spans="1:5" hidden="1" x14ac:dyDescent="0.2">
      <c r="A33181">
        <v>132722</v>
      </c>
      <c r="B33181" t="s">
        <v>6374</v>
      </c>
      <c r="C33181" t="s">
        <v>205</v>
      </c>
      <c r="D33181">
        <v>1977</v>
      </c>
      <c r="E33181" t="s">
        <v>14496</v>
      </c>
    </row>
    <row r="33182" spans="1:5" hidden="1" x14ac:dyDescent="0.2">
      <c r="A33182">
        <v>132723</v>
      </c>
      <c r="B33182" t="s">
        <v>6374</v>
      </c>
      <c r="C33182" t="s">
        <v>2051</v>
      </c>
      <c r="D33182">
        <v>1951</v>
      </c>
      <c r="E33182" t="s">
        <v>14496</v>
      </c>
    </row>
    <row r="33183" spans="1:5" hidden="1" x14ac:dyDescent="0.2">
      <c r="A33183">
        <v>265192</v>
      </c>
      <c r="B33183" t="s">
        <v>1399</v>
      </c>
      <c r="C33183" t="s">
        <v>184</v>
      </c>
      <c r="D33183">
        <v>1969</v>
      </c>
      <c r="E33183" t="s">
        <v>14496</v>
      </c>
    </row>
    <row r="33184" spans="1:5" hidden="1" x14ac:dyDescent="0.2">
      <c r="A33184">
        <v>520480</v>
      </c>
      <c r="B33184" t="s">
        <v>1399</v>
      </c>
      <c r="C33184" t="s">
        <v>3617</v>
      </c>
      <c r="D33184">
        <v>1996</v>
      </c>
      <c r="E33184" t="s">
        <v>14496</v>
      </c>
    </row>
    <row r="33185" spans="1:5" hidden="1" x14ac:dyDescent="0.2">
      <c r="A33185">
        <v>132724</v>
      </c>
      <c r="B33185" t="s">
        <v>1399</v>
      </c>
      <c r="C33185" t="s">
        <v>439</v>
      </c>
      <c r="D33185">
        <v>1967</v>
      </c>
      <c r="E33185" t="s">
        <v>14496</v>
      </c>
    </row>
    <row r="33186" spans="1:5" hidden="1" x14ac:dyDescent="0.2">
      <c r="A33186">
        <v>783079</v>
      </c>
      <c r="B33186" t="s">
        <v>1399</v>
      </c>
      <c r="C33186" t="s">
        <v>1162</v>
      </c>
      <c r="D33186">
        <v>1998</v>
      </c>
      <c r="E33186" t="s">
        <v>14496</v>
      </c>
    </row>
    <row r="33187" spans="1:5" hidden="1" x14ac:dyDescent="0.2">
      <c r="A33187">
        <v>246877</v>
      </c>
      <c r="B33187" t="s">
        <v>3263</v>
      </c>
      <c r="C33187" t="s">
        <v>329</v>
      </c>
      <c r="D33187">
        <v>1982</v>
      </c>
      <c r="E33187" t="s">
        <v>10391</v>
      </c>
    </row>
    <row r="33188" spans="1:5" hidden="1" x14ac:dyDescent="0.2">
      <c r="A33188">
        <v>171207</v>
      </c>
      <c r="B33188" t="s">
        <v>550</v>
      </c>
      <c r="C33188" t="s">
        <v>62</v>
      </c>
      <c r="D33188">
        <v>1954</v>
      </c>
      <c r="E33188" t="s">
        <v>10391</v>
      </c>
    </row>
    <row r="33189" spans="1:5" hidden="1" x14ac:dyDescent="0.2">
      <c r="A33189">
        <v>171226</v>
      </c>
      <c r="B33189" t="s">
        <v>6288</v>
      </c>
      <c r="C33189" t="s">
        <v>80</v>
      </c>
      <c r="D33189">
        <v>1965</v>
      </c>
      <c r="E33189" t="s">
        <v>10391</v>
      </c>
    </row>
    <row r="33190" spans="1:5" hidden="1" x14ac:dyDescent="0.2">
      <c r="A33190">
        <v>171230</v>
      </c>
      <c r="B33190" t="s">
        <v>6288</v>
      </c>
      <c r="C33190" t="s">
        <v>353</v>
      </c>
      <c r="D33190">
        <v>1945</v>
      </c>
      <c r="E33190" t="s">
        <v>10391</v>
      </c>
    </row>
    <row r="33191" spans="1:5" hidden="1" x14ac:dyDescent="0.2">
      <c r="A33191">
        <v>171232</v>
      </c>
      <c r="B33191" t="s">
        <v>6288</v>
      </c>
      <c r="C33191" t="s">
        <v>139</v>
      </c>
      <c r="D33191">
        <v>1942</v>
      </c>
      <c r="E33191" t="s">
        <v>10391</v>
      </c>
    </row>
    <row r="33192" spans="1:5" hidden="1" x14ac:dyDescent="0.2">
      <c r="A33192">
        <v>890039</v>
      </c>
      <c r="B33192" t="s">
        <v>12889</v>
      </c>
      <c r="C33192" t="s">
        <v>2384</v>
      </c>
      <c r="D33192">
        <v>1977</v>
      </c>
      <c r="E33192" t="s">
        <v>10391</v>
      </c>
    </row>
    <row r="33193" spans="1:5" hidden="1" x14ac:dyDescent="0.2">
      <c r="A33193">
        <v>171237</v>
      </c>
      <c r="B33193" t="s">
        <v>998</v>
      </c>
      <c r="C33193" t="s">
        <v>636</v>
      </c>
      <c r="D33193">
        <v>1951</v>
      </c>
      <c r="E33193" t="s">
        <v>10391</v>
      </c>
    </row>
    <row r="33194" spans="1:5" hidden="1" x14ac:dyDescent="0.2">
      <c r="A33194">
        <v>300261</v>
      </c>
      <c r="B33194" t="s">
        <v>1539</v>
      </c>
      <c r="C33194" t="s">
        <v>87</v>
      </c>
      <c r="D33194">
        <v>1989</v>
      </c>
      <c r="E33194" t="s">
        <v>10391</v>
      </c>
    </row>
    <row r="33195" spans="1:5" hidden="1" x14ac:dyDescent="0.2">
      <c r="A33195">
        <v>1944</v>
      </c>
      <c r="B33195" t="s">
        <v>237</v>
      </c>
      <c r="C33195" t="s">
        <v>13276</v>
      </c>
      <c r="D33195">
        <v>1977</v>
      </c>
      <c r="E33195" t="s">
        <v>10391</v>
      </c>
    </row>
    <row r="33196" spans="1:5" hidden="1" x14ac:dyDescent="0.2">
      <c r="A33196">
        <v>171240</v>
      </c>
      <c r="B33196" t="s">
        <v>355</v>
      </c>
      <c r="C33196" t="s">
        <v>724</v>
      </c>
      <c r="D33196">
        <v>1957</v>
      </c>
      <c r="E33196" t="s">
        <v>10391</v>
      </c>
    </row>
    <row r="33197" spans="1:5" hidden="1" x14ac:dyDescent="0.2">
      <c r="A33197">
        <v>171241</v>
      </c>
      <c r="B33197" t="s">
        <v>4509</v>
      </c>
      <c r="C33197" t="s">
        <v>48</v>
      </c>
      <c r="D33197">
        <v>1979</v>
      </c>
      <c r="E33197" t="s">
        <v>10391</v>
      </c>
    </row>
    <row r="33198" spans="1:5" hidden="1" x14ac:dyDescent="0.2">
      <c r="A33198">
        <v>924470</v>
      </c>
      <c r="B33198" t="s">
        <v>2122</v>
      </c>
      <c r="C33198" t="s">
        <v>144</v>
      </c>
      <c r="D33198">
        <v>2004</v>
      </c>
      <c r="E33198" t="s">
        <v>10391</v>
      </c>
    </row>
    <row r="33199" spans="1:5" hidden="1" x14ac:dyDescent="0.2">
      <c r="A33199">
        <v>171245</v>
      </c>
      <c r="B33199" t="s">
        <v>12994</v>
      </c>
      <c r="C33199" t="s">
        <v>60</v>
      </c>
      <c r="D33199">
        <v>1949</v>
      </c>
      <c r="E33199" t="s">
        <v>10391</v>
      </c>
    </row>
    <row r="33200" spans="1:5" hidden="1" x14ac:dyDescent="0.2">
      <c r="A33200">
        <v>977225</v>
      </c>
      <c r="B33200" t="s">
        <v>12994</v>
      </c>
      <c r="C33200" t="s">
        <v>124</v>
      </c>
      <c r="D33200">
        <v>2004</v>
      </c>
      <c r="E33200" t="s">
        <v>10391</v>
      </c>
    </row>
    <row r="33201" spans="1:5" hidden="1" x14ac:dyDescent="0.2">
      <c r="A33201">
        <v>171247</v>
      </c>
      <c r="B33201" t="s">
        <v>12994</v>
      </c>
      <c r="C33201" t="s">
        <v>36</v>
      </c>
      <c r="D33201">
        <v>1964</v>
      </c>
      <c r="E33201" t="s">
        <v>10391</v>
      </c>
    </row>
    <row r="33202" spans="1:5" hidden="1" x14ac:dyDescent="0.2">
      <c r="A33202">
        <v>171249</v>
      </c>
      <c r="B33202" t="s">
        <v>1192</v>
      </c>
      <c r="C33202" t="s">
        <v>900</v>
      </c>
      <c r="D33202">
        <v>1977</v>
      </c>
      <c r="E33202" t="s">
        <v>10391</v>
      </c>
    </row>
    <row r="33203" spans="1:5" hidden="1" x14ac:dyDescent="0.2">
      <c r="A33203">
        <v>171251</v>
      </c>
      <c r="B33203" t="s">
        <v>1192</v>
      </c>
      <c r="C33203" t="s">
        <v>40</v>
      </c>
      <c r="D33203">
        <v>1947</v>
      </c>
      <c r="E33203" t="s">
        <v>10391</v>
      </c>
    </row>
    <row r="33204" spans="1:5" hidden="1" x14ac:dyDescent="0.2">
      <c r="A33204">
        <v>15558</v>
      </c>
      <c r="B33204" t="s">
        <v>609</v>
      </c>
      <c r="C33204" t="s">
        <v>13024</v>
      </c>
      <c r="D33204">
        <v>2007</v>
      </c>
      <c r="E33204" t="s">
        <v>10391</v>
      </c>
    </row>
    <row r="33205" spans="1:5" hidden="1" x14ac:dyDescent="0.2">
      <c r="A33205">
        <v>171253</v>
      </c>
      <c r="B33205" t="s">
        <v>10839</v>
      </c>
      <c r="C33205" t="s">
        <v>228</v>
      </c>
      <c r="D33205">
        <v>1962</v>
      </c>
      <c r="E33205" t="s">
        <v>10391</v>
      </c>
    </row>
    <row r="33206" spans="1:5" hidden="1" x14ac:dyDescent="0.2">
      <c r="A33206">
        <v>153129</v>
      </c>
      <c r="B33206" t="s">
        <v>1337</v>
      </c>
      <c r="C33206" t="s">
        <v>989</v>
      </c>
      <c r="D33206">
        <v>1978</v>
      </c>
      <c r="E33206" t="s">
        <v>10391</v>
      </c>
    </row>
    <row r="33207" spans="1:5" hidden="1" x14ac:dyDescent="0.2">
      <c r="A33207">
        <v>969142</v>
      </c>
      <c r="B33207" t="s">
        <v>3516</v>
      </c>
      <c r="C33207" t="s">
        <v>24</v>
      </c>
      <c r="D33207">
        <v>1951</v>
      </c>
      <c r="E33207" t="s">
        <v>10391</v>
      </c>
    </row>
    <row r="33208" spans="1:5" hidden="1" x14ac:dyDescent="0.2">
      <c r="A33208">
        <v>180513</v>
      </c>
      <c r="B33208" t="s">
        <v>193</v>
      </c>
      <c r="C33208" t="s">
        <v>768</v>
      </c>
      <c r="D33208">
        <v>1985</v>
      </c>
      <c r="E33208" t="s">
        <v>745</v>
      </c>
    </row>
    <row r="33209" spans="1:5" hidden="1" x14ac:dyDescent="0.2">
      <c r="A33209">
        <v>244311</v>
      </c>
      <c r="B33209" t="s">
        <v>1890</v>
      </c>
      <c r="C33209" t="s">
        <v>1522</v>
      </c>
      <c r="D33209">
        <v>1947</v>
      </c>
      <c r="E33209" t="s">
        <v>745</v>
      </c>
    </row>
    <row r="33210" spans="1:5" hidden="1" x14ac:dyDescent="0.2">
      <c r="A33210">
        <v>244317</v>
      </c>
      <c r="B33210" t="s">
        <v>284</v>
      </c>
      <c r="C33210" t="s">
        <v>551</v>
      </c>
      <c r="D33210">
        <v>1959</v>
      </c>
      <c r="E33210" t="s">
        <v>745</v>
      </c>
    </row>
    <row r="33211" spans="1:5" hidden="1" x14ac:dyDescent="0.2">
      <c r="A33211">
        <v>244319</v>
      </c>
      <c r="B33211" t="s">
        <v>284</v>
      </c>
      <c r="C33211" t="s">
        <v>464</v>
      </c>
      <c r="D33211">
        <v>1957</v>
      </c>
      <c r="E33211" t="s">
        <v>745</v>
      </c>
    </row>
    <row r="33212" spans="1:5" hidden="1" x14ac:dyDescent="0.2">
      <c r="A33212">
        <v>237447</v>
      </c>
      <c r="B33212" t="s">
        <v>284</v>
      </c>
      <c r="C33212" t="s">
        <v>312</v>
      </c>
      <c r="D33212">
        <v>1981</v>
      </c>
      <c r="E33212" t="s">
        <v>745</v>
      </c>
    </row>
    <row r="33213" spans="1:5" hidden="1" x14ac:dyDescent="0.2">
      <c r="A33213">
        <v>244321</v>
      </c>
      <c r="B33213" t="s">
        <v>1478</v>
      </c>
      <c r="C33213" t="s">
        <v>1070</v>
      </c>
      <c r="D33213">
        <v>1954</v>
      </c>
      <c r="E33213" t="s">
        <v>745</v>
      </c>
    </row>
    <row r="33214" spans="1:5" hidden="1" x14ac:dyDescent="0.2">
      <c r="A33214">
        <v>250631</v>
      </c>
      <c r="B33214" t="s">
        <v>2129</v>
      </c>
      <c r="C33214" t="s">
        <v>48</v>
      </c>
      <c r="D33214">
        <v>1986</v>
      </c>
      <c r="E33214" t="s">
        <v>745</v>
      </c>
    </row>
    <row r="33215" spans="1:5" hidden="1" x14ac:dyDescent="0.2">
      <c r="A33215">
        <v>244327</v>
      </c>
      <c r="B33215" t="s">
        <v>2144</v>
      </c>
      <c r="C33215" t="s">
        <v>48</v>
      </c>
      <c r="D33215">
        <v>1976</v>
      </c>
      <c r="E33215" t="s">
        <v>745</v>
      </c>
    </row>
    <row r="33216" spans="1:5" hidden="1" x14ac:dyDescent="0.2">
      <c r="A33216">
        <v>244330</v>
      </c>
      <c r="B33216" t="s">
        <v>744</v>
      </c>
      <c r="C33216" t="s">
        <v>184</v>
      </c>
      <c r="D33216">
        <v>1974</v>
      </c>
      <c r="E33216" t="s">
        <v>745</v>
      </c>
    </row>
    <row r="33217" spans="1:5" hidden="1" x14ac:dyDescent="0.2">
      <c r="A33217">
        <v>969130</v>
      </c>
      <c r="B33217" t="s">
        <v>744</v>
      </c>
      <c r="C33217" t="s">
        <v>1112</v>
      </c>
      <c r="D33217">
        <v>2009</v>
      </c>
      <c r="E33217" t="s">
        <v>745</v>
      </c>
    </row>
    <row r="33218" spans="1:5" hidden="1" x14ac:dyDescent="0.2">
      <c r="A33218">
        <v>824948</v>
      </c>
      <c r="B33218" t="s">
        <v>1963</v>
      </c>
      <c r="C33218" t="s">
        <v>356</v>
      </c>
      <c r="D33218">
        <v>2000</v>
      </c>
      <c r="E33218" t="s">
        <v>745</v>
      </c>
    </row>
    <row r="33219" spans="1:5" hidden="1" x14ac:dyDescent="0.2">
      <c r="A33219">
        <v>177693</v>
      </c>
      <c r="B33219" t="s">
        <v>569</v>
      </c>
      <c r="C33219" t="s">
        <v>48</v>
      </c>
      <c r="D33219">
        <v>1951</v>
      </c>
      <c r="E33219" t="s">
        <v>10718</v>
      </c>
    </row>
    <row r="33220" spans="1:5" hidden="1" x14ac:dyDescent="0.2">
      <c r="A33220">
        <v>173100</v>
      </c>
      <c r="B33220" t="s">
        <v>569</v>
      </c>
      <c r="C33220" t="s">
        <v>109</v>
      </c>
      <c r="D33220">
        <v>1955</v>
      </c>
      <c r="E33220" t="s">
        <v>10718</v>
      </c>
    </row>
    <row r="33221" spans="1:5" hidden="1" x14ac:dyDescent="0.2">
      <c r="A33221">
        <v>175696</v>
      </c>
      <c r="B33221" t="s">
        <v>11971</v>
      </c>
      <c r="C33221" t="s">
        <v>514</v>
      </c>
      <c r="D33221">
        <v>1946</v>
      </c>
      <c r="E33221" t="s">
        <v>10718</v>
      </c>
    </row>
    <row r="33222" spans="1:5" hidden="1" x14ac:dyDescent="0.2">
      <c r="A33222">
        <v>164691</v>
      </c>
      <c r="B33222" t="s">
        <v>263</v>
      </c>
      <c r="C33222" t="s">
        <v>62</v>
      </c>
      <c r="D33222">
        <v>1947</v>
      </c>
      <c r="E33222" t="s">
        <v>10718</v>
      </c>
    </row>
    <row r="33223" spans="1:5" hidden="1" x14ac:dyDescent="0.2">
      <c r="A33223">
        <v>18305</v>
      </c>
      <c r="B33223" t="s">
        <v>263</v>
      </c>
      <c r="C33223" t="s">
        <v>1299</v>
      </c>
      <c r="D33223">
        <v>2013</v>
      </c>
      <c r="E33223" t="s">
        <v>10718</v>
      </c>
    </row>
    <row r="33224" spans="1:5" hidden="1" x14ac:dyDescent="0.2">
      <c r="A33224">
        <v>175722</v>
      </c>
      <c r="B33224" t="s">
        <v>263</v>
      </c>
      <c r="C33224" t="s">
        <v>525</v>
      </c>
      <c r="D33224">
        <v>1974</v>
      </c>
      <c r="E33224" t="s">
        <v>10718</v>
      </c>
    </row>
    <row r="33225" spans="1:5" hidden="1" x14ac:dyDescent="0.2">
      <c r="A33225">
        <v>458658</v>
      </c>
      <c r="B33225" t="s">
        <v>13904</v>
      </c>
      <c r="C33225" t="s">
        <v>60</v>
      </c>
      <c r="D33225">
        <v>1946</v>
      </c>
      <c r="E33225" t="s">
        <v>10718</v>
      </c>
    </row>
    <row r="33226" spans="1:5" hidden="1" x14ac:dyDescent="0.2">
      <c r="A33226">
        <v>175725</v>
      </c>
      <c r="B33226" t="s">
        <v>2484</v>
      </c>
      <c r="C33226" t="s">
        <v>276</v>
      </c>
      <c r="D33226">
        <v>1969</v>
      </c>
      <c r="E33226" t="s">
        <v>10718</v>
      </c>
    </row>
    <row r="33227" spans="1:5" hidden="1" x14ac:dyDescent="0.2">
      <c r="A33227">
        <v>175726</v>
      </c>
      <c r="B33227" t="s">
        <v>379</v>
      </c>
      <c r="C33227" t="s">
        <v>5398</v>
      </c>
      <c r="D33227">
        <v>1961</v>
      </c>
      <c r="E33227" t="s">
        <v>10718</v>
      </c>
    </row>
    <row r="33228" spans="1:5" hidden="1" x14ac:dyDescent="0.2">
      <c r="A33228">
        <v>175731</v>
      </c>
      <c r="B33228" t="s">
        <v>3361</v>
      </c>
      <c r="C33228" t="s">
        <v>205</v>
      </c>
      <c r="D33228">
        <v>1961</v>
      </c>
      <c r="E33228" t="s">
        <v>10718</v>
      </c>
    </row>
    <row r="33229" spans="1:5" hidden="1" x14ac:dyDescent="0.2">
      <c r="A33229">
        <v>175745</v>
      </c>
      <c r="B33229" t="s">
        <v>3717</v>
      </c>
      <c r="C33229" t="s">
        <v>5121</v>
      </c>
      <c r="D33229">
        <v>1951</v>
      </c>
      <c r="E33229" t="s">
        <v>10718</v>
      </c>
    </row>
    <row r="33230" spans="1:5" hidden="1" x14ac:dyDescent="0.2">
      <c r="A33230">
        <v>175751</v>
      </c>
      <c r="B33230" t="s">
        <v>355</v>
      </c>
      <c r="C33230" t="s">
        <v>1787</v>
      </c>
      <c r="D33230">
        <v>1963</v>
      </c>
      <c r="E33230" t="s">
        <v>10718</v>
      </c>
    </row>
    <row r="33231" spans="1:5" hidden="1" x14ac:dyDescent="0.2">
      <c r="A33231">
        <v>175760</v>
      </c>
      <c r="B33231" t="s">
        <v>12917</v>
      </c>
      <c r="C33231" t="s">
        <v>598</v>
      </c>
      <c r="D33231">
        <v>1968</v>
      </c>
      <c r="E33231" t="s">
        <v>10718</v>
      </c>
    </row>
    <row r="33232" spans="1:5" hidden="1" x14ac:dyDescent="0.2">
      <c r="A33232">
        <v>175761</v>
      </c>
      <c r="B33232" t="s">
        <v>12917</v>
      </c>
      <c r="C33232" t="s">
        <v>312</v>
      </c>
      <c r="D33232">
        <v>1946</v>
      </c>
      <c r="E33232" t="s">
        <v>10718</v>
      </c>
    </row>
    <row r="33233" spans="1:5" hidden="1" x14ac:dyDescent="0.2">
      <c r="A33233">
        <v>705936</v>
      </c>
      <c r="B33233" t="s">
        <v>2144</v>
      </c>
      <c r="C33233" t="s">
        <v>221</v>
      </c>
      <c r="D33233">
        <v>1954</v>
      </c>
      <c r="E33233" t="s">
        <v>10718</v>
      </c>
    </row>
    <row r="33234" spans="1:5" hidden="1" x14ac:dyDescent="0.2">
      <c r="A33234">
        <v>173097</v>
      </c>
      <c r="B33234" t="s">
        <v>609</v>
      </c>
      <c r="C33234" t="s">
        <v>62</v>
      </c>
      <c r="D33234">
        <v>1950</v>
      </c>
      <c r="E33234" t="s">
        <v>10718</v>
      </c>
    </row>
    <row r="33235" spans="1:5" hidden="1" x14ac:dyDescent="0.2">
      <c r="A33235">
        <v>14383</v>
      </c>
      <c r="B33235" t="s">
        <v>14085</v>
      </c>
      <c r="C33235" t="s">
        <v>989</v>
      </c>
      <c r="D33235">
        <v>2006</v>
      </c>
      <c r="E33235" t="s">
        <v>10718</v>
      </c>
    </row>
    <row r="33236" spans="1:5" hidden="1" x14ac:dyDescent="0.2">
      <c r="A33236">
        <v>175783</v>
      </c>
      <c r="B33236" t="s">
        <v>2368</v>
      </c>
      <c r="C33236" t="s">
        <v>269</v>
      </c>
      <c r="D33236">
        <v>1967</v>
      </c>
      <c r="E33236" t="s">
        <v>10718</v>
      </c>
    </row>
    <row r="33237" spans="1:5" hidden="1" x14ac:dyDescent="0.2">
      <c r="A33237">
        <v>311548</v>
      </c>
      <c r="B33237" t="s">
        <v>910</v>
      </c>
      <c r="C33237" t="s">
        <v>636</v>
      </c>
      <c r="D33237">
        <v>1951</v>
      </c>
      <c r="E33237" t="s">
        <v>152</v>
      </c>
    </row>
    <row r="33238" spans="1:5" hidden="1" x14ac:dyDescent="0.2">
      <c r="A33238">
        <v>114919</v>
      </c>
      <c r="B33238" t="s">
        <v>910</v>
      </c>
      <c r="C33238" t="s">
        <v>598</v>
      </c>
      <c r="D33238">
        <v>1982</v>
      </c>
      <c r="E33238" t="s">
        <v>152</v>
      </c>
    </row>
    <row r="33239" spans="1:5" hidden="1" x14ac:dyDescent="0.2">
      <c r="A33239">
        <v>25683</v>
      </c>
      <c r="B33239" t="s">
        <v>242</v>
      </c>
      <c r="C33239" t="s">
        <v>4968</v>
      </c>
      <c r="D33239">
        <v>2007</v>
      </c>
      <c r="E33239" t="s">
        <v>152</v>
      </c>
    </row>
    <row r="33240" spans="1:5" hidden="1" x14ac:dyDescent="0.2">
      <c r="A33240">
        <v>236686</v>
      </c>
      <c r="B33240" t="s">
        <v>4532</v>
      </c>
      <c r="C33240" t="s">
        <v>40</v>
      </c>
      <c r="D33240">
        <v>1962</v>
      </c>
      <c r="E33240" t="s">
        <v>152</v>
      </c>
    </row>
    <row r="33241" spans="1:5" hidden="1" x14ac:dyDescent="0.2">
      <c r="A33241">
        <v>779306</v>
      </c>
      <c r="B33241" t="s">
        <v>331</v>
      </c>
      <c r="C33241" t="s">
        <v>356</v>
      </c>
      <c r="D33241">
        <v>1998</v>
      </c>
      <c r="E33241" t="s">
        <v>152</v>
      </c>
    </row>
    <row r="33242" spans="1:5" hidden="1" x14ac:dyDescent="0.2">
      <c r="A33242">
        <v>236689</v>
      </c>
      <c r="B33242" t="s">
        <v>331</v>
      </c>
      <c r="C33242" t="s">
        <v>1242</v>
      </c>
      <c r="D33242">
        <v>1955</v>
      </c>
      <c r="E33242" t="s">
        <v>152</v>
      </c>
    </row>
    <row r="33243" spans="1:5" hidden="1" x14ac:dyDescent="0.2">
      <c r="A33243">
        <v>271683</v>
      </c>
      <c r="B33243" t="s">
        <v>331</v>
      </c>
      <c r="C33243" t="s">
        <v>276</v>
      </c>
      <c r="D33243">
        <v>1985</v>
      </c>
      <c r="E33243" t="s">
        <v>152</v>
      </c>
    </row>
    <row r="33244" spans="1:5" hidden="1" x14ac:dyDescent="0.2">
      <c r="A33244">
        <v>236690</v>
      </c>
      <c r="B33244" t="s">
        <v>263</v>
      </c>
      <c r="C33244" t="s">
        <v>60</v>
      </c>
      <c r="D33244">
        <v>1952</v>
      </c>
      <c r="E33244" t="s">
        <v>152</v>
      </c>
    </row>
    <row r="33245" spans="1:5" hidden="1" x14ac:dyDescent="0.2">
      <c r="A33245">
        <v>236691</v>
      </c>
      <c r="B33245" t="s">
        <v>263</v>
      </c>
      <c r="C33245" t="s">
        <v>264</v>
      </c>
      <c r="D33245">
        <v>1962</v>
      </c>
      <c r="E33245" t="s">
        <v>152</v>
      </c>
    </row>
    <row r="33246" spans="1:5" hidden="1" x14ac:dyDescent="0.2">
      <c r="A33246">
        <v>2500</v>
      </c>
      <c r="B33246" t="s">
        <v>5490</v>
      </c>
      <c r="C33246" t="s">
        <v>579</v>
      </c>
      <c r="D33246">
        <v>2004</v>
      </c>
      <c r="E33246" t="s">
        <v>152</v>
      </c>
    </row>
    <row r="33247" spans="1:5" hidden="1" x14ac:dyDescent="0.2">
      <c r="A33247">
        <v>771132</v>
      </c>
      <c r="B33247" t="s">
        <v>1357</v>
      </c>
      <c r="C33247" t="s">
        <v>681</v>
      </c>
      <c r="D33247">
        <v>2005</v>
      </c>
      <c r="E33247" t="s">
        <v>152</v>
      </c>
    </row>
    <row r="33248" spans="1:5" hidden="1" x14ac:dyDescent="0.2">
      <c r="A33248">
        <v>296129</v>
      </c>
      <c r="B33248" t="s">
        <v>523</v>
      </c>
      <c r="C33248" t="s">
        <v>140</v>
      </c>
      <c r="D33248">
        <v>1986</v>
      </c>
      <c r="E33248" t="s">
        <v>152</v>
      </c>
    </row>
    <row r="33249" spans="1:5" hidden="1" x14ac:dyDescent="0.2">
      <c r="A33249">
        <v>639893</v>
      </c>
      <c r="B33249" t="s">
        <v>1359</v>
      </c>
      <c r="C33249" t="s">
        <v>207</v>
      </c>
      <c r="D33249">
        <v>1990</v>
      </c>
      <c r="E33249" t="s">
        <v>152</v>
      </c>
    </row>
    <row r="33250" spans="1:5" hidden="1" x14ac:dyDescent="0.2">
      <c r="A33250">
        <v>14073</v>
      </c>
      <c r="B33250" t="s">
        <v>1918</v>
      </c>
      <c r="C33250" t="s">
        <v>1919</v>
      </c>
      <c r="D33250">
        <v>1966</v>
      </c>
      <c r="E33250" t="s">
        <v>152</v>
      </c>
    </row>
    <row r="33251" spans="1:5" hidden="1" x14ac:dyDescent="0.2">
      <c r="A33251">
        <v>176894</v>
      </c>
      <c r="B33251" t="s">
        <v>769</v>
      </c>
      <c r="C33251" t="s">
        <v>221</v>
      </c>
      <c r="D33251">
        <v>1977</v>
      </c>
      <c r="E33251" t="s">
        <v>152</v>
      </c>
    </row>
    <row r="33252" spans="1:5" hidden="1" x14ac:dyDescent="0.2">
      <c r="A33252">
        <v>189425</v>
      </c>
      <c r="B33252" t="s">
        <v>250</v>
      </c>
      <c r="C33252" t="s">
        <v>2051</v>
      </c>
      <c r="D33252">
        <v>1955</v>
      </c>
      <c r="E33252" t="s">
        <v>152</v>
      </c>
    </row>
    <row r="33253" spans="1:5" hidden="1" x14ac:dyDescent="0.2">
      <c r="A33253">
        <v>236703</v>
      </c>
      <c r="B33253" t="s">
        <v>105</v>
      </c>
      <c r="C33253" t="s">
        <v>532</v>
      </c>
      <c r="D33253">
        <v>1970</v>
      </c>
      <c r="E33253" t="s">
        <v>152</v>
      </c>
    </row>
    <row r="33254" spans="1:5" hidden="1" x14ac:dyDescent="0.2">
      <c r="A33254">
        <v>518538</v>
      </c>
      <c r="B33254" t="s">
        <v>2334</v>
      </c>
      <c r="C33254" t="s">
        <v>202</v>
      </c>
      <c r="D33254">
        <v>1942</v>
      </c>
      <c r="E33254" t="s">
        <v>152</v>
      </c>
    </row>
    <row r="33255" spans="1:5" hidden="1" x14ac:dyDescent="0.2">
      <c r="A33255">
        <v>236747</v>
      </c>
      <c r="B33255" t="s">
        <v>70</v>
      </c>
      <c r="C33255" t="s">
        <v>184</v>
      </c>
      <c r="D33255">
        <v>1984</v>
      </c>
      <c r="E33255" t="s">
        <v>152</v>
      </c>
    </row>
    <row r="33256" spans="1:5" hidden="1" x14ac:dyDescent="0.2">
      <c r="A33256">
        <v>812357</v>
      </c>
      <c r="B33256" t="s">
        <v>70</v>
      </c>
      <c r="C33256" t="s">
        <v>109</v>
      </c>
      <c r="D33256">
        <v>1956</v>
      </c>
      <c r="E33256" t="s">
        <v>152</v>
      </c>
    </row>
    <row r="33257" spans="1:5" hidden="1" x14ac:dyDescent="0.2">
      <c r="A33257">
        <v>913090</v>
      </c>
      <c r="B33257" t="s">
        <v>156</v>
      </c>
      <c r="C33257" t="s">
        <v>27</v>
      </c>
      <c r="D33257">
        <v>2005</v>
      </c>
      <c r="E33257" t="s">
        <v>152</v>
      </c>
    </row>
    <row r="33258" spans="1:5" hidden="1" x14ac:dyDescent="0.2">
      <c r="A33258">
        <v>25676</v>
      </c>
      <c r="B33258" t="s">
        <v>9124</v>
      </c>
      <c r="C33258" t="s">
        <v>2658</v>
      </c>
      <c r="D33258">
        <v>2009</v>
      </c>
      <c r="E33258" t="s">
        <v>152</v>
      </c>
    </row>
    <row r="33259" spans="1:5" hidden="1" x14ac:dyDescent="0.2">
      <c r="A33259">
        <v>280122</v>
      </c>
      <c r="B33259" t="s">
        <v>6216</v>
      </c>
      <c r="C33259" t="s">
        <v>3755</v>
      </c>
      <c r="D33259">
        <v>1977</v>
      </c>
      <c r="E33259" t="s">
        <v>152</v>
      </c>
    </row>
    <row r="33260" spans="1:5" hidden="1" x14ac:dyDescent="0.2">
      <c r="A33260">
        <v>25675</v>
      </c>
      <c r="B33260" t="s">
        <v>7501</v>
      </c>
      <c r="C33260" t="s">
        <v>8278</v>
      </c>
      <c r="D33260">
        <v>2007</v>
      </c>
      <c r="E33260" t="s">
        <v>152</v>
      </c>
    </row>
    <row r="33261" spans="1:5" hidden="1" x14ac:dyDescent="0.2">
      <c r="A33261">
        <v>25678</v>
      </c>
      <c r="B33261" t="s">
        <v>8274</v>
      </c>
      <c r="C33261" t="s">
        <v>6150</v>
      </c>
      <c r="D33261">
        <v>2008</v>
      </c>
      <c r="E33261" t="s">
        <v>152</v>
      </c>
    </row>
    <row r="33262" spans="1:5" hidden="1" x14ac:dyDescent="0.2">
      <c r="A33262">
        <v>236719</v>
      </c>
      <c r="B33262" t="s">
        <v>244</v>
      </c>
      <c r="C33262" t="s">
        <v>245</v>
      </c>
      <c r="D33262">
        <v>1941</v>
      </c>
      <c r="E33262" t="s">
        <v>152</v>
      </c>
    </row>
    <row r="33263" spans="1:5" hidden="1" x14ac:dyDescent="0.2">
      <c r="A33263">
        <v>176898</v>
      </c>
      <c r="B33263" t="s">
        <v>609</v>
      </c>
      <c r="C33263" t="s">
        <v>809</v>
      </c>
      <c r="D33263">
        <v>1957</v>
      </c>
      <c r="E33263" t="s">
        <v>152</v>
      </c>
    </row>
    <row r="33264" spans="1:5" hidden="1" x14ac:dyDescent="0.2">
      <c r="A33264">
        <v>673496</v>
      </c>
      <c r="B33264" t="s">
        <v>1489</v>
      </c>
      <c r="C33264" t="s">
        <v>1112</v>
      </c>
      <c r="D33264">
        <v>1992</v>
      </c>
      <c r="E33264" t="s">
        <v>152</v>
      </c>
    </row>
    <row r="33265" spans="1:5" hidden="1" x14ac:dyDescent="0.2">
      <c r="A33265">
        <v>943539</v>
      </c>
      <c r="B33265" t="s">
        <v>157</v>
      </c>
      <c r="C33265" t="s">
        <v>158</v>
      </c>
      <c r="D33265">
        <v>2004</v>
      </c>
      <c r="E33265" t="s">
        <v>152</v>
      </c>
    </row>
    <row r="33266" spans="1:5" hidden="1" x14ac:dyDescent="0.2">
      <c r="A33266">
        <v>2503</v>
      </c>
      <c r="B33266" t="s">
        <v>157</v>
      </c>
      <c r="C33266" t="s">
        <v>9429</v>
      </c>
      <c r="D33266">
        <v>2006</v>
      </c>
      <c r="E33266" t="s">
        <v>152</v>
      </c>
    </row>
    <row r="33267" spans="1:5" hidden="1" x14ac:dyDescent="0.2">
      <c r="A33267">
        <v>871753</v>
      </c>
      <c r="B33267" t="s">
        <v>689</v>
      </c>
      <c r="C33267" t="s">
        <v>690</v>
      </c>
      <c r="D33267">
        <v>2002</v>
      </c>
      <c r="E33267" t="s">
        <v>152</v>
      </c>
    </row>
    <row r="33268" spans="1:5" hidden="1" x14ac:dyDescent="0.2">
      <c r="A33268">
        <v>785466</v>
      </c>
      <c r="B33268" t="s">
        <v>689</v>
      </c>
      <c r="C33268" t="s">
        <v>205</v>
      </c>
      <c r="D33268">
        <v>1997</v>
      </c>
      <c r="E33268" t="s">
        <v>152</v>
      </c>
    </row>
    <row r="33269" spans="1:5" hidden="1" x14ac:dyDescent="0.2">
      <c r="A33269">
        <v>25677</v>
      </c>
      <c r="B33269" t="s">
        <v>253</v>
      </c>
      <c r="C33269" t="s">
        <v>254</v>
      </c>
      <c r="D33269">
        <v>2006</v>
      </c>
      <c r="E33269" t="s">
        <v>152</v>
      </c>
    </row>
    <row r="33270" spans="1:5" hidden="1" x14ac:dyDescent="0.2">
      <c r="A33270">
        <v>126020</v>
      </c>
      <c r="B33270" t="s">
        <v>706</v>
      </c>
      <c r="C33270" t="s">
        <v>94</v>
      </c>
      <c r="D33270">
        <v>1961</v>
      </c>
      <c r="E33270" t="s">
        <v>152</v>
      </c>
    </row>
    <row r="33271" spans="1:5" hidden="1" x14ac:dyDescent="0.2">
      <c r="A33271">
        <v>594812</v>
      </c>
      <c r="B33271" t="s">
        <v>3434</v>
      </c>
      <c r="C33271" t="s">
        <v>173</v>
      </c>
      <c r="D33271">
        <v>1992</v>
      </c>
      <c r="E33271" t="s">
        <v>4812</v>
      </c>
    </row>
    <row r="33272" spans="1:5" hidden="1" x14ac:dyDescent="0.2">
      <c r="A33272">
        <v>162910</v>
      </c>
      <c r="B33272" t="s">
        <v>934</v>
      </c>
      <c r="C33272" t="s">
        <v>1393</v>
      </c>
      <c r="D33272">
        <v>1948</v>
      </c>
      <c r="E33272" t="s">
        <v>4812</v>
      </c>
    </row>
    <row r="33273" spans="1:5" hidden="1" x14ac:dyDescent="0.2">
      <c r="A33273">
        <v>162917</v>
      </c>
      <c r="B33273" t="s">
        <v>934</v>
      </c>
      <c r="C33273" t="s">
        <v>36</v>
      </c>
      <c r="D33273">
        <v>1958</v>
      </c>
      <c r="E33273" t="s">
        <v>4812</v>
      </c>
    </row>
    <row r="33274" spans="1:5" hidden="1" x14ac:dyDescent="0.2">
      <c r="A33274">
        <v>296405</v>
      </c>
      <c r="B33274" t="s">
        <v>1790</v>
      </c>
      <c r="C33274" t="s">
        <v>2113</v>
      </c>
      <c r="D33274">
        <v>1990</v>
      </c>
      <c r="E33274" t="s">
        <v>4812</v>
      </c>
    </row>
    <row r="33275" spans="1:5" hidden="1" x14ac:dyDescent="0.2">
      <c r="A33275">
        <v>278806</v>
      </c>
      <c r="B33275" t="s">
        <v>1790</v>
      </c>
      <c r="C33275" t="s">
        <v>5981</v>
      </c>
      <c r="D33275">
        <v>1955</v>
      </c>
      <c r="E33275" t="s">
        <v>4812</v>
      </c>
    </row>
    <row r="33276" spans="1:5" hidden="1" x14ac:dyDescent="0.2">
      <c r="A33276">
        <v>315309</v>
      </c>
      <c r="B33276" t="s">
        <v>4811</v>
      </c>
      <c r="C33276" t="s">
        <v>1246</v>
      </c>
      <c r="D33276">
        <v>1989</v>
      </c>
      <c r="E33276" t="s">
        <v>4812</v>
      </c>
    </row>
    <row r="33277" spans="1:5" hidden="1" x14ac:dyDescent="0.2">
      <c r="A33277">
        <v>163020</v>
      </c>
      <c r="B33277" t="s">
        <v>4811</v>
      </c>
      <c r="C33277" t="s">
        <v>1293</v>
      </c>
      <c r="D33277">
        <v>1959</v>
      </c>
      <c r="E33277" t="s">
        <v>4812</v>
      </c>
    </row>
    <row r="33278" spans="1:5" hidden="1" x14ac:dyDescent="0.2">
      <c r="A33278">
        <v>636169</v>
      </c>
      <c r="B33278" t="s">
        <v>4811</v>
      </c>
      <c r="C33278" t="s">
        <v>221</v>
      </c>
      <c r="D33278">
        <v>1987</v>
      </c>
      <c r="E33278" t="s">
        <v>4812</v>
      </c>
    </row>
    <row r="33279" spans="1:5" hidden="1" x14ac:dyDescent="0.2">
      <c r="A33279">
        <v>296629</v>
      </c>
      <c r="B33279" t="s">
        <v>5044</v>
      </c>
      <c r="C33279" t="s">
        <v>111</v>
      </c>
      <c r="D33279">
        <v>1996</v>
      </c>
      <c r="E33279" t="s">
        <v>4812</v>
      </c>
    </row>
    <row r="33280" spans="1:5" hidden="1" x14ac:dyDescent="0.2">
      <c r="A33280">
        <v>163029</v>
      </c>
      <c r="B33280" t="s">
        <v>518</v>
      </c>
      <c r="C33280" t="s">
        <v>33</v>
      </c>
      <c r="D33280">
        <v>1963</v>
      </c>
      <c r="E33280" t="s">
        <v>4812</v>
      </c>
    </row>
    <row r="33281" spans="1:5" hidden="1" x14ac:dyDescent="0.2">
      <c r="A33281">
        <v>296406</v>
      </c>
      <c r="B33281" t="s">
        <v>5006</v>
      </c>
      <c r="C33281" t="s">
        <v>135</v>
      </c>
      <c r="D33281">
        <v>1992</v>
      </c>
      <c r="E33281" t="s">
        <v>4812</v>
      </c>
    </row>
    <row r="33282" spans="1:5" hidden="1" x14ac:dyDescent="0.2">
      <c r="A33282">
        <v>816659</v>
      </c>
      <c r="B33282" t="s">
        <v>3058</v>
      </c>
      <c r="C33282" t="s">
        <v>6040</v>
      </c>
      <c r="D33282">
        <v>1997</v>
      </c>
      <c r="E33282" t="s">
        <v>4812</v>
      </c>
    </row>
    <row r="33283" spans="1:5" hidden="1" x14ac:dyDescent="0.2">
      <c r="A33283">
        <v>816658</v>
      </c>
      <c r="B33283" t="s">
        <v>3058</v>
      </c>
      <c r="C33283" t="s">
        <v>878</v>
      </c>
      <c r="D33283">
        <v>2000</v>
      </c>
      <c r="E33283" t="s">
        <v>4812</v>
      </c>
    </row>
    <row r="33284" spans="1:5" hidden="1" x14ac:dyDescent="0.2">
      <c r="A33284">
        <v>163038</v>
      </c>
      <c r="B33284" t="s">
        <v>3058</v>
      </c>
      <c r="C33284" t="s">
        <v>221</v>
      </c>
      <c r="D33284">
        <v>1970</v>
      </c>
      <c r="E33284" t="s">
        <v>4812</v>
      </c>
    </row>
    <row r="33285" spans="1:5" hidden="1" x14ac:dyDescent="0.2">
      <c r="A33285">
        <v>163069</v>
      </c>
      <c r="B33285" t="s">
        <v>733</v>
      </c>
      <c r="C33285" t="s">
        <v>809</v>
      </c>
      <c r="D33285">
        <v>1969</v>
      </c>
      <c r="E33285" t="s">
        <v>4812</v>
      </c>
    </row>
    <row r="33286" spans="1:5" hidden="1" x14ac:dyDescent="0.2">
      <c r="A33286">
        <v>325290</v>
      </c>
      <c r="B33286" t="s">
        <v>869</v>
      </c>
      <c r="C33286" t="s">
        <v>48</v>
      </c>
      <c r="D33286">
        <v>1961</v>
      </c>
      <c r="E33286" t="s">
        <v>4812</v>
      </c>
    </row>
    <row r="33287" spans="1:5" hidden="1" x14ac:dyDescent="0.2">
      <c r="A33287">
        <v>163074</v>
      </c>
      <c r="B33287" t="s">
        <v>869</v>
      </c>
      <c r="C33287" t="s">
        <v>60</v>
      </c>
      <c r="D33287">
        <v>1970</v>
      </c>
      <c r="E33287" t="s">
        <v>4812</v>
      </c>
    </row>
    <row r="33288" spans="1:5" hidden="1" x14ac:dyDescent="0.2">
      <c r="A33288">
        <v>213687</v>
      </c>
      <c r="B33288" t="s">
        <v>947</v>
      </c>
      <c r="C33288" t="s">
        <v>4978</v>
      </c>
      <c r="D33288">
        <v>1965</v>
      </c>
      <c r="E33288" t="s">
        <v>4812</v>
      </c>
    </row>
    <row r="33289" spans="1:5" hidden="1" x14ac:dyDescent="0.2">
      <c r="A33289">
        <v>278805</v>
      </c>
      <c r="B33289" t="s">
        <v>5665</v>
      </c>
      <c r="C33289" t="s">
        <v>288</v>
      </c>
      <c r="D33289">
        <v>1982</v>
      </c>
      <c r="E33289" t="s">
        <v>4812</v>
      </c>
    </row>
    <row r="33290" spans="1:5" hidden="1" x14ac:dyDescent="0.2">
      <c r="A33290">
        <v>315310</v>
      </c>
      <c r="B33290" t="s">
        <v>5938</v>
      </c>
      <c r="C33290" t="s">
        <v>931</v>
      </c>
      <c r="D33290">
        <v>1989</v>
      </c>
      <c r="E33290" t="s">
        <v>4812</v>
      </c>
    </row>
    <row r="33291" spans="1:5" hidden="1" x14ac:dyDescent="0.2">
      <c r="A33291">
        <v>291612</v>
      </c>
      <c r="B33291" t="s">
        <v>2829</v>
      </c>
      <c r="C33291" t="s">
        <v>5785</v>
      </c>
      <c r="D33291">
        <v>1959</v>
      </c>
      <c r="E33291" t="s">
        <v>4812</v>
      </c>
    </row>
    <row r="33292" spans="1:5" hidden="1" x14ac:dyDescent="0.2">
      <c r="A33292">
        <v>392818</v>
      </c>
      <c r="B33292" t="s">
        <v>5732</v>
      </c>
      <c r="C33292" t="s">
        <v>144</v>
      </c>
      <c r="D33292">
        <v>1985</v>
      </c>
      <c r="E33292" t="s">
        <v>4812</v>
      </c>
    </row>
    <row r="33293" spans="1:5" hidden="1" x14ac:dyDescent="0.2">
      <c r="A33293">
        <v>4997</v>
      </c>
      <c r="B33293" t="s">
        <v>4964</v>
      </c>
      <c r="C33293" t="s">
        <v>80</v>
      </c>
      <c r="D33293">
        <v>1970</v>
      </c>
      <c r="E33293" t="s">
        <v>4812</v>
      </c>
    </row>
    <row r="33294" spans="1:5" hidden="1" x14ac:dyDescent="0.2">
      <c r="A33294">
        <v>163109</v>
      </c>
      <c r="B33294" t="s">
        <v>1836</v>
      </c>
      <c r="C33294" t="s">
        <v>464</v>
      </c>
      <c r="D33294">
        <v>1964</v>
      </c>
      <c r="E33294" t="s">
        <v>4812</v>
      </c>
    </row>
    <row r="33295" spans="1:5" hidden="1" x14ac:dyDescent="0.2">
      <c r="A33295">
        <v>237837</v>
      </c>
      <c r="B33295" t="s">
        <v>4201</v>
      </c>
      <c r="C33295" t="s">
        <v>36</v>
      </c>
      <c r="D33295">
        <v>1982</v>
      </c>
      <c r="E33295" t="s">
        <v>11464</v>
      </c>
    </row>
    <row r="33296" spans="1:5" hidden="1" x14ac:dyDescent="0.2">
      <c r="A33296">
        <v>268151</v>
      </c>
      <c r="B33296" t="s">
        <v>11232</v>
      </c>
      <c r="C33296" t="s">
        <v>48</v>
      </c>
      <c r="D33296">
        <v>1971</v>
      </c>
      <c r="E33296" t="s">
        <v>11464</v>
      </c>
    </row>
    <row r="33297" spans="1:5" hidden="1" x14ac:dyDescent="0.2">
      <c r="A33297">
        <v>237842</v>
      </c>
      <c r="B33297" t="s">
        <v>11232</v>
      </c>
      <c r="C33297" t="s">
        <v>33</v>
      </c>
      <c r="D33297">
        <v>1946</v>
      </c>
      <c r="E33297" t="s">
        <v>11464</v>
      </c>
    </row>
    <row r="33298" spans="1:5" hidden="1" x14ac:dyDescent="0.2">
      <c r="A33298">
        <v>237845</v>
      </c>
      <c r="B33298" t="s">
        <v>569</v>
      </c>
      <c r="C33298" t="s">
        <v>205</v>
      </c>
      <c r="D33298">
        <v>1956</v>
      </c>
      <c r="E33298" t="s">
        <v>11464</v>
      </c>
    </row>
    <row r="33299" spans="1:5" hidden="1" x14ac:dyDescent="0.2">
      <c r="A33299">
        <v>237847</v>
      </c>
      <c r="B33299" t="s">
        <v>2806</v>
      </c>
      <c r="C33299" t="s">
        <v>146</v>
      </c>
      <c r="D33299">
        <v>1968</v>
      </c>
      <c r="E33299" t="s">
        <v>11464</v>
      </c>
    </row>
    <row r="33300" spans="1:5" hidden="1" x14ac:dyDescent="0.2">
      <c r="A33300">
        <v>237849</v>
      </c>
      <c r="B33300" t="s">
        <v>4312</v>
      </c>
      <c r="C33300" t="s">
        <v>2725</v>
      </c>
      <c r="D33300">
        <v>1963</v>
      </c>
      <c r="E33300" t="s">
        <v>11464</v>
      </c>
    </row>
    <row r="33301" spans="1:5" hidden="1" x14ac:dyDescent="0.2">
      <c r="A33301">
        <v>237850</v>
      </c>
      <c r="B33301" t="s">
        <v>4312</v>
      </c>
      <c r="C33301" t="s">
        <v>39</v>
      </c>
      <c r="D33301">
        <v>1959</v>
      </c>
      <c r="E33301" t="s">
        <v>11464</v>
      </c>
    </row>
    <row r="33302" spans="1:5" hidden="1" x14ac:dyDescent="0.2">
      <c r="A33302">
        <v>241213</v>
      </c>
      <c r="B33302" t="s">
        <v>561</v>
      </c>
      <c r="C33302" t="s">
        <v>80</v>
      </c>
      <c r="D33302">
        <v>1978</v>
      </c>
      <c r="E33302" t="s">
        <v>11464</v>
      </c>
    </row>
    <row r="33303" spans="1:5" hidden="1" x14ac:dyDescent="0.2">
      <c r="A33303">
        <v>237874</v>
      </c>
      <c r="B33303" t="s">
        <v>561</v>
      </c>
      <c r="C33303" t="s">
        <v>269</v>
      </c>
      <c r="D33303">
        <v>1963</v>
      </c>
      <c r="E33303" t="s">
        <v>11464</v>
      </c>
    </row>
    <row r="33304" spans="1:5" hidden="1" x14ac:dyDescent="0.2">
      <c r="A33304">
        <v>273638</v>
      </c>
      <c r="B33304" t="s">
        <v>561</v>
      </c>
      <c r="C33304" t="s">
        <v>1201</v>
      </c>
      <c r="D33304">
        <v>1972</v>
      </c>
      <c r="E33304" t="s">
        <v>11464</v>
      </c>
    </row>
    <row r="33305" spans="1:5" hidden="1" x14ac:dyDescent="0.2">
      <c r="A33305">
        <v>685595</v>
      </c>
      <c r="B33305" t="s">
        <v>561</v>
      </c>
      <c r="C33305" t="s">
        <v>140</v>
      </c>
      <c r="D33305">
        <v>2001</v>
      </c>
      <c r="E33305" t="s">
        <v>11464</v>
      </c>
    </row>
    <row r="33306" spans="1:5" hidden="1" x14ac:dyDescent="0.2">
      <c r="A33306">
        <v>225113</v>
      </c>
      <c r="B33306" t="s">
        <v>183</v>
      </c>
      <c r="C33306" t="s">
        <v>184</v>
      </c>
      <c r="D33306">
        <v>1952</v>
      </c>
      <c r="E33306" t="s">
        <v>11464</v>
      </c>
    </row>
    <row r="33307" spans="1:5" hidden="1" x14ac:dyDescent="0.2">
      <c r="A33307">
        <v>280951</v>
      </c>
      <c r="B33307" t="s">
        <v>183</v>
      </c>
      <c r="C33307" t="s">
        <v>596</v>
      </c>
      <c r="D33307">
        <v>1951</v>
      </c>
      <c r="E33307" t="s">
        <v>11464</v>
      </c>
    </row>
    <row r="33308" spans="1:5" hidden="1" x14ac:dyDescent="0.2">
      <c r="A33308">
        <v>237862</v>
      </c>
      <c r="B33308" t="s">
        <v>1381</v>
      </c>
      <c r="C33308" t="s">
        <v>213</v>
      </c>
      <c r="D33308">
        <v>1957</v>
      </c>
      <c r="E33308" t="s">
        <v>11464</v>
      </c>
    </row>
    <row r="33309" spans="1:5" hidden="1" x14ac:dyDescent="0.2">
      <c r="A33309">
        <v>113013</v>
      </c>
      <c r="B33309" t="s">
        <v>1790</v>
      </c>
      <c r="C33309" t="s">
        <v>36</v>
      </c>
      <c r="D33309">
        <v>1968</v>
      </c>
      <c r="E33309" t="s">
        <v>11464</v>
      </c>
    </row>
    <row r="33310" spans="1:5" hidden="1" x14ac:dyDescent="0.2">
      <c r="A33310">
        <v>241219</v>
      </c>
      <c r="B33310" t="s">
        <v>1669</v>
      </c>
      <c r="C33310" t="s">
        <v>636</v>
      </c>
      <c r="D33310">
        <v>1976</v>
      </c>
      <c r="E33310" t="s">
        <v>11464</v>
      </c>
    </row>
    <row r="33311" spans="1:5" hidden="1" x14ac:dyDescent="0.2">
      <c r="A33311">
        <v>214679</v>
      </c>
      <c r="B33311" t="s">
        <v>2328</v>
      </c>
      <c r="C33311" t="s">
        <v>269</v>
      </c>
      <c r="D33311">
        <v>1967</v>
      </c>
      <c r="E33311" t="s">
        <v>11464</v>
      </c>
    </row>
    <row r="33312" spans="1:5" hidden="1" x14ac:dyDescent="0.2">
      <c r="A33312">
        <v>237875</v>
      </c>
      <c r="B33312" t="s">
        <v>1219</v>
      </c>
      <c r="C33312" t="s">
        <v>1852</v>
      </c>
      <c r="D33312">
        <v>1984</v>
      </c>
      <c r="E33312" t="s">
        <v>11464</v>
      </c>
    </row>
    <row r="33313" spans="1:5" hidden="1" x14ac:dyDescent="0.2">
      <c r="A33313">
        <v>977177</v>
      </c>
      <c r="B33313" t="s">
        <v>518</v>
      </c>
      <c r="C33313" t="s">
        <v>12187</v>
      </c>
      <c r="D33313">
        <v>2005</v>
      </c>
      <c r="E33313" t="s">
        <v>11464</v>
      </c>
    </row>
    <row r="33314" spans="1:5" hidden="1" x14ac:dyDescent="0.2">
      <c r="A33314">
        <v>219277</v>
      </c>
      <c r="B33314" t="s">
        <v>3869</v>
      </c>
      <c r="C33314" t="s">
        <v>201</v>
      </c>
      <c r="D33314">
        <v>1970</v>
      </c>
      <c r="E33314" t="s">
        <v>11464</v>
      </c>
    </row>
    <row r="33315" spans="1:5" hidden="1" x14ac:dyDescent="0.2">
      <c r="A33315">
        <v>246013</v>
      </c>
      <c r="B33315" t="s">
        <v>11377</v>
      </c>
      <c r="C33315" t="s">
        <v>3758</v>
      </c>
      <c r="D33315">
        <v>1955</v>
      </c>
      <c r="E33315" t="s">
        <v>11464</v>
      </c>
    </row>
    <row r="33316" spans="1:5" hidden="1" x14ac:dyDescent="0.2">
      <c r="A33316">
        <v>268108</v>
      </c>
      <c r="B33316" t="s">
        <v>4550</v>
      </c>
      <c r="C33316" t="s">
        <v>410</v>
      </c>
      <c r="D33316">
        <v>1985</v>
      </c>
      <c r="E33316" t="s">
        <v>11464</v>
      </c>
    </row>
    <row r="33317" spans="1:5" hidden="1" x14ac:dyDescent="0.2">
      <c r="A33317">
        <v>244015</v>
      </c>
      <c r="B33317" t="s">
        <v>4355</v>
      </c>
      <c r="C33317" t="s">
        <v>987</v>
      </c>
      <c r="D33317">
        <v>1958</v>
      </c>
      <c r="E33317" t="s">
        <v>11464</v>
      </c>
    </row>
    <row r="33318" spans="1:5" hidden="1" x14ac:dyDescent="0.2">
      <c r="A33318">
        <v>237889</v>
      </c>
      <c r="B33318" t="s">
        <v>458</v>
      </c>
      <c r="C33318" t="s">
        <v>60</v>
      </c>
      <c r="D33318">
        <v>1953</v>
      </c>
      <c r="E33318" t="s">
        <v>11464</v>
      </c>
    </row>
    <row r="33319" spans="1:5" hidden="1" x14ac:dyDescent="0.2">
      <c r="A33319">
        <v>318664</v>
      </c>
      <c r="B33319" t="s">
        <v>11316</v>
      </c>
      <c r="C33319" t="s">
        <v>1070</v>
      </c>
      <c r="D33319">
        <v>1991</v>
      </c>
      <c r="E33319" t="s">
        <v>11464</v>
      </c>
    </row>
    <row r="33320" spans="1:5" hidden="1" x14ac:dyDescent="0.2">
      <c r="A33320">
        <v>237892</v>
      </c>
      <c r="B33320" t="s">
        <v>1158</v>
      </c>
      <c r="C33320" t="s">
        <v>140</v>
      </c>
      <c r="D33320">
        <v>1984</v>
      </c>
      <c r="E33320" t="s">
        <v>11464</v>
      </c>
    </row>
    <row r="33321" spans="1:5" hidden="1" x14ac:dyDescent="0.2">
      <c r="A33321">
        <v>244014</v>
      </c>
      <c r="B33321" t="s">
        <v>1158</v>
      </c>
      <c r="C33321" t="s">
        <v>554</v>
      </c>
      <c r="D33321">
        <v>1961</v>
      </c>
      <c r="E33321" t="s">
        <v>11464</v>
      </c>
    </row>
    <row r="33322" spans="1:5" hidden="1" x14ac:dyDescent="0.2">
      <c r="A33322">
        <v>238002</v>
      </c>
      <c r="B33322" t="s">
        <v>2199</v>
      </c>
      <c r="C33322" t="s">
        <v>94</v>
      </c>
      <c r="D33322">
        <v>1973</v>
      </c>
      <c r="E33322" t="s">
        <v>11464</v>
      </c>
    </row>
    <row r="33323" spans="1:5" hidden="1" x14ac:dyDescent="0.2">
      <c r="A33323">
        <v>284061</v>
      </c>
      <c r="B33323" t="s">
        <v>2199</v>
      </c>
      <c r="C33323" t="s">
        <v>205</v>
      </c>
      <c r="D33323">
        <v>1970</v>
      </c>
      <c r="E33323" t="s">
        <v>11464</v>
      </c>
    </row>
    <row r="33324" spans="1:5" hidden="1" x14ac:dyDescent="0.2">
      <c r="A33324">
        <v>122566</v>
      </c>
      <c r="B33324" t="s">
        <v>2199</v>
      </c>
      <c r="C33324" t="s">
        <v>33</v>
      </c>
      <c r="D33324">
        <v>1976</v>
      </c>
      <c r="E33324" t="s">
        <v>11464</v>
      </c>
    </row>
    <row r="33325" spans="1:5" hidden="1" x14ac:dyDescent="0.2">
      <c r="A33325">
        <v>244013</v>
      </c>
      <c r="B33325" t="s">
        <v>4738</v>
      </c>
      <c r="C33325" t="s">
        <v>202</v>
      </c>
      <c r="D33325">
        <v>1957</v>
      </c>
      <c r="E33325" t="s">
        <v>11464</v>
      </c>
    </row>
    <row r="33326" spans="1:5" hidden="1" x14ac:dyDescent="0.2">
      <c r="A33326">
        <v>227868</v>
      </c>
      <c r="B33326" t="s">
        <v>8871</v>
      </c>
      <c r="C33326" t="s">
        <v>9286</v>
      </c>
      <c r="D33326">
        <v>1962</v>
      </c>
      <c r="E33326" t="s">
        <v>11464</v>
      </c>
    </row>
    <row r="33327" spans="1:5" hidden="1" x14ac:dyDescent="0.2">
      <c r="A33327">
        <v>268110</v>
      </c>
      <c r="B33327" t="s">
        <v>1288</v>
      </c>
      <c r="C33327" t="s">
        <v>133</v>
      </c>
      <c r="D33327">
        <v>1985</v>
      </c>
      <c r="E33327" t="s">
        <v>11464</v>
      </c>
    </row>
    <row r="33328" spans="1:5" hidden="1" x14ac:dyDescent="0.2">
      <c r="A33328">
        <v>120930</v>
      </c>
      <c r="B33328" t="s">
        <v>1528</v>
      </c>
      <c r="C33328" t="s">
        <v>213</v>
      </c>
      <c r="D33328">
        <v>1967</v>
      </c>
      <c r="E33328" t="s">
        <v>11464</v>
      </c>
    </row>
    <row r="33329" spans="1:5" hidden="1" x14ac:dyDescent="0.2">
      <c r="A33329">
        <v>544059</v>
      </c>
      <c r="B33329" t="s">
        <v>2202</v>
      </c>
      <c r="C33329" t="s">
        <v>470</v>
      </c>
      <c r="D33329">
        <v>1994</v>
      </c>
      <c r="E33329" t="s">
        <v>11464</v>
      </c>
    </row>
    <row r="33330" spans="1:5" hidden="1" x14ac:dyDescent="0.2">
      <c r="A33330">
        <v>822402</v>
      </c>
      <c r="B33330" t="s">
        <v>1977</v>
      </c>
      <c r="C33330" t="s">
        <v>864</v>
      </c>
      <c r="D33330">
        <v>2001</v>
      </c>
      <c r="E33330" t="s">
        <v>11464</v>
      </c>
    </row>
    <row r="33331" spans="1:5" hidden="1" x14ac:dyDescent="0.2">
      <c r="A33331">
        <v>237912</v>
      </c>
      <c r="B33331" t="s">
        <v>2354</v>
      </c>
      <c r="C33331" t="s">
        <v>184</v>
      </c>
      <c r="D33331">
        <v>1958</v>
      </c>
      <c r="E33331" t="s">
        <v>11464</v>
      </c>
    </row>
    <row r="33332" spans="1:5" hidden="1" x14ac:dyDescent="0.2">
      <c r="A33332">
        <v>325835</v>
      </c>
      <c r="B33332" t="s">
        <v>2354</v>
      </c>
      <c r="C33332" t="s">
        <v>356</v>
      </c>
      <c r="D33332">
        <v>1998</v>
      </c>
      <c r="E33332" t="s">
        <v>11464</v>
      </c>
    </row>
    <row r="33333" spans="1:5" hidden="1" x14ac:dyDescent="0.2">
      <c r="A33333">
        <v>234117</v>
      </c>
      <c r="B33333" t="s">
        <v>1006</v>
      </c>
      <c r="C33333" t="s">
        <v>1408</v>
      </c>
      <c r="D33333">
        <v>1984</v>
      </c>
      <c r="E33333" t="s">
        <v>11464</v>
      </c>
    </row>
    <row r="33334" spans="1:5" hidden="1" x14ac:dyDescent="0.2">
      <c r="A33334">
        <v>241232</v>
      </c>
      <c r="B33334" t="s">
        <v>876</v>
      </c>
      <c r="C33334" t="s">
        <v>439</v>
      </c>
      <c r="D33334">
        <v>1974</v>
      </c>
      <c r="E33334" t="s">
        <v>11464</v>
      </c>
    </row>
    <row r="33335" spans="1:5" hidden="1" x14ac:dyDescent="0.2">
      <c r="A33335">
        <v>544061</v>
      </c>
      <c r="B33335" t="s">
        <v>576</v>
      </c>
      <c r="C33335" t="s">
        <v>694</v>
      </c>
      <c r="D33335">
        <v>1994</v>
      </c>
      <c r="E33335" t="s">
        <v>11464</v>
      </c>
    </row>
    <row r="33336" spans="1:5" hidden="1" x14ac:dyDescent="0.2">
      <c r="A33336">
        <v>237917</v>
      </c>
      <c r="B33336" t="s">
        <v>2650</v>
      </c>
      <c r="C33336" t="s">
        <v>663</v>
      </c>
      <c r="D33336">
        <v>1952</v>
      </c>
      <c r="E33336" t="s">
        <v>11464</v>
      </c>
    </row>
    <row r="33337" spans="1:5" hidden="1" x14ac:dyDescent="0.2">
      <c r="A33337">
        <v>237919</v>
      </c>
      <c r="B33337" t="s">
        <v>2650</v>
      </c>
      <c r="C33337" t="s">
        <v>525</v>
      </c>
      <c r="D33337">
        <v>1982</v>
      </c>
      <c r="E33337" t="s">
        <v>11464</v>
      </c>
    </row>
    <row r="33338" spans="1:5" hidden="1" x14ac:dyDescent="0.2">
      <c r="A33338">
        <v>280077</v>
      </c>
      <c r="B33338" t="s">
        <v>2650</v>
      </c>
      <c r="C33338" t="s">
        <v>530</v>
      </c>
      <c r="D33338">
        <v>1987</v>
      </c>
      <c r="E33338" t="s">
        <v>11464</v>
      </c>
    </row>
    <row r="33339" spans="1:5" hidden="1" x14ac:dyDescent="0.2">
      <c r="A33339">
        <v>280330</v>
      </c>
      <c r="B33339" t="s">
        <v>430</v>
      </c>
      <c r="C33339" t="s">
        <v>133</v>
      </c>
      <c r="D33339">
        <v>1987</v>
      </c>
      <c r="E33339" t="s">
        <v>11464</v>
      </c>
    </row>
    <row r="33340" spans="1:5" hidden="1" x14ac:dyDescent="0.2">
      <c r="A33340">
        <v>146310</v>
      </c>
      <c r="B33340" t="s">
        <v>39</v>
      </c>
      <c r="C33340" t="s">
        <v>40</v>
      </c>
      <c r="D33340">
        <v>1973</v>
      </c>
      <c r="E33340" t="s">
        <v>11464</v>
      </c>
    </row>
    <row r="33341" spans="1:5" hidden="1" x14ac:dyDescent="0.2">
      <c r="A33341">
        <v>244003</v>
      </c>
      <c r="B33341" t="s">
        <v>6715</v>
      </c>
      <c r="C33341" t="s">
        <v>184</v>
      </c>
      <c r="D33341">
        <v>1962</v>
      </c>
      <c r="E33341" t="s">
        <v>11464</v>
      </c>
    </row>
    <row r="33342" spans="1:5" hidden="1" x14ac:dyDescent="0.2">
      <c r="A33342">
        <v>513546</v>
      </c>
      <c r="B33342" t="s">
        <v>6715</v>
      </c>
      <c r="C33342" t="s">
        <v>11942</v>
      </c>
      <c r="D33342">
        <v>1994</v>
      </c>
      <c r="E33342" t="s">
        <v>11464</v>
      </c>
    </row>
    <row r="33343" spans="1:5" hidden="1" x14ac:dyDescent="0.2">
      <c r="A33343">
        <v>157830</v>
      </c>
      <c r="B33343" t="s">
        <v>108</v>
      </c>
      <c r="C33343" t="s">
        <v>502</v>
      </c>
      <c r="D33343">
        <v>1960</v>
      </c>
      <c r="E33343" t="s">
        <v>11464</v>
      </c>
    </row>
    <row r="33344" spans="1:5" hidden="1" x14ac:dyDescent="0.2">
      <c r="A33344">
        <v>122576</v>
      </c>
      <c r="B33344" t="s">
        <v>2402</v>
      </c>
      <c r="C33344" t="s">
        <v>62</v>
      </c>
      <c r="D33344">
        <v>1951</v>
      </c>
      <c r="E33344" t="s">
        <v>11464</v>
      </c>
    </row>
    <row r="33345" spans="1:5" hidden="1" x14ac:dyDescent="0.2">
      <c r="A33345">
        <v>244004</v>
      </c>
      <c r="B33345" t="s">
        <v>2402</v>
      </c>
      <c r="C33345" t="s">
        <v>51</v>
      </c>
      <c r="D33345">
        <v>1953</v>
      </c>
      <c r="E33345" t="s">
        <v>11464</v>
      </c>
    </row>
    <row r="33346" spans="1:5" hidden="1" x14ac:dyDescent="0.2">
      <c r="A33346">
        <v>237930</v>
      </c>
      <c r="B33346" t="s">
        <v>2402</v>
      </c>
      <c r="C33346" t="s">
        <v>139</v>
      </c>
      <c r="D33346">
        <v>1951</v>
      </c>
      <c r="E33346" t="s">
        <v>11464</v>
      </c>
    </row>
    <row r="33347" spans="1:5" hidden="1" x14ac:dyDescent="0.2">
      <c r="A33347">
        <v>291991</v>
      </c>
      <c r="B33347" t="s">
        <v>1120</v>
      </c>
      <c r="C33347" t="s">
        <v>1089</v>
      </c>
      <c r="D33347">
        <v>1988</v>
      </c>
      <c r="E33347" t="s">
        <v>11464</v>
      </c>
    </row>
    <row r="33348" spans="1:5" hidden="1" x14ac:dyDescent="0.2">
      <c r="A33348">
        <v>122789</v>
      </c>
      <c r="B33348" t="s">
        <v>1120</v>
      </c>
      <c r="C33348" t="s">
        <v>205</v>
      </c>
      <c r="D33348">
        <v>1975</v>
      </c>
      <c r="E33348" t="s">
        <v>11464</v>
      </c>
    </row>
    <row r="33349" spans="1:5" hidden="1" x14ac:dyDescent="0.2">
      <c r="A33349">
        <v>146363</v>
      </c>
      <c r="B33349" t="s">
        <v>1120</v>
      </c>
      <c r="C33349" t="s">
        <v>312</v>
      </c>
      <c r="D33349">
        <v>1974</v>
      </c>
      <c r="E33349" t="s">
        <v>11464</v>
      </c>
    </row>
    <row r="33350" spans="1:5" hidden="1" x14ac:dyDescent="0.2">
      <c r="A33350">
        <v>230838</v>
      </c>
      <c r="B33350" t="s">
        <v>1120</v>
      </c>
      <c r="C33350" t="s">
        <v>202</v>
      </c>
      <c r="D33350">
        <v>1962</v>
      </c>
      <c r="E33350" t="s">
        <v>11464</v>
      </c>
    </row>
    <row r="33351" spans="1:5" hidden="1" x14ac:dyDescent="0.2">
      <c r="A33351">
        <v>237940</v>
      </c>
      <c r="B33351" t="s">
        <v>1836</v>
      </c>
      <c r="C33351" t="s">
        <v>213</v>
      </c>
      <c r="D33351">
        <v>1978</v>
      </c>
      <c r="E33351" t="s">
        <v>11464</v>
      </c>
    </row>
    <row r="33352" spans="1:5" hidden="1" x14ac:dyDescent="0.2">
      <c r="A33352">
        <v>237941</v>
      </c>
      <c r="B33352" t="s">
        <v>1836</v>
      </c>
      <c r="C33352" t="s">
        <v>60</v>
      </c>
      <c r="D33352">
        <v>1941</v>
      </c>
      <c r="E33352" t="s">
        <v>11464</v>
      </c>
    </row>
    <row r="33353" spans="1:5" hidden="1" x14ac:dyDescent="0.2">
      <c r="A33353">
        <v>237942</v>
      </c>
      <c r="B33353" t="s">
        <v>1836</v>
      </c>
      <c r="C33353" t="s">
        <v>3070</v>
      </c>
      <c r="D33353">
        <v>1981</v>
      </c>
      <c r="E33353" t="s">
        <v>11464</v>
      </c>
    </row>
    <row r="33354" spans="1:5" hidden="1" x14ac:dyDescent="0.2">
      <c r="A33354">
        <v>237943</v>
      </c>
      <c r="B33354" t="s">
        <v>1836</v>
      </c>
      <c r="C33354" t="s">
        <v>378</v>
      </c>
      <c r="D33354">
        <v>1977</v>
      </c>
      <c r="E33354" t="s">
        <v>11464</v>
      </c>
    </row>
    <row r="33355" spans="1:5" hidden="1" x14ac:dyDescent="0.2">
      <c r="A33355">
        <v>285526</v>
      </c>
      <c r="B33355" t="s">
        <v>8354</v>
      </c>
      <c r="C33355" t="s">
        <v>878</v>
      </c>
      <c r="D33355">
        <v>1979</v>
      </c>
      <c r="E33355" t="s">
        <v>7563</v>
      </c>
    </row>
    <row r="33356" spans="1:5" hidden="1" x14ac:dyDescent="0.2">
      <c r="A33356">
        <v>132314</v>
      </c>
      <c r="B33356" t="s">
        <v>1444</v>
      </c>
      <c r="C33356" t="s">
        <v>7901</v>
      </c>
      <c r="D33356">
        <v>1943</v>
      </c>
      <c r="E33356" t="s">
        <v>7563</v>
      </c>
    </row>
    <row r="33357" spans="1:5" hidden="1" x14ac:dyDescent="0.2">
      <c r="A33357">
        <v>132322</v>
      </c>
      <c r="B33357" t="s">
        <v>1444</v>
      </c>
      <c r="C33357" t="s">
        <v>497</v>
      </c>
      <c r="D33357">
        <v>1953</v>
      </c>
      <c r="E33357" t="s">
        <v>7563</v>
      </c>
    </row>
    <row r="33358" spans="1:5" hidden="1" x14ac:dyDescent="0.2">
      <c r="A33358">
        <v>549721</v>
      </c>
      <c r="B33358" t="s">
        <v>1444</v>
      </c>
      <c r="C33358" t="s">
        <v>247</v>
      </c>
      <c r="D33358">
        <v>1958</v>
      </c>
      <c r="E33358" t="s">
        <v>7563</v>
      </c>
    </row>
    <row r="33359" spans="1:5" hidden="1" x14ac:dyDescent="0.2">
      <c r="A33359">
        <v>133534</v>
      </c>
      <c r="B33359" t="s">
        <v>1444</v>
      </c>
      <c r="C33359" t="s">
        <v>111</v>
      </c>
      <c r="D33359">
        <v>1985</v>
      </c>
      <c r="E33359" t="s">
        <v>7563</v>
      </c>
    </row>
    <row r="33360" spans="1:5" hidden="1" x14ac:dyDescent="0.2">
      <c r="A33360">
        <v>130728</v>
      </c>
      <c r="B33360" t="s">
        <v>1444</v>
      </c>
      <c r="C33360" t="s">
        <v>1445</v>
      </c>
      <c r="D33360">
        <v>1957</v>
      </c>
      <c r="E33360" t="s">
        <v>7563</v>
      </c>
    </row>
    <row r="33361" spans="1:5" hidden="1" x14ac:dyDescent="0.2">
      <c r="A33361">
        <v>130783</v>
      </c>
      <c r="B33361" t="s">
        <v>1444</v>
      </c>
      <c r="C33361" t="s">
        <v>7690</v>
      </c>
      <c r="D33361">
        <v>1964</v>
      </c>
      <c r="E33361" t="s">
        <v>7563</v>
      </c>
    </row>
    <row r="33362" spans="1:5" hidden="1" x14ac:dyDescent="0.2">
      <c r="A33362">
        <v>116409</v>
      </c>
      <c r="B33362" t="s">
        <v>1404</v>
      </c>
      <c r="C33362" t="s">
        <v>6251</v>
      </c>
      <c r="D33362">
        <v>1945</v>
      </c>
      <c r="E33362" t="s">
        <v>7563</v>
      </c>
    </row>
    <row r="33363" spans="1:5" hidden="1" x14ac:dyDescent="0.2">
      <c r="A33363">
        <v>199346</v>
      </c>
      <c r="B33363" t="s">
        <v>8073</v>
      </c>
      <c r="C33363" t="s">
        <v>2706</v>
      </c>
      <c r="D33363">
        <v>1967</v>
      </c>
      <c r="E33363" t="s">
        <v>7563</v>
      </c>
    </row>
    <row r="33364" spans="1:5" hidden="1" x14ac:dyDescent="0.2">
      <c r="A33364">
        <v>190384</v>
      </c>
      <c r="B33364" t="s">
        <v>3397</v>
      </c>
      <c r="C33364" t="s">
        <v>636</v>
      </c>
      <c r="D33364">
        <v>1955</v>
      </c>
      <c r="E33364" t="s">
        <v>7563</v>
      </c>
    </row>
    <row r="33365" spans="1:5" hidden="1" x14ac:dyDescent="0.2">
      <c r="A33365">
        <v>287126</v>
      </c>
      <c r="B33365" t="s">
        <v>8433</v>
      </c>
      <c r="C33365" t="s">
        <v>8434</v>
      </c>
      <c r="D33365">
        <v>1995</v>
      </c>
      <c r="E33365" t="s">
        <v>7563</v>
      </c>
    </row>
    <row r="33366" spans="1:5" hidden="1" x14ac:dyDescent="0.2">
      <c r="A33366">
        <v>463479</v>
      </c>
      <c r="B33366" t="s">
        <v>6924</v>
      </c>
      <c r="C33366" t="s">
        <v>1895</v>
      </c>
      <c r="D33366">
        <v>1963</v>
      </c>
      <c r="E33366" t="s">
        <v>7563</v>
      </c>
    </row>
    <row r="33367" spans="1:5" hidden="1" x14ac:dyDescent="0.2">
      <c r="A33367">
        <v>207050</v>
      </c>
      <c r="B33367" t="s">
        <v>973</v>
      </c>
      <c r="C33367" t="s">
        <v>768</v>
      </c>
      <c r="D33367">
        <v>1944</v>
      </c>
      <c r="E33367" t="s">
        <v>7563</v>
      </c>
    </row>
    <row r="33368" spans="1:5" hidden="1" x14ac:dyDescent="0.2">
      <c r="A33368">
        <v>221299</v>
      </c>
      <c r="B33368" t="s">
        <v>8242</v>
      </c>
      <c r="C33368" t="s">
        <v>33</v>
      </c>
      <c r="D33368">
        <v>1956</v>
      </c>
      <c r="E33368" t="s">
        <v>7563</v>
      </c>
    </row>
    <row r="33369" spans="1:5" hidden="1" x14ac:dyDescent="0.2">
      <c r="A33369">
        <v>876193</v>
      </c>
      <c r="B33369" t="s">
        <v>8405</v>
      </c>
      <c r="C33369" t="s">
        <v>4247</v>
      </c>
      <c r="D33369">
        <v>1972</v>
      </c>
      <c r="E33369" t="s">
        <v>7563</v>
      </c>
    </row>
    <row r="33370" spans="1:5" hidden="1" x14ac:dyDescent="0.2">
      <c r="A33370">
        <v>219345</v>
      </c>
      <c r="B33370" t="s">
        <v>3854</v>
      </c>
      <c r="C33370" t="s">
        <v>8003</v>
      </c>
      <c r="D33370">
        <v>1942</v>
      </c>
      <c r="E33370" t="s">
        <v>7563</v>
      </c>
    </row>
    <row r="33371" spans="1:5" hidden="1" x14ac:dyDescent="0.2">
      <c r="A33371">
        <v>106900</v>
      </c>
      <c r="B33371" t="s">
        <v>568</v>
      </c>
      <c r="C33371" t="s">
        <v>202</v>
      </c>
      <c r="D33371">
        <v>1941</v>
      </c>
      <c r="E33371" t="s">
        <v>28</v>
      </c>
    </row>
    <row r="33372" spans="1:5" hidden="1" x14ac:dyDescent="0.2">
      <c r="A33372">
        <v>326715</v>
      </c>
      <c r="B33372" t="s">
        <v>9522</v>
      </c>
      <c r="C33372" t="s">
        <v>9523</v>
      </c>
      <c r="D33372">
        <v>1992</v>
      </c>
      <c r="E33372" t="s">
        <v>28</v>
      </c>
    </row>
    <row r="33373" spans="1:5" hidden="1" x14ac:dyDescent="0.2">
      <c r="A33373">
        <v>819957</v>
      </c>
      <c r="B33373" t="s">
        <v>1769</v>
      </c>
      <c r="C33373" t="s">
        <v>276</v>
      </c>
      <c r="D33373">
        <v>2000</v>
      </c>
      <c r="E33373" t="s">
        <v>28</v>
      </c>
    </row>
    <row r="33374" spans="1:5" hidden="1" x14ac:dyDescent="0.2">
      <c r="A33374">
        <v>199602</v>
      </c>
      <c r="B33374" t="s">
        <v>8152</v>
      </c>
      <c r="C33374" t="s">
        <v>80</v>
      </c>
      <c r="D33374">
        <v>1967</v>
      </c>
      <c r="E33374" t="s">
        <v>28</v>
      </c>
    </row>
    <row r="33375" spans="1:5" hidden="1" x14ac:dyDescent="0.2">
      <c r="A33375">
        <v>141504</v>
      </c>
      <c r="B33375" t="s">
        <v>125</v>
      </c>
      <c r="C33375" t="s">
        <v>126</v>
      </c>
      <c r="D33375">
        <v>1982</v>
      </c>
      <c r="E33375" t="s">
        <v>28</v>
      </c>
    </row>
    <row r="33376" spans="1:5" hidden="1" x14ac:dyDescent="0.2">
      <c r="A33376">
        <v>205314</v>
      </c>
      <c r="B33376" t="s">
        <v>544</v>
      </c>
      <c r="C33376" t="s">
        <v>525</v>
      </c>
      <c r="D33376">
        <v>1965</v>
      </c>
      <c r="E33376" t="s">
        <v>28</v>
      </c>
    </row>
    <row r="33377" spans="1:5" hidden="1" x14ac:dyDescent="0.2">
      <c r="A33377">
        <v>202641</v>
      </c>
      <c r="B33377" t="s">
        <v>3994</v>
      </c>
      <c r="C33377" t="s">
        <v>3223</v>
      </c>
      <c r="D33377">
        <v>1935</v>
      </c>
      <c r="E33377" t="s">
        <v>28</v>
      </c>
    </row>
    <row r="33378" spans="1:5" hidden="1" x14ac:dyDescent="0.2">
      <c r="A33378">
        <v>8423</v>
      </c>
      <c r="B33378" t="s">
        <v>1159</v>
      </c>
      <c r="C33378" t="s">
        <v>33</v>
      </c>
      <c r="D33378">
        <v>2006</v>
      </c>
      <c r="E33378" t="s">
        <v>28</v>
      </c>
    </row>
    <row r="33379" spans="1:5" hidden="1" x14ac:dyDescent="0.2">
      <c r="A33379">
        <v>204601</v>
      </c>
      <c r="B33379" t="s">
        <v>6217</v>
      </c>
      <c r="C33379" t="s">
        <v>205</v>
      </c>
      <c r="D33379">
        <v>1974</v>
      </c>
      <c r="E33379" t="s">
        <v>28</v>
      </c>
    </row>
    <row r="33380" spans="1:5" hidden="1" x14ac:dyDescent="0.2">
      <c r="A33380">
        <v>859971</v>
      </c>
      <c r="B33380" t="s">
        <v>1763</v>
      </c>
      <c r="C33380" t="s">
        <v>991</v>
      </c>
      <c r="D33380">
        <v>1975</v>
      </c>
      <c r="E33380" t="s">
        <v>28</v>
      </c>
    </row>
    <row r="33381" spans="1:5" hidden="1" x14ac:dyDescent="0.2">
      <c r="A33381">
        <v>210243</v>
      </c>
      <c r="B33381" t="s">
        <v>6214</v>
      </c>
      <c r="C33381" t="s">
        <v>962</v>
      </c>
      <c r="D33381">
        <v>1983</v>
      </c>
      <c r="E33381" t="s">
        <v>28</v>
      </c>
    </row>
    <row r="33382" spans="1:5" hidden="1" x14ac:dyDescent="0.2">
      <c r="A33382">
        <v>868701</v>
      </c>
      <c r="B33382" t="s">
        <v>5059</v>
      </c>
      <c r="C33382" t="s">
        <v>3196</v>
      </c>
      <c r="D33382">
        <v>2000</v>
      </c>
      <c r="E33382" t="s">
        <v>28</v>
      </c>
    </row>
    <row r="33383" spans="1:5" hidden="1" x14ac:dyDescent="0.2">
      <c r="A33383">
        <v>522917</v>
      </c>
      <c r="B33383" t="s">
        <v>1735</v>
      </c>
      <c r="C33383" t="s">
        <v>256</v>
      </c>
      <c r="D33383">
        <v>1982</v>
      </c>
      <c r="E33383" t="s">
        <v>28</v>
      </c>
    </row>
    <row r="33384" spans="1:5" hidden="1" x14ac:dyDescent="0.2">
      <c r="A33384">
        <v>293473</v>
      </c>
      <c r="B33384" t="s">
        <v>5399</v>
      </c>
      <c r="C33384" t="s">
        <v>80</v>
      </c>
      <c r="D33384">
        <v>1970</v>
      </c>
      <c r="E33384" t="s">
        <v>28</v>
      </c>
    </row>
    <row r="33385" spans="1:5" hidden="1" x14ac:dyDescent="0.2">
      <c r="A33385">
        <v>154764</v>
      </c>
      <c r="B33385" t="s">
        <v>145</v>
      </c>
      <c r="C33385" t="s">
        <v>146</v>
      </c>
      <c r="D33385">
        <v>1962</v>
      </c>
      <c r="E33385" t="s">
        <v>28</v>
      </c>
    </row>
    <row r="33386" spans="1:5" hidden="1" x14ac:dyDescent="0.2">
      <c r="A33386">
        <v>819972</v>
      </c>
      <c r="B33386" t="s">
        <v>9180</v>
      </c>
      <c r="C33386" t="s">
        <v>405</v>
      </c>
      <c r="D33386">
        <v>2001</v>
      </c>
      <c r="E33386" t="s">
        <v>28</v>
      </c>
    </row>
    <row r="33387" spans="1:5" hidden="1" x14ac:dyDescent="0.2">
      <c r="A33387">
        <v>695804</v>
      </c>
      <c r="B33387" t="s">
        <v>1155</v>
      </c>
      <c r="C33387" t="s">
        <v>1156</v>
      </c>
      <c r="D33387">
        <v>2003</v>
      </c>
      <c r="E33387" t="s">
        <v>28</v>
      </c>
    </row>
    <row r="33388" spans="1:5" hidden="1" x14ac:dyDescent="0.2">
      <c r="A33388">
        <v>674999</v>
      </c>
      <c r="B33388" t="s">
        <v>1155</v>
      </c>
      <c r="C33388" t="s">
        <v>483</v>
      </c>
      <c r="D33388">
        <v>2000</v>
      </c>
      <c r="E33388" t="s">
        <v>28</v>
      </c>
    </row>
    <row r="33389" spans="1:5" hidden="1" x14ac:dyDescent="0.2">
      <c r="A33389">
        <v>983513</v>
      </c>
      <c r="B33389" t="s">
        <v>26</v>
      </c>
      <c r="C33389" t="s">
        <v>27</v>
      </c>
      <c r="D33389">
        <v>2007</v>
      </c>
      <c r="E33389" t="s">
        <v>28</v>
      </c>
    </row>
    <row r="33390" spans="1:5" hidden="1" x14ac:dyDescent="0.2">
      <c r="A33390">
        <v>305865</v>
      </c>
      <c r="B33390" t="s">
        <v>26</v>
      </c>
      <c r="C33390" t="s">
        <v>40</v>
      </c>
      <c r="D33390">
        <v>1964</v>
      </c>
      <c r="E33390" t="s">
        <v>28</v>
      </c>
    </row>
    <row r="33391" spans="1:5" hidden="1" x14ac:dyDescent="0.2">
      <c r="A33391">
        <v>205077</v>
      </c>
      <c r="B33391" t="s">
        <v>1603</v>
      </c>
      <c r="C33391" t="s">
        <v>48</v>
      </c>
      <c r="D33391">
        <v>1962</v>
      </c>
      <c r="E33391" t="s">
        <v>28</v>
      </c>
    </row>
    <row r="33392" spans="1:5" hidden="1" x14ac:dyDescent="0.2">
      <c r="A33392">
        <v>682571</v>
      </c>
      <c r="B33392" t="s">
        <v>1391</v>
      </c>
      <c r="C33392" t="s">
        <v>525</v>
      </c>
      <c r="D33392">
        <v>1971</v>
      </c>
      <c r="E33392" t="s">
        <v>28</v>
      </c>
    </row>
    <row r="33393" spans="1:5" hidden="1" x14ac:dyDescent="0.2">
      <c r="A33393">
        <v>199603</v>
      </c>
      <c r="B33393" t="s">
        <v>885</v>
      </c>
      <c r="C33393" t="s">
        <v>236</v>
      </c>
      <c r="D33393">
        <v>1934</v>
      </c>
      <c r="E33393" t="s">
        <v>28</v>
      </c>
    </row>
    <row r="33394" spans="1:5" hidden="1" x14ac:dyDescent="0.2">
      <c r="A33394">
        <v>279912</v>
      </c>
      <c r="B33394" t="s">
        <v>885</v>
      </c>
      <c r="C33394" t="s">
        <v>596</v>
      </c>
      <c r="D33394">
        <v>1960</v>
      </c>
      <c r="E33394" t="s">
        <v>28</v>
      </c>
    </row>
    <row r="33395" spans="1:5" hidden="1" x14ac:dyDescent="0.2">
      <c r="A33395">
        <v>938684</v>
      </c>
      <c r="B33395" t="s">
        <v>1148</v>
      </c>
      <c r="C33395" t="s">
        <v>1149</v>
      </c>
      <c r="D33395">
        <v>2003</v>
      </c>
      <c r="E33395" t="s">
        <v>28</v>
      </c>
    </row>
    <row r="33396" spans="1:5" hidden="1" x14ac:dyDescent="0.2">
      <c r="A33396">
        <v>109972</v>
      </c>
      <c r="B33396" t="s">
        <v>6180</v>
      </c>
      <c r="C33396" t="s">
        <v>532</v>
      </c>
      <c r="D33396">
        <v>1941</v>
      </c>
      <c r="E33396" t="s">
        <v>28</v>
      </c>
    </row>
    <row r="33397" spans="1:5" hidden="1" x14ac:dyDescent="0.2">
      <c r="A33397">
        <v>218899</v>
      </c>
      <c r="B33397" t="s">
        <v>105</v>
      </c>
      <c r="C33397" t="s">
        <v>1157</v>
      </c>
      <c r="D33397">
        <v>1947</v>
      </c>
      <c r="E33397" t="s">
        <v>28</v>
      </c>
    </row>
    <row r="33398" spans="1:5" hidden="1" x14ac:dyDescent="0.2">
      <c r="A33398">
        <v>783135</v>
      </c>
      <c r="B33398" t="s">
        <v>1760</v>
      </c>
      <c r="C33398" t="s">
        <v>1761</v>
      </c>
      <c r="D33398">
        <v>1967</v>
      </c>
      <c r="E33398" t="s">
        <v>28</v>
      </c>
    </row>
    <row r="33399" spans="1:5" hidden="1" x14ac:dyDescent="0.2">
      <c r="A33399">
        <v>299172</v>
      </c>
      <c r="B33399" t="s">
        <v>1392</v>
      </c>
      <c r="C33399" t="s">
        <v>431</v>
      </c>
      <c r="D33399">
        <v>1956</v>
      </c>
      <c r="E33399" t="s">
        <v>28</v>
      </c>
    </row>
    <row r="33400" spans="1:5" hidden="1" x14ac:dyDescent="0.2">
      <c r="A33400">
        <v>299173</v>
      </c>
      <c r="B33400" t="s">
        <v>1392</v>
      </c>
      <c r="C33400" t="s">
        <v>312</v>
      </c>
      <c r="D33400">
        <v>1990</v>
      </c>
      <c r="E33400" t="s">
        <v>28</v>
      </c>
    </row>
    <row r="33401" spans="1:5" hidden="1" x14ac:dyDescent="0.2">
      <c r="A33401">
        <v>311820</v>
      </c>
      <c r="B33401" t="s">
        <v>4615</v>
      </c>
      <c r="C33401" t="s">
        <v>288</v>
      </c>
      <c r="D33401">
        <v>1971</v>
      </c>
      <c r="E33401" t="s">
        <v>28</v>
      </c>
    </row>
    <row r="33402" spans="1:5" hidden="1" x14ac:dyDescent="0.2">
      <c r="A33402">
        <v>954290</v>
      </c>
      <c r="B33402" t="s">
        <v>8501</v>
      </c>
      <c r="C33402" t="s">
        <v>1436</v>
      </c>
      <c r="D33402">
        <v>1978</v>
      </c>
      <c r="E33402" t="s">
        <v>28</v>
      </c>
    </row>
    <row r="33403" spans="1:5" hidden="1" x14ac:dyDescent="0.2">
      <c r="A33403">
        <v>121059</v>
      </c>
      <c r="B33403" t="s">
        <v>3988</v>
      </c>
      <c r="C33403" t="s">
        <v>514</v>
      </c>
      <c r="D33403">
        <v>1961</v>
      </c>
      <c r="E33403" t="s">
        <v>28</v>
      </c>
    </row>
    <row r="33404" spans="1:5" hidden="1" x14ac:dyDescent="0.2">
      <c r="A33404">
        <v>202633</v>
      </c>
      <c r="B33404" t="s">
        <v>4355</v>
      </c>
      <c r="C33404" t="s">
        <v>514</v>
      </c>
      <c r="D33404">
        <v>1947</v>
      </c>
      <c r="E33404" t="s">
        <v>28</v>
      </c>
    </row>
    <row r="33405" spans="1:5" hidden="1" x14ac:dyDescent="0.2">
      <c r="A33405">
        <v>202654</v>
      </c>
      <c r="B33405" t="s">
        <v>1047</v>
      </c>
      <c r="C33405" t="s">
        <v>1738</v>
      </c>
      <c r="D33405">
        <v>1974</v>
      </c>
      <c r="E33405" t="s">
        <v>28</v>
      </c>
    </row>
    <row r="33406" spans="1:5" hidden="1" x14ac:dyDescent="0.2">
      <c r="A33406">
        <v>215218</v>
      </c>
      <c r="B33406" t="s">
        <v>1047</v>
      </c>
      <c r="C33406" t="s">
        <v>598</v>
      </c>
      <c r="D33406">
        <v>1972</v>
      </c>
      <c r="E33406" t="s">
        <v>28</v>
      </c>
    </row>
    <row r="33407" spans="1:5" hidden="1" x14ac:dyDescent="0.2">
      <c r="A33407">
        <v>202638</v>
      </c>
      <c r="B33407" t="s">
        <v>355</v>
      </c>
      <c r="C33407" t="s">
        <v>1635</v>
      </c>
      <c r="D33407">
        <v>1965</v>
      </c>
      <c r="E33407" t="s">
        <v>28</v>
      </c>
    </row>
    <row r="33408" spans="1:5" hidden="1" x14ac:dyDescent="0.2">
      <c r="A33408">
        <v>202655</v>
      </c>
      <c r="B33408" t="s">
        <v>355</v>
      </c>
      <c r="C33408" t="s">
        <v>626</v>
      </c>
      <c r="D33408">
        <v>1942</v>
      </c>
      <c r="E33408" t="s">
        <v>28</v>
      </c>
    </row>
    <row r="33409" spans="1:5" hidden="1" x14ac:dyDescent="0.2">
      <c r="A33409">
        <v>162839</v>
      </c>
      <c r="B33409" t="s">
        <v>355</v>
      </c>
      <c r="C33409" t="s">
        <v>6349</v>
      </c>
      <c r="D33409">
        <v>1952</v>
      </c>
      <c r="E33409" t="s">
        <v>28</v>
      </c>
    </row>
    <row r="33410" spans="1:5" hidden="1" x14ac:dyDescent="0.2">
      <c r="A33410">
        <v>755424</v>
      </c>
      <c r="B33410" t="s">
        <v>101</v>
      </c>
      <c r="C33410" t="s">
        <v>102</v>
      </c>
      <c r="D33410">
        <v>1975</v>
      </c>
      <c r="E33410" t="s">
        <v>28</v>
      </c>
    </row>
    <row r="33411" spans="1:5" hidden="1" x14ac:dyDescent="0.2">
      <c r="A33411">
        <v>146007</v>
      </c>
      <c r="B33411" t="s">
        <v>4074</v>
      </c>
      <c r="C33411" t="s">
        <v>94</v>
      </c>
      <c r="D33411">
        <v>1969</v>
      </c>
      <c r="E33411" t="s">
        <v>28</v>
      </c>
    </row>
    <row r="33412" spans="1:5" hidden="1" x14ac:dyDescent="0.2">
      <c r="A33412">
        <v>996960</v>
      </c>
      <c r="B33412" t="s">
        <v>1764</v>
      </c>
      <c r="C33412" t="s">
        <v>160</v>
      </c>
      <c r="D33412">
        <v>2005</v>
      </c>
      <c r="E33412" t="s">
        <v>28</v>
      </c>
    </row>
    <row r="33413" spans="1:5" hidden="1" x14ac:dyDescent="0.2">
      <c r="A33413">
        <v>759478</v>
      </c>
      <c r="B33413" t="s">
        <v>143</v>
      </c>
      <c r="C33413" t="s">
        <v>144</v>
      </c>
      <c r="D33413">
        <v>1993</v>
      </c>
      <c r="E33413" t="s">
        <v>28</v>
      </c>
    </row>
    <row r="33414" spans="1:5" hidden="1" x14ac:dyDescent="0.2">
      <c r="A33414">
        <v>199601</v>
      </c>
      <c r="B33414" t="s">
        <v>1772</v>
      </c>
      <c r="C33414" t="s">
        <v>140</v>
      </c>
      <c r="D33414">
        <v>1966</v>
      </c>
      <c r="E33414" t="s">
        <v>28</v>
      </c>
    </row>
    <row r="33415" spans="1:5" hidden="1" x14ac:dyDescent="0.2">
      <c r="A33415">
        <v>325761</v>
      </c>
      <c r="B33415" t="s">
        <v>1772</v>
      </c>
      <c r="C33415" t="s">
        <v>1773</v>
      </c>
      <c r="D33415">
        <v>1979</v>
      </c>
      <c r="E33415" t="s">
        <v>28</v>
      </c>
    </row>
    <row r="33416" spans="1:5" hidden="1" x14ac:dyDescent="0.2">
      <c r="A33416">
        <v>785471</v>
      </c>
      <c r="B33416" t="s">
        <v>172</v>
      </c>
      <c r="C33416" t="s">
        <v>48</v>
      </c>
      <c r="D33416">
        <v>1969</v>
      </c>
      <c r="E33416" t="s">
        <v>28</v>
      </c>
    </row>
    <row r="33417" spans="1:5" hidden="1" x14ac:dyDescent="0.2">
      <c r="A33417">
        <v>479765</v>
      </c>
      <c r="B33417" t="s">
        <v>802</v>
      </c>
      <c r="C33417" t="s">
        <v>69</v>
      </c>
      <c r="D33417">
        <v>1989</v>
      </c>
      <c r="E33417" t="s">
        <v>28</v>
      </c>
    </row>
    <row r="33418" spans="1:5" hidden="1" x14ac:dyDescent="0.2">
      <c r="A33418">
        <v>8424</v>
      </c>
      <c r="B33418" t="s">
        <v>157</v>
      </c>
      <c r="C33418" t="s">
        <v>6495</v>
      </c>
      <c r="D33418">
        <v>2005</v>
      </c>
      <c r="E33418" t="s">
        <v>28</v>
      </c>
    </row>
    <row r="33419" spans="1:5" hidden="1" x14ac:dyDescent="0.2">
      <c r="A33419">
        <v>983193</v>
      </c>
      <c r="B33419" t="s">
        <v>6579</v>
      </c>
      <c r="C33419" t="s">
        <v>6580</v>
      </c>
      <c r="D33419">
        <v>1968</v>
      </c>
      <c r="E33419" t="s">
        <v>28</v>
      </c>
    </row>
    <row r="33420" spans="1:5" hidden="1" x14ac:dyDescent="0.2">
      <c r="A33420">
        <v>938685</v>
      </c>
      <c r="B33420" t="s">
        <v>3947</v>
      </c>
      <c r="C33420" t="s">
        <v>470</v>
      </c>
      <c r="D33420">
        <v>2004</v>
      </c>
      <c r="E33420" t="s">
        <v>28</v>
      </c>
    </row>
    <row r="33421" spans="1:5" hidden="1" x14ac:dyDescent="0.2">
      <c r="A33421">
        <v>807722</v>
      </c>
      <c r="B33421" t="s">
        <v>575</v>
      </c>
      <c r="C33421" t="s">
        <v>1075</v>
      </c>
      <c r="D33421">
        <v>1989</v>
      </c>
      <c r="E33421" t="s">
        <v>28</v>
      </c>
    </row>
    <row r="33422" spans="1:5" hidden="1" x14ac:dyDescent="0.2">
      <c r="A33422">
        <v>150320</v>
      </c>
      <c r="B33422" t="s">
        <v>1390</v>
      </c>
      <c r="C33422" t="s">
        <v>340</v>
      </c>
      <c r="D33422">
        <v>1975</v>
      </c>
      <c r="E33422" t="s">
        <v>28</v>
      </c>
    </row>
    <row r="33423" spans="1:5" hidden="1" x14ac:dyDescent="0.2">
      <c r="A33423">
        <v>938686</v>
      </c>
      <c r="B33423" t="s">
        <v>123</v>
      </c>
      <c r="C33423" t="s">
        <v>124</v>
      </c>
      <c r="D33423">
        <v>2004</v>
      </c>
      <c r="E33423" t="s">
        <v>28</v>
      </c>
    </row>
    <row r="33424" spans="1:5" hidden="1" x14ac:dyDescent="0.2">
      <c r="A33424">
        <v>13809</v>
      </c>
      <c r="B33424" t="s">
        <v>5245</v>
      </c>
      <c r="C33424" t="s">
        <v>325</v>
      </c>
      <c r="D33424">
        <v>1978</v>
      </c>
      <c r="E33424" t="s">
        <v>28</v>
      </c>
    </row>
    <row r="33425" spans="1:5" hidden="1" x14ac:dyDescent="0.2">
      <c r="A33425">
        <v>146035</v>
      </c>
      <c r="B33425" t="s">
        <v>689</v>
      </c>
      <c r="C33425" t="s">
        <v>256</v>
      </c>
      <c r="D33425">
        <v>1967</v>
      </c>
      <c r="E33425" t="s">
        <v>28</v>
      </c>
    </row>
    <row r="33426" spans="1:5" hidden="1" x14ac:dyDescent="0.2">
      <c r="A33426">
        <v>20181</v>
      </c>
      <c r="B33426" t="s">
        <v>689</v>
      </c>
      <c r="C33426" t="s">
        <v>530</v>
      </c>
      <c r="D33426">
        <v>2005</v>
      </c>
      <c r="E33426" t="s">
        <v>28</v>
      </c>
    </row>
    <row r="33427" spans="1:5" hidden="1" x14ac:dyDescent="0.2">
      <c r="A33427">
        <v>861684</v>
      </c>
      <c r="B33427" t="s">
        <v>3989</v>
      </c>
      <c r="C33427" t="s">
        <v>94</v>
      </c>
      <c r="D33427">
        <v>1969</v>
      </c>
      <c r="E33427" t="s">
        <v>28</v>
      </c>
    </row>
    <row r="33428" spans="1:5" hidden="1" x14ac:dyDescent="0.2">
      <c r="A33428">
        <v>695805</v>
      </c>
      <c r="B33428" t="s">
        <v>3989</v>
      </c>
      <c r="C33428" t="s">
        <v>582</v>
      </c>
      <c r="D33428">
        <v>2000</v>
      </c>
      <c r="E33428" t="s">
        <v>28</v>
      </c>
    </row>
    <row r="33429" spans="1:5" hidden="1" x14ac:dyDescent="0.2">
      <c r="A33429">
        <v>466391</v>
      </c>
      <c r="B33429" t="s">
        <v>106</v>
      </c>
      <c r="C33429" t="s">
        <v>107</v>
      </c>
      <c r="D33429">
        <v>1986</v>
      </c>
      <c r="E33429" t="s">
        <v>28</v>
      </c>
    </row>
    <row r="33430" spans="1:5" hidden="1" x14ac:dyDescent="0.2">
      <c r="A33430">
        <v>462755</v>
      </c>
      <c r="B33430" t="s">
        <v>112</v>
      </c>
      <c r="C33430" t="s">
        <v>864</v>
      </c>
      <c r="D33430">
        <v>1991</v>
      </c>
      <c r="E33430" t="s">
        <v>28</v>
      </c>
    </row>
    <row r="33431" spans="1:5" hidden="1" x14ac:dyDescent="0.2">
      <c r="A33431">
        <v>138216</v>
      </c>
      <c r="B33431" t="s">
        <v>112</v>
      </c>
      <c r="C33431" t="s">
        <v>146</v>
      </c>
      <c r="D33431">
        <v>1946</v>
      </c>
      <c r="E33431" t="s">
        <v>28</v>
      </c>
    </row>
    <row r="33432" spans="1:5" hidden="1" x14ac:dyDescent="0.2">
      <c r="A33432">
        <v>879301</v>
      </c>
      <c r="B33432" t="s">
        <v>6209</v>
      </c>
      <c r="C33432" t="s">
        <v>9525</v>
      </c>
      <c r="D33432">
        <v>1970</v>
      </c>
      <c r="E33432" t="s">
        <v>28</v>
      </c>
    </row>
    <row r="33433" spans="1:5" hidden="1" x14ac:dyDescent="0.2">
      <c r="A33433">
        <v>202644</v>
      </c>
      <c r="B33433" t="s">
        <v>108</v>
      </c>
      <c r="C33433" t="s">
        <v>109</v>
      </c>
      <c r="D33433">
        <v>1947</v>
      </c>
      <c r="E33433" t="s">
        <v>28</v>
      </c>
    </row>
    <row r="33434" spans="1:5" hidden="1" x14ac:dyDescent="0.2">
      <c r="A33434">
        <v>218615</v>
      </c>
      <c r="B33434" t="s">
        <v>1411</v>
      </c>
      <c r="C33434" t="s">
        <v>60</v>
      </c>
      <c r="D33434">
        <v>1951</v>
      </c>
      <c r="E33434" t="s">
        <v>8630</v>
      </c>
    </row>
    <row r="33435" spans="1:5" hidden="1" x14ac:dyDescent="0.2">
      <c r="A33435">
        <v>128254</v>
      </c>
      <c r="B33435" t="s">
        <v>1411</v>
      </c>
      <c r="C33435" t="s">
        <v>378</v>
      </c>
      <c r="D33435">
        <v>1977</v>
      </c>
      <c r="E33435" t="s">
        <v>8630</v>
      </c>
    </row>
    <row r="33436" spans="1:5" hidden="1" x14ac:dyDescent="0.2">
      <c r="A33436">
        <v>285360</v>
      </c>
      <c r="B33436" t="s">
        <v>732</v>
      </c>
      <c r="C33436" t="s">
        <v>2825</v>
      </c>
      <c r="D33436">
        <v>1968</v>
      </c>
      <c r="E33436" t="s">
        <v>8630</v>
      </c>
    </row>
    <row r="33437" spans="1:5" hidden="1" x14ac:dyDescent="0.2">
      <c r="A33437">
        <v>118245</v>
      </c>
      <c r="B33437" t="s">
        <v>732</v>
      </c>
      <c r="C33437" t="s">
        <v>663</v>
      </c>
      <c r="D33437">
        <v>1967</v>
      </c>
      <c r="E33437" t="s">
        <v>8630</v>
      </c>
    </row>
    <row r="33438" spans="1:5" hidden="1" x14ac:dyDescent="0.2">
      <c r="A33438">
        <v>318618</v>
      </c>
      <c r="B33438" t="s">
        <v>732</v>
      </c>
      <c r="C33438" t="s">
        <v>144</v>
      </c>
      <c r="D33438">
        <v>1996</v>
      </c>
      <c r="E33438" t="s">
        <v>8630</v>
      </c>
    </row>
    <row r="33439" spans="1:5" hidden="1" x14ac:dyDescent="0.2">
      <c r="A33439">
        <v>510192</v>
      </c>
      <c r="B33439" t="s">
        <v>5481</v>
      </c>
      <c r="C33439" t="s">
        <v>986</v>
      </c>
      <c r="D33439">
        <v>1973</v>
      </c>
      <c r="E33439" t="s">
        <v>8630</v>
      </c>
    </row>
    <row r="33440" spans="1:5" hidden="1" x14ac:dyDescent="0.2">
      <c r="A33440">
        <v>539427</v>
      </c>
      <c r="B33440" t="s">
        <v>9407</v>
      </c>
      <c r="C33440" t="s">
        <v>1637</v>
      </c>
      <c r="D33440">
        <v>1976</v>
      </c>
      <c r="E33440" t="s">
        <v>8630</v>
      </c>
    </row>
    <row r="33441" spans="1:5" hidden="1" x14ac:dyDescent="0.2">
      <c r="A33441">
        <v>143810</v>
      </c>
      <c r="B33441" t="s">
        <v>964</v>
      </c>
      <c r="C33441" t="s">
        <v>133</v>
      </c>
      <c r="D33441">
        <v>1983</v>
      </c>
      <c r="E33441" t="s">
        <v>8630</v>
      </c>
    </row>
    <row r="33442" spans="1:5" hidden="1" x14ac:dyDescent="0.2">
      <c r="A33442">
        <v>170531</v>
      </c>
      <c r="B33442" t="s">
        <v>544</v>
      </c>
      <c r="C33442" t="s">
        <v>92</v>
      </c>
      <c r="D33442">
        <v>1972</v>
      </c>
      <c r="E33442" t="s">
        <v>8630</v>
      </c>
    </row>
    <row r="33443" spans="1:5" hidden="1" x14ac:dyDescent="0.2">
      <c r="A33443">
        <v>170534</v>
      </c>
      <c r="B33443" t="s">
        <v>544</v>
      </c>
      <c r="C33443" t="s">
        <v>464</v>
      </c>
      <c r="D33443">
        <v>1974</v>
      </c>
      <c r="E33443" t="s">
        <v>8630</v>
      </c>
    </row>
    <row r="33444" spans="1:5" hidden="1" x14ac:dyDescent="0.2">
      <c r="A33444">
        <v>218648</v>
      </c>
      <c r="B33444" t="s">
        <v>2107</v>
      </c>
      <c r="C33444" t="s">
        <v>439</v>
      </c>
      <c r="D33444">
        <v>1963</v>
      </c>
      <c r="E33444" t="s">
        <v>8630</v>
      </c>
    </row>
    <row r="33445" spans="1:5" hidden="1" x14ac:dyDescent="0.2">
      <c r="A33445">
        <v>15886</v>
      </c>
      <c r="B33445" t="s">
        <v>1068</v>
      </c>
      <c r="C33445" t="s">
        <v>1738</v>
      </c>
      <c r="D33445">
        <v>1984</v>
      </c>
      <c r="E33445" t="s">
        <v>8630</v>
      </c>
    </row>
    <row r="33446" spans="1:5" hidden="1" x14ac:dyDescent="0.2">
      <c r="A33446">
        <v>118224</v>
      </c>
      <c r="B33446" t="s">
        <v>4045</v>
      </c>
      <c r="C33446" t="s">
        <v>322</v>
      </c>
      <c r="D33446">
        <v>1964</v>
      </c>
      <c r="E33446" t="s">
        <v>8630</v>
      </c>
    </row>
    <row r="33447" spans="1:5" hidden="1" x14ac:dyDescent="0.2">
      <c r="A33447">
        <v>201382</v>
      </c>
      <c r="B33447" t="s">
        <v>783</v>
      </c>
      <c r="C33447" t="s">
        <v>94</v>
      </c>
      <c r="D33447">
        <v>1982</v>
      </c>
      <c r="E33447" t="s">
        <v>8630</v>
      </c>
    </row>
    <row r="33448" spans="1:5" hidden="1" x14ac:dyDescent="0.2">
      <c r="A33448">
        <v>118233</v>
      </c>
      <c r="B33448" t="s">
        <v>79</v>
      </c>
      <c r="C33448" t="s">
        <v>62</v>
      </c>
      <c r="D33448">
        <v>1951</v>
      </c>
      <c r="E33448" t="s">
        <v>8630</v>
      </c>
    </row>
    <row r="33449" spans="1:5" hidden="1" x14ac:dyDescent="0.2">
      <c r="A33449">
        <v>118229</v>
      </c>
      <c r="B33449" t="s">
        <v>79</v>
      </c>
      <c r="C33449" t="s">
        <v>195</v>
      </c>
      <c r="D33449">
        <v>1970</v>
      </c>
      <c r="E33449" t="s">
        <v>8630</v>
      </c>
    </row>
    <row r="33450" spans="1:5" hidden="1" x14ac:dyDescent="0.2">
      <c r="A33450">
        <v>15523</v>
      </c>
      <c r="B33450" t="s">
        <v>9224</v>
      </c>
      <c r="C33450" t="s">
        <v>228</v>
      </c>
      <c r="D33450">
        <v>1980</v>
      </c>
      <c r="E33450" t="s">
        <v>8630</v>
      </c>
    </row>
    <row r="33451" spans="1:5" hidden="1" x14ac:dyDescent="0.2">
      <c r="A33451">
        <v>178476</v>
      </c>
      <c r="B33451" t="s">
        <v>2271</v>
      </c>
      <c r="C33451" t="s">
        <v>213</v>
      </c>
      <c r="D33451">
        <v>1956</v>
      </c>
      <c r="E33451" t="s">
        <v>8630</v>
      </c>
    </row>
    <row r="33452" spans="1:5" hidden="1" x14ac:dyDescent="0.2">
      <c r="A33452">
        <v>15877</v>
      </c>
      <c r="B33452" t="s">
        <v>9360</v>
      </c>
      <c r="C33452" t="s">
        <v>312</v>
      </c>
      <c r="D33452">
        <v>1965</v>
      </c>
      <c r="E33452" t="s">
        <v>8630</v>
      </c>
    </row>
    <row r="33453" spans="1:5" hidden="1" x14ac:dyDescent="0.2">
      <c r="A33453">
        <v>283085</v>
      </c>
      <c r="B33453" t="s">
        <v>8710</v>
      </c>
      <c r="C33453" t="s">
        <v>4225</v>
      </c>
      <c r="D33453">
        <v>1977</v>
      </c>
      <c r="E33453" t="s">
        <v>8630</v>
      </c>
    </row>
    <row r="33454" spans="1:5" hidden="1" x14ac:dyDescent="0.2">
      <c r="A33454">
        <v>678965</v>
      </c>
      <c r="B33454" t="s">
        <v>198</v>
      </c>
      <c r="C33454" t="s">
        <v>1911</v>
      </c>
      <c r="D33454">
        <v>1996</v>
      </c>
      <c r="E33454" t="s">
        <v>8630</v>
      </c>
    </row>
    <row r="33455" spans="1:5" hidden="1" x14ac:dyDescent="0.2">
      <c r="A33455">
        <v>218643</v>
      </c>
      <c r="B33455" t="s">
        <v>885</v>
      </c>
      <c r="C33455" t="s">
        <v>92</v>
      </c>
      <c r="D33455">
        <v>1968</v>
      </c>
      <c r="E33455" t="s">
        <v>8630</v>
      </c>
    </row>
    <row r="33456" spans="1:5" hidden="1" x14ac:dyDescent="0.2">
      <c r="A33456">
        <v>218568</v>
      </c>
      <c r="B33456" t="s">
        <v>885</v>
      </c>
      <c r="C33456" t="s">
        <v>2143</v>
      </c>
      <c r="D33456">
        <v>1972</v>
      </c>
      <c r="E33456" t="s">
        <v>8630</v>
      </c>
    </row>
    <row r="33457" spans="1:5" hidden="1" x14ac:dyDescent="0.2">
      <c r="A33457">
        <v>170550</v>
      </c>
      <c r="B33457" t="s">
        <v>132</v>
      </c>
      <c r="C33457" t="s">
        <v>378</v>
      </c>
      <c r="D33457">
        <v>1966</v>
      </c>
      <c r="E33457" t="s">
        <v>8630</v>
      </c>
    </row>
    <row r="33458" spans="1:5" hidden="1" x14ac:dyDescent="0.2">
      <c r="A33458">
        <v>9260</v>
      </c>
      <c r="B33458" t="s">
        <v>132</v>
      </c>
      <c r="C33458" t="s">
        <v>254</v>
      </c>
      <c r="D33458">
        <v>1984</v>
      </c>
      <c r="E33458" t="s">
        <v>8630</v>
      </c>
    </row>
    <row r="33459" spans="1:5" hidden="1" x14ac:dyDescent="0.2">
      <c r="A33459">
        <v>218647</v>
      </c>
      <c r="B33459" t="s">
        <v>2661</v>
      </c>
      <c r="C33459" t="s">
        <v>213</v>
      </c>
      <c r="D33459">
        <v>1940</v>
      </c>
      <c r="E33459" t="s">
        <v>8630</v>
      </c>
    </row>
    <row r="33460" spans="1:5" hidden="1" x14ac:dyDescent="0.2">
      <c r="A33460">
        <v>153924</v>
      </c>
      <c r="B33460" t="s">
        <v>9221</v>
      </c>
      <c r="C33460" t="s">
        <v>213</v>
      </c>
      <c r="D33460">
        <v>1947</v>
      </c>
      <c r="E33460" t="s">
        <v>8630</v>
      </c>
    </row>
    <row r="33461" spans="1:5" hidden="1" x14ac:dyDescent="0.2">
      <c r="A33461">
        <v>263101</v>
      </c>
      <c r="B33461" t="s">
        <v>2924</v>
      </c>
      <c r="C33461" t="s">
        <v>326</v>
      </c>
      <c r="D33461">
        <v>1987</v>
      </c>
      <c r="E33461" t="s">
        <v>8630</v>
      </c>
    </row>
    <row r="33462" spans="1:5" hidden="1" x14ac:dyDescent="0.2">
      <c r="A33462">
        <v>269717</v>
      </c>
      <c r="B33462" t="s">
        <v>2924</v>
      </c>
      <c r="C33462" t="s">
        <v>85</v>
      </c>
      <c r="D33462">
        <v>1991</v>
      </c>
      <c r="E33462" t="s">
        <v>8630</v>
      </c>
    </row>
    <row r="33463" spans="1:5" hidden="1" x14ac:dyDescent="0.2">
      <c r="A33463">
        <v>170555</v>
      </c>
      <c r="B33463" t="s">
        <v>2924</v>
      </c>
      <c r="C33463" t="s">
        <v>276</v>
      </c>
      <c r="D33463">
        <v>1985</v>
      </c>
      <c r="E33463" t="s">
        <v>8630</v>
      </c>
    </row>
    <row r="33464" spans="1:5" hidden="1" x14ac:dyDescent="0.2">
      <c r="A33464">
        <v>218642</v>
      </c>
      <c r="B33464" t="s">
        <v>1221</v>
      </c>
      <c r="C33464" t="s">
        <v>2548</v>
      </c>
      <c r="D33464">
        <v>1952</v>
      </c>
      <c r="E33464" t="s">
        <v>8630</v>
      </c>
    </row>
    <row r="33465" spans="1:5" hidden="1" x14ac:dyDescent="0.2">
      <c r="A33465">
        <v>970150</v>
      </c>
      <c r="B33465" t="s">
        <v>9099</v>
      </c>
      <c r="C33465" t="s">
        <v>5615</v>
      </c>
      <c r="D33465">
        <v>2007</v>
      </c>
      <c r="E33465" t="s">
        <v>8630</v>
      </c>
    </row>
    <row r="33466" spans="1:5" hidden="1" x14ac:dyDescent="0.2">
      <c r="A33466">
        <v>260097</v>
      </c>
      <c r="B33466" t="s">
        <v>1579</v>
      </c>
      <c r="C33466" t="s">
        <v>3477</v>
      </c>
      <c r="D33466">
        <v>1957</v>
      </c>
      <c r="E33466" t="s">
        <v>8630</v>
      </c>
    </row>
    <row r="33467" spans="1:5" hidden="1" x14ac:dyDescent="0.2">
      <c r="A33467">
        <v>678968</v>
      </c>
      <c r="B33467" t="s">
        <v>8780</v>
      </c>
      <c r="C33467" t="s">
        <v>8781</v>
      </c>
      <c r="D33467">
        <v>1997</v>
      </c>
      <c r="E33467" t="s">
        <v>8630</v>
      </c>
    </row>
    <row r="33468" spans="1:5" hidden="1" x14ac:dyDescent="0.2">
      <c r="A33468">
        <v>318420</v>
      </c>
      <c r="B33468" t="s">
        <v>5908</v>
      </c>
      <c r="C33468" t="s">
        <v>9370</v>
      </c>
      <c r="D33468">
        <v>1993</v>
      </c>
      <c r="E33468" t="s">
        <v>8630</v>
      </c>
    </row>
    <row r="33469" spans="1:5" hidden="1" x14ac:dyDescent="0.2">
      <c r="A33469">
        <v>833274</v>
      </c>
      <c r="B33469" t="s">
        <v>2955</v>
      </c>
      <c r="C33469" t="s">
        <v>721</v>
      </c>
      <c r="D33469">
        <v>1966</v>
      </c>
      <c r="E33469" t="s">
        <v>8630</v>
      </c>
    </row>
    <row r="33470" spans="1:5" hidden="1" x14ac:dyDescent="0.2">
      <c r="A33470">
        <v>4163</v>
      </c>
      <c r="B33470" t="s">
        <v>2099</v>
      </c>
      <c r="C33470" t="s">
        <v>1408</v>
      </c>
      <c r="D33470">
        <v>1993</v>
      </c>
      <c r="E33470" t="s">
        <v>8630</v>
      </c>
    </row>
    <row r="33471" spans="1:5" hidden="1" x14ac:dyDescent="0.2">
      <c r="A33471">
        <v>940632</v>
      </c>
      <c r="B33471" t="s">
        <v>4157</v>
      </c>
      <c r="C33471" t="s">
        <v>661</v>
      </c>
      <c r="D33471">
        <v>2001</v>
      </c>
      <c r="E33471" t="s">
        <v>8630</v>
      </c>
    </row>
    <row r="33472" spans="1:5" hidden="1" x14ac:dyDescent="0.2">
      <c r="A33472">
        <v>16968</v>
      </c>
      <c r="B33472" t="s">
        <v>4157</v>
      </c>
      <c r="C33472" t="s">
        <v>598</v>
      </c>
      <c r="D33472">
        <v>1974</v>
      </c>
      <c r="E33472" t="s">
        <v>8630</v>
      </c>
    </row>
    <row r="33473" spans="1:5" hidden="1" x14ac:dyDescent="0.2">
      <c r="A33473">
        <v>218645</v>
      </c>
      <c r="B33473" t="s">
        <v>8853</v>
      </c>
      <c r="C33473" t="s">
        <v>3803</v>
      </c>
      <c r="D33473">
        <v>1955</v>
      </c>
      <c r="E33473" t="s">
        <v>8630</v>
      </c>
    </row>
    <row r="33474" spans="1:5" hidden="1" x14ac:dyDescent="0.2">
      <c r="A33474">
        <v>697488</v>
      </c>
      <c r="B33474" t="s">
        <v>8764</v>
      </c>
      <c r="C33474" t="s">
        <v>288</v>
      </c>
      <c r="D33474">
        <v>2001</v>
      </c>
      <c r="E33474" t="s">
        <v>8630</v>
      </c>
    </row>
    <row r="33475" spans="1:5" hidden="1" x14ac:dyDescent="0.2">
      <c r="A33475">
        <v>10325</v>
      </c>
      <c r="B33475" t="s">
        <v>9018</v>
      </c>
      <c r="C33475" t="s">
        <v>8252</v>
      </c>
      <c r="D33475">
        <v>1985</v>
      </c>
      <c r="E33475" t="s">
        <v>8630</v>
      </c>
    </row>
    <row r="33476" spans="1:5" hidden="1" x14ac:dyDescent="0.2">
      <c r="A33476">
        <v>15885</v>
      </c>
      <c r="B33476" t="s">
        <v>9018</v>
      </c>
      <c r="C33476" t="s">
        <v>547</v>
      </c>
      <c r="D33476">
        <v>1983</v>
      </c>
      <c r="E33476" t="s">
        <v>8630</v>
      </c>
    </row>
    <row r="33477" spans="1:5" hidden="1" x14ac:dyDescent="0.2">
      <c r="A33477">
        <v>218611</v>
      </c>
      <c r="B33477" t="s">
        <v>112</v>
      </c>
      <c r="C33477" t="s">
        <v>1826</v>
      </c>
      <c r="D33477">
        <v>1977</v>
      </c>
      <c r="E33477" t="s">
        <v>8630</v>
      </c>
    </row>
    <row r="33478" spans="1:5" hidden="1" x14ac:dyDescent="0.2">
      <c r="A33478">
        <v>109572</v>
      </c>
      <c r="B33478" t="s">
        <v>112</v>
      </c>
      <c r="C33478" t="s">
        <v>80</v>
      </c>
      <c r="D33478">
        <v>1958</v>
      </c>
      <c r="E33478" t="s">
        <v>8630</v>
      </c>
    </row>
    <row r="33479" spans="1:5" hidden="1" x14ac:dyDescent="0.2">
      <c r="A33479">
        <v>218632</v>
      </c>
      <c r="B33479" t="s">
        <v>112</v>
      </c>
      <c r="C33479" t="s">
        <v>33</v>
      </c>
      <c r="D33479">
        <v>1946</v>
      </c>
      <c r="E33479" t="s">
        <v>8630</v>
      </c>
    </row>
    <row r="33480" spans="1:5" hidden="1" x14ac:dyDescent="0.2">
      <c r="A33480">
        <v>324835</v>
      </c>
      <c r="B33480" t="s">
        <v>810</v>
      </c>
      <c r="C33480" t="s">
        <v>205</v>
      </c>
      <c r="D33480">
        <v>1968</v>
      </c>
      <c r="E33480" t="s">
        <v>8630</v>
      </c>
    </row>
    <row r="33481" spans="1:5" hidden="1" x14ac:dyDescent="0.2">
      <c r="A33481">
        <v>311289</v>
      </c>
      <c r="B33481" t="s">
        <v>810</v>
      </c>
      <c r="C33481" t="s">
        <v>809</v>
      </c>
      <c r="D33481">
        <v>1951</v>
      </c>
      <c r="E33481" t="s">
        <v>8630</v>
      </c>
    </row>
    <row r="33482" spans="1:5" hidden="1" x14ac:dyDescent="0.2">
      <c r="A33482">
        <v>218633</v>
      </c>
      <c r="B33482" t="s">
        <v>4061</v>
      </c>
      <c r="C33482" t="s">
        <v>514</v>
      </c>
      <c r="D33482">
        <v>1937</v>
      </c>
      <c r="E33482" t="s">
        <v>8630</v>
      </c>
    </row>
    <row r="33483" spans="1:5" hidden="1" x14ac:dyDescent="0.2">
      <c r="A33483">
        <v>100377</v>
      </c>
      <c r="B33483" t="s">
        <v>754</v>
      </c>
      <c r="C33483" t="s">
        <v>378</v>
      </c>
      <c r="D33483">
        <v>1955</v>
      </c>
      <c r="E33483" t="s">
        <v>14217</v>
      </c>
    </row>
    <row r="33484" spans="1:5" hidden="1" x14ac:dyDescent="0.2">
      <c r="A33484">
        <v>10468</v>
      </c>
      <c r="B33484" t="s">
        <v>7781</v>
      </c>
      <c r="C33484" t="s">
        <v>228</v>
      </c>
      <c r="D33484">
        <v>2008</v>
      </c>
      <c r="E33484" t="s">
        <v>14217</v>
      </c>
    </row>
    <row r="33485" spans="1:5" hidden="1" x14ac:dyDescent="0.2">
      <c r="A33485">
        <v>114642</v>
      </c>
      <c r="B33485" t="s">
        <v>7039</v>
      </c>
      <c r="C33485" t="s">
        <v>412</v>
      </c>
      <c r="D33485">
        <v>1985</v>
      </c>
      <c r="E33485" t="s">
        <v>14217</v>
      </c>
    </row>
    <row r="33486" spans="1:5" hidden="1" x14ac:dyDescent="0.2">
      <c r="A33486">
        <v>124918</v>
      </c>
      <c r="B33486" t="s">
        <v>4746</v>
      </c>
      <c r="C33486" t="s">
        <v>205</v>
      </c>
      <c r="D33486">
        <v>1978</v>
      </c>
      <c r="E33486" t="s">
        <v>14217</v>
      </c>
    </row>
    <row r="33487" spans="1:5" hidden="1" x14ac:dyDescent="0.2">
      <c r="A33487">
        <v>181670</v>
      </c>
      <c r="B33487" t="s">
        <v>1088</v>
      </c>
      <c r="C33487" t="s">
        <v>80</v>
      </c>
      <c r="D33487">
        <v>1956</v>
      </c>
      <c r="E33487" t="s">
        <v>14217</v>
      </c>
    </row>
    <row r="33488" spans="1:5" hidden="1" x14ac:dyDescent="0.2">
      <c r="A33488">
        <v>156993</v>
      </c>
      <c r="B33488" t="s">
        <v>5348</v>
      </c>
      <c r="C33488" t="s">
        <v>92</v>
      </c>
      <c r="D33488">
        <v>1971</v>
      </c>
      <c r="E33488" t="s">
        <v>14217</v>
      </c>
    </row>
    <row r="33489" spans="1:5" hidden="1" x14ac:dyDescent="0.2">
      <c r="A33489">
        <v>114641</v>
      </c>
      <c r="B33489" t="s">
        <v>960</v>
      </c>
      <c r="C33489" t="s">
        <v>184</v>
      </c>
      <c r="D33489">
        <v>1953</v>
      </c>
      <c r="E33489" t="s">
        <v>14217</v>
      </c>
    </row>
    <row r="33490" spans="1:5" hidden="1" x14ac:dyDescent="0.2">
      <c r="A33490">
        <v>456732</v>
      </c>
      <c r="B33490" t="s">
        <v>960</v>
      </c>
      <c r="C33490" t="s">
        <v>6977</v>
      </c>
      <c r="D33490">
        <v>1960</v>
      </c>
      <c r="E33490" t="s">
        <v>14217</v>
      </c>
    </row>
    <row r="33491" spans="1:5" hidden="1" x14ac:dyDescent="0.2">
      <c r="A33491">
        <v>309730</v>
      </c>
      <c r="B33491" t="s">
        <v>544</v>
      </c>
      <c r="C33491" t="s">
        <v>14862</v>
      </c>
      <c r="D33491">
        <v>1990</v>
      </c>
      <c r="E33491" t="s">
        <v>14217</v>
      </c>
    </row>
    <row r="33492" spans="1:5" hidden="1" x14ac:dyDescent="0.2">
      <c r="A33492">
        <v>144853</v>
      </c>
      <c r="B33492" t="s">
        <v>2565</v>
      </c>
      <c r="C33492" t="s">
        <v>497</v>
      </c>
      <c r="D33492">
        <v>1948</v>
      </c>
      <c r="E33492" t="s">
        <v>14217</v>
      </c>
    </row>
    <row r="33493" spans="1:5" hidden="1" x14ac:dyDescent="0.2">
      <c r="A33493">
        <v>144857</v>
      </c>
      <c r="B33493" t="s">
        <v>14871</v>
      </c>
      <c r="C33493" t="s">
        <v>60</v>
      </c>
      <c r="D33493">
        <v>1953</v>
      </c>
      <c r="E33493" t="s">
        <v>14217</v>
      </c>
    </row>
    <row r="33494" spans="1:5" hidden="1" x14ac:dyDescent="0.2">
      <c r="A33494">
        <v>100400</v>
      </c>
      <c r="B33494" t="s">
        <v>959</v>
      </c>
      <c r="C33494" t="s">
        <v>51</v>
      </c>
      <c r="D33494">
        <v>1950</v>
      </c>
      <c r="E33494" t="s">
        <v>14217</v>
      </c>
    </row>
    <row r="33495" spans="1:5" hidden="1" x14ac:dyDescent="0.2">
      <c r="A33495">
        <v>310898</v>
      </c>
      <c r="B33495" t="s">
        <v>3547</v>
      </c>
      <c r="C33495" t="s">
        <v>2399</v>
      </c>
      <c r="D33495">
        <v>1992</v>
      </c>
      <c r="E33495" t="s">
        <v>14217</v>
      </c>
    </row>
    <row r="33496" spans="1:5" hidden="1" x14ac:dyDescent="0.2">
      <c r="A33496">
        <v>551231</v>
      </c>
      <c r="B33496" t="s">
        <v>3547</v>
      </c>
      <c r="C33496" t="s">
        <v>6632</v>
      </c>
      <c r="D33496">
        <v>1995</v>
      </c>
      <c r="E33496" t="s">
        <v>14217</v>
      </c>
    </row>
    <row r="33497" spans="1:5" hidden="1" x14ac:dyDescent="0.2">
      <c r="A33497">
        <v>331526</v>
      </c>
      <c r="B33497" t="s">
        <v>1742</v>
      </c>
      <c r="C33497" t="s">
        <v>233</v>
      </c>
      <c r="D33497">
        <v>1995</v>
      </c>
      <c r="E33497" t="s">
        <v>14217</v>
      </c>
    </row>
    <row r="33498" spans="1:5" hidden="1" x14ac:dyDescent="0.2">
      <c r="A33498">
        <v>144862</v>
      </c>
      <c r="B33498" t="s">
        <v>2968</v>
      </c>
      <c r="C33498" t="s">
        <v>119</v>
      </c>
      <c r="D33498">
        <v>1937</v>
      </c>
      <c r="E33498" t="s">
        <v>14217</v>
      </c>
    </row>
    <row r="33499" spans="1:5" hidden="1" x14ac:dyDescent="0.2">
      <c r="A33499">
        <v>999343</v>
      </c>
      <c r="B33499" t="s">
        <v>584</v>
      </c>
      <c r="C33499" t="s">
        <v>470</v>
      </c>
      <c r="D33499">
        <v>2005</v>
      </c>
      <c r="E33499" t="s">
        <v>14217</v>
      </c>
    </row>
    <row r="33500" spans="1:5" hidden="1" x14ac:dyDescent="0.2">
      <c r="A33500">
        <v>144868</v>
      </c>
      <c r="B33500" t="s">
        <v>12403</v>
      </c>
      <c r="C33500" t="s">
        <v>205</v>
      </c>
      <c r="D33500">
        <v>1982</v>
      </c>
      <c r="E33500" t="s">
        <v>14217</v>
      </c>
    </row>
    <row r="33501" spans="1:5" hidden="1" x14ac:dyDescent="0.2">
      <c r="A33501">
        <v>642814</v>
      </c>
      <c r="B33501" t="s">
        <v>3682</v>
      </c>
      <c r="C33501" t="s">
        <v>57</v>
      </c>
      <c r="D33501">
        <v>1999</v>
      </c>
      <c r="E33501" t="s">
        <v>14217</v>
      </c>
    </row>
    <row r="33502" spans="1:5" hidden="1" x14ac:dyDescent="0.2">
      <c r="A33502">
        <v>144871</v>
      </c>
      <c r="B33502" t="s">
        <v>2969</v>
      </c>
      <c r="C33502" t="s">
        <v>184</v>
      </c>
      <c r="D33502">
        <v>1959</v>
      </c>
      <c r="E33502" t="s">
        <v>14217</v>
      </c>
    </row>
    <row r="33503" spans="1:5" hidden="1" x14ac:dyDescent="0.2">
      <c r="A33503">
        <v>783130</v>
      </c>
      <c r="B33503" t="s">
        <v>2969</v>
      </c>
      <c r="C33503" t="s">
        <v>2831</v>
      </c>
      <c r="D33503">
        <v>1999</v>
      </c>
      <c r="E33503" t="s">
        <v>14217</v>
      </c>
    </row>
    <row r="33504" spans="1:5" hidden="1" x14ac:dyDescent="0.2">
      <c r="A33504">
        <v>783129</v>
      </c>
      <c r="B33504" t="s">
        <v>2969</v>
      </c>
      <c r="C33504" t="s">
        <v>1883</v>
      </c>
      <c r="D33504">
        <v>2001</v>
      </c>
      <c r="E33504" t="s">
        <v>14217</v>
      </c>
    </row>
    <row r="33505" spans="1:5" hidden="1" x14ac:dyDescent="0.2">
      <c r="A33505">
        <v>823801</v>
      </c>
      <c r="B33505" t="s">
        <v>14704</v>
      </c>
      <c r="C33505" t="s">
        <v>14705</v>
      </c>
      <c r="D33505">
        <v>2004</v>
      </c>
      <c r="E33505" t="s">
        <v>14217</v>
      </c>
    </row>
    <row r="33506" spans="1:5" hidden="1" x14ac:dyDescent="0.2">
      <c r="A33506">
        <v>132200</v>
      </c>
      <c r="B33506" t="s">
        <v>4988</v>
      </c>
      <c r="C33506" t="s">
        <v>213</v>
      </c>
      <c r="D33506">
        <v>1943</v>
      </c>
      <c r="E33506" t="s">
        <v>14217</v>
      </c>
    </row>
    <row r="33507" spans="1:5" hidden="1" x14ac:dyDescent="0.2">
      <c r="A33507">
        <v>979768</v>
      </c>
      <c r="B33507" t="s">
        <v>308</v>
      </c>
      <c r="C33507" t="s">
        <v>2188</v>
      </c>
      <c r="D33507">
        <v>2004</v>
      </c>
      <c r="E33507" t="s">
        <v>14217</v>
      </c>
    </row>
    <row r="33508" spans="1:5" hidden="1" x14ac:dyDescent="0.2">
      <c r="A33508">
        <v>144874</v>
      </c>
      <c r="B33508" t="s">
        <v>14856</v>
      </c>
      <c r="C33508" t="s">
        <v>4663</v>
      </c>
      <c r="D33508">
        <v>1964</v>
      </c>
      <c r="E33508" t="s">
        <v>14217</v>
      </c>
    </row>
    <row r="33509" spans="1:5" hidden="1" x14ac:dyDescent="0.2">
      <c r="A33509">
        <v>144876</v>
      </c>
      <c r="B33509" t="s">
        <v>132</v>
      </c>
      <c r="C33509" t="s">
        <v>5739</v>
      </c>
      <c r="D33509">
        <v>1945</v>
      </c>
      <c r="E33509" t="s">
        <v>14217</v>
      </c>
    </row>
    <row r="33510" spans="1:5" hidden="1" x14ac:dyDescent="0.2">
      <c r="A33510">
        <v>144820</v>
      </c>
      <c r="B33510" t="s">
        <v>4126</v>
      </c>
      <c r="C33510" t="s">
        <v>551</v>
      </c>
      <c r="D33510">
        <v>1955</v>
      </c>
      <c r="E33510" t="s">
        <v>14217</v>
      </c>
    </row>
    <row r="33511" spans="1:5" hidden="1" x14ac:dyDescent="0.2">
      <c r="A33511">
        <v>880644</v>
      </c>
      <c r="B33511" t="s">
        <v>574</v>
      </c>
      <c r="C33511" t="s">
        <v>585</v>
      </c>
      <c r="D33511">
        <v>2004</v>
      </c>
      <c r="E33511" t="s">
        <v>14217</v>
      </c>
    </row>
    <row r="33512" spans="1:5" hidden="1" x14ac:dyDescent="0.2">
      <c r="A33512">
        <v>144878</v>
      </c>
      <c r="B33512" t="s">
        <v>574</v>
      </c>
      <c r="C33512" t="s">
        <v>205</v>
      </c>
      <c r="D33512">
        <v>1975</v>
      </c>
      <c r="E33512" t="s">
        <v>14217</v>
      </c>
    </row>
    <row r="33513" spans="1:5" hidden="1" x14ac:dyDescent="0.2">
      <c r="A33513">
        <v>20772</v>
      </c>
      <c r="B33513" t="s">
        <v>574</v>
      </c>
      <c r="C33513" t="s">
        <v>30</v>
      </c>
      <c r="D33513">
        <v>2009</v>
      </c>
      <c r="E33513" t="s">
        <v>14217</v>
      </c>
    </row>
    <row r="33514" spans="1:5" hidden="1" x14ac:dyDescent="0.2">
      <c r="A33514">
        <v>277069</v>
      </c>
      <c r="B33514" t="s">
        <v>14216</v>
      </c>
      <c r="C33514" t="s">
        <v>889</v>
      </c>
      <c r="D33514">
        <v>1980</v>
      </c>
      <c r="E33514" t="s">
        <v>14217</v>
      </c>
    </row>
    <row r="33515" spans="1:5" hidden="1" x14ac:dyDescent="0.2">
      <c r="A33515">
        <v>144879</v>
      </c>
      <c r="B33515" t="s">
        <v>720</v>
      </c>
      <c r="C33515" t="s">
        <v>201</v>
      </c>
      <c r="D33515">
        <v>1943</v>
      </c>
      <c r="E33515" t="s">
        <v>14217</v>
      </c>
    </row>
    <row r="33516" spans="1:5" hidden="1" x14ac:dyDescent="0.2">
      <c r="A33516">
        <v>144881</v>
      </c>
      <c r="B33516" t="s">
        <v>2111</v>
      </c>
      <c r="C33516" t="s">
        <v>889</v>
      </c>
      <c r="D33516">
        <v>1959</v>
      </c>
      <c r="E33516" t="s">
        <v>14217</v>
      </c>
    </row>
    <row r="33517" spans="1:5" hidden="1" x14ac:dyDescent="0.2">
      <c r="A33517">
        <v>309744</v>
      </c>
      <c r="B33517" t="s">
        <v>2111</v>
      </c>
      <c r="C33517" t="s">
        <v>585</v>
      </c>
      <c r="D33517">
        <v>1993</v>
      </c>
      <c r="E33517" t="s">
        <v>14217</v>
      </c>
    </row>
    <row r="33518" spans="1:5" hidden="1" x14ac:dyDescent="0.2">
      <c r="A33518">
        <v>134708</v>
      </c>
      <c r="B33518" t="s">
        <v>2011</v>
      </c>
      <c r="C33518" t="s">
        <v>672</v>
      </c>
      <c r="D33518">
        <v>1964</v>
      </c>
      <c r="E33518" t="s">
        <v>14217</v>
      </c>
    </row>
    <row r="33519" spans="1:5" hidden="1" x14ac:dyDescent="0.2">
      <c r="A33519">
        <v>144887</v>
      </c>
      <c r="B33519" t="s">
        <v>10282</v>
      </c>
      <c r="C33519" t="s">
        <v>551</v>
      </c>
      <c r="D33519">
        <v>1955</v>
      </c>
      <c r="E33519" t="s">
        <v>14217</v>
      </c>
    </row>
    <row r="33520" spans="1:5" hidden="1" x14ac:dyDescent="0.2">
      <c r="A33520">
        <v>717410</v>
      </c>
      <c r="B33520" t="s">
        <v>172</v>
      </c>
      <c r="C33520" t="s">
        <v>221</v>
      </c>
      <c r="D33520">
        <v>1997</v>
      </c>
      <c r="E33520" t="s">
        <v>14217</v>
      </c>
    </row>
    <row r="33521" spans="1:5" hidden="1" x14ac:dyDescent="0.2">
      <c r="A33521">
        <v>130725</v>
      </c>
      <c r="B33521" t="s">
        <v>9524</v>
      </c>
      <c r="C33521" t="s">
        <v>202</v>
      </c>
      <c r="D33521">
        <v>1956</v>
      </c>
      <c r="E33521" t="s">
        <v>14217</v>
      </c>
    </row>
    <row r="33522" spans="1:5" hidden="1" x14ac:dyDescent="0.2">
      <c r="A33522">
        <v>642818</v>
      </c>
      <c r="B33522" t="s">
        <v>4118</v>
      </c>
      <c r="C33522" t="s">
        <v>940</v>
      </c>
      <c r="D33522">
        <v>1998</v>
      </c>
      <c r="E33522" t="s">
        <v>14217</v>
      </c>
    </row>
    <row r="33523" spans="1:5" hidden="1" x14ac:dyDescent="0.2">
      <c r="A33523">
        <v>128249</v>
      </c>
      <c r="B33523" t="s">
        <v>3415</v>
      </c>
      <c r="C33523" t="s">
        <v>705</v>
      </c>
      <c r="D33523">
        <v>1955</v>
      </c>
      <c r="E33523" t="s">
        <v>15312</v>
      </c>
    </row>
    <row r="33524" spans="1:5" hidden="1" x14ac:dyDescent="0.2">
      <c r="A33524">
        <v>128256</v>
      </c>
      <c r="B33524" t="s">
        <v>1063</v>
      </c>
      <c r="C33524" t="s">
        <v>80</v>
      </c>
      <c r="D33524">
        <v>1982</v>
      </c>
      <c r="E33524" t="s">
        <v>15312</v>
      </c>
    </row>
    <row r="33525" spans="1:5" hidden="1" x14ac:dyDescent="0.2">
      <c r="A33525">
        <v>128210</v>
      </c>
      <c r="B33525" t="s">
        <v>1063</v>
      </c>
      <c r="C33525" t="s">
        <v>33</v>
      </c>
      <c r="D33525">
        <v>1979</v>
      </c>
      <c r="E33525" t="s">
        <v>15312</v>
      </c>
    </row>
    <row r="33526" spans="1:5" hidden="1" x14ac:dyDescent="0.2">
      <c r="A33526">
        <v>135195</v>
      </c>
      <c r="B33526" t="s">
        <v>15311</v>
      </c>
      <c r="C33526" t="s">
        <v>221</v>
      </c>
      <c r="D33526">
        <v>1976</v>
      </c>
      <c r="E33526" t="s">
        <v>15312</v>
      </c>
    </row>
    <row r="33527" spans="1:5" hidden="1" x14ac:dyDescent="0.2">
      <c r="A33527">
        <v>128023</v>
      </c>
      <c r="B33527" t="s">
        <v>6111</v>
      </c>
      <c r="C33527" t="s">
        <v>33</v>
      </c>
      <c r="D33527">
        <v>1970</v>
      </c>
      <c r="E33527" t="s">
        <v>15312</v>
      </c>
    </row>
    <row r="33528" spans="1:5" hidden="1" x14ac:dyDescent="0.2">
      <c r="A33528">
        <v>128231</v>
      </c>
      <c r="B33528" t="s">
        <v>5399</v>
      </c>
      <c r="C33528" t="s">
        <v>236</v>
      </c>
      <c r="D33528">
        <v>1963</v>
      </c>
      <c r="E33528" t="s">
        <v>15312</v>
      </c>
    </row>
    <row r="33529" spans="1:5" hidden="1" x14ac:dyDescent="0.2">
      <c r="A33529">
        <v>128229</v>
      </c>
      <c r="B33529" t="s">
        <v>3572</v>
      </c>
      <c r="C33529" t="s">
        <v>441</v>
      </c>
      <c r="D33529">
        <v>1953</v>
      </c>
      <c r="E33529" t="s">
        <v>15312</v>
      </c>
    </row>
    <row r="33530" spans="1:5" hidden="1" x14ac:dyDescent="0.2">
      <c r="A33530">
        <v>129534</v>
      </c>
      <c r="B33530" t="s">
        <v>3572</v>
      </c>
      <c r="C33530" t="s">
        <v>497</v>
      </c>
      <c r="D33530">
        <v>1952</v>
      </c>
      <c r="E33530" t="s">
        <v>15312</v>
      </c>
    </row>
    <row r="33531" spans="1:5" hidden="1" x14ac:dyDescent="0.2">
      <c r="A33531">
        <v>129528</v>
      </c>
      <c r="B33531" t="s">
        <v>3572</v>
      </c>
      <c r="C33531" t="s">
        <v>464</v>
      </c>
      <c r="D33531">
        <v>1961</v>
      </c>
      <c r="E33531" t="s">
        <v>15312</v>
      </c>
    </row>
    <row r="33532" spans="1:5" hidden="1" x14ac:dyDescent="0.2">
      <c r="A33532">
        <v>128002</v>
      </c>
      <c r="B33532" t="s">
        <v>3382</v>
      </c>
      <c r="C33532" t="s">
        <v>514</v>
      </c>
      <c r="D33532">
        <v>1956</v>
      </c>
      <c r="E33532" t="s">
        <v>15312</v>
      </c>
    </row>
    <row r="33533" spans="1:5" hidden="1" x14ac:dyDescent="0.2">
      <c r="A33533">
        <v>314676</v>
      </c>
      <c r="B33533" t="s">
        <v>8269</v>
      </c>
      <c r="C33533" t="s">
        <v>2320</v>
      </c>
      <c r="D33533">
        <v>1964</v>
      </c>
      <c r="E33533" t="s">
        <v>7495</v>
      </c>
    </row>
    <row r="33534" spans="1:5" hidden="1" x14ac:dyDescent="0.2">
      <c r="A33534">
        <v>870110</v>
      </c>
      <c r="B33534" t="s">
        <v>1490</v>
      </c>
      <c r="C33534" t="s">
        <v>94</v>
      </c>
      <c r="D33534">
        <v>2004</v>
      </c>
      <c r="E33534" t="s">
        <v>7495</v>
      </c>
    </row>
    <row r="33535" spans="1:5" hidden="1" x14ac:dyDescent="0.2">
      <c r="A33535">
        <v>162536</v>
      </c>
      <c r="B33535" t="s">
        <v>1490</v>
      </c>
      <c r="C33535" t="s">
        <v>36</v>
      </c>
      <c r="D33535">
        <v>1982</v>
      </c>
      <c r="E33535" t="s">
        <v>7495</v>
      </c>
    </row>
    <row r="33536" spans="1:5" hidden="1" x14ac:dyDescent="0.2">
      <c r="A33536">
        <v>976999</v>
      </c>
      <c r="B33536" t="s">
        <v>1490</v>
      </c>
      <c r="C33536" t="s">
        <v>418</v>
      </c>
      <c r="D33536">
        <v>2008</v>
      </c>
      <c r="E33536" t="s">
        <v>7495</v>
      </c>
    </row>
    <row r="33537" spans="1:5" hidden="1" x14ac:dyDescent="0.2">
      <c r="A33537">
        <v>162535</v>
      </c>
      <c r="B33537" t="s">
        <v>1490</v>
      </c>
      <c r="C33537" t="s">
        <v>202</v>
      </c>
      <c r="D33537">
        <v>1955</v>
      </c>
      <c r="E33537" t="s">
        <v>7495</v>
      </c>
    </row>
    <row r="33538" spans="1:5" hidden="1" x14ac:dyDescent="0.2">
      <c r="A33538">
        <v>178417</v>
      </c>
      <c r="B33538" t="s">
        <v>3547</v>
      </c>
      <c r="C33538" t="s">
        <v>2192</v>
      </c>
      <c r="D33538">
        <v>1955</v>
      </c>
      <c r="E33538" t="s">
        <v>7495</v>
      </c>
    </row>
    <row r="33539" spans="1:5" hidden="1" x14ac:dyDescent="0.2">
      <c r="A33539">
        <v>100946</v>
      </c>
      <c r="B33539" t="s">
        <v>8295</v>
      </c>
      <c r="C33539" t="s">
        <v>279</v>
      </c>
      <c r="D33539">
        <v>1949</v>
      </c>
      <c r="E33539" t="s">
        <v>7495</v>
      </c>
    </row>
    <row r="33540" spans="1:5" hidden="1" x14ac:dyDescent="0.2">
      <c r="A33540">
        <v>292143</v>
      </c>
      <c r="B33540" t="s">
        <v>2736</v>
      </c>
      <c r="C33540" t="s">
        <v>312</v>
      </c>
      <c r="D33540">
        <v>1990</v>
      </c>
      <c r="E33540" t="s">
        <v>7495</v>
      </c>
    </row>
    <row r="33541" spans="1:5" hidden="1" x14ac:dyDescent="0.2">
      <c r="A33541">
        <v>162505</v>
      </c>
      <c r="B33541" t="s">
        <v>3563</v>
      </c>
      <c r="C33541" t="s">
        <v>60</v>
      </c>
      <c r="D33541">
        <v>1952</v>
      </c>
      <c r="E33541" t="s">
        <v>7495</v>
      </c>
    </row>
    <row r="33542" spans="1:5" hidden="1" x14ac:dyDescent="0.2">
      <c r="A33542">
        <v>224061</v>
      </c>
      <c r="B33542" t="s">
        <v>3563</v>
      </c>
      <c r="C33542" t="s">
        <v>140</v>
      </c>
      <c r="D33542">
        <v>1986</v>
      </c>
      <c r="E33542" t="s">
        <v>7495</v>
      </c>
    </row>
    <row r="33543" spans="1:5" hidden="1" x14ac:dyDescent="0.2">
      <c r="A33543">
        <v>589330</v>
      </c>
      <c r="B33543" t="s">
        <v>3563</v>
      </c>
      <c r="C33543" t="s">
        <v>879</v>
      </c>
      <c r="D33543">
        <v>1999</v>
      </c>
      <c r="E33543" t="s">
        <v>7495</v>
      </c>
    </row>
    <row r="33544" spans="1:5" hidden="1" x14ac:dyDescent="0.2">
      <c r="A33544">
        <v>742475</v>
      </c>
      <c r="B33544" t="s">
        <v>132</v>
      </c>
      <c r="C33544" t="s">
        <v>904</v>
      </c>
      <c r="D33544">
        <v>1998</v>
      </c>
      <c r="E33544" t="s">
        <v>7495</v>
      </c>
    </row>
    <row r="33545" spans="1:5" hidden="1" x14ac:dyDescent="0.2">
      <c r="A33545">
        <v>162511</v>
      </c>
      <c r="B33545" t="s">
        <v>1221</v>
      </c>
      <c r="C33545" t="s">
        <v>213</v>
      </c>
      <c r="D33545">
        <v>1961</v>
      </c>
      <c r="E33545" t="s">
        <v>7495</v>
      </c>
    </row>
    <row r="33546" spans="1:5" hidden="1" x14ac:dyDescent="0.2">
      <c r="A33546">
        <v>178433</v>
      </c>
      <c r="B33546" t="s">
        <v>1146</v>
      </c>
      <c r="C33546" t="s">
        <v>109</v>
      </c>
      <c r="D33546">
        <v>1961</v>
      </c>
      <c r="E33546" t="s">
        <v>7495</v>
      </c>
    </row>
    <row r="33547" spans="1:5" hidden="1" x14ac:dyDescent="0.2">
      <c r="A33547">
        <v>513259</v>
      </c>
      <c r="B33547" t="s">
        <v>2834</v>
      </c>
      <c r="C33547" t="s">
        <v>773</v>
      </c>
      <c r="D33547">
        <v>1993</v>
      </c>
      <c r="E33547" t="s">
        <v>7495</v>
      </c>
    </row>
    <row r="33548" spans="1:5" hidden="1" x14ac:dyDescent="0.2">
      <c r="A33548">
        <v>213583</v>
      </c>
      <c r="B33548" t="s">
        <v>7940</v>
      </c>
      <c r="C33548" t="s">
        <v>40</v>
      </c>
      <c r="D33548">
        <v>1962</v>
      </c>
      <c r="E33548" t="s">
        <v>7495</v>
      </c>
    </row>
    <row r="33549" spans="1:5" hidden="1" x14ac:dyDescent="0.2">
      <c r="A33549">
        <v>9808</v>
      </c>
      <c r="B33549" t="s">
        <v>5825</v>
      </c>
      <c r="C33549" t="s">
        <v>8212</v>
      </c>
      <c r="D33549">
        <v>2003</v>
      </c>
      <c r="E33549" t="s">
        <v>7495</v>
      </c>
    </row>
    <row r="33550" spans="1:5" hidden="1" x14ac:dyDescent="0.2">
      <c r="A33550">
        <v>242178</v>
      </c>
      <c r="B33550" t="s">
        <v>7907</v>
      </c>
      <c r="C33550" t="s">
        <v>94</v>
      </c>
      <c r="D33550">
        <v>1980</v>
      </c>
      <c r="E33550" t="s">
        <v>7495</v>
      </c>
    </row>
    <row r="33551" spans="1:5" hidden="1" x14ac:dyDescent="0.2">
      <c r="A33551">
        <v>942040</v>
      </c>
      <c r="B33551" t="s">
        <v>1400</v>
      </c>
      <c r="C33551" t="s">
        <v>4048</v>
      </c>
      <c r="D33551">
        <v>2004</v>
      </c>
      <c r="E33551" t="s">
        <v>7495</v>
      </c>
    </row>
    <row r="33552" spans="1:5" hidden="1" x14ac:dyDescent="0.2">
      <c r="A33552">
        <v>313897</v>
      </c>
      <c r="B33552" t="s">
        <v>4136</v>
      </c>
      <c r="C33552" t="s">
        <v>2236</v>
      </c>
      <c r="D33552">
        <v>1990</v>
      </c>
      <c r="E33552" t="s">
        <v>7495</v>
      </c>
    </row>
    <row r="33553" spans="1:5" hidden="1" x14ac:dyDescent="0.2">
      <c r="A33553">
        <v>9513</v>
      </c>
      <c r="B33553" t="s">
        <v>8002</v>
      </c>
      <c r="C33553" t="s">
        <v>1027</v>
      </c>
      <c r="D33553">
        <v>2007</v>
      </c>
      <c r="E33553" t="s">
        <v>7495</v>
      </c>
    </row>
    <row r="33554" spans="1:5" hidden="1" x14ac:dyDescent="0.2">
      <c r="A33554">
        <v>9514</v>
      </c>
      <c r="B33554" t="s">
        <v>7404</v>
      </c>
      <c r="C33554" t="s">
        <v>1789</v>
      </c>
      <c r="D33554">
        <v>2004</v>
      </c>
      <c r="E33554" t="s">
        <v>7495</v>
      </c>
    </row>
    <row r="33555" spans="1:5" hidden="1" x14ac:dyDescent="0.2">
      <c r="A33555">
        <v>532297</v>
      </c>
      <c r="B33555" t="s">
        <v>7617</v>
      </c>
      <c r="C33555" t="s">
        <v>111</v>
      </c>
      <c r="D33555">
        <v>1999</v>
      </c>
      <c r="E33555" t="s">
        <v>7495</v>
      </c>
    </row>
    <row r="33556" spans="1:5" hidden="1" x14ac:dyDescent="0.2">
      <c r="A33556">
        <v>742463</v>
      </c>
      <c r="B33556" t="s">
        <v>7608</v>
      </c>
      <c r="C33556" t="s">
        <v>2041</v>
      </c>
      <c r="D33556">
        <v>1996</v>
      </c>
      <c r="E33556" t="s">
        <v>7495</v>
      </c>
    </row>
    <row r="33557" spans="1:5" hidden="1" x14ac:dyDescent="0.2">
      <c r="A33557">
        <v>941347</v>
      </c>
      <c r="B33557" t="s">
        <v>7608</v>
      </c>
      <c r="C33557" t="s">
        <v>736</v>
      </c>
      <c r="D33557">
        <v>1986</v>
      </c>
      <c r="E33557" t="s">
        <v>7495</v>
      </c>
    </row>
    <row r="33558" spans="1:5" hidden="1" x14ac:dyDescent="0.2">
      <c r="A33558">
        <v>282604</v>
      </c>
      <c r="B33558" t="s">
        <v>7561</v>
      </c>
      <c r="C33558" t="s">
        <v>205</v>
      </c>
      <c r="D33558">
        <v>1987</v>
      </c>
      <c r="E33558" t="s">
        <v>7495</v>
      </c>
    </row>
    <row r="33559" spans="1:5" hidden="1" x14ac:dyDescent="0.2">
      <c r="A33559">
        <v>697622</v>
      </c>
      <c r="B33559" t="s">
        <v>2712</v>
      </c>
      <c r="C33559" t="s">
        <v>2573</v>
      </c>
      <c r="D33559">
        <v>1998</v>
      </c>
      <c r="E33559" t="s">
        <v>7495</v>
      </c>
    </row>
    <row r="33560" spans="1:5" hidden="1" x14ac:dyDescent="0.2">
      <c r="A33560">
        <v>213421</v>
      </c>
      <c r="B33560" t="s">
        <v>7684</v>
      </c>
      <c r="C33560" t="s">
        <v>60</v>
      </c>
      <c r="D33560">
        <v>1963</v>
      </c>
      <c r="E33560" t="s">
        <v>7495</v>
      </c>
    </row>
    <row r="33561" spans="1:5" hidden="1" x14ac:dyDescent="0.2">
      <c r="A33561">
        <v>823695</v>
      </c>
      <c r="B33561" t="s">
        <v>5433</v>
      </c>
      <c r="C33561" t="s">
        <v>4319</v>
      </c>
      <c r="D33561">
        <v>2003</v>
      </c>
      <c r="E33561" t="s">
        <v>7495</v>
      </c>
    </row>
    <row r="33562" spans="1:5" hidden="1" x14ac:dyDescent="0.2">
      <c r="A33562">
        <v>22904</v>
      </c>
      <c r="B33562" t="s">
        <v>3259</v>
      </c>
      <c r="C33562" t="s">
        <v>60</v>
      </c>
      <c r="D33562">
        <v>1955</v>
      </c>
      <c r="E33562" t="s">
        <v>10402</v>
      </c>
    </row>
    <row r="33563" spans="1:5" hidden="1" x14ac:dyDescent="0.2">
      <c r="A33563">
        <v>219625</v>
      </c>
      <c r="B33563" t="s">
        <v>3259</v>
      </c>
      <c r="C33563" t="s">
        <v>439</v>
      </c>
      <c r="D33563">
        <v>1957</v>
      </c>
      <c r="E33563" t="s">
        <v>10402</v>
      </c>
    </row>
    <row r="33564" spans="1:5" hidden="1" x14ac:dyDescent="0.2">
      <c r="A33564">
        <v>245262</v>
      </c>
      <c r="B33564" t="s">
        <v>451</v>
      </c>
      <c r="C33564" t="s">
        <v>734</v>
      </c>
      <c r="D33564">
        <v>1952</v>
      </c>
      <c r="E33564" t="s">
        <v>10402</v>
      </c>
    </row>
    <row r="33565" spans="1:5" hidden="1" x14ac:dyDescent="0.2">
      <c r="A33565">
        <v>285386</v>
      </c>
      <c r="B33565" t="s">
        <v>451</v>
      </c>
      <c r="C33565" t="s">
        <v>126</v>
      </c>
      <c r="D33565">
        <v>1990</v>
      </c>
      <c r="E33565" t="s">
        <v>10402</v>
      </c>
    </row>
    <row r="33566" spans="1:5" hidden="1" x14ac:dyDescent="0.2">
      <c r="A33566">
        <v>285418</v>
      </c>
      <c r="B33566" t="s">
        <v>451</v>
      </c>
      <c r="C33566" t="s">
        <v>13309</v>
      </c>
      <c r="D33566">
        <v>1986</v>
      </c>
      <c r="E33566" t="s">
        <v>10402</v>
      </c>
    </row>
    <row r="33567" spans="1:5" hidden="1" x14ac:dyDescent="0.2">
      <c r="A33567">
        <v>246224</v>
      </c>
      <c r="B33567" t="s">
        <v>451</v>
      </c>
      <c r="C33567" t="s">
        <v>197</v>
      </c>
      <c r="D33567">
        <v>1982</v>
      </c>
      <c r="E33567" t="s">
        <v>10402</v>
      </c>
    </row>
    <row r="33568" spans="1:5" hidden="1" x14ac:dyDescent="0.2">
      <c r="A33568">
        <v>20856</v>
      </c>
      <c r="B33568" t="s">
        <v>5477</v>
      </c>
      <c r="C33568" t="s">
        <v>1738</v>
      </c>
      <c r="D33568">
        <v>1996</v>
      </c>
      <c r="E33568" t="s">
        <v>10402</v>
      </c>
    </row>
    <row r="33569" spans="1:5" hidden="1" x14ac:dyDescent="0.2">
      <c r="A33569">
        <v>462664</v>
      </c>
      <c r="B33569" t="s">
        <v>645</v>
      </c>
      <c r="C33569" t="s">
        <v>12944</v>
      </c>
      <c r="D33569">
        <v>1994</v>
      </c>
      <c r="E33569" t="s">
        <v>10402</v>
      </c>
    </row>
    <row r="33570" spans="1:5" hidden="1" x14ac:dyDescent="0.2">
      <c r="A33570">
        <v>699569</v>
      </c>
      <c r="B33570" t="s">
        <v>645</v>
      </c>
      <c r="C33570" t="s">
        <v>702</v>
      </c>
      <c r="D33570">
        <v>1996</v>
      </c>
      <c r="E33570" t="s">
        <v>10402</v>
      </c>
    </row>
    <row r="33571" spans="1:5" hidden="1" x14ac:dyDescent="0.2">
      <c r="A33571">
        <v>303354</v>
      </c>
      <c r="B33571" t="s">
        <v>88</v>
      </c>
      <c r="C33571" t="s">
        <v>639</v>
      </c>
      <c r="D33571">
        <v>1990</v>
      </c>
      <c r="E33571" t="s">
        <v>10402</v>
      </c>
    </row>
    <row r="33572" spans="1:5" hidden="1" x14ac:dyDescent="0.2">
      <c r="A33572">
        <v>219628</v>
      </c>
      <c r="B33572" t="s">
        <v>2565</v>
      </c>
      <c r="C33572" t="s">
        <v>62</v>
      </c>
      <c r="D33572">
        <v>1958</v>
      </c>
      <c r="E33572" t="s">
        <v>10402</v>
      </c>
    </row>
    <row r="33573" spans="1:5" hidden="1" x14ac:dyDescent="0.2">
      <c r="A33573">
        <v>219631</v>
      </c>
      <c r="B33573" t="s">
        <v>2565</v>
      </c>
      <c r="C33573" t="s">
        <v>60</v>
      </c>
      <c r="D33573">
        <v>1956</v>
      </c>
      <c r="E33573" t="s">
        <v>10402</v>
      </c>
    </row>
    <row r="33574" spans="1:5" hidden="1" x14ac:dyDescent="0.2">
      <c r="A33574">
        <v>695983</v>
      </c>
      <c r="B33574" t="s">
        <v>271</v>
      </c>
      <c r="C33574" t="s">
        <v>681</v>
      </c>
      <c r="D33574">
        <v>1996</v>
      </c>
      <c r="E33574" t="s">
        <v>10402</v>
      </c>
    </row>
    <row r="33575" spans="1:5" hidden="1" x14ac:dyDescent="0.2">
      <c r="A33575">
        <v>122531</v>
      </c>
      <c r="B33575" t="s">
        <v>271</v>
      </c>
      <c r="C33575" t="s">
        <v>312</v>
      </c>
      <c r="D33575">
        <v>1970</v>
      </c>
      <c r="E33575" t="s">
        <v>10402</v>
      </c>
    </row>
    <row r="33576" spans="1:5" hidden="1" x14ac:dyDescent="0.2">
      <c r="A33576">
        <v>219633</v>
      </c>
      <c r="B33576" t="s">
        <v>1314</v>
      </c>
      <c r="C33576" t="s">
        <v>94</v>
      </c>
      <c r="D33576">
        <v>1965</v>
      </c>
      <c r="E33576" t="s">
        <v>10402</v>
      </c>
    </row>
    <row r="33577" spans="1:5" hidden="1" x14ac:dyDescent="0.2">
      <c r="A33577">
        <v>219635</v>
      </c>
      <c r="B33577" t="s">
        <v>1314</v>
      </c>
      <c r="C33577" t="s">
        <v>431</v>
      </c>
      <c r="D33577">
        <v>1961</v>
      </c>
      <c r="E33577" t="s">
        <v>10402</v>
      </c>
    </row>
    <row r="33578" spans="1:5" hidden="1" x14ac:dyDescent="0.2">
      <c r="A33578">
        <v>549199</v>
      </c>
      <c r="B33578" t="s">
        <v>1250</v>
      </c>
      <c r="C33578" t="s">
        <v>681</v>
      </c>
      <c r="D33578">
        <v>1993</v>
      </c>
      <c r="E33578" t="s">
        <v>10402</v>
      </c>
    </row>
    <row r="33579" spans="1:5" hidden="1" x14ac:dyDescent="0.2">
      <c r="A33579">
        <v>246230</v>
      </c>
      <c r="B33579" t="s">
        <v>1250</v>
      </c>
      <c r="C33579" t="s">
        <v>564</v>
      </c>
      <c r="D33579">
        <v>1948</v>
      </c>
      <c r="E33579" t="s">
        <v>10402</v>
      </c>
    </row>
    <row r="33580" spans="1:5" hidden="1" x14ac:dyDescent="0.2">
      <c r="A33580">
        <v>743265</v>
      </c>
      <c r="B33580" t="s">
        <v>1250</v>
      </c>
      <c r="C33580" t="s">
        <v>312</v>
      </c>
      <c r="D33580">
        <v>1997</v>
      </c>
      <c r="E33580" t="s">
        <v>10402</v>
      </c>
    </row>
    <row r="33581" spans="1:5" hidden="1" x14ac:dyDescent="0.2">
      <c r="A33581">
        <v>245269</v>
      </c>
      <c r="B33581" t="s">
        <v>1250</v>
      </c>
      <c r="C33581" t="s">
        <v>809</v>
      </c>
      <c r="D33581">
        <v>1942</v>
      </c>
      <c r="E33581" t="s">
        <v>10402</v>
      </c>
    </row>
    <row r="33582" spans="1:5" hidden="1" x14ac:dyDescent="0.2">
      <c r="A33582">
        <v>245270</v>
      </c>
      <c r="B33582" t="s">
        <v>1250</v>
      </c>
      <c r="C33582" t="s">
        <v>809</v>
      </c>
      <c r="D33582">
        <v>1965</v>
      </c>
      <c r="E33582" t="s">
        <v>10402</v>
      </c>
    </row>
    <row r="33583" spans="1:5" hidden="1" x14ac:dyDescent="0.2">
      <c r="A33583">
        <v>315439</v>
      </c>
      <c r="B33583" t="s">
        <v>13217</v>
      </c>
      <c r="C33583" t="s">
        <v>135</v>
      </c>
      <c r="D33583">
        <v>1987</v>
      </c>
      <c r="E33583" t="s">
        <v>10402</v>
      </c>
    </row>
    <row r="33584" spans="1:5" hidden="1" x14ac:dyDescent="0.2">
      <c r="A33584">
        <v>219638</v>
      </c>
      <c r="B33584" t="s">
        <v>2328</v>
      </c>
      <c r="C33584" t="s">
        <v>326</v>
      </c>
      <c r="D33584">
        <v>1967</v>
      </c>
      <c r="E33584" t="s">
        <v>10402</v>
      </c>
    </row>
    <row r="33585" spans="1:5" hidden="1" x14ac:dyDescent="0.2">
      <c r="A33585">
        <v>998307</v>
      </c>
      <c r="B33585" t="s">
        <v>5121</v>
      </c>
      <c r="C33585" t="s">
        <v>738</v>
      </c>
      <c r="D33585">
        <v>2006</v>
      </c>
      <c r="E33585" t="s">
        <v>10402</v>
      </c>
    </row>
    <row r="33586" spans="1:5" hidden="1" x14ac:dyDescent="0.2">
      <c r="A33586">
        <v>219639</v>
      </c>
      <c r="B33586" t="s">
        <v>5121</v>
      </c>
      <c r="C33586" t="s">
        <v>705</v>
      </c>
      <c r="D33586">
        <v>1966</v>
      </c>
      <c r="E33586" t="s">
        <v>10402</v>
      </c>
    </row>
    <row r="33587" spans="1:5" hidden="1" x14ac:dyDescent="0.2">
      <c r="A33587">
        <v>219641</v>
      </c>
      <c r="B33587" t="s">
        <v>5121</v>
      </c>
      <c r="C33587" t="s">
        <v>184</v>
      </c>
      <c r="D33587">
        <v>1961</v>
      </c>
      <c r="E33587" t="s">
        <v>10402</v>
      </c>
    </row>
    <row r="33588" spans="1:5" hidden="1" x14ac:dyDescent="0.2">
      <c r="A33588">
        <v>122535</v>
      </c>
      <c r="B33588" t="s">
        <v>5121</v>
      </c>
      <c r="C33588" t="s">
        <v>92</v>
      </c>
      <c r="D33588">
        <v>1971</v>
      </c>
      <c r="E33588" t="s">
        <v>10402</v>
      </c>
    </row>
    <row r="33589" spans="1:5" hidden="1" x14ac:dyDescent="0.2">
      <c r="A33589">
        <v>263883</v>
      </c>
      <c r="B33589" t="s">
        <v>5121</v>
      </c>
      <c r="C33589" t="s">
        <v>878</v>
      </c>
      <c r="D33589">
        <v>1990</v>
      </c>
      <c r="E33589" t="s">
        <v>10402</v>
      </c>
    </row>
    <row r="33590" spans="1:5" hidden="1" x14ac:dyDescent="0.2">
      <c r="A33590">
        <v>245255</v>
      </c>
      <c r="B33590" t="s">
        <v>1388</v>
      </c>
      <c r="C33590" t="s">
        <v>464</v>
      </c>
      <c r="D33590">
        <v>1958</v>
      </c>
      <c r="E33590" t="s">
        <v>10402</v>
      </c>
    </row>
    <row r="33591" spans="1:5" hidden="1" x14ac:dyDescent="0.2">
      <c r="A33591">
        <v>305932</v>
      </c>
      <c r="B33591" t="s">
        <v>204</v>
      </c>
      <c r="C33591" t="s">
        <v>205</v>
      </c>
      <c r="D33591">
        <v>1988</v>
      </c>
      <c r="E33591" t="s">
        <v>10402</v>
      </c>
    </row>
    <row r="33592" spans="1:5" hidden="1" x14ac:dyDescent="0.2">
      <c r="A33592">
        <v>513280</v>
      </c>
      <c r="B33592" t="s">
        <v>204</v>
      </c>
      <c r="C33592" t="s">
        <v>2291</v>
      </c>
      <c r="D33592">
        <v>1990</v>
      </c>
      <c r="E33592" t="s">
        <v>10402</v>
      </c>
    </row>
    <row r="33593" spans="1:5" hidden="1" x14ac:dyDescent="0.2">
      <c r="A33593">
        <v>457245</v>
      </c>
      <c r="B33593" t="s">
        <v>204</v>
      </c>
      <c r="C33593" t="s">
        <v>312</v>
      </c>
      <c r="D33593">
        <v>1990</v>
      </c>
      <c r="E33593" t="s">
        <v>10402</v>
      </c>
    </row>
    <row r="33594" spans="1:5" hidden="1" x14ac:dyDescent="0.2">
      <c r="A33594">
        <v>24518</v>
      </c>
      <c r="B33594" t="s">
        <v>996</v>
      </c>
      <c r="C33594" t="s">
        <v>1223</v>
      </c>
      <c r="D33594">
        <v>2005</v>
      </c>
      <c r="E33594" t="s">
        <v>10402</v>
      </c>
    </row>
    <row r="33595" spans="1:5" hidden="1" x14ac:dyDescent="0.2">
      <c r="A33595">
        <v>17786</v>
      </c>
      <c r="B33595" t="s">
        <v>3858</v>
      </c>
      <c r="C33595" t="s">
        <v>528</v>
      </c>
      <c r="D33595">
        <v>1955</v>
      </c>
      <c r="E33595" t="s">
        <v>10402</v>
      </c>
    </row>
    <row r="33596" spans="1:5" hidden="1" x14ac:dyDescent="0.2">
      <c r="A33596">
        <v>246285</v>
      </c>
      <c r="B33596" t="s">
        <v>757</v>
      </c>
      <c r="C33596" t="s">
        <v>1149</v>
      </c>
      <c r="D33596">
        <v>1947</v>
      </c>
      <c r="E33596" t="s">
        <v>10402</v>
      </c>
    </row>
    <row r="33597" spans="1:5" hidden="1" x14ac:dyDescent="0.2">
      <c r="A33597">
        <v>462665</v>
      </c>
      <c r="B33597" t="s">
        <v>2841</v>
      </c>
      <c r="C33597" t="s">
        <v>710</v>
      </c>
      <c r="D33597">
        <v>1994</v>
      </c>
      <c r="E33597" t="s">
        <v>10402</v>
      </c>
    </row>
    <row r="33598" spans="1:5" hidden="1" x14ac:dyDescent="0.2">
      <c r="A33598">
        <v>263884</v>
      </c>
      <c r="B33598" t="s">
        <v>5200</v>
      </c>
      <c r="C33598" t="s">
        <v>276</v>
      </c>
      <c r="D33598">
        <v>1990</v>
      </c>
      <c r="E33598" t="s">
        <v>10402</v>
      </c>
    </row>
    <row r="33599" spans="1:5" hidden="1" x14ac:dyDescent="0.2">
      <c r="A33599">
        <v>505651</v>
      </c>
      <c r="B33599" t="s">
        <v>1111</v>
      </c>
      <c r="C33599" t="s">
        <v>10724</v>
      </c>
      <c r="D33599">
        <v>1990</v>
      </c>
      <c r="E33599" t="s">
        <v>10402</v>
      </c>
    </row>
    <row r="33600" spans="1:5" hidden="1" x14ac:dyDescent="0.2">
      <c r="A33600">
        <v>317888</v>
      </c>
      <c r="B33600" t="s">
        <v>1111</v>
      </c>
      <c r="C33600" t="s">
        <v>1335</v>
      </c>
      <c r="D33600">
        <v>1963</v>
      </c>
      <c r="E33600" t="s">
        <v>10402</v>
      </c>
    </row>
    <row r="33601" spans="1:5" hidden="1" x14ac:dyDescent="0.2">
      <c r="A33601">
        <v>381022</v>
      </c>
      <c r="B33601" t="s">
        <v>5695</v>
      </c>
      <c r="C33601" t="s">
        <v>1149</v>
      </c>
      <c r="D33601">
        <v>1988</v>
      </c>
      <c r="E33601" t="s">
        <v>10402</v>
      </c>
    </row>
    <row r="33602" spans="1:5" hidden="1" x14ac:dyDescent="0.2">
      <c r="A33602">
        <v>219660</v>
      </c>
      <c r="B33602" t="s">
        <v>538</v>
      </c>
      <c r="C33602" t="s">
        <v>213</v>
      </c>
      <c r="D33602">
        <v>1962</v>
      </c>
      <c r="E33602" t="s">
        <v>10402</v>
      </c>
    </row>
    <row r="33603" spans="1:5" hidden="1" x14ac:dyDescent="0.2">
      <c r="A33603">
        <v>219661</v>
      </c>
      <c r="B33603" t="s">
        <v>538</v>
      </c>
      <c r="C33603" t="s">
        <v>3786</v>
      </c>
      <c r="D33603">
        <v>1970</v>
      </c>
      <c r="E33603" t="s">
        <v>10402</v>
      </c>
    </row>
    <row r="33604" spans="1:5" hidden="1" x14ac:dyDescent="0.2">
      <c r="A33604">
        <v>463450</v>
      </c>
      <c r="B33604" t="s">
        <v>1120</v>
      </c>
      <c r="C33604" t="s">
        <v>2041</v>
      </c>
      <c r="D33604">
        <v>1993</v>
      </c>
      <c r="E33604" t="s">
        <v>10402</v>
      </c>
    </row>
    <row r="33605" spans="1:5" hidden="1" x14ac:dyDescent="0.2">
      <c r="A33605">
        <v>274957</v>
      </c>
      <c r="B33605" t="s">
        <v>1836</v>
      </c>
      <c r="C33605" t="s">
        <v>1353</v>
      </c>
      <c r="D33605">
        <v>1978</v>
      </c>
      <c r="E33605" t="s">
        <v>10402</v>
      </c>
    </row>
    <row r="33606" spans="1:5" hidden="1" x14ac:dyDescent="0.2">
      <c r="A33606">
        <v>119389</v>
      </c>
      <c r="B33606" t="s">
        <v>5456</v>
      </c>
      <c r="C33606" t="s">
        <v>62</v>
      </c>
      <c r="D33606">
        <v>1962</v>
      </c>
      <c r="E33606" t="s">
        <v>14483</v>
      </c>
    </row>
    <row r="33607" spans="1:5" hidden="1" x14ac:dyDescent="0.2">
      <c r="A33607">
        <v>245139</v>
      </c>
      <c r="B33607" t="s">
        <v>10878</v>
      </c>
      <c r="C33607" t="s">
        <v>439</v>
      </c>
      <c r="D33607">
        <v>1977</v>
      </c>
      <c r="E33607" t="s">
        <v>14483</v>
      </c>
    </row>
    <row r="33608" spans="1:5" hidden="1" x14ac:dyDescent="0.2">
      <c r="A33608">
        <v>325364</v>
      </c>
      <c r="B33608" t="s">
        <v>823</v>
      </c>
      <c r="C33608" t="s">
        <v>933</v>
      </c>
      <c r="D33608">
        <v>1988</v>
      </c>
      <c r="E33608" t="s">
        <v>14483</v>
      </c>
    </row>
    <row r="33609" spans="1:5" hidden="1" x14ac:dyDescent="0.2">
      <c r="A33609">
        <v>210293</v>
      </c>
      <c r="B33609" t="s">
        <v>331</v>
      </c>
      <c r="C33609" t="s">
        <v>15419</v>
      </c>
      <c r="D33609">
        <v>1966</v>
      </c>
      <c r="E33609" t="s">
        <v>14483</v>
      </c>
    </row>
    <row r="33610" spans="1:5" hidden="1" x14ac:dyDescent="0.2">
      <c r="A33610">
        <v>210299</v>
      </c>
      <c r="B33610" t="s">
        <v>7799</v>
      </c>
      <c r="C33610" t="s">
        <v>1062</v>
      </c>
      <c r="D33610">
        <v>1949</v>
      </c>
      <c r="E33610" t="s">
        <v>14483</v>
      </c>
    </row>
    <row r="33611" spans="1:5" hidden="1" x14ac:dyDescent="0.2">
      <c r="A33611">
        <v>245140</v>
      </c>
      <c r="B33611" t="s">
        <v>7799</v>
      </c>
      <c r="C33611" t="s">
        <v>439</v>
      </c>
      <c r="D33611">
        <v>1946</v>
      </c>
      <c r="E33611" t="s">
        <v>14483</v>
      </c>
    </row>
    <row r="33612" spans="1:5" hidden="1" x14ac:dyDescent="0.2">
      <c r="A33612">
        <v>119392</v>
      </c>
      <c r="B33612" t="s">
        <v>6298</v>
      </c>
      <c r="C33612" t="s">
        <v>213</v>
      </c>
      <c r="D33612">
        <v>1953</v>
      </c>
      <c r="E33612" t="s">
        <v>14483</v>
      </c>
    </row>
    <row r="33613" spans="1:5" hidden="1" x14ac:dyDescent="0.2">
      <c r="A33613">
        <v>974980</v>
      </c>
      <c r="B33613" t="s">
        <v>308</v>
      </c>
      <c r="C33613" t="s">
        <v>312</v>
      </c>
      <c r="D33613">
        <v>1975</v>
      </c>
      <c r="E33613" t="s">
        <v>14483</v>
      </c>
    </row>
    <row r="33614" spans="1:5" hidden="1" x14ac:dyDescent="0.2">
      <c r="A33614">
        <v>796525</v>
      </c>
      <c r="B33614" t="s">
        <v>4290</v>
      </c>
      <c r="C33614" t="s">
        <v>1692</v>
      </c>
      <c r="D33614">
        <v>1972</v>
      </c>
      <c r="E33614" t="s">
        <v>14483</v>
      </c>
    </row>
    <row r="33615" spans="1:5" hidden="1" x14ac:dyDescent="0.2">
      <c r="A33615">
        <v>158135</v>
      </c>
      <c r="B33615" t="s">
        <v>188</v>
      </c>
      <c r="C33615" t="s">
        <v>149</v>
      </c>
      <c r="D33615">
        <v>1947</v>
      </c>
      <c r="E33615" t="s">
        <v>14483</v>
      </c>
    </row>
    <row r="33616" spans="1:5" hidden="1" x14ac:dyDescent="0.2">
      <c r="A33616">
        <v>119855</v>
      </c>
      <c r="B33616" t="s">
        <v>188</v>
      </c>
      <c r="C33616" t="s">
        <v>441</v>
      </c>
      <c r="D33616">
        <v>1966</v>
      </c>
      <c r="E33616" t="s">
        <v>14483</v>
      </c>
    </row>
    <row r="33617" spans="1:5" hidden="1" x14ac:dyDescent="0.2">
      <c r="A33617">
        <v>237304</v>
      </c>
      <c r="B33617" t="s">
        <v>188</v>
      </c>
      <c r="C33617" t="s">
        <v>1031</v>
      </c>
      <c r="D33617">
        <v>1964</v>
      </c>
      <c r="E33617" t="s">
        <v>14483</v>
      </c>
    </row>
    <row r="33618" spans="1:5" hidden="1" x14ac:dyDescent="0.2">
      <c r="A33618">
        <v>158147</v>
      </c>
      <c r="B33618" t="s">
        <v>8118</v>
      </c>
      <c r="C33618" t="s">
        <v>33</v>
      </c>
      <c r="D33618">
        <v>1965</v>
      </c>
      <c r="E33618" t="s">
        <v>14483</v>
      </c>
    </row>
    <row r="33619" spans="1:5" hidden="1" x14ac:dyDescent="0.2">
      <c r="A33619">
        <v>119336</v>
      </c>
      <c r="B33619" t="s">
        <v>5200</v>
      </c>
      <c r="C33619" t="s">
        <v>2681</v>
      </c>
      <c r="D33619">
        <v>1959</v>
      </c>
      <c r="E33619" t="s">
        <v>14483</v>
      </c>
    </row>
    <row r="33620" spans="1:5" hidden="1" x14ac:dyDescent="0.2">
      <c r="A33620">
        <v>245143</v>
      </c>
      <c r="B33620" t="s">
        <v>5200</v>
      </c>
      <c r="C33620" t="s">
        <v>202</v>
      </c>
      <c r="D33620">
        <v>1972</v>
      </c>
      <c r="E33620" t="s">
        <v>14483</v>
      </c>
    </row>
    <row r="33621" spans="1:5" hidden="1" x14ac:dyDescent="0.2">
      <c r="A33621">
        <v>187203</v>
      </c>
      <c r="B33621" t="s">
        <v>4159</v>
      </c>
      <c r="C33621" t="s">
        <v>754</v>
      </c>
      <c r="D33621">
        <v>1960</v>
      </c>
      <c r="E33621" t="s">
        <v>14483</v>
      </c>
    </row>
    <row r="33622" spans="1:5" hidden="1" x14ac:dyDescent="0.2">
      <c r="A33622">
        <v>119404</v>
      </c>
      <c r="B33622" t="s">
        <v>1867</v>
      </c>
      <c r="C33622" t="s">
        <v>119</v>
      </c>
      <c r="D33622">
        <v>1949</v>
      </c>
      <c r="E33622" t="s">
        <v>14483</v>
      </c>
    </row>
    <row r="33623" spans="1:5" hidden="1" x14ac:dyDescent="0.2">
      <c r="A33623">
        <v>119405</v>
      </c>
      <c r="B33623" t="s">
        <v>2829</v>
      </c>
      <c r="C33623" t="s">
        <v>146</v>
      </c>
      <c r="D33623">
        <v>1951</v>
      </c>
      <c r="E33623" t="s">
        <v>14483</v>
      </c>
    </row>
    <row r="33624" spans="1:5" hidden="1" x14ac:dyDescent="0.2">
      <c r="A33624">
        <v>274378</v>
      </c>
      <c r="B33624" t="s">
        <v>9552</v>
      </c>
      <c r="C33624" t="s">
        <v>439</v>
      </c>
      <c r="D33624">
        <v>1965</v>
      </c>
      <c r="E33624" t="s">
        <v>14483</v>
      </c>
    </row>
    <row r="33625" spans="1:5" hidden="1" x14ac:dyDescent="0.2">
      <c r="A33625">
        <v>119339</v>
      </c>
      <c r="B33625" t="s">
        <v>2531</v>
      </c>
      <c r="C33625" t="s">
        <v>128</v>
      </c>
      <c r="D33625">
        <v>1962</v>
      </c>
      <c r="E33625" t="s">
        <v>14483</v>
      </c>
    </row>
    <row r="33626" spans="1:5" hidden="1" x14ac:dyDescent="0.2">
      <c r="A33626">
        <v>187233</v>
      </c>
      <c r="B33626" t="s">
        <v>14903</v>
      </c>
      <c r="C33626" t="s">
        <v>502</v>
      </c>
      <c r="D33626">
        <v>1959</v>
      </c>
      <c r="E33626" t="s">
        <v>14483</v>
      </c>
    </row>
    <row r="33627" spans="1:5" hidden="1" x14ac:dyDescent="0.2">
      <c r="A33627">
        <v>119343</v>
      </c>
      <c r="B33627" t="s">
        <v>5713</v>
      </c>
      <c r="C33627" t="s">
        <v>205</v>
      </c>
      <c r="D33627">
        <v>1953</v>
      </c>
      <c r="E33627" t="s">
        <v>14483</v>
      </c>
    </row>
    <row r="33628" spans="1:5" hidden="1" x14ac:dyDescent="0.2">
      <c r="A33628">
        <v>119344</v>
      </c>
      <c r="B33628" t="s">
        <v>680</v>
      </c>
      <c r="C33628" t="s">
        <v>236</v>
      </c>
      <c r="D33628">
        <v>1945</v>
      </c>
      <c r="E33628" t="s">
        <v>14483</v>
      </c>
    </row>
    <row r="33629" spans="1:5" hidden="1" x14ac:dyDescent="0.2">
      <c r="A33629">
        <v>119407</v>
      </c>
      <c r="B33629" t="s">
        <v>680</v>
      </c>
      <c r="C33629" t="s">
        <v>213</v>
      </c>
      <c r="D33629">
        <v>1947</v>
      </c>
      <c r="E33629" t="s">
        <v>14483</v>
      </c>
    </row>
    <row r="33630" spans="1:5" hidden="1" x14ac:dyDescent="0.2">
      <c r="A33630">
        <v>119857</v>
      </c>
      <c r="B33630" t="s">
        <v>680</v>
      </c>
      <c r="C33630" t="s">
        <v>933</v>
      </c>
      <c r="D33630">
        <v>1949</v>
      </c>
      <c r="E33630" t="s">
        <v>14483</v>
      </c>
    </row>
    <row r="33631" spans="1:5" hidden="1" x14ac:dyDescent="0.2">
      <c r="A33631">
        <v>187240</v>
      </c>
      <c r="B33631" t="s">
        <v>531</v>
      </c>
      <c r="C33631" t="s">
        <v>60</v>
      </c>
      <c r="D33631">
        <v>1962</v>
      </c>
      <c r="E33631" t="s">
        <v>14483</v>
      </c>
    </row>
    <row r="33632" spans="1:5" hidden="1" x14ac:dyDescent="0.2">
      <c r="A33632">
        <v>318253</v>
      </c>
      <c r="B33632" t="s">
        <v>2108</v>
      </c>
      <c r="C33632" t="s">
        <v>809</v>
      </c>
      <c r="D33632">
        <v>1950</v>
      </c>
      <c r="E33632" t="s">
        <v>14483</v>
      </c>
    </row>
    <row r="33633" spans="1:5" hidden="1" x14ac:dyDescent="0.2">
      <c r="A33633">
        <v>158327</v>
      </c>
      <c r="B33633" t="s">
        <v>7056</v>
      </c>
      <c r="C33633" t="s">
        <v>1307</v>
      </c>
      <c r="D33633">
        <v>1952</v>
      </c>
      <c r="E33633" t="s">
        <v>6778</v>
      </c>
    </row>
    <row r="33634" spans="1:5" hidden="1" x14ac:dyDescent="0.2">
      <c r="A33634">
        <v>158328</v>
      </c>
      <c r="B33634" t="s">
        <v>105</v>
      </c>
      <c r="C33634" t="s">
        <v>464</v>
      </c>
      <c r="D33634">
        <v>1965</v>
      </c>
      <c r="E33634" t="s">
        <v>6778</v>
      </c>
    </row>
    <row r="33635" spans="1:5" hidden="1" x14ac:dyDescent="0.2">
      <c r="A33635">
        <v>576322</v>
      </c>
      <c r="B33635" t="s">
        <v>7033</v>
      </c>
      <c r="C33635" t="s">
        <v>205</v>
      </c>
      <c r="D33635">
        <v>1959</v>
      </c>
      <c r="E33635" t="s">
        <v>6778</v>
      </c>
    </row>
    <row r="33636" spans="1:5" hidden="1" x14ac:dyDescent="0.2">
      <c r="A33636">
        <v>158336</v>
      </c>
      <c r="B33636" t="s">
        <v>5200</v>
      </c>
      <c r="C33636" t="s">
        <v>3986</v>
      </c>
      <c r="D33636">
        <v>1971</v>
      </c>
      <c r="E33636" t="s">
        <v>6778</v>
      </c>
    </row>
    <row r="33637" spans="1:5" hidden="1" x14ac:dyDescent="0.2">
      <c r="A33637">
        <v>158337</v>
      </c>
      <c r="B33637" t="s">
        <v>5200</v>
      </c>
      <c r="C33637" t="s">
        <v>481</v>
      </c>
      <c r="D33637">
        <v>1975</v>
      </c>
      <c r="E33637" t="s">
        <v>6778</v>
      </c>
    </row>
    <row r="33638" spans="1:5" hidden="1" x14ac:dyDescent="0.2">
      <c r="A33638">
        <v>909479</v>
      </c>
      <c r="B33638" t="s">
        <v>5200</v>
      </c>
      <c r="C33638" t="s">
        <v>483</v>
      </c>
      <c r="D33638">
        <v>2002</v>
      </c>
      <c r="E33638" t="s">
        <v>6778</v>
      </c>
    </row>
    <row r="33639" spans="1:5" hidden="1" x14ac:dyDescent="0.2">
      <c r="A33639">
        <v>158341</v>
      </c>
      <c r="B33639" t="s">
        <v>6847</v>
      </c>
      <c r="C33639" t="s">
        <v>60</v>
      </c>
      <c r="D33639">
        <v>1966</v>
      </c>
      <c r="E33639" t="s">
        <v>6778</v>
      </c>
    </row>
    <row r="33640" spans="1:5" hidden="1" x14ac:dyDescent="0.2">
      <c r="A33640">
        <v>158346</v>
      </c>
      <c r="B33640" t="s">
        <v>6715</v>
      </c>
      <c r="C33640" t="s">
        <v>92</v>
      </c>
      <c r="D33640">
        <v>1973</v>
      </c>
      <c r="E33640" t="s">
        <v>6778</v>
      </c>
    </row>
    <row r="33641" spans="1:5" hidden="1" x14ac:dyDescent="0.2">
      <c r="A33641">
        <v>158345</v>
      </c>
      <c r="B33641" t="s">
        <v>6715</v>
      </c>
      <c r="C33641" t="s">
        <v>36</v>
      </c>
      <c r="D33641">
        <v>1971</v>
      </c>
      <c r="E33641" t="s">
        <v>6778</v>
      </c>
    </row>
    <row r="33642" spans="1:5" hidden="1" x14ac:dyDescent="0.2">
      <c r="A33642">
        <v>119409</v>
      </c>
      <c r="B33642" t="s">
        <v>2108</v>
      </c>
      <c r="C33642" t="s">
        <v>1709</v>
      </c>
      <c r="D33642">
        <v>1951</v>
      </c>
      <c r="E33642" t="s">
        <v>6778</v>
      </c>
    </row>
    <row r="33643" spans="1:5" hidden="1" x14ac:dyDescent="0.2">
      <c r="A33643">
        <v>307648</v>
      </c>
      <c r="B33643" t="s">
        <v>7414</v>
      </c>
      <c r="C33643" t="s">
        <v>124</v>
      </c>
      <c r="D33643">
        <v>1984</v>
      </c>
      <c r="E33643" t="s">
        <v>11552</v>
      </c>
    </row>
    <row r="33644" spans="1:5" hidden="1" x14ac:dyDescent="0.2">
      <c r="A33644">
        <v>899822</v>
      </c>
      <c r="B33644" t="s">
        <v>7414</v>
      </c>
      <c r="C33644" t="s">
        <v>639</v>
      </c>
      <c r="D33644">
        <v>2003</v>
      </c>
      <c r="E33644" t="s">
        <v>11552</v>
      </c>
    </row>
    <row r="33645" spans="1:5" hidden="1" x14ac:dyDescent="0.2">
      <c r="A33645">
        <v>213023</v>
      </c>
      <c r="B33645" t="s">
        <v>7414</v>
      </c>
      <c r="C33645" t="s">
        <v>205</v>
      </c>
      <c r="D33645">
        <v>1956</v>
      </c>
      <c r="E33645" t="s">
        <v>11552</v>
      </c>
    </row>
    <row r="33646" spans="1:5" hidden="1" x14ac:dyDescent="0.2">
      <c r="A33646">
        <v>213024</v>
      </c>
      <c r="B33646" t="s">
        <v>7414</v>
      </c>
      <c r="C33646" t="s">
        <v>376</v>
      </c>
      <c r="D33646">
        <v>1975</v>
      </c>
      <c r="E33646" t="s">
        <v>11552</v>
      </c>
    </row>
    <row r="33647" spans="1:5" hidden="1" x14ac:dyDescent="0.2">
      <c r="A33647">
        <v>327474</v>
      </c>
      <c r="B33647" t="s">
        <v>7414</v>
      </c>
      <c r="C33647" t="s">
        <v>144</v>
      </c>
      <c r="D33647">
        <v>1991</v>
      </c>
      <c r="E33647" t="s">
        <v>11552</v>
      </c>
    </row>
    <row r="33648" spans="1:5" hidden="1" x14ac:dyDescent="0.2">
      <c r="A33648">
        <v>213027</v>
      </c>
      <c r="B33648" t="s">
        <v>7414</v>
      </c>
      <c r="C33648" t="s">
        <v>11776</v>
      </c>
      <c r="D33648">
        <v>1944</v>
      </c>
      <c r="E33648" t="s">
        <v>11552</v>
      </c>
    </row>
    <row r="33649" spans="1:5" hidden="1" x14ac:dyDescent="0.2">
      <c r="A33649">
        <v>819941</v>
      </c>
      <c r="B33649" t="s">
        <v>7414</v>
      </c>
      <c r="C33649" t="s">
        <v>1147</v>
      </c>
      <c r="D33649">
        <v>1999</v>
      </c>
      <c r="E33649" t="s">
        <v>11552</v>
      </c>
    </row>
    <row r="33650" spans="1:5" hidden="1" x14ac:dyDescent="0.2">
      <c r="A33650">
        <v>213034</v>
      </c>
      <c r="B33650" t="s">
        <v>4904</v>
      </c>
      <c r="C33650" t="s">
        <v>441</v>
      </c>
      <c r="D33650">
        <v>1950</v>
      </c>
      <c r="E33650" t="s">
        <v>11552</v>
      </c>
    </row>
    <row r="33651" spans="1:5" hidden="1" x14ac:dyDescent="0.2">
      <c r="A33651">
        <v>213035</v>
      </c>
      <c r="B33651" t="s">
        <v>4904</v>
      </c>
      <c r="C33651" t="s">
        <v>140</v>
      </c>
      <c r="D33651">
        <v>1982</v>
      </c>
      <c r="E33651" t="s">
        <v>11552</v>
      </c>
    </row>
    <row r="33652" spans="1:5" hidden="1" x14ac:dyDescent="0.2">
      <c r="A33652">
        <v>297911</v>
      </c>
      <c r="B33652" t="s">
        <v>4904</v>
      </c>
      <c r="C33652" t="s">
        <v>1112</v>
      </c>
      <c r="D33652">
        <v>1989</v>
      </c>
      <c r="E33652" t="s">
        <v>11552</v>
      </c>
    </row>
    <row r="33653" spans="1:5" hidden="1" x14ac:dyDescent="0.2">
      <c r="A33653">
        <v>213039</v>
      </c>
      <c r="B33653" t="s">
        <v>4904</v>
      </c>
      <c r="C33653" t="s">
        <v>3477</v>
      </c>
      <c r="D33653">
        <v>1955</v>
      </c>
      <c r="E33653" t="s">
        <v>11552</v>
      </c>
    </row>
    <row r="33654" spans="1:5" hidden="1" x14ac:dyDescent="0.2">
      <c r="A33654">
        <v>297909</v>
      </c>
      <c r="B33654" t="s">
        <v>3216</v>
      </c>
      <c r="C33654" t="s">
        <v>288</v>
      </c>
      <c r="D33654">
        <v>1985</v>
      </c>
      <c r="E33654" t="s">
        <v>11552</v>
      </c>
    </row>
    <row r="33655" spans="1:5" hidden="1" x14ac:dyDescent="0.2">
      <c r="A33655">
        <v>213045</v>
      </c>
      <c r="B33655" t="s">
        <v>129</v>
      </c>
      <c r="C33655" t="s">
        <v>109</v>
      </c>
      <c r="D33655">
        <v>1957</v>
      </c>
      <c r="E33655" t="s">
        <v>11552</v>
      </c>
    </row>
    <row r="33656" spans="1:5" hidden="1" x14ac:dyDescent="0.2">
      <c r="A33656">
        <v>115303</v>
      </c>
      <c r="B33656" t="s">
        <v>6888</v>
      </c>
      <c r="C33656" t="s">
        <v>7020</v>
      </c>
      <c r="D33656">
        <v>1956</v>
      </c>
      <c r="E33656" t="s">
        <v>6788</v>
      </c>
    </row>
    <row r="33657" spans="1:5" hidden="1" x14ac:dyDescent="0.2">
      <c r="A33657">
        <v>115363</v>
      </c>
      <c r="B33657" t="s">
        <v>6888</v>
      </c>
      <c r="C33657" t="s">
        <v>4517</v>
      </c>
      <c r="D33657">
        <v>1985</v>
      </c>
      <c r="E33657" t="s">
        <v>6788</v>
      </c>
    </row>
    <row r="33658" spans="1:5" hidden="1" x14ac:dyDescent="0.2">
      <c r="A33658">
        <v>100713</v>
      </c>
      <c r="B33658" t="s">
        <v>6888</v>
      </c>
      <c r="C33658" t="s">
        <v>109</v>
      </c>
      <c r="D33658">
        <v>1953</v>
      </c>
      <c r="E33658" t="s">
        <v>6788</v>
      </c>
    </row>
    <row r="33659" spans="1:5" hidden="1" x14ac:dyDescent="0.2">
      <c r="A33659">
        <v>292581</v>
      </c>
      <c r="B33659" t="s">
        <v>929</v>
      </c>
      <c r="C33659" t="s">
        <v>140</v>
      </c>
      <c r="D33659">
        <v>1980</v>
      </c>
      <c r="E33659" t="s">
        <v>6788</v>
      </c>
    </row>
    <row r="33660" spans="1:5" hidden="1" x14ac:dyDescent="0.2">
      <c r="A33660">
        <v>167044</v>
      </c>
      <c r="B33660" t="s">
        <v>1303</v>
      </c>
      <c r="C33660" t="s">
        <v>322</v>
      </c>
      <c r="D33660">
        <v>1954</v>
      </c>
      <c r="E33660" t="s">
        <v>6788</v>
      </c>
    </row>
    <row r="33661" spans="1:5" hidden="1" x14ac:dyDescent="0.2">
      <c r="A33661">
        <v>967528</v>
      </c>
      <c r="B33661" t="s">
        <v>1043</v>
      </c>
      <c r="C33661" t="s">
        <v>7269</v>
      </c>
      <c r="D33661">
        <v>2005</v>
      </c>
      <c r="E33661" t="s">
        <v>6788</v>
      </c>
    </row>
    <row r="33662" spans="1:5" hidden="1" x14ac:dyDescent="0.2">
      <c r="A33662">
        <v>120111</v>
      </c>
      <c r="B33662" t="s">
        <v>964</v>
      </c>
      <c r="C33662" t="s">
        <v>554</v>
      </c>
      <c r="D33662">
        <v>1966</v>
      </c>
      <c r="E33662" t="s">
        <v>6788</v>
      </c>
    </row>
    <row r="33663" spans="1:5" hidden="1" x14ac:dyDescent="0.2">
      <c r="A33663">
        <v>100841</v>
      </c>
      <c r="B33663" t="s">
        <v>125</v>
      </c>
      <c r="C33663" t="s">
        <v>1408</v>
      </c>
      <c r="D33663">
        <v>1974</v>
      </c>
      <c r="E33663" t="s">
        <v>6788</v>
      </c>
    </row>
    <row r="33664" spans="1:5" hidden="1" x14ac:dyDescent="0.2">
      <c r="A33664">
        <v>1616</v>
      </c>
      <c r="B33664" t="s">
        <v>682</v>
      </c>
      <c r="C33664" t="s">
        <v>3779</v>
      </c>
      <c r="D33664">
        <v>2005</v>
      </c>
      <c r="E33664" t="s">
        <v>6788</v>
      </c>
    </row>
    <row r="33665" spans="1:5" hidden="1" x14ac:dyDescent="0.2">
      <c r="A33665">
        <v>947157</v>
      </c>
      <c r="B33665" t="s">
        <v>6887</v>
      </c>
      <c r="C33665" t="s">
        <v>48</v>
      </c>
      <c r="D33665">
        <v>1976</v>
      </c>
      <c r="E33665" t="s">
        <v>6788</v>
      </c>
    </row>
    <row r="33666" spans="1:5" hidden="1" x14ac:dyDescent="0.2">
      <c r="A33666">
        <v>717430</v>
      </c>
      <c r="B33666" t="s">
        <v>2922</v>
      </c>
      <c r="C33666" t="s">
        <v>7256</v>
      </c>
      <c r="D33666">
        <v>1995</v>
      </c>
      <c r="E33666" t="s">
        <v>6788</v>
      </c>
    </row>
    <row r="33667" spans="1:5" hidden="1" x14ac:dyDescent="0.2">
      <c r="A33667">
        <v>515926</v>
      </c>
      <c r="B33667" t="s">
        <v>959</v>
      </c>
      <c r="C33667" t="s">
        <v>356</v>
      </c>
      <c r="D33667">
        <v>1993</v>
      </c>
      <c r="E33667" t="s">
        <v>6788</v>
      </c>
    </row>
    <row r="33668" spans="1:5" hidden="1" x14ac:dyDescent="0.2">
      <c r="A33668">
        <v>946696</v>
      </c>
      <c r="B33668" t="s">
        <v>170</v>
      </c>
      <c r="C33668" t="s">
        <v>102</v>
      </c>
      <c r="D33668">
        <v>2004</v>
      </c>
      <c r="E33668" t="s">
        <v>6788</v>
      </c>
    </row>
    <row r="33669" spans="1:5" hidden="1" x14ac:dyDescent="0.2">
      <c r="A33669">
        <v>1610</v>
      </c>
      <c r="B33669" t="s">
        <v>6952</v>
      </c>
      <c r="C33669" t="s">
        <v>6812</v>
      </c>
      <c r="D33669">
        <v>2005</v>
      </c>
      <c r="E33669" t="s">
        <v>6788</v>
      </c>
    </row>
    <row r="33670" spans="1:5" hidden="1" x14ac:dyDescent="0.2">
      <c r="A33670">
        <v>235982</v>
      </c>
      <c r="B33670" t="s">
        <v>268</v>
      </c>
      <c r="C33670" t="s">
        <v>508</v>
      </c>
      <c r="D33670">
        <v>1983</v>
      </c>
      <c r="E33670" t="s">
        <v>6788</v>
      </c>
    </row>
    <row r="33671" spans="1:5" hidden="1" x14ac:dyDescent="0.2">
      <c r="A33671">
        <v>235983</v>
      </c>
      <c r="B33671" t="s">
        <v>268</v>
      </c>
      <c r="C33671" t="s">
        <v>7176</v>
      </c>
      <c r="D33671">
        <v>1982</v>
      </c>
      <c r="E33671" t="s">
        <v>6788</v>
      </c>
    </row>
    <row r="33672" spans="1:5" hidden="1" x14ac:dyDescent="0.2">
      <c r="A33672">
        <v>115663</v>
      </c>
      <c r="B33672" t="s">
        <v>7267</v>
      </c>
      <c r="C33672" t="s">
        <v>288</v>
      </c>
      <c r="D33672">
        <v>1962</v>
      </c>
      <c r="E33672" t="s">
        <v>6788</v>
      </c>
    </row>
    <row r="33673" spans="1:5" hidden="1" x14ac:dyDescent="0.2">
      <c r="A33673">
        <v>739410</v>
      </c>
      <c r="B33673" t="s">
        <v>852</v>
      </c>
      <c r="C33673" t="s">
        <v>111</v>
      </c>
      <c r="D33673">
        <v>1984</v>
      </c>
      <c r="E33673" t="s">
        <v>6788</v>
      </c>
    </row>
    <row r="33674" spans="1:5" hidden="1" x14ac:dyDescent="0.2">
      <c r="A33674">
        <v>100840</v>
      </c>
      <c r="B33674" t="s">
        <v>7015</v>
      </c>
      <c r="C33674" t="s">
        <v>3477</v>
      </c>
      <c r="D33674">
        <v>1970</v>
      </c>
      <c r="E33674" t="s">
        <v>6788</v>
      </c>
    </row>
    <row r="33675" spans="1:5" hidden="1" x14ac:dyDescent="0.2">
      <c r="A33675">
        <v>865268</v>
      </c>
      <c r="B33675" t="s">
        <v>2499</v>
      </c>
      <c r="C33675" t="s">
        <v>3779</v>
      </c>
      <c r="D33675">
        <v>2001</v>
      </c>
      <c r="E33675" t="s">
        <v>6788</v>
      </c>
    </row>
    <row r="33676" spans="1:5" hidden="1" x14ac:dyDescent="0.2">
      <c r="A33676">
        <v>167240</v>
      </c>
      <c r="B33676" t="s">
        <v>536</v>
      </c>
      <c r="C33676" t="s">
        <v>92</v>
      </c>
      <c r="D33676">
        <v>1960</v>
      </c>
      <c r="E33676" t="s">
        <v>6788</v>
      </c>
    </row>
    <row r="33677" spans="1:5" hidden="1" x14ac:dyDescent="0.2">
      <c r="A33677">
        <v>1607</v>
      </c>
      <c r="B33677" t="s">
        <v>4126</v>
      </c>
      <c r="C33677" t="s">
        <v>1114</v>
      </c>
      <c r="D33677">
        <v>2004</v>
      </c>
      <c r="E33677" t="s">
        <v>6788</v>
      </c>
    </row>
    <row r="33678" spans="1:5" hidden="1" x14ac:dyDescent="0.2">
      <c r="A33678">
        <v>192807</v>
      </c>
      <c r="B33678" t="s">
        <v>7026</v>
      </c>
      <c r="C33678" t="s">
        <v>672</v>
      </c>
      <c r="D33678">
        <v>1960</v>
      </c>
      <c r="E33678" t="s">
        <v>6788</v>
      </c>
    </row>
    <row r="33679" spans="1:5" hidden="1" x14ac:dyDescent="0.2">
      <c r="A33679">
        <v>331151</v>
      </c>
      <c r="B33679" t="s">
        <v>1543</v>
      </c>
      <c r="C33679" t="s">
        <v>470</v>
      </c>
      <c r="D33679">
        <v>1996</v>
      </c>
      <c r="E33679" t="s">
        <v>6788</v>
      </c>
    </row>
    <row r="33680" spans="1:5" hidden="1" x14ac:dyDescent="0.2">
      <c r="A33680">
        <v>119081</v>
      </c>
      <c r="B33680" t="s">
        <v>7130</v>
      </c>
      <c r="C33680" t="s">
        <v>1366</v>
      </c>
      <c r="D33680">
        <v>1985</v>
      </c>
      <c r="E33680" t="s">
        <v>6788</v>
      </c>
    </row>
    <row r="33681" spans="1:5" hidden="1" x14ac:dyDescent="0.2">
      <c r="A33681">
        <v>100120</v>
      </c>
      <c r="B33681" t="s">
        <v>2111</v>
      </c>
      <c r="C33681" t="s">
        <v>672</v>
      </c>
      <c r="D33681">
        <v>1961</v>
      </c>
      <c r="E33681" t="s">
        <v>6788</v>
      </c>
    </row>
    <row r="33682" spans="1:5" hidden="1" x14ac:dyDescent="0.2">
      <c r="A33682">
        <v>320641</v>
      </c>
      <c r="B33682" t="s">
        <v>2927</v>
      </c>
      <c r="C33682" t="s">
        <v>176</v>
      </c>
      <c r="D33682">
        <v>1985</v>
      </c>
      <c r="E33682" t="s">
        <v>6788</v>
      </c>
    </row>
    <row r="33683" spans="1:5" hidden="1" x14ac:dyDescent="0.2">
      <c r="A33683">
        <v>302273</v>
      </c>
      <c r="B33683" t="s">
        <v>2786</v>
      </c>
      <c r="C33683" t="s">
        <v>126</v>
      </c>
      <c r="D33683">
        <v>1988</v>
      </c>
      <c r="E33683" t="s">
        <v>6788</v>
      </c>
    </row>
    <row r="33684" spans="1:5" hidden="1" x14ac:dyDescent="0.2">
      <c r="A33684">
        <v>747086</v>
      </c>
      <c r="B33684" t="s">
        <v>2786</v>
      </c>
      <c r="C33684" t="s">
        <v>146</v>
      </c>
      <c r="D33684">
        <v>1963</v>
      </c>
      <c r="E33684" t="s">
        <v>6788</v>
      </c>
    </row>
    <row r="33685" spans="1:5" hidden="1" x14ac:dyDescent="0.2">
      <c r="A33685">
        <v>944895</v>
      </c>
      <c r="B33685" t="s">
        <v>2786</v>
      </c>
      <c r="C33685" t="s">
        <v>702</v>
      </c>
      <c r="D33685">
        <v>2000</v>
      </c>
      <c r="E33685" t="s">
        <v>6788</v>
      </c>
    </row>
    <row r="33686" spans="1:5" hidden="1" x14ac:dyDescent="0.2">
      <c r="A33686">
        <v>905628</v>
      </c>
      <c r="B33686" t="s">
        <v>2786</v>
      </c>
      <c r="C33686" t="s">
        <v>221</v>
      </c>
      <c r="D33686">
        <v>2001</v>
      </c>
      <c r="E33686" t="s">
        <v>6788</v>
      </c>
    </row>
    <row r="33687" spans="1:5" hidden="1" x14ac:dyDescent="0.2">
      <c r="A33687">
        <v>347592</v>
      </c>
      <c r="B33687" t="s">
        <v>5589</v>
      </c>
      <c r="C33687" t="s">
        <v>111</v>
      </c>
      <c r="D33687">
        <v>1980</v>
      </c>
      <c r="E33687" t="s">
        <v>6788</v>
      </c>
    </row>
    <row r="33688" spans="1:5" hidden="1" x14ac:dyDescent="0.2">
      <c r="A33688">
        <v>15305</v>
      </c>
      <c r="B33688" t="s">
        <v>918</v>
      </c>
      <c r="C33688" t="s">
        <v>94</v>
      </c>
      <c r="D33688">
        <v>1967</v>
      </c>
      <c r="E33688" t="s">
        <v>6788</v>
      </c>
    </row>
    <row r="33689" spans="1:5" hidden="1" x14ac:dyDescent="0.2">
      <c r="A33689">
        <v>167295</v>
      </c>
      <c r="B33689" t="s">
        <v>918</v>
      </c>
      <c r="C33689" t="s">
        <v>705</v>
      </c>
      <c r="D33689">
        <v>1951</v>
      </c>
      <c r="E33689" t="s">
        <v>6788</v>
      </c>
    </row>
    <row r="33690" spans="1:5" hidden="1" x14ac:dyDescent="0.2">
      <c r="A33690">
        <v>321088</v>
      </c>
      <c r="B33690" t="s">
        <v>918</v>
      </c>
      <c r="C33690" t="s">
        <v>592</v>
      </c>
      <c r="D33690">
        <v>1990</v>
      </c>
      <c r="E33690" t="s">
        <v>6788</v>
      </c>
    </row>
    <row r="33691" spans="1:5" hidden="1" x14ac:dyDescent="0.2">
      <c r="A33691">
        <v>140505</v>
      </c>
      <c r="B33691" t="s">
        <v>918</v>
      </c>
      <c r="C33691" t="s">
        <v>900</v>
      </c>
      <c r="D33691">
        <v>1980</v>
      </c>
      <c r="E33691" t="s">
        <v>6788</v>
      </c>
    </row>
    <row r="33692" spans="1:5" hidden="1" x14ac:dyDescent="0.2">
      <c r="A33692">
        <v>870197</v>
      </c>
      <c r="B33692" t="s">
        <v>918</v>
      </c>
      <c r="C33692" t="s">
        <v>522</v>
      </c>
      <c r="D33692">
        <v>2000</v>
      </c>
      <c r="E33692" t="s">
        <v>6788</v>
      </c>
    </row>
    <row r="33693" spans="1:5" hidden="1" x14ac:dyDescent="0.2">
      <c r="A33693">
        <v>301790</v>
      </c>
      <c r="B33693" t="s">
        <v>918</v>
      </c>
      <c r="C33693" t="s">
        <v>1162</v>
      </c>
      <c r="D33693">
        <v>1982</v>
      </c>
      <c r="E33693" t="s">
        <v>6788</v>
      </c>
    </row>
    <row r="33694" spans="1:5" hidden="1" x14ac:dyDescent="0.2">
      <c r="A33694">
        <v>155046</v>
      </c>
      <c r="B33694" t="s">
        <v>1387</v>
      </c>
      <c r="C33694" t="s">
        <v>551</v>
      </c>
      <c r="D33694">
        <v>1960</v>
      </c>
      <c r="E33694" t="s">
        <v>6788</v>
      </c>
    </row>
    <row r="33695" spans="1:5" hidden="1" x14ac:dyDescent="0.2">
      <c r="A33695">
        <v>114564</v>
      </c>
      <c r="B33695" t="s">
        <v>6794</v>
      </c>
      <c r="C33695" t="s">
        <v>279</v>
      </c>
      <c r="D33695">
        <v>1963</v>
      </c>
      <c r="E33695" t="s">
        <v>6788</v>
      </c>
    </row>
    <row r="33696" spans="1:5" hidden="1" x14ac:dyDescent="0.2">
      <c r="A33696">
        <v>167304</v>
      </c>
      <c r="B33696" t="s">
        <v>4927</v>
      </c>
      <c r="C33696" t="s">
        <v>439</v>
      </c>
      <c r="D33696">
        <v>1961</v>
      </c>
      <c r="E33696" t="s">
        <v>6788</v>
      </c>
    </row>
    <row r="33697" spans="1:5" hidden="1" x14ac:dyDescent="0.2">
      <c r="A33697">
        <v>114044</v>
      </c>
      <c r="B33697" t="s">
        <v>6787</v>
      </c>
      <c r="C33697" t="s">
        <v>1254</v>
      </c>
      <c r="D33697">
        <v>1977</v>
      </c>
      <c r="E33697" t="s">
        <v>6788</v>
      </c>
    </row>
    <row r="33698" spans="1:5" hidden="1" x14ac:dyDescent="0.2">
      <c r="A33698">
        <v>100842</v>
      </c>
      <c r="B33698" t="s">
        <v>1281</v>
      </c>
      <c r="C33698" t="s">
        <v>3889</v>
      </c>
      <c r="D33698">
        <v>1977</v>
      </c>
      <c r="E33698" t="s">
        <v>6788</v>
      </c>
    </row>
    <row r="33699" spans="1:5" hidden="1" x14ac:dyDescent="0.2">
      <c r="A33699">
        <v>608405</v>
      </c>
      <c r="B33699" t="s">
        <v>1281</v>
      </c>
      <c r="C33699" t="s">
        <v>2831</v>
      </c>
      <c r="D33699">
        <v>1997</v>
      </c>
      <c r="E33699" t="s">
        <v>6788</v>
      </c>
    </row>
    <row r="33700" spans="1:5" hidden="1" x14ac:dyDescent="0.2">
      <c r="A33700">
        <v>167314</v>
      </c>
      <c r="B33700" t="s">
        <v>1281</v>
      </c>
      <c r="C33700" t="s">
        <v>60</v>
      </c>
      <c r="D33700">
        <v>1955</v>
      </c>
      <c r="E33700" t="s">
        <v>6788</v>
      </c>
    </row>
    <row r="33701" spans="1:5" hidden="1" x14ac:dyDescent="0.2">
      <c r="A33701">
        <v>14447</v>
      </c>
      <c r="B33701" t="s">
        <v>4432</v>
      </c>
      <c r="C33701" t="s">
        <v>288</v>
      </c>
      <c r="D33701">
        <v>1977</v>
      </c>
      <c r="E33701" t="s">
        <v>6788</v>
      </c>
    </row>
    <row r="33702" spans="1:5" hidden="1" x14ac:dyDescent="0.2">
      <c r="A33702">
        <v>167321</v>
      </c>
      <c r="B33702" t="s">
        <v>882</v>
      </c>
      <c r="C33702" t="s">
        <v>6854</v>
      </c>
      <c r="D33702">
        <v>1964</v>
      </c>
      <c r="E33702" t="s">
        <v>6788</v>
      </c>
    </row>
    <row r="33703" spans="1:5" hidden="1" x14ac:dyDescent="0.2">
      <c r="A33703">
        <v>304849</v>
      </c>
      <c r="B33703" t="s">
        <v>882</v>
      </c>
      <c r="C33703" t="s">
        <v>1738</v>
      </c>
      <c r="D33703">
        <v>1992</v>
      </c>
      <c r="E33703" t="s">
        <v>6788</v>
      </c>
    </row>
    <row r="33704" spans="1:5" hidden="1" x14ac:dyDescent="0.2">
      <c r="A33704">
        <v>17500</v>
      </c>
      <c r="B33704" t="s">
        <v>3478</v>
      </c>
      <c r="C33704" t="s">
        <v>269</v>
      </c>
      <c r="D33704">
        <v>1964</v>
      </c>
      <c r="E33704" t="s">
        <v>6788</v>
      </c>
    </row>
    <row r="33705" spans="1:5" hidden="1" x14ac:dyDescent="0.2">
      <c r="A33705">
        <v>977881</v>
      </c>
      <c r="B33705" t="s">
        <v>1451</v>
      </c>
      <c r="C33705" t="s">
        <v>571</v>
      </c>
      <c r="D33705">
        <v>2003</v>
      </c>
      <c r="E33705" t="s">
        <v>6788</v>
      </c>
    </row>
    <row r="33706" spans="1:5" hidden="1" x14ac:dyDescent="0.2">
      <c r="A33706">
        <v>151350</v>
      </c>
      <c r="B33706" t="s">
        <v>8793</v>
      </c>
      <c r="C33706" t="s">
        <v>378</v>
      </c>
      <c r="D33706">
        <v>1945</v>
      </c>
      <c r="E33706" t="s">
        <v>14493</v>
      </c>
    </row>
    <row r="33707" spans="1:5" hidden="1" x14ac:dyDescent="0.2">
      <c r="A33707">
        <v>151354</v>
      </c>
      <c r="B33707" t="s">
        <v>9882</v>
      </c>
      <c r="C33707" t="s">
        <v>439</v>
      </c>
      <c r="D33707">
        <v>1954</v>
      </c>
      <c r="E33707" t="s">
        <v>14493</v>
      </c>
    </row>
    <row r="33708" spans="1:5" hidden="1" x14ac:dyDescent="0.2">
      <c r="A33708">
        <v>151356</v>
      </c>
      <c r="B33708" t="s">
        <v>2148</v>
      </c>
      <c r="C33708" t="s">
        <v>33</v>
      </c>
      <c r="D33708">
        <v>1971</v>
      </c>
      <c r="E33708" t="s">
        <v>14493</v>
      </c>
    </row>
    <row r="33709" spans="1:5" hidden="1" x14ac:dyDescent="0.2">
      <c r="A33709">
        <v>257534</v>
      </c>
      <c r="B33709" t="s">
        <v>7662</v>
      </c>
      <c r="C33709" t="s">
        <v>1097</v>
      </c>
      <c r="D33709">
        <v>1960</v>
      </c>
      <c r="E33709" t="s">
        <v>14493</v>
      </c>
    </row>
    <row r="33710" spans="1:5" hidden="1" x14ac:dyDescent="0.2">
      <c r="A33710">
        <v>553286</v>
      </c>
      <c r="B33710" t="s">
        <v>7662</v>
      </c>
      <c r="C33710" t="s">
        <v>144</v>
      </c>
      <c r="D33710">
        <v>1995</v>
      </c>
      <c r="E33710" t="s">
        <v>14493</v>
      </c>
    </row>
    <row r="33711" spans="1:5" hidden="1" x14ac:dyDescent="0.2">
      <c r="A33711">
        <v>462498</v>
      </c>
      <c r="B33711" t="s">
        <v>7662</v>
      </c>
      <c r="C33711" t="s">
        <v>636</v>
      </c>
      <c r="D33711">
        <v>1953</v>
      </c>
      <c r="E33711" t="s">
        <v>14493</v>
      </c>
    </row>
    <row r="33712" spans="1:5" hidden="1" x14ac:dyDescent="0.2">
      <c r="A33712">
        <v>257532</v>
      </c>
      <c r="B33712" t="s">
        <v>7662</v>
      </c>
      <c r="C33712" t="s">
        <v>464</v>
      </c>
      <c r="D33712">
        <v>1957</v>
      </c>
      <c r="E33712" t="s">
        <v>14493</v>
      </c>
    </row>
    <row r="33713" spans="1:5" hidden="1" x14ac:dyDescent="0.2">
      <c r="A33713">
        <v>151365</v>
      </c>
      <c r="B33713" t="s">
        <v>502</v>
      </c>
      <c r="C33713" t="s">
        <v>514</v>
      </c>
      <c r="D33713">
        <v>1949</v>
      </c>
      <c r="E33713" t="s">
        <v>14493</v>
      </c>
    </row>
    <row r="33714" spans="1:5" hidden="1" x14ac:dyDescent="0.2">
      <c r="A33714">
        <v>100253</v>
      </c>
      <c r="B33714" t="s">
        <v>15347</v>
      </c>
      <c r="C33714" t="s">
        <v>747</v>
      </c>
      <c r="D33714">
        <v>1956</v>
      </c>
      <c r="E33714" t="s">
        <v>14493</v>
      </c>
    </row>
    <row r="33715" spans="1:5" hidden="1" x14ac:dyDescent="0.2">
      <c r="A33715">
        <v>151375</v>
      </c>
      <c r="B33715" t="s">
        <v>4030</v>
      </c>
      <c r="C33715" t="s">
        <v>528</v>
      </c>
      <c r="D33715">
        <v>1957</v>
      </c>
      <c r="E33715" t="s">
        <v>14493</v>
      </c>
    </row>
    <row r="33716" spans="1:5" hidden="1" x14ac:dyDescent="0.2">
      <c r="A33716">
        <v>527841</v>
      </c>
      <c r="B33716" t="s">
        <v>5303</v>
      </c>
      <c r="C33716" t="s">
        <v>470</v>
      </c>
      <c r="D33716">
        <v>1994</v>
      </c>
      <c r="E33716" t="s">
        <v>14493</v>
      </c>
    </row>
    <row r="33717" spans="1:5" hidden="1" x14ac:dyDescent="0.2">
      <c r="A33717">
        <v>12014</v>
      </c>
      <c r="B33717" t="s">
        <v>5303</v>
      </c>
      <c r="C33717" t="s">
        <v>15291</v>
      </c>
      <c r="D33717">
        <v>1997</v>
      </c>
      <c r="E33717" t="s">
        <v>14493</v>
      </c>
    </row>
    <row r="33718" spans="1:5" hidden="1" x14ac:dyDescent="0.2">
      <c r="A33718">
        <v>903823</v>
      </c>
      <c r="B33718" t="s">
        <v>14491</v>
      </c>
      <c r="C33718" t="s">
        <v>14492</v>
      </c>
      <c r="D33718">
        <v>1997</v>
      </c>
      <c r="E33718" t="s">
        <v>14493</v>
      </c>
    </row>
    <row r="33719" spans="1:5" hidden="1" x14ac:dyDescent="0.2">
      <c r="A33719">
        <v>151383</v>
      </c>
      <c r="B33719" t="s">
        <v>5108</v>
      </c>
      <c r="C33719" t="s">
        <v>33</v>
      </c>
      <c r="D33719">
        <v>1957</v>
      </c>
      <c r="E33719" t="s">
        <v>14493</v>
      </c>
    </row>
    <row r="33720" spans="1:5" hidden="1" x14ac:dyDescent="0.2">
      <c r="A33720">
        <v>459747</v>
      </c>
      <c r="B33720" t="s">
        <v>14503</v>
      </c>
      <c r="C33720" t="s">
        <v>36</v>
      </c>
      <c r="D33720">
        <v>1965</v>
      </c>
      <c r="E33720" t="s">
        <v>14493</v>
      </c>
    </row>
    <row r="33721" spans="1:5" hidden="1" x14ac:dyDescent="0.2">
      <c r="A33721">
        <v>151389</v>
      </c>
      <c r="B33721" t="s">
        <v>2477</v>
      </c>
      <c r="C33721" t="s">
        <v>62</v>
      </c>
      <c r="D33721">
        <v>1947</v>
      </c>
      <c r="E33721" t="s">
        <v>14493</v>
      </c>
    </row>
    <row r="33722" spans="1:5" hidden="1" x14ac:dyDescent="0.2">
      <c r="A33722">
        <v>966964</v>
      </c>
      <c r="B33722" t="s">
        <v>15018</v>
      </c>
      <c r="C33722" t="s">
        <v>1743</v>
      </c>
      <c r="D33722">
        <v>1964</v>
      </c>
      <c r="E33722" t="s">
        <v>14493</v>
      </c>
    </row>
    <row r="33723" spans="1:5" hidden="1" x14ac:dyDescent="0.2">
      <c r="A33723">
        <v>966966</v>
      </c>
      <c r="B33723" t="s">
        <v>15018</v>
      </c>
      <c r="C33723" t="s">
        <v>6213</v>
      </c>
      <c r="D33723">
        <v>1987</v>
      </c>
      <c r="E33723" t="s">
        <v>14493</v>
      </c>
    </row>
    <row r="33724" spans="1:5" hidden="1" x14ac:dyDescent="0.2">
      <c r="A33724">
        <v>249349</v>
      </c>
      <c r="B33724" t="s">
        <v>416</v>
      </c>
      <c r="C33724" t="s">
        <v>133</v>
      </c>
      <c r="D33724">
        <v>1966</v>
      </c>
      <c r="E33724" t="s">
        <v>14493</v>
      </c>
    </row>
    <row r="33725" spans="1:5" hidden="1" x14ac:dyDescent="0.2">
      <c r="A33725">
        <v>296007</v>
      </c>
      <c r="B33725" t="s">
        <v>1633</v>
      </c>
      <c r="C33725" t="s">
        <v>532</v>
      </c>
      <c r="D33725">
        <v>1953</v>
      </c>
      <c r="E33725" t="s">
        <v>14493</v>
      </c>
    </row>
    <row r="33726" spans="1:5" hidden="1" x14ac:dyDescent="0.2">
      <c r="A33726">
        <v>997668</v>
      </c>
      <c r="B33726" t="s">
        <v>1633</v>
      </c>
      <c r="C33726" t="s">
        <v>36</v>
      </c>
      <c r="D33726">
        <v>1976</v>
      </c>
      <c r="E33726" t="s">
        <v>14493</v>
      </c>
    </row>
    <row r="33727" spans="1:5" hidden="1" x14ac:dyDescent="0.2">
      <c r="A33727">
        <v>726788</v>
      </c>
      <c r="B33727" t="s">
        <v>509</v>
      </c>
      <c r="C33727" t="s">
        <v>489</v>
      </c>
      <c r="D33727">
        <v>1983</v>
      </c>
      <c r="E33727" t="s">
        <v>12406</v>
      </c>
    </row>
    <row r="33728" spans="1:5" hidden="1" x14ac:dyDescent="0.2">
      <c r="A33728">
        <v>221751</v>
      </c>
      <c r="B33728" t="s">
        <v>271</v>
      </c>
      <c r="C33728" t="s">
        <v>1553</v>
      </c>
      <c r="D33728">
        <v>1966</v>
      </c>
      <c r="E33728" t="s">
        <v>12406</v>
      </c>
    </row>
    <row r="33729" spans="1:5" hidden="1" x14ac:dyDescent="0.2">
      <c r="A33729">
        <v>25213</v>
      </c>
      <c r="B33729" t="s">
        <v>12795</v>
      </c>
      <c r="C33729" t="s">
        <v>742</v>
      </c>
      <c r="D33729">
        <v>1995</v>
      </c>
      <c r="E33729" t="s">
        <v>12406</v>
      </c>
    </row>
    <row r="33730" spans="1:5" hidden="1" x14ac:dyDescent="0.2">
      <c r="A33730">
        <v>221770</v>
      </c>
      <c r="B33730" t="s">
        <v>5647</v>
      </c>
      <c r="C33730" t="s">
        <v>353</v>
      </c>
      <c r="D33730">
        <v>1948</v>
      </c>
      <c r="E33730" t="s">
        <v>12406</v>
      </c>
    </row>
    <row r="33731" spans="1:5" hidden="1" x14ac:dyDescent="0.2">
      <c r="A33731">
        <v>132554</v>
      </c>
      <c r="B33731" t="s">
        <v>12711</v>
      </c>
      <c r="C33731" t="s">
        <v>1545</v>
      </c>
      <c r="D33731">
        <v>1949</v>
      </c>
      <c r="E33731" t="s">
        <v>12406</v>
      </c>
    </row>
    <row r="33732" spans="1:5" hidden="1" x14ac:dyDescent="0.2">
      <c r="A33732">
        <v>221773</v>
      </c>
      <c r="B33732" t="s">
        <v>2332</v>
      </c>
      <c r="C33732" t="s">
        <v>1974</v>
      </c>
      <c r="D33732">
        <v>1958</v>
      </c>
      <c r="E33732" t="s">
        <v>12406</v>
      </c>
    </row>
    <row r="33733" spans="1:5" hidden="1" x14ac:dyDescent="0.2">
      <c r="A33733">
        <v>889997</v>
      </c>
      <c r="B33733" t="s">
        <v>5250</v>
      </c>
      <c r="C33733" t="s">
        <v>5251</v>
      </c>
      <c r="D33733">
        <v>1972</v>
      </c>
      <c r="E33733" t="s">
        <v>12406</v>
      </c>
    </row>
    <row r="33734" spans="1:5" hidden="1" x14ac:dyDescent="0.2">
      <c r="A33734">
        <v>889999</v>
      </c>
      <c r="B33734" t="s">
        <v>5250</v>
      </c>
      <c r="C33734" t="s">
        <v>1819</v>
      </c>
      <c r="D33734">
        <v>1970</v>
      </c>
      <c r="E33734" t="s">
        <v>12406</v>
      </c>
    </row>
    <row r="33735" spans="1:5" hidden="1" x14ac:dyDescent="0.2">
      <c r="A33735">
        <v>221782</v>
      </c>
      <c r="B33735" t="s">
        <v>5289</v>
      </c>
      <c r="C33735" t="s">
        <v>1740</v>
      </c>
      <c r="D33735">
        <v>1954</v>
      </c>
      <c r="E33735" t="s">
        <v>12406</v>
      </c>
    </row>
    <row r="33736" spans="1:5" hidden="1" x14ac:dyDescent="0.2">
      <c r="A33736">
        <v>223740</v>
      </c>
      <c r="B33736" t="s">
        <v>5289</v>
      </c>
      <c r="C33736" t="s">
        <v>1893</v>
      </c>
      <c r="D33736">
        <v>1945</v>
      </c>
      <c r="E33736" t="s">
        <v>12406</v>
      </c>
    </row>
    <row r="33737" spans="1:5" hidden="1" x14ac:dyDescent="0.2">
      <c r="A33737">
        <v>221786</v>
      </c>
      <c r="B33737" t="s">
        <v>5289</v>
      </c>
      <c r="C33737" t="s">
        <v>1974</v>
      </c>
      <c r="D33737">
        <v>1952</v>
      </c>
      <c r="E33737" t="s">
        <v>12406</v>
      </c>
    </row>
    <row r="33738" spans="1:5" hidden="1" x14ac:dyDescent="0.2">
      <c r="A33738">
        <v>221787</v>
      </c>
      <c r="B33738" t="s">
        <v>5289</v>
      </c>
      <c r="C33738" t="s">
        <v>1598</v>
      </c>
      <c r="D33738">
        <v>1952</v>
      </c>
      <c r="E33738" t="s">
        <v>12406</v>
      </c>
    </row>
    <row r="33739" spans="1:5" hidden="1" x14ac:dyDescent="0.2">
      <c r="A33739">
        <v>4736</v>
      </c>
      <c r="B33739" t="s">
        <v>5289</v>
      </c>
      <c r="C33739" t="s">
        <v>2067</v>
      </c>
      <c r="D33739">
        <v>1997</v>
      </c>
      <c r="E33739" t="s">
        <v>12406</v>
      </c>
    </row>
    <row r="33740" spans="1:5" hidden="1" x14ac:dyDescent="0.2">
      <c r="A33740">
        <v>4735</v>
      </c>
      <c r="B33740" t="s">
        <v>515</v>
      </c>
      <c r="C33740" t="s">
        <v>5226</v>
      </c>
      <c r="D33740">
        <v>1997</v>
      </c>
      <c r="E33740" t="s">
        <v>12406</v>
      </c>
    </row>
    <row r="33741" spans="1:5" hidden="1" x14ac:dyDescent="0.2">
      <c r="A33741">
        <v>292153</v>
      </c>
      <c r="B33741" t="s">
        <v>515</v>
      </c>
      <c r="C33741" t="s">
        <v>598</v>
      </c>
      <c r="D33741">
        <v>1990</v>
      </c>
      <c r="E33741" t="s">
        <v>12406</v>
      </c>
    </row>
    <row r="33742" spans="1:5" hidden="1" x14ac:dyDescent="0.2">
      <c r="A33742">
        <v>223765</v>
      </c>
      <c r="B33742" t="s">
        <v>2387</v>
      </c>
      <c r="C33742" t="s">
        <v>489</v>
      </c>
      <c r="D33742">
        <v>1971</v>
      </c>
      <c r="E33742" t="s">
        <v>12406</v>
      </c>
    </row>
    <row r="33743" spans="1:5" hidden="1" x14ac:dyDescent="0.2">
      <c r="A33743">
        <v>942957</v>
      </c>
      <c r="B33743" t="s">
        <v>4288</v>
      </c>
      <c r="C33743" t="s">
        <v>5721</v>
      </c>
      <c r="D33743">
        <v>2002</v>
      </c>
      <c r="E33743" t="s">
        <v>12406</v>
      </c>
    </row>
    <row r="33744" spans="1:5" hidden="1" x14ac:dyDescent="0.2">
      <c r="A33744">
        <v>546807</v>
      </c>
      <c r="B33744" t="s">
        <v>12772</v>
      </c>
      <c r="C33744" t="s">
        <v>173</v>
      </c>
      <c r="D33744">
        <v>1995</v>
      </c>
      <c r="E33744" t="s">
        <v>12406</v>
      </c>
    </row>
    <row r="33745" spans="1:5" hidden="1" x14ac:dyDescent="0.2">
      <c r="A33745">
        <v>908297</v>
      </c>
      <c r="B33745" t="s">
        <v>7016</v>
      </c>
      <c r="C33745" t="s">
        <v>7017</v>
      </c>
      <c r="D33745">
        <v>2003</v>
      </c>
      <c r="E33745" t="s">
        <v>6797</v>
      </c>
    </row>
    <row r="33746" spans="1:5" hidden="1" x14ac:dyDescent="0.2">
      <c r="A33746">
        <v>706036</v>
      </c>
      <c r="B33746" t="s">
        <v>7195</v>
      </c>
      <c r="C33746" t="s">
        <v>4719</v>
      </c>
      <c r="D33746">
        <v>1995</v>
      </c>
      <c r="E33746" t="s">
        <v>6797</v>
      </c>
    </row>
    <row r="33747" spans="1:5" hidden="1" x14ac:dyDescent="0.2">
      <c r="A33747">
        <v>2617</v>
      </c>
      <c r="B33747" t="s">
        <v>6834</v>
      </c>
      <c r="C33747" t="s">
        <v>1617</v>
      </c>
      <c r="D33747">
        <v>1974</v>
      </c>
      <c r="E33747" t="s">
        <v>6797</v>
      </c>
    </row>
    <row r="33748" spans="1:5" hidden="1" x14ac:dyDescent="0.2">
      <c r="A33748">
        <v>538828</v>
      </c>
      <c r="B33748" t="s">
        <v>7034</v>
      </c>
      <c r="C33748" t="s">
        <v>48</v>
      </c>
      <c r="D33748">
        <v>1974</v>
      </c>
      <c r="E33748" t="s">
        <v>6797</v>
      </c>
    </row>
    <row r="33749" spans="1:5" hidden="1" x14ac:dyDescent="0.2">
      <c r="A33749">
        <v>786702</v>
      </c>
      <c r="B33749" t="s">
        <v>7173</v>
      </c>
      <c r="C33749" t="s">
        <v>71</v>
      </c>
      <c r="D33749">
        <v>1982</v>
      </c>
      <c r="E33749" t="s">
        <v>6797</v>
      </c>
    </row>
    <row r="33750" spans="1:5" hidden="1" x14ac:dyDescent="0.2">
      <c r="A33750">
        <v>675023</v>
      </c>
      <c r="B33750" t="s">
        <v>7254</v>
      </c>
      <c r="C33750" t="s">
        <v>483</v>
      </c>
      <c r="D33750">
        <v>1996</v>
      </c>
      <c r="E33750" t="s">
        <v>6797</v>
      </c>
    </row>
    <row r="33751" spans="1:5" hidden="1" x14ac:dyDescent="0.2">
      <c r="A33751">
        <v>269339</v>
      </c>
      <c r="B33751" t="s">
        <v>1268</v>
      </c>
      <c r="C33751" t="s">
        <v>7293</v>
      </c>
      <c r="D33751">
        <v>1986</v>
      </c>
      <c r="E33751" t="s">
        <v>6797</v>
      </c>
    </row>
    <row r="33752" spans="1:5" hidden="1" x14ac:dyDescent="0.2">
      <c r="A33752">
        <v>247572</v>
      </c>
      <c r="B33752" t="s">
        <v>7272</v>
      </c>
      <c r="C33752" t="s">
        <v>859</v>
      </c>
      <c r="D33752">
        <v>1975</v>
      </c>
      <c r="E33752" t="s">
        <v>6797</v>
      </c>
    </row>
    <row r="33753" spans="1:5" hidden="1" x14ac:dyDescent="0.2">
      <c r="A33753">
        <v>786705</v>
      </c>
      <c r="B33753" t="s">
        <v>7050</v>
      </c>
      <c r="C33753" t="s">
        <v>443</v>
      </c>
      <c r="D33753">
        <v>1983</v>
      </c>
      <c r="E33753" t="s">
        <v>6797</v>
      </c>
    </row>
    <row r="33754" spans="1:5" hidden="1" x14ac:dyDescent="0.2">
      <c r="A33754">
        <v>13220</v>
      </c>
      <c r="B33754" t="s">
        <v>7048</v>
      </c>
      <c r="C33754" t="s">
        <v>6201</v>
      </c>
      <c r="D33754">
        <v>1980</v>
      </c>
      <c r="E33754" t="s">
        <v>6797</v>
      </c>
    </row>
    <row r="33755" spans="1:5" hidden="1" x14ac:dyDescent="0.2">
      <c r="A33755">
        <v>527405</v>
      </c>
      <c r="B33755" t="s">
        <v>7278</v>
      </c>
      <c r="C33755" t="s">
        <v>7279</v>
      </c>
      <c r="D33755">
        <v>1990</v>
      </c>
      <c r="E33755" t="s">
        <v>6797</v>
      </c>
    </row>
    <row r="33756" spans="1:5" hidden="1" x14ac:dyDescent="0.2">
      <c r="A33756">
        <v>676218</v>
      </c>
      <c r="B33756" t="s">
        <v>7172</v>
      </c>
      <c r="C33756" t="s">
        <v>410</v>
      </c>
      <c r="D33756">
        <v>1969</v>
      </c>
      <c r="E33756" t="s">
        <v>6797</v>
      </c>
    </row>
    <row r="33757" spans="1:5" hidden="1" x14ac:dyDescent="0.2">
      <c r="A33757">
        <v>549159</v>
      </c>
      <c r="B33757" t="s">
        <v>7181</v>
      </c>
      <c r="C33757" t="s">
        <v>3055</v>
      </c>
      <c r="D33757">
        <v>1991</v>
      </c>
      <c r="E33757" t="s">
        <v>6797</v>
      </c>
    </row>
    <row r="33758" spans="1:5" hidden="1" x14ac:dyDescent="0.2">
      <c r="A33758">
        <v>839404</v>
      </c>
      <c r="B33758" t="s">
        <v>6510</v>
      </c>
      <c r="C33758" t="s">
        <v>585</v>
      </c>
      <c r="D33758">
        <v>1997</v>
      </c>
      <c r="E33758" t="s">
        <v>6797</v>
      </c>
    </row>
    <row r="33759" spans="1:5" hidden="1" x14ac:dyDescent="0.2">
      <c r="A33759">
        <v>872785</v>
      </c>
      <c r="B33759" t="s">
        <v>6991</v>
      </c>
      <c r="C33759" t="s">
        <v>5118</v>
      </c>
      <c r="D33759">
        <v>2001</v>
      </c>
      <c r="E33759" t="s">
        <v>6797</v>
      </c>
    </row>
    <row r="33760" spans="1:5" hidden="1" x14ac:dyDescent="0.2">
      <c r="A33760">
        <v>948402</v>
      </c>
      <c r="B33760" t="s">
        <v>4133</v>
      </c>
      <c r="C33760" t="s">
        <v>80</v>
      </c>
      <c r="D33760">
        <v>1969</v>
      </c>
      <c r="E33760" t="s">
        <v>6797</v>
      </c>
    </row>
    <row r="33761" spans="1:5" hidden="1" x14ac:dyDescent="0.2">
      <c r="A33761">
        <v>2358</v>
      </c>
      <c r="B33761" t="s">
        <v>4133</v>
      </c>
      <c r="C33761" t="s">
        <v>7147</v>
      </c>
      <c r="D33761">
        <v>2005</v>
      </c>
      <c r="E33761" t="s">
        <v>6797</v>
      </c>
    </row>
    <row r="33762" spans="1:5" hidden="1" x14ac:dyDescent="0.2">
      <c r="A33762">
        <v>300422</v>
      </c>
      <c r="B33762" t="s">
        <v>6796</v>
      </c>
      <c r="C33762" t="s">
        <v>437</v>
      </c>
      <c r="D33762">
        <v>1989</v>
      </c>
      <c r="E33762" t="s">
        <v>6797</v>
      </c>
    </row>
    <row r="33763" spans="1:5" hidden="1" x14ac:dyDescent="0.2">
      <c r="A33763">
        <v>289743</v>
      </c>
      <c r="B33763" t="s">
        <v>6796</v>
      </c>
      <c r="C33763" t="s">
        <v>3111</v>
      </c>
      <c r="D33763">
        <v>1988</v>
      </c>
      <c r="E33763" t="s">
        <v>6797</v>
      </c>
    </row>
    <row r="33764" spans="1:5" hidden="1" x14ac:dyDescent="0.2">
      <c r="A33764">
        <v>944289</v>
      </c>
      <c r="B33764" t="s">
        <v>7190</v>
      </c>
      <c r="C33764" t="s">
        <v>7191</v>
      </c>
      <c r="D33764">
        <v>2004</v>
      </c>
      <c r="E33764" t="s">
        <v>6797</v>
      </c>
    </row>
    <row r="33765" spans="1:5" hidden="1" x14ac:dyDescent="0.2">
      <c r="A33765">
        <v>181918</v>
      </c>
      <c r="B33765" t="s">
        <v>7190</v>
      </c>
      <c r="C33765" t="s">
        <v>64</v>
      </c>
      <c r="D33765">
        <v>1980</v>
      </c>
      <c r="E33765" t="s">
        <v>6797</v>
      </c>
    </row>
    <row r="33766" spans="1:5" hidden="1" x14ac:dyDescent="0.2">
      <c r="A33766">
        <v>247582</v>
      </c>
      <c r="B33766" t="s">
        <v>7063</v>
      </c>
      <c r="C33766" t="s">
        <v>749</v>
      </c>
      <c r="D33766">
        <v>1962</v>
      </c>
      <c r="E33766" t="s">
        <v>6797</v>
      </c>
    </row>
    <row r="33767" spans="1:5" hidden="1" x14ac:dyDescent="0.2">
      <c r="A33767">
        <v>746298</v>
      </c>
      <c r="B33767" t="s">
        <v>3945</v>
      </c>
      <c r="C33767" t="s">
        <v>7023</v>
      </c>
      <c r="D33767">
        <v>1996</v>
      </c>
      <c r="E33767" t="s">
        <v>6797</v>
      </c>
    </row>
    <row r="33768" spans="1:5" hidden="1" x14ac:dyDescent="0.2">
      <c r="A33768">
        <v>746299</v>
      </c>
      <c r="B33768" t="s">
        <v>3945</v>
      </c>
      <c r="C33768" t="s">
        <v>3244</v>
      </c>
      <c r="D33768">
        <v>1996</v>
      </c>
      <c r="E33768" t="s">
        <v>6797</v>
      </c>
    </row>
    <row r="33769" spans="1:5" hidden="1" x14ac:dyDescent="0.2">
      <c r="A33769">
        <v>377544</v>
      </c>
      <c r="B33769" t="s">
        <v>221</v>
      </c>
      <c r="C33769" t="s">
        <v>310</v>
      </c>
      <c r="D33769">
        <v>1975</v>
      </c>
      <c r="E33769" t="s">
        <v>6797</v>
      </c>
    </row>
    <row r="33770" spans="1:5" hidden="1" x14ac:dyDescent="0.2">
      <c r="A33770">
        <v>22198</v>
      </c>
      <c r="B33770" t="s">
        <v>106</v>
      </c>
      <c r="C33770" t="s">
        <v>581</v>
      </c>
      <c r="D33770">
        <v>1960</v>
      </c>
      <c r="E33770" t="s">
        <v>6797</v>
      </c>
    </row>
    <row r="33771" spans="1:5" hidden="1" x14ac:dyDescent="0.2">
      <c r="A33771">
        <v>288991</v>
      </c>
      <c r="B33771" t="s">
        <v>3548</v>
      </c>
      <c r="C33771" t="s">
        <v>376</v>
      </c>
      <c r="D33771">
        <v>1943</v>
      </c>
      <c r="E33771" t="s">
        <v>13423</v>
      </c>
    </row>
    <row r="33772" spans="1:5" hidden="1" x14ac:dyDescent="0.2">
      <c r="A33772">
        <v>235231</v>
      </c>
      <c r="B33772" t="s">
        <v>5991</v>
      </c>
      <c r="C33772" t="s">
        <v>661</v>
      </c>
      <c r="D33772">
        <v>1973</v>
      </c>
      <c r="E33772" t="s">
        <v>13423</v>
      </c>
    </row>
    <row r="33773" spans="1:5" hidden="1" x14ac:dyDescent="0.2">
      <c r="A33773">
        <v>145591</v>
      </c>
      <c r="B33773" t="s">
        <v>7197</v>
      </c>
      <c r="C33773" t="s">
        <v>3660</v>
      </c>
      <c r="D33773">
        <v>1959</v>
      </c>
      <c r="E33773" t="s">
        <v>13423</v>
      </c>
    </row>
    <row r="33774" spans="1:5" hidden="1" x14ac:dyDescent="0.2">
      <c r="A33774">
        <v>227464</v>
      </c>
      <c r="B33774" t="s">
        <v>5158</v>
      </c>
      <c r="C33774" t="s">
        <v>1014</v>
      </c>
      <c r="D33774">
        <v>1983</v>
      </c>
      <c r="E33774" t="s">
        <v>13423</v>
      </c>
    </row>
    <row r="33775" spans="1:5" hidden="1" x14ac:dyDescent="0.2">
      <c r="A33775">
        <v>903858</v>
      </c>
      <c r="B33775" t="s">
        <v>561</v>
      </c>
      <c r="C33775" t="s">
        <v>4303</v>
      </c>
      <c r="D33775">
        <v>2002</v>
      </c>
      <c r="E33775" t="s">
        <v>13423</v>
      </c>
    </row>
    <row r="33776" spans="1:5" hidden="1" x14ac:dyDescent="0.2">
      <c r="A33776">
        <v>161570</v>
      </c>
      <c r="B33776" t="s">
        <v>5039</v>
      </c>
      <c r="C33776" t="s">
        <v>144</v>
      </c>
      <c r="D33776">
        <v>1969</v>
      </c>
      <c r="E33776" t="s">
        <v>13423</v>
      </c>
    </row>
    <row r="33777" spans="1:5" hidden="1" x14ac:dyDescent="0.2">
      <c r="A33777">
        <v>161571</v>
      </c>
      <c r="B33777" t="s">
        <v>12201</v>
      </c>
      <c r="C33777" t="s">
        <v>937</v>
      </c>
      <c r="D33777">
        <v>1948</v>
      </c>
      <c r="E33777" t="s">
        <v>13423</v>
      </c>
    </row>
    <row r="33778" spans="1:5" hidden="1" x14ac:dyDescent="0.2">
      <c r="A33778">
        <v>330235</v>
      </c>
      <c r="B33778" t="s">
        <v>9558</v>
      </c>
      <c r="C33778" t="s">
        <v>310</v>
      </c>
      <c r="D33778">
        <v>1993</v>
      </c>
      <c r="E33778" t="s">
        <v>13423</v>
      </c>
    </row>
    <row r="33779" spans="1:5" hidden="1" x14ac:dyDescent="0.2">
      <c r="A33779">
        <v>208116</v>
      </c>
      <c r="B33779" t="s">
        <v>4909</v>
      </c>
      <c r="C33779" t="s">
        <v>751</v>
      </c>
      <c r="D33779">
        <v>1967</v>
      </c>
      <c r="E33779" t="s">
        <v>13423</v>
      </c>
    </row>
    <row r="33780" spans="1:5" hidden="1" x14ac:dyDescent="0.2">
      <c r="A33780">
        <v>515800</v>
      </c>
      <c r="B33780" t="s">
        <v>13462</v>
      </c>
      <c r="C33780" t="s">
        <v>632</v>
      </c>
      <c r="D33780">
        <v>1990</v>
      </c>
      <c r="E33780" t="s">
        <v>13423</v>
      </c>
    </row>
    <row r="33781" spans="1:5" hidden="1" x14ac:dyDescent="0.2">
      <c r="A33781">
        <v>586335</v>
      </c>
      <c r="B33781" t="s">
        <v>3728</v>
      </c>
      <c r="C33781" t="s">
        <v>14021</v>
      </c>
      <c r="D33781">
        <v>1999</v>
      </c>
      <c r="E33781" t="s">
        <v>13423</v>
      </c>
    </row>
    <row r="33782" spans="1:5" hidden="1" x14ac:dyDescent="0.2">
      <c r="A33782">
        <v>816543</v>
      </c>
      <c r="B33782" t="s">
        <v>103</v>
      </c>
      <c r="C33782" t="s">
        <v>13572</v>
      </c>
      <c r="D33782">
        <v>2003</v>
      </c>
      <c r="E33782" t="s">
        <v>13423</v>
      </c>
    </row>
    <row r="33783" spans="1:5" hidden="1" x14ac:dyDescent="0.2">
      <c r="A33783">
        <v>316644</v>
      </c>
      <c r="B33783" t="s">
        <v>12285</v>
      </c>
      <c r="C33783" t="s">
        <v>1943</v>
      </c>
      <c r="D33783">
        <v>1977</v>
      </c>
      <c r="E33783" t="s">
        <v>13423</v>
      </c>
    </row>
    <row r="33784" spans="1:5" hidden="1" x14ac:dyDescent="0.2">
      <c r="A33784">
        <v>261356</v>
      </c>
      <c r="B33784" t="s">
        <v>2963</v>
      </c>
      <c r="C33784" t="s">
        <v>1740</v>
      </c>
      <c r="D33784">
        <v>1954</v>
      </c>
      <c r="E33784" t="s">
        <v>13423</v>
      </c>
    </row>
    <row r="33785" spans="1:5" hidden="1" x14ac:dyDescent="0.2">
      <c r="A33785">
        <v>586336</v>
      </c>
      <c r="B33785" t="s">
        <v>271</v>
      </c>
      <c r="C33785" t="s">
        <v>1789</v>
      </c>
      <c r="D33785">
        <v>1999</v>
      </c>
      <c r="E33785" t="s">
        <v>13423</v>
      </c>
    </row>
    <row r="33786" spans="1:5" hidden="1" x14ac:dyDescent="0.2">
      <c r="A33786">
        <v>463494</v>
      </c>
      <c r="B33786" t="s">
        <v>13553</v>
      </c>
      <c r="C33786" t="s">
        <v>48</v>
      </c>
      <c r="D33786">
        <v>1967</v>
      </c>
      <c r="E33786" t="s">
        <v>13423</v>
      </c>
    </row>
    <row r="33787" spans="1:5" hidden="1" x14ac:dyDescent="0.2">
      <c r="A33787">
        <v>267508</v>
      </c>
      <c r="B33787" t="s">
        <v>11365</v>
      </c>
      <c r="C33787" t="s">
        <v>3660</v>
      </c>
      <c r="D33787">
        <v>1991</v>
      </c>
      <c r="E33787" t="s">
        <v>13423</v>
      </c>
    </row>
    <row r="33788" spans="1:5" hidden="1" x14ac:dyDescent="0.2">
      <c r="A33788">
        <v>161588</v>
      </c>
      <c r="B33788" t="s">
        <v>7707</v>
      </c>
      <c r="C33788" t="s">
        <v>51</v>
      </c>
      <c r="D33788">
        <v>1966</v>
      </c>
      <c r="E33788" t="s">
        <v>13423</v>
      </c>
    </row>
    <row r="33789" spans="1:5" hidden="1" x14ac:dyDescent="0.2">
      <c r="A33789">
        <v>641839</v>
      </c>
      <c r="B33789" t="s">
        <v>63</v>
      </c>
      <c r="C33789" t="s">
        <v>282</v>
      </c>
      <c r="D33789">
        <v>1991</v>
      </c>
      <c r="E33789" t="s">
        <v>13423</v>
      </c>
    </row>
    <row r="33790" spans="1:5" hidden="1" x14ac:dyDescent="0.2">
      <c r="A33790">
        <v>219592</v>
      </c>
      <c r="B33790" t="s">
        <v>13783</v>
      </c>
      <c r="C33790" t="s">
        <v>104</v>
      </c>
      <c r="D33790">
        <v>1951</v>
      </c>
      <c r="E33790" t="s">
        <v>13423</v>
      </c>
    </row>
    <row r="33791" spans="1:5" hidden="1" x14ac:dyDescent="0.2">
      <c r="A33791">
        <v>148789</v>
      </c>
      <c r="B33791" t="s">
        <v>3420</v>
      </c>
      <c r="C33791" t="s">
        <v>2923</v>
      </c>
      <c r="D33791">
        <v>1944</v>
      </c>
      <c r="E33791" t="s">
        <v>13423</v>
      </c>
    </row>
    <row r="33792" spans="1:5" hidden="1" x14ac:dyDescent="0.2">
      <c r="A33792">
        <v>148772</v>
      </c>
      <c r="B33792" t="s">
        <v>9302</v>
      </c>
      <c r="C33792" t="s">
        <v>404</v>
      </c>
      <c r="D33792">
        <v>1983</v>
      </c>
      <c r="E33792" t="s">
        <v>13423</v>
      </c>
    </row>
    <row r="33793" spans="1:5" hidden="1" x14ac:dyDescent="0.2">
      <c r="A33793">
        <v>259670</v>
      </c>
      <c r="B33793" t="s">
        <v>4916</v>
      </c>
      <c r="C33793" t="s">
        <v>1833</v>
      </c>
      <c r="D33793">
        <v>1953</v>
      </c>
      <c r="E33793" t="s">
        <v>13423</v>
      </c>
    </row>
    <row r="33794" spans="1:5" hidden="1" x14ac:dyDescent="0.2">
      <c r="A33794">
        <v>161276</v>
      </c>
      <c r="B33794" t="s">
        <v>7844</v>
      </c>
      <c r="C33794" t="s">
        <v>2045</v>
      </c>
      <c r="D33794">
        <v>1968</v>
      </c>
      <c r="E33794" t="s">
        <v>13423</v>
      </c>
    </row>
    <row r="33795" spans="1:5" hidden="1" x14ac:dyDescent="0.2">
      <c r="A33795">
        <v>459893</v>
      </c>
      <c r="B33795" t="s">
        <v>3041</v>
      </c>
      <c r="C33795" t="s">
        <v>80</v>
      </c>
      <c r="D33795">
        <v>1971</v>
      </c>
      <c r="E33795" t="s">
        <v>13423</v>
      </c>
    </row>
    <row r="33796" spans="1:5" hidden="1" x14ac:dyDescent="0.2">
      <c r="A33796">
        <v>822068</v>
      </c>
      <c r="B33796" t="s">
        <v>3041</v>
      </c>
      <c r="C33796" t="s">
        <v>6064</v>
      </c>
      <c r="D33796">
        <v>2002</v>
      </c>
      <c r="E33796" t="s">
        <v>13423</v>
      </c>
    </row>
    <row r="33797" spans="1:5" hidden="1" x14ac:dyDescent="0.2">
      <c r="A33797">
        <v>788827</v>
      </c>
      <c r="B33797" t="s">
        <v>3041</v>
      </c>
      <c r="C33797" t="s">
        <v>1983</v>
      </c>
      <c r="D33797">
        <v>2004</v>
      </c>
      <c r="E33797" t="s">
        <v>13423</v>
      </c>
    </row>
    <row r="33798" spans="1:5" hidden="1" x14ac:dyDescent="0.2">
      <c r="A33798">
        <v>219600</v>
      </c>
      <c r="B33798" t="s">
        <v>134</v>
      </c>
      <c r="C33798" t="s">
        <v>3646</v>
      </c>
      <c r="D33798">
        <v>1948</v>
      </c>
      <c r="E33798" t="s">
        <v>13423</v>
      </c>
    </row>
    <row r="33799" spans="1:5" hidden="1" x14ac:dyDescent="0.2">
      <c r="A33799">
        <v>219601</v>
      </c>
      <c r="B33799" t="s">
        <v>3879</v>
      </c>
      <c r="C33799" t="s">
        <v>1740</v>
      </c>
      <c r="D33799">
        <v>1969</v>
      </c>
      <c r="E33799" t="s">
        <v>13423</v>
      </c>
    </row>
    <row r="33800" spans="1:5" hidden="1" x14ac:dyDescent="0.2">
      <c r="A33800">
        <v>148773</v>
      </c>
      <c r="B33800" t="s">
        <v>513</v>
      </c>
      <c r="C33800" t="s">
        <v>48</v>
      </c>
      <c r="D33800">
        <v>1956</v>
      </c>
      <c r="E33800" t="s">
        <v>13423</v>
      </c>
    </row>
    <row r="33801" spans="1:5" hidden="1" x14ac:dyDescent="0.2">
      <c r="A33801">
        <v>226008</v>
      </c>
      <c r="B33801" t="s">
        <v>706</v>
      </c>
      <c r="C33801" t="s">
        <v>1740</v>
      </c>
      <c r="D33801">
        <v>1963</v>
      </c>
      <c r="E33801" t="s">
        <v>13423</v>
      </c>
    </row>
    <row r="33802" spans="1:5" hidden="1" x14ac:dyDescent="0.2">
      <c r="A33802">
        <v>254135</v>
      </c>
      <c r="B33802" t="s">
        <v>809</v>
      </c>
      <c r="C33802" t="s">
        <v>6418</v>
      </c>
      <c r="D33802">
        <v>1987</v>
      </c>
      <c r="E33802" t="s">
        <v>13423</v>
      </c>
    </row>
    <row r="33803" spans="1:5" hidden="1" x14ac:dyDescent="0.2">
      <c r="A33803">
        <v>252417</v>
      </c>
      <c r="B33803" t="s">
        <v>544</v>
      </c>
      <c r="C33803" t="s">
        <v>661</v>
      </c>
      <c r="D33803">
        <v>1965</v>
      </c>
      <c r="E33803" t="s">
        <v>13517</v>
      </c>
    </row>
    <row r="33804" spans="1:5" hidden="1" x14ac:dyDescent="0.2">
      <c r="A33804">
        <v>294510</v>
      </c>
      <c r="B33804" t="s">
        <v>4333</v>
      </c>
      <c r="C33804" t="s">
        <v>1137</v>
      </c>
      <c r="D33804">
        <v>1979</v>
      </c>
      <c r="E33804" t="s">
        <v>13517</v>
      </c>
    </row>
    <row r="33805" spans="1:5" hidden="1" x14ac:dyDescent="0.2">
      <c r="A33805">
        <v>193607</v>
      </c>
      <c r="B33805" t="s">
        <v>13516</v>
      </c>
      <c r="C33805" t="s">
        <v>36</v>
      </c>
      <c r="D33805">
        <v>1952</v>
      </c>
      <c r="E33805" t="s">
        <v>13517</v>
      </c>
    </row>
    <row r="33806" spans="1:5" hidden="1" x14ac:dyDescent="0.2">
      <c r="A33806">
        <v>196344</v>
      </c>
      <c r="B33806" t="s">
        <v>302</v>
      </c>
      <c r="C33806" t="s">
        <v>1787</v>
      </c>
      <c r="D33806">
        <v>1931</v>
      </c>
      <c r="E33806" t="s">
        <v>13517</v>
      </c>
    </row>
    <row r="33807" spans="1:5" hidden="1" x14ac:dyDescent="0.2">
      <c r="A33807">
        <v>196861</v>
      </c>
      <c r="B33807" t="s">
        <v>281</v>
      </c>
      <c r="C33807" t="s">
        <v>2491</v>
      </c>
      <c r="D33807">
        <v>1945</v>
      </c>
      <c r="E33807" t="s">
        <v>13517</v>
      </c>
    </row>
    <row r="33808" spans="1:5" hidden="1" x14ac:dyDescent="0.2">
      <c r="A33808">
        <v>197488</v>
      </c>
      <c r="B33808" t="s">
        <v>13776</v>
      </c>
      <c r="C33808" t="s">
        <v>410</v>
      </c>
      <c r="D33808">
        <v>1959</v>
      </c>
      <c r="E33808" t="s">
        <v>13517</v>
      </c>
    </row>
    <row r="33809" spans="1:5" hidden="1" x14ac:dyDescent="0.2">
      <c r="A33809">
        <v>317986</v>
      </c>
      <c r="B33809" t="s">
        <v>13776</v>
      </c>
      <c r="C33809" t="s">
        <v>376</v>
      </c>
      <c r="D33809">
        <v>1989</v>
      </c>
      <c r="E33809" t="s">
        <v>13517</v>
      </c>
    </row>
    <row r="33810" spans="1:5" hidden="1" x14ac:dyDescent="0.2">
      <c r="A33810">
        <v>551573</v>
      </c>
      <c r="B33810" t="s">
        <v>13776</v>
      </c>
      <c r="C33810" t="s">
        <v>1598</v>
      </c>
      <c r="D33810">
        <v>1991</v>
      </c>
      <c r="E33810" t="s">
        <v>13517</v>
      </c>
    </row>
    <row r="33811" spans="1:5" hidden="1" x14ac:dyDescent="0.2">
      <c r="A33811">
        <v>196271</v>
      </c>
      <c r="B33811" t="s">
        <v>1413</v>
      </c>
      <c r="C33811" t="s">
        <v>431</v>
      </c>
      <c r="D33811">
        <v>1962</v>
      </c>
      <c r="E33811" t="s">
        <v>13517</v>
      </c>
    </row>
    <row r="33812" spans="1:5" hidden="1" x14ac:dyDescent="0.2">
      <c r="A33812">
        <v>198904</v>
      </c>
      <c r="B33812" t="s">
        <v>1413</v>
      </c>
      <c r="C33812" t="s">
        <v>51</v>
      </c>
      <c r="D33812">
        <v>1952</v>
      </c>
      <c r="E33812" t="s">
        <v>13517</v>
      </c>
    </row>
    <row r="33813" spans="1:5" hidden="1" x14ac:dyDescent="0.2">
      <c r="A33813">
        <v>198905</v>
      </c>
      <c r="B33813" t="s">
        <v>796</v>
      </c>
      <c r="C33813" t="s">
        <v>13686</v>
      </c>
      <c r="D33813">
        <v>1964</v>
      </c>
      <c r="E33813" t="s">
        <v>13517</v>
      </c>
    </row>
    <row r="33814" spans="1:5" hidden="1" x14ac:dyDescent="0.2">
      <c r="A33814">
        <v>517874</v>
      </c>
      <c r="B33814" t="s">
        <v>796</v>
      </c>
      <c r="C33814" t="s">
        <v>483</v>
      </c>
      <c r="D33814">
        <v>1988</v>
      </c>
      <c r="E33814" t="s">
        <v>13517</v>
      </c>
    </row>
    <row r="33815" spans="1:5" hidden="1" x14ac:dyDescent="0.2">
      <c r="A33815">
        <v>196274</v>
      </c>
      <c r="B33815" t="s">
        <v>1120</v>
      </c>
      <c r="C33815" t="s">
        <v>405</v>
      </c>
      <c r="D33815">
        <v>1960</v>
      </c>
      <c r="E33815" t="s">
        <v>13517</v>
      </c>
    </row>
    <row r="33816" spans="1:5" hidden="1" x14ac:dyDescent="0.2">
      <c r="A33816">
        <v>163714</v>
      </c>
      <c r="B33816" t="s">
        <v>1217</v>
      </c>
      <c r="C33816" t="s">
        <v>288</v>
      </c>
      <c r="D33816">
        <v>1985</v>
      </c>
      <c r="E33816" t="s">
        <v>4771</v>
      </c>
    </row>
    <row r="33817" spans="1:5" hidden="1" x14ac:dyDescent="0.2">
      <c r="A33817">
        <v>831132</v>
      </c>
      <c r="B33817" t="s">
        <v>5579</v>
      </c>
      <c r="C33817" t="s">
        <v>5580</v>
      </c>
      <c r="D33817">
        <v>2004</v>
      </c>
      <c r="E33817" t="s">
        <v>4771</v>
      </c>
    </row>
    <row r="33818" spans="1:5" hidden="1" x14ac:dyDescent="0.2">
      <c r="A33818">
        <v>163240</v>
      </c>
      <c r="B33818" t="s">
        <v>6086</v>
      </c>
      <c r="C33818" t="s">
        <v>502</v>
      </c>
      <c r="D33818">
        <v>1952</v>
      </c>
      <c r="E33818" t="s">
        <v>4771</v>
      </c>
    </row>
    <row r="33819" spans="1:5" hidden="1" x14ac:dyDescent="0.2">
      <c r="A33819">
        <v>163262</v>
      </c>
      <c r="B33819" t="s">
        <v>6100</v>
      </c>
      <c r="C33819" t="s">
        <v>6101</v>
      </c>
      <c r="D33819">
        <v>1963</v>
      </c>
      <c r="E33819" t="s">
        <v>4771</v>
      </c>
    </row>
    <row r="33820" spans="1:5" hidden="1" x14ac:dyDescent="0.2">
      <c r="A33820">
        <v>211948</v>
      </c>
      <c r="B33820" t="s">
        <v>4832</v>
      </c>
      <c r="C33820" t="s">
        <v>113</v>
      </c>
      <c r="D33820">
        <v>1976</v>
      </c>
      <c r="E33820" t="s">
        <v>4771</v>
      </c>
    </row>
    <row r="33821" spans="1:5" hidden="1" x14ac:dyDescent="0.2">
      <c r="A33821">
        <v>874364</v>
      </c>
      <c r="B33821" t="s">
        <v>371</v>
      </c>
      <c r="C33821" t="s">
        <v>5759</v>
      </c>
      <c r="D33821">
        <v>2004</v>
      </c>
      <c r="E33821" t="s">
        <v>4771</v>
      </c>
    </row>
    <row r="33822" spans="1:5" hidden="1" x14ac:dyDescent="0.2">
      <c r="A33822">
        <v>11854</v>
      </c>
      <c r="B33822" t="s">
        <v>4772</v>
      </c>
      <c r="C33822" t="s">
        <v>585</v>
      </c>
      <c r="D33822">
        <v>2007</v>
      </c>
      <c r="E33822" t="s">
        <v>4771</v>
      </c>
    </row>
    <row r="33823" spans="1:5" hidden="1" x14ac:dyDescent="0.2">
      <c r="A33823">
        <v>2745</v>
      </c>
      <c r="B33823" t="s">
        <v>4772</v>
      </c>
      <c r="C33823" t="s">
        <v>2809</v>
      </c>
      <c r="D33823">
        <v>2009</v>
      </c>
      <c r="E33823" t="s">
        <v>4771</v>
      </c>
    </row>
    <row r="33824" spans="1:5" hidden="1" x14ac:dyDescent="0.2">
      <c r="A33824">
        <v>163674</v>
      </c>
      <c r="B33824" t="s">
        <v>2160</v>
      </c>
      <c r="C33824" t="s">
        <v>1645</v>
      </c>
      <c r="D33824">
        <v>1952</v>
      </c>
      <c r="E33824" t="s">
        <v>4771</v>
      </c>
    </row>
    <row r="33825" spans="1:5" hidden="1" x14ac:dyDescent="0.2">
      <c r="A33825">
        <v>163672</v>
      </c>
      <c r="B33825" t="s">
        <v>1566</v>
      </c>
      <c r="C33825" t="s">
        <v>809</v>
      </c>
      <c r="D33825">
        <v>1963</v>
      </c>
      <c r="E33825" t="s">
        <v>4771</v>
      </c>
    </row>
    <row r="33826" spans="1:5" hidden="1" x14ac:dyDescent="0.2">
      <c r="A33826">
        <v>935769</v>
      </c>
      <c r="B33826" t="s">
        <v>4770</v>
      </c>
      <c r="C33826" t="s">
        <v>630</v>
      </c>
      <c r="D33826">
        <v>1975</v>
      </c>
      <c r="E33826" t="s">
        <v>4771</v>
      </c>
    </row>
    <row r="33827" spans="1:5" hidden="1" x14ac:dyDescent="0.2">
      <c r="A33827">
        <v>22966</v>
      </c>
      <c r="B33827" t="s">
        <v>5707</v>
      </c>
      <c r="C33827" t="s">
        <v>312</v>
      </c>
      <c r="D33827">
        <v>1988</v>
      </c>
      <c r="E33827" t="s">
        <v>4771</v>
      </c>
    </row>
    <row r="33828" spans="1:5" hidden="1" x14ac:dyDescent="0.2">
      <c r="A33828">
        <v>979651</v>
      </c>
      <c r="B33828" t="s">
        <v>237</v>
      </c>
      <c r="C33828" t="s">
        <v>418</v>
      </c>
      <c r="D33828">
        <v>2009</v>
      </c>
      <c r="E33828" t="s">
        <v>4771</v>
      </c>
    </row>
    <row r="33829" spans="1:5" hidden="1" x14ac:dyDescent="0.2">
      <c r="A33829">
        <v>869210</v>
      </c>
      <c r="B33829" t="s">
        <v>5249</v>
      </c>
      <c r="C33829" t="s">
        <v>611</v>
      </c>
      <c r="D33829">
        <v>2005</v>
      </c>
      <c r="E33829" t="s">
        <v>4771</v>
      </c>
    </row>
    <row r="33830" spans="1:5" hidden="1" x14ac:dyDescent="0.2">
      <c r="A33830">
        <v>786602</v>
      </c>
      <c r="B33830" t="s">
        <v>5249</v>
      </c>
      <c r="C33830" t="s">
        <v>483</v>
      </c>
      <c r="D33830">
        <v>2002</v>
      </c>
      <c r="E33830" t="s">
        <v>4771</v>
      </c>
    </row>
    <row r="33831" spans="1:5" hidden="1" x14ac:dyDescent="0.2">
      <c r="A33831">
        <v>163304</v>
      </c>
      <c r="B33831" t="s">
        <v>5249</v>
      </c>
      <c r="C33831" t="s">
        <v>33</v>
      </c>
      <c r="D33831">
        <v>1950</v>
      </c>
      <c r="E33831" t="s">
        <v>4771</v>
      </c>
    </row>
    <row r="33832" spans="1:5" hidden="1" x14ac:dyDescent="0.2">
      <c r="A33832">
        <v>8546</v>
      </c>
      <c r="B33832" t="s">
        <v>5249</v>
      </c>
      <c r="C33832" t="s">
        <v>40</v>
      </c>
      <c r="D33832">
        <v>1972</v>
      </c>
      <c r="E33832" t="s">
        <v>4771</v>
      </c>
    </row>
    <row r="33833" spans="1:5" hidden="1" x14ac:dyDescent="0.2">
      <c r="A33833">
        <v>911233</v>
      </c>
      <c r="B33833" t="s">
        <v>5068</v>
      </c>
      <c r="C33833" t="s">
        <v>1754</v>
      </c>
      <c r="D33833">
        <v>1965</v>
      </c>
      <c r="E33833" t="s">
        <v>4771</v>
      </c>
    </row>
    <row r="33834" spans="1:5" hidden="1" x14ac:dyDescent="0.2">
      <c r="A33834">
        <v>163684</v>
      </c>
      <c r="B33834" t="s">
        <v>5878</v>
      </c>
      <c r="C33834" t="s">
        <v>598</v>
      </c>
      <c r="D33834">
        <v>1971</v>
      </c>
      <c r="E33834" t="s">
        <v>4771</v>
      </c>
    </row>
    <row r="33835" spans="1:5" hidden="1" x14ac:dyDescent="0.2">
      <c r="A33835">
        <v>282285</v>
      </c>
      <c r="B33835" t="s">
        <v>1495</v>
      </c>
      <c r="C33835" t="s">
        <v>681</v>
      </c>
      <c r="D33835">
        <v>1991</v>
      </c>
      <c r="E33835" t="s">
        <v>4771</v>
      </c>
    </row>
    <row r="33836" spans="1:5" hidden="1" x14ac:dyDescent="0.2">
      <c r="A33836">
        <v>163599</v>
      </c>
      <c r="B33836" t="s">
        <v>1495</v>
      </c>
      <c r="C33836" t="s">
        <v>154</v>
      </c>
      <c r="D33836">
        <v>1953</v>
      </c>
      <c r="E33836" t="s">
        <v>4771</v>
      </c>
    </row>
    <row r="33837" spans="1:5" hidden="1" x14ac:dyDescent="0.2">
      <c r="A33837">
        <v>168520</v>
      </c>
      <c r="B33837" t="s">
        <v>5151</v>
      </c>
      <c r="C33837" t="s">
        <v>184</v>
      </c>
      <c r="D33837">
        <v>1966</v>
      </c>
      <c r="E33837" t="s">
        <v>4771</v>
      </c>
    </row>
    <row r="33838" spans="1:5" hidden="1" x14ac:dyDescent="0.2">
      <c r="A33838">
        <v>9971</v>
      </c>
      <c r="B33838" t="s">
        <v>5076</v>
      </c>
      <c r="C33838" t="s">
        <v>102</v>
      </c>
      <c r="D33838">
        <v>2003</v>
      </c>
      <c r="E33838" t="s">
        <v>4771</v>
      </c>
    </row>
    <row r="33839" spans="1:5" hidden="1" x14ac:dyDescent="0.2">
      <c r="A33839">
        <v>163619</v>
      </c>
      <c r="B33839" t="s">
        <v>5702</v>
      </c>
      <c r="C33839" t="s">
        <v>80</v>
      </c>
      <c r="D33839">
        <v>1969</v>
      </c>
      <c r="E33839" t="s">
        <v>4771</v>
      </c>
    </row>
    <row r="33840" spans="1:5" hidden="1" x14ac:dyDescent="0.2">
      <c r="A33840">
        <v>118644</v>
      </c>
      <c r="B33840" t="s">
        <v>956</v>
      </c>
      <c r="C33840" t="s">
        <v>530</v>
      </c>
      <c r="D33840">
        <v>1982</v>
      </c>
      <c r="E33840" t="s">
        <v>7427</v>
      </c>
    </row>
    <row r="33841" spans="1:5" hidden="1" x14ac:dyDescent="0.2">
      <c r="A33841">
        <v>619350</v>
      </c>
      <c r="B33841" t="s">
        <v>3434</v>
      </c>
      <c r="C33841" t="s">
        <v>1112</v>
      </c>
      <c r="D33841">
        <v>2000</v>
      </c>
      <c r="E33841" t="s">
        <v>7427</v>
      </c>
    </row>
    <row r="33842" spans="1:5" hidden="1" x14ac:dyDescent="0.2">
      <c r="A33842">
        <v>22566</v>
      </c>
      <c r="B33842" t="s">
        <v>3180</v>
      </c>
      <c r="C33842" t="s">
        <v>431</v>
      </c>
      <c r="D33842">
        <v>1960</v>
      </c>
      <c r="E33842" t="s">
        <v>7427</v>
      </c>
    </row>
    <row r="33843" spans="1:5" hidden="1" x14ac:dyDescent="0.2">
      <c r="A33843">
        <v>268394</v>
      </c>
      <c r="B33843" t="s">
        <v>5616</v>
      </c>
      <c r="C33843" t="s">
        <v>844</v>
      </c>
      <c r="D33843">
        <v>1992</v>
      </c>
      <c r="E33843" t="s">
        <v>7427</v>
      </c>
    </row>
    <row r="33844" spans="1:5" hidden="1" x14ac:dyDescent="0.2">
      <c r="A33844">
        <v>278098</v>
      </c>
      <c r="B33844" t="s">
        <v>5616</v>
      </c>
      <c r="C33844" t="s">
        <v>243</v>
      </c>
      <c r="D33844">
        <v>1987</v>
      </c>
      <c r="E33844" t="s">
        <v>7427</v>
      </c>
    </row>
    <row r="33845" spans="1:5" hidden="1" x14ac:dyDescent="0.2">
      <c r="A33845">
        <v>167199</v>
      </c>
      <c r="B33845" t="s">
        <v>5616</v>
      </c>
      <c r="C33845" t="s">
        <v>243</v>
      </c>
      <c r="D33845">
        <v>1958</v>
      </c>
      <c r="E33845" t="s">
        <v>7427</v>
      </c>
    </row>
    <row r="33846" spans="1:5" hidden="1" x14ac:dyDescent="0.2">
      <c r="A33846">
        <v>296247</v>
      </c>
      <c r="B33846" t="s">
        <v>5616</v>
      </c>
      <c r="C33846" t="s">
        <v>981</v>
      </c>
      <c r="D33846">
        <v>1967</v>
      </c>
      <c r="E33846" t="s">
        <v>7427</v>
      </c>
    </row>
    <row r="33847" spans="1:5" hidden="1" x14ac:dyDescent="0.2">
      <c r="A33847">
        <v>943239</v>
      </c>
      <c r="B33847" t="s">
        <v>5616</v>
      </c>
      <c r="C33847" t="s">
        <v>528</v>
      </c>
      <c r="D33847">
        <v>1995</v>
      </c>
      <c r="E33847" t="s">
        <v>7427</v>
      </c>
    </row>
    <row r="33848" spans="1:5" hidden="1" x14ac:dyDescent="0.2">
      <c r="A33848">
        <v>674169</v>
      </c>
      <c r="B33848" t="s">
        <v>5616</v>
      </c>
      <c r="C33848" t="s">
        <v>254</v>
      </c>
      <c r="D33848">
        <v>2000</v>
      </c>
      <c r="E33848" t="s">
        <v>7427</v>
      </c>
    </row>
    <row r="33849" spans="1:5" hidden="1" x14ac:dyDescent="0.2">
      <c r="A33849">
        <v>296248</v>
      </c>
      <c r="B33849" t="s">
        <v>8080</v>
      </c>
      <c r="C33849" t="s">
        <v>981</v>
      </c>
      <c r="D33849">
        <v>1991</v>
      </c>
      <c r="E33849" t="s">
        <v>7427</v>
      </c>
    </row>
    <row r="33850" spans="1:5" hidden="1" x14ac:dyDescent="0.2">
      <c r="A33850">
        <v>167256</v>
      </c>
      <c r="B33850" t="s">
        <v>8100</v>
      </c>
      <c r="C33850" t="s">
        <v>933</v>
      </c>
      <c r="D33850">
        <v>1956</v>
      </c>
      <c r="E33850" t="s">
        <v>7427</v>
      </c>
    </row>
    <row r="33851" spans="1:5" hidden="1" x14ac:dyDescent="0.2">
      <c r="A33851">
        <v>112738</v>
      </c>
      <c r="B33851" t="s">
        <v>2729</v>
      </c>
      <c r="C33851" t="s">
        <v>528</v>
      </c>
      <c r="D33851">
        <v>1978</v>
      </c>
      <c r="E33851" t="s">
        <v>7427</v>
      </c>
    </row>
    <row r="33852" spans="1:5" hidden="1" x14ac:dyDescent="0.2">
      <c r="A33852">
        <v>117534</v>
      </c>
      <c r="B33852" t="s">
        <v>2729</v>
      </c>
      <c r="C33852" t="s">
        <v>202</v>
      </c>
      <c r="D33852">
        <v>1954</v>
      </c>
      <c r="E33852" t="s">
        <v>7427</v>
      </c>
    </row>
    <row r="33853" spans="1:5" hidden="1" x14ac:dyDescent="0.2">
      <c r="A33853">
        <v>14048</v>
      </c>
      <c r="B33853" t="s">
        <v>6100</v>
      </c>
      <c r="C33853" t="s">
        <v>1635</v>
      </c>
      <c r="D33853">
        <v>2008</v>
      </c>
      <c r="E33853" t="s">
        <v>7427</v>
      </c>
    </row>
    <row r="33854" spans="1:5" hidden="1" x14ac:dyDescent="0.2">
      <c r="A33854">
        <v>540628</v>
      </c>
      <c r="B33854" t="s">
        <v>7773</v>
      </c>
      <c r="C33854" t="s">
        <v>94</v>
      </c>
      <c r="D33854">
        <v>1991</v>
      </c>
      <c r="E33854" t="s">
        <v>7427</v>
      </c>
    </row>
    <row r="33855" spans="1:5" hidden="1" x14ac:dyDescent="0.2">
      <c r="A33855">
        <v>397296</v>
      </c>
      <c r="B33855" t="s">
        <v>8486</v>
      </c>
      <c r="C33855" t="s">
        <v>340</v>
      </c>
      <c r="D33855">
        <v>1991</v>
      </c>
      <c r="E33855" t="s">
        <v>7427</v>
      </c>
    </row>
    <row r="33856" spans="1:5" hidden="1" x14ac:dyDescent="0.2">
      <c r="A33856">
        <v>20792</v>
      </c>
      <c r="B33856" t="s">
        <v>302</v>
      </c>
      <c r="C33856" t="s">
        <v>710</v>
      </c>
      <c r="D33856">
        <v>2002</v>
      </c>
      <c r="E33856" t="s">
        <v>7427</v>
      </c>
    </row>
    <row r="33857" spans="1:5" hidden="1" x14ac:dyDescent="0.2">
      <c r="A33857">
        <v>169844</v>
      </c>
      <c r="B33857" t="s">
        <v>371</v>
      </c>
      <c r="C33857" t="s">
        <v>60</v>
      </c>
      <c r="D33857">
        <v>1949</v>
      </c>
      <c r="E33857" t="s">
        <v>7427</v>
      </c>
    </row>
    <row r="33858" spans="1:5" hidden="1" x14ac:dyDescent="0.2">
      <c r="A33858">
        <v>874364</v>
      </c>
      <c r="B33858" t="s">
        <v>371</v>
      </c>
      <c r="C33858" t="s">
        <v>5759</v>
      </c>
      <c r="D33858">
        <v>2004</v>
      </c>
      <c r="E33858" t="s">
        <v>7427</v>
      </c>
    </row>
    <row r="33859" spans="1:5" hidden="1" x14ac:dyDescent="0.2">
      <c r="A33859">
        <v>169846</v>
      </c>
      <c r="B33859" t="s">
        <v>8048</v>
      </c>
      <c r="C33859" t="s">
        <v>539</v>
      </c>
      <c r="D33859">
        <v>1982</v>
      </c>
      <c r="E33859" t="s">
        <v>7427</v>
      </c>
    </row>
    <row r="33860" spans="1:5" hidden="1" x14ac:dyDescent="0.2">
      <c r="A33860">
        <v>692214</v>
      </c>
      <c r="B33860" t="s">
        <v>7691</v>
      </c>
      <c r="C33860" t="s">
        <v>1287</v>
      </c>
      <c r="D33860">
        <v>1966</v>
      </c>
      <c r="E33860" t="s">
        <v>7427</v>
      </c>
    </row>
    <row r="33861" spans="1:5" hidden="1" x14ac:dyDescent="0.2">
      <c r="A33861">
        <v>519701</v>
      </c>
      <c r="B33861" t="s">
        <v>7691</v>
      </c>
      <c r="C33861" t="s">
        <v>1990</v>
      </c>
      <c r="D33861">
        <v>1998</v>
      </c>
      <c r="E33861" t="s">
        <v>7427</v>
      </c>
    </row>
    <row r="33862" spans="1:5" hidden="1" x14ac:dyDescent="0.2">
      <c r="A33862">
        <v>230999</v>
      </c>
      <c r="B33862" t="s">
        <v>7691</v>
      </c>
      <c r="C33862" t="s">
        <v>378</v>
      </c>
      <c r="D33862">
        <v>1964</v>
      </c>
      <c r="E33862" t="s">
        <v>7427</v>
      </c>
    </row>
    <row r="33863" spans="1:5" hidden="1" x14ac:dyDescent="0.2">
      <c r="A33863">
        <v>167250</v>
      </c>
      <c r="B33863" t="s">
        <v>7838</v>
      </c>
      <c r="C33863" t="s">
        <v>626</v>
      </c>
      <c r="D33863">
        <v>1954</v>
      </c>
      <c r="E33863" t="s">
        <v>7427</v>
      </c>
    </row>
    <row r="33864" spans="1:5" hidden="1" x14ac:dyDescent="0.2">
      <c r="A33864">
        <v>437226</v>
      </c>
      <c r="B33864" t="s">
        <v>1078</v>
      </c>
      <c r="C33864" t="s">
        <v>8315</v>
      </c>
      <c r="D33864">
        <v>1982</v>
      </c>
      <c r="E33864" t="s">
        <v>7427</v>
      </c>
    </row>
    <row r="33865" spans="1:5" hidden="1" x14ac:dyDescent="0.2">
      <c r="A33865">
        <v>543941</v>
      </c>
      <c r="B33865" t="s">
        <v>7512</v>
      </c>
      <c r="C33865" t="s">
        <v>7513</v>
      </c>
      <c r="D33865">
        <v>1985</v>
      </c>
      <c r="E33865" t="s">
        <v>7427</v>
      </c>
    </row>
    <row r="33866" spans="1:5" hidden="1" x14ac:dyDescent="0.2">
      <c r="A33866">
        <v>167200</v>
      </c>
      <c r="B33866" t="s">
        <v>7490</v>
      </c>
      <c r="C33866" t="s">
        <v>184</v>
      </c>
      <c r="D33866">
        <v>1960</v>
      </c>
      <c r="E33866" t="s">
        <v>7427</v>
      </c>
    </row>
    <row r="33867" spans="1:5" hidden="1" x14ac:dyDescent="0.2">
      <c r="A33867">
        <v>152142</v>
      </c>
      <c r="B33867" t="s">
        <v>7490</v>
      </c>
      <c r="C33867" t="s">
        <v>179</v>
      </c>
      <c r="D33867">
        <v>1959</v>
      </c>
      <c r="E33867" t="s">
        <v>7427</v>
      </c>
    </row>
    <row r="33868" spans="1:5" hidden="1" x14ac:dyDescent="0.2">
      <c r="A33868">
        <v>879403</v>
      </c>
      <c r="B33868" t="s">
        <v>7913</v>
      </c>
      <c r="C33868" t="s">
        <v>6468</v>
      </c>
      <c r="D33868">
        <v>1967</v>
      </c>
      <c r="E33868" t="s">
        <v>7427</v>
      </c>
    </row>
    <row r="33869" spans="1:5" hidden="1" x14ac:dyDescent="0.2">
      <c r="A33869">
        <v>167254</v>
      </c>
      <c r="B33869" t="s">
        <v>7947</v>
      </c>
      <c r="C33869" t="s">
        <v>92</v>
      </c>
      <c r="D33869">
        <v>1965</v>
      </c>
      <c r="E33869" t="s">
        <v>7427</v>
      </c>
    </row>
    <row r="33870" spans="1:5" hidden="1" x14ac:dyDescent="0.2">
      <c r="A33870">
        <v>942086</v>
      </c>
      <c r="B33870" t="s">
        <v>237</v>
      </c>
      <c r="C33870" t="s">
        <v>2158</v>
      </c>
      <c r="D33870">
        <v>2007</v>
      </c>
      <c r="E33870" t="s">
        <v>7427</v>
      </c>
    </row>
    <row r="33871" spans="1:5" hidden="1" x14ac:dyDescent="0.2">
      <c r="A33871">
        <v>163680</v>
      </c>
      <c r="B33871" t="s">
        <v>237</v>
      </c>
      <c r="C33871" t="s">
        <v>221</v>
      </c>
      <c r="D33871">
        <v>1972</v>
      </c>
      <c r="E33871" t="s">
        <v>7427</v>
      </c>
    </row>
    <row r="33872" spans="1:5" hidden="1" x14ac:dyDescent="0.2">
      <c r="A33872">
        <v>979651</v>
      </c>
      <c r="B33872" t="s">
        <v>237</v>
      </c>
      <c r="C33872" t="s">
        <v>418</v>
      </c>
      <c r="D33872">
        <v>2009</v>
      </c>
      <c r="E33872" t="s">
        <v>7427</v>
      </c>
    </row>
    <row r="33873" spans="1:5" hidden="1" x14ac:dyDescent="0.2">
      <c r="A33873">
        <v>1308</v>
      </c>
      <c r="B33873" t="s">
        <v>1712</v>
      </c>
      <c r="C33873" t="s">
        <v>3714</v>
      </c>
      <c r="D33873">
        <v>2006</v>
      </c>
      <c r="E33873" t="s">
        <v>7427</v>
      </c>
    </row>
    <row r="33874" spans="1:5" hidden="1" x14ac:dyDescent="0.2">
      <c r="A33874">
        <v>19394</v>
      </c>
      <c r="B33874" t="s">
        <v>1712</v>
      </c>
      <c r="C33874" t="s">
        <v>2809</v>
      </c>
      <c r="D33874">
        <v>2008</v>
      </c>
      <c r="E33874" t="s">
        <v>7427</v>
      </c>
    </row>
    <row r="33875" spans="1:5" hidden="1" x14ac:dyDescent="0.2">
      <c r="A33875">
        <v>169853</v>
      </c>
      <c r="B33875" t="s">
        <v>7819</v>
      </c>
      <c r="C33875" t="s">
        <v>1686</v>
      </c>
      <c r="D33875">
        <v>1976</v>
      </c>
      <c r="E33875" t="s">
        <v>7427</v>
      </c>
    </row>
    <row r="33876" spans="1:5" hidden="1" x14ac:dyDescent="0.2">
      <c r="A33876">
        <v>169850</v>
      </c>
      <c r="B33876" t="s">
        <v>7819</v>
      </c>
      <c r="C33876" t="s">
        <v>111</v>
      </c>
      <c r="D33876">
        <v>1965</v>
      </c>
      <c r="E33876" t="s">
        <v>7427</v>
      </c>
    </row>
    <row r="33877" spans="1:5" hidden="1" x14ac:dyDescent="0.2">
      <c r="A33877">
        <v>660198</v>
      </c>
      <c r="B33877" t="s">
        <v>8310</v>
      </c>
      <c r="C33877" t="s">
        <v>2002</v>
      </c>
      <c r="D33877">
        <v>1994</v>
      </c>
      <c r="E33877" t="s">
        <v>7427</v>
      </c>
    </row>
    <row r="33878" spans="1:5" hidden="1" x14ac:dyDescent="0.2">
      <c r="A33878">
        <v>167255</v>
      </c>
      <c r="B33878" t="s">
        <v>8310</v>
      </c>
      <c r="C33878" t="s">
        <v>40</v>
      </c>
      <c r="D33878">
        <v>1959</v>
      </c>
      <c r="E33878" t="s">
        <v>7427</v>
      </c>
    </row>
    <row r="33879" spans="1:5" hidden="1" x14ac:dyDescent="0.2">
      <c r="A33879">
        <v>224744</v>
      </c>
      <c r="B33879" t="s">
        <v>8009</v>
      </c>
      <c r="C33879" t="s">
        <v>626</v>
      </c>
      <c r="D33879">
        <v>1958</v>
      </c>
      <c r="E33879" t="s">
        <v>7427</v>
      </c>
    </row>
    <row r="33880" spans="1:5" hidden="1" x14ac:dyDescent="0.2">
      <c r="A33880">
        <v>115420</v>
      </c>
      <c r="B33880" t="s">
        <v>8345</v>
      </c>
      <c r="C33880" t="s">
        <v>8346</v>
      </c>
      <c r="D33880">
        <v>1967</v>
      </c>
      <c r="E33880" t="s">
        <v>7427</v>
      </c>
    </row>
    <row r="33881" spans="1:5" hidden="1" x14ac:dyDescent="0.2">
      <c r="A33881">
        <v>942095</v>
      </c>
      <c r="B33881" t="s">
        <v>3929</v>
      </c>
      <c r="C33881" t="s">
        <v>27</v>
      </c>
      <c r="D33881">
        <v>2007</v>
      </c>
      <c r="E33881" t="s">
        <v>7427</v>
      </c>
    </row>
    <row r="33882" spans="1:5" hidden="1" x14ac:dyDescent="0.2">
      <c r="A33882">
        <v>22017</v>
      </c>
      <c r="B33882" t="s">
        <v>3929</v>
      </c>
      <c r="C33882" t="s">
        <v>567</v>
      </c>
      <c r="D33882">
        <v>2010</v>
      </c>
      <c r="E33882" t="s">
        <v>7427</v>
      </c>
    </row>
    <row r="33883" spans="1:5" hidden="1" x14ac:dyDescent="0.2">
      <c r="A33883">
        <v>167252</v>
      </c>
      <c r="B33883" t="s">
        <v>3929</v>
      </c>
      <c r="C33883" t="s">
        <v>464</v>
      </c>
      <c r="D33883">
        <v>1952</v>
      </c>
      <c r="E33883" t="s">
        <v>7427</v>
      </c>
    </row>
    <row r="33884" spans="1:5" hidden="1" x14ac:dyDescent="0.2">
      <c r="A33884">
        <v>12786</v>
      </c>
      <c r="B33884" t="s">
        <v>7737</v>
      </c>
      <c r="C33884" t="s">
        <v>900</v>
      </c>
      <c r="D33884">
        <v>2003</v>
      </c>
      <c r="E33884" t="s">
        <v>7427</v>
      </c>
    </row>
    <row r="33885" spans="1:5" hidden="1" x14ac:dyDescent="0.2">
      <c r="A33885">
        <v>170902</v>
      </c>
      <c r="B33885" t="s">
        <v>1778</v>
      </c>
      <c r="C33885" t="s">
        <v>139</v>
      </c>
      <c r="D33885">
        <v>1954</v>
      </c>
      <c r="E33885" t="s">
        <v>7427</v>
      </c>
    </row>
    <row r="33886" spans="1:5" hidden="1" x14ac:dyDescent="0.2">
      <c r="A33886">
        <v>6942</v>
      </c>
      <c r="B33886" t="s">
        <v>4251</v>
      </c>
      <c r="C33886" t="s">
        <v>276</v>
      </c>
      <c r="D33886">
        <v>2003</v>
      </c>
      <c r="E33886" t="s">
        <v>7427</v>
      </c>
    </row>
    <row r="33887" spans="1:5" hidden="1" x14ac:dyDescent="0.2">
      <c r="A33887">
        <v>972404</v>
      </c>
      <c r="B33887" t="s">
        <v>2157</v>
      </c>
      <c r="C33887" t="s">
        <v>2082</v>
      </c>
      <c r="D33887">
        <v>2005</v>
      </c>
      <c r="E33887" t="s">
        <v>14306</v>
      </c>
    </row>
    <row r="33888" spans="1:5" hidden="1" x14ac:dyDescent="0.2">
      <c r="A33888">
        <v>8378</v>
      </c>
      <c r="B33888" t="s">
        <v>1621</v>
      </c>
      <c r="C33888" t="s">
        <v>3574</v>
      </c>
      <c r="D33888">
        <v>2008</v>
      </c>
      <c r="E33888" t="s">
        <v>14306</v>
      </c>
    </row>
    <row r="33889" spans="1:5" hidden="1" x14ac:dyDescent="0.2">
      <c r="A33889">
        <v>830968</v>
      </c>
      <c r="B33889" t="s">
        <v>442</v>
      </c>
      <c r="C33889" t="s">
        <v>14478</v>
      </c>
      <c r="D33889">
        <v>1968</v>
      </c>
      <c r="E33889" t="s">
        <v>14306</v>
      </c>
    </row>
    <row r="33890" spans="1:5" hidden="1" x14ac:dyDescent="0.2">
      <c r="A33890">
        <v>300909</v>
      </c>
      <c r="B33890" t="s">
        <v>2260</v>
      </c>
      <c r="C33890" t="s">
        <v>405</v>
      </c>
      <c r="D33890">
        <v>1971</v>
      </c>
      <c r="E33890" t="s">
        <v>14306</v>
      </c>
    </row>
    <row r="33891" spans="1:5" hidden="1" x14ac:dyDescent="0.2">
      <c r="A33891">
        <v>327482</v>
      </c>
      <c r="B33891" t="s">
        <v>2805</v>
      </c>
      <c r="C33891" t="s">
        <v>1089</v>
      </c>
      <c r="D33891">
        <v>1989</v>
      </c>
      <c r="E33891" t="s">
        <v>14306</v>
      </c>
    </row>
    <row r="33892" spans="1:5" hidden="1" x14ac:dyDescent="0.2">
      <c r="A33892">
        <v>553306</v>
      </c>
      <c r="B33892" t="s">
        <v>14304</v>
      </c>
      <c r="C33892" t="s">
        <v>14305</v>
      </c>
      <c r="D33892">
        <v>1996</v>
      </c>
      <c r="E33892" t="s">
        <v>14306</v>
      </c>
    </row>
    <row r="33893" spans="1:5" hidden="1" x14ac:dyDescent="0.2">
      <c r="A33893">
        <v>817734</v>
      </c>
      <c r="B33893" t="s">
        <v>14813</v>
      </c>
      <c r="C33893" t="s">
        <v>751</v>
      </c>
      <c r="D33893">
        <v>2001</v>
      </c>
      <c r="E33893" t="s">
        <v>14306</v>
      </c>
    </row>
    <row r="33894" spans="1:5" hidden="1" x14ac:dyDescent="0.2">
      <c r="A33894">
        <v>200850</v>
      </c>
      <c r="B33894" t="s">
        <v>4408</v>
      </c>
      <c r="C33894" t="s">
        <v>405</v>
      </c>
      <c r="D33894">
        <v>1942</v>
      </c>
      <c r="E33894" t="s">
        <v>14306</v>
      </c>
    </row>
    <row r="33895" spans="1:5" hidden="1" x14ac:dyDescent="0.2">
      <c r="A33895">
        <v>778323</v>
      </c>
      <c r="B33895" t="s">
        <v>4408</v>
      </c>
      <c r="C33895" t="s">
        <v>5802</v>
      </c>
      <c r="D33895">
        <v>2000</v>
      </c>
      <c r="E33895" t="s">
        <v>14306</v>
      </c>
    </row>
    <row r="33896" spans="1:5" hidden="1" x14ac:dyDescent="0.2">
      <c r="A33896">
        <v>817736</v>
      </c>
      <c r="B33896" t="s">
        <v>4408</v>
      </c>
      <c r="C33896" t="s">
        <v>1056</v>
      </c>
      <c r="D33896">
        <v>2002</v>
      </c>
      <c r="E33896" t="s">
        <v>14306</v>
      </c>
    </row>
    <row r="33897" spans="1:5" hidden="1" x14ac:dyDescent="0.2">
      <c r="A33897">
        <v>276617</v>
      </c>
      <c r="B33897" t="s">
        <v>13242</v>
      </c>
      <c r="C33897" t="s">
        <v>243</v>
      </c>
      <c r="D33897">
        <v>1943</v>
      </c>
      <c r="E33897" t="s">
        <v>14306</v>
      </c>
    </row>
    <row r="33898" spans="1:5" hidden="1" x14ac:dyDescent="0.2">
      <c r="A33898">
        <v>972406</v>
      </c>
      <c r="B33898" t="s">
        <v>3310</v>
      </c>
      <c r="C33898" t="s">
        <v>2671</v>
      </c>
      <c r="D33898">
        <v>2004</v>
      </c>
      <c r="E33898" t="s">
        <v>14306</v>
      </c>
    </row>
    <row r="33899" spans="1:5" hidden="1" x14ac:dyDescent="0.2">
      <c r="A33899">
        <v>944171</v>
      </c>
      <c r="B33899" t="s">
        <v>14334</v>
      </c>
      <c r="C33899" t="s">
        <v>14335</v>
      </c>
      <c r="D33899">
        <v>2005</v>
      </c>
      <c r="E33899" t="s">
        <v>14306</v>
      </c>
    </row>
    <row r="33900" spans="1:5" hidden="1" x14ac:dyDescent="0.2">
      <c r="A33900">
        <v>200910</v>
      </c>
      <c r="B33900" t="s">
        <v>14334</v>
      </c>
      <c r="C33900" t="s">
        <v>51</v>
      </c>
      <c r="D33900">
        <v>1977</v>
      </c>
      <c r="E33900" t="s">
        <v>14306</v>
      </c>
    </row>
    <row r="33901" spans="1:5" hidden="1" x14ac:dyDescent="0.2">
      <c r="A33901">
        <v>200914</v>
      </c>
      <c r="B33901" t="s">
        <v>14649</v>
      </c>
      <c r="C33901" t="s">
        <v>3512</v>
      </c>
      <c r="D33901">
        <v>1982</v>
      </c>
      <c r="E33901" t="s">
        <v>14306</v>
      </c>
    </row>
    <row r="33902" spans="1:5" hidden="1" x14ac:dyDescent="0.2">
      <c r="A33902">
        <v>750806</v>
      </c>
      <c r="B33902" t="s">
        <v>1552</v>
      </c>
      <c r="C33902" t="s">
        <v>3986</v>
      </c>
      <c r="D33902">
        <v>1968</v>
      </c>
      <c r="E33902" t="s">
        <v>14306</v>
      </c>
    </row>
    <row r="33903" spans="1:5" hidden="1" x14ac:dyDescent="0.2">
      <c r="A33903">
        <v>193060</v>
      </c>
      <c r="B33903" t="s">
        <v>8001</v>
      </c>
      <c r="C33903" t="s">
        <v>1141</v>
      </c>
      <c r="D33903">
        <v>1945</v>
      </c>
      <c r="E33903" t="s">
        <v>14306</v>
      </c>
    </row>
    <row r="33904" spans="1:5" hidden="1" x14ac:dyDescent="0.2">
      <c r="A33904">
        <v>264212</v>
      </c>
      <c r="B33904" t="s">
        <v>13778</v>
      </c>
      <c r="C33904" t="s">
        <v>144</v>
      </c>
      <c r="D33904">
        <v>1980</v>
      </c>
      <c r="E33904" t="s">
        <v>14306</v>
      </c>
    </row>
    <row r="33905" spans="1:5" hidden="1" x14ac:dyDescent="0.2">
      <c r="A33905">
        <v>200862</v>
      </c>
      <c r="B33905" t="s">
        <v>14399</v>
      </c>
      <c r="C33905" t="s">
        <v>405</v>
      </c>
      <c r="D33905">
        <v>1950</v>
      </c>
      <c r="E33905" t="s">
        <v>14306</v>
      </c>
    </row>
    <row r="33906" spans="1:5" hidden="1" x14ac:dyDescent="0.2">
      <c r="A33906">
        <v>200863</v>
      </c>
      <c r="B33906" t="s">
        <v>14399</v>
      </c>
      <c r="C33906" t="s">
        <v>1740</v>
      </c>
      <c r="D33906">
        <v>1950</v>
      </c>
      <c r="E33906" t="s">
        <v>14306</v>
      </c>
    </row>
    <row r="33907" spans="1:5" hidden="1" x14ac:dyDescent="0.2">
      <c r="A33907">
        <v>200849</v>
      </c>
      <c r="B33907" t="s">
        <v>3764</v>
      </c>
      <c r="C33907" t="s">
        <v>1137</v>
      </c>
      <c r="D33907">
        <v>1941</v>
      </c>
      <c r="E33907" t="s">
        <v>14306</v>
      </c>
    </row>
    <row r="33908" spans="1:5" hidden="1" x14ac:dyDescent="0.2">
      <c r="A33908">
        <v>542645</v>
      </c>
      <c r="B33908" t="s">
        <v>3764</v>
      </c>
      <c r="C33908" t="s">
        <v>2163</v>
      </c>
      <c r="D33908">
        <v>1997</v>
      </c>
      <c r="E33908" t="s">
        <v>14306</v>
      </c>
    </row>
    <row r="33909" spans="1:5" hidden="1" x14ac:dyDescent="0.2">
      <c r="A33909">
        <v>801344</v>
      </c>
      <c r="B33909" t="s">
        <v>3764</v>
      </c>
      <c r="C33909" t="s">
        <v>2631</v>
      </c>
      <c r="D33909">
        <v>1967</v>
      </c>
      <c r="E33909" t="s">
        <v>14306</v>
      </c>
    </row>
    <row r="33910" spans="1:5" hidden="1" x14ac:dyDescent="0.2">
      <c r="A33910">
        <v>902325</v>
      </c>
      <c r="B33910" t="s">
        <v>12229</v>
      </c>
      <c r="C33910" t="s">
        <v>276</v>
      </c>
      <c r="D33910">
        <v>2004</v>
      </c>
      <c r="E33910" t="s">
        <v>14306</v>
      </c>
    </row>
    <row r="33911" spans="1:5" hidden="1" x14ac:dyDescent="0.2">
      <c r="A33911">
        <v>13764</v>
      </c>
      <c r="B33911" t="s">
        <v>14865</v>
      </c>
      <c r="C33911" t="s">
        <v>1238</v>
      </c>
      <c r="D33911">
        <v>1968</v>
      </c>
      <c r="E33911" t="s">
        <v>14306</v>
      </c>
    </row>
    <row r="33912" spans="1:5" hidden="1" x14ac:dyDescent="0.2">
      <c r="A33912">
        <v>8491</v>
      </c>
      <c r="B33912" t="s">
        <v>10299</v>
      </c>
      <c r="C33912" t="s">
        <v>1609</v>
      </c>
      <c r="D33912">
        <v>2007</v>
      </c>
      <c r="E33912" t="s">
        <v>14306</v>
      </c>
    </row>
    <row r="33913" spans="1:5" hidden="1" x14ac:dyDescent="0.2">
      <c r="A33913">
        <v>972408</v>
      </c>
      <c r="B33913" t="s">
        <v>14613</v>
      </c>
      <c r="C33913" t="s">
        <v>1819</v>
      </c>
      <c r="D33913">
        <v>2000</v>
      </c>
      <c r="E33913" t="s">
        <v>14306</v>
      </c>
    </row>
    <row r="33914" spans="1:5" hidden="1" x14ac:dyDescent="0.2">
      <c r="A33914">
        <v>327490</v>
      </c>
      <c r="B33914" t="s">
        <v>1106</v>
      </c>
      <c r="C33914" t="s">
        <v>14749</v>
      </c>
      <c r="D33914">
        <v>1992</v>
      </c>
      <c r="E33914" t="s">
        <v>14306</v>
      </c>
    </row>
    <row r="33915" spans="1:5" hidden="1" x14ac:dyDescent="0.2">
      <c r="A33915">
        <v>200857</v>
      </c>
      <c r="B33915" t="s">
        <v>10272</v>
      </c>
      <c r="C33915" t="s">
        <v>995</v>
      </c>
      <c r="D33915">
        <v>1945</v>
      </c>
      <c r="E33915" t="s">
        <v>14306</v>
      </c>
    </row>
    <row r="33916" spans="1:5" hidden="1" x14ac:dyDescent="0.2">
      <c r="A33916">
        <v>187629</v>
      </c>
      <c r="B33916" t="s">
        <v>8322</v>
      </c>
      <c r="C33916" t="s">
        <v>1141</v>
      </c>
      <c r="D33916">
        <v>1963</v>
      </c>
      <c r="E33916" t="s">
        <v>14306</v>
      </c>
    </row>
    <row r="33917" spans="1:5" hidden="1" x14ac:dyDescent="0.2">
      <c r="A33917">
        <v>4525</v>
      </c>
      <c r="B33917" t="s">
        <v>487</v>
      </c>
      <c r="C33917" t="s">
        <v>14581</v>
      </c>
      <c r="D33917">
        <v>2007</v>
      </c>
      <c r="E33917" t="s">
        <v>14306</v>
      </c>
    </row>
    <row r="33918" spans="1:5" hidden="1" x14ac:dyDescent="0.2">
      <c r="A33918">
        <v>457250</v>
      </c>
      <c r="B33918" t="s">
        <v>4134</v>
      </c>
      <c r="C33918" t="s">
        <v>376</v>
      </c>
      <c r="D33918">
        <v>1962</v>
      </c>
      <c r="E33918" t="s">
        <v>14306</v>
      </c>
    </row>
    <row r="33919" spans="1:5" hidden="1" x14ac:dyDescent="0.2">
      <c r="A33919">
        <v>200845</v>
      </c>
      <c r="B33919" t="s">
        <v>2354</v>
      </c>
      <c r="C33919" t="s">
        <v>747</v>
      </c>
      <c r="D33919">
        <v>1936</v>
      </c>
      <c r="E33919" t="s">
        <v>14306</v>
      </c>
    </row>
    <row r="33920" spans="1:5" hidden="1" x14ac:dyDescent="0.2">
      <c r="A33920">
        <v>514772</v>
      </c>
      <c r="B33920" t="s">
        <v>1614</v>
      </c>
      <c r="C33920" t="s">
        <v>1031</v>
      </c>
      <c r="D33920">
        <v>1955</v>
      </c>
      <c r="E33920" t="s">
        <v>14306</v>
      </c>
    </row>
    <row r="33921" spans="1:5" hidden="1" x14ac:dyDescent="0.2">
      <c r="A33921">
        <v>200930</v>
      </c>
      <c r="B33921" t="s">
        <v>3554</v>
      </c>
      <c r="C33921" t="s">
        <v>405</v>
      </c>
      <c r="D33921">
        <v>1987</v>
      </c>
      <c r="E33921" t="s">
        <v>14306</v>
      </c>
    </row>
    <row r="33922" spans="1:5" hidden="1" x14ac:dyDescent="0.2">
      <c r="A33922">
        <v>200916</v>
      </c>
      <c r="B33922" t="s">
        <v>3554</v>
      </c>
      <c r="C33922" t="s">
        <v>2163</v>
      </c>
      <c r="D33922">
        <v>1983</v>
      </c>
      <c r="E33922" t="s">
        <v>14306</v>
      </c>
    </row>
    <row r="33923" spans="1:5" hidden="1" x14ac:dyDescent="0.2">
      <c r="A33923">
        <v>817737</v>
      </c>
      <c r="B33923" t="s">
        <v>14770</v>
      </c>
      <c r="C33923" t="s">
        <v>14771</v>
      </c>
      <c r="D33923">
        <v>2002</v>
      </c>
      <c r="E33923" t="s">
        <v>14306</v>
      </c>
    </row>
    <row r="33924" spans="1:5" hidden="1" x14ac:dyDescent="0.2">
      <c r="A33924">
        <v>276297</v>
      </c>
      <c r="B33924" t="s">
        <v>14591</v>
      </c>
      <c r="C33924" t="s">
        <v>937</v>
      </c>
      <c r="D33924">
        <v>1945</v>
      </c>
      <c r="E33924" t="s">
        <v>14306</v>
      </c>
    </row>
    <row r="33925" spans="1:5" hidden="1" x14ac:dyDescent="0.2">
      <c r="A33925">
        <v>584209</v>
      </c>
      <c r="B33925" t="s">
        <v>3879</v>
      </c>
      <c r="C33925" t="s">
        <v>1560</v>
      </c>
      <c r="D33925">
        <v>1992</v>
      </c>
      <c r="E33925" t="s">
        <v>14306</v>
      </c>
    </row>
    <row r="33926" spans="1:5" hidden="1" x14ac:dyDescent="0.2">
      <c r="A33926">
        <v>815103</v>
      </c>
      <c r="B33926" t="s">
        <v>14872</v>
      </c>
      <c r="C33926" t="s">
        <v>661</v>
      </c>
      <c r="D33926">
        <v>1972</v>
      </c>
      <c r="E33926" t="s">
        <v>14306</v>
      </c>
    </row>
    <row r="33927" spans="1:5" hidden="1" x14ac:dyDescent="0.2">
      <c r="A33927">
        <v>476203</v>
      </c>
      <c r="B33927" t="s">
        <v>7796</v>
      </c>
      <c r="C33927" t="s">
        <v>1187</v>
      </c>
      <c r="D33927">
        <v>1988</v>
      </c>
      <c r="E33927" t="s">
        <v>16385</v>
      </c>
    </row>
    <row r="33928" spans="1:5" hidden="1" x14ac:dyDescent="0.2">
      <c r="A33928">
        <v>236187</v>
      </c>
      <c r="B33928" t="s">
        <v>1737</v>
      </c>
      <c r="C33928" t="s">
        <v>801</v>
      </c>
      <c r="D33928">
        <v>1962</v>
      </c>
      <c r="E33928" t="s">
        <v>16385</v>
      </c>
    </row>
    <row r="33929" spans="1:5" hidden="1" x14ac:dyDescent="0.2">
      <c r="A33929">
        <v>160462</v>
      </c>
      <c r="B33929" t="s">
        <v>1291</v>
      </c>
      <c r="C33929" t="s">
        <v>184</v>
      </c>
      <c r="D33929">
        <v>1949</v>
      </c>
      <c r="E33929" t="s">
        <v>16385</v>
      </c>
    </row>
    <row r="33930" spans="1:5" hidden="1" x14ac:dyDescent="0.2">
      <c r="A33930">
        <v>160463</v>
      </c>
      <c r="B33930" t="s">
        <v>1291</v>
      </c>
      <c r="C33930" t="s">
        <v>1544</v>
      </c>
      <c r="D33930">
        <v>1966</v>
      </c>
      <c r="E33930" t="s">
        <v>16385</v>
      </c>
    </row>
    <row r="33931" spans="1:5" hidden="1" x14ac:dyDescent="0.2">
      <c r="A33931">
        <v>160464</v>
      </c>
      <c r="B33931" t="s">
        <v>1291</v>
      </c>
      <c r="C33931" t="s">
        <v>3944</v>
      </c>
      <c r="D33931">
        <v>1952</v>
      </c>
      <c r="E33931" t="s">
        <v>16385</v>
      </c>
    </row>
    <row r="33932" spans="1:5" hidden="1" x14ac:dyDescent="0.2">
      <c r="A33932">
        <v>296500</v>
      </c>
      <c r="B33932" t="s">
        <v>3770</v>
      </c>
      <c r="C33932" t="s">
        <v>3745</v>
      </c>
      <c r="D33932">
        <v>1964</v>
      </c>
      <c r="E33932" t="s">
        <v>16385</v>
      </c>
    </row>
    <row r="33933" spans="1:5" hidden="1" x14ac:dyDescent="0.2">
      <c r="A33933">
        <v>895566</v>
      </c>
      <c r="B33933" t="s">
        <v>3770</v>
      </c>
      <c r="C33933" t="s">
        <v>749</v>
      </c>
      <c r="D33933">
        <v>1998</v>
      </c>
      <c r="E33933" t="s">
        <v>16385</v>
      </c>
    </row>
    <row r="33934" spans="1:5" hidden="1" x14ac:dyDescent="0.2">
      <c r="A33934">
        <v>174107</v>
      </c>
      <c r="B33934" t="s">
        <v>3770</v>
      </c>
      <c r="C33934" t="s">
        <v>80</v>
      </c>
      <c r="D33934">
        <v>1976</v>
      </c>
      <c r="E33934" t="s">
        <v>16385</v>
      </c>
    </row>
    <row r="33935" spans="1:5" hidden="1" x14ac:dyDescent="0.2">
      <c r="A33935">
        <v>160482</v>
      </c>
      <c r="B33935" t="s">
        <v>3770</v>
      </c>
      <c r="C33935" t="s">
        <v>721</v>
      </c>
      <c r="D33935">
        <v>1961</v>
      </c>
      <c r="E33935" t="s">
        <v>16385</v>
      </c>
    </row>
    <row r="33936" spans="1:5" hidden="1" x14ac:dyDescent="0.2">
      <c r="A33936">
        <v>459205</v>
      </c>
      <c r="B33936" t="s">
        <v>3770</v>
      </c>
      <c r="C33936" t="s">
        <v>3817</v>
      </c>
      <c r="D33936">
        <v>1990</v>
      </c>
      <c r="E33936" t="s">
        <v>16385</v>
      </c>
    </row>
    <row r="33937" spans="1:5" hidden="1" x14ac:dyDescent="0.2">
      <c r="A33937">
        <v>256512</v>
      </c>
      <c r="B33937" t="s">
        <v>3770</v>
      </c>
      <c r="C33937" t="s">
        <v>144</v>
      </c>
      <c r="D33937">
        <v>1987</v>
      </c>
      <c r="E33937" t="s">
        <v>16385</v>
      </c>
    </row>
    <row r="33938" spans="1:5" hidden="1" x14ac:dyDescent="0.2">
      <c r="A33938">
        <v>306806</v>
      </c>
      <c r="B33938" t="s">
        <v>3770</v>
      </c>
      <c r="C33938" t="s">
        <v>17464</v>
      </c>
      <c r="D33938">
        <v>1995</v>
      </c>
      <c r="E33938" t="s">
        <v>16385</v>
      </c>
    </row>
    <row r="33939" spans="1:5" hidden="1" x14ac:dyDescent="0.2">
      <c r="A33939">
        <v>288620</v>
      </c>
      <c r="B33939" t="s">
        <v>3770</v>
      </c>
      <c r="C33939" t="s">
        <v>118</v>
      </c>
      <c r="D33939">
        <v>1988</v>
      </c>
      <c r="E33939" t="s">
        <v>16385</v>
      </c>
    </row>
    <row r="33940" spans="1:5" hidden="1" x14ac:dyDescent="0.2">
      <c r="A33940">
        <v>304392</v>
      </c>
      <c r="B33940" t="s">
        <v>3770</v>
      </c>
      <c r="C33940" t="s">
        <v>221</v>
      </c>
      <c r="D33940">
        <v>1991</v>
      </c>
      <c r="E33940" t="s">
        <v>16385</v>
      </c>
    </row>
    <row r="33941" spans="1:5" hidden="1" x14ac:dyDescent="0.2">
      <c r="A33941">
        <v>715978</v>
      </c>
      <c r="B33941" t="s">
        <v>818</v>
      </c>
      <c r="C33941" t="s">
        <v>1501</v>
      </c>
      <c r="D33941">
        <v>1987</v>
      </c>
      <c r="E33941" t="s">
        <v>16385</v>
      </c>
    </row>
    <row r="33942" spans="1:5" hidden="1" x14ac:dyDescent="0.2">
      <c r="A33942">
        <v>12815</v>
      </c>
      <c r="B33942" t="s">
        <v>1323</v>
      </c>
      <c r="C33942" t="s">
        <v>378</v>
      </c>
      <c r="D33942">
        <v>1972</v>
      </c>
      <c r="E33942" t="s">
        <v>16385</v>
      </c>
    </row>
    <row r="33943" spans="1:5" hidden="1" x14ac:dyDescent="0.2">
      <c r="A33943">
        <v>8935</v>
      </c>
      <c r="B33943" t="s">
        <v>292</v>
      </c>
      <c r="C33943" t="s">
        <v>598</v>
      </c>
      <c r="D33943">
        <v>1967</v>
      </c>
      <c r="E33943" t="s">
        <v>16385</v>
      </c>
    </row>
    <row r="33944" spans="1:5" hidden="1" x14ac:dyDescent="0.2">
      <c r="A33944">
        <v>861662</v>
      </c>
      <c r="B33944" t="s">
        <v>16761</v>
      </c>
      <c r="C33944" t="s">
        <v>16762</v>
      </c>
      <c r="D33944">
        <v>1979</v>
      </c>
      <c r="E33944" t="s">
        <v>16385</v>
      </c>
    </row>
    <row r="33945" spans="1:5" hidden="1" x14ac:dyDescent="0.2">
      <c r="A33945">
        <v>160499</v>
      </c>
      <c r="B33945" t="s">
        <v>4725</v>
      </c>
      <c r="C33945" t="s">
        <v>312</v>
      </c>
      <c r="D33945">
        <v>1971</v>
      </c>
      <c r="E33945" t="s">
        <v>16385</v>
      </c>
    </row>
    <row r="33946" spans="1:5" hidden="1" x14ac:dyDescent="0.2">
      <c r="A33946">
        <v>13842</v>
      </c>
      <c r="B33946" t="s">
        <v>8129</v>
      </c>
      <c r="C33946" t="s">
        <v>60</v>
      </c>
      <c r="D33946">
        <v>1954</v>
      </c>
      <c r="E33946" t="s">
        <v>16385</v>
      </c>
    </row>
    <row r="33947" spans="1:5" hidden="1" x14ac:dyDescent="0.2">
      <c r="A33947">
        <v>330756</v>
      </c>
      <c r="B33947" t="s">
        <v>4327</v>
      </c>
      <c r="C33947" t="s">
        <v>1905</v>
      </c>
      <c r="D33947">
        <v>1961</v>
      </c>
      <c r="E33947" t="s">
        <v>16385</v>
      </c>
    </row>
    <row r="33948" spans="1:5" hidden="1" x14ac:dyDescent="0.2">
      <c r="A33948">
        <v>296498</v>
      </c>
      <c r="B33948" t="s">
        <v>1491</v>
      </c>
      <c r="C33948" t="s">
        <v>179</v>
      </c>
      <c r="D33948">
        <v>1960</v>
      </c>
      <c r="E33948" t="s">
        <v>16385</v>
      </c>
    </row>
    <row r="33949" spans="1:5" hidden="1" x14ac:dyDescent="0.2">
      <c r="A33949">
        <v>236207</v>
      </c>
      <c r="B33949" t="s">
        <v>1978</v>
      </c>
      <c r="C33949" t="s">
        <v>48</v>
      </c>
      <c r="D33949">
        <v>1950</v>
      </c>
      <c r="E33949" t="s">
        <v>16385</v>
      </c>
    </row>
    <row r="33950" spans="1:5" hidden="1" x14ac:dyDescent="0.2">
      <c r="A33950">
        <v>236211</v>
      </c>
      <c r="B33950" t="s">
        <v>1978</v>
      </c>
      <c r="C33950" t="s">
        <v>213</v>
      </c>
      <c r="D33950">
        <v>1957</v>
      </c>
      <c r="E33950" t="s">
        <v>16385</v>
      </c>
    </row>
    <row r="33951" spans="1:5" hidden="1" x14ac:dyDescent="0.2">
      <c r="A33951">
        <v>236219</v>
      </c>
      <c r="B33951" t="s">
        <v>1978</v>
      </c>
      <c r="C33951" t="s">
        <v>464</v>
      </c>
      <c r="D33951">
        <v>1954</v>
      </c>
      <c r="E33951" t="s">
        <v>16385</v>
      </c>
    </row>
    <row r="33952" spans="1:5" hidden="1" x14ac:dyDescent="0.2">
      <c r="A33952">
        <v>236223</v>
      </c>
      <c r="B33952" t="s">
        <v>2182</v>
      </c>
      <c r="C33952" t="s">
        <v>378</v>
      </c>
      <c r="D33952">
        <v>1961</v>
      </c>
      <c r="E33952" t="s">
        <v>16385</v>
      </c>
    </row>
    <row r="33953" spans="1:5" hidden="1" x14ac:dyDescent="0.2">
      <c r="A33953">
        <v>8992</v>
      </c>
      <c r="B33953" t="s">
        <v>3819</v>
      </c>
      <c r="C33953" t="s">
        <v>17407</v>
      </c>
      <c r="D33953">
        <v>2004</v>
      </c>
      <c r="E33953" t="s">
        <v>16385</v>
      </c>
    </row>
    <row r="33954" spans="1:5" hidden="1" x14ac:dyDescent="0.2">
      <c r="A33954">
        <v>321444</v>
      </c>
      <c r="B33954" t="s">
        <v>15039</v>
      </c>
      <c r="C33954" t="s">
        <v>184</v>
      </c>
      <c r="D33954">
        <v>1945</v>
      </c>
      <c r="E33954" t="s">
        <v>16385</v>
      </c>
    </row>
    <row r="33955" spans="1:5" hidden="1" x14ac:dyDescent="0.2">
      <c r="A33955">
        <v>230834</v>
      </c>
      <c r="B33955" t="s">
        <v>10744</v>
      </c>
      <c r="C33955" t="s">
        <v>144</v>
      </c>
      <c r="D33955">
        <v>1984</v>
      </c>
      <c r="E33955" t="s">
        <v>16385</v>
      </c>
    </row>
    <row r="33956" spans="1:5" hidden="1" x14ac:dyDescent="0.2">
      <c r="A33956">
        <v>256515</v>
      </c>
      <c r="B33956" t="s">
        <v>1604</v>
      </c>
      <c r="C33956" t="s">
        <v>40</v>
      </c>
      <c r="D33956">
        <v>1973</v>
      </c>
      <c r="E33956" t="s">
        <v>16385</v>
      </c>
    </row>
    <row r="33957" spans="1:5" hidden="1" x14ac:dyDescent="0.2">
      <c r="A33957">
        <v>236227</v>
      </c>
      <c r="B33957" t="s">
        <v>2341</v>
      </c>
      <c r="C33957" t="s">
        <v>997</v>
      </c>
      <c r="D33957">
        <v>1965</v>
      </c>
      <c r="E33957" t="s">
        <v>16385</v>
      </c>
    </row>
    <row r="33958" spans="1:5" hidden="1" x14ac:dyDescent="0.2">
      <c r="A33958">
        <v>498610</v>
      </c>
      <c r="B33958" t="s">
        <v>1024</v>
      </c>
      <c r="C33958" t="s">
        <v>904</v>
      </c>
      <c r="D33958">
        <v>1990</v>
      </c>
      <c r="E33958" t="s">
        <v>16385</v>
      </c>
    </row>
    <row r="33959" spans="1:5" hidden="1" x14ac:dyDescent="0.2">
      <c r="A33959">
        <v>8953</v>
      </c>
      <c r="B33959" t="s">
        <v>1024</v>
      </c>
      <c r="C33959" t="s">
        <v>17477</v>
      </c>
      <c r="D33959">
        <v>2006</v>
      </c>
      <c r="E33959" t="s">
        <v>16385</v>
      </c>
    </row>
    <row r="33960" spans="1:5" hidden="1" x14ac:dyDescent="0.2">
      <c r="A33960">
        <v>926081</v>
      </c>
      <c r="B33960" t="s">
        <v>1024</v>
      </c>
      <c r="C33960" t="s">
        <v>525</v>
      </c>
      <c r="D33960">
        <v>1984</v>
      </c>
      <c r="E33960" t="s">
        <v>16385</v>
      </c>
    </row>
    <row r="33961" spans="1:5" hidden="1" x14ac:dyDescent="0.2">
      <c r="A33961">
        <v>15525</v>
      </c>
      <c r="B33961" t="s">
        <v>1024</v>
      </c>
      <c r="C33961" t="s">
        <v>2935</v>
      </c>
      <c r="D33961">
        <v>1980</v>
      </c>
      <c r="E33961" t="s">
        <v>16385</v>
      </c>
    </row>
    <row r="33962" spans="1:5" hidden="1" x14ac:dyDescent="0.2">
      <c r="A33962">
        <v>160518</v>
      </c>
      <c r="B33962" t="s">
        <v>17390</v>
      </c>
      <c r="C33962" t="s">
        <v>705</v>
      </c>
      <c r="D33962">
        <v>1956</v>
      </c>
      <c r="E33962" t="s">
        <v>16385</v>
      </c>
    </row>
    <row r="33963" spans="1:5" hidden="1" x14ac:dyDescent="0.2">
      <c r="A33963">
        <v>787851</v>
      </c>
      <c r="B33963" t="s">
        <v>17390</v>
      </c>
      <c r="C33963" t="s">
        <v>1105</v>
      </c>
      <c r="D33963">
        <v>2004</v>
      </c>
      <c r="E33963" t="s">
        <v>16385</v>
      </c>
    </row>
    <row r="33964" spans="1:5" hidden="1" x14ac:dyDescent="0.2">
      <c r="A33964">
        <v>120682</v>
      </c>
      <c r="B33964" t="s">
        <v>1321</v>
      </c>
      <c r="C33964" t="s">
        <v>48</v>
      </c>
      <c r="D33964">
        <v>1946</v>
      </c>
      <c r="E33964" t="s">
        <v>16385</v>
      </c>
    </row>
    <row r="33965" spans="1:5" hidden="1" x14ac:dyDescent="0.2">
      <c r="A33965">
        <v>542497</v>
      </c>
      <c r="B33965" t="s">
        <v>720</v>
      </c>
      <c r="C33965" t="s">
        <v>1522</v>
      </c>
      <c r="D33965">
        <v>1950</v>
      </c>
      <c r="E33965" t="s">
        <v>16385</v>
      </c>
    </row>
    <row r="33966" spans="1:5" hidden="1" x14ac:dyDescent="0.2">
      <c r="A33966">
        <v>160530</v>
      </c>
      <c r="B33966" t="s">
        <v>842</v>
      </c>
      <c r="C33966" t="s">
        <v>933</v>
      </c>
      <c r="D33966">
        <v>1945</v>
      </c>
      <c r="E33966" t="s">
        <v>16385</v>
      </c>
    </row>
    <row r="33967" spans="1:5" hidden="1" x14ac:dyDescent="0.2">
      <c r="A33967">
        <v>160540</v>
      </c>
      <c r="B33967" t="s">
        <v>11455</v>
      </c>
      <c r="C33967" t="s">
        <v>33</v>
      </c>
      <c r="D33967">
        <v>1953</v>
      </c>
      <c r="E33967" t="s">
        <v>16385</v>
      </c>
    </row>
    <row r="33968" spans="1:5" hidden="1" x14ac:dyDescent="0.2">
      <c r="A33968">
        <v>257304</v>
      </c>
      <c r="B33968" t="s">
        <v>10532</v>
      </c>
      <c r="C33968" t="s">
        <v>94</v>
      </c>
      <c r="D33968">
        <v>1984</v>
      </c>
      <c r="E33968" t="s">
        <v>16385</v>
      </c>
    </row>
    <row r="33969" spans="1:5" hidden="1" x14ac:dyDescent="0.2">
      <c r="A33969">
        <v>697257</v>
      </c>
      <c r="B33969" t="s">
        <v>1654</v>
      </c>
      <c r="C33969" t="s">
        <v>4104</v>
      </c>
      <c r="D33969">
        <v>1994</v>
      </c>
      <c r="E33969" t="s">
        <v>16385</v>
      </c>
    </row>
    <row r="33970" spans="1:5" hidden="1" x14ac:dyDescent="0.2">
      <c r="A33970">
        <v>160552</v>
      </c>
      <c r="B33970" t="s">
        <v>609</v>
      </c>
      <c r="C33970" t="s">
        <v>184</v>
      </c>
      <c r="D33970">
        <v>1959</v>
      </c>
      <c r="E33970" t="s">
        <v>16385</v>
      </c>
    </row>
    <row r="33971" spans="1:5" hidden="1" x14ac:dyDescent="0.2">
      <c r="A33971">
        <v>160554</v>
      </c>
      <c r="B33971" t="s">
        <v>2423</v>
      </c>
      <c r="C33971" t="s">
        <v>1570</v>
      </c>
      <c r="D33971">
        <v>1947</v>
      </c>
      <c r="E33971" t="s">
        <v>16385</v>
      </c>
    </row>
    <row r="33972" spans="1:5" hidden="1" x14ac:dyDescent="0.2">
      <c r="A33972">
        <v>926080</v>
      </c>
      <c r="B33972" t="s">
        <v>157</v>
      </c>
      <c r="C33972" t="s">
        <v>1031</v>
      </c>
      <c r="D33972">
        <v>1966</v>
      </c>
      <c r="E33972" t="s">
        <v>16385</v>
      </c>
    </row>
    <row r="33973" spans="1:5" hidden="1" x14ac:dyDescent="0.2">
      <c r="A33973">
        <v>13974</v>
      </c>
      <c r="B33973" t="s">
        <v>3916</v>
      </c>
      <c r="C33973" t="s">
        <v>207</v>
      </c>
      <c r="D33973">
        <v>1987</v>
      </c>
      <c r="E33973" t="s">
        <v>16385</v>
      </c>
    </row>
    <row r="33974" spans="1:5" hidden="1" x14ac:dyDescent="0.2">
      <c r="A33974">
        <v>314243</v>
      </c>
      <c r="B33974" t="s">
        <v>2650</v>
      </c>
      <c r="C33974" t="s">
        <v>173</v>
      </c>
      <c r="D33974">
        <v>1993</v>
      </c>
      <c r="E33974" t="s">
        <v>16385</v>
      </c>
    </row>
    <row r="33975" spans="1:5" hidden="1" x14ac:dyDescent="0.2">
      <c r="A33975">
        <v>861664</v>
      </c>
      <c r="B33975" t="s">
        <v>4087</v>
      </c>
      <c r="C33975" t="s">
        <v>312</v>
      </c>
      <c r="D33975">
        <v>1967</v>
      </c>
      <c r="E33975" t="s">
        <v>16385</v>
      </c>
    </row>
    <row r="33976" spans="1:5" hidden="1" x14ac:dyDescent="0.2">
      <c r="A33976">
        <v>160564</v>
      </c>
      <c r="B33976" t="s">
        <v>3838</v>
      </c>
      <c r="C33976" t="s">
        <v>439</v>
      </c>
      <c r="D33976">
        <v>1967</v>
      </c>
      <c r="E33976" t="s">
        <v>16385</v>
      </c>
    </row>
    <row r="33977" spans="1:5" hidden="1" x14ac:dyDescent="0.2">
      <c r="A33977">
        <v>256514</v>
      </c>
      <c r="B33977" t="s">
        <v>3838</v>
      </c>
      <c r="C33977" t="s">
        <v>356</v>
      </c>
      <c r="D33977">
        <v>1990</v>
      </c>
      <c r="E33977" t="s">
        <v>16385</v>
      </c>
    </row>
    <row r="33978" spans="1:5" hidden="1" x14ac:dyDescent="0.2">
      <c r="A33978">
        <v>160568</v>
      </c>
      <c r="B33978" t="s">
        <v>3838</v>
      </c>
      <c r="C33978" t="s">
        <v>36</v>
      </c>
      <c r="D33978">
        <v>1966</v>
      </c>
      <c r="E33978" t="s">
        <v>16385</v>
      </c>
    </row>
    <row r="33979" spans="1:5" hidden="1" x14ac:dyDescent="0.2">
      <c r="A33979">
        <v>250833</v>
      </c>
      <c r="B33979" t="s">
        <v>6434</v>
      </c>
      <c r="C33979" t="s">
        <v>933</v>
      </c>
      <c r="D33979">
        <v>1953</v>
      </c>
      <c r="E33979" t="s">
        <v>16385</v>
      </c>
    </row>
    <row r="33980" spans="1:5" hidden="1" x14ac:dyDescent="0.2">
      <c r="A33980">
        <v>7816</v>
      </c>
      <c r="B33980" t="s">
        <v>3278</v>
      </c>
      <c r="C33980" t="s">
        <v>1919</v>
      </c>
      <c r="D33980">
        <v>1964</v>
      </c>
      <c r="E33980" t="s">
        <v>16385</v>
      </c>
    </row>
    <row r="33981" spans="1:5" hidden="1" x14ac:dyDescent="0.2">
      <c r="A33981">
        <v>753136</v>
      </c>
      <c r="B33981" t="s">
        <v>17259</v>
      </c>
      <c r="C33981" t="s">
        <v>17260</v>
      </c>
      <c r="D33981">
        <v>1974</v>
      </c>
      <c r="E33981" t="s">
        <v>16385</v>
      </c>
    </row>
    <row r="33982" spans="1:5" hidden="1" x14ac:dyDescent="0.2">
      <c r="A33982">
        <v>675041</v>
      </c>
      <c r="B33982" t="s">
        <v>6419</v>
      </c>
      <c r="C33982" t="s">
        <v>681</v>
      </c>
      <c r="D33982">
        <v>1993</v>
      </c>
      <c r="E33982" t="s">
        <v>11970</v>
      </c>
    </row>
    <row r="33983" spans="1:5" hidden="1" x14ac:dyDescent="0.2">
      <c r="A33983">
        <v>211345</v>
      </c>
      <c r="B33983" t="s">
        <v>6419</v>
      </c>
      <c r="C33983" t="s">
        <v>672</v>
      </c>
      <c r="D33983">
        <v>1962</v>
      </c>
      <c r="E33983" t="s">
        <v>11970</v>
      </c>
    </row>
    <row r="33984" spans="1:5" hidden="1" x14ac:dyDescent="0.2">
      <c r="A33984">
        <v>216341</v>
      </c>
      <c r="B33984" t="s">
        <v>1401</v>
      </c>
      <c r="C33984" t="s">
        <v>140</v>
      </c>
      <c r="D33984">
        <v>1967</v>
      </c>
      <c r="E33984" t="s">
        <v>11970</v>
      </c>
    </row>
    <row r="33985" spans="1:5" hidden="1" x14ac:dyDescent="0.2">
      <c r="A33985">
        <v>299904</v>
      </c>
      <c r="B33985" t="s">
        <v>1401</v>
      </c>
      <c r="C33985" t="s">
        <v>530</v>
      </c>
      <c r="D33985">
        <v>1978</v>
      </c>
      <c r="E33985" t="s">
        <v>11970</v>
      </c>
    </row>
    <row r="33986" spans="1:5" hidden="1" x14ac:dyDescent="0.2">
      <c r="A33986">
        <v>19652</v>
      </c>
      <c r="B33986" t="s">
        <v>3342</v>
      </c>
      <c r="C33986" t="s">
        <v>418</v>
      </c>
      <c r="D33986">
        <v>2008</v>
      </c>
      <c r="E33986" t="s">
        <v>11970</v>
      </c>
    </row>
    <row r="33987" spans="1:5" hidden="1" x14ac:dyDescent="0.2">
      <c r="A33987">
        <v>331873</v>
      </c>
      <c r="B33987" t="s">
        <v>5916</v>
      </c>
      <c r="C33987" t="s">
        <v>221</v>
      </c>
      <c r="D33987">
        <v>1963</v>
      </c>
      <c r="E33987" t="s">
        <v>11970</v>
      </c>
    </row>
    <row r="33988" spans="1:5" hidden="1" x14ac:dyDescent="0.2">
      <c r="A33988">
        <v>19640</v>
      </c>
      <c r="B33988" t="s">
        <v>737</v>
      </c>
      <c r="C33988" t="s">
        <v>3046</v>
      </c>
      <c r="D33988">
        <v>2010</v>
      </c>
      <c r="E33988" t="s">
        <v>11970</v>
      </c>
    </row>
    <row r="33989" spans="1:5" hidden="1" x14ac:dyDescent="0.2">
      <c r="A33989">
        <v>282396</v>
      </c>
      <c r="B33989" t="s">
        <v>2028</v>
      </c>
      <c r="C33989" t="s">
        <v>734</v>
      </c>
      <c r="D33989">
        <v>1966</v>
      </c>
      <c r="E33989" t="s">
        <v>11970</v>
      </c>
    </row>
    <row r="33990" spans="1:5" hidden="1" x14ac:dyDescent="0.2">
      <c r="A33990">
        <v>20416</v>
      </c>
      <c r="B33990" t="s">
        <v>2028</v>
      </c>
      <c r="C33990" t="s">
        <v>2165</v>
      </c>
      <c r="D33990">
        <v>2009</v>
      </c>
      <c r="E33990" t="s">
        <v>11970</v>
      </c>
    </row>
    <row r="33991" spans="1:5" hidden="1" x14ac:dyDescent="0.2">
      <c r="A33991">
        <v>20415</v>
      </c>
      <c r="B33991" t="s">
        <v>2028</v>
      </c>
      <c r="C33991" t="s">
        <v>260</v>
      </c>
      <c r="D33991">
        <v>2009</v>
      </c>
      <c r="E33991" t="s">
        <v>11970</v>
      </c>
    </row>
    <row r="33992" spans="1:5" hidden="1" x14ac:dyDescent="0.2">
      <c r="A33992">
        <v>225873</v>
      </c>
      <c r="B33992" t="s">
        <v>2146</v>
      </c>
      <c r="C33992" t="s">
        <v>681</v>
      </c>
      <c r="D33992">
        <v>1969</v>
      </c>
      <c r="E33992" t="s">
        <v>11970</v>
      </c>
    </row>
    <row r="33993" spans="1:5" hidden="1" x14ac:dyDescent="0.2">
      <c r="A33993">
        <v>255961</v>
      </c>
      <c r="B33993" t="s">
        <v>198</v>
      </c>
      <c r="C33993" t="s">
        <v>62</v>
      </c>
      <c r="D33993">
        <v>1960</v>
      </c>
      <c r="E33993" t="s">
        <v>11970</v>
      </c>
    </row>
    <row r="33994" spans="1:5" hidden="1" x14ac:dyDescent="0.2">
      <c r="A33994">
        <v>396610</v>
      </c>
      <c r="B33994" t="s">
        <v>12948</v>
      </c>
      <c r="C33994" t="s">
        <v>6709</v>
      </c>
      <c r="D33994">
        <v>1952</v>
      </c>
      <c r="E33994" t="s">
        <v>11970</v>
      </c>
    </row>
    <row r="33995" spans="1:5" hidden="1" x14ac:dyDescent="0.2">
      <c r="A33995">
        <v>209691</v>
      </c>
      <c r="B33995" t="s">
        <v>12948</v>
      </c>
      <c r="C33995" t="s">
        <v>1307</v>
      </c>
      <c r="D33995">
        <v>1949</v>
      </c>
      <c r="E33995" t="s">
        <v>11970</v>
      </c>
    </row>
    <row r="33996" spans="1:5" hidden="1" x14ac:dyDescent="0.2">
      <c r="A33996">
        <v>913083</v>
      </c>
      <c r="B33996" t="s">
        <v>12952</v>
      </c>
      <c r="C33996" t="s">
        <v>12914</v>
      </c>
      <c r="D33996">
        <v>1996</v>
      </c>
      <c r="E33996" t="s">
        <v>11970</v>
      </c>
    </row>
    <row r="33997" spans="1:5" hidden="1" x14ac:dyDescent="0.2">
      <c r="A33997">
        <v>211344</v>
      </c>
      <c r="B33997" t="s">
        <v>12952</v>
      </c>
      <c r="C33997" t="s">
        <v>140</v>
      </c>
      <c r="D33997">
        <v>1967</v>
      </c>
      <c r="E33997" t="s">
        <v>11970</v>
      </c>
    </row>
    <row r="33998" spans="1:5" hidden="1" x14ac:dyDescent="0.2">
      <c r="A33998">
        <v>19662</v>
      </c>
      <c r="B33998" t="s">
        <v>2156</v>
      </c>
      <c r="C33998" t="s">
        <v>3920</v>
      </c>
      <c r="D33998">
        <v>2006</v>
      </c>
      <c r="E33998" t="s">
        <v>11970</v>
      </c>
    </row>
    <row r="33999" spans="1:5" hidden="1" x14ac:dyDescent="0.2">
      <c r="A33999">
        <v>214456</v>
      </c>
      <c r="B33999" t="s">
        <v>10850</v>
      </c>
      <c r="C33999" t="s">
        <v>33</v>
      </c>
      <c r="D33999">
        <v>1966</v>
      </c>
      <c r="E33999" t="s">
        <v>11970</v>
      </c>
    </row>
    <row r="34000" spans="1:5" hidden="1" x14ac:dyDescent="0.2">
      <c r="A34000">
        <v>799442</v>
      </c>
      <c r="B34000" t="s">
        <v>12943</v>
      </c>
      <c r="C34000" t="s">
        <v>582</v>
      </c>
      <c r="D34000">
        <v>2001</v>
      </c>
      <c r="E34000" t="s">
        <v>11970</v>
      </c>
    </row>
    <row r="34001" spans="1:5" hidden="1" x14ac:dyDescent="0.2">
      <c r="A34001">
        <v>799443</v>
      </c>
      <c r="B34001" t="s">
        <v>12943</v>
      </c>
      <c r="C34001" t="s">
        <v>4104</v>
      </c>
      <c r="D34001">
        <v>2002</v>
      </c>
      <c r="E34001" t="s">
        <v>11970</v>
      </c>
    </row>
    <row r="34002" spans="1:5" hidden="1" x14ac:dyDescent="0.2">
      <c r="A34002">
        <v>218311</v>
      </c>
      <c r="B34002" t="s">
        <v>3033</v>
      </c>
      <c r="C34002" t="s">
        <v>431</v>
      </c>
      <c r="D34002">
        <v>1958</v>
      </c>
      <c r="E34002" t="s">
        <v>2472</v>
      </c>
    </row>
    <row r="34003" spans="1:5" hidden="1" x14ac:dyDescent="0.2">
      <c r="A34003">
        <v>221824</v>
      </c>
      <c r="B34003" t="s">
        <v>2566</v>
      </c>
      <c r="C34003" t="s">
        <v>1730</v>
      </c>
      <c r="D34003">
        <v>1950</v>
      </c>
      <c r="E34003" t="s">
        <v>2472</v>
      </c>
    </row>
    <row r="34004" spans="1:5" hidden="1" x14ac:dyDescent="0.2">
      <c r="A34004">
        <v>221795</v>
      </c>
      <c r="B34004" t="s">
        <v>2566</v>
      </c>
      <c r="C34004" t="s">
        <v>269</v>
      </c>
      <c r="D34004">
        <v>1949</v>
      </c>
      <c r="E34004" t="s">
        <v>2472</v>
      </c>
    </row>
    <row r="34005" spans="1:5" hidden="1" x14ac:dyDescent="0.2">
      <c r="A34005">
        <v>221794</v>
      </c>
      <c r="B34005" t="s">
        <v>3100</v>
      </c>
      <c r="C34005" t="s">
        <v>279</v>
      </c>
      <c r="D34005">
        <v>1962</v>
      </c>
      <c r="E34005" t="s">
        <v>2472</v>
      </c>
    </row>
    <row r="34006" spans="1:5" hidden="1" x14ac:dyDescent="0.2">
      <c r="A34006">
        <v>221818</v>
      </c>
      <c r="B34006" t="s">
        <v>2554</v>
      </c>
      <c r="C34006" t="s">
        <v>1242</v>
      </c>
      <c r="D34006">
        <v>1948</v>
      </c>
      <c r="E34006" t="s">
        <v>2472</v>
      </c>
    </row>
    <row r="34007" spans="1:5" hidden="1" x14ac:dyDescent="0.2">
      <c r="A34007">
        <v>221816</v>
      </c>
      <c r="B34007" t="s">
        <v>2554</v>
      </c>
      <c r="C34007" t="s">
        <v>288</v>
      </c>
      <c r="D34007">
        <v>1985</v>
      </c>
      <c r="E34007" t="s">
        <v>2472</v>
      </c>
    </row>
    <row r="34008" spans="1:5" hidden="1" x14ac:dyDescent="0.2">
      <c r="A34008">
        <v>221796</v>
      </c>
      <c r="B34008" t="s">
        <v>2471</v>
      </c>
      <c r="C34008" t="s">
        <v>140</v>
      </c>
      <c r="D34008">
        <v>1976</v>
      </c>
      <c r="E34008" t="s">
        <v>2472</v>
      </c>
    </row>
    <row r="34009" spans="1:5" hidden="1" x14ac:dyDescent="0.2">
      <c r="A34009">
        <v>971031</v>
      </c>
      <c r="B34009" t="s">
        <v>5595</v>
      </c>
      <c r="C34009" t="s">
        <v>329</v>
      </c>
      <c r="D34009">
        <v>1959</v>
      </c>
      <c r="E34009" t="s">
        <v>4996</v>
      </c>
    </row>
    <row r="34010" spans="1:5" hidden="1" x14ac:dyDescent="0.2">
      <c r="A34010">
        <v>971030</v>
      </c>
      <c r="B34010" t="s">
        <v>4994</v>
      </c>
      <c r="C34010" t="s">
        <v>4995</v>
      </c>
      <c r="D34010">
        <v>1982</v>
      </c>
      <c r="E34010" t="s">
        <v>4996</v>
      </c>
    </row>
    <row r="34011" spans="1:5" hidden="1" x14ac:dyDescent="0.2">
      <c r="A34011">
        <v>971032</v>
      </c>
      <c r="B34011" t="s">
        <v>5292</v>
      </c>
      <c r="C34011" t="s">
        <v>5293</v>
      </c>
      <c r="D34011">
        <v>1963</v>
      </c>
      <c r="E34011" t="s">
        <v>4996</v>
      </c>
    </row>
    <row r="34012" spans="1:5" hidden="1" x14ac:dyDescent="0.2">
      <c r="A34012">
        <v>971029</v>
      </c>
      <c r="B34012" t="s">
        <v>4746</v>
      </c>
      <c r="C34012" t="s">
        <v>5113</v>
      </c>
      <c r="D34012">
        <v>1956</v>
      </c>
      <c r="E34012" t="s">
        <v>4996</v>
      </c>
    </row>
    <row r="34013" spans="1:5" hidden="1" x14ac:dyDescent="0.2">
      <c r="A34013">
        <v>970911</v>
      </c>
      <c r="B34013" t="s">
        <v>973</v>
      </c>
      <c r="C34013" t="s">
        <v>5840</v>
      </c>
      <c r="D34013">
        <v>1961</v>
      </c>
      <c r="E34013" t="s">
        <v>4996</v>
      </c>
    </row>
    <row r="34014" spans="1:5" hidden="1" x14ac:dyDescent="0.2">
      <c r="A34014">
        <v>970912</v>
      </c>
      <c r="B34014" t="s">
        <v>752</v>
      </c>
      <c r="C34014" t="s">
        <v>5457</v>
      </c>
      <c r="D34014">
        <v>1959</v>
      </c>
      <c r="E34014" t="s">
        <v>4996</v>
      </c>
    </row>
    <row r="34015" spans="1:5" hidden="1" x14ac:dyDescent="0.2">
      <c r="A34015">
        <v>974197</v>
      </c>
      <c r="B34015" t="s">
        <v>5100</v>
      </c>
      <c r="C34015" t="s">
        <v>5101</v>
      </c>
      <c r="D34015">
        <v>1961</v>
      </c>
      <c r="E34015" t="s">
        <v>4996</v>
      </c>
    </row>
    <row r="34016" spans="1:5" hidden="1" x14ac:dyDescent="0.2">
      <c r="A34016">
        <v>136229</v>
      </c>
      <c r="B34016" t="s">
        <v>2157</v>
      </c>
      <c r="C34016" t="s">
        <v>269</v>
      </c>
      <c r="D34016">
        <v>1972</v>
      </c>
      <c r="E34016" t="s">
        <v>11483</v>
      </c>
    </row>
    <row r="34017" spans="1:5" hidden="1" x14ac:dyDescent="0.2">
      <c r="A34017">
        <v>238036</v>
      </c>
      <c r="B34017" t="s">
        <v>242</v>
      </c>
      <c r="C34017" t="s">
        <v>60</v>
      </c>
      <c r="D34017">
        <v>1939</v>
      </c>
      <c r="E34017" t="s">
        <v>11483</v>
      </c>
    </row>
    <row r="34018" spans="1:5" hidden="1" x14ac:dyDescent="0.2">
      <c r="A34018">
        <v>490284</v>
      </c>
      <c r="B34018" t="s">
        <v>2121</v>
      </c>
      <c r="C34018" t="s">
        <v>454</v>
      </c>
      <c r="D34018">
        <v>1989</v>
      </c>
      <c r="E34018" t="s">
        <v>11483</v>
      </c>
    </row>
    <row r="34019" spans="1:5" hidden="1" x14ac:dyDescent="0.2">
      <c r="A34019">
        <v>238037</v>
      </c>
      <c r="B34019" t="s">
        <v>561</v>
      </c>
      <c r="C34019" t="s">
        <v>1743</v>
      </c>
      <c r="D34019">
        <v>1959</v>
      </c>
      <c r="E34019" t="s">
        <v>11483</v>
      </c>
    </row>
    <row r="34020" spans="1:5" hidden="1" x14ac:dyDescent="0.2">
      <c r="A34020">
        <v>675640</v>
      </c>
      <c r="B34020" t="s">
        <v>561</v>
      </c>
      <c r="C34020" t="s">
        <v>2002</v>
      </c>
      <c r="D34020">
        <v>1989</v>
      </c>
      <c r="E34020" t="s">
        <v>11483</v>
      </c>
    </row>
    <row r="34021" spans="1:5" hidden="1" x14ac:dyDescent="0.2">
      <c r="A34021">
        <v>238039</v>
      </c>
      <c r="B34021" t="s">
        <v>561</v>
      </c>
      <c r="C34021" t="s">
        <v>1320</v>
      </c>
      <c r="D34021">
        <v>1957</v>
      </c>
      <c r="E34021" t="s">
        <v>11483</v>
      </c>
    </row>
    <row r="34022" spans="1:5" hidden="1" x14ac:dyDescent="0.2">
      <c r="A34022">
        <v>238042</v>
      </c>
      <c r="B34022" t="s">
        <v>561</v>
      </c>
      <c r="C34022" t="s">
        <v>532</v>
      </c>
      <c r="D34022">
        <v>1984</v>
      </c>
      <c r="E34022" t="s">
        <v>11483</v>
      </c>
    </row>
    <row r="34023" spans="1:5" hidden="1" x14ac:dyDescent="0.2">
      <c r="A34023">
        <v>238044</v>
      </c>
      <c r="B34023" t="s">
        <v>11522</v>
      </c>
      <c r="C34023" t="s">
        <v>514</v>
      </c>
      <c r="D34023">
        <v>1966</v>
      </c>
      <c r="E34023" t="s">
        <v>11483</v>
      </c>
    </row>
    <row r="34024" spans="1:5" hidden="1" x14ac:dyDescent="0.2">
      <c r="A34024">
        <v>238049</v>
      </c>
      <c r="B34024" t="s">
        <v>11522</v>
      </c>
      <c r="C34024" t="s">
        <v>2196</v>
      </c>
      <c r="D34024">
        <v>1967</v>
      </c>
      <c r="E34024" t="s">
        <v>11483</v>
      </c>
    </row>
    <row r="34025" spans="1:5" hidden="1" x14ac:dyDescent="0.2">
      <c r="A34025">
        <v>773967</v>
      </c>
      <c r="B34025" t="s">
        <v>4291</v>
      </c>
      <c r="C34025" t="s">
        <v>672</v>
      </c>
      <c r="D34025">
        <v>1959</v>
      </c>
      <c r="E34025" t="s">
        <v>11483</v>
      </c>
    </row>
    <row r="34026" spans="1:5" hidden="1" x14ac:dyDescent="0.2">
      <c r="A34026">
        <v>238058</v>
      </c>
      <c r="B34026" t="s">
        <v>1735</v>
      </c>
      <c r="C34026" t="s">
        <v>202</v>
      </c>
      <c r="D34026">
        <v>1967</v>
      </c>
      <c r="E34026" t="s">
        <v>11483</v>
      </c>
    </row>
    <row r="34027" spans="1:5" hidden="1" x14ac:dyDescent="0.2">
      <c r="A34027">
        <v>311971</v>
      </c>
      <c r="B34027" t="s">
        <v>11880</v>
      </c>
      <c r="C34027" t="s">
        <v>585</v>
      </c>
      <c r="D34027">
        <v>1985</v>
      </c>
      <c r="E34027" t="s">
        <v>11483</v>
      </c>
    </row>
    <row r="34028" spans="1:5" hidden="1" x14ac:dyDescent="0.2">
      <c r="A34028">
        <v>271951</v>
      </c>
      <c r="B34028" t="s">
        <v>998</v>
      </c>
      <c r="C34028" t="s">
        <v>80</v>
      </c>
      <c r="D34028">
        <v>1984</v>
      </c>
      <c r="E34028" t="s">
        <v>11483</v>
      </c>
    </row>
    <row r="34029" spans="1:5" hidden="1" x14ac:dyDescent="0.2">
      <c r="A34029">
        <v>13472</v>
      </c>
      <c r="B34029" t="s">
        <v>483</v>
      </c>
      <c r="C34029" t="s">
        <v>11912</v>
      </c>
      <c r="D34029">
        <v>1978</v>
      </c>
      <c r="E34029" t="s">
        <v>11483</v>
      </c>
    </row>
    <row r="34030" spans="1:5" hidden="1" x14ac:dyDescent="0.2">
      <c r="A34030">
        <v>313338</v>
      </c>
      <c r="B34030" t="s">
        <v>2199</v>
      </c>
      <c r="C34030" t="s">
        <v>48</v>
      </c>
      <c r="D34030">
        <v>1988</v>
      </c>
      <c r="E34030" t="s">
        <v>11483</v>
      </c>
    </row>
    <row r="34031" spans="1:5" hidden="1" x14ac:dyDescent="0.2">
      <c r="A34031">
        <v>318008</v>
      </c>
      <c r="B34031" t="s">
        <v>2199</v>
      </c>
      <c r="C34031" t="s">
        <v>326</v>
      </c>
      <c r="D34031">
        <v>1990</v>
      </c>
      <c r="E34031" t="s">
        <v>11483</v>
      </c>
    </row>
    <row r="34032" spans="1:5" hidden="1" x14ac:dyDescent="0.2">
      <c r="A34032">
        <v>859994</v>
      </c>
      <c r="B34032" t="s">
        <v>2199</v>
      </c>
      <c r="C34032" t="s">
        <v>279</v>
      </c>
      <c r="D34032">
        <v>1952</v>
      </c>
      <c r="E34032" t="s">
        <v>11483</v>
      </c>
    </row>
    <row r="34033" spans="1:5" hidden="1" x14ac:dyDescent="0.2">
      <c r="A34033">
        <v>461597</v>
      </c>
      <c r="B34033" t="s">
        <v>2199</v>
      </c>
      <c r="C34033" t="s">
        <v>431</v>
      </c>
      <c r="D34033">
        <v>1992</v>
      </c>
      <c r="E34033" t="s">
        <v>11483</v>
      </c>
    </row>
    <row r="34034" spans="1:5" hidden="1" x14ac:dyDescent="0.2">
      <c r="A34034">
        <v>820227</v>
      </c>
      <c r="B34034" t="s">
        <v>4257</v>
      </c>
      <c r="C34034" t="s">
        <v>12331</v>
      </c>
      <c r="D34034">
        <v>1997</v>
      </c>
      <c r="E34034" t="s">
        <v>11483</v>
      </c>
    </row>
    <row r="34035" spans="1:5" hidden="1" x14ac:dyDescent="0.2">
      <c r="A34035">
        <v>311972</v>
      </c>
      <c r="B34035" t="s">
        <v>1120</v>
      </c>
      <c r="C34035" t="s">
        <v>92</v>
      </c>
      <c r="D34035">
        <v>1959</v>
      </c>
      <c r="E34035" t="s">
        <v>11483</v>
      </c>
    </row>
    <row r="34036" spans="1:5" hidden="1" x14ac:dyDescent="0.2">
      <c r="A34036">
        <v>321603</v>
      </c>
      <c r="B34036" t="s">
        <v>1120</v>
      </c>
      <c r="C34036" t="s">
        <v>60</v>
      </c>
      <c r="D34036">
        <v>1945</v>
      </c>
      <c r="E34036" t="s">
        <v>11483</v>
      </c>
    </row>
    <row r="34037" spans="1:5" hidden="1" x14ac:dyDescent="0.2">
      <c r="A34037">
        <v>297618</v>
      </c>
      <c r="B34037" t="s">
        <v>1120</v>
      </c>
      <c r="C34037" t="s">
        <v>598</v>
      </c>
      <c r="D34037">
        <v>1993</v>
      </c>
      <c r="E34037" t="s">
        <v>11483</v>
      </c>
    </row>
    <row r="34038" spans="1:5" hidden="1" x14ac:dyDescent="0.2">
      <c r="A34038">
        <v>238073</v>
      </c>
      <c r="B34038" t="s">
        <v>1329</v>
      </c>
      <c r="C34038" t="s">
        <v>312</v>
      </c>
      <c r="D34038">
        <v>1975</v>
      </c>
      <c r="E34038" t="s">
        <v>11483</v>
      </c>
    </row>
    <row r="34039" spans="1:5" hidden="1" x14ac:dyDescent="0.2">
      <c r="A34039">
        <v>238076</v>
      </c>
      <c r="B34039" t="s">
        <v>1836</v>
      </c>
      <c r="C34039" t="s">
        <v>48</v>
      </c>
      <c r="D34039">
        <v>1963</v>
      </c>
      <c r="E34039" t="s">
        <v>11483</v>
      </c>
    </row>
    <row r="34040" spans="1:5" hidden="1" x14ac:dyDescent="0.2">
      <c r="A34040">
        <v>331334</v>
      </c>
      <c r="B34040" t="s">
        <v>1836</v>
      </c>
      <c r="C34040" t="s">
        <v>443</v>
      </c>
      <c r="D34040">
        <v>1988</v>
      </c>
      <c r="E34040" t="s">
        <v>11483</v>
      </c>
    </row>
    <row r="34041" spans="1:5" hidden="1" x14ac:dyDescent="0.2">
      <c r="A34041">
        <v>13750</v>
      </c>
      <c r="B34041" t="s">
        <v>1836</v>
      </c>
      <c r="C34041" t="s">
        <v>12238</v>
      </c>
      <c r="D34041">
        <v>2002</v>
      </c>
      <c r="E34041" t="s">
        <v>11483</v>
      </c>
    </row>
    <row r="34042" spans="1:5" hidden="1" x14ac:dyDescent="0.2">
      <c r="A34042">
        <v>238075</v>
      </c>
      <c r="B34042" t="s">
        <v>1836</v>
      </c>
      <c r="C34042" t="s">
        <v>202</v>
      </c>
      <c r="D34042">
        <v>1945</v>
      </c>
      <c r="E34042" t="s">
        <v>11483</v>
      </c>
    </row>
    <row r="34043" spans="1:5" hidden="1" x14ac:dyDescent="0.2">
      <c r="A34043">
        <v>218181</v>
      </c>
      <c r="B34043" t="s">
        <v>11470</v>
      </c>
      <c r="C34043" t="s">
        <v>11471</v>
      </c>
      <c r="D34043">
        <v>1938</v>
      </c>
      <c r="E34043" t="s">
        <v>11472</v>
      </c>
    </row>
    <row r="34044" spans="1:5" hidden="1" x14ac:dyDescent="0.2">
      <c r="A34044">
        <v>218189</v>
      </c>
      <c r="B34044" t="s">
        <v>10166</v>
      </c>
      <c r="C34044" t="s">
        <v>1740</v>
      </c>
      <c r="D34044">
        <v>1938</v>
      </c>
      <c r="E34044" t="s">
        <v>11472</v>
      </c>
    </row>
    <row r="34045" spans="1:5" hidden="1" x14ac:dyDescent="0.2">
      <c r="A34045">
        <v>218190</v>
      </c>
      <c r="B34045" t="s">
        <v>134</v>
      </c>
      <c r="C34045" t="s">
        <v>995</v>
      </c>
      <c r="D34045">
        <v>1950</v>
      </c>
      <c r="E34045" t="s">
        <v>11472</v>
      </c>
    </row>
    <row r="34046" spans="1:5" hidden="1" x14ac:dyDescent="0.2">
      <c r="A34046">
        <v>130191</v>
      </c>
      <c r="B34046" t="s">
        <v>11788</v>
      </c>
      <c r="C34046" t="s">
        <v>140</v>
      </c>
      <c r="D34046">
        <v>1965</v>
      </c>
      <c r="E34046" t="s">
        <v>11472</v>
      </c>
    </row>
    <row r="34047" spans="1:5" hidden="1" x14ac:dyDescent="0.2">
      <c r="A34047">
        <v>218191</v>
      </c>
      <c r="B34047" t="s">
        <v>12031</v>
      </c>
      <c r="C34047" t="s">
        <v>3753</v>
      </c>
      <c r="D34047">
        <v>1947</v>
      </c>
      <c r="E34047" t="s">
        <v>11472</v>
      </c>
    </row>
    <row r="34048" spans="1:5" hidden="1" x14ac:dyDescent="0.2">
      <c r="A34048">
        <v>871424</v>
      </c>
      <c r="B34048" t="s">
        <v>754</v>
      </c>
      <c r="C34048" t="s">
        <v>900</v>
      </c>
      <c r="D34048">
        <v>2002</v>
      </c>
      <c r="E34048" t="s">
        <v>16329</v>
      </c>
    </row>
    <row r="34049" spans="1:5" hidden="1" x14ac:dyDescent="0.2">
      <c r="A34049">
        <v>997432</v>
      </c>
      <c r="B34049" t="s">
        <v>754</v>
      </c>
      <c r="C34049" t="s">
        <v>5607</v>
      </c>
      <c r="D34049">
        <v>2006</v>
      </c>
      <c r="E34049" t="s">
        <v>16329</v>
      </c>
    </row>
    <row r="34050" spans="1:5" hidden="1" x14ac:dyDescent="0.2">
      <c r="A34050">
        <v>226081</v>
      </c>
      <c r="B34050" t="s">
        <v>8974</v>
      </c>
      <c r="C34050" t="s">
        <v>92</v>
      </c>
      <c r="D34050">
        <v>1956</v>
      </c>
      <c r="E34050" t="s">
        <v>16329</v>
      </c>
    </row>
    <row r="34051" spans="1:5" hidden="1" x14ac:dyDescent="0.2">
      <c r="A34051">
        <v>870403</v>
      </c>
      <c r="B34051" t="s">
        <v>1088</v>
      </c>
      <c r="C34051" t="s">
        <v>754</v>
      </c>
      <c r="D34051">
        <v>1948</v>
      </c>
      <c r="E34051" t="s">
        <v>16329</v>
      </c>
    </row>
    <row r="34052" spans="1:5" hidden="1" x14ac:dyDescent="0.2">
      <c r="A34052">
        <v>181670</v>
      </c>
      <c r="B34052" t="s">
        <v>1088</v>
      </c>
      <c r="C34052" t="s">
        <v>80</v>
      </c>
      <c r="D34052">
        <v>1956</v>
      </c>
      <c r="E34052" t="s">
        <v>16329</v>
      </c>
    </row>
    <row r="34053" spans="1:5" hidden="1" x14ac:dyDescent="0.2">
      <c r="A34053">
        <v>181669</v>
      </c>
      <c r="B34053" t="s">
        <v>1088</v>
      </c>
      <c r="C34053" t="s">
        <v>2643</v>
      </c>
      <c r="D34053">
        <v>1962</v>
      </c>
      <c r="E34053" t="s">
        <v>16329</v>
      </c>
    </row>
    <row r="34054" spans="1:5" hidden="1" x14ac:dyDescent="0.2">
      <c r="A34054">
        <v>947131</v>
      </c>
      <c r="B34054" t="s">
        <v>7177</v>
      </c>
      <c r="C34054" t="s">
        <v>16509</v>
      </c>
      <c r="D34054">
        <v>2004</v>
      </c>
      <c r="E34054" t="s">
        <v>16329</v>
      </c>
    </row>
    <row r="34055" spans="1:5" hidden="1" x14ac:dyDescent="0.2">
      <c r="A34055">
        <v>748043</v>
      </c>
      <c r="B34055" t="s">
        <v>7994</v>
      </c>
      <c r="C34055" t="s">
        <v>585</v>
      </c>
      <c r="D34055">
        <v>1997</v>
      </c>
      <c r="E34055" t="s">
        <v>16329</v>
      </c>
    </row>
    <row r="34056" spans="1:5" hidden="1" x14ac:dyDescent="0.2">
      <c r="A34056">
        <v>211182</v>
      </c>
      <c r="B34056" t="s">
        <v>2845</v>
      </c>
      <c r="C34056" t="s">
        <v>497</v>
      </c>
      <c r="D34056">
        <v>1955</v>
      </c>
      <c r="E34056" t="s">
        <v>16329</v>
      </c>
    </row>
    <row r="34057" spans="1:5" hidden="1" x14ac:dyDescent="0.2">
      <c r="A34057">
        <v>491828</v>
      </c>
      <c r="B34057" t="s">
        <v>10979</v>
      </c>
      <c r="C34057" t="s">
        <v>126</v>
      </c>
      <c r="D34057">
        <v>1989</v>
      </c>
      <c r="E34057" t="s">
        <v>16329</v>
      </c>
    </row>
    <row r="34058" spans="1:5" hidden="1" x14ac:dyDescent="0.2">
      <c r="A34058">
        <v>331961</v>
      </c>
      <c r="B34058" t="s">
        <v>10979</v>
      </c>
      <c r="C34058" t="s">
        <v>931</v>
      </c>
      <c r="D34058">
        <v>1995</v>
      </c>
      <c r="E34058" t="s">
        <v>16329</v>
      </c>
    </row>
    <row r="34059" spans="1:5" hidden="1" x14ac:dyDescent="0.2">
      <c r="A34059">
        <v>181736</v>
      </c>
      <c r="B34059" t="s">
        <v>10979</v>
      </c>
      <c r="C34059" t="s">
        <v>497</v>
      </c>
      <c r="D34059">
        <v>1954</v>
      </c>
      <c r="E34059" t="s">
        <v>16329</v>
      </c>
    </row>
    <row r="34060" spans="1:5" hidden="1" x14ac:dyDescent="0.2">
      <c r="A34060">
        <v>314742</v>
      </c>
      <c r="B34060" t="s">
        <v>15797</v>
      </c>
      <c r="C34060" t="s">
        <v>256</v>
      </c>
      <c r="D34060">
        <v>1990</v>
      </c>
      <c r="E34060" t="s">
        <v>16329</v>
      </c>
    </row>
    <row r="34061" spans="1:5" hidden="1" x14ac:dyDescent="0.2">
      <c r="A34061">
        <v>181737</v>
      </c>
      <c r="B34061" t="s">
        <v>2512</v>
      </c>
      <c r="C34061" t="s">
        <v>618</v>
      </c>
      <c r="D34061">
        <v>1944</v>
      </c>
      <c r="E34061" t="s">
        <v>16329</v>
      </c>
    </row>
    <row r="34062" spans="1:5" hidden="1" x14ac:dyDescent="0.2">
      <c r="A34062">
        <v>997430</v>
      </c>
      <c r="B34062" t="s">
        <v>237</v>
      </c>
      <c r="C34062" t="s">
        <v>900</v>
      </c>
      <c r="D34062">
        <v>2006</v>
      </c>
      <c r="E34062" t="s">
        <v>16329</v>
      </c>
    </row>
    <row r="34063" spans="1:5" hidden="1" x14ac:dyDescent="0.2">
      <c r="A34063">
        <v>282628</v>
      </c>
      <c r="B34063" t="s">
        <v>237</v>
      </c>
      <c r="C34063" t="s">
        <v>312</v>
      </c>
      <c r="D34063">
        <v>1991</v>
      </c>
      <c r="E34063" t="s">
        <v>16329</v>
      </c>
    </row>
    <row r="34064" spans="1:5" hidden="1" x14ac:dyDescent="0.2">
      <c r="A34064">
        <v>847039</v>
      </c>
      <c r="B34064" t="s">
        <v>869</v>
      </c>
      <c r="C34064" t="s">
        <v>2337</v>
      </c>
      <c r="D34064">
        <v>1953</v>
      </c>
      <c r="E34064" t="s">
        <v>16329</v>
      </c>
    </row>
    <row r="34065" spans="1:5" hidden="1" x14ac:dyDescent="0.2">
      <c r="A34065">
        <v>312735</v>
      </c>
      <c r="B34065" t="s">
        <v>869</v>
      </c>
      <c r="C34065" t="s">
        <v>989</v>
      </c>
      <c r="D34065">
        <v>1990</v>
      </c>
      <c r="E34065" t="s">
        <v>16329</v>
      </c>
    </row>
    <row r="34066" spans="1:5" hidden="1" x14ac:dyDescent="0.2">
      <c r="A34066">
        <v>657758</v>
      </c>
      <c r="B34066" t="s">
        <v>869</v>
      </c>
      <c r="C34066" t="s">
        <v>221</v>
      </c>
      <c r="D34066">
        <v>1995</v>
      </c>
      <c r="E34066" t="s">
        <v>16329</v>
      </c>
    </row>
    <row r="34067" spans="1:5" hidden="1" x14ac:dyDescent="0.2">
      <c r="A34067">
        <v>920614</v>
      </c>
      <c r="B34067" t="s">
        <v>1319</v>
      </c>
      <c r="C34067" t="s">
        <v>582</v>
      </c>
      <c r="D34067">
        <v>2006</v>
      </c>
      <c r="E34067" t="s">
        <v>16329</v>
      </c>
    </row>
    <row r="34068" spans="1:5" hidden="1" x14ac:dyDescent="0.2">
      <c r="A34068">
        <v>211279</v>
      </c>
      <c r="B34068" t="s">
        <v>8758</v>
      </c>
      <c r="C34068" t="s">
        <v>529</v>
      </c>
      <c r="D34068">
        <v>1980</v>
      </c>
      <c r="E34068" t="s">
        <v>16329</v>
      </c>
    </row>
    <row r="34069" spans="1:5" hidden="1" x14ac:dyDescent="0.2">
      <c r="A34069">
        <v>891349</v>
      </c>
      <c r="B34069" t="s">
        <v>8758</v>
      </c>
      <c r="C34069" t="s">
        <v>2290</v>
      </c>
      <c r="D34069">
        <v>2006</v>
      </c>
      <c r="E34069" t="s">
        <v>16329</v>
      </c>
    </row>
    <row r="34070" spans="1:5" hidden="1" x14ac:dyDescent="0.2">
      <c r="A34070">
        <v>829122</v>
      </c>
      <c r="B34070" t="s">
        <v>3918</v>
      </c>
      <c r="C34070" t="s">
        <v>140</v>
      </c>
      <c r="D34070">
        <v>1974</v>
      </c>
      <c r="E34070" t="s">
        <v>16329</v>
      </c>
    </row>
    <row r="34071" spans="1:5" hidden="1" x14ac:dyDescent="0.2">
      <c r="A34071">
        <v>942611</v>
      </c>
      <c r="B34071" t="s">
        <v>5022</v>
      </c>
      <c r="C34071" t="s">
        <v>10935</v>
      </c>
      <c r="D34071">
        <v>2004</v>
      </c>
      <c r="E34071" t="s">
        <v>16329</v>
      </c>
    </row>
    <row r="34072" spans="1:5" hidden="1" x14ac:dyDescent="0.2">
      <c r="A34072">
        <v>181749</v>
      </c>
      <c r="B34072" t="s">
        <v>5022</v>
      </c>
      <c r="C34072" t="s">
        <v>514</v>
      </c>
      <c r="D34072">
        <v>1963</v>
      </c>
      <c r="E34072" t="s">
        <v>16329</v>
      </c>
    </row>
    <row r="34073" spans="1:5" hidden="1" x14ac:dyDescent="0.2">
      <c r="A34073">
        <v>181753</v>
      </c>
      <c r="B34073" t="s">
        <v>597</v>
      </c>
      <c r="C34073" t="s">
        <v>236</v>
      </c>
      <c r="D34073">
        <v>1956</v>
      </c>
      <c r="E34073" t="s">
        <v>16329</v>
      </c>
    </row>
    <row r="34074" spans="1:5" hidden="1" x14ac:dyDescent="0.2">
      <c r="A34074">
        <v>748044</v>
      </c>
      <c r="B34074" t="s">
        <v>597</v>
      </c>
      <c r="C34074" t="s">
        <v>1403</v>
      </c>
      <c r="D34074">
        <v>1997</v>
      </c>
      <c r="E34074" t="s">
        <v>16329</v>
      </c>
    </row>
    <row r="34075" spans="1:5" hidden="1" x14ac:dyDescent="0.2">
      <c r="A34075">
        <v>793287</v>
      </c>
      <c r="B34075" t="s">
        <v>16597</v>
      </c>
      <c r="C34075" t="s">
        <v>3189</v>
      </c>
      <c r="D34075">
        <v>1971</v>
      </c>
      <c r="E34075" t="s">
        <v>16329</v>
      </c>
    </row>
    <row r="34076" spans="1:5" hidden="1" x14ac:dyDescent="0.2">
      <c r="A34076">
        <v>181756</v>
      </c>
      <c r="B34076" t="s">
        <v>3761</v>
      </c>
      <c r="C34076" t="s">
        <v>497</v>
      </c>
      <c r="D34076">
        <v>1960</v>
      </c>
      <c r="E34076" t="s">
        <v>16329</v>
      </c>
    </row>
    <row r="34077" spans="1:5" hidden="1" x14ac:dyDescent="0.2">
      <c r="A34077">
        <v>211286</v>
      </c>
      <c r="B34077" t="s">
        <v>3185</v>
      </c>
      <c r="C34077" t="s">
        <v>236</v>
      </c>
      <c r="D34077">
        <v>1947</v>
      </c>
      <c r="E34077" t="s">
        <v>16329</v>
      </c>
    </row>
    <row r="34078" spans="1:5" hidden="1" x14ac:dyDescent="0.2">
      <c r="A34078">
        <v>942612</v>
      </c>
      <c r="B34078" t="s">
        <v>12671</v>
      </c>
      <c r="C34078" t="s">
        <v>931</v>
      </c>
      <c r="D34078">
        <v>2004</v>
      </c>
      <c r="E34078" t="s">
        <v>16329</v>
      </c>
    </row>
    <row r="34079" spans="1:5" hidden="1" x14ac:dyDescent="0.2">
      <c r="A34079">
        <v>308245</v>
      </c>
      <c r="B34079" t="s">
        <v>1163</v>
      </c>
      <c r="C34079" t="s">
        <v>184</v>
      </c>
      <c r="D34079">
        <v>1962</v>
      </c>
      <c r="E34079" t="s">
        <v>16329</v>
      </c>
    </row>
    <row r="34080" spans="1:5" hidden="1" x14ac:dyDescent="0.2">
      <c r="A34080">
        <v>997431</v>
      </c>
      <c r="B34080" t="s">
        <v>1163</v>
      </c>
      <c r="C34080" t="s">
        <v>878</v>
      </c>
      <c r="D34080">
        <v>2006</v>
      </c>
      <c r="E34080" t="s">
        <v>16329</v>
      </c>
    </row>
    <row r="34081" spans="1:5" hidden="1" x14ac:dyDescent="0.2">
      <c r="A34081">
        <v>23527</v>
      </c>
      <c r="B34081" t="s">
        <v>17309</v>
      </c>
      <c r="C34081" t="s">
        <v>124</v>
      </c>
      <c r="D34081">
        <v>1980</v>
      </c>
      <c r="E34081" t="s">
        <v>16329</v>
      </c>
    </row>
    <row r="34082" spans="1:5" hidden="1" x14ac:dyDescent="0.2">
      <c r="A34082">
        <v>16783</v>
      </c>
      <c r="B34082" t="s">
        <v>2451</v>
      </c>
      <c r="C34082" t="s">
        <v>851</v>
      </c>
      <c r="D34082">
        <v>1977</v>
      </c>
      <c r="E34082" t="s">
        <v>2253</v>
      </c>
    </row>
    <row r="34083" spans="1:5" hidden="1" x14ac:dyDescent="0.2">
      <c r="A34083">
        <v>191400</v>
      </c>
      <c r="B34083" t="s">
        <v>2846</v>
      </c>
      <c r="C34083" t="s">
        <v>2847</v>
      </c>
      <c r="D34083">
        <v>1972</v>
      </c>
      <c r="E34083" t="s">
        <v>2253</v>
      </c>
    </row>
    <row r="34084" spans="1:5" hidden="1" x14ac:dyDescent="0.2">
      <c r="A34084">
        <v>977578</v>
      </c>
      <c r="B34084" t="s">
        <v>242</v>
      </c>
      <c r="C34084" t="s">
        <v>940</v>
      </c>
      <c r="D34084">
        <v>2005</v>
      </c>
      <c r="E34084" t="s">
        <v>2253</v>
      </c>
    </row>
    <row r="34085" spans="1:5" hidden="1" x14ac:dyDescent="0.2">
      <c r="A34085">
        <v>828578</v>
      </c>
      <c r="B34085" t="s">
        <v>103</v>
      </c>
      <c r="C34085" t="s">
        <v>107</v>
      </c>
      <c r="D34085">
        <v>2002</v>
      </c>
      <c r="E34085" t="s">
        <v>2253</v>
      </c>
    </row>
    <row r="34086" spans="1:5" hidden="1" x14ac:dyDescent="0.2">
      <c r="A34086">
        <v>250773</v>
      </c>
      <c r="B34086" t="s">
        <v>2582</v>
      </c>
      <c r="C34086" t="s">
        <v>532</v>
      </c>
      <c r="D34086">
        <v>1940</v>
      </c>
      <c r="E34086" t="s">
        <v>2253</v>
      </c>
    </row>
    <row r="34087" spans="1:5" hidden="1" x14ac:dyDescent="0.2">
      <c r="A34087">
        <v>261263</v>
      </c>
      <c r="B34087" t="s">
        <v>2433</v>
      </c>
      <c r="C34087" t="s">
        <v>80</v>
      </c>
      <c r="D34087">
        <v>1982</v>
      </c>
      <c r="E34087" t="s">
        <v>2253</v>
      </c>
    </row>
    <row r="34088" spans="1:5" hidden="1" x14ac:dyDescent="0.2">
      <c r="A34088">
        <v>311527</v>
      </c>
      <c r="B34088" t="s">
        <v>2433</v>
      </c>
      <c r="C34088" t="s">
        <v>1953</v>
      </c>
      <c r="D34088">
        <v>1959</v>
      </c>
      <c r="E34088" t="s">
        <v>2253</v>
      </c>
    </row>
    <row r="34089" spans="1:5" hidden="1" x14ac:dyDescent="0.2">
      <c r="A34089">
        <v>196639</v>
      </c>
      <c r="B34089" t="s">
        <v>2433</v>
      </c>
      <c r="C34089" t="s">
        <v>146</v>
      </c>
      <c r="D34089">
        <v>1976</v>
      </c>
      <c r="E34089" t="s">
        <v>2253</v>
      </c>
    </row>
    <row r="34090" spans="1:5" hidden="1" x14ac:dyDescent="0.2">
      <c r="A34090">
        <v>196648</v>
      </c>
      <c r="B34090" t="s">
        <v>2433</v>
      </c>
      <c r="C34090" t="s">
        <v>51</v>
      </c>
      <c r="D34090">
        <v>1952</v>
      </c>
      <c r="E34090" t="s">
        <v>2253</v>
      </c>
    </row>
    <row r="34091" spans="1:5" hidden="1" x14ac:dyDescent="0.2">
      <c r="A34091">
        <v>959391</v>
      </c>
      <c r="B34091" t="s">
        <v>2688</v>
      </c>
      <c r="C34091" t="s">
        <v>2689</v>
      </c>
      <c r="D34091">
        <v>1967</v>
      </c>
      <c r="E34091" t="s">
        <v>2253</v>
      </c>
    </row>
    <row r="34092" spans="1:5" hidden="1" x14ac:dyDescent="0.2">
      <c r="A34092">
        <v>951644</v>
      </c>
      <c r="B34092" t="s">
        <v>2688</v>
      </c>
      <c r="C34092" t="s">
        <v>602</v>
      </c>
      <c r="D34092">
        <v>2006</v>
      </c>
      <c r="E34092" t="s">
        <v>2253</v>
      </c>
    </row>
    <row r="34093" spans="1:5" hidden="1" x14ac:dyDescent="0.2">
      <c r="A34093">
        <v>7500</v>
      </c>
      <c r="B34093" t="s">
        <v>2965</v>
      </c>
      <c r="C34093" t="s">
        <v>2966</v>
      </c>
      <c r="D34093">
        <v>2008</v>
      </c>
      <c r="E34093" t="s">
        <v>2253</v>
      </c>
    </row>
    <row r="34094" spans="1:5" hidden="1" x14ac:dyDescent="0.2">
      <c r="A34094">
        <v>828580</v>
      </c>
      <c r="B34094" t="s">
        <v>648</v>
      </c>
      <c r="C34094" t="s">
        <v>2356</v>
      </c>
      <c r="D34094">
        <v>2003</v>
      </c>
      <c r="E34094" t="s">
        <v>2253</v>
      </c>
    </row>
    <row r="34095" spans="1:5" hidden="1" x14ac:dyDescent="0.2">
      <c r="A34095">
        <v>11134</v>
      </c>
      <c r="B34095" t="s">
        <v>648</v>
      </c>
      <c r="C34095" t="s">
        <v>2023</v>
      </c>
      <c r="D34095">
        <v>2006</v>
      </c>
      <c r="E34095" t="s">
        <v>2253</v>
      </c>
    </row>
    <row r="34096" spans="1:5" hidden="1" x14ac:dyDescent="0.2">
      <c r="A34096">
        <v>977582</v>
      </c>
      <c r="B34096" t="s">
        <v>648</v>
      </c>
      <c r="C34096" t="s">
        <v>2082</v>
      </c>
      <c r="D34096">
        <v>2007</v>
      </c>
      <c r="E34096" t="s">
        <v>2253</v>
      </c>
    </row>
    <row r="34097" spans="1:5" hidden="1" x14ac:dyDescent="0.2">
      <c r="A34097">
        <v>261287</v>
      </c>
      <c r="B34097" t="s">
        <v>2360</v>
      </c>
      <c r="C34097" t="s">
        <v>310</v>
      </c>
      <c r="D34097">
        <v>1974</v>
      </c>
      <c r="E34097" t="s">
        <v>2253</v>
      </c>
    </row>
    <row r="34098" spans="1:5" hidden="1" x14ac:dyDescent="0.2">
      <c r="A34098">
        <v>977583</v>
      </c>
      <c r="B34098" t="s">
        <v>2360</v>
      </c>
      <c r="C34098" t="s">
        <v>2656</v>
      </c>
      <c r="D34098">
        <v>2008</v>
      </c>
      <c r="E34098" t="s">
        <v>2253</v>
      </c>
    </row>
    <row r="34099" spans="1:5" hidden="1" x14ac:dyDescent="0.2">
      <c r="A34099">
        <v>23581</v>
      </c>
      <c r="B34099" t="s">
        <v>2873</v>
      </c>
      <c r="C34099" t="s">
        <v>1651</v>
      </c>
      <c r="D34099">
        <v>2007</v>
      </c>
      <c r="E34099" t="s">
        <v>2253</v>
      </c>
    </row>
    <row r="34100" spans="1:5" hidden="1" x14ac:dyDescent="0.2">
      <c r="A34100">
        <v>23578</v>
      </c>
      <c r="B34100" t="s">
        <v>2873</v>
      </c>
      <c r="C34100" t="s">
        <v>2874</v>
      </c>
      <c r="D34100">
        <v>2007</v>
      </c>
      <c r="E34100" t="s">
        <v>2253</v>
      </c>
    </row>
    <row r="34101" spans="1:5" hidden="1" x14ac:dyDescent="0.2">
      <c r="A34101">
        <v>919095</v>
      </c>
      <c r="B34101" t="s">
        <v>2425</v>
      </c>
      <c r="C34101" t="s">
        <v>1137</v>
      </c>
      <c r="D34101">
        <v>1976</v>
      </c>
      <c r="E34101" t="s">
        <v>2253</v>
      </c>
    </row>
    <row r="34102" spans="1:5" hidden="1" x14ac:dyDescent="0.2">
      <c r="A34102">
        <v>261289</v>
      </c>
      <c r="B34102" t="s">
        <v>2425</v>
      </c>
      <c r="C34102" t="s">
        <v>144</v>
      </c>
      <c r="D34102">
        <v>1947</v>
      </c>
      <c r="E34102" t="s">
        <v>2253</v>
      </c>
    </row>
    <row r="34103" spans="1:5" hidden="1" x14ac:dyDescent="0.2">
      <c r="A34103">
        <v>198653</v>
      </c>
      <c r="B34103" t="s">
        <v>2252</v>
      </c>
      <c r="C34103" t="s">
        <v>1232</v>
      </c>
      <c r="D34103">
        <v>1958</v>
      </c>
      <c r="E34103" t="s">
        <v>2253</v>
      </c>
    </row>
    <row r="34104" spans="1:5" hidden="1" x14ac:dyDescent="0.2">
      <c r="A34104">
        <v>17823</v>
      </c>
      <c r="B34104" t="s">
        <v>2817</v>
      </c>
      <c r="C34104" t="s">
        <v>282</v>
      </c>
      <c r="D34104">
        <v>2007</v>
      </c>
      <c r="E34104" t="s">
        <v>2253</v>
      </c>
    </row>
    <row r="34105" spans="1:5" hidden="1" x14ac:dyDescent="0.2">
      <c r="A34105">
        <v>843344</v>
      </c>
      <c r="B34105" t="s">
        <v>11595</v>
      </c>
      <c r="C34105" t="s">
        <v>11596</v>
      </c>
      <c r="D34105">
        <v>1957</v>
      </c>
      <c r="E34105" t="s">
        <v>11468</v>
      </c>
    </row>
    <row r="34106" spans="1:5" hidden="1" x14ac:dyDescent="0.2">
      <c r="A34106">
        <v>321877</v>
      </c>
      <c r="B34106" t="s">
        <v>1653</v>
      </c>
      <c r="C34106" t="s">
        <v>405</v>
      </c>
      <c r="D34106">
        <v>1964</v>
      </c>
      <c r="E34106" t="s">
        <v>11468</v>
      </c>
    </row>
    <row r="34107" spans="1:5" hidden="1" x14ac:dyDescent="0.2">
      <c r="A34107">
        <v>881168</v>
      </c>
      <c r="B34107" t="s">
        <v>1653</v>
      </c>
      <c r="C34107" t="s">
        <v>6573</v>
      </c>
      <c r="D34107">
        <v>1962</v>
      </c>
      <c r="E34107" t="s">
        <v>11468</v>
      </c>
    </row>
    <row r="34108" spans="1:5" hidden="1" x14ac:dyDescent="0.2">
      <c r="A34108">
        <v>979614</v>
      </c>
      <c r="B34108" t="s">
        <v>1653</v>
      </c>
      <c r="C34108" t="s">
        <v>11990</v>
      </c>
      <c r="D34108">
        <v>1994</v>
      </c>
      <c r="E34108" t="s">
        <v>11468</v>
      </c>
    </row>
    <row r="34109" spans="1:5" hidden="1" x14ac:dyDescent="0.2">
      <c r="A34109">
        <v>109241</v>
      </c>
      <c r="B34109" t="s">
        <v>475</v>
      </c>
      <c r="C34109" t="s">
        <v>282</v>
      </c>
      <c r="D34109">
        <v>1971</v>
      </c>
      <c r="E34109" t="s">
        <v>11468</v>
      </c>
    </row>
    <row r="34110" spans="1:5" hidden="1" x14ac:dyDescent="0.2">
      <c r="A34110">
        <v>753150</v>
      </c>
      <c r="B34110" t="s">
        <v>2445</v>
      </c>
      <c r="C34110" t="s">
        <v>1787</v>
      </c>
      <c r="D34110">
        <v>1961</v>
      </c>
      <c r="E34110" t="s">
        <v>11468</v>
      </c>
    </row>
    <row r="34111" spans="1:5" hidden="1" x14ac:dyDescent="0.2">
      <c r="A34111">
        <v>189652</v>
      </c>
      <c r="B34111" t="s">
        <v>812</v>
      </c>
      <c r="C34111" t="s">
        <v>12265</v>
      </c>
      <c r="D34111">
        <v>1951</v>
      </c>
      <c r="E34111" t="s">
        <v>11468</v>
      </c>
    </row>
    <row r="34112" spans="1:5" hidden="1" x14ac:dyDescent="0.2">
      <c r="A34112">
        <v>331579</v>
      </c>
      <c r="B34112" t="s">
        <v>2887</v>
      </c>
      <c r="C34112" t="s">
        <v>1819</v>
      </c>
      <c r="D34112">
        <v>1991</v>
      </c>
      <c r="E34112" t="s">
        <v>11468</v>
      </c>
    </row>
    <row r="34113" spans="1:5" hidden="1" x14ac:dyDescent="0.2">
      <c r="A34113">
        <v>23536</v>
      </c>
      <c r="B34113" t="s">
        <v>11563</v>
      </c>
      <c r="C34113" t="s">
        <v>410</v>
      </c>
      <c r="D34113">
        <v>1978</v>
      </c>
      <c r="E34113" t="s">
        <v>11468</v>
      </c>
    </row>
    <row r="34114" spans="1:5" hidden="1" x14ac:dyDescent="0.2">
      <c r="A34114">
        <v>7553</v>
      </c>
      <c r="B34114" t="s">
        <v>11563</v>
      </c>
      <c r="C34114" t="s">
        <v>11914</v>
      </c>
      <c r="D34114">
        <v>2007</v>
      </c>
      <c r="E34114" t="s">
        <v>11468</v>
      </c>
    </row>
    <row r="34115" spans="1:5" hidden="1" x14ac:dyDescent="0.2">
      <c r="A34115">
        <v>968368</v>
      </c>
      <c r="B34115" t="s">
        <v>3559</v>
      </c>
      <c r="C34115" t="s">
        <v>12302</v>
      </c>
      <c r="D34115">
        <v>2004</v>
      </c>
      <c r="E34115" t="s">
        <v>11468</v>
      </c>
    </row>
    <row r="34116" spans="1:5" hidden="1" x14ac:dyDescent="0.2">
      <c r="A34116">
        <v>859889</v>
      </c>
      <c r="B34116" t="s">
        <v>10307</v>
      </c>
      <c r="C34116" t="s">
        <v>1974</v>
      </c>
      <c r="D34116">
        <v>1971</v>
      </c>
      <c r="E34116" t="s">
        <v>11468</v>
      </c>
    </row>
    <row r="34117" spans="1:5" hidden="1" x14ac:dyDescent="0.2">
      <c r="A34117">
        <v>837875</v>
      </c>
      <c r="B34117" t="s">
        <v>10307</v>
      </c>
      <c r="C34117" t="s">
        <v>1802</v>
      </c>
      <c r="D34117">
        <v>1998</v>
      </c>
      <c r="E34117" t="s">
        <v>11468</v>
      </c>
    </row>
    <row r="34118" spans="1:5" hidden="1" x14ac:dyDescent="0.2">
      <c r="A34118">
        <v>8500</v>
      </c>
      <c r="B34118" t="s">
        <v>11744</v>
      </c>
      <c r="C34118" t="s">
        <v>749</v>
      </c>
      <c r="D34118">
        <v>2009</v>
      </c>
      <c r="E34118" t="s">
        <v>11468</v>
      </c>
    </row>
    <row r="34119" spans="1:5" hidden="1" x14ac:dyDescent="0.2">
      <c r="A34119">
        <v>935984</v>
      </c>
      <c r="B34119" t="s">
        <v>11744</v>
      </c>
      <c r="C34119" t="s">
        <v>5918</v>
      </c>
      <c r="D34119">
        <v>2007</v>
      </c>
      <c r="E34119" t="s">
        <v>11468</v>
      </c>
    </row>
    <row r="34120" spans="1:5" hidden="1" x14ac:dyDescent="0.2">
      <c r="A34120">
        <v>935841</v>
      </c>
      <c r="B34120" t="s">
        <v>12251</v>
      </c>
      <c r="C34120" t="s">
        <v>5397</v>
      </c>
      <c r="D34120">
        <v>2005</v>
      </c>
      <c r="E34120" t="s">
        <v>11468</v>
      </c>
    </row>
    <row r="34121" spans="1:5" hidden="1" x14ac:dyDescent="0.2">
      <c r="A34121">
        <v>25103</v>
      </c>
      <c r="B34121" t="s">
        <v>68</v>
      </c>
      <c r="C34121" t="s">
        <v>1590</v>
      </c>
      <c r="D34121">
        <v>2008</v>
      </c>
      <c r="E34121" t="s">
        <v>11468</v>
      </c>
    </row>
    <row r="34122" spans="1:5" hidden="1" x14ac:dyDescent="0.2">
      <c r="A34122">
        <v>14599</v>
      </c>
      <c r="B34122" t="s">
        <v>148</v>
      </c>
      <c r="C34122" t="s">
        <v>483</v>
      </c>
      <c r="D34122">
        <v>1954</v>
      </c>
      <c r="E34122" t="s">
        <v>11468</v>
      </c>
    </row>
    <row r="34123" spans="1:5" hidden="1" x14ac:dyDescent="0.2">
      <c r="A34123">
        <v>189656</v>
      </c>
      <c r="B34123" t="s">
        <v>1851</v>
      </c>
      <c r="C34123" t="s">
        <v>1085</v>
      </c>
      <c r="D34123">
        <v>1956</v>
      </c>
      <c r="E34123" t="s">
        <v>11468</v>
      </c>
    </row>
    <row r="34124" spans="1:5" hidden="1" x14ac:dyDescent="0.2">
      <c r="A34124">
        <v>758793</v>
      </c>
      <c r="B34124" t="s">
        <v>12287</v>
      </c>
      <c r="C34124" t="s">
        <v>716</v>
      </c>
      <c r="D34124">
        <v>1997</v>
      </c>
      <c r="E34124" t="s">
        <v>11468</v>
      </c>
    </row>
    <row r="34125" spans="1:5" hidden="1" x14ac:dyDescent="0.2">
      <c r="A34125">
        <v>253871</v>
      </c>
      <c r="B34125" t="s">
        <v>1832</v>
      </c>
      <c r="C34125" t="s">
        <v>1833</v>
      </c>
      <c r="D34125">
        <v>1955</v>
      </c>
      <c r="E34125" t="s">
        <v>11468</v>
      </c>
    </row>
    <row r="34126" spans="1:5" hidden="1" x14ac:dyDescent="0.2">
      <c r="A34126">
        <v>189796</v>
      </c>
      <c r="B34126" t="s">
        <v>2794</v>
      </c>
      <c r="C34126" t="s">
        <v>80</v>
      </c>
      <c r="D34126">
        <v>1970</v>
      </c>
      <c r="E34126" t="s">
        <v>11468</v>
      </c>
    </row>
    <row r="34127" spans="1:5" hidden="1" x14ac:dyDescent="0.2">
      <c r="A34127">
        <v>188808</v>
      </c>
      <c r="B34127" t="s">
        <v>2182</v>
      </c>
      <c r="C34127" t="s">
        <v>2631</v>
      </c>
      <c r="D34127">
        <v>1958</v>
      </c>
      <c r="E34127" t="s">
        <v>11468</v>
      </c>
    </row>
    <row r="34128" spans="1:5" hidden="1" x14ac:dyDescent="0.2">
      <c r="A34128">
        <v>281900</v>
      </c>
      <c r="B34128" t="s">
        <v>1427</v>
      </c>
      <c r="C34128" t="s">
        <v>2264</v>
      </c>
      <c r="D34128">
        <v>1957</v>
      </c>
      <c r="E34128" t="s">
        <v>11468</v>
      </c>
    </row>
    <row r="34129" spans="1:5" hidden="1" x14ac:dyDescent="0.2">
      <c r="A34129">
        <v>281901</v>
      </c>
      <c r="B34129" t="s">
        <v>1427</v>
      </c>
      <c r="C34129" t="s">
        <v>404</v>
      </c>
      <c r="D34129">
        <v>1989</v>
      </c>
      <c r="E34129" t="s">
        <v>11468</v>
      </c>
    </row>
    <row r="34130" spans="1:5" hidden="1" x14ac:dyDescent="0.2">
      <c r="A34130">
        <v>579345</v>
      </c>
      <c r="B34130" t="s">
        <v>11615</v>
      </c>
      <c r="C34130" t="s">
        <v>7057</v>
      </c>
      <c r="D34130">
        <v>1971</v>
      </c>
      <c r="E34130" t="s">
        <v>11468</v>
      </c>
    </row>
    <row r="34131" spans="1:5" hidden="1" x14ac:dyDescent="0.2">
      <c r="A34131">
        <v>189660</v>
      </c>
      <c r="B34131" t="s">
        <v>10305</v>
      </c>
      <c r="C34131" t="s">
        <v>133</v>
      </c>
      <c r="D34131">
        <v>1947</v>
      </c>
      <c r="E34131" t="s">
        <v>11468</v>
      </c>
    </row>
    <row r="34132" spans="1:5" hidden="1" x14ac:dyDescent="0.2">
      <c r="A34132">
        <v>293106</v>
      </c>
      <c r="B34132" t="s">
        <v>1140</v>
      </c>
      <c r="C34132" t="s">
        <v>2052</v>
      </c>
      <c r="D34132">
        <v>1990</v>
      </c>
      <c r="E34132" t="s">
        <v>11468</v>
      </c>
    </row>
    <row r="34133" spans="1:5" hidden="1" x14ac:dyDescent="0.2">
      <c r="A34133">
        <v>189662</v>
      </c>
      <c r="B34133" t="s">
        <v>1140</v>
      </c>
      <c r="C34133" t="s">
        <v>1141</v>
      </c>
      <c r="D34133">
        <v>1955</v>
      </c>
      <c r="E34133" t="s">
        <v>11468</v>
      </c>
    </row>
    <row r="34134" spans="1:5" hidden="1" x14ac:dyDescent="0.2">
      <c r="A34134">
        <v>551277</v>
      </c>
      <c r="B34134" t="s">
        <v>3825</v>
      </c>
      <c r="C34134" t="s">
        <v>80</v>
      </c>
      <c r="D34134">
        <v>1963</v>
      </c>
      <c r="E34134" t="s">
        <v>11468</v>
      </c>
    </row>
    <row r="34135" spans="1:5" hidden="1" x14ac:dyDescent="0.2">
      <c r="A34135">
        <v>758791</v>
      </c>
      <c r="B34135" t="s">
        <v>11865</v>
      </c>
      <c r="C34135" t="s">
        <v>11866</v>
      </c>
      <c r="D34135">
        <v>1999</v>
      </c>
      <c r="E34135" t="s">
        <v>11468</v>
      </c>
    </row>
    <row r="34136" spans="1:5" hidden="1" x14ac:dyDescent="0.2">
      <c r="A34136">
        <v>933747</v>
      </c>
      <c r="B34136" t="s">
        <v>12076</v>
      </c>
      <c r="C34136" t="s">
        <v>12077</v>
      </c>
      <c r="D34136">
        <v>2004</v>
      </c>
      <c r="E34136" t="s">
        <v>11468</v>
      </c>
    </row>
    <row r="34137" spans="1:5" hidden="1" x14ac:dyDescent="0.2">
      <c r="A34137">
        <v>528303</v>
      </c>
      <c r="B34137" t="s">
        <v>9184</v>
      </c>
      <c r="C34137" t="s">
        <v>2165</v>
      </c>
      <c r="D34137">
        <v>1991</v>
      </c>
      <c r="E34137" t="s">
        <v>22</v>
      </c>
    </row>
    <row r="34138" spans="1:5" hidden="1" x14ac:dyDescent="0.2">
      <c r="A34138">
        <v>145296</v>
      </c>
      <c r="B34138" t="s">
        <v>6923</v>
      </c>
      <c r="C34138" t="s">
        <v>489</v>
      </c>
      <c r="D34138">
        <v>1967</v>
      </c>
      <c r="E34138" t="s">
        <v>22</v>
      </c>
    </row>
    <row r="34139" spans="1:5" hidden="1" x14ac:dyDescent="0.2">
      <c r="A34139">
        <v>235280</v>
      </c>
      <c r="B34139" t="s">
        <v>9183</v>
      </c>
      <c r="C34139" t="s">
        <v>489</v>
      </c>
      <c r="D34139">
        <v>1965</v>
      </c>
      <c r="E34139" t="s">
        <v>22</v>
      </c>
    </row>
    <row r="34140" spans="1:5" hidden="1" x14ac:dyDescent="0.2">
      <c r="A34140">
        <v>546213</v>
      </c>
      <c r="B34140" t="s">
        <v>9526</v>
      </c>
      <c r="C34140" t="s">
        <v>1137</v>
      </c>
      <c r="D34140">
        <v>1970</v>
      </c>
      <c r="E34140" t="s">
        <v>22</v>
      </c>
    </row>
    <row r="34141" spans="1:5" hidden="1" x14ac:dyDescent="0.2">
      <c r="A34141">
        <v>212695</v>
      </c>
      <c r="B34141" t="s">
        <v>1150</v>
      </c>
      <c r="C34141" t="s">
        <v>1151</v>
      </c>
      <c r="D34141">
        <v>1967</v>
      </c>
      <c r="E34141" t="s">
        <v>22</v>
      </c>
    </row>
    <row r="34142" spans="1:5" hidden="1" x14ac:dyDescent="0.2">
      <c r="A34142">
        <v>212698</v>
      </c>
      <c r="B34142" t="s">
        <v>1150</v>
      </c>
      <c r="C34142" t="s">
        <v>1137</v>
      </c>
      <c r="D34142">
        <v>1954</v>
      </c>
      <c r="E34142" t="s">
        <v>22</v>
      </c>
    </row>
    <row r="34143" spans="1:5" hidden="1" x14ac:dyDescent="0.2">
      <c r="A34143">
        <v>1156</v>
      </c>
      <c r="B34143" t="s">
        <v>68</v>
      </c>
      <c r="C34143" t="s">
        <v>69</v>
      </c>
      <c r="D34143">
        <v>2005</v>
      </c>
      <c r="E34143" t="s">
        <v>22</v>
      </c>
    </row>
    <row r="34144" spans="1:5" hidden="1" x14ac:dyDescent="0.2">
      <c r="A34144">
        <v>306154</v>
      </c>
      <c r="B34144" t="s">
        <v>82</v>
      </c>
      <c r="C34144" t="s">
        <v>967</v>
      </c>
      <c r="D34144">
        <v>1990</v>
      </c>
      <c r="E34144" t="s">
        <v>22</v>
      </c>
    </row>
    <row r="34145" spans="1:5" hidden="1" x14ac:dyDescent="0.2">
      <c r="A34145">
        <v>324771</v>
      </c>
      <c r="B34145" t="s">
        <v>82</v>
      </c>
      <c r="C34145" t="s">
        <v>1770</v>
      </c>
      <c r="D34145">
        <v>1995</v>
      </c>
      <c r="E34145" t="s">
        <v>22</v>
      </c>
    </row>
    <row r="34146" spans="1:5" hidden="1" x14ac:dyDescent="0.2">
      <c r="A34146">
        <v>235291</v>
      </c>
      <c r="B34146" t="s">
        <v>82</v>
      </c>
      <c r="C34146" t="s">
        <v>83</v>
      </c>
      <c r="D34146">
        <v>1967</v>
      </c>
      <c r="E34146" t="s">
        <v>22</v>
      </c>
    </row>
    <row r="34147" spans="1:5" hidden="1" x14ac:dyDescent="0.2">
      <c r="A34147">
        <v>268237</v>
      </c>
      <c r="B34147" t="s">
        <v>82</v>
      </c>
      <c r="C34147" t="s">
        <v>483</v>
      </c>
      <c r="D34147">
        <v>1985</v>
      </c>
      <c r="E34147" t="s">
        <v>22</v>
      </c>
    </row>
    <row r="34148" spans="1:5" hidden="1" x14ac:dyDescent="0.2">
      <c r="A34148">
        <v>289752</v>
      </c>
      <c r="B34148" t="s">
        <v>309</v>
      </c>
      <c r="C34148" t="s">
        <v>297</v>
      </c>
      <c r="D34148">
        <v>1955</v>
      </c>
      <c r="E34148" t="s">
        <v>22</v>
      </c>
    </row>
    <row r="34149" spans="1:5" hidden="1" x14ac:dyDescent="0.2">
      <c r="A34149">
        <v>145372</v>
      </c>
      <c r="B34149" t="s">
        <v>20</v>
      </c>
      <c r="C34149" t="s">
        <v>21</v>
      </c>
      <c r="D34149">
        <v>1948</v>
      </c>
      <c r="E34149" t="s">
        <v>22</v>
      </c>
    </row>
    <row r="34150" spans="1:5" hidden="1" x14ac:dyDescent="0.2">
      <c r="A34150">
        <v>145374</v>
      </c>
      <c r="B34150" t="s">
        <v>9178</v>
      </c>
      <c r="C34150" t="s">
        <v>3986</v>
      </c>
      <c r="D34150">
        <v>1967</v>
      </c>
      <c r="E34150" t="s">
        <v>22</v>
      </c>
    </row>
    <row r="34151" spans="1:5" hidden="1" x14ac:dyDescent="0.2">
      <c r="A34151">
        <v>266384</v>
      </c>
      <c r="B34151" t="s">
        <v>2029</v>
      </c>
      <c r="C34151" t="s">
        <v>2030</v>
      </c>
      <c r="D34151">
        <v>1965</v>
      </c>
      <c r="E34151" t="s">
        <v>22</v>
      </c>
    </row>
    <row r="34152" spans="1:5" hidden="1" x14ac:dyDescent="0.2">
      <c r="A34152">
        <v>310887</v>
      </c>
      <c r="B34152" t="s">
        <v>6576</v>
      </c>
      <c r="C34152" t="s">
        <v>3986</v>
      </c>
      <c r="D34152">
        <v>1967</v>
      </c>
      <c r="E34152" t="s">
        <v>22</v>
      </c>
    </row>
    <row r="34153" spans="1:5" hidden="1" x14ac:dyDescent="0.2">
      <c r="A34153">
        <v>891329</v>
      </c>
      <c r="B34153" t="s">
        <v>2005</v>
      </c>
      <c r="C34153" t="s">
        <v>1598</v>
      </c>
      <c r="D34153">
        <v>1960</v>
      </c>
      <c r="E34153" t="s">
        <v>22</v>
      </c>
    </row>
    <row r="34154" spans="1:5" hidden="1" x14ac:dyDescent="0.2">
      <c r="A34154">
        <v>17094</v>
      </c>
      <c r="B34154" t="s">
        <v>2707</v>
      </c>
      <c r="C34154" t="s">
        <v>809</v>
      </c>
      <c r="D34154">
        <v>1949</v>
      </c>
      <c r="E34154" t="s">
        <v>22</v>
      </c>
    </row>
    <row r="34155" spans="1:5" hidden="1" x14ac:dyDescent="0.2">
      <c r="A34155">
        <v>145377</v>
      </c>
      <c r="B34155" t="s">
        <v>35</v>
      </c>
      <c r="C34155" t="s">
        <v>36</v>
      </c>
      <c r="D34155">
        <v>1967</v>
      </c>
      <c r="E34155" t="s">
        <v>22</v>
      </c>
    </row>
    <row r="34156" spans="1:5" hidden="1" x14ac:dyDescent="0.2">
      <c r="A34156">
        <v>306124</v>
      </c>
      <c r="B34156" t="s">
        <v>2006</v>
      </c>
      <c r="C34156" t="s">
        <v>94</v>
      </c>
      <c r="D34156">
        <v>1990</v>
      </c>
      <c r="E34156" t="s">
        <v>1125</v>
      </c>
    </row>
    <row r="34157" spans="1:5" hidden="1" x14ac:dyDescent="0.2">
      <c r="A34157">
        <v>456695</v>
      </c>
      <c r="B34157" t="s">
        <v>2006</v>
      </c>
      <c r="C34157" t="s">
        <v>126</v>
      </c>
      <c r="D34157">
        <v>1993</v>
      </c>
      <c r="E34157" t="s">
        <v>1125</v>
      </c>
    </row>
    <row r="34158" spans="1:5" hidden="1" x14ac:dyDescent="0.2">
      <c r="A34158">
        <v>456664</v>
      </c>
      <c r="B34158" t="s">
        <v>10317</v>
      </c>
      <c r="C34158" t="s">
        <v>1501</v>
      </c>
      <c r="D34158">
        <v>1997</v>
      </c>
      <c r="E34158" t="s">
        <v>1125</v>
      </c>
    </row>
    <row r="34159" spans="1:5" hidden="1" x14ac:dyDescent="0.2">
      <c r="A34159">
        <v>642811</v>
      </c>
      <c r="B34159" t="s">
        <v>3479</v>
      </c>
      <c r="C34159" t="s">
        <v>3480</v>
      </c>
      <c r="D34159">
        <v>1975</v>
      </c>
      <c r="E34159" t="s">
        <v>1125</v>
      </c>
    </row>
    <row r="34160" spans="1:5" hidden="1" x14ac:dyDescent="0.2">
      <c r="A34160">
        <v>265372</v>
      </c>
      <c r="B34160" t="s">
        <v>2968</v>
      </c>
      <c r="C34160" t="s">
        <v>598</v>
      </c>
      <c r="D34160">
        <v>1987</v>
      </c>
      <c r="E34160" t="s">
        <v>1125</v>
      </c>
    </row>
    <row r="34161" spans="1:5" hidden="1" x14ac:dyDescent="0.2">
      <c r="A34161">
        <v>158379</v>
      </c>
      <c r="B34161" t="s">
        <v>5632</v>
      </c>
      <c r="C34161" t="s">
        <v>48</v>
      </c>
      <c r="D34161">
        <v>1983</v>
      </c>
      <c r="E34161" t="s">
        <v>1125</v>
      </c>
    </row>
    <row r="34162" spans="1:5" hidden="1" x14ac:dyDescent="0.2">
      <c r="A34162">
        <v>997646</v>
      </c>
      <c r="B34162" t="s">
        <v>1604</v>
      </c>
      <c r="C34162" t="s">
        <v>10321</v>
      </c>
      <c r="D34162">
        <v>1991</v>
      </c>
      <c r="E34162" t="s">
        <v>1125</v>
      </c>
    </row>
    <row r="34163" spans="1:5" hidden="1" x14ac:dyDescent="0.2">
      <c r="A34163">
        <v>256746</v>
      </c>
      <c r="B34163" t="s">
        <v>5439</v>
      </c>
      <c r="C34163" t="s">
        <v>111</v>
      </c>
      <c r="D34163">
        <v>1985</v>
      </c>
      <c r="E34163" t="s">
        <v>1125</v>
      </c>
    </row>
    <row r="34164" spans="1:5" hidden="1" x14ac:dyDescent="0.2">
      <c r="A34164">
        <v>456387</v>
      </c>
      <c r="B34164" t="s">
        <v>390</v>
      </c>
      <c r="C34164" t="s">
        <v>133</v>
      </c>
      <c r="D34164">
        <v>1992</v>
      </c>
      <c r="E34164" t="s">
        <v>1125</v>
      </c>
    </row>
    <row r="34165" spans="1:5" hidden="1" x14ac:dyDescent="0.2">
      <c r="A34165">
        <v>158389</v>
      </c>
      <c r="B34165" t="s">
        <v>1124</v>
      </c>
      <c r="C34165" t="s">
        <v>705</v>
      </c>
      <c r="D34165">
        <v>1968</v>
      </c>
      <c r="E34165" t="s">
        <v>1125</v>
      </c>
    </row>
    <row r="34166" spans="1:5" hidden="1" x14ac:dyDescent="0.2">
      <c r="A34166">
        <v>256750</v>
      </c>
      <c r="B34166" t="s">
        <v>1124</v>
      </c>
      <c r="C34166" t="s">
        <v>3944</v>
      </c>
      <c r="D34166">
        <v>1965</v>
      </c>
      <c r="E34166" t="s">
        <v>1125</v>
      </c>
    </row>
    <row r="34167" spans="1:5" hidden="1" x14ac:dyDescent="0.2">
      <c r="A34167">
        <v>158392</v>
      </c>
      <c r="B34167" t="s">
        <v>1124</v>
      </c>
      <c r="C34167" t="s">
        <v>8518</v>
      </c>
      <c r="D34167">
        <v>1963</v>
      </c>
      <c r="E34167" t="s">
        <v>1125</v>
      </c>
    </row>
    <row r="34168" spans="1:5" hidden="1" x14ac:dyDescent="0.2">
      <c r="A34168">
        <v>456665</v>
      </c>
      <c r="B34168" t="s">
        <v>1124</v>
      </c>
      <c r="C34168" t="s">
        <v>133</v>
      </c>
      <c r="D34168">
        <v>1997</v>
      </c>
      <c r="E34168" t="s">
        <v>1125</v>
      </c>
    </row>
    <row r="34169" spans="1:5" hidden="1" x14ac:dyDescent="0.2">
      <c r="A34169">
        <v>158395</v>
      </c>
      <c r="B34169" t="s">
        <v>1124</v>
      </c>
      <c r="C34169" t="s">
        <v>205</v>
      </c>
      <c r="D34169">
        <v>1956</v>
      </c>
      <c r="E34169" t="s">
        <v>1125</v>
      </c>
    </row>
    <row r="34170" spans="1:5" hidden="1" x14ac:dyDescent="0.2">
      <c r="A34170">
        <v>158396</v>
      </c>
      <c r="B34170" t="s">
        <v>1124</v>
      </c>
      <c r="C34170" t="s">
        <v>353</v>
      </c>
      <c r="D34170">
        <v>1944</v>
      </c>
      <c r="E34170" t="s">
        <v>1125</v>
      </c>
    </row>
    <row r="34171" spans="1:5" hidden="1" x14ac:dyDescent="0.2">
      <c r="A34171">
        <v>158399</v>
      </c>
      <c r="B34171" t="s">
        <v>1124</v>
      </c>
      <c r="C34171" t="s">
        <v>532</v>
      </c>
      <c r="D34171">
        <v>1957</v>
      </c>
      <c r="E34171" t="s">
        <v>1125</v>
      </c>
    </row>
    <row r="34172" spans="1:5" hidden="1" x14ac:dyDescent="0.2">
      <c r="A34172">
        <v>158400</v>
      </c>
      <c r="B34172" t="s">
        <v>1124</v>
      </c>
      <c r="C34172" t="s">
        <v>312</v>
      </c>
      <c r="D34172">
        <v>1971</v>
      </c>
      <c r="E34172" t="s">
        <v>1125</v>
      </c>
    </row>
    <row r="34173" spans="1:5" hidden="1" x14ac:dyDescent="0.2">
      <c r="A34173">
        <v>158408</v>
      </c>
      <c r="B34173" t="s">
        <v>1124</v>
      </c>
      <c r="C34173" t="s">
        <v>809</v>
      </c>
      <c r="D34173">
        <v>1958</v>
      </c>
      <c r="E34173" t="s">
        <v>1125</v>
      </c>
    </row>
    <row r="34174" spans="1:5" hidden="1" x14ac:dyDescent="0.2">
      <c r="A34174">
        <v>528666</v>
      </c>
      <c r="B34174" t="s">
        <v>6026</v>
      </c>
      <c r="C34174" t="s">
        <v>3794</v>
      </c>
      <c r="D34174">
        <v>1998</v>
      </c>
      <c r="E34174" t="s">
        <v>1125</v>
      </c>
    </row>
    <row r="34175" spans="1:5" hidden="1" x14ac:dyDescent="0.2">
      <c r="A34175">
        <v>149985</v>
      </c>
      <c r="B34175" t="s">
        <v>1941</v>
      </c>
      <c r="C34175" t="s">
        <v>749</v>
      </c>
      <c r="D34175">
        <v>1985</v>
      </c>
      <c r="E34175" t="s">
        <v>11452</v>
      </c>
    </row>
    <row r="34176" spans="1:5" hidden="1" x14ac:dyDescent="0.2">
      <c r="A34176">
        <v>215980</v>
      </c>
      <c r="B34176" t="s">
        <v>11682</v>
      </c>
      <c r="C34176" t="s">
        <v>48</v>
      </c>
      <c r="D34176">
        <v>1983</v>
      </c>
      <c r="E34176" t="s">
        <v>11452</v>
      </c>
    </row>
    <row r="34177" spans="1:5" hidden="1" x14ac:dyDescent="0.2">
      <c r="A34177">
        <v>940753</v>
      </c>
      <c r="B34177" t="s">
        <v>11867</v>
      </c>
      <c r="C34177" t="s">
        <v>6804</v>
      </c>
      <c r="D34177">
        <v>2006</v>
      </c>
      <c r="E34177" t="s">
        <v>11452</v>
      </c>
    </row>
    <row r="34178" spans="1:5" hidden="1" x14ac:dyDescent="0.2">
      <c r="A34178">
        <v>124607</v>
      </c>
      <c r="B34178" t="s">
        <v>11867</v>
      </c>
      <c r="C34178" t="s">
        <v>111</v>
      </c>
      <c r="D34178">
        <v>1977</v>
      </c>
      <c r="E34178" t="s">
        <v>11452</v>
      </c>
    </row>
    <row r="34179" spans="1:5" hidden="1" x14ac:dyDescent="0.2">
      <c r="A34179">
        <v>121609</v>
      </c>
      <c r="B34179" t="s">
        <v>1898</v>
      </c>
      <c r="C34179" t="s">
        <v>33</v>
      </c>
      <c r="D34179">
        <v>1968</v>
      </c>
      <c r="E34179" t="s">
        <v>11452</v>
      </c>
    </row>
    <row r="34180" spans="1:5" hidden="1" x14ac:dyDescent="0.2">
      <c r="A34180">
        <v>124611</v>
      </c>
      <c r="B34180" t="s">
        <v>1898</v>
      </c>
      <c r="C34180" t="s">
        <v>36</v>
      </c>
      <c r="D34180">
        <v>1966</v>
      </c>
      <c r="E34180" t="s">
        <v>11452</v>
      </c>
    </row>
    <row r="34181" spans="1:5" hidden="1" x14ac:dyDescent="0.2">
      <c r="A34181">
        <v>123337</v>
      </c>
      <c r="B34181" t="s">
        <v>9163</v>
      </c>
      <c r="C34181" t="s">
        <v>269</v>
      </c>
      <c r="D34181">
        <v>1958</v>
      </c>
      <c r="E34181" t="s">
        <v>11452</v>
      </c>
    </row>
    <row r="34182" spans="1:5" hidden="1" x14ac:dyDescent="0.2">
      <c r="A34182">
        <v>458536</v>
      </c>
      <c r="B34182" t="s">
        <v>8022</v>
      </c>
      <c r="C34182" t="s">
        <v>681</v>
      </c>
      <c r="D34182">
        <v>1990</v>
      </c>
      <c r="E34182" t="s">
        <v>11452</v>
      </c>
    </row>
    <row r="34183" spans="1:5" hidden="1" x14ac:dyDescent="0.2">
      <c r="A34183">
        <v>302020</v>
      </c>
      <c r="B34183" t="s">
        <v>8022</v>
      </c>
      <c r="C34183" t="s">
        <v>467</v>
      </c>
      <c r="D34183">
        <v>1984</v>
      </c>
      <c r="E34183" t="s">
        <v>11452</v>
      </c>
    </row>
    <row r="34184" spans="1:5" hidden="1" x14ac:dyDescent="0.2">
      <c r="A34184">
        <v>121601</v>
      </c>
      <c r="B34184" t="s">
        <v>3360</v>
      </c>
      <c r="C34184" t="s">
        <v>564</v>
      </c>
      <c r="D34184">
        <v>1956</v>
      </c>
      <c r="E34184" t="s">
        <v>11452</v>
      </c>
    </row>
    <row r="34185" spans="1:5" hidden="1" x14ac:dyDescent="0.2">
      <c r="A34185">
        <v>124619</v>
      </c>
      <c r="B34185" t="s">
        <v>1928</v>
      </c>
      <c r="C34185" t="s">
        <v>322</v>
      </c>
      <c r="D34185">
        <v>1955</v>
      </c>
      <c r="E34185" t="s">
        <v>11452</v>
      </c>
    </row>
    <row r="34186" spans="1:5" hidden="1" x14ac:dyDescent="0.2">
      <c r="A34186">
        <v>124633</v>
      </c>
      <c r="B34186" t="s">
        <v>139</v>
      </c>
      <c r="C34186" t="s">
        <v>48</v>
      </c>
      <c r="D34186">
        <v>1983</v>
      </c>
      <c r="E34186" t="s">
        <v>11452</v>
      </c>
    </row>
    <row r="34187" spans="1:5" hidden="1" x14ac:dyDescent="0.2">
      <c r="A34187">
        <v>247761</v>
      </c>
      <c r="B34187" t="s">
        <v>139</v>
      </c>
      <c r="C34187" t="s">
        <v>624</v>
      </c>
      <c r="D34187">
        <v>1987</v>
      </c>
      <c r="E34187" t="s">
        <v>11452</v>
      </c>
    </row>
    <row r="34188" spans="1:5" hidden="1" x14ac:dyDescent="0.2">
      <c r="A34188">
        <v>170273</v>
      </c>
      <c r="B34188" t="s">
        <v>1303</v>
      </c>
      <c r="C34188" t="s">
        <v>353</v>
      </c>
      <c r="D34188">
        <v>1955</v>
      </c>
      <c r="E34188" t="s">
        <v>16186</v>
      </c>
    </row>
    <row r="34189" spans="1:5" hidden="1" x14ac:dyDescent="0.2">
      <c r="A34189">
        <v>170274</v>
      </c>
      <c r="B34189" t="s">
        <v>1303</v>
      </c>
      <c r="C34189" t="s">
        <v>51</v>
      </c>
      <c r="D34189">
        <v>1981</v>
      </c>
      <c r="E34189" t="s">
        <v>16186</v>
      </c>
    </row>
    <row r="34190" spans="1:5" hidden="1" x14ac:dyDescent="0.2">
      <c r="A34190">
        <v>170276</v>
      </c>
      <c r="B34190" t="s">
        <v>732</v>
      </c>
      <c r="C34190" t="s">
        <v>809</v>
      </c>
      <c r="D34190">
        <v>1973</v>
      </c>
      <c r="E34190" t="s">
        <v>16186</v>
      </c>
    </row>
    <row r="34191" spans="1:5" hidden="1" x14ac:dyDescent="0.2">
      <c r="A34191">
        <v>249499</v>
      </c>
      <c r="B34191" t="s">
        <v>16515</v>
      </c>
      <c r="C34191" t="s">
        <v>340</v>
      </c>
      <c r="D34191">
        <v>1985</v>
      </c>
      <c r="E34191" t="s">
        <v>16186</v>
      </c>
    </row>
    <row r="34192" spans="1:5" hidden="1" x14ac:dyDescent="0.2">
      <c r="A34192">
        <v>170277</v>
      </c>
      <c r="B34192" t="s">
        <v>1291</v>
      </c>
      <c r="C34192" t="s">
        <v>269</v>
      </c>
      <c r="D34192">
        <v>1948</v>
      </c>
      <c r="E34192" t="s">
        <v>16186</v>
      </c>
    </row>
    <row r="34193" spans="1:5" hidden="1" x14ac:dyDescent="0.2">
      <c r="A34193">
        <v>174688</v>
      </c>
      <c r="B34193" t="s">
        <v>1825</v>
      </c>
      <c r="C34193" t="s">
        <v>443</v>
      </c>
      <c r="D34193">
        <v>1973</v>
      </c>
      <c r="E34193" t="s">
        <v>16186</v>
      </c>
    </row>
    <row r="34194" spans="1:5" hidden="1" x14ac:dyDescent="0.2">
      <c r="A34194">
        <v>304040</v>
      </c>
      <c r="B34194" t="s">
        <v>1219</v>
      </c>
      <c r="C34194" t="s">
        <v>1031</v>
      </c>
      <c r="D34194">
        <v>1986</v>
      </c>
      <c r="E34194" t="s">
        <v>16186</v>
      </c>
    </row>
    <row r="34195" spans="1:5" hidden="1" x14ac:dyDescent="0.2">
      <c r="A34195">
        <v>170282</v>
      </c>
      <c r="B34195" t="s">
        <v>2315</v>
      </c>
      <c r="C34195" t="s">
        <v>497</v>
      </c>
      <c r="D34195">
        <v>1980</v>
      </c>
      <c r="E34195" t="s">
        <v>16186</v>
      </c>
    </row>
    <row r="34196" spans="1:5" hidden="1" x14ac:dyDescent="0.2">
      <c r="A34196">
        <v>100421</v>
      </c>
      <c r="B34196" t="s">
        <v>2315</v>
      </c>
      <c r="C34196" t="s">
        <v>497</v>
      </c>
      <c r="D34196">
        <v>1947</v>
      </c>
      <c r="E34196" t="s">
        <v>16186</v>
      </c>
    </row>
    <row r="34197" spans="1:5" hidden="1" x14ac:dyDescent="0.2">
      <c r="A34197">
        <v>247631</v>
      </c>
      <c r="B34197" t="s">
        <v>16778</v>
      </c>
      <c r="C34197" t="s">
        <v>202</v>
      </c>
      <c r="D34197">
        <v>1981</v>
      </c>
      <c r="E34197" t="s">
        <v>16186</v>
      </c>
    </row>
    <row r="34198" spans="1:5" hidden="1" x14ac:dyDescent="0.2">
      <c r="A34198">
        <v>248461</v>
      </c>
      <c r="B34198" t="s">
        <v>3643</v>
      </c>
      <c r="C34198" t="s">
        <v>1544</v>
      </c>
      <c r="D34198">
        <v>1951</v>
      </c>
      <c r="E34198" t="s">
        <v>16186</v>
      </c>
    </row>
    <row r="34199" spans="1:5" hidden="1" x14ac:dyDescent="0.2">
      <c r="A34199">
        <v>279299</v>
      </c>
      <c r="B34199" t="s">
        <v>14308</v>
      </c>
      <c r="C34199" t="s">
        <v>2399</v>
      </c>
      <c r="D34199">
        <v>1981</v>
      </c>
      <c r="E34199" t="s">
        <v>16186</v>
      </c>
    </row>
    <row r="34200" spans="1:5" hidden="1" x14ac:dyDescent="0.2">
      <c r="A34200">
        <v>170286</v>
      </c>
      <c r="B34200" t="s">
        <v>14308</v>
      </c>
      <c r="C34200" t="s">
        <v>17181</v>
      </c>
      <c r="D34200">
        <v>1948</v>
      </c>
      <c r="E34200" t="s">
        <v>16186</v>
      </c>
    </row>
    <row r="34201" spans="1:5" hidden="1" x14ac:dyDescent="0.2">
      <c r="A34201">
        <v>170290</v>
      </c>
      <c r="B34201" t="s">
        <v>2011</v>
      </c>
      <c r="C34201" t="s">
        <v>497</v>
      </c>
      <c r="D34201">
        <v>1946</v>
      </c>
      <c r="E34201" t="s">
        <v>16186</v>
      </c>
    </row>
    <row r="34202" spans="1:5" hidden="1" x14ac:dyDescent="0.2">
      <c r="A34202">
        <v>170293</v>
      </c>
      <c r="B34202" t="s">
        <v>1370</v>
      </c>
      <c r="C34202" t="s">
        <v>60</v>
      </c>
      <c r="D34202">
        <v>1957</v>
      </c>
      <c r="E34202" t="s">
        <v>16186</v>
      </c>
    </row>
    <row r="34203" spans="1:5" hidden="1" x14ac:dyDescent="0.2">
      <c r="A34203">
        <v>460120</v>
      </c>
      <c r="B34203" t="s">
        <v>16478</v>
      </c>
      <c r="C34203" t="s">
        <v>1328</v>
      </c>
      <c r="D34203">
        <v>1983</v>
      </c>
      <c r="E34203" t="s">
        <v>16186</v>
      </c>
    </row>
    <row r="34204" spans="1:5" hidden="1" x14ac:dyDescent="0.2">
      <c r="A34204">
        <v>249098</v>
      </c>
      <c r="B34204" t="s">
        <v>4393</v>
      </c>
      <c r="C34204" t="s">
        <v>269</v>
      </c>
      <c r="D34204">
        <v>1964</v>
      </c>
      <c r="E34204" t="s">
        <v>16186</v>
      </c>
    </row>
    <row r="34205" spans="1:5" hidden="1" x14ac:dyDescent="0.2">
      <c r="A34205">
        <v>162212</v>
      </c>
      <c r="B34205" t="s">
        <v>14702</v>
      </c>
      <c r="C34205" t="s">
        <v>551</v>
      </c>
      <c r="D34205">
        <v>1934</v>
      </c>
      <c r="E34205" t="s">
        <v>16186</v>
      </c>
    </row>
    <row r="34206" spans="1:5" hidden="1" x14ac:dyDescent="0.2">
      <c r="A34206">
        <v>275092</v>
      </c>
      <c r="B34206" t="s">
        <v>14702</v>
      </c>
      <c r="C34206" t="s">
        <v>5080</v>
      </c>
      <c r="D34206">
        <v>1943</v>
      </c>
      <c r="E34206" t="s">
        <v>16186</v>
      </c>
    </row>
    <row r="34207" spans="1:5" hidden="1" x14ac:dyDescent="0.2">
      <c r="A34207">
        <v>268768</v>
      </c>
      <c r="B34207" t="s">
        <v>1145</v>
      </c>
      <c r="C34207" t="s">
        <v>889</v>
      </c>
      <c r="D34207">
        <v>1986</v>
      </c>
      <c r="E34207" t="s">
        <v>16186</v>
      </c>
    </row>
    <row r="34208" spans="1:5" hidden="1" x14ac:dyDescent="0.2">
      <c r="A34208">
        <v>170297</v>
      </c>
      <c r="B34208" t="s">
        <v>1337</v>
      </c>
      <c r="C34208" t="s">
        <v>146</v>
      </c>
      <c r="D34208">
        <v>1955</v>
      </c>
      <c r="E34208" t="s">
        <v>16186</v>
      </c>
    </row>
    <row r="34209" spans="1:5" hidden="1" x14ac:dyDescent="0.2">
      <c r="A34209">
        <v>458728</v>
      </c>
      <c r="B34209" t="s">
        <v>676</v>
      </c>
      <c r="C34209" t="s">
        <v>7103</v>
      </c>
      <c r="D34209">
        <v>1992</v>
      </c>
      <c r="E34209" t="s">
        <v>16186</v>
      </c>
    </row>
    <row r="34210" spans="1:5" hidden="1" x14ac:dyDescent="0.2">
      <c r="A34210">
        <v>170298</v>
      </c>
      <c r="B34210" t="s">
        <v>676</v>
      </c>
      <c r="C34210" t="s">
        <v>80</v>
      </c>
      <c r="D34210">
        <v>1964</v>
      </c>
      <c r="E34210" t="s">
        <v>16186</v>
      </c>
    </row>
    <row r="34211" spans="1:5" hidden="1" x14ac:dyDescent="0.2">
      <c r="A34211">
        <v>521594</v>
      </c>
      <c r="B34211" t="s">
        <v>575</v>
      </c>
      <c r="C34211" t="s">
        <v>844</v>
      </c>
      <c r="D34211">
        <v>1962</v>
      </c>
      <c r="E34211" t="s">
        <v>16186</v>
      </c>
    </row>
    <row r="34212" spans="1:5" hidden="1" x14ac:dyDescent="0.2">
      <c r="A34212">
        <v>917828</v>
      </c>
      <c r="B34212" t="s">
        <v>980</v>
      </c>
      <c r="C34212" t="s">
        <v>312</v>
      </c>
      <c r="D34212">
        <v>1966</v>
      </c>
      <c r="E34212" t="s">
        <v>16186</v>
      </c>
    </row>
    <row r="34213" spans="1:5" hidden="1" x14ac:dyDescent="0.2">
      <c r="A34213">
        <v>900586</v>
      </c>
      <c r="B34213" t="s">
        <v>8917</v>
      </c>
      <c r="C34213" t="s">
        <v>16222</v>
      </c>
      <c r="D34213">
        <v>1953</v>
      </c>
      <c r="E34213" t="s">
        <v>16173</v>
      </c>
    </row>
    <row r="34214" spans="1:5" hidden="1" x14ac:dyDescent="0.2">
      <c r="A34214">
        <v>9415</v>
      </c>
      <c r="B34214" t="s">
        <v>5389</v>
      </c>
      <c r="C34214" t="s">
        <v>3568</v>
      </c>
      <c r="D34214">
        <v>2007</v>
      </c>
      <c r="E34214" t="s">
        <v>16173</v>
      </c>
    </row>
    <row r="34215" spans="1:5" hidden="1" x14ac:dyDescent="0.2">
      <c r="A34215">
        <v>177554</v>
      </c>
      <c r="B34215" t="s">
        <v>9884</v>
      </c>
      <c r="C34215" t="s">
        <v>7734</v>
      </c>
      <c r="D34215">
        <v>1946</v>
      </c>
      <c r="E34215" t="s">
        <v>16173</v>
      </c>
    </row>
    <row r="34216" spans="1:5" hidden="1" x14ac:dyDescent="0.2">
      <c r="A34216">
        <v>9828</v>
      </c>
      <c r="B34216" t="s">
        <v>16620</v>
      </c>
      <c r="C34216" t="s">
        <v>4777</v>
      </c>
      <c r="D34216">
        <v>2007</v>
      </c>
      <c r="E34216" t="s">
        <v>16173</v>
      </c>
    </row>
    <row r="34217" spans="1:5" hidden="1" x14ac:dyDescent="0.2">
      <c r="A34217">
        <v>107247</v>
      </c>
      <c r="B34217" t="s">
        <v>6852</v>
      </c>
      <c r="C34217" t="s">
        <v>598</v>
      </c>
      <c r="D34217">
        <v>1961</v>
      </c>
      <c r="E34217" t="s">
        <v>16173</v>
      </c>
    </row>
    <row r="34218" spans="1:5" hidden="1" x14ac:dyDescent="0.2">
      <c r="A34218">
        <v>909526</v>
      </c>
      <c r="B34218" t="s">
        <v>5031</v>
      </c>
      <c r="C34218" t="s">
        <v>356</v>
      </c>
      <c r="D34218">
        <v>1974</v>
      </c>
      <c r="E34218" t="s">
        <v>16173</v>
      </c>
    </row>
    <row r="34219" spans="1:5" hidden="1" x14ac:dyDescent="0.2">
      <c r="A34219">
        <v>26000</v>
      </c>
      <c r="B34219" t="s">
        <v>16486</v>
      </c>
      <c r="C34219" t="s">
        <v>16487</v>
      </c>
      <c r="D34219">
        <v>2005</v>
      </c>
      <c r="E34219" t="s">
        <v>16173</v>
      </c>
    </row>
    <row r="34220" spans="1:5" hidden="1" x14ac:dyDescent="0.2">
      <c r="A34220">
        <v>26001</v>
      </c>
      <c r="B34220" t="s">
        <v>16486</v>
      </c>
      <c r="C34220" t="s">
        <v>16695</v>
      </c>
      <c r="D34220">
        <v>2009</v>
      </c>
      <c r="E34220" t="s">
        <v>16173</v>
      </c>
    </row>
    <row r="34221" spans="1:5" hidden="1" x14ac:dyDescent="0.2">
      <c r="A34221">
        <v>291240</v>
      </c>
      <c r="B34221" t="s">
        <v>16293</v>
      </c>
      <c r="C34221" t="s">
        <v>530</v>
      </c>
      <c r="D34221">
        <v>1987</v>
      </c>
      <c r="E34221" t="s">
        <v>16173</v>
      </c>
    </row>
    <row r="34222" spans="1:5" hidden="1" x14ac:dyDescent="0.2">
      <c r="A34222">
        <v>253164</v>
      </c>
      <c r="B34222" t="s">
        <v>9300</v>
      </c>
      <c r="C34222" t="s">
        <v>254</v>
      </c>
      <c r="D34222">
        <v>1987</v>
      </c>
      <c r="E34222" t="s">
        <v>16173</v>
      </c>
    </row>
    <row r="34223" spans="1:5" hidden="1" x14ac:dyDescent="0.2">
      <c r="A34223">
        <v>25607</v>
      </c>
      <c r="B34223" t="s">
        <v>16203</v>
      </c>
      <c r="C34223" t="s">
        <v>12492</v>
      </c>
      <c r="D34223">
        <v>2007</v>
      </c>
      <c r="E34223" t="s">
        <v>16173</v>
      </c>
    </row>
    <row r="34224" spans="1:5" hidden="1" x14ac:dyDescent="0.2">
      <c r="A34224">
        <v>19507</v>
      </c>
      <c r="B34224" t="s">
        <v>901</v>
      </c>
      <c r="C34224" t="s">
        <v>16642</v>
      </c>
      <c r="D34224">
        <v>2009</v>
      </c>
      <c r="E34224" t="s">
        <v>16173</v>
      </c>
    </row>
    <row r="34225" spans="1:5" hidden="1" x14ac:dyDescent="0.2">
      <c r="A34225">
        <v>941227</v>
      </c>
      <c r="B34225" t="s">
        <v>1845</v>
      </c>
      <c r="C34225" t="s">
        <v>5934</v>
      </c>
      <c r="D34225">
        <v>1981</v>
      </c>
      <c r="E34225" t="s">
        <v>16173</v>
      </c>
    </row>
    <row r="34226" spans="1:5" hidden="1" x14ac:dyDescent="0.2">
      <c r="A34226">
        <v>396900</v>
      </c>
      <c r="B34226" t="s">
        <v>5528</v>
      </c>
      <c r="C34226" t="s">
        <v>221</v>
      </c>
      <c r="D34226">
        <v>1969</v>
      </c>
      <c r="E34226" t="s">
        <v>16173</v>
      </c>
    </row>
    <row r="34227" spans="1:5" hidden="1" x14ac:dyDescent="0.2">
      <c r="A34227">
        <v>25611</v>
      </c>
      <c r="B34227" t="s">
        <v>1010</v>
      </c>
      <c r="C34227" t="s">
        <v>5889</v>
      </c>
      <c r="D34227">
        <v>2009</v>
      </c>
      <c r="E34227" t="s">
        <v>16173</v>
      </c>
    </row>
    <row r="34228" spans="1:5" hidden="1" x14ac:dyDescent="0.2">
      <c r="A34228">
        <v>829112</v>
      </c>
      <c r="B34228" t="s">
        <v>5735</v>
      </c>
      <c r="C34228" t="s">
        <v>16884</v>
      </c>
      <c r="D34228">
        <v>2001</v>
      </c>
      <c r="E34228" t="s">
        <v>16173</v>
      </c>
    </row>
    <row r="34229" spans="1:5" hidden="1" x14ac:dyDescent="0.2">
      <c r="A34229">
        <v>104822</v>
      </c>
      <c r="B34229" t="s">
        <v>5773</v>
      </c>
      <c r="C34229" t="s">
        <v>139</v>
      </c>
      <c r="D34229">
        <v>1955</v>
      </c>
      <c r="E34229" t="s">
        <v>16173</v>
      </c>
    </row>
    <row r="34230" spans="1:5" hidden="1" x14ac:dyDescent="0.2">
      <c r="A34230">
        <v>1070</v>
      </c>
      <c r="B34230" t="s">
        <v>16983</v>
      </c>
      <c r="C34230" t="s">
        <v>124</v>
      </c>
      <c r="D34230">
        <v>1972</v>
      </c>
      <c r="E34230" t="s">
        <v>16173</v>
      </c>
    </row>
    <row r="34231" spans="1:5" hidden="1" x14ac:dyDescent="0.2">
      <c r="A34231">
        <v>953451</v>
      </c>
      <c r="B34231" t="s">
        <v>388</v>
      </c>
      <c r="C34231" t="s">
        <v>16821</v>
      </c>
      <c r="D34231">
        <v>2008</v>
      </c>
      <c r="E34231" t="s">
        <v>16173</v>
      </c>
    </row>
    <row r="34232" spans="1:5" hidden="1" x14ac:dyDescent="0.2">
      <c r="A34232">
        <v>107366</v>
      </c>
      <c r="B34232" t="s">
        <v>388</v>
      </c>
      <c r="C34232" t="s">
        <v>17231</v>
      </c>
      <c r="D34232">
        <v>1970</v>
      </c>
      <c r="E34232" t="s">
        <v>16173</v>
      </c>
    </row>
    <row r="34233" spans="1:5" hidden="1" x14ac:dyDescent="0.2">
      <c r="A34233">
        <v>107607</v>
      </c>
      <c r="B34233" t="s">
        <v>14646</v>
      </c>
      <c r="C34233" t="s">
        <v>36</v>
      </c>
      <c r="D34233">
        <v>1949</v>
      </c>
      <c r="E34233" t="s">
        <v>16173</v>
      </c>
    </row>
    <row r="34234" spans="1:5" hidden="1" x14ac:dyDescent="0.2">
      <c r="A34234">
        <v>524172</v>
      </c>
      <c r="B34234" t="s">
        <v>17071</v>
      </c>
      <c r="C34234" t="s">
        <v>202</v>
      </c>
      <c r="D34234">
        <v>1954</v>
      </c>
      <c r="E34234" t="s">
        <v>16173</v>
      </c>
    </row>
    <row r="34235" spans="1:5" hidden="1" x14ac:dyDescent="0.2">
      <c r="A34235">
        <v>107403</v>
      </c>
      <c r="B34235" t="s">
        <v>3067</v>
      </c>
      <c r="C34235" t="s">
        <v>33</v>
      </c>
      <c r="D34235">
        <v>1941</v>
      </c>
      <c r="E34235" t="s">
        <v>16173</v>
      </c>
    </row>
    <row r="34236" spans="1:5" hidden="1" x14ac:dyDescent="0.2">
      <c r="A34236">
        <v>107369</v>
      </c>
      <c r="B34236" t="s">
        <v>16904</v>
      </c>
      <c r="C34236" t="s">
        <v>1979</v>
      </c>
      <c r="D34236">
        <v>1958</v>
      </c>
      <c r="E34236" t="s">
        <v>16173</v>
      </c>
    </row>
    <row r="34237" spans="1:5" hidden="1" x14ac:dyDescent="0.2">
      <c r="A34237">
        <v>11874</v>
      </c>
      <c r="B34237" t="s">
        <v>16513</v>
      </c>
      <c r="C34237" t="s">
        <v>16514</v>
      </c>
      <c r="D34237">
        <v>2008</v>
      </c>
      <c r="E34237" t="s">
        <v>16173</v>
      </c>
    </row>
    <row r="34238" spans="1:5" hidden="1" x14ac:dyDescent="0.2">
      <c r="A34238">
        <v>107371</v>
      </c>
      <c r="B34238" t="s">
        <v>105</v>
      </c>
      <c r="C34238" t="s">
        <v>184</v>
      </c>
      <c r="D34238">
        <v>1952</v>
      </c>
      <c r="E34238" t="s">
        <v>16173</v>
      </c>
    </row>
    <row r="34239" spans="1:5" hidden="1" x14ac:dyDescent="0.2">
      <c r="A34239">
        <v>986460</v>
      </c>
      <c r="B34239" t="s">
        <v>16457</v>
      </c>
      <c r="C34239" t="s">
        <v>221</v>
      </c>
      <c r="D34239">
        <v>1978</v>
      </c>
      <c r="E34239" t="s">
        <v>16173</v>
      </c>
    </row>
    <row r="34240" spans="1:5" hidden="1" x14ac:dyDescent="0.2">
      <c r="A34240">
        <v>25613</v>
      </c>
      <c r="B34240" t="s">
        <v>16523</v>
      </c>
      <c r="C34240" t="s">
        <v>16524</v>
      </c>
      <c r="D34240">
        <v>2010</v>
      </c>
      <c r="E34240" t="s">
        <v>16173</v>
      </c>
    </row>
    <row r="34241" spans="1:5" hidden="1" x14ac:dyDescent="0.2">
      <c r="A34241">
        <v>8800</v>
      </c>
      <c r="B34241" t="s">
        <v>2334</v>
      </c>
      <c r="C34241" t="s">
        <v>1264</v>
      </c>
      <c r="D34241">
        <v>2007</v>
      </c>
      <c r="E34241" t="s">
        <v>16173</v>
      </c>
    </row>
    <row r="34242" spans="1:5" hidden="1" x14ac:dyDescent="0.2">
      <c r="A34242">
        <v>25614</v>
      </c>
      <c r="B34242" t="s">
        <v>2334</v>
      </c>
      <c r="C34242" t="s">
        <v>3019</v>
      </c>
      <c r="D34242">
        <v>2009</v>
      </c>
      <c r="E34242" t="s">
        <v>16173</v>
      </c>
    </row>
    <row r="34243" spans="1:5" hidden="1" x14ac:dyDescent="0.2">
      <c r="A34243">
        <v>456816</v>
      </c>
      <c r="B34243" t="s">
        <v>1891</v>
      </c>
      <c r="C34243" t="s">
        <v>532</v>
      </c>
      <c r="D34243">
        <v>1997</v>
      </c>
      <c r="E34243" t="s">
        <v>16173</v>
      </c>
    </row>
    <row r="34244" spans="1:5" hidden="1" x14ac:dyDescent="0.2">
      <c r="A34244">
        <v>396898</v>
      </c>
      <c r="B34244" t="s">
        <v>1891</v>
      </c>
      <c r="C34244" t="s">
        <v>17189</v>
      </c>
      <c r="D34244">
        <v>1962</v>
      </c>
      <c r="E34244" t="s">
        <v>16173</v>
      </c>
    </row>
    <row r="34245" spans="1:5" hidden="1" x14ac:dyDescent="0.2">
      <c r="A34245">
        <v>457661</v>
      </c>
      <c r="B34245" t="s">
        <v>237</v>
      </c>
      <c r="C34245" t="s">
        <v>378</v>
      </c>
      <c r="D34245">
        <v>1992</v>
      </c>
      <c r="E34245" t="s">
        <v>16173</v>
      </c>
    </row>
    <row r="34246" spans="1:5" hidden="1" x14ac:dyDescent="0.2">
      <c r="A34246">
        <v>107372</v>
      </c>
      <c r="B34246" t="s">
        <v>524</v>
      </c>
      <c r="C34246" t="s">
        <v>230</v>
      </c>
      <c r="D34246">
        <v>1943</v>
      </c>
      <c r="E34246" t="s">
        <v>16173</v>
      </c>
    </row>
    <row r="34247" spans="1:5" hidden="1" x14ac:dyDescent="0.2">
      <c r="A34247">
        <v>25615</v>
      </c>
      <c r="B34247" t="s">
        <v>6939</v>
      </c>
      <c r="C34247" t="s">
        <v>16997</v>
      </c>
      <c r="D34247">
        <v>2010</v>
      </c>
      <c r="E34247" t="s">
        <v>16173</v>
      </c>
    </row>
    <row r="34248" spans="1:5" hidden="1" x14ac:dyDescent="0.2">
      <c r="A34248">
        <v>16397</v>
      </c>
      <c r="B34248" t="s">
        <v>16295</v>
      </c>
      <c r="C34248" t="s">
        <v>719</v>
      </c>
      <c r="D34248">
        <v>1981</v>
      </c>
      <c r="E34248" t="s">
        <v>16173</v>
      </c>
    </row>
    <row r="34249" spans="1:5" hidden="1" x14ac:dyDescent="0.2">
      <c r="A34249">
        <v>177531</v>
      </c>
      <c r="B34249" t="s">
        <v>15212</v>
      </c>
      <c r="C34249" t="s">
        <v>60</v>
      </c>
      <c r="D34249">
        <v>1943</v>
      </c>
      <c r="E34249" t="s">
        <v>16173</v>
      </c>
    </row>
    <row r="34250" spans="1:5" hidden="1" x14ac:dyDescent="0.2">
      <c r="A34250">
        <v>13560</v>
      </c>
      <c r="B34250" t="s">
        <v>4361</v>
      </c>
      <c r="C34250" t="s">
        <v>149</v>
      </c>
      <c r="D34250">
        <v>1946</v>
      </c>
      <c r="E34250" t="s">
        <v>16173</v>
      </c>
    </row>
    <row r="34251" spans="1:5" hidden="1" x14ac:dyDescent="0.2">
      <c r="A34251">
        <v>8801</v>
      </c>
      <c r="B34251" t="s">
        <v>16266</v>
      </c>
      <c r="C34251" t="s">
        <v>16267</v>
      </c>
      <c r="D34251">
        <v>2008</v>
      </c>
      <c r="E34251" t="s">
        <v>16173</v>
      </c>
    </row>
    <row r="34252" spans="1:5" hidden="1" x14ac:dyDescent="0.2">
      <c r="A34252">
        <v>107377</v>
      </c>
      <c r="B34252" t="s">
        <v>17043</v>
      </c>
      <c r="C34252" t="s">
        <v>699</v>
      </c>
      <c r="D34252">
        <v>1960</v>
      </c>
      <c r="E34252" t="s">
        <v>16173</v>
      </c>
    </row>
    <row r="34253" spans="1:5" hidden="1" x14ac:dyDescent="0.2">
      <c r="A34253">
        <v>25618</v>
      </c>
      <c r="B34253" t="s">
        <v>16797</v>
      </c>
      <c r="C34253" t="s">
        <v>16798</v>
      </c>
      <c r="D34253">
        <v>2010</v>
      </c>
      <c r="E34253" t="s">
        <v>16173</v>
      </c>
    </row>
    <row r="34254" spans="1:5" hidden="1" x14ac:dyDescent="0.2">
      <c r="A34254">
        <v>19374</v>
      </c>
      <c r="B34254" t="s">
        <v>17038</v>
      </c>
      <c r="C34254" t="s">
        <v>9281</v>
      </c>
      <c r="D34254">
        <v>2009</v>
      </c>
      <c r="E34254" t="s">
        <v>16173</v>
      </c>
    </row>
    <row r="34255" spans="1:5" hidden="1" x14ac:dyDescent="0.2">
      <c r="A34255">
        <v>19375</v>
      </c>
      <c r="B34255" t="s">
        <v>17038</v>
      </c>
      <c r="C34255" t="s">
        <v>1183</v>
      </c>
      <c r="D34255">
        <v>2004</v>
      </c>
      <c r="E34255" t="s">
        <v>16173</v>
      </c>
    </row>
    <row r="34256" spans="1:5" hidden="1" x14ac:dyDescent="0.2">
      <c r="A34256">
        <v>19376</v>
      </c>
      <c r="B34256" t="s">
        <v>17237</v>
      </c>
      <c r="C34256" t="s">
        <v>17238</v>
      </c>
      <c r="D34256">
        <v>2008</v>
      </c>
      <c r="E34256" t="s">
        <v>16173</v>
      </c>
    </row>
    <row r="34257" spans="1:5" hidden="1" x14ac:dyDescent="0.2">
      <c r="A34257">
        <v>180422</v>
      </c>
      <c r="B34257" t="s">
        <v>1714</v>
      </c>
      <c r="C34257" t="s">
        <v>326</v>
      </c>
      <c r="D34257">
        <v>1956</v>
      </c>
      <c r="E34257" t="s">
        <v>16173</v>
      </c>
    </row>
    <row r="34258" spans="1:5" hidden="1" x14ac:dyDescent="0.2">
      <c r="A34258">
        <v>108441</v>
      </c>
      <c r="B34258" t="s">
        <v>1714</v>
      </c>
      <c r="C34258" t="s">
        <v>213</v>
      </c>
      <c r="D34258">
        <v>1949</v>
      </c>
      <c r="E34258" t="s">
        <v>16173</v>
      </c>
    </row>
    <row r="34259" spans="1:5" hidden="1" x14ac:dyDescent="0.2">
      <c r="A34259">
        <v>460081</v>
      </c>
      <c r="B34259" t="s">
        <v>1906</v>
      </c>
      <c r="C34259" t="s">
        <v>243</v>
      </c>
      <c r="D34259">
        <v>1975</v>
      </c>
      <c r="E34259" t="s">
        <v>16173</v>
      </c>
    </row>
    <row r="34260" spans="1:5" hidden="1" x14ac:dyDescent="0.2">
      <c r="A34260">
        <v>18546</v>
      </c>
      <c r="B34260" t="s">
        <v>3246</v>
      </c>
      <c r="C34260" t="s">
        <v>1826</v>
      </c>
      <c r="D34260">
        <v>1967</v>
      </c>
      <c r="E34260" t="s">
        <v>16173</v>
      </c>
    </row>
    <row r="34261" spans="1:5" hidden="1" x14ac:dyDescent="0.2">
      <c r="A34261">
        <v>10562</v>
      </c>
      <c r="B34261" t="s">
        <v>17104</v>
      </c>
      <c r="C34261" t="s">
        <v>17105</v>
      </c>
      <c r="D34261">
        <v>2008</v>
      </c>
      <c r="E34261" t="s">
        <v>16173</v>
      </c>
    </row>
    <row r="34262" spans="1:5" hidden="1" x14ac:dyDescent="0.2">
      <c r="A34262">
        <v>17351</v>
      </c>
      <c r="B34262" t="s">
        <v>10488</v>
      </c>
      <c r="C34262" t="s">
        <v>16479</v>
      </c>
      <c r="D34262">
        <v>2004</v>
      </c>
      <c r="E34262" t="s">
        <v>16173</v>
      </c>
    </row>
    <row r="34263" spans="1:5" hidden="1" x14ac:dyDescent="0.2">
      <c r="A34263">
        <v>107672</v>
      </c>
      <c r="B34263" t="s">
        <v>10488</v>
      </c>
      <c r="C34263" t="s">
        <v>33</v>
      </c>
      <c r="D34263">
        <v>1956</v>
      </c>
      <c r="E34263" t="s">
        <v>16173</v>
      </c>
    </row>
    <row r="34264" spans="1:5" hidden="1" x14ac:dyDescent="0.2">
      <c r="A34264">
        <v>107411</v>
      </c>
      <c r="B34264" t="s">
        <v>16313</v>
      </c>
      <c r="C34264" t="s">
        <v>636</v>
      </c>
      <c r="D34264">
        <v>1940</v>
      </c>
      <c r="E34264" t="s">
        <v>16173</v>
      </c>
    </row>
    <row r="34265" spans="1:5" hidden="1" x14ac:dyDescent="0.2">
      <c r="A34265">
        <v>288934</v>
      </c>
      <c r="B34265" t="s">
        <v>3918</v>
      </c>
      <c r="C34265" t="s">
        <v>243</v>
      </c>
      <c r="D34265">
        <v>1950</v>
      </c>
      <c r="E34265" t="s">
        <v>16173</v>
      </c>
    </row>
    <row r="34266" spans="1:5" hidden="1" x14ac:dyDescent="0.2">
      <c r="A34266">
        <v>953450</v>
      </c>
      <c r="B34266" t="s">
        <v>16883</v>
      </c>
      <c r="C34266" t="s">
        <v>80</v>
      </c>
      <c r="D34266">
        <v>2007</v>
      </c>
      <c r="E34266" t="s">
        <v>16173</v>
      </c>
    </row>
    <row r="34267" spans="1:5" hidden="1" x14ac:dyDescent="0.2">
      <c r="A34267">
        <v>107517</v>
      </c>
      <c r="B34267" t="s">
        <v>16883</v>
      </c>
      <c r="C34267" t="s">
        <v>312</v>
      </c>
      <c r="D34267">
        <v>1968</v>
      </c>
      <c r="E34267" t="s">
        <v>16173</v>
      </c>
    </row>
    <row r="34268" spans="1:5" hidden="1" x14ac:dyDescent="0.2">
      <c r="A34268">
        <v>829117</v>
      </c>
      <c r="B34268" t="s">
        <v>16822</v>
      </c>
      <c r="C34268" t="s">
        <v>589</v>
      </c>
      <c r="D34268">
        <v>2003</v>
      </c>
      <c r="E34268" t="s">
        <v>16173</v>
      </c>
    </row>
    <row r="34269" spans="1:5" hidden="1" x14ac:dyDescent="0.2">
      <c r="A34269">
        <v>25619</v>
      </c>
      <c r="B34269" t="s">
        <v>714</v>
      </c>
      <c r="C34269" t="s">
        <v>2094</v>
      </c>
      <c r="D34269">
        <v>2008</v>
      </c>
      <c r="E34269" t="s">
        <v>16173</v>
      </c>
    </row>
    <row r="34270" spans="1:5" hidden="1" x14ac:dyDescent="0.2">
      <c r="A34270">
        <v>19377</v>
      </c>
      <c r="B34270" t="s">
        <v>14960</v>
      </c>
      <c r="C34270" t="s">
        <v>1777</v>
      </c>
      <c r="D34270">
        <v>2009</v>
      </c>
      <c r="E34270" t="s">
        <v>16173</v>
      </c>
    </row>
    <row r="34271" spans="1:5" hidden="1" x14ac:dyDescent="0.2">
      <c r="A34271">
        <v>12608</v>
      </c>
      <c r="B34271" t="s">
        <v>16172</v>
      </c>
      <c r="C34271" t="s">
        <v>1795</v>
      </c>
      <c r="D34271">
        <v>1992</v>
      </c>
      <c r="E34271" t="s">
        <v>16173</v>
      </c>
    </row>
    <row r="34272" spans="1:5" hidden="1" x14ac:dyDescent="0.2">
      <c r="A34272">
        <v>978275</v>
      </c>
      <c r="B34272" t="s">
        <v>4440</v>
      </c>
      <c r="C34272" t="s">
        <v>7780</v>
      </c>
      <c r="D34272">
        <v>2005</v>
      </c>
      <c r="E34272" t="s">
        <v>16173</v>
      </c>
    </row>
    <row r="34273" spans="1:5" hidden="1" x14ac:dyDescent="0.2">
      <c r="A34273">
        <v>107474</v>
      </c>
      <c r="B34273" t="s">
        <v>15151</v>
      </c>
      <c r="C34273" t="s">
        <v>326</v>
      </c>
      <c r="D34273">
        <v>1944</v>
      </c>
      <c r="E34273" t="s">
        <v>16173</v>
      </c>
    </row>
    <row r="34274" spans="1:5" hidden="1" x14ac:dyDescent="0.2">
      <c r="A34274">
        <v>829119</v>
      </c>
      <c r="B34274" t="s">
        <v>7385</v>
      </c>
      <c r="C34274" t="s">
        <v>1137</v>
      </c>
      <c r="D34274">
        <v>2000</v>
      </c>
      <c r="E34274" t="s">
        <v>16173</v>
      </c>
    </row>
    <row r="34275" spans="1:5" hidden="1" x14ac:dyDescent="0.2">
      <c r="A34275">
        <v>873257</v>
      </c>
      <c r="B34275" t="s">
        <v>7385</v>
      </c>
      <c r="C34275" t="s">
        <v>16639</v>
      </c>
      <c r="D34275">
        <v>2006</v>
      </c>
      <c r="E34275" t="s">
        <v>16173</v>
      </c>
    </row>
    <row r="34276" spans="1:5" hidden="1" x14ac:dyDescent="0.2">
      <c r="A34276">
        <v>829120</v>
      </c>
      <c r="B34276" t="s">
        <v>7385</v>
      </c>
      <c r="C34276" t="s">
        <v>16237</v>
      </c>
      <c r="D34276">
        <v>2002</v>
      </c>
      <c r="E34276" t="s">
        <v>16173</v>
      </c>
    </row>
    <row r="34277" spans="1:5" hidden="1" x14ac:dyDescent="0.2">
      <c r="A34277">
        <v>107384</v>
      </c>
      <c r="B34277" t="s">
        <v>1778</v>
      </c>
      <c r="C34277" t="s">
        <v>33</v>
      </c>
      <c r="D34277">
        <v>1955</v>
      </c>
      <c r="E34277" t="s">
        <v>16173</v>
      </c>
    </row>
    <row r="34278" spans="1:5" hidden="1" x14ac:dyDescent="0.2">
      <c r="A34278">
        <v>697677</v>
      </c>
      <c r="B34278" t="s">
        <v>4152</v>
      </c>
      <c r="C34278" t="s">
        <v>2848</v>
      </c>
      <c r="D34278">
        <v>1982</v>
      </c>
      <c r="E34278" t="s">
        <v>16173</v>
      </c>
    </row>
    <row r="34279" spans="1:5" hidden="1" x14ac:dyDescent="0.2">
      <c r="A34279">
        <v>19378</v>
      </c>
      <c r="B34279" t="s">
        <v>3879</v>
      </c>
      <c r="C34279" t="s">
        <v>1353</v>
      </c>
      <c r="D34279">
        <v>2007</v>
      </c>
      <c r="E34279" t="s">
        <v>16173</v>
      </c>
    </row>
    <row r="34280" spans="1:5" hidden="1" x14ac:dyDescent="0.2">
      <c r="A34280">
        <v>22526</v>
      </c>
      <c r="B34280" t="s">
        <v>3879</v>
      </c>
      <c r="C34280" t="s">
        <v>3724</v>
      </c>
      <c r="D34280">
        <v>1975</v>
      </c>
      <c r="E34280" t="s">
        <v>16173</v>
      </c>
    </row>
    <row r="34281" spans="1:5" hidden="1" x14ac:dyDescent="0.2">
      <c r="A34281">
        <v>475263</v>
      </c>
      <c r="B34281" t="s">
        <v>112</v>
      </c>
      <c r="C34281" t="s">
        <v>133</v>
      </c>
      <c r="D34281">
        <v>1988</v>
      </c>
      <c r="E34281" t="s">
        <v>16173</v>
      </c>
    </row>
    <row r="34282" spans="1:5" hidden="1" x14ac:dyDescent="0.2">
      <c r="A34282">
        <v>813171</v>
      </c>
      <c r="B34282" t="s">
        <v>17009</v>
      </c>
      <c r="C34282" t="s">
        <v>17010</v>
      </c>
      <c r="D34282">
        <v>1988</v>
      </c>
      <c r="E34282" t="s">
        <v>16173</v>
      </c>
    </row>
    <row r="34283" spans="1:5" hidden="1" x14ac:dyDescent="0.2">
      <c r="A34283">
        <v>778225</v>
      </c>
      <c r="B34283" t="s">
        <v>810</v>
      </c>
      <c r="C34283" t="s">
        <v>378</v>
      </c>
      <c r="D34283">
        <v>1967</v>
      </c>
      <c r="E34283" t="s">
        <v>16173</v>
      </c>
    </row>
    <row r="34284" spans="1:5" hidden="1" x14ac:dyDescent="0.2">
      <c r="A34284">
        <v>979540</v>
      </c>
      <c r="B34284" t="s">
        <v>766</v>
      </c>
      <c r="C34284" t="s">
        <v>1093</v>
      </c>
      <c r="D34284">
        <v>2004</v>
      </c>
      <c r="E34284" t="s">
        <v>16173</v>
      </c>
    </row>
    <row r="34285" spans="1:5" hidden="1" x14ac:dyDescent="0.2">
      <c r="A34285">
        <v>950853</v>
      </c>
      <c r="B34285" t="s">
        <v>956</v>
      </c>
      <c r="C34285" t="s">
        <v>1499</v>
      </c>
      <c r="D34285">
        <v>1967</v>
      </c>
      <c r="E34285" t="s">
        <v>7318</v>
      </c>
    </row>
    <row r="34286" spans="1:5" hidden="1" x14ac:dyDescent="0.2">
      <c r="A34286">
        <v>107247</v>
      </c>
      <c r="B34286" t="s">
        <v>6852</v>
      </c>
      <c r="C34286" t="s">
        <v>598</v>
      </c>
      <c r="D34286">
        <v>1961</v>
      </c>
      <c r="E34286" t="s">
        <v>7318</v>
      </c>
    </row>
    <row r="34287" spans="1:5" hidden="1" x14ac:dyDescent="0.2">
      <c r="A34287">
        <v>280902</v>
      </c>
      <c r="B34287" t="s">
        <v>2148</v>
      </c>
      <c r="C34287" t="s">
        <v>1389</v>
      </c>
      <c r="D34287">
        <v>1987</v>
      </c>
      <c r="E34287" t="s">
        <v>7318</v>
      </c>
    </row>
    <row r="34288" spans="1:5" hidden="1" x14ac:dyDescent="0.2">
      <c r="A34288">
        <v>946274</v>
      </c>
      <c r="B34288" t="s">
        <v>8290</v>
      </c>
      <c r="C34288" t="s">
        <v>8291</v>
      </c>
      <c r="D34288">
        <v>2004</v>
      </c>
      <c r="E34288" t="s">
        <v>7318</v>
      </c>
    </row>
    <row r="34289" spans="1:5" hidden="1" x14ac:dyDescent="0.2">
      <c r="A34289">
        <v>23781</v>
      </c>
      <c r="B34289" t="s">
        <v>1180</v>
      </c>
      <c r="C34289" t="s">
        <v>7679</v>
      </c>
      <c r="D34289">
        <v>2002</v>
      </c>
      <c r="E34289" t="s">
        <v>7318</v>
      </c>
    </row>
    <row r="34290" spans="1:5" hidden="1" x14ac:dyDescent="0.2">
      <c r="A34290">
        <v>946273</v>
      </c>
      <c r="B34290" t="s">
        <v>7317</v>
      </c>
      <c r="C34290" t="s">
        <v>228</v>
      </c>
      <c r="D34290">
        <v>2002</v>
      </c>
      <c r="E34290" t="s">
        <v>7318</v>
      </c>
    </row>
    <row r="34291" spans="1:5" hidden="1" x14ac:dyDescent="0.2">
      <c r="A34291">
        <v>1078</v>
      </c>
      <c r="B34291" t="s">
        <v>1466</v>
      </c>
      <c r="C34291" t="s">
        <v>7930</v>
      </c>
      <c r="D34291">
        <v>1962</v>
      </c>
      <c r="E34291" t="s">
        <v>7318</v>
      </c>
    </row>
    <row r="34292" spans="1:5" hidden="1" x14ac:dyDescent="0.2">
      <c r="A34292">
        <v>107253</v>
      </c>
      <c r="B34292" t="s">
        <v>1735</v>
      </c>
      <c r="C34292" t="s">
        <v>62</v>
      </c>
      <c r="D34292">
        <v>1944</v>
      </c>
      <c r="E34292" t="s">
        <v>7318</v>
      </c>
    </row>
    <row r="34293" spans="1:5" hidden="1" x14ac:dyDescent="0.2">
      <c r="A34293">
        <v>2351</v>
      </c>
      <c r="B34293" t="s">
        <v>7873</v>
      </c>
      <c r="C34293" t="s">
        <v>7874</v>
      </c>
      <c r="D34293">
        <v>1967</v>
      </c>
      <c r="E34293" t="s">
        <v>7318</v>
      </c>
    </row>
    <row r="34294" spans="1:5" hidden="1" x14ac:dyDescent="0.2">
      <c r="A34294">
        <v>907404</v>
      </c>
      <c r="B34294" t="s">
        <v>243</v>
      </c>
      <c r="C34294" t="s">
        <v>8113</v>
      </c>
      <c r="D34294">
        <v>2006</v>
      </c>
      <c r="E34294" t="s">
        <v>7318</v>
      </c>
    </row>
    <row r="34295" spans="1:5" hidden="1" x14ac:dyDescent="0.2">
      <c r="A34295">
        <v>282405</v>
      </c>
      <c r="B34295" t="s">
        <v>3484</v>
      </c>
      <c r="C34295" t="s">
        <v>205</v>
      </c>
      <c r="D34295">
        <v>1955</v>
      </c>
      <c r="E34295" t="s">
        <v>7318</v>
      </c>
    </row>
    <row r="34296" spans="1:5" hidden="1" x14ac:dyDescent="0.2">
      <c r="A34296">
        <v>107259</v>
      </c>
      <c r="B34296" t="s">
        <v>368</v>
      </c>
      <c r="C34296" t="s">
        <v>439</v>
      </c>
      <c r="D34296">
        <v>1956</v>
      </c>
      <c r="E34296" t="s">
        <v>7318</v>
      </c>
    </row>
    <row r="34297" spans="1:5" hidden="1" x14ac:dyDescent="0.2">
      <c r="A34297">
        <v>282404</v>
      </c>
      <c r="B34297" t="s">
        <v>7530</v>
      </c>
      <c r="C34297" t="s">
        <v>1299</v>
      </c>
      <c r="D34297">
        <v>1947</v>
      </c>
      <c r="E34297" t="s">
        <v>7318</v>
      </c>
    </row>
    <row r="34298" spans="1:5" hidden="1" x14ac:dyDescent="0.2">
      <c r="A34298">
        <v>107311</v>
      </c>
      <c r="B34298" t="s">
        <v>1967</v>
      </c>
      <c r="C34298" t="s">
        <v>288</v>
      </c>
      <c r="D34298">
        <v>1985</v>
      </c>
      <c r="E34298" t="s">
        <v>7318</v>
      </c>
    </row>
    <row r="34299" spans="1:5" hidden="1" x14ac:dyDescent="0.2">
      <c r="A34299">
        <v>2095</v>
      </c>
      <c r="B34299" t="s">
        <v>4750</v>
      </c>
      <c r="C34299" t="s">
        <v>7257</v>
      </c>
      <c r="D34299">
        <v>2009</v>
      </c>
      <c r="E34299" t="s">
        <v>7318</v>
      </c>
    </row>
    <row r="34300" spans="1:5" hidden="1" x14ac:dyDescent="0.2">
      <c r="A34300">
        <v>335619</v>
      </c>
      <c r="B34300" t="s">
        <v>7634</v>
      </c>
      <c r="C34300" t="s">
        <v>144</v>
      </c>
      <c r="D34300">
        <v>1977</v>
      </c>
      <c r="E34300" t="s">
        <v>7318</v>
      </c>
    </row>
    <row r="34301" spans="1:5" hidden="1" x14ac:dyDescent="0.2">
      <c r="A34301">
        <v>103710</v>
      </c>
      <c r="B34301" t="s">
        <v>1400</v>
      </c>
      <c r="C34301" t="s">
        <v>48</v>
      </c>
      <c r="D34301">
        <v>1966</v>
      </c>
      <c r="E34301" t="s">
        <v>7318</v>
      </c>
    </row>
    <row r="34302" spans="1:5" hidden="1" x14ac:dyDescent="0.2">
      <c r="A34302">
        <v>314722</v>
      </c>
      <c r="B34302" t="s">
        <v>5307</v>
      </c>
      <c r="C34302" t="s">
        <v>94</v>
      </c>
      <c r="D34302">
        <v>1977</v>
      </c>
      <c r="E34302" t="s">
        <v>7318</v>
      </c>
    </row>
    <row r="34303" spans="1:5" hidden="1" x14ac:dyDescent="0.2">
      <c r="A34303">
        <v>280905</v>
      </c>
      <c r="B34303" t="s">
        <v>2228</v>
      </c>
      <c r="C34303" t="s">
        <v>864</v>
      </c>
      <c r="D34303">
        <v>1987</v>
      </c>
      <c r="E34303" t="s">
        <v>7318</v>
      </c>
    </row>
    <row r="34304" spans="1:5" hidden="1" x14ac:dyDescent="0.2">
      <c r="A34304">
        <v>2092</v>
      </c>
      <c r="B34304" t="s">
        <v>172</v>
      </c>
      <c r="C34304" t="s">
        <v>7392</v>
      </c>
      <c r="D34304">
        <v>2005</v>
      </c>
      <c r="E34304" t="s">
        <v>7318</v>
      </c>
    </row>
    <row r="34305" spans="1:5" hidden="1" x14ac:dyDescent="0.2">
      <c r="A34305">
        <v>873098</v>
      </c>
      <c r="B34305" t="s">
        <v>609</v>
      </c>
      <c r="C34305" t="s">
        <v>2864</v>
      </c>
      <c r="D34305">
        <v>1967</v>
      </c>
      <c r="E34305" t="s">
        <v>7318</v>
      </c>
    </row>
    <row r="34306" spans="1:5" hidden="1" x14ac:dyDescent="0.2">
      <c r="A34306">
        <v>220084</v>
      </c>
      <c r="B34306" t="s">
        <v>7692</v>
      </c>
      <c r="C34306" t="s">
        <v>5889</v>
      </c>
      <c r="D34306">
        <v>2003</v>
      </c>
      <c r="E34306" t="s">
        <v>7318</v>
      </c>
    </row>
    <row r="34307" spans="1:5" hidden="1" x14ac:dyDescent="0.2">
      <c r="A34307">
        <v>100198</v>
      </c>
      <c r="B34307" t="s">
        <v>563</v>
      </c>
      <c r="C34307" t="s">
        <v>997</v>
      </c>
      <c r="D34307">
        <v>1950</v>
      </c>
      <c r="E34307" t="s">
        <v>7318</v>
      </c>
    </row>
    <row r="34308" spans="1:5" hidden="1" x14ac:dyDescent="0.2">
      <c r="A34308">
        <v>107417</v>
      </c>
      <c r="B34308" t="s">
        <v>7561</v>
      </c>
      <c r="C34308" t="s">
        <v>1293</v>
      </c>
      <c r="D34308">
        <v>1950</v>
      </c>
      <c r="E34308" t="s">
        <v>7318</v>
      </c>
    </row>
    <row r="34309" spans="1:5" hidden="1" x14ac:dyDescent="0.2">
      <c r="A34309">
        <v>2094</v>
      </c>
      <c r="B34309" t="s">
        <v>7456</v>
      </c>
      <c r="C34309" t="s">
        <v>7457</v>
      </c>
      <c r="D34309">
        <v>2006</v>
      </c>
      <c r="E34309" t="s">
        <v>7318</v>
      </c>
    </row>
    <row r="34310" spans="1:5" hidden="1" x14ac:dyDescent="0.2">
      <c r="A34310">
        <v>15654</v>
      </c>
      <c r="B34310" t="s">
        <v>7456</v>
      </c>
      <c r="C34310" t="s">
        <v>356</v>
      </c>
      <c r="D34310">
        <v>2004</v>
      </c>
      <c r="E34310" t="s">
        <v>7318</v>
      </c>
    </row>
    <row r="34311" spans="1:5" hidden="1" x14ac:dyDescent="0.2">
      <c r="A34311">
        <v>3804</v>
      </c>
      <c r="B34311" t="s">
        <v>8193</v>
      </c>
      <c r="C34311" t="s">
        <v>8194</v>
      </c>
      <c r="D34311">
        <v>1971</v>
      </c>
      <c r="E34311" t="s">
        <v>7318</v>
      </c>
    </row>
    <row r="34312" spans="1:5" hidden="1" x14ac:dyDescent="0.2">
      <c r="A34312">
        <v>107330</v>
      </c>
      <c r="B34312" t="s">
        <v>7927</v>
      </c>
      <c r="C34312" t="s">
        <v>439</v>
      </c>
      <c r="D34312">
        <v>1953</v>
      </c>
      <c r="E34312" t="s">
        <v>7318</v>
      </c>
    </row>
    <row r="34313" spans="1:5" hidden="1" x14ac:dyDescent="0.2">
      <c r="A34313">
        <v>107794</v>
      </c>
      <c r="B34313" t="s">
        <v>5348</v>
      </c>
      <c r="C34313" t="s">
        <v>378</v>
      </c>
      <c r="D34313">
        <v>1970</v>
      </c>
      <c r="E34313" t="s">
        <v>15239</v>
      </c>
    </row>
    <row r="34314" spans="1:5" hidden="1" x14ac:dyDescent="0.2">
      <c r="A34314">
        <v>265651</v>
      </c>
      <c r="B34314" t="s">
        <v>6047</v>
      </c>
      <c r="C34314" t="s">
        <v>2706</v>
      </c>
      <c r="D34314">
        <v>1972</v>
      </c>
      <c r="E34314" t="s">
        <v>5105</v>
      </c>
    </row>
    <row r="34315" spans="1:5" hidden="1" x14ac:dyDescent="0.2">
      <c r="A34315">
        <v>222626</v>
      </c>
      <c r="B34315" t="s">
        <v>1634</v>
      </c>
      <c r="C34315" t="s">
        <v>1535</v>
      </c>
      <c r="D34315">
        <v>1986</v>
      </c>
      <c r="E34315" t="s">
        <v>5105</v>
      </c>
    </row>
    <row r="34316" spans="1:5" hidden="1" x14ac:dyDescent="0.2">
      <c r="A34316">
        <v>212833</v>
      </c>
      <c r="B34316" t="s">
        <v>246</v>
      </c>
      <c r="C34316" t="s">
        <v>2196</v>
      </c>
      <c r="D34316">
        <v>1970</v>
      </c>
      <c r="E34316" t="s">
        <v>5105</v>
      </c>
    </row>
    <row r="34317" spans="1:5" hidden="1" x14ac:dyDescent="0.2">
      <c r="A34317">
        <v>747417</v>
      </c>
      <c r="B34317" t="s">
        <v>246</v>
      </c>
      <c r="C34317" t="s">
        <v>1924</v>
      </c>
      <c r="D34317">
        <v>2001</v>
      </c>
      <c r="E34317" t="s">
        <v>5105</v>
      </c>
    </row>
    <row r="34318" spans="1:5" hidden="1" x14ac:dyDescent="0.2">
      <c r="A34318">
        <v>222547</v>
      </c>
      <c r="B34318" t="s">
        <v>5103</v>
      </c>
      <c r="C34318" t="s">
        <v>5104</v>
      </c>
      <c r="D34318">
        <v>1952</v>
      </c>
      <c r="E34318" t="s">
        <v>5105</v>
      </c>
    </row>
    <row r="34319" spans="1:5" hidden="1" x14ac:dyDescent="0.2">
      <c r="A34319">
        <v>221612</v>
      </c>
      <c r="B34319" t="s">
        <v>5192</v>
      </c>
      <c r="C34319" t="s">
        <v>62</v>
      </c>
      <c r="D34319">
        <v>1957</v>
      </c>
      <c r="E34319" t="s">
        <v>5105</v>
      </c>
    </row>
    <row r="34320" spans="1:5" hidden="1" x14ac:dyDescent="0.2">
      <c r="A34320">
        <v>221615</v>
      </c>
      <c r="B34320" t="s">
        <v>5192</v>
      </c>
      <c r="C34320" t="s">
        <v>5193</v>
      </c>
      <c r="D34320">
        <v>1986</v>
      </c>
      <c r="E34320" t="s">
        <v>5105</v>
      </c>
    </row>
    <row r="34321" spans="1:5" hidden="1" x14ac:dyDescent="0.2">
      <c r="A34321">
        <v>222623</v>
      </c>
      <c r="B34321" t="s">
        <v>221</v>
      </c>
      <c r="C34321" t="s">
        <v>514</v>
      </c>
      <c r="D34321">
        <v>1964</v>
      </c>
      <c r="E34321" t="s">
        <v>5105</v>
      </c>
    </row>
    <row r="34322" spans="1:5" hidden="1" x14ac:dyDescent="0.2">
      <c r="A34322">
        <v>120300</v>
      </c>
      <c r="B34322" t="s">
        <v>271</v>
      </c>
      <c r="C34322" t="s">
        <v>1515</v>
      </c>
      <c r="D34322">
        <v>1956</v>
      </c>
      <c r="E34322" t="s">
        <v>4938</v>
      </c>
    </row>
    <row r="34323" spans="1:5" hidden="1" x14ac:dyDescent="0.2">
      <c r="A34323">
        <v>150500</v>
      </c>
      <c r="B34323" t="s">
        <v>2743</v>
      </c>
      <c r="C34323" t="s">
        <v>184</v>
      </c>
      <c r="D34323">
        <v>1957</v>
      </c>
      <c r="E34323" t="s">
        <v>4938</v>
      </c>
    </row>
    <row r="34324" spans="1:5" hidden="1" x14ac:dyDescent="0.2">
      <c r="A34324">
        <v>150514</v>
      </c>
      <c r="B34324" t="s">
        <v>2930</v>
      </c>
      <c r="C34324" t="s">
        <v>564</v>
      </c>
      <c r="D34324">
        <v>1959</v>
      </c>
      <c r="E34324" t="s">
        <v>4938</v>
      </c>
    </row>
    <row r="34325" spans="1:5" hidden="1" x14ac:dyDescent="0.2">
      <c r="A34325">
        <v>302768</v>
      </c>
      <c r="B34325" t="s">
        <v>2930</v>
      </c>
      <c r="C34325" t="s">
        <v>33</v>
      </c>
      <c r="D34325">
        <v>1964</v>
      </c>
      <c r="E34325" t="s">
        <v>4938</v>
      </c>
    </row>
    <row r="34326" spans="1:5" hidden="1" x14ac:dyDescent="0.2">
      <c r="A34326">
        <v>268367</v>
      </c>
      <c r="B34326" t="s">
        <v>2930</v>
      </c>
      <c r="C34326" t="s">
        <v>6183</v>
      </c>
      <c r="D34326">
        <v>1965</v>
      </c>
      <c r="E34326" t="s">
        <v>4938</v>
      </c>
    </row>
    <row r="34327" spans="1:5" hidden="1" x14ac:dyDescent="0.2">
      <c r="A34327">
        <v>150522</v>
      </c>
      <c r="B34327" t="s">
        <v>157</v>
      </c>
      <c r="C34327" t="s">
        <v>48</v>
      </c>
      <c r="D34327">
        <v>1959</v>
      </c>
      <c r="E34327" t="s">
        <v>4938</v>
      </c>
    </row>
    <row r="34328" spans="1:5" hidden="1" x14ac:dyDescent="0.2">
      <c r="A34328">
        <v>150527</v>
      </c>
      <c r="B34328" t="s">
        <v>157</v>
      </c>
      <c r="C34328" t="s">
        <v>5507</v>
      </c>
      <c r="D34328">
        <v>1963</v>
      </c>
      <c r="E34328" t="s">
        <v>4938</v>
      </c>
    </row>
    <row r="34329" spans="1:5" hidden="1" x14ac:dyDescent="0.2">
      <c r="A34329">
        <v>150533</v>
      </c>
      <c r="B34329" t="s">
        <v>5469</v>
      </c>
      <c r="C34329" t="s">
        <v>62</v>
      </c>
      <c r="D34329">
        <v>1946</v>
      </c>
      <c r="E34329" t="s">
        <v>4938</v>
      </c>
    </row>
    <row r="34330" spans="1:5" hidden="1" x14ac:dyDescent="0.2">
      <c r="A34330">
        <v>829168</v>
      </c>
      <c r="B34330" t="s">
        <v>1994</v>
      </c>
      <c r="C34330" t="s">
        <v>681</v>
      </c>
      <c r="D34330">
        <v>2001</v>
      </c>
      <c r="E34330" t="s">
        <v>4938</v>
      </c>
    </row>
    <row r="34331" spans="1:5" hidden="1" x14ac:dyDescent="0.2">
      <c r="A34331">
        <v>945319</v>
      </c>
      <c r="B34331" t="s">
        <v>1994</v>
      </c>
      <c r="C34331" t="s">
        <v>207</v>
      </c>
      <c r="D34331">
        <v>2004</v>
      </c>
      <c r="E34331" t="s">
        <v>4938</v>
      </c>
    </row>
    <row r="34332" spans="1:5" hidden="1" x14ac:dyDescent="0.2">
      <c r="A34332">
        <v>11763</v>
      </c>
      <c r="B34332" t="s">
        <v>1994</v>
      </c>
      <c r="C34332" t="s">
        <v>3794</v>
      </c>
      <c r="D34332">
        <v>2007</v>
      </c>
      <c r="E34332" t="s">
        <v>4938</v>
      </c>
    </row>
    <row r="34333" spans="1:5" hidden="1" x14ac:dyDescent="0.2">
      <c r="A34333">
        <v>150543</v>
      </c>
      <c r="B34333" t="s">
        <v>1994</v>
      </c>
      <c r="C34333" t="s">
        <v>146</v>
      </c>
      <c r="D34333">
        <v>1974</v>
      </c>
      <c r="E34333" t="s">
        <v>4938</v>
      </c>
    </row>
    <row r="34334" spans="1:5" hidden="1" x14ac:dyDescent="0.2">
      <c r="A34334">
        <v>150547</v>
      </c>
      <c r="B34334" t="s">
        <v>538</v>
      </c>
      <c r="C34334" t="s">
        <v>888</v>
      </c>
      <c r="D34334">
        <v>1960</v>
      </c>
      <c r="E34334" t="s">
        <v>4938</v>
      </c>
    </row>
    <row r="34335" spans="1:5" hidden="1" x14ac:dyDescent="0.2">
      <c r="A34335">
        <v>329762</v>
      </c>
      <c r="B34335" t="s">
        <v>10035</v>
      </c>
      <c r="C34335" t="s">
        <v>144</v>
      </c>
      <c r="D34335">
        <v>1983</v>
      </c>
      <c r="E34335" t="s">
        <v>9646</v>
      </c>
    </row>
    <row r="34336" spans="1:5" hidden="1" x14ac:dyDescent="0.2">
      <c r="A34336">
        <v>206688</v>
      </c>
      <c r="B34336" t="s">
        <v>7545</v>
      </c>
      <c r="C34336" t="s">
        <v>962</v>
      </c>
      <c r="D34336">
        <v>1930</v>
      </c>
      <c r="E34336" t="s">
        <v>9646</v>
      </c>
    </row>
    <row r="34337" spans="1:5" hidden="1" x14ac:dyDescent="0.2">
      <c r="A34337">
        <v>110719</v>
      </c>
      <c r="B34337" t="s">
        <v>1448</v>
      </c>
      <c r="C34337" t="s">
        <v>60</v>
      </c>
      <c r="D34337">
        <v>1951</v>
      </c>
      <c r="E34337" t="s">
        <v>9646</v>
      </c>
    </row>
    <row r="34338" spans="1:5" hidden="1" x14ac:dyDescent="0.2">
      <c r="A34338">
        <v>144408</v>
      </c>
      <c r="B34338" t="s">
        <v>2501</v>
      </c>
      <c r="C34338" t="s">
        <v>9677</v>
      </c>
      <c r="D34338">
        <v>1983</v>
      </c>
      <c r="E34338" t="s">
        <v>9646</v>
      </c>
    </row>
    <row r="34339" spans="1:5" hidden="1" x14ac:dyDescent="0.2">
      <c r="A34339">
        <v>164113</v>
      </c>
      <c r="B34339" t="s">
        <v>9300</v>
      </c>
      <c r="C34339" t="s">
        <v>140</v>
      </c>
      <c r="D34339">
        <v>1984</v>
      </c>
      <c r="E34339" t="s">
        <v>9646</v>
      </c>
    </row>
    <row r="34340" spans="1:5" hidden="1" x14ac:dyDescent="0.2">
      <c r="A34340">
        <v>113174</v>
      </c>
      <c r="B34340" t="s">
        <v>2012</v>
      </c>
      <c r="C34340" t="s">
        <v>598</v>
      </c>
      <c r="D34340">
        <v>1970</v>
      </c>
      <c r="E34340" t="s">
        <v>9646</v>
      </c>
    </row>
    <row r="34341" spans="1:5" hidden="1" x14ac:dyDescent="0.2">
      <c r="A34341">
        <v>318811</v>
      </c>
      <c r="B34341" t="s">
        <v>6276</v>
      </c>
      <c r="C34341" t="s">
        <v>48</v>
      </c>
      <c r="D34341">
        <v>1979</v>
      </c>
      <c r="E34341" t="s">
        <v>9646</v>
      </c>
    </row>
    <row r="34342" spans="1:5" hidden="1" x14ac:dyDescent="0.2">
      <c r="A34342">
        <v>235062</v>
      </c>
      <c r="B34342" t="s">
        <v>6276</v>
      </c>
      <c r="C34342" t="s">
        <v>418</v>
      </c>
      <c r="D34342">
        <v>1982</v>
      </c>
      <c r="E34342" t="s">
        <v>9646</v>
      </c>
    </row>
    <row r="34343" spans="1:5" hidden="1" x14ac:dyDescent="0.2">
      <c r="A34343">
        <v>744500</v>
      </c>
      <c r="B34343" t="s">
        <v>10120</v>
      </c>
      <c r="C34343" t="s">
        <v>1944</v>
      </c>
      <c r="D34343">
        <v>1997</v>
      </c>
      <c r="E34343" t="s">
        <v>9646</v>
      </c>
    </row>
    <row r="34344" spans="1:5" hidden="1" x14ac:dyDescent="0.2">
      <c r="A34344">
        <v>231362</v>
      </c>
      <c r="B34344" t="s">
        <v>8022</v>
      </c>
      <c r="C34344" t="s">
        <v>721</v>
      </c>
      <c r="D34344">
        <v>1979</v>
      </c>
      <c r="E34344" t="s">
        <v>9646</v>
      </c>
    </row>
    <row r="34345" spans="1:5" hidden="1" x14ac:dyDescent="0.2">
      <c r="A34345">
        <v>231364</v>
      </c>
      <c r="B34345" t="s">
        <v>287</v>
      </c>
      <c r="C34345" t="s">
        <v>809</v>
      </c>
      <c r="D34345">
        <v>1959</v>
      </c>
      <c r="E34345" t="s">
        <v>9646</v>
      </c>
    </row>
    <row r="34346" spans="1:5" hidden="1" x14ac:dyDescent="0.2">
      <c r="A34346">
        <v>231376</v>
      </c>
      <c r="B34346" t="s">
        <v>9873</v>
      </c>
      <c r="C34346" t="s">
        <v>195</v>
      </c>
      <c r="D34346">
        <v>1985</v>
      </c>
      <c r="E34346" t="s">
        <v>9646</v>
      </c>
    </row>
    <row r="34347" spans="1:5" hidden="1" x14ac:dyDescent="0.2">
      <c r="A34347">
        <v>231368</v>
      </c>
      <c r="B34347" t="s">
        <v>1962</v>
      </c>
      <c r="C34347" t="s">
        <v>279</v>
      </c>
      <c r="D34347">
        <v>1950</v>
      </c>
      <c r="E34347" t="s">
        <v>9646</v>
      </c>
    </row>
    <row r="34348" spans="1:5" hidden="1" x14ac:dyDescent="0.2">
      <c r="A34348">
        <v>735026</v>
      </c>
      <c r="B34348" t="s">
        <v>2955</v>
      </c>
      <c r="C34348" t="s">
        <v>111</v>
      </c>
      <c r="D34348">
        <v>1993</v>
      </c>
      <c r="E34348" t="s">
        <v>9646</v>
      </c>
    </row>
    <row r="34349" spans="1:5" hidden="1" x14ac:dyDescent="0.2">
      <c r="A34349">
        <v>300342</v>
      </c>
      <c r="B34349" t="s">
        <v>4842</v>
      </c>
      <c r="C34349" t="s">
        <v>140</v>
      </c>
      <c r="D34349">
        <v>1982</v>
      </c>
      <c r="E34349" t="s">
        <v>9646</v>
      </c>
    </row>
    <row r="34350" spans="1:5" hidden="1" x14ac:dyDescent="0.2">
      <c r="A34350">
        <v>300346</v>
      </c>
      <c r="B34350" t="s">
        <v>4842</v>
      </c>
      <c r="C34350" t="s">
        <v>530</v>
      </c>
      <c r="D34350">
        <v>1982</v>
      </c>
      <c r="E34350" t="s">
        <v>9646</v>
      </c>
    </row>
    <row r="34351" spans="1:5" hidden="1" x14ac:dyDescent="0.2">
      <c r="A34351">
        <v>362714</v>
      </c>
      <c r="B34351" t="s">
        <v>10073</v>
      </c>
      <c r="C34351" t="s">
        <v>10074</v>
      </c>
      <c r="D34351">
        <v>1987</v>
      </c>
      <c r="E34351" t="s">
        <v>9646</v>
      </c>
    </row>
    <row r="34352" spans="1:5" hidden="1" x14ac:dyDescent="0.2">
      <c r="A34352">
        <v>322503</v>
      </c>
      <c r="B34352" t="s">
        <v>9742</v>
      </c>
      <c r="C34352" t="s">
        <v>205</v>
      </c>
      <c r="D34352">
        <v>1993</v>
      </c>
      <c r="E34352" t="s">
        <v>9646</v>
      </c>
    </row>
    <row r="34353" spans="1:5" hidden="1" x14ac:dyDescent="0.2">
      <c r="A34353">
        <v>225327</v>
      </c>
      <c r="B34353" t="s">
        <v>4697</v>
      </c>
      <c r="C34353" t="s">
        <v>525</v>
      </c>
      <c r="D34353">
        <v>1962</v>
      </c>
      <c r="E34353" t="s">
        <v>9646</v>
      </c>
    </row>
    <row r="34354" spans="1:5" hidden="1" x14ac:dyDescent="0.2">
      <c r="A34354">
        <v>874991</v>
      </c>
      <c r="B34354" t="s">
        <v>1211</v>
      </c>
      <c r="C34354" t="s">
        <v>94</v>
      </c>
      <c r="D34354">
        <v>1988</v>
      </c>
      <c r="E34354" t="s">
        <v>9646</v>
      </c>
    </row>
    <row r="34355" spans="1:5" hidden="1" x14ac:dyDescent="0.2">
      <c r="A34355">
        <v>874989</v>
      </c>
      <c r="B34355" t="s">
        <v>1211</v>
      </c>
      <c r="C34355" t="s">
        <v>4210</v>
      </c>
      <c r="D34355">
        <v>1987</v>
      </c>
      <c r="E34355" t="s">
        <v>9646</v>
      </c>
    </row>
    <row r="34356" spans="1:5" hidden="1" x14ac:dyDescent="0.2">
      <c r="A34356">
        <v>578527</v>
      </c>
      <c r="B34356" t="s">
        <v>1211</v>
      </c>
      <c r="C34356" t="s">
        <v>133</v>
      </c>
      <c r="D34356">
        <v>1969</v>
      </c>
      <c r="E34356" t="s">
        <v>9646</v>
      </c>
    </row>
    <row r="34357" spans="1:5" hidden="1" x14ac:dyDescent="0.2">
      <c r="A34357">
        <v>117312</v>
      </c>
      <c r="B34357" t="s">
        <v>754</v>
      </c>
      <c r="C34357" t="s">
        <v>1635</v>
      </c>
      <c r="D34357">
        <v>1977</v>
      </c>
      <c r="E34357" t="s">
        <v>11531</v>
      </c>
    </row>
    <row r="34358" spans="1:5" hidden="1" x14ac:dyDescent="0.2">
      <c r="A34358">
        <v>117309</v>
      </c>
      <c r="B34358" t="s">
        <v>754</v>
      </c>
      <c r="C34358" t="s">
        <v>154</v>
      </c>
      <c r="D34358">
        <v>1945</v>
      </c>
      <c r="E34358" t="s">
        <v>11531</v>
      </c>
    </row>
    <row r="34359" spans="1:5" hidden="1" x14ac:dyDescent="0.2">
      <c r="A34359">
        <v>117506</v>
      </c>
      <c r="B34359" t="s">
        <v>754</v>
      </c>
      <c r="C34359" t="s">
        <v>6191</v>
      </c>
      <c r="D34359">
        <v>1945</v>
      </c>
      <c r="E34359" t="s">
        <v>11531</v>
      </c>
    </row>
    <row r="34360" spans="1:5" hidden="1" x14ac:dyDescent="0.2">
      <c r="A34360">
        <v>117636</v>
      </c>
      <c r="B34360" t="s">
        <v>3579</v>
      </c>
      <c r="C34360" t="s">
        <v>514</v>
      </c>
      <c r="D34360">
        <v>1964</v>
      </c>
      <c r="E34360" t="s">
        <v>11531</v>
      </c>
    </row>
    <row r="34361" spans="1:5" hidden="1" x14ac:dyDescent="0.2">
      <c r="A34361">
        <v>114794</v>
      </c>
      <c r="B34361" t="s">
        <v>1088</v>
      </c>
      <c r="C34361" t="s">
        <v>353</v>
      </c>
      <c r="D34361">
        <v>1949</v>
      </c>
      <c r="E34361" t="s">
        <v>11531</v>
      </c>
    </row>
    <row r="34362" spans="1:5" hidden="1" x14ac:dyDescent="0.2">
      <c r="A34362">
        <v>274342</v>
      </c>
      <c r="B34362" t="s">
        <v>278</v>
      </c>
      <c r="C34362" t="s">
        <v>94</v>
      </c>
      <c r="D34362">
        <v>1984</v>
      </c>
      <c r="E34362" t="s">
        <v>11531</v>
      </c>
    </row>
    <row r="34363" spans="1:5" hidden="1" x14ac:dyDescent="0.2">
      <c r="A34363">
        <v>117651</v>
      </c>
      <c r="B34363" t="s">
        <v>278</v>
      </c>
      <c r="C34363" t="s">
        <v>36</v>
      </c>
      <c r="D34363">
        <v>1958</v>
      </c>
      <c r="E34363" t="s">
        <v>11531</v>
      </c>
    </row>
    <row r="34364" spans="1:5" hidden="1" x14ac:dyDescent="0.2">
      <c r="A34364">
        <v>117525</v>
      </c>
      <c r="B34364" t="s">
        <v>10590</v>
      </c>
      <c r="C34364" t="s">
        <v>205</v>
      </c>
      <c r="D34364">
        <v>1948</v>
      </c>
      <c r="E34364" t="s">
        <v>11531</v>
      </c>
    </row>
    <row r="34365" spans="1:5" hidden="1" x14ac:dyDescent="0.2">
      <c r="A34365">
        <v>117536</v>
      </c>
      <c r="B34365" t="s">
        <v>10590</v>
      </c>
      <c r="C34365" t="s">
        <v>221</v>
      </c>
      <c r="D34365">
        <v>1979</v>
      </c>
      <c r="E34365" t="s">
        <v>11531</v>
      </c>
    </row>
    <row r="34366" spans="1:5" hidden="1" x14ac:dyDescent="0.2">
      <c r="A34366">
        <v>117538</v>
      </c>
      <c r="B34366" t="s">
        <v>10590</v>
      </c>
      <c r="C34366" t="s">
        <v>809</v>
      </c>
      <c r="D34366">
        <v>1942</v>
      </c>
      <c r="E34366" t="s">
        <v>11531</v>
      </c>
    </row>
    <row r="34367" spans="1:5" hidden="1" x14ac:dyDescent="0.2">
      <c r="A34367">
        <v>117542</v>
      </c>
      <c r="B34367" t="s">
        <v>2443</v>
      </c>
      <c r="C34367" t="s">
        <v>734</v>
      </c>
      <c r="D34367">
        <v>1956</v>
      </c>
      <c r="E34367" t="s">
        <v>11531</v>
      </c>
    </row>
    <row r="34368" spans="1:5" hidden="1" x14ac:dyDescent="0.2">
      <c r="A34368">
        <v>277628</v>
      </c>
      <c r="B34368" t="s">
        <v>2443</v>
      </c>
      <c r="C34368" t="s">
        <v>1279</v>
      </c>
      <c r="D34368">
        <v>1983</v>
      </c>
      <c r="E34368" t="s">
        <v>11531</v>
      </c>
    </row>
    <row r="34369" spans="1:5" hidden="1" x14ac:dyDescent="0.2">
      <c r="A34369">
        <v>964358</v>
      </c>
      <c r="B34369" t="s">
        <v>2443</v>
      </c>
      <c r="C34369" t="s">
        <v>1903</v>
      </c>
      <c r="D34369">
        <v>1984</v>
      </c>
      <c r="E34369" t="s">
        <v>11531</v>
      </c>
    </row>
    <row r="34370" spans="1:5" hidden="1" x14ac:dyDescent="0.2">
      <c r="A34370">
        <v>715274</v>
      </c>
      <c r="B34370" t="s">
        <v>2443</v>
      </c>
      <c r="C34370" t="s">
        <v>133</v>
      </c>
      <c r="D34370">
        <v>1995</v>
      </c>
      <c r="E34370" t="s">
        <v>11531</v>
      </c>
    </row>
    <row r="34371" spans="1:5" hidden="1" x14ac:dyDescent="0.2">
      <c r="A34371">
        <v>186361</v>
      </c>
      <c r="B34371" t="s">
        <v>2443</v>
      </c>
      <c r="C34371" t="s">
        <v>809</v>
      </c>
      <c r="D34371">
        <v>1944</v>
      </c>
      <c r="E34371" t="s">
        <v>11531</v>
      </c>
    </row>
    <row r="34372" spans="1:5" hidden="1" x14ac:dyDescent="0.2">
      <c r="A34372">
        <v>117567</v>
      </c>
      <c r="B34372" t="s">
        <v>2443</v>
      </c>
      <c r="C34372" t="s">
        <v>962</v>
      </c>
      <c r="D34372">
        <v>1954</v>
      </c>
      <c r="E34372" t="s">
        <v>11531</v>
      </c>
    </row>
    <row r="34373" spans="1:5" hidden="1" x14ac:dyDescent="0.2">
      <c r="A34373">
        <v>117570</v>
      </c>
      <c r="B34373" t="s">
        <v>1250</v>
      </c>
      <c r="C34373" t="s">
        <v>12156</v>
      </c>
      <c r="D34373">
        <v>1978</v>
      </c>
      <c r="E34373" t="s">
        <v>11531</v>
      </c>
    </row>
    <row r="34374" spans="1:5" hidden="1" x14ac:dyDescent="0.2">
      <c r="A34374">
        <v>694683</v>
      </c>
      <c r="B34374" t="s">
        <v>6303</v>
      </c>
      <c r="C34374" t="s">
        <v>197</v>
      </c>
      <c r="D34374">
        <v>1991</v>
      </c>
      <c r="E34374" t="s">
        <v>11531</v>
      </c>
    </row>
    <row r="34375" spans="1:5" hidden="1" x14ac:dyDescent="0.2">
      <c r="A34375">
        <v>117573</v>
      </c>
      <c r="B34375" t="s">
        <v>3363</v>
      </c>
      <c r="C34375" t="s">
        <v>497</v>
      </c>
      <c r="D34375">
        <v>1939</v>
      </c>
      <c r="E34375" t="s">
        <v>11531</v>
      </c>
    </row>
    <row r="34376" spans="1:5" hidden="1" x14ac:dyDescent="0.2">
      <c r="A34376">
        <v>117575</v>
      </c>
      <c r="B34376" t="s">
        <v>3577</v>
      </c>
      <c r="C34376" t="s">
        <v>2205</v>
      </c>
      <c r="D34376">
        <v>1946</v>
      </c>
      <c r="E34376" t="s">
        <v>11531</v>
      </c>
    </row>
    <row r="34377" spans="1:5" hidden="1" x14ac:dyDescent="0.2">
      <c r="A34377">
        <v>117332</v>
      </c>
      <c r="B34377" t="s">
        <v>3577</v>
      </c>
      <c r="C34377" t="s">
        <v>80</v>
      </c>
      <c r="D34377">
        <v>1976</v>
      </c>
      <c r="E34377" t="s">
        <v>11531</v>
      </c>
    </row>
    <row r="34378" spans="1:5" hidden="1" x14ac:dyDescent="0.2">
      <c r="A34378">
        <v>117331</v>
      </c>
      <c r="B34378" t="s">
        <v>3577</v>
      </c>
      <c r="C34378" t="s">
        <v>11549</v>
      </c>
      <c r="D34378">
        <v>1950</v>
      </c>
      <c r="E34378" t="s">
        <v>11531</v>
      </c>
    </row>
    <row r="34379" spans="1:5" hidden="1" x14ac:dyDescent="0.2">
      <c r="A34379">
        <v>125202</v>
      </c>
      <c r="B34379" t="s">
        <v>3577</v>
      </c>
      <c r="C34379" t="s">
        <v>636</v>
      </c>
      <c r="D34379">
        <v>1971</v>
      </c>
      <c r="E34379" t="s">
        <v>11531</v>
      </c>
    </row>
    <row r="34380" spans="1:5" hidden="1" x14ac:dyDescent="0.2">
      <c r="A34380">
        <v>5079</v>
      </c>
      <c r="B34380" t="s">
        <v>11885</v>
      </c>
      <c r="C34380" t="s">
        <v>3196</v>
      </c>
      <c r="D34380">
        <v>1992</v>
      </c>
      <c r="E34380" t="s">
        <v>11531</v>
      </c>
    </row>
    <row r="34381" spans="1:5" hidden="1" x14ac:dyDescent="0.2">
      <c r="A34381">
        <v>148202</v>
      </c>
      <c r="B34381" t="s">
        <v>11926</v>
      </c>
      <c r="C34381" t="s">
        <v>119</v>
      </c>
      <c r="D34381">
        <v>1971</v>
      </c>
      <c r="E34381" t="s">
        <v>11531</v>
      </c>
    </row>
    <row r="34382" spans="1:5" hidden="1" x14ac:dyDescent="0.2">
      <c r="A34382">
        <v>258966</v>
      </c>
      <c r="B34382" t="s">
        <v>11926</v>
      </c>
      <c r="C34382" t="s">
        <v>326</v>
      </c>
      <c r="D34382">
        <v>1969</v>
      </c>
      <c r="E34382" t="s">
        <v>11531</v>
      </c>
    </row>
    <row r="34383" spans="1:5" hidden="1" x14ac:dyDescent="0.2">
      <c r="A34383">
        <v>121606</v>
      </c>
      <c r="B34383" t="s">
        <v>11530</v>
      </c>
      <c r="C34383" t="s">
        <v>508</v>
      </c>
      <c r="D34383">
        <v>1980</v>
      </c>
      <c r="E34383" t="s">
        <v>11531</v>
      </c>
    </row>
    <row r="34384" spans="1:5" hidden="1" x14ac:dyDescent="0.2">
      <c r="A34384">
        <v>747166</v>
      </c>
      <c r="B34384" t="s">
        <v>513</v>
      </c>
      <c r="C34384" t="s">
        <v>1943</v>
      </c>
      <c r="D34384">
        <v>1997</v>
      </c>
      <c r="E34384" t="s">
        <v>11531</v>
      </c>
    </row>
    <row r="34385" spans="1:5" hidden="1" x14ac:dyDescent="0.2">
      <c r="A34385">
        <v>715270</v>
      </c>
      <c r="B34385" t="s">
        <v>10353</v>
      </c>
      <c r="C34385" t="s">
        <v>221</v>
      </c>
      <c r="D34385">
        <v>1994</v>
      </c>
      <c r="E34385" t="s">
        <v>11531</v>
      </c>
    </row>
    <row r="34386" spans="1:5" hidden="1" x14ac:dyDescent="0.2">
      <c r="A34386">
        <v>121604</v>
      </c>
      <c r="B34386" t="s">
        <v>11838</v>
      </c>
      <c r="C34386" t="s">
        <v>94</v>
      </c>
      <c r="D34386">
        <v>1973</v>
      </c>
      <c r="E34386" t="s">
        <v>11531</v>
      </c>
    </row>
    <row r="34387" spans="1:5" hidden="1" x14ac:dyDescent="0.2">
      <c r="A34387">
        <v>117629</v>
      </c>
      <c r="B34387" t="s">
        <v>11838</v>
      </c>
      <c r="C34387" t="s">
        <v>245</v>
      </c>
      <c r="D34387">
        <v>1951</v>
      </c>
      <c r="E34387" t="s">
        <v>11531</v>
      </c>
    </row>
    <row r="34388" spans="1:5" hidden="1" x14ac:dyDescent="0.2">
      <c r="A34388">
        <v>117634</v>
      </c>
      <c r="B34388" t="s">
        <v>11838</v>
      </c>
      <c r="C34388" t="s">
        <v>6191</v>
      </c>
      <c r="D34388">
        <v>1948</v>
      </c>
      <c r="E34388" t="s">
        <v>11531</v>
      </c>
    </row>
    <row r="34389" spans="1:5" hidden="1" x14ac:dyDescent="0.2">
      <c r="A34389">
        <v>151153</v>
      </c>
      <c r="B34389" t="s">
        <v>10738</v>
      </c>
      <c r="C34389" t="s">
        <v>353</v>
      </c>
      <c r="D34389">
        <v>1961</v>
      </c>
      <c r="E34389" t="s">
        <v>11531</v>
      </c>
    </row>
    <row r="34390" spans="1:5" hidden="1" x14ac:dyDescent="0.2">
      <c r="A34390">
        <v>151154</v>
      </c>
      <c r="B34390" t="s">
        <v>10738</v>
      </c>
      <c r="C34390" t="s">
        <v>179</v>
      </c>
      <c r="D34390">
        <v>1962</v>
      </c>
      <c r="E34390" t="s">
        <v>11531</v>
      </c>
    </row>
    <row r="34391" spans="1:5" hidden="1" x14ac:dyDescent="0.2">
      <c r="A34391">
        <v>459704</v>
      </c>
      <c r="B34391" t="s">
        <v>10738</v>
      </c>
      <c r="C34391" t="s">
        <v>530</v>
      </c>
      <c r="D34391">
        <v>1991</v>
      </c>
      <c r="E34391" t="s">
        <v>11531</v>
      </c>
    </row>
    <row r="34392" spans="1:5" hidden="1" x14ac:dyDescent="0.2">
      <c r="A34392">
        <v>250930</v>
      </c>
      <c r="B34392" t="s">
        <v>5898</v>
      </c>
      <c r="C34392" t="s">
        <v>1149</v>
      </c>
      <c r="D34392">
        <v>1984</v>
      </c>
      <c r="E34392" t="s">
        <v>8561</v>
      </c>
    </row>
    <row r="34393" spans="1:5" hidden="1" x14ac:dyDescent="0.2">
      <c r="A34393">
        <v>158423</v>
      </c>
      <c r="B34393" t="s">
        <v>5898</v>
      </c>
      <c r="C34393" t="s">
        <v>94</v>
      </c>
      <c r="D34393">
        <v>1969</v>
      </c>
      <c r="E34393" t="s">
        <v>8561</v>
      </c>
    </row>
    <row r="34394" spans="1:5" hidden="1" x14ac:dyDescent="0.2">
      <c r="A34394">
        <v>164827</v>
      </c>
      <c r="B34394" t="s">
        <v>5898</v>
      </c>
      <c r="C34394" t="s">
        <v>94</v>
      </c>
      <c r="D34394">
        <v>1965</v>
      </c>
      <c r="E34394" t="s">
        <v>8561</v>
      </c>
    </row>
    <row r="34395" spans="1:5" hidden="1" x14ac:dyDescent="0.2">
      <c r="A34395">
        <v>300524</v>
      </c>
      <c r="B34395" t="s">
        <v>5898</v>
      </c>
      <c r="C34395" t="s">
        <v>205</v>
      </c>
      <c r="D34395">
        <v>1989</v>
      </c>
      <c r="E34395" t="s">
        <v>8561</v>
      </c>
    </row>
    <row r="34396" spans="1:5" hidden="1" x14ac:dyDescent="0.2">
      <c r="A34396">
        <v>158427</v>
      </c>
      <c r="B34396" t="s">
        <v>5898</v>
      </c>
      <c r="C34396" t="s">
        <v>39</v>
      </c>
      <c r="D34396">
        <v>1953</v>
      </c>
      <c r="E34396" t="s">
        <v>8561</v>
      </c>
    </row>
    <row r="34397" spans="1:5" hidden="1" x14ac:dyDescent="0.2">
      <c r="A34397">
        <v>823473</v>
      </c>
      <c r="B34397" t="s">
        <v>550</v>
      </c>
      <c r="C34397" t="s">
        <v>322</v>
      </c>
      <c r="D34397">
        <v>1999</v>
      </c>
      <c r="E34397" t="s">
        <v>8561</v>
      </c>
    </row>
    <row r="34398" spans="1:5" hidden="1" x14ac:dyDescent="0.2">
      <c r="A34398">
        <v>158431</v>
      </c>
      <c r="B34398" t="s">
        <v>550</v>
      </c>
      <c r="C34398" t="s">
        <v>1307</v>
      </c>
      <c r="D34398">
        <v>1968</v>
      </c>
      <c r="E34398" t="s">
        <v>8561</v>
      </c>
    </row>
    <row r="34399" spans="1:5" hidden="1" x14ac:dyDescent="0.2">
      <c r="A34399">
        <v>743521</v>
      </c>
      <c r="B34399" t="s">
        <v>550</v>
      </c>
      <c r="C34399" t="s">
        <v>276</v>
      </c>
      <c r="D34399">
        <v>1997</v>
      </c>
      <c r="E34399" t="s">
        <v>8561</v>
      </c>
    </row>
    <row r="34400" spans="1:5" hidden="1" x14ac:dyDescent="0.2">
      <c r="A34400">
        <v>206738</v>
      </c>
      <c r="B34400" t="s">
        <v>8974</v>
      </c>
      <c r="C34400" t="s">
        <v>889</v>
      </c>
      <c r="D34400">
        <v>1968</v>
      </c>
      <c r="E34400" t="s">
        <v>8561</v>
      </c>
    </row>
    <row r="34401" spans="1:5" hidden="1" x14ac:dyDescent="0.2">
      <c r="A34401">
        <v>158436</v>
      </c>
      <c r="B34401" t="s">
        <v>88</v>
      </c>
      <c r="C34401" t="s">
        <v>40</v>
      </c>
      <c r="D34401">
        <v>1957</v>
      </c>
      <c r="E34401" t="s">
        <v>8561</v>
      </c>
    </row>
    <row r="34402" spans="1:5" hidden="1" x14ac:dyDescent="0.2">
      <c r="A34402">
        <v>158440</v>
      </c>
      <c r="B34402" t="s">
        <v>8424</v>
      </c>
      <c r="C34402" t="s">
        <v>439</v>
      </c>
      <c r="D34402">
        <v>1958</v>
      </c>
      <c r="E34402" t="s">
        <v>8561</v>
      </c>
    </row>
    <row r="34403" spans="1:5" hidden="1" x14ac:dyDescent="0.2">
      <c r="A34403">
        <v>158442</v>
      </c>
      <c r="B34403" t="s">
        <v>9134</v>
      </c>
      <c r="C34403" t="s">
        <v>1031</v>
      </c>
      <c r="D34403">
        <v>1976</v>
      </c>
      <c r="E34403" t="s">
        <v>8561</v>
      </c>
    </row>
    <row r="34404" spans="1:5" hidden="1" x14ac:dyDescent="0.2">
      <c r="A34404">
        <v>158450</v>
      </c>
      <c r="B34404" t="s">
        <v>170</v>
      </c>
      <c r="C34404" t="s">
        <v>139</v>
      </c>
      <c r="D34404">
        <v>1959</v>
      </c>
      <c r="E34404" t="s">
        <v>8561</v>
      </c>
    </row>
    <row r="34405" spans="1:5" hidden="1" x14ac:dyDescent="0.2">
      <c r="A34405">
        <v>612340</v>
      </c>
      <c r="B34405" t="s">
        <v>331</v>
      </c>
      <c r="C34405" t="s">
        <v>2658</v>
      </c>
      <c r="D34405">
        <v>1995</v>
      </c>
      <c r="E34405" t="s">
        <v>8561</v>
      </c>
    </row>
    <row r="34406" spans="1:5" hidden="1" x14ac:dyDescent="0.2">
      <c r="A34406">
        <v>272325</v>
      </c>
      <c r="B34406" t="s">
        <v>8612</v>
      </c>
      <c r="C34406" t="s">
        <v>297</v>
      </c>
      <c r="D34406">
        <v>1985</v>
      </c>
      <c r="E34406" t="s">
        <v>8561</v>
      </c>
    </row>
    <row r="34407" spans="1:5" hidden="1" x14ac:dyDescent="0.2">
      <c r="A34407">
        <v>158454</v>
      </c>
      <c r="B34407" t="s">
        <v>8612</v>
      </c>
      <c r="C34407" t="s">
        <v>754</v>
      </c>
      <c r="D34407">
        <v>1952</v>
      </c>
      <c r="E34407" t="s">
        <v>8561</v>
      </c>
    </row>
    <row r="34408" spans="1:5" hidden="1" x14ac:dyDescent="0.2">
      <c r="A34408">
        <v>160245</v>
      </c>
      <c r="B34408" t="s">
        <v>2081</v>
      </c>
      <c r="C34408" t="s">
        <v>33</v>
      </c>
      <c r="D34408">
        <v>1965</v>
      </c>
      <c r="E34408" t="s">
        <v>8561</v>
      </c>
    </row>
    <row r="34409" spans="1:5" hidden="1" x14ac:dyDescent="0.2">
      <c r="A34409">
        <v>119539</v>
      </c>
      <c r="B34409" t="s">
        <v>5654</v>
      </c>
      <c r="C34409" t="s">
        <v>48</v>
      </c>
      <c r="D34409">
        <v>1982</v>
      </c>
      <c r="E34409" t="s">
        <v>8561</v>
      </c>
    </row>
    <row r="34410" spans="1:5" hidden="1" x14ac:dyDescent="0.2">
      <c r="A34410">
        <v>282406</v>
      </c>
      <c r="B34410" t="s">
        <v>8936</v>
      </c>
      <c r="C34410" t="s">
        <v>184</v>
      </c>
      <c r="D34410">
        <v>1987</v>
      </c>
      <c r="E34410" t="s">
        <v>8561</v>
      </c>
    </row>
    <row r="34411" spans="1:5" hidden="1" x14ac:dyDescent="0.2">
      <c r="A34411">
        <v>940117</v>
      </c>
      <c r="B34411" t="s">
        <v>780</v>
      </c>
      <c r="C34411" t="s">
        <v>80</v>
      </c>
      <c r="D34411">
        <v>2003</v>
      </c>
      <c r="E34411" t="s">
        <v>8561</v>
      </c>
    </row>
    <row r="34412" spans="1:5" hidden="1" x14ac:dyDescent="0.2">
      <c r="A34412">
        <v>867340</v>
      </c>
      <c r="B34412" t="s">
        <v>780</v>
      </c>
      <c r="C34412" t="s">
        <v>173</v>
      </c>
      <c r="D34412">
        <v>2002</v>
      </c>
      <c r="E34412" t="s">
        <v>8561</v>
      </c>
    </row>
    <row r="34413" spans="1:5" hidden="1" x14ac:dyDescent="0.2">
      <c r="A34413">
        <v>975396</v>
      </c>
      <c r="B34413" t="s">
        <v>780</v>
      </c>
      <c r="C34413" t="s">
        <v>8851</v>
      </c>
      <c r="D34413">
        <v>2004</v>
      </c>
      <c r="E34413" t="s">
        <v>8561</v>
      </c>
    </row>
    <row r="34414" spans="1:5" hidden="1" x14ac:dyDescent="0.2">
      <c r="A34414">
        <v>882629</v>
      </c>
      <c r="B34414" t="s">
        <v>780</v>
      </c>
      <c r="C34414" t="s">
        <v>288</v>
      </c>
      <c r="D34414">
        <v>2005</v>
      </c>
      <c r="E34414" t="s">
        <v>8561</v>
      </c>
    </row>
    <row r="34415" spans="1:5" hidden="1" x14ac:dyDescent="0.2">
      <c r="A34415">
        <v>158485</v>
      </c>
      <c r="B34415" t="s">
        <v>3324</v>
      </c>
      <c r="C34415" t="s">
        <v>2291</v>
      </c>
      <c r="D34415">
        <v>1980</v>
      </c>
      <c r="E34415" t="s">
        <v>8561</v>
      </c>
    </row>
    <row r="34416" spans="1:5" hidden="1" x14ac:dyDescent="0.2">
      <c r="A34416">
        <v>882636</v>
      </c>
      <c r="B34416" t="s">
        <v>70</v>
      </c>
      <c r="C34416" t="s">
        <v>749</v>
      </c>
      <c r="D34416">
        <v>2005</v>
      </c>
      <c r="E34416" t="s">
        <v>8561</v>
      </c>
    </row>
    <row r="34417" spans="1:5" hidden="1" x14ac:dyDescent="0.2">
      <c r="A34417">
        <v>119540</v>
      </c>
      <c r="B34417" t="s">
        <v>70</v>
      </c>
      <c r="C34417" t="s">
        <v>8833</v>
      </c>
      <c r="D34417">
        <v>1970</v>
      </c>
      <c r="E34417" t="s">
        <v>8561</v>
      </c>
    </row>
    <row r="34418" spans="1:5" hidden="1" x14ac:dyDescent="0.2">
      <c r="A34418">
        <v>975397</v>
      </c>
      <c r="B34418" t="s">
        <v>5586</v>
      </c>
      <c r="C34418" t="s">
        <v>694</v>
      </c>
      <c r="D34418">
        <v>2005</v>
      </c>
      <c r="E34418" t="s">
        <v>8561</v>
      </c>
    </row>
    <row r="34419" spans="1:5" hidden="1" x14ac:dyDescent="0.2">
      <c r="A34419">
        <v>158491</v>
      </c>
      <c r="B34419" t="s">
        <v>1146</v>
      </c>
      <c r="C34419" t="s">
        <v>1149</v>
      </c>
      <c r="D34419">
        <v>1947</v>
      </c>
      <c r="E34419" t="s">
        <v>8561</v>
      </c>
    </row>
    <row r="34420" spans="1:5" hidden="1" x14ac:dyDescent="0.2">
      <c r="A34420">
        <v>158492</v>
      </c>
      <c r="B34420" t="s">
        <v>1146</v>
      </c>
      <c r="C34420" t="s">
        <v>94</v>
      </c>
      <c r="D34420">
        <v>1983</v>
      </c>
      <c r="E34420" t="s">
        <v>8561</v>
      </c>
    </row>
    <row r="34421" spans="1:5" hidden="1" x14ac:dyDescent="0.2">
      <c r="A34421">
        <v>463336</v>
      </c>
      <c r="B34421" t="s">
        <v>1146</v>
      </c>
      <c r="C34421" t="s">
        <v>1881</v>
      </c>
      <c r="D34421">
        <v>1957</v>
      </c>
      <c r="E34421" t="s">
        <v>8561</v>
      </c>
    </row>
    <row r="34422" spans="1:5" hidden="1" x14ac:dyDescent="0.2">
      <c r="A34422">
        <v>158495</v>
      </c>
      <c r="B34422" t="s">
        <v>1146</v>
      </c>
      <c r="C34422" t="s">
        <v>62</v>
      </c>
      <c r="D34422">
        <v>1976</v>
      </c>
      <c r="E34422" t="s">
        <v>8561</v>
      </c>
    </row>
    <row r="34423" spans="1:5" hidden="1" x14ac:dyDescent="0.2">
      <c r="A34423">
        <v>823461</v>
      </c>
      <c r="B34423" t="s">
        <v>1146</v>
      </c>
      <c r="C34423" t="s">
        <v>454</v>
      </c>
      <c r="D34423">
        <v>1999</v>
      </c>
      <c r="E34423" t="s">
        <v>8561</v>
      </c>
    </row>
    <row r="34424" spans="1:5" hidden="1" x14ac:dyDescent="0.2">
      <c r="A34424">
        <v>253684</v>
      </c>
      <c r="B34424" t="s">
        <v>1146</v>
      </c>
      <c r="C34424" t="s">
        <v>768</v>
      </c>
      <c r="D34424">
        <v>1986</v>
      </c>
      <c r="E34424" t="s">
        <v>8561</v>
      </c>
    </row>
    <row r="34425" spans="1:5" hidden="1" x14ac:dyDescent="0.2">
      <c r="A34425">
        <v>823464</v>
      </c>
      <c r="B34425" t="s">
        <v>1146</v>
      </c>
      <c r="C34425" t="s">
        <v>2192</v>
      </c>
      <c r="D34425">
        <v>1999</v>
      </c>
      <c r="E34425" t="s">
        <v>8561</v>
      </c>
    </row>
    <row r="34426" spans="1:5" hidden="1" x14ac:dyDescent="0.2">
      <c r="A34426">
        <v>158500</v>
      </c>
      <c r="B34426" t="s">
        <v>1146</v>
      </c>
      <c r="C34426" t="s">
        <v>202</v>
      </c>
      <c r="D34426">
        <v>1957</v>
      </c>
      <c r="E34426" t="s">
        <v>8561</v>
      </c>
    </row>
    <row r="34427" spans="1:5" hidden="1" x14ac:dyDescent="0.2">
      <c r="A34427">
        <v>325855</v>
      </c>
      <c r="B34427" t="s">
        <v>8643</v>
      </c>
      <c r="C34427" t="s">
        <v>2143</v>
      </c>
      <c r="D34427">
        <v>1988</v>
      </c>
      <c r="E34427" t="s">
        <v>8561</v>
      </c>
    </row>
    <row r="34428" spans="1:5" hidden="1" x14ac:dyDescent="0.2">
      <c r="A34428">
        <v>720689</v>
      </c>
      <c r="B34428" t="s">
        <v>8675</v>
      </c>
      <c r="C34428" t="s">
        <v>508</v>
      </c>
      <c r="D34428">
        <v>1984</v>
      </c>
      <c r="E34428" t="s">
        <v>8561</v>
      </c>
    </row>
    <row r="34429" spans="1:5" hidden="1" x14ac:dyDescent="0.2">
      <c r="A34429">
        <v>997613</v>
      </c>
      <c r="B34429" t="s">
        <v>2111</v>
      </c>
      <c r="C34429" t="s">
        <v>900</v>
      </c>
      <c r="D34429">
        <v>2006</v>
      </c>
      <c r="E34429" t="s">
        <v>8561</v>
      </c>
    </row>
    <row r="34430" spans="1:5" hidden="1" x14ac:dyDescent="0.2">
      <c r="A34430">
        <v>245212</v>
      </c>
      <c r="B34430" t="s">
        <v>2927</v>
      </c>
      <c r="C34430" t="s">
        <v>439</v>
      </c>
      <c r="D34430">
        <v>1966</v>
      </c>
      <c r="E34430" t="s">
        <v>8561</v>
      </c>
    </row>
    <row r="34431" spans="1:5" hidden="1" x14ac:dyDescent="0.2">
      <c r="A34431">
        <v>181399</v>
      </c>
      <c r="B34431" t="s">
        <v>5055</v>
      </c>
      <c r="C34431" t="s">
        <v>60</v>
      </c>
      <c r="D34431">
        <v>1958</v>
      </c>
      <c r="E34431" t="s">
        <v>8561</v>
      </c>
    </row>
    <row r="34432" spans="1:5" hidden="1" x14ac:dyDescent="0.2">
      <c r="A34432">
        <v>158507</v>
      </c>
      <c r="B34432" t="s">
        <v>893</v>
      </c>
      <c r="C34432" t="s">
        <v>60</v>
      </c>
      <c r="D34432">
        <v>1960</v>
      </c>
      <c r="E34432" t="s">
        <v>8561</v>
      </c>
    </row>
    <row r="34433" spans="1:5" hidden="1" x14ac:dyDescent="0.2">
      <c r="A34433">
        <v>265891</v>
      </c>
      <c r="B34433" t="s">
        <v>893</v>
      </c>
      <c r="C34433" t="s">
        <v>454</v>
      </c>
      <c r="D34433">
        <v>1985</v>
      </c>
      <c r="E34433" t="s">
        <v>8561</v>
      </c>
    </row>
    <row r="34434" spans="1:5" hidden="1" x14ac:dyDescent="0.2">
      <c r="A34434">
        <v>975395</v>
      </c>
      <c r="B34434" t="s">
        <v>3247</v>
      </c>
      <c r="C34434" t="s">
        <v>1031</v>
      </c>
      <c r="D34434">
        <v>2000</v>
      </c>
      <c r="E34434" t="s">
        <v>8561</v>
      </c>
    </row>
    <row r="34435" spans="1:5" hidden="1" x14ac:dyDescent="0.2">
      <c r="A34435">
        <v>181404</v>
      </c>
      <c r="B34435" t="s">
        <v>390</v>
      </c>
      <c r="C34435" t="s">
        <v>48</v>
      </c>
      <c r="D34435">
        <v>1977</v>
      </c>
      <c r="E34435" t="s">
        <v>8561</v>
      </c>
    </row>
    <row r="34436" spans="1:5" hidden="1" x14ac:dyDescent="0.2">
      <c r="A34436">
        <v>158519</v>
      </c>
      <c r="B34436" t="s">
        <v>9416</v>
      </c>
      <c r="C34436" t="s">
        <v>92</v>
      </c>
      <c r="D34436">
        <v>1942</v>
      </c>
      <c r="E34436" t="s">
        <v>8561</v>
      </c>
    </row>
    <row r="34437" spans="1:5" hidden="1" x14ac:dyDescent="0.2">
      <c r="A34437">
        <v>647777</v>
      </c>
      <c r="B34437" t="s">
        <v>6547</v>
      </c>
      <c r="C34437" t="s">
        <v>288</v>
      </c>
      <c r="D34437">
        <v>1995</v>
      </c>
      <c r="E34437" t="s">
        <v>8561</v>
      </c>
    </row>
    <row r="34438" spans="1:5" hidden="1" x14ac:dyDescent="0.2">
      <c r="A34438">
        <v>181433</v>
      </c>
      <c r="B34438" t="s">
        <v>6547</v>
      </c>
      <c r="C34438" t="s">
        <v>809</v>
      </c>
      <c r="D34438">
        <v>1961</v>
      </c>
      <c r="E34438" t="s">
        <v>8561</v>
      </c>
    </row>
    <row r="34439" spans="1:5" hidden="1" x14ac:dyDescent="0.2">
      <c r="A34439">
        <v>158528</v>
      </c>
      <c r="B34439" t="s">
        <v>2550</v>
      </c>
      <c r="C34439" t="s">
        <v>205</v>
      </c>
      <c r="D34439">
        <v>1952</v>
      </c>
      <c r="E34439" t="s">
        <v>8561</v>
      </c>
    </row>
    <row r="34440" spans="1:5" hidden="1" x14ac:dyDescent="0.2">
      <c r="A34440">
        <v>158544</v>
      </c>
      <c r="B34440" t="s">
        <v>5330</v>
      </c>
      <c r="C34440" t="s">
        <v>149</v>
      </c>
      <c r="D34440">
        <v>1957</v>
      </c>
      <c r="E34440" t="s">
        <v>8561</v>
      </c>
    </row>
    <row r="34441" spans="1:5" hidden="1" x14ac:dyDescent="0.2">
      <c r="A34441">
        <v>181378</v>
      </c>
      <c r="B34441" t="s">
        <v>6133</v>
      </c>
      <c r="C34441" t="s">
        <v>48</v>
      </c>
      <c r="D34441">
        <v>1979</v>
      </c>
      <c r="E34441" t="s">
        <v>8561</v>
      </c>
    </row>
    <row r="34442" spans="1:5" hidden="1" x14ac:dyDescent="0.2">
      <c r="A34442">
        <v>397811</v>
      </c>
      <c r="B34442" t="s">
        <v>6133</v>
      </c>
      <c r="C34442" t="s">
        <v>221</v>
      </c>
      <c r="D34442">
        <v>1991</v>
      </c>
      <c r="E34442" t="s">
        <v>8561</v>
      </c>
    </row>
    <row r="34443" spans="1:5" hidden="1" x14ac:dyDescent="0.2">
      <c r="A34443">
        <v>181356</v>
      </c>
      <c r="B34443" t="s">
        <v>6133</v>
      </c>
      <c r="C34443" t="s">
        <v>202</v>
      </c>
      <c r="D34443">
        <v>1953</v>
      </c>
      <c r="E34443" t="s">
        <v>8561</v>
      </c>
    </row>
    <row r="34444" spans="1:5" hidden="1" x14ac:dyDescent="0.2">
      <c r="A34444">
        <v>119553</v>
      </c>
      <c r="B34444" t="s">
        <v>6119</v>
      </c>
      <c r="C34444" t="s">
        <v>378</v>
      </c>
      <c r="D34444">
        <v>1981</v>
      </c>
      <c r="E34444" t="s">
        <v>8561</v>
      </c>
    </row>
    <row r="34445" spans="1:5" hidden="1" x14ac:dyDescent="0.2">
      <c r="A34445">
        <v>296240</v>
      </c>
      <c r="B34445" t="s">
        <v>9337</v>
      </c>
      <c r="C34445" t="s">
        <v>596</v>
      </c>
      <c r="D34445">
        <v>1989</v>
      </c>
      <c r="E34445" t="s">
        <v>8561</v>
      </c>
    </row>
    <row r="34446" spans="1:5" hidden="1" x14ac:dyDescent="0.2">
      <c r="A34446">
        <v>181446</v>
      </c>
      <c r="B34446" t="s">
        <v>318</v>
      </c>
      <c r="C34446" t="s">
        <v>1149</v>
      </c>
      <c r="D34446">
        <v>1962</v>
      </c>
      <c r="E34446" t="s">
        <v>8561</v>
      </c>
    </row>
    <row r="34447" spans="1:5" hidden="1" x14ac:dyDescent="0.2">
      <c r="A34447">
        <v>320083</v>
      </c>
      <c r="B34447" t="s">
        <v>5153</v>
      </c>
      <c r="C34447" t="s">
        <v>92</v>
      </c>
      <c r="D34447">
        <v>1991</v>
      </c>
      <c r="E34447" t="s">
        <v>8561</v>
      </c>
    </row>
    <row r="34448" spans="1:5" hidden="1" x14ac:dyDescent="0.2">
      <c r="A34448">
        <v>265892</v>
      </c>
      <c r="B34448" t="s">
        <v>4964</v>
      </c>
      <c r="C34448" t="s">
        <v>439</v>
      </c>
      <c r="D34448">
        <v>1983</v>
      </c>
      <c r="E34448" t="s">
        <v>8561</v>
      </c>
    </row>
    <row r="34449" spans="1:5" hidden="1" x14ac:dyDescent="0.2">
      <c r="A34449">
        <v>975398</v>
      </c>
      <c r="B34449" t="s">
        <v>2862</v>
      </c>
      <c r="C34449" t="s">
        <v>9230</v>
      </c>
      <c r="D34449">
        <v>2005</v>
      </c>
      <c r="E34449" t="s">
        <v>8561</v>
      </c>
    </row>
    <row r="34450" spans="1:5" hidden="1" x14ac:dyDescent="0.2">
      <c r="A34450">
        <v>253680</v>
      </c>
      <c r="B34450" t="s">
        <v>8820</v>
      </c>
      <c r="C34450" t="s">
        <v>92</v>
      </c>
      <c r="D34450">
        <v>1988</v>
      </c>
      <c r="E34450" t="s">
        <v>8561</v>
      </c>
    </row>
    <row r="34451" spans="1:5" hidden="1" x14ac:dyDescent="0.2">
      <c r="A34451">
        <v>905607</v>
      </c>
      <c r="B34451" t="s">
        <v>1110</v>
      </c>
      <c r="C34451" t="s">
        <v>228</v>
      </c>
      <c r="D34451">
        <v>2005</v>
      </c>
      <c r="E34451" t="s">
        <v>9717</v>
      </c>
    </row>
    <row r="34452" spans="1:5" hidden="1" x14ac:dyDescent="0.2">
      <c r="A34452">
        <v>256524</v>
      </c>
      <c r="B34452" t="s">
        <v>1110</v>
      </c>
      <c r="C34452" t="s">
        <v>630</v>
      </c>
      <c r="D34452">
        <v>1977</v>
      </c>
      <c r="E34452" t="s">
        <v>9717</v>
      </c>
    </row>
    <row r="34453" spans="1:5" hidden="1" x14ac:dyDescent="0.2">
      <c r="A34453">
        <v>546606</v>
      </c>
      <c r="B34453" t="s">
        <v>1110</v>
      </c>
      <c r="C34453" t="s">
        <v>40</v>
      </c>
      <c r="D34453">
        <v>1995</v>
      </c>
      <c r="E34453" t="s">
        <v>9717</v>
      </c>
    </row>
    <row r="34454" spans="1:5" hidden="1" x14ac:dyDescent="0.2">
      <c r="A34454">
        <v>256526</v>
      </c>
      <c r="B34454" t="s">
        <v>1110</v>
      </c>
      <c r="C34454" t="s">
        <v>202</v>
      </c>
      <c r="D34454">
        <v>1964</v>
      </c>
      <c r="E34454" t="s">
        <v>9717</v>
      </c>
    </row>
    <row r="34455" spans="1:5" hidden="1" x14ac:dyDescent="0.2">
      <c r="A34455">
        <v>149022</v>
      </c>
      <c r="B34455" t="s">
        <v>2299</v>
      </c>
      <c r="C34455" t="s">
        <v>33</v>
      </c>
      <c r="D34455">
        <v>1947</v>
      </c>
      <c r="E34455" t="s">
        <v>9717</v>
      </c>
    </row>
    <row r="34456" spans="1:5" hidden="1" x14ac:dyDescent="0.2">
      <c r="A34456">
        <v>256529</v>
      </c>
      <c r="B34456" t="s">
        <v>10110</v>
      </c>
      <c r="C34456" t="s">
        <v>202</v>
      </c>
      <c r="D34456">
        <v>1948</v>
      </c>
      <c r="E34456" t="s">
        <v>9717</v>
      </c>
    </row>
    <row r="34457" spans="1:5" hidden="1" x14ac:dyDescent="0.2">
      <c r="A34457">
        <v>256530</v>
      </c>
      <c r="B34457" t="s">
        <v>2111</v>
      </c>
      <c r="C34457" t="s">
        <v>184</v>
      </c>
      <c r="D34457">
        <v>1958</v>
      </c>
      <c r="E34457" t="s">
        <v>9717</v>
      </c>
    </row>
    <row r="34458" spans="1:5" hidden="1" x14ac:dyDescent="0.2">
      <c r="A34458">
        <v>130332</v>
      </c>
      <c r="B34458" t="s">
        <v>2111</v>
      </c>
      <c r="C34458" t="s">
        <v>888</v>
      </c>
      <c r="D34458">
        <v>1949</v>
      </c>
      <c r="E34458" t="s">
        <v>9717</v>
      </c>
    </row>
    <row r="34459" spans="1:5" hidden="1" x14ac:dyDescent="0.2">
      <c r="A34459">
        <v>256536</v>
      </c>
      <c r="B34459" t="s">
        <v>2111</v>
      </c>
      <c r="C34459" t="s">
        <v>36</v>
      </c>
      <c r="D34459">
        <v>1959</v>
      </c>
      <c r="E34459" t="s">
        <v>9717</v>
      </c>
    </row>
    <row r="34460" spans="1:5" hidden="1" x14ac:dyDescent="0.2">
      <c r="A34460">
        <v>977028</v>
      </c>
      <c r="B34460" t="s">
        <v>376</v>
      </c>
      <c r="C34460" t="s">
        <v>4559</v>
      </c>
      <c r="D34460">
        <v>2006</v>
      </c>
      <c r="E34460" t="s">
        <v>9717</v>
      </c>
    </row>
    <row r="34461" spans="1:5" hidden="1" x14ac:dyDescent="0.2">
      <c r="A34461">
        <v>836405</v>
      </c>
      <c r="B34461" t="s">
        <v>5865</v>
      </c>
      <c r="C34461" t="s">
        <v>639</v>
      </c>
      <c r="D34461">
        <v>2004</v>
      </c>
      <c r="E34461" t="s">
        <v>9717</v>
      </c>
    </row>
    <row r="34462" spans="1:5" hidden="1" x14ac:dyDescent="0.2">
      <c r="A34462">
        <v>139772</v>
      </c>
      <c r="B34462" t="s">
        <v>5865</v>
      </c>
      <c r="C34462" t="s">
        <v>2320</v>
      </c>
      <c r="D34462">
        <v>1965</v>
      </c>
      <c r="E34462" t="s">
        <v>9717</v>
      </c>
    </row>
    <row r="34463" spans="1:5" hidden="1" x14ac:dyDescent="0.2">
      <c r="A34463">
        <v>122228</v>
      </c>
      <c r="B34463" t="s">
        <v>5865</v>
      </c>
      <c r="C34463" t="s">
        <v>528</v>
      </c>
      <c r="D34463">
        <v>1963</v>
      </c>
      <c r="E34463" t="s">
        <v>9717</v>
      </c>
    </row>
    <row r="34464" spans="1:5" hidden="1" x14ac:dyDescent="0.2">
      <c r="A34464">
        <v>256522</v>
      </c>
      <c r="B34464" t="s">
        <v>9925</v>
      </c>
      <c r="C34464" t="s">
        <v>987</v>
      </c>
      <c r="D34464">
        <v>1955</v>
      </c>
      <c r="E34464" t="s">
        <v>9717</v>
      </c>
    </row>
    <row r="34465" spans="1:5" hidden="1" x14ac:dyDescent="0.2">
      <c r="A34465">
        <v>256541</v>
      </c>
      <c r="B34465" t="s">
        <v>390</v>
      </c>
      <c r="C34465" t="s">
        <v>5407</v>
      </c>
      <c r="D34465">
        <v>1960</v>
      </c>
      <c r="E34465" t="s">
        <v>9717</v>
      </c>
    </row>
    <row r="34466" spans="1:5" hidden="1" x14ac:dyDescent="0.2">
      <c r="A34466">
        <v>149149</v>
      </c>
      <c r="B34466" t="s">
        <v>1935</v>
      </c>
      <c r="C34466" t="s">
        <v>146</v>
      </c>
      <c r="D34466">
        <v>1934</v>
      </c>
      <c r="E34466" t="s">
        <v>9717</v>
      </c>
    </row>
    <row r="34467" spans="1:5" hidden="1" x14ac:dyDescent="0.2">
      <c r="A34467">
        <v>306516</v>
      </c>
      <c r="B34467" t="s">
        <v>576</v>
      </c>
      <c r="C34467" t="s">
        <v>1242</v>
      </c>
      <c r="D34467">
        <v>1966</v>
      </c>
      <c r="E34467" t="s">
        <v>9717</v>
      </c>
    </row>
    <row r="34468" spans="1:5" hidden="1" x14ac:dyDescent="0.2">
      <c r="A34468">
        <v>458290</v>
      </c>
      <c r="B34468" t="s">
        <v>10060</v>
      </c>
      <c r="C34468" t="s">
        <v>378</v>
      </c>
      <c r="D34468">
        <v>1960</v>
      </c>
      <c r="E34468" t="s">
        <v>9717</v>
      </c>
    </row>
    <row r="34469" spans="1:5" hidden="1" x14ac:dyDescent="0.2">
      <c r="A34469">
        <v>149150</v>
      </c>
      <c r="B34469" t="s">
        <v>6299</v>
      </c>
      <c r="C34469" t="s">
        <v>809</v>
      </c>
      <c r="D34469">
        <v>1951</v>
      </c>
      <c r="E34469" t="s">
        <v>9717</v>
      </c>
    </row>
    <row r="34470" spans="1:5" hidden="1" x14ac:dyDescent="0.2">
      <c r="A34470">
        <v>702480</v>
      </c>
      <c r="B34470" t="s">
        <v>796</v>
      </c>
      <c r="C34470" t="s">
        <v>3895</v>
      </c>
      <c r="D34470">
        <v>1999</v>
      </c>
      <c r="E34470" t="s">
        <v>9717</v>
      </c>
    </row>
    <row r="34471" spans="1:5" hidden="1" x14ac:dyDescent="0.2">
      <c r="A34471">
        <v>458288</v>
      </c>
      <c r="B34471" t="s">
        <v>1399</v>
      </c>
      <c r="C34471" t="s">
        <v>228</v>
      </c>
      <c r="D34471">
        <v>1991</v>
      </c>
      <c r="E34471" t="s">
        <v>9717</v>
      </c>
    </row>
    <row r="34472" spans="1:5" hidden="1" x14ac:dyDescent="0.2">
      <c r="A34472">
        <v>780819</v>
      </c>
      <c r="B34472" t="s">
        <v>5898</v>
      </c>
      <c r="C34472" t="s">
        <v>94</v>
      </c>
      <c r="D34472">
        <v>1987</v>
      </c>
      <c r="E34472" t="s">
        <v>14167</v>
      </c>
    </row>
    <row r="34473" spans="1:5" hidden="1" x14ac:dyDescent="0.2">
      <c r="A34473">
        <v>301933</v>
      </c>
      <c r="B34473" t="s">
        <v>11174</v>
      </c>
      <c r="C34473" t="s">
        <v>205</v>
      </c>
      <c r="D34473">
        <v>1990</v>
      </c>
      <c r="E34473" t="s">
        <v>14167</v>
      </c>
    </row>
    <row r="34474" spans="1:5" hidden="1" x14ac:dyDescent="0.2">
      <c r="A34474">
        <v>301925</v>
      </c>
      <c r="B34474" t="s">
        <v>11174</v>
      </c>
      <c r="C34474" t="s">
        <v>276</v>
      </c>
      <c r="D34474">
        <v>1989</v>
      </c>
      <c r="E34474" t="s">
        <v>14167</v>
      </c>
    </row>
    <row r="34475" spans="1:5" hidden="1" x14ac:dyDescent="0.2">
      <c r="A34475">
        <v>250944</v>
      </c>
      <c r="B34475" t="s">
        <v>4760</v>
      </c>
      <c r="C34475" t="s">
        <v>3794</v>
      </c>
      <c r="D34475">
        <v>1989</v>
      </c>
      <c r="E34475" t="s">
        <v>14167</v>
      </c>
    </row>
    <row r="34476" spans="1:5" hidden="1" x14ac:dyDescent="0.2">
      <c r="A34476">
        <v>780552</v>
      </c>
      <c r="B34476" t="s">
        <v>302</v>
      </c>
      <c r="C34476" t="s">
        <v>1755</v>
      </c>
      <c r="D34476">
        <v>1996</v>
      </c>
      <c r="E34476" t="s">
        <v>14167</v>
      </c>
    </row>
    <row r="34477" spans="1:5" hidden="1" x14ac:dyDescent="0.2">
      <c r="A34477">
        <v>223725</v>
      </c>
      <c r="B34477" t="s">
        <v>302</v>
      </c>
      <c r="C34477" t="s">
        <v>1171</v>
      </c>
      <c r="D34477">
        <v>1955</v>
      </c>
      <c r="E34477" t="s">
        <v>14167</v>
      </c>
    </row>
    <row r="34478" spans="1:5" hidden="1" x14ac:dyDescent="0.2">
      <c r="A34478">
        <v>329985</v>
      </c>
      <c r="B34478" t="s">
        <v>14599</v>
      </c>
      <c r="C34478" t="s">
        <v>205</v>
      </c>
      <c r="D34478">
        <v>1995</v>
      </c>
      <c r="E34478" t="s">
        <v>14167</v>
      </c>
    </row>
    <row r="34479" spans="1:5" hidden="1" x14ac:dyDescent="0.2">
      <c r="A34479">
        <v>282235</v>
      </c>
      <c r="B34479" t="s">
        <v>2269</v>
      </c>
      <c r="C34479" t="s">
        <v>2113</v>
      </c>
      <c r="D34479">
        <v>1986</v>
      </c>
      <c r="E34479" t="s">
        <v>14167</v>
      </c>
    </row>
    <row r="34480" spans="1:5" hidden="1" x14ac:dyDescent="0.2">
      <c r="A34480">
        <v>307370</v>
      </c>
      <c r="B34480" t="s">
        <v>2269</v>
      </c>
      <c r="C34480" t="s">
        <v>4022</v>
      </c>
      <c r="D34480">
        <v>1990</v>
      </c>
      <c r="E34480" t="s">
        <v>14167</v>
      </c>
    </row>
    <row r="34481" spans="1:5" hidden="1" x14ac:dyDescent="0.2">
      <c r="A34481">
        <v>219017</v>
      </c>
      <c r="B34481" t="s">
        <v>53</v>
      </c>
      <c r="C34481" t="s">
        <v>724</v>
      </c>
      <c r="D34481">
        <v>1968</v>
      </c>
      <c r="E34481" t="s">
        <v>14167</v>
      </c>
    </row>
    <row r="34482" spans="1:5" hidden="1" x14ac:dyDescent="0.2">
      <c r="A34482">
        <v>121588</v>
      </c>
      <c r="B34482" t="s">
        <v>53</v>
      </c>
      <c r="C34482" t="s">
        <v>276</v>
      </c>
      <c r="D34482">
        <v>1945</v>
      </c>
      <c r="E34482" t="s">
        <v>14167</v>
      </c>
    </row>
    <row r="34483" spans="1:5" hidden="1" x14ac:dyDescent="0.2">
      <c r="A34483">
        <v>214521</v>
      </c>
      <c r="B34483" t="s">
        <v>14392</v>
      </c>
      <c r="C34483" t="s">
        <v>626</v>
      </c>
      <c r="D34483">
        <v>1940</v>
      </c>
      <c r="E34483" t="s">
        <v>14167</v>
      </c>
    </row>
    <row r="34484" spans="1:5" hidden="1" x14ac:dyDescent="0.2">
      <c r="A34484">
        <v>522149</v>
      </c>
      <c r="B34484" t="s">
        <v>10585</v>
      </c>
      <c r="C34484" t="s">
        <v>221</v>
      </c>
      <c r="D34484">
        <v>1996</v>
      </c>
      <c r="E34484" t="s">
        <v>14167</v>
      </c>
    </row>
    <row r="34485" spans="1:5" hidden="1" x14ac:dyDescent="0.2">
      <c r="A34485">
        <v>214519</v>
      </c>
      <c r="B34485" t="s">
        <v>10585</v>
      </c>
      <c r="C34485" t="s">
        <v>40</v>
      </c>
      <c r="D34485">
        <v>1962</v>
      </c>
      <c r="E34485" t="s">
        <v>14167</v>
      </c>
    </row>
    <row r="34486" spans="1:5" hidden="1" x14ac:dyDescent="0.2">
      <c r="A34486">
        <v>223769</v>
      </c>
      <c r="B34486" t="s">
        <v>7606</v>
      </c>
      <c r="C34486" t="s">
        <v>92</v>
      </c>
      <c r="D34486">
        <v>1978</v>
      </c>
      <c r="E34486" t="s">
        <v>14167</v>
      </c>
    </row>
    <row r="34487" spans="1:5" hidden="1" x14ac:dyDescent="0.2">
      <c r="A34487">
        <v>1403</v>
      </c>
      <c r="B34487" t="s">
        <v>7606</v>
      </c>
      <c r="C34487" t="s">
        <v>102</v>
      </c>
      <c r="D34487">
        <v>2010</v>
      </c>
      <c r="E34487" t="s">
        <v>14167</v>
      </c>
    </row>
    <row r="34488" spans="1:5" hidden="1" x14ac:dyDescent="0.2">
      <c r="A34488">
        <v>223786</v>
      </c>
      <c r="B34488" t="s">
        <v>14166</v>
      </c>
      <c r="C34488" t="s">
        <v>202</v>
      </c>
      <c r="D34488">
        <v>1944</v>
      </c>
      <c r="E34488" t="s">
        <v>14167</v>
      </c>
    </row>
    <row r="34489" spans="1:5" hidden="1" x14ac:dyDescent="0.2">
      <c r="A34489">
        <v>870410</v>
      </c>
      <c r="B34489" t="s">
        <v>6933</v>
      </c>
      <c r="C34489" t="s">
        <v>6934</v>
      </c>
      <c r="D34489">
        <v>2000</v>
      </c>
      <c r="E34489" t="s">
        <v>14514</v>
      </c>
    </row>
    <row r="34490" spans="1:5" hidden="1" x14ac:dyDescent="0.2">
      <c r="A34490">
        <v>265731</v>
      </c>
      <c r="B34490" t="s">
        <v>4062</v>
      </c>
      <c r="C34490" t="s">
        <v>173</v>
      </c>
      <c r="D34490">
        <v>1990</v>
      </c>
      <c r="E34490" t="s">
        <v>14514</v>
      </c>
    </row>
    <row r="34491" spans="1:5" hidden="1" x14ac:dyDescent="0.2">
      <c r="A34491">
        <v>110704</v>
      </c>
      <c r="B34491" t="s">
        <v>4062</v>
      </c>
      <c r="C34491" t="s">
        <v>133</v>
      </c>
      <c r="D34491">
        <v>1956</v>
      </c>
      <c r="E34491" t="s">
        <v>14514</v>
      </c>
    </row>
    <row r="34492" spans="1:5" hidden="1" x14ac:dyDescent="0.2">
      <c r="A34492">
        <v>110705</v>
      </c>
      <c r="B34492" t="s">
        <v>4062</v>
      </c>
      <c r="C34492" t="s">
        <v>2503</v>
      </c>
      <c r="D34492">
        <v>1988</v>
      </c>
      <c r="E34492" t="s">
        <v>14514</v>
      </c>
    </row>
    <row r="34493" spans="1:5" hidden="1" x14ac:dyDescent="0.2">
      <c r="A34493">
        <v>244214</v>
      </c>
      <c r="B34493" t="s">
        <v>6911</v>
      </c>
      <c r="C34493" t="s">
        <v>1283</v>
      </c>
      <c r="D34493">
        <v>1964</v>
      </c>
      <c r="E34493" t="s">
        <v>14514</v>
      </c>
    </row>
    <row r="34494" spans="1:5" hidden="1" x14ac:dyDescent="0.2">
      <c r="A34494">
        <v>244210</v>
      </c>
      <c r="B34494" t="s">
        <v>6911</v>
      </c>
      <c r="C34494" t="s">
        <v>356</v>
      </c>
      <c r="D34494">
        <v>1968</v>
      </c>
      <c r="E34494" t="s">
        <v>14514</v>
      </c>
    </row>
    <row r="34495" spans="1:5" hidden="1" x14ac:dyDescent="0.2">
      <c r="A34495">
        <v>879430</v>
      </c>
      <c r="B34495" t="s">
        <v>6835</v>
      </c>
      <c r="C34495" t="s">
        <v>285</v>
      </c>
      <c r="D34495">
        <v>1972</v>
      </c>
      <c r="E34495" t="s">
        <v>14514</v>
      </c>
    </row>
    <row r="34496" spans="1:5" hidden="1" x14ac:dyDescent="0.2">
      <c r="A34496">
        <v>152580</v>
      </c>
      <c r="B34496" t="s">
        <v>6951</v>
      </c>
      <c r="C34496" t="s">
        <v>111</v>
      </c>
      <c r="D34496">
        <v>1972</v>
      </c>
      <c r="E34496" t="s">
        <v>14514</v>
      </c>
    </row>
    <row r="34497" spans="1:5" hidden="1" x14ac:dyDescent="0.2">
      <c r="A34497">
        <v>2983</v>
      </c>
      <c r="B34497" t="s">
        <v>1282</v>
      </c>
      <c r="C34497" t="s">
        <v>1283</v>
      </c>
      <c r="D34497">
        <v>1988</v>
      </c>
      <c r="E34497" t="s">
        <v>14514</v>
      </c>
    </row>
    <row r="34498" spans="1:5" hidden="1" x14ac:dyDescent="0.2">
      <c r="A34498">
        <v>2984</v>
      </c>
      <c r="B34498" t="s">
        <v>1282</v>
      </c>
      <c r="C34498" t="s">
        <v>36</v>
      </c>
      <c r="D34498">
        <v>1967</v>
      </c>
      <c r="E34498" t="s">
        <v>14514</v>
      </c>
    </row>
    <row r="34499" spans="1:5" hidden="1" x14ac:dyDescent="0.2">
      <c r="A34499">
        <v>152582</v>
      </c>
      <c r="B34499" t="s">
        <v>873</v>
      </c>
      <c r="C34499" t="s">
        <v>661</v>
      </c>
      <c r="D34499">
        <v>1970</v>
      </c>
      <c r="E34499" t="s">
        <v>14514</v>
      </c>
    </row>
    <row r="34500" spans="1:5" hidden="1" x14ac:dyDescent="0.2">
      <c r="A34500">
        <v>289091</v>
      </c>
      <c r="B34500" t="s">
        <v>2624</v>
      </c>
      <c r="C34500" t="s">
        <v>122</v>
      </c>
      <c r="D34500">
        <v>1992</v>
      </c>
      <c r="E34500" t="s">
        <v>14514</v>
      </c>
    </row>
    <row r="34501" spans="1:5" hidden="1" x14ac:dyDescent="0.2">
      <c r="A34501">
        <v>152587</v>
      </c>
      <c r="B34501" t="s">
        <v>1110</v>
      </c>
      <c r="C34501" t="s">
        <v>48</v>
      </c>
      <c r="D34501">
        <v>1970</v>
      </c>
      <c r="E34501" t="s">
        <v>14514</v>
      </c>
    </row>
    <row r="34502" spans="1:5" hidden="1" x14ac:dyDescent="0.2">
      <c r="A34502">
        <v>892143</v>
      </c>
      <c r="B34502" t="s">
        <v>15936</v>
      </c>
      <c r="C34502" t="s">
        <v>15937</v>
      </c>
      <c r="D34502">
        <v>2004</v>
      </c>
      <c r="E34502" t="s">
        <v>14514</v>
      </c>
    </row>
    <row r="34503" spans="1:5" hidden="1" x14ac:dyDescent="0.2">
      <c r="A34503">
        <v>110710</v>
      </c>
      <c r="B34503" t="s">
        <v>2182</v>
      </c>
      <c r="C34503" t="s">
        <v>376</v>
      </c>
      <c r="D34503">
        <v>1964</v>
      </c>
      <c r="E34503" t="s">
        <v>14514</v>
      </c>
    </row>
    <row r="34504" spans="1:5" hidden="1" x14ac:dyDescent="0.2">
      <c r="A34504">
        <v>244342</v>
      </c>
      <c r="B34504" t="s">
        <v>4348</v>
      </c>
      <c r="C34504" t="s">
        <v>146</v>
      </c>
      <c r="D34504">
        <v>1957</v>
      </c>
      <c r="E34504" t="s">
        <v>14514</v>
      </c>
    </row>
    <row r="34505" spans="1:5" hidden="1" x14ac:dyDescent="0.2">
      <c r="A34505">
        <v>954649</v>
      </c>
      <c r="B34505" t="s">
        <v>7021</v>
      </c>
      <c r="C34505" t="s">
        <v>7022</v>
      </c>
      <c r="D34505">
        <v>1997</v>
      </c>
      <c r="E34505" t="s">
        <v>14514</v>
      </c>
    </row>
    <row r="34506" spans="1:5" hidden="1" x14ac:dyDescent="0.2">
      <c r="A34506">
        <v>244184</v>
      </c>
      <c r="B34506" t="s">
        <v>714</v>
      </c>
      <c r="C34506" t="s">
        <v>598</v>
      </c>
      <c r="D34506">
        <v>1961</v>
      </c>
      <c r="E34506" t="s">
        <v>14514</v>
      </c>
    </row>
    <row r="34507" spans="1:5" hidden="1" x14ac:dyDescent="0.2">
      <c r="A34507">
        <v>110713</v>
      </c>
      <c r="B34507" t="s">
        <v>6775</v>
      </c>
      <c r="C34507" t="s">
        <v>312</v>
      </c>
      <c r="D34507">
        <v>1967</v>
      </c>
      <c r="E34507" t="s">
        <v>14514</v>
      </c>
    </row>
    <row r="34508" spans="1:5" hidden="1" x14ac:dyDescent="0.2">
      <c r="A34508">
        <v>244220</v>
      </c>
      <c r="B34508" t="s">
        <v>6374</v>
      </c>
      <c r="C34508" t="s">
        <v>528</v>
      </c>
      <c r="D34508">
        <v>1951</v>
      </c>
      <c r="E34508" t="s">
        <v>14514</v>
      </c>
    </row>
    <row r="34509" spans="1:5" hidden="1" x14ac:dyDescent="0.2">
      <c r="A34509">
        <v>22471</v>
      </c>
      <c r="B34509" t="s">
        <v>242</v>
      </c>
      <c r="C34509" t="s">
        <v>773</v>
      </c>
      <c r="D34509">
        <v>1996</v>
      </c>
      <c r="E34509" t="s">
        <v>8609</v>
      </c>
    </row>
    <row r="34510" spans="1:5" hidden="1" x14ac:dyDescent="0.2">
      <c r="A34510">
        <v>191914</v>
      </c>
      <c r="B34510" t="s">
        <v>8898</v>
      </c>
      <c r="C34510" t="s">
        <v>768</v>
      </c>
      <c r="D34510">
        <v>1961</v>
      </c>
      <c r="E34510" t="s">
        <v>8609</v>
      </c>
    </row>
    <row r="34511" spans="1:5" hidden="1" x14ac:dyDescent="0.2">
      <c r="A34511">
        <v>175388</v>
      </c>
      <c r="B34511" t="s">
        <v>2565</v>
      </c>
      <c r="C34511" t="s">
        <v>7816</v>
      </c>
      <c r="D34511">
        <v>1936</v>
      </c>
      <c r="E34511" t="s">
        <v>8609</v>
      </c>
    </row>
    <row r="34512" spans="1:5" hidden="1" x14ac:dyDescent="0.2">
      <c r="A34512">
        <v>775515</v>
      </c>
      <c r="B34512" t="s">
        <v>278</v>
      </c>
      <c r="C34512" t="s">
        <v>904</v>
      </c>
      <c r="D34512">
        <v>1995</v>
      </c>
      <c r="E34512" t="s">
        <v>8609</v>
      </c>
    </row>
    <row r="34513" spans="1:5" hidden="1" x14ac:dyDescent="0.2">
      <c r="A34513">
        <v>110071</v>
      </c>
      <c r="B34513" t="s">
        <v>9100</v>
      </c>
      <c r="C34513" t="s">
        <v>201</v>
      </c>
      <c r="D34513">
        <v>1944</v>
      </c>
      <c r="E34513" t="s">
        <v>8609</v>
      </c>
    </row>
    <row r="34514" spans="1:5" hidden="1" x14ac:dyDescent="0.2">
      <c r="A34514">
        <v>226356</v>
      </c>
      <c r="B34514" t="s">
        <v>9059</v>
      </c>
      <c r="C34514" t="s">
        <v>598</v>
      </c>
      <c r="D34514">
        <v>1982</v>
      </c>
      <c r="E34514" t="s">
        <v>8609</v>
      </c>
    </row>
    <row r="34515" spans="1:5" hidden="1" x14ac:dyDescent="0.2">
      <c r="A34515">
        <v>692831</v>
      </c>
      <c r="B34515" t="s">
        <v>8678</v>
      </c>
      <c r="C34515" t="s">
        <v>464</v>
      </c>
      <c r="D34515">
        <v>1962</v>
      </c>
      <c r="E34515" t="s">
        <v>8609</v>
      </c>
    </row>
    <row r="34516" spans="1:5" hidden="1" x14ac:dyDescent="0.2">
      <c r="A34516">
        <v>765314</v>
      </c>
      <c r="B34516" t="s">
        <v>302</v>
      </c>
      <c r="C34516" t="s">
        <v>864</v>
      </c>
      <c r="D34516">
        <v>1996</v>
      </c>
      <c r="E34516" t="s">
        <v>8609</v>
      </c>
    </row>
    <row r="34517" spans="1:5" hidden="1" x14ac:dyDescent="0.2">
      <c r="A34517">
        <v>954012</v>
      </c>
      <c r="B34517" t="s">
        <v>302</v>
      </c>
      <c r="C34517" t="s">
        <v>418</v>
      </c>
      <c r="D34517">
        <v>2002</v>
      </c>
      <c r="E34517" t="s">
        <v>8609</v>
      </c>
    </row>
    <row r="34518" spans="1:5" hidden="1" x14ac:dyDescent="0.2">
      <c r="A34518">
        <v>146134</v>
      </c>
      <c r="B34518" t="s">
        <v>198</v>
      </c>
      <c r="C34518" t="s">
        <v>92</v>
      </c>
      <c r="D34518">
        <v>1954</v>
      </c>
      <c r="E34518" t="s">
        <v>8609</v>
      </c>
    </row>
    <row r="34519" spans="1:5" hidden="1" x14ac:dyDescent="0.2">
      <c r="A34519">
        <v>130004</v>
      </c>
      <c r="B34519" t="s">
        <v>8795</v>
      </c>
      <c r="C34519" t="s">
        <v>128</v>
      </c>
      <c r="D34519">
        <v>1954</v>
      </c>
      <c r="E34519" t="s">
        <v>8609</v>
      </c>
    </row>
    <row r="34520" spans="1:5" hidden="1" x14ac:dyDescent="0.2">
      <c r="A34520">
        <v>121785</v>
      </c>
      <c r="B34520" t="s">
        <v>9421</v>
      </c>
      <c r="C34520" t="s">
        <v>528</v>
      </c>
      <c r="D34520">
        <v>1958</v>
      </c>
      <c r="E34520" t="s">
        <v>8609</v>
      </c>
    </row>
    <row r="34521" spans="1:5" hidden="1" x14ac:dyDescent="0.2">
      <c r="A34521">
        <v>105468</v>
      </c>
      <c r="B34521" t="s">
        <v>8716</v>
      </c>
      <c r="C34521" t="s">
        <v>439</v>
      </c>
      <c r="D34521">
        <v>1946</v>
      </c>
      <c r="E34521" t="s">
        <v>8609</v>
      </c>
    </row>
    <row r="34522" spans="1:5" hidden="1" x14ac:dyDescent="0.2">
      <c r="A34522">
        <v>130217</v>
      </c>
      <c r="B34522" t="s">
        <v>2111</v>
      </c>
      <c r="C34522" t="s">
        <v>3928</v>
      </c>
      <c r="D34522">
        <v>1958</v>
      </c>
      <c r="E34522" t="s">
        <v>8609</v>
      </c>
    </row>
    <row r="34523" spans="1:5" hidden="1" x14ac:dyDescent="0.2">
      <c r="A34523">
        <v>309686</v>
      </c>
      <c r="B34523" t="s">
        <v>8803</v>
      </c>
      <c r="C34523" t="s">
        <v>418</v>
      </c>
      <c r="D34523">
        <v>1988</v>
      </c>
      <c r="E34523" t="s">
        <v>8609</v>
      </c>
    </row>
    <row r="34524" spans="1:5" hidden="1" x14ac:dyDescent="0.2">
      <c r="A34524">
        <v>130218</v>
      </c>
      <c r="B34524" t="s">
        <v>2011</v>
      </c>
      <c r="C34524" t="s">
        <v>33</v>
      </c>
      <c r="D34524">
        <v>1943</v>
      </c>
      <c r="E34524" t="s">
        <v>8609</v>
      </c>
    </row>
    <row r="34525" spans="1:5" hidden="1" x14ac:dyDescent="0.2">
      <c r="A34525">
        <v>325706</v>
      </c>
      <c r="B34525" t="s">
        <v>9382</v>
      </c>
      <c r="C34525" t="s">
        <v>1692</v>
      </c>
      <c r="D34525">
        <v>1978</v>
      </c>
      <c r="E34525" t="s">
        <v>8609</v>
      </c>
    </row>
    <row r="34526" spans="1:5" hidden="1" x14ac:dyDescent="0.2">
      <c r="A34526">
        <v>13486</v>
      </c>
      <c r="B34526" t="s">
        <v>9273</v>
      </c>
      <c r="C34526" t="s">
        <v>1014</v>
      </c>
      <c r="D34526">
        <v>2007</v>
      </c>
      <c r="E34526" t="s">
        <v>8609</v>
      </c>
    </row>
    <row r="34527" spans="1:5" hidden="1" x14ac:dyDescent="0.2">
      <c r="A34527">
        <v>325893</v>
      </c>
      <c r="B34527" t="s">
        <v>276</v>
      </c>
      <c r="C34527" t="s">
        <v>378</v>
      </c>
      <c r="D34527">
        <v>1984</v>
      </c>
      <c r="E34527" t="s">
        <v>8609</v>
      </c>
    </row>
    <row r="34528" spans="1:5" hidden="1" x14ac:dyDescent="0.2">
      <c r="A34528">
        <v>130228</v>
      </c>
      <c r="B34528" t="s">
        <v>3362</v>
      </c>
      <c r="C34528" t="s">
        <v>734</v>
      </c>
      <c r="D34528">
        <v>1952</v>
      </c>
      <c r="E34528" t="s">
        <v>8609</v>
      </c>
    </row>
    <row r="34529" spans="1:5" hidden="1" x14ac:dyDescent="0.2">
      <c r="A34529">
        <v>121802</v>
      </c>
      <c r="B34529" t="s">
        <v>3505</v>
      </c>
      <c r="C34529" t="s">
        <v>92</v>
      </c>
      <c r="D34529">
        <v>1948</v>
      </c>
      <c r="E34529" t="s">
        <v>8609</v>
      </c>
    </row>
    <row r="34530" spans="1:5" hidden="1" x14ac:dyDescent="0.2">
      <c r="A34530">
        <v>954013</v>
      </c>
      <c r="B34530" t="s">
        <v>810</v>
      </c>
      <c r="C34530" t="s">
        <v>940</v>
      </c>
      <c r="D34530">
        <v>2003</v>
      </c>
      <c r="E34530" t="s">
        <v>8609</v>
      </c>
    </row>
    <row r="34531" spans="1:5" hidden="1" x14ac:dyDescent="0.2">
      <c r="A34531">
        <v>124995</v>
      </c>
      <c r="B34531" t="s">
        <v>4118</v>
      </c>
      <c r="C34531" t="s">
        <v>202</v>
      </c>
      <c r="D34531">
        <v>1954</v>
      </c>
      <c r="E34531" t="s">
        <v>8609</v>
      </c>
    </row>
    <row r="34532" spans="1:5" hidden="1" x14ac:dyDescent="0.2">
      <c r="A34532">
        <v>941330</v>
      </c>
      <c r="B34532" t="s">
        <v>1251</v>
      </c>
      <c r="C34532" t="s">
        <v>712</v>
      </c>
      <c r="D34532">
        <v>1989</v>
      </c>
      <c r="E34532" t="s">
        <v>15035</v>
      </c>
    </row>
    <row r="34533" spans="1:5" hidden="1" x14ac:dyDescent="0.2">
      <c r="A34533">
        <v>123119</v>
      </c>
      <c r="B34533" t="s">
        <v>1251</v>
      </c>
      <c r="C34533" t="s">
        <v>378</v>
      </c>
      <c r="D34533">
        <v>1955</v>
      </c>
      <c r="E34533" t="s">
        <v>15035</v>
      </c>
    </row>
    <row r="34534" spans="1:5" hidden="1" x14ac:dyDescent="0.2">
      <c r="A34534">
        <v>326167</v>
      </c>
      <c r="B34534" t="s">
        <v>1251</v>
      </c>
      <c r="C34534" t="s">
        <v>111</v>
      </c>
      <c r="D34534">
        <v>1993</v>
      </c>
      <c r="E34534" t="s">
        <v>15035</v>
      </c>
    </row>
    <row r="34535" spans="1:5" hidden="1" x14ac:dyDescent="0.2">
      <c r="A34535">
        <v>286162</v>
      </c>
      <c r="B34535" t="s">
        <v>1251</v>
      </c>
      <c r="C34535" t="s">
        <v>221</v>
      </c>
      <c r="D34535">
        <v>1985</v>
      </c>
      <c r="E34535" t="s">
        <v>15035</v>
      </c>
    </row>
    <row r="34536" spans="1:5" hidden="1" x14ac:dyDescent="0.2">
      <c r="A34536">
        <v>123113</v>
      </c>
      <c r="B34536" t="s">
        <v>1251</v>
      </c>
      <c r="C34536" t="s">
        <v>202</v>
      </c>
      <c r="D34536">
        <v>1951</v>
      </c>
      <c r="E34536" t="s">
        <v>15035</v>
      </c>
    </row>
    <row r="34537" spans="1:5" hidden="1" x14ac:dyDescent="0.2">
      <c r="A34537">
        <v>458119</v>
      </c>
      <c r="B34537" t="s">
        <v>5036</v>
      </c>
      <c r="C34537" t="s">
        <v>606</v>
      </c>
      <c r="D34537">
        <v>1948</v>
      </c>
      <c r="E34537" t="s">
        <v>15035</v>
      </c>
    </row>
    <row r="34538" spans="1:5" hidden="1" x14ac:dyDescent="0.2">
      <c r="A34538">
        <v>935774</v>
      </c>
      <c r="B34538" t="s">
        <v>734</v>
      </c>
      <c r="C34538" t="s">
        <v>14597</v>
      </c>
      <c r="D34538">
        <v>1976</v>
      </c>
      <c r="E34538" t="s">
        <v>15035</v>
      </c>
    </row>
    <row r="34539" spans="1:5" hidden="1" x14ac:dyDescent="0.2">
      <c r="A34539">
        <v>16387</v>
      </c>
      <c r="B34539" t="s">
        <v>5824</v>
      </c>
      <c r="C34539" t="s">
        <v>12627</v>
      </c>
      <c r="D34539">
        <v>1995</v>
      </c>
      <c r="E34539" t="s">
        <v>15035</v>
      </c>
    </row>
    <row r="34540" spans="1:5" hidden="1" x14ac:dyDescent="0.2">
      <c r="A34540">
        <v>130393</v>
      </c>
      <c r="B34540" t="s">
        <v>14686</v>
      </c>
      <c r="C34540" t="s">
        <v>205</v>
      </c>
      <c r="D34540">
        <v>1956</v>
      </c>
      <c r="E34540" t="s">
        <v>15035</v>
      </c>
    </row>
    <row r="34541" spans="1:5" hidden="1" x14ac:dyDescent="0.2">
      <c r="A34541">
        <v>149517</v>
      </c>
      <c r="B34541" t="s">
        <v>1217</v>
      </c>
      <c r="C34541" t="s">
        <v>128</v>
      </c>
      <c r="D34541">
        <v>1946</v>
      </c>
      <c r="E34541" t="s">
        <v>15035</v>
      </c>
    </row>
    <row r="34542" spans="1:5" hidden="1" x14ac:dyDescent="0.2">
      <c r="A34542">
        <v>149521</v>
      </c>
      <c r="B34542" t="s">
        <v>1301</v>
      </c>
      <c r="C34542" t="s">
        <v>1408</v>
      </c>
      <c r="D34542">
        <v>1968</v>
      </c>
      <c r="E34542" t="s">
        <v>15035</v>
      </c>
    </row>
    <row r="34543" spans="1:5" hidden="1" x14ac:dyDescent="0.2">
      <c r="A34543">
        <v>182973</v>
      </c>
      <c r="B34543" t="s">
        <v>1540</v>
      </c>
      <c r="C34543" t="s">
        <v>205</v>
      </c>
      <c r="D34543">
        <v>1981</v>
      </c>
      <c r="E34543" t="s">
        <v>15035</v>
      </c>
    </row>
    <row r="34544" spans="1:5" hidden="1" x14ac:dyDescent="0.2">
      <c r="A34544">
        <v>866219</v>
      </c>
      <c r="B34544" t="s">
        <v>4256</v>
      </c>
      <c r="C34544" t="s">
        <v>48</v>
      </c>
      <c r="D34544">
        <v>1986</v>
      </c>
      <c r="E34544" t="s">
        <v>15035</v>
      </c>
    </row>
    <row r="34545" spans="1:5" hidden="1" x14ac:dyDescent="0.2">
      <c r="A34545">
        <v>307539</v>
      </c>
      <c r="B34545" t="s">
        <v>885</v>
      </c>
      <c r="C34545" t="s">
        <v>719</v>
      </c>
      <c r="D34545">
        <v>1992</v>
      </c>
      <c r="E34545" t="s">
        <v>15035</v>
      </c>
    </row>
    <row r="34546" spans="1:5" hidden="1" x14ac:dyDescent="0.2">
      <c r="A34546">
        <v>23475</v>
      </c>
      <c r="B34546" t="s">
        <v>132</v>
      </c>
      <c r="C34546" t="s">
        <v>16103</v>
      </c>
      <c r="D34546">
        <v>1982</v>
      </c>
      <c r="E34546" t="s">
        <v>15035</v>
      </c>
    </row>
    <row r="34547" spans="1:5" hidden="1" x14ac:dyDescent="0.2">
      <c r="A34547">
        <v>149571</v>
      </c>
      <c r="B34547" t="s">
        <v>4542</v>
      </c>
      <c r="C34547" t="s">
        <v>681</v>
      </c>
      <c r="D34547">
        <v>1973</v>
      </c>
      <c r="E34547" t="s">
        <v>15035</v>
      </c>
    </row>
    <row r="34548" spans="1:5" hidden="1" x14ac:dyDescent="0.2">
      <c r="A34548">
        <v>149583</v>
      </c>
      <c r="B34548" t="s">
        <v>777</v>
      </c>
      <c r="C34548" t="s">
        <v>279</v>
      </c>
      <c r="D34548">
        <v>1953</v>
      </c>
      <c r="E34548" t="s">
        <v>15035</v>
      </c>
    </row>
    <row r="34549" spans="1:5" hidden="1" x14ac:dyDescent="0.2">
      <c r="A34549">
        <v>149587</v>
      </c>
      <c r="B34549" t="s">
        <v>237</v>
      </c>
      <c r="C34549" t="s">
        <v>60</v>
      </c>
      <c r="D34549">
        <v>1937</v>
      </c>
      <c r="E34549" t="s">
        <v>15035</v>
      </c>
    </row>
    <row r="34550" spans="1:5" hidden="1" x14ac:dyDescent="0.2">
      <c r="A34550">
        <v>149589</v>
      </c>
      <c r="B34550" t="s">
        <v>237</v>
      </c>
      <c r="C34550" t="s">
        <v>36</v>
      </c>
      <c r="D34550">
        <v>1969</v>
      </c>
      <c r="E34550" t="s">
        <v>15035</v>
      </c>
    </row>
    <row r="34551" spans="1:5" hidden="1" x14ac:dyDescent="0.2">
      <c r="A34551">
        <v>23875</v>
      </c>
      <c r="B34551" t="s">
        <v>8308</v>
      </c>
      <c r="C34551" t="s">
        <v>378</v>
      </c>
      <c r="D34551">
        <v>1967</v>
      </c>
      <c r="E34551" t="s">
        <v>15035</v>
      </c>
    </row>
    <row r="34552" spans="1:5" hidden="1" x14ac:dyDescent="0.2">
      <c r="A34552">
        <v>23876</v>
      </c>
      <c r="B34552" t="s">
        <v>8308</v>
      </c>
      <c r="C34552" t="s">
        <v>16019</v>
      </c>
      <c r="D34552">
        <v>1976</v>
      </c>
      <c r="E34552" t="s">
        <v>15035</v>
      </c>
    </row>
    <row r="34553" spans="1:5" hidden="1" x14ac:dyDescent="0.2">
      <c r="A34553">
        <v>300572</v>
      </c>
      <c r="B34553" t="s">
        <v>8180</v>
      </c>
      <c r="C34553" t="s">
        <v>33</v>
      </c>
      <c r="D34553">
        <v>1987</v>
      </c>
      <c r="E34553" t="s">
        <v>15035</v>
      </c>
    </row>
    <row r="34554" spans="1:5" hidden="1" x14ac:dyDescent="0.2">
      <c r="A34554">
        <v>285545</v>
      </c>
      <c r="B34554" t="s">
        <v>5638</v>
      </c>
      <c r="C34554" t="s">
        <v>221</v>
      </c>
      <c r="D34554">
        <v>1994</v>
      </c>
      <c r="E34554" t="s">
        <v>15035</v>
      </c>
    </row>
    <row r="34555" spans="1:5" hidden="1" x14ac:dyDescent="0.2">
      <c r="A34555">
        <v>149607</v>
      </c>
      <c r="B34555" t="s">
        <v>802</v>
      </c>
      <c r="C34555" t="s">
        <v>431</v>
      </c>
      <c r="D34555">
        <v>1967</v>
      </c>
      <c r="E34555" t="s">
        <v>15035</v>
      </c>
    </row>
    <row r="34556" spans="1:5" hidden="1" x14ac:dyDescent="0.2">
      <c r="A34556">
        <v>149619</v>
      </c>
      <c r="B34556" t="s">
        <v>1656</v>
      </c>
      <c r="C34556" t="s">
        <v>1692</v>
      </c>
      <c r="D34556">
        <v>1984</v>
      </c>
      <c r="E34556" t="s">
        <v>15035</v>
      </c>
    </row>
    <row r="34557" spans="1:5" hidden="1" x14ac:dyDescent="0.2">
      <c r="A34557">
        <v>149618</v>
      </c>
      <c r="B34557" t="s">
        <v>1656</v>
      </c>
      <c r="C34557" t="s">
        <v>225</v>
      </c>
      <c r="D34557">
        <v>1953</v>
      </c>
      <c r="E34557" t="s">
        <v>15035</v>
      </c>
    </row>
    <row r="34558" spans="1:5" hidden="1" x14ac:dyDescent="0.2">
      <c r="A34558">
        <v>726397</v>
      </c>
      <c r="B34558" t="s">
        <v>112</v>
      </c>
      <c r="C34558" t="s">
        <v>900</v>
      </c>
      <c r="D34558">
        <v>1993</v>
      </c>
      <c r="E34558" t="s">
        <v>15035</v>
      </c>
    </row>
    <row r="34559" spans="1:5" hidden="1" x14ac:dyDescent="0.2">
      <c r="A34559">
        <v>149622</v>
      </c>
      <c r="B34559" t="s">
        <v>344</v>
      </c>
      <c r="C34559" t="s">
        <v>154</v>
      </c>
      <c r="D34559">
        <v>1945</v>
      </c>
      <c r="E34559" t="s">
        <v>15035</v>
      </c>
    </row>
    <row r="34560" spans="1:5" hidden="1" x14ac:dyDescent="0.2">
      <c r="A34560">
        <v>771355</v>
      </c>
      <c r="B34560" t="s">
        <v>15751</v>
      </c>
      <c r="C34560" t="s">
        <v>48</v>
      </c>
      <c r="D34560">
        <v>1988</v>
      </c>
      <c r="E34560" t="s">
        <v>15035</v>
      </c>
    </row>
    <row r="34561" spans="1:5" hidden="1" x14ac:dyDescent="0.2">
      <c r="A34561">
        <v>257618</v>
      </c>
      <c r="B34561" t="s">
        <v>4177</v>
      </c>
      <c r="C34561" t="s">
        <v>80</v>
      </c>
      <c r="D34561">
        <v>1992</v>
      </c>
      <c r="E34561" t="s">
        <v>15035</v>
      </c>
    </row>
    <row r="34562" spans="1:5" hidden="1" x14ac:dyDescent="0.2">
      <c r="A34562">
        <v>149626</v>
      </c>
      <c r="B34562" t="s">
        <v>4177</v>
      </c>
      <c r="C34562" t="s">
        <v>1201</v>
      </c>
      <c r="D34562">
        <v>1963</v>
      </c>
      <c r="E34562" t="s">
        <v>15035</v>
      </c>
    </row>
    <row r="34563" spans="1:5" hidden="1" x14ac:dyDescent="0.2">
      <c r="A34563">
        <v>448025</v>
      </c>
      <c r="B34563" t="s">
        <v>490</v>
      </c>
      <c r="C34563" t="s">
        <v>33</v>
      </c>
      <c r="D34563">
        <v>1954</v>
      </c>
      <c r="E34563" t="s">
        <v>15035</v>
      </c>
    </row>
    <row r="34564" spans="1:5" hidden="1" x14ac:dyDescent="0.2">
      <c r="A34564">
        <v>771354</v>
      </c>
      <c r="B34564" t="s">
        <v>490</v>
      </c>
      <c r="C34564" t="s">
        <v>2551</v>
      </c>
      <c r="D34564">
        <v>1955</v>
      </c>
      <c r="E34564" t="s">
        <v>15035</v>
      </c>
    </row>
    <row r="34565" spans="1:5" hidden="1" x14ac:dyDescent="0.2">
      <c r="A34565">
        <v>130876</v>
      </c>
      <c r="B34565" t="s">
        <v>14022</v>
      </c>
      <c r="C34565" t="s">
        <v>133</v>
      </c>
      <c r="D34565">
        <v>1986</v>
      </c>
      <c r="E34565" t="s">
        <v>15181</v>
      </c>
    </row>
    <row r="34566" spans="1:5" hidden="1" x14ac:dyDescent="0.2">
      <c r="A34566">
        <v>843422</v>
      </c>
      <c r="B34566" t="s">
        <v>584</v>
      </c>
      <c r="C34566" t="s">
        <v>285</v>
      </c>
      <c r="D34566">
        <v>2002</v>
      </c>
      <c r="E34566" t="s">
        <v>15181</v>
      </c>
    </row>
    <row r="34567" spans="1:5" hidden="1" x14ac:dyDescent="0.2">
      <c r="A34567">
        <v>870656</v>
      </c>
      <c r="B34567" t="s">
        <v>2365</v>
      </c>
      <c r="C34567" t="s">
        <v>15397</v>
      </c>
      <c r="D34567">
        <v>2002</v>
      </c>
      <c r="E34567" t="s">
        <v>15181</v>
      </c>
    </row>
    <row r="34568" spans="1:5" hidden="1" x14ac:dyDescent="0.2">
      <c r="A34568">
        <v>251963</v>
      </c>
      <c r="B34568" t="s">
        <v>3484</v>
      </c>
      <c r="C34568" t="s">
        <v>15863</v>
      </c>
      <c r="D34568">
        <v>1988</v>
      </c>
      <c r="E34568" t="s">
        <v>15181</v>
      </c>
    </row>
    <row r="34569" spans="1:5" hidden="1" x14ac:dyDescent="0.2">
      <c r="A34569">
        <v>137494</v>
      </c>
      <c r="B34569" t="s">
        <v>842</v>
      </c>
      <c r="C34569" t="s">
        <v>636</v>
      </c>
      <c r="D34569">
        <v>1980</v>
      </c>
      <c r="E34569" t="s">
        <v>15181</v>
      </c>
    </row>
    <row r="34570" spans="1:5" hidden="1" x14ac:dyDescent="0.2">
      <c r="A34570">
        <v>137495</v>
      </c>
      <c r="B34570" t="s">
        <v>869</v>
      </c>
      <c r="C34570" t="s">
        <v>243</v>
      </c>
      <c r="D34570">
        <v>1948</v>
      </c>
      <c r="E34570" t="s">
        <v>15181</v>
      </c>
    </row>
    <row r="34571" spans="1:5" hidden="1" x14ac:dyDescent="0.2">
      <c r="A34571">
        <v>137499</v>
      </c>
      <c r="B34571" t="s">
        <v>5795</v>
      </c>
      <c r="C34571" t="s">
        <v>719</v>
      </c>
      <c r="D34571">
        <v>1957</v>
      </c>
      <c r="E34571" t="s">
        <v>15181</v>
      </c>
    </row>
    <row r="34572" spans="1:5" hidden="1" x14ac:dyDescent="0.2">
      <c r="A34572">
        <v>321225</v>
      </c>
      <c r="B34572" t="s">
        <v>5279</v>
      </c>
      <c r="C34572" t="s">
        <v>478</v>
      </c>
      <c r="D34572">
        <v>1993</v>
      </c>
      <c r="E34572" t="s">
        <v>15181</v>
      </c>
    </row>
    <row r="34573" spans="1:5" hidden="1" x14ac:dyDescent="0.2">
      <c r="A34573">
        <v>946260</v>
      </c>
      <c r="B34573" t="s">
        <v>2011</v>
      </c>
      <c r="C34573" t="s">
        <v>1389</v>
      </c>
      <c r="D34573">
        <v>2003</v>
      </c>
      <c r="E34573" t="s">
        <v>15181</v>
      </c>
    </row>
    <row r="34574" spans="1:5" hidden="1" x14ac:dyDescent="0.2">
      <c r="A34574">
        <v>876872</v>
      </c>
      <c r="B34574" t="s">
        <v>4487</v>
      </c>
      <c r="C34574" t="s">
        <v>254</v>
      </c>
      <c r="D34574">
        <v>1996</v>
      </c>
      <c r="E34574" t="s">
        <v>15181</v>
      </c>
    </row>
    <row r="34575" spans="1:5" hidden="1" x14ac:dyDescent="0.2">
      <c r="A34575">
        <v>137504</v>
      </c>
      <c r="B34575" t="s">
        <v>2134</v>
      </c>
      <c r="C34575" t="s">
        <v>1957</v>
      </c>
      <c r="D34575">
        <v>1945</v>
      </c>
      <c r="E34575" t="s">
        <v>15181</v>
      </c>
    </row>
    <row r="34576" spans="1:5" hidden="1" x14ac:dyDescent="0.2">
      <c r="A34576">
        <v>7865</v>
      </c>
      <c r="B34576" t="s">
        <v>3191</v>
      </c>
      <c r="C34576" t="s">
        <v>126</v>
      </c>
      <c r="D34576">
        <v>2003</v>
      </c>
      <c r="E34576" t="s">
        <v>15181</v>
      </c>
    </row>
    <row r="34577" spans="1:5" hidden="1" x14ac:dyDescent="0.2">
      <c r="A34577">
        <v>284334</v>
      </c>
      <c r="B34577" t="s">
        <v>3761</v>
      </c>
      <c r="C34577" t="s">
        <v>15414</v>
      </c>
      <c r="D34577">
        <v>1987</v>
      </c>
      <c r="E34577" t="s">
        <v>15181</v>
      </c>
    </row>
    <row r="34578" spans="1:5" hidden="1" x14ac:dyDescent="0.2">
      <c r="A34578">
        <v>137514</v>
      </c>
      <c r="B34578" t="s">
        <v>3761</v>
      </c>
      <c r="C34578" t="s">
        <v>201</v>
      </c>
      <c r="D34578">
        <v>1974</v>
      </c>
      <c r="E34578" t="s">
        <v>15181</v>
      </c>
    </row>
    <row r="34579" spans="1:5" hidden="1" x14ac:dyDescent="0.2">
      <c r="A34579">
        <v>324955</v>
      </c>
      <c r="B34579" t="s">
        <v>3761</v>
      </c>
      <c r="C34579" t="s">
        <v>15485</v>
      </c>
      <c r="D34579">
        <v>1993</v>
      </c>
      <c r="E34579" t="s">
        <v>15181</v>
      </c>
    </row>
    <row r="34580" spans="1:5" hidden="1" x14ac:dyDescent="0.2">
      <c r="A34580">
        <v>137510</v>
      </c>
      <c r="B34580" t="s">
        <v>3761</v>
      </c>
      <c r="C34580" t="s">
        <v>195</v>
      </c>
      <c r="D34580">
        <v>1945</v>
      </c>
      <c r="E34580" t="s">
        <v>15181</v>
      </c>
    </row>
    <row r="34581" spans="1:5" hidden="1" x14ac:dyDescent="0.2">
      <c r="A34581">
        <v>137509</v>
      </c>
      <c r="B34581" t="s">
        <v>3761</v>
      </c>
      <c r="C34581" t="s">
        <v>109</v>
      </c>
      <c r="D34581">
        <v>1977</v>
      </c>
      <c r="E34581" t="s">
        <v>15181</v>
      </c>
    </row>
    <row r="34582" spans="1:5" hidden="1" x14ac:dyDescent="0.2">
      <c r="A34582">
        <v>809863</v>
      </c>
      <c r="B34582" t="s">
        <v>3761</v>
      </c>
      <c r="C34582" t="s">
        <v>1374</v>
      </c>
      <c r="D34582">
        <v>1998</v>
      </c>
      <c r="E34582" t="s">
        <v>15181</v>
      </c>
    </row>
    <row r="34583" spans="1:5" hidden="1" x14ac:dyDescent="0.2">
      <c r="A34583">
        <v>825715</v>
      </c>
      <c r="B34583" t="s">
        <v>12671</v>
      </c>
      <c r="C34583" t="s">
        <v>15713</v>
      </c>
      <c r="D34583">
        <v>1998</v>
      </c>
      <c r="E34583" t="s">
        <v>15181</v>
      </c>
    </row>
    <row r="34584" spans="1:5" hidden="1" x14ac:dyDescent="0.2">
      <c r="A34584">
        <v>765895</v>
      </c>
      <c r="B34584" t="s">
        <v>1163</v>
      </c>
      <c r="C34584" t="s">
        <v>681</v>
      </c>
      <c r="D34584">
        <v>1995</v>
      </c>
      <c r="E34584" t="s">
        <v>15181</v>
      </c>
    </row>
    <row r="34585" spans="1:5" hidden="1" x14ac:dyDescent="0.2">
      <c r="A34585">
        <v>825716</v>
      </c>
      <c r="B34585" t="s">
        <v>1163</v>
      </c>
      <c r="C34585" t="s">
        <v>126</v>
      </c>
      <c r="D34585">
        <v>1999</v>
      </c>
      <c r="E34585" t="s">
        <v>15181</v>
      </c>
    </row>
    <row r="34586" spans="1:5" hidden="1" x14ac:dyDescent="0.2">
      <c r="A34586">
        <v>18678</v>
      </c>
      <c r="B34586" t="s">
        <v>15421</v>
      </c>
      <c r="C34586" t="s">
        <v>1279</v>
      </c>
      <c r="D34586">
        <v>1986</v>
      </c>
      <c r="E34586" t="s">
        <v>15181</v>
      </c>
    </row>
    <row r="34587" spans="1:5" hidden="1" x14ac:dyDescent="0.2">
      <c r="A34587">
        <v>493950</v>
      </c>
      <c r="B34587" t="s">
        <v>6458</v>
      </c>
      <c r="C34587" t="s">
        <v>144</v>
      </c>
      <c r="D34587">
        <v>1989</v>
      </c>
      <c r="E34587" t="s">
        <v>15181</v>
      </c>
    </row>
    <row r="34588" spans="1:5" hidden="1" x14ac:dyDescent="0.2">
      <c r="A34588">
        <v>18677</v>
      </c>
      <c r="B34588" t="s">
        <v>980</v>
      </c>
      <c r="C34588" t="s">
        <v>2573</v>
      </c>
      <c r="D34588">
        <v>2001</v>
      </c>
      <c r="E34588" t="s">
        <v>15181</v>
      </c>
    </row>
    <row r="34589" spans="1:5" hidden="1" x14ac:dyDescent="0.2">
      <c r="A34589">
        <v>17969</v>
      </c>
      <c r="B34589" t="s">
        <v>980</v>
      </c>
      <c r="C34589" t="s">
        <v>598</v>
      </c>
      <c r="D34589">
        <v>1974</v>
      </c>
      <c r="E34589" t="s">
        <v>15181</v>
      </c>
    </row>
    <row r="34590" spans="1:5" hidden="1" x14ac:dyDescent="0.2">
      <c r="A34590">
        <v>106900</v>
      </c>
      <c r="B34590" t="s">
        <v>568</v>
      </c>
      <c r="C34590" t="s">
        <v>202</v>
      </c>
      <c r="D34590">
        <v>1941</v>
      </c>
      <c r="E34590" t="s">
        <v>17326</v>
      </c>
    </row>
    <row r="34591" spans="1:5" hidden="1" x14ac:dyDescent="0.2">
      <c r="A34591">
        <v>167337</v>
      </c>
      <c r="B34591" t="s">
        <v>1063</v>
      </c>
      <c r="C34591" t="s">
        <v>672</v>
      </c>
      <c r="D34591">
        <v>1971</v>
      </c>
      <c r="E34591" t="s">
        <v>17326</v>
      </c>
    </row>
    <row r="34592" spans="1:5" hidden="1" x14ac:dyDescent="0.2">
      <c r="A34592">
        <v>267097</v>
      </c>
      <c r="B34592" t="s">
        <v>1063</v>
      </c>
      <c r="C34592" t="s">
        <v>933</v>
      </c>
      <c r="D34592">
        <v>1984</v>
      </c>
      <c r="E34592" t="s">
        <v>17326</v>
      </c>
    </row>
    <row r="34593" spans="1:5" hidden="1" x14ac:dyDescent="0.2">
      <c r="A34593">
        <v>745903</v>
      </c>
      <c r="B34593" t="s">
        <v>4426</v>
      </c>
      <c r="C34593" t="s">
        <v>17347</v>
      </c>
      <c r="D34593">
        <v>1994</v>
      </c>
      <c r="E34593" t="s">
        <v>17326</v>
      </c>
    </row>
    <row r="34594" spans="1:5" hidden="1" x14ac:dyDescent="0.2">
      <c r="A34594">
        <v>167179</v>
      </c>
      <c r="B34594" t="s">
        <v>1647</v>
      </c>
      <c r="C34594" t="s">
        <v>1544</v>
      </c>
      <c r="D34594">
        <v>1966</v>
      </c>
      <c r="E34594" t="s">
        <v>17326</v>
      </c>
    </row>
    <row r="34595" spans="1:5" hidden="1" x14ac:dyDescent="0.2">
      <c r="A34595">
        <v>745907</v>
      </c>
      <c r="B34595" t="s">
        <v>1647</v>
      </c>
      <c r="C34595" t="s">
        <v>1295</v>
      </c>
      <c r="D34595">
        <v>2002</v>
      </c>
      <c r="E34595" t="s">
        <v>17326</v>
      </c>
    </row>
    <row r="34596" spans="1:5" hidden="1" x14ac:dyDescent="0.2">
      <c r="A34596">
        <v>167185</v>
      </c>
      <c r="B34596" t="s">
        <v>1647</v>
      </c>
      <c r="C34596" t="s">
        <v>40</v>
      </c>
      <c r="D34596">
        <v>1975</v>
      </c>
      <c r="E34596" t="s">
        <v>17326</v>
      </c>
    </row>
    <row r="34597" spans="1:5" hidden="1" x14ac:dyDescent="0.2">
      <c r="A34597">
        <v>167349</v>
      </c>
      <c r="B34597" t="s">
        <v>1647</v>
      </c>
      <c r="C34597" t="s">
        <v>202</v>
      </c>
      <c r="D34597">
        <v>1958</v>
      </c>
      <c r="E34597" t="s">
        <v>17326</v>
      </c>
    </row>
    <row r="34598" spans="1:5" hidden="1" x14ac:dyDescent="0.2">
      <c r="A34598">
        <v>167362</v>
      </c>
      <c r="B34598" t="s">
        <v>2269</v>
      </c>
      <c r="C34598" t="s">
        <v>80</v>
      </c>
      <c r="D34598">
        <v>1971</v>
      </c>
      <c r="E34598" t="s">
        <v>17326</v>
      </c>
    </row>
    <row r="34599" spans="1:5" hidden="1" x14ac:dyDescent="0.2">
      <c r="A34599">
        <v>270035</v>
      </c>
      <c r="B34599" t="s">
        <v>250</v>
      </c>
      <c r="C34599" t="s">
        <v>140</v>
      </c>
      <c r="D34599">
        <v>1977</v>
      </c>
      <c r="E34599" t="s">
        <v>17326</v>
      </c>
    </row>
    <row r="34600" spans="1:5" hidden="1" x14ac:dyDescent="0.2">
      <c r="A34600">
        <v>167376</v>
      </c>
      <c r="B34600" t="s">
        <v>250</v>
      </c>
      <c r="C34600" t="s">
        <v>312</v>
      </c>
      <c r="D34600">
        <v>1975</v>
      </c>
      <c r="E34600" t="s">
        <v>17326</v>
      </c>
    </row>
    <row r="34601" spans="1:5" hidden="1" x14ac:dyDescent="0.2">
      <c r="A34601">
        <v>900796</v>
      </c>
      <c r="B34601" t="s">
        <v>998</v>
      </c>
      <c r="C34601" t="s">
        <v>221</v>
      </c>
      <c r="D34601">
        <v>1972</v>
      </c>
      <c r="E34601" t="s">
        <v>17326</v>
      </c>
    </row>
    <row r="34602" spans="1:5" hidden="1" x14ac:dyDescent="0.2">
      <c r="A34602">
        <v>167403</v>
      </c>
      <c r="B34602" t="s">
        <v>15304</v>
      </c>
      <c r="C34602" t="s">
        <v>439</v>
      </c>
      <c r="D34602">
        <v>1980</v>
      </c>
      <c r="E34602" t="s">
        <v>17326</v>
      </c>
    </row>
    <row r="34603" spans="1:5" hidden="1" x14ac:dyDescent="0.2">
      <c r="A34603">
        <v>167201</v>
      </c>
      <c r="B34603" t="s">
        <v>15304</v>
      </c>
      <c r="C34603" t="s">
        <v>1295</v>
      </c>
      <c r="D34603">
        <v>1980</v>
      </c>
      <c r="E34603" t="s">
        <v>17326</v>
      </c>
    </row>
    <row r="34604" spans="1:5" hidden="1" x14ac:dyDescent="0.2">
      <c r="A34604">
        <v>991117</v>
      </c>
      <c r="B34604" t="s">
        <v>355</v>
      </c>
      <c r="C34604" t="s">
        <v>312</v>
      </c>
      <c r="D34604">
        <v>1976</v>
      </c>
      <c r="E34604" t="s">
        <v>17326</v>
      </c>
    </row>
    <row r="34605" spans="1:5" hidden="1" x14ac:dyDescent="0.2">
      <c r="A34605">
        <v>167188</v>
      </c>
      <c r="B34605" t="s">
        <v>1158</v>
      </c>
      <c r="C34605" t="s">
        <v>94</v>
      </c>
      <c r="D34605">
        <v>1975</v>
      </c>
      <c r="E34605" t="s">
        <v>17326</v>
      </c>
    </row>
    <row r="34606" spans="1:5" hidden="1" x14ac:dyDescent="0.2">
      <c r="A34606">
        <v>303726</v>
      </c>
      <c r="B34606" t="s">
        <v>1158</v>
      </c>
      <c r="C34606" t="s">
        <v>126</v>
      </c>
      <c r="D34606">
        <v>1989</v>
      </c>
      <c r="E34606" t="s">
        <v>17326</v>
      </c>
    </row>
    <row r="34607" spans="1:5" hidden="1" x14ac:dyDescent="0.2">
      <c r="A34607">
        <v>459457</v>
      </c>
      <c r="B34607" t="s">
        <v>1158</v>
      </c>
      <c r="C34607" t="s">
        <v>17335</v>
      </c>
      <c r="D34607">
        <v>1993</v>
      </c>
      <c r="E34607" t="s">
        <v>17326</v>
      </c>
    </row>
    <row r="34608" spans="1:5" hidden="1" x14ac:dyDescent="0.2">
      <c r="A34608">
        <v>167193</v>
      </c>
      <c r="B34608" t="s">
        <v>4919</v>
      </c>
      <c r="C34608" t="s">
        <v>33</v>
      </c>
      <c r="D34608">
        <v>1973</v>
      </c>
      <c r="E34608" t="s">
        <v>17326</v>
      </c>
    </row>
    <row r="34609" spans="1:5" hidden="1" x14ac:dyDescent="0.2">
      <c r="A34609">
        <v>167296</v>
      </c>
      <c r="B34609" t="s">
        <v>39</v>
      </c>
      <c r="C34609" t="s">
        <v>551</v>
      </c>
      <c r="D34609">
        <v>1957</v>
      </c>
      <c r="E34609" t="s">
        <v>17326</v>
      </c>
    </row>
    <row r="34610" spans="1:5" hidden="1" x14ac:dyDescent="0.2">
      <c r="A34610">
        <v>167315</v>
      </c>
      <c r="B34610" t="s">
        <v>39</v>
      </c>
      <c r="C34610" t="s">
        <v>626</v>
      </c>
      <c r="D34610">
        <v>1962</v>
      </c>
      <c r="E34610" t="s">
        <v>17326</v>
      </c>
    </row>
    <row r="34611" spans="1:5" hidden="1" x14ac:dyDescent="0.2">
      <c r="A34611">
        <v>167408</v>
      </c>
      <c r="B34611" t="s">
        <v>39</v>
      </c>
      <c r="C34611" t="s">
        <v>1171</v>
      </c>
      <c r="D34611">
        <v>1959</v>
      </c>
      <c r="E34611" t="s">
        <v>17326</v>
      </c>
    </row>
    <row r="34612" spans="1:5" hidden="1" x14ac:dyDescent="0.2">
      <c r="A34612">
        <v>538797</v>
      </c>
      <c r="B34612" t="s">
        <v>39</v>
      </c>
      <c r="C34612" t="s">
        <v>133</v>
      </c>
      <c r="D34612">
        <v>1995</v>
      </c>
      <c r="E34612" t="s">
        <v>17326</v>
      </c>
    </row>
    <row r="34613" spans="1:5" hidden="1" x14ac:dyDescent="0.2">
      <c r="A34613">
        <v>539412</v>
      </c>
      <c r="B34613" t="s">
        <v>39</v>
      </c>
      <c r="C34613" t="s">
        <v>144</v>
      </c>
      <c r="D34613">
        <v>1999</v>
      </c>
      <c r="E34613" t="s">
        <v>17326</v>
      </c>
    </row>
    <row r="34614" spans="1:5" hidden="1" x14ac:dyDescent="0.2">
      <c r="A34614">
        <v>538798</v>
      </c>
      <c r="B34614" t="s">
        <v>39</v>
      </c>
      <c r="C34614" t="s">
        <v>719</v>
      </c>
      <c r="D34614">
        <v>1997</v>
      </c>
      <c r="E34614" t="s">
        <v>17326</v>
      </c>
    </row>
    <row r="34615" spans="1:5" hidden="1" x14ac:dyDescent="0.2">
      <c r="A34615">
        <v>14228</v>
      </c>
      <c r="B34615" t="s">
        <v>1365</v>
      </c>
      <c r="C34615" t="s">
        <v>2120</v>
      </c>
      <c r="D34615">
        <v>1958</v>
      </c>
      <c r="E34615" t="s">
        <v>17326</v>
      </c>
    </row>
    <row r="34616" spans="1:5" hidden="1" x14ac:dyDescent="0.2">
      <c r="A34616">
        <v>745008</v>
      </c>
      <c r="B34616" t="s">
        <v>1110</v>
      </c>
      <c r="C34616" t="s">
        <v>481</v>
      </c>
      <c r="D34616">
        <v>1996</v>
      </c>
      <c r="E34616" t="s">
        <v>841</v>
      </c>
    </row>
    <row r="34617" spans="1:5" hidden="1" x14ac:dyDescent="0.2">
      <c r="A34617">
        <v>888382</v>
      </c>
      <c r="B34617" t="s">
        <v>839</v>
      </c>
      <c r="C34617" t="s">
        <v>840</v>
      </c>
      <c r="D34617">
        <v>2001</v>
      </c>
      <c r="E34617" t="s">
        <v>841</v>
      </c>
    </row>
    <row r="34618" spans="1:5" hidden="1" x14ac:dyDescent="0.2">
      <c r="A34618">
        <v>889258</v>
      </c>
      <c r="B34618" t="s">
        <v>2794</v>
      </c>
      <c r="C34618" t="s">
        <v>9511</v>
      </c>
      <c r="D34618">
        <v>1997</v>
      </c>
      <c r="E34618" t="s">
        <v>841</v>
      </c>
    </row>
    <row r="34619" spans="1:5" hidden="1" x14ac:dyDescent="0.2">
      <c r="A34619">
        <v>252438</v>
      </c>
      <c r="B34619" t="s">
        <v>302</v>
      </c>
      <c r="C34619" t="s">
        <v>1720</v>
      </c>
      <c r="D34619">
        <v>1951</v>
      </c>
      <c r="E34619" t="s">
        <v>841</v>
      </c>
    </row>
    <row r="34620" spans="1:5" hidden="1" x14ac:dyDescent="0.2">
      <c r="A34620">
        <v>947641</v>
      </c>
      <c r="B34620" t="s">
        <v>302</v>
      </c>
      <c r="C34620" t="s">
        <v>1408</v>
      </c>
      <c r="D34620">
        <v>2003</v>
      </c>
      <c r="E34620" t="s">
        <v>841</v>
      </c>
    </row>
    <row r="34621" spans="1:5" hidden="1" x14ac:dyDescent="0.2">
      <c r="A34621">
        <v>458481</v>
      </c>
      <c r="B34621" t="s">
        <v>1547</v>
      </c>
      <c r="C34621" t="s">
        <v>1548</v>
      </c>
      <c r="D34621">
        <v>1990</v>
      </c>
      <c r="E34621" t="s">
        <v>841</v>
      </c>
    </row>
    <row r="34622" spans="1:5" hidden="1" x14ac:dyDescent="0.2">
      <c r="A34622">
        <v>289867</v>
      </c>
      <c r="B34622" t="s">
        <v>1271</v>
      </c>
      <c r="C34622" t="s">
        <v>80</v>
      </c>
      <c r="D34622">
        <v>1988</v>
      </c>
      <c r="E34622" t="s">
        <v>841</v>
      </c>
    </row>
    <row r="34623" spans="1:5" hidden="1" x14ac:dyDescent="0.2">
      <c r="A34623">
        <v>252439</v>
      </c>
      <c r="B34623" t="s">
        <v>1271</v>
      </c>
      <c r="C34623" t="s">
        <v>724</v>
      </c>
      <c r="D34623">
        <v>1962</v>
      </c>
      <c r="E34623" t="s">
        <v>841</v>
      </c>
    </row>
    <row r="34624" spans="1:5" hidden="1" x14ac:dyDescent="0.2">
      <c r="A34624">
        <v>252440</v>
      </c>
      <c r="B34624" t="s">
        <v>9575</v>
      </c>
      <c r="C34624" t="s">
        <v>1157</v>
      </c>
      <c r="D34624">
        <v>1942</v>
      </c>
      <c r="E34624" t="s">
        <v>841</v>
      </c>
    </row>
    <row r="34625" spans="1:5" hidden="1" x14ac:dyDescent="0.2">
      <c r="A34625">
        <v>252442</v>
      </c>
      <c r="B34625" t="s">
        <v>6299</v>
      </c>
      <c r="C34625" t="s">
        <v>139</v>
      </c>
      <c r="D34625">
        <v>1954</v>
      </c>
      <c r="E34625" t="s">
        <v>841</v>
      </c>
    </row>
    <row r="34626" spans="1:5" hidden="1" x14ac:dyDescent="0.2">
      <c r="A34626">
        <v>907104</v>
      </c>
      <c r="B34626" t="s">
        <v>120</v>
      </c>
      <c r="C34626" t="s">
        <v>1401</v>
      </c>
      <c r="D34626">
        <v>2003</v>
      </c>
      <c r="E34626" t="s">
        <v>4783</v>
      </c>
    </row>
    <row r="34627" spans="1:5" hidden="1" x14ac:dyDescent="0.2">
      <c r="A34627">
        <v>318814</v>
      </c>
      <c r="B34627" t="s">
        <v>1291</v>
      </c>
      <c r="C34627" t="s">
        <v>2172</v>
      </c>
      <c r="D34627">
        <v>1988</v>
      </c>
      <c r="E34627" t="s">
        <v>4783</v>
      </c>
    </row>
    <row r="34628" spans="1:5" hidden="1" x14ac:dyDescent="0.2">
      <c r="A34628">
        <v>939745</v>
      </c>
      <c r="B34628" t="s">
        <v>959</v>
      </c>
      <c r="C34628" t="s">
        <v>48</v>
      </c>
      <c r="D34628">
        <v>1975</v>
      </c>
      <c r="E34628" t="s">
        <v>4783</v>
      </c>
    </row>
    <row r="34629" spans="1:5" hidden="1" x14ac:dyDescent="0.2">
      <c r="A34629">
        <v>606203</v>
      </c>
      <c r="B34629" t="s">
        <v>79</v>
      </c>
      <c r="C34629" t="s">
        <v>60</v>
      </c>
      <c r="D34629">
        <v>1938</v>
      </c>
      <c r="E34629" t="s">
        <v>4783</v>
      </c>
    </row>
    <row r="34630" spans="1:5" hidden="1" x14ac:dyDescent="0.2">
      <c r="A34630">
        <v>978206</v>
      </c>
      <c r="B34630" t="s">
        <v>302</v>
      </c>
      <c r="C34630" t="s">
        <v>2094</v>
      </c>
      <c r="D34630">
        <v>2005</v>
      </c>
      <c r="E34630" t="s">
        <v>4783</v>
      </c>
    </row>
    <row r="34631" spans="1:5" hidden="1" x14ac:dyDescent="0.2">
      <c r="A34631">
        <v>871471</v>
      </c>
      <c r="B34631" t="s">
        <v>302</v>
      </c>
      <c r="C34631" t="s">
        <v>945</v>
      </c>
      <c r="D34631">
        <v>2000</v>
      </c>
      <c r="E34631" t="s">
        <v>4783</v>
      </c>
    </row>
    <row r="34632" spans="1:5" hidden="1" x14ac:dyDescent="0.2">
      <c r="A34632">
        <v>907106</v>
      </c>
      <c r="B34632" t="s">
        <v>302</v>
      </c>
      <c r="C34632" t="s">
        <v>5622</v>
      </c>
      <c r="D34632">
        <v>2003</v>
      </c>
      <c r="E34632" t="s">
        <v>4783</v>
      </c>
    </row>
    <row r="34633" spans="1:5" hidden="1" x14ac:dyDescent="0.2">
      <c r="A34633">
        <v>205572</v>
      </c>
      <c r="B34633" t="s">
        <v>132</v>
      </c>
      <c r="C34633" t="s">
        <v>1097</v>
      </c>
      <c r="D34633">
        <v>1977</v>
      </c>
      <c r="E34633" t="s">
        <v>4783</v>
      </c>
    </row>
    <row r="34634" spans="1:5" hidden="1" x14ac:dyDescent="0.2">
      <c r="A34634">
        <v>827409</v>
      </c>
      <c r="B34634" t="s">
        <v>4782</v>
      </c>
      <c r="C34634" t="s">
        <v>2488</v>
      </c>
      <c r="D34634">
        <v>1967</v>
      </c>
      <c r="E34634" t="s">
        <v>4783</v>
      </c>
    </row>
    <row r="34635" spans="1:5" hidden="1" x14ac:dyDescent="0.2">
      <c r="A34635">
        <v>907105</v>
      </c>
      <c r="B34635" t="s">
        <v>3029</v>
      </c>
      <c r="C34635" t="s">
        <v>879</v>
      </c>
      <c r="D34635">
        <v>2003</v>
      </c>
      <c r="E34635" t="s">
        <v>4783</v>
      </c>
    </row>
    <row r="34636" spans="1:5" hidden="1" x14ac:dyDescent="0.2">
      <c r="A34636">
        <v>188496</v>
      </c>
      <c r="B34636" t="s">
        <v>5307</v>
      </c>
      <c r="C34636" t="s">
        <v>1302</v>
      </c>
      <c r="D34636">
        <v>1966</v>
      </c>
      <c r="E34636" t="s">
        <v>4783</v>
      </c>
    </row>
    <row r="34637" spans="1:5" hidden="1" x14ac:dyDescent="0.2">
      <c r="A34637">
        <v>188621</v>
      </c>
      <c r="B34637" t="s">
        <v>5307</v>
      </c>
      <c r="C34637" t="s">
        <v>431</v>
      </c>
      <c r="D34637">
        <v>1970</v>
      </c>
      <c r="E34637" t="s">
        <v>4783</v>
      </c>
    </row>
    <row r="34638" spans="1:5" hidden="1" x14ac:dyDescent="0.2">
      <c r="A34638">
        <v>585607</v>
      </c>
      <c r="B34638" t="s">
        <v>5307</v>
      </c>
      <c r="C34638" t="s">
        <v>144</v>
      </c>
      <c r="D34638">
        <v>1998</v>
      </c>
      <c r="E34638" t="s">
        <v>4783</v>
      </c>
    </row>
    <row r="34639" spans="1:5" hidden="1" x14ac:dyDescent="0.2">
      <c r="A34639">
        <v>458879</v>
      </c>
      <c r="B34639" t="s">
        <v>5601</v>
      </c>
      <c r="C34639" t="s">
        <v>48</v>
      </c>
      <c r="D34639">
        <v>1987</v>
      </c>
      <c r="E34639" t="s">
        <v>4783</v>
      </c>
    </row>
    <row r="34640" spans="1:5" hidden="1" x14ac:dyDescent="0.2">
      <c r="A34640">
        <v>827568</v>
      </c>
      <c r="B34640" t="s">
        <v>157</v>
      </c>
      <c r="C34640" t="s">
        <v>1073</v>
      </c>
      <c r="D34640">
        <v>1999</v>
      </c>
      <c r="E34640" t="s">
        <v>4783</v>
      </c>
    </row>
    <row r="34641" spans="1:5" hidden="1" x14ac:dyDescent="0.2">
      <c r="A34641">
        <v>693629</v>
      </c>
      <c r="B34641" t="s">
        <v>157</v>
      </c>
      <c r="C34641" t="s">
        <v>1147</v>
      </c>
      <c r="D34641">
        <v>1996</v>
      </c>
      <c r="E34641" t="s">
        <v>4783</v>
      </c>
    </row>
    <row r="34642" spans="1:5" hidden="1" x14ac:dyDescent="0.2">
      <c r="A34642">
        <v>188591</v>
      </c>
      <c r="B34642" t="s">
        <v>157</v>
      </c>
      <c r="C34642" t="s">
        <v>809</v>
      </c>
      <c r="D34642">
        <v>1964</v>
      </c>
      <c r="E34642" t="s">
        <v>4783</v>
      </c>
    </row>
    <row r="34643" spans="1:5" hidden="1" x14ac:dyDescent="0.2">
      <c r="A34643">
        <v>14581</v>
      </c>
      <c r="B34643" t="s">
        <v>5093</v>
      </c>
      <c r="C34643" t="s">
        <v>1070</v>
      </c>
      <c r="D34643">
        <v>1980</v>
      </c>
      <c r="E34643" t="s">
        <v>4783</v>
      </c>
    </row>
    <row r="34644" spans="1:5" hidden="1" x14ac:dyDescent="0.2">
      <c r="A34644">
        <v>271652</v>
      </c>
      <c r="B34644" t="s">
        <v>5093</v>
      </c>
      <c r="C34644" t="s">
        <v>467</v>
      </c>
      <c r="D34644">
        <v>1965</v>
      </c>
      <c r="E34644" t="s">
        <v>4783</v>
      </c>
    </row>
    <row r="34645" spans="1:5" hidden="1" x14ac:dyDescent="0.2">
      <c r="A34645">
        <v>2711</v>
      </c>
      <c r="B34645" t="s">
        <v>4459</v>
      </c>
      <c r="C34645" t="s">
        <v>140</v>
      </c>
      <c r="D34645">
        <v>1969</v>
      </c>
      <c r="E34645" t="s">
        <v>4783</v>
      </c>
    </row>
    <row r="34646" spans="1:5" hidden="1" x14ac:dyDescent="0.2">
      <c r="A34646">
        <v>2858</v>
      </c>
      <c r="B34646" t="s">
        <v>2380</v>
      </c>
      <c r="C34646" t="s">
        <v>5997</v>
      </c>
      <c r="D34646">
        <v>2005</v>
      </c>
      <c r="E34646" t="s">
        <v>4783</v>
      </c>
    </row>
    <row r="34647" spans="1:5" hidden="1" x14ac:dyDescent="0.2">
      <c r="A34647">
        <v>133221</v>
      </c>
      <c r="B34647" t="s">
        <v>4201</v>
      </c>
      <c r="C34647" t="s">
        <v>228</v>
      </c>
      <c r="D34647">
        <v>1958</v>
      </c>
      <c r="E34647" t="s">
        <v>14891</v>
      </c>
    </row>
    <row r="34648" spans="1:5" hidden="1" x14ac:dyDescent="0.2">
      <c r="A34648">
        <v>933519</v>
      </c>
      <c r="B34648" t="s">
        <v>15413</v>
      </c>
      <c r="C34648" t="s">
        <v>12248</v>
      </c>
      <c r="D34648">
        <v>2004</v>
      </c>
      <c r="E34648" t="s">
        <v>14891</v>
      </c>
    </row>
    <row r="34649" spans="1:5" hidden="1" x14ac:dyDescent="0.2">
      <c r="A34649">
        <v>111834</v>
      </c>
      <c r="B34649" t="s">
        <v>1704</v>
      </c>
      <c r="C34649" t="s">
        <v>532</v>
      </c>
      <c r="D34649">
        <v>1956</v>
      </c>
      <c r="E34649" t="s">
        <v>14891</v>
      </c>
    </row>
    <row r="34650" spans="1:5" hidden="1" x14ac:dyDescent="0.2">
      <c r="A34650">
        <v>112288</v>
      </c>
      <c r="B34650" t="s">
        <v>14615</v>
      </c>
      <c r="C34650" t="s">
        <v>439</v>
      </c>
      <c r="D34650">
        <v>1950</v>
      </c>
      <c r="E34650" t="s">
        <v>14891</v>
      </c>
    </row>
    <row r="34651" spans="1:5" hidden="1" x14ac:dyDescent="0.2">
      <c r="A34651">
        <v>223046</v>
      </c>
      <c r="B34651" t="s">
        <v>1104</v>
      </c>
      <c r="C34651" t="s">
        <v>109</v>
      </c>
      <c r="D34651">
        <v>1948</v>
      </c>
      <c r="E34651" t="s">
        <v>14891</v>
      </c>
    </row>
    <row r="34652" spans="1:5" hidden="1" x14ac:dyDescent="0.2">
      <c r="A34652">
        <v>133190</v>
      </c>
      <c r="B34652" t="s">
        <v>15584</v>
      </c>
      <c r="C34652" t="s">
        <v>340</v>
      </c>
      <c r="D34652">
        <v>1974</v>
      </c>
      <c r="E34652" t="s">
        <v>14891</v>
      </c>
    </row>
    <row r="34653" spans="1:5" hidden="1" x14ac:dyDescent="0.2">
      <c r="A34653">
        <v>23493</v>
      </c>
      <c r="B34653" t="s">
        <v>6792</v>
      </c>
      <c r="C34653" t="s">
        <v>184</v>
      </c>
      <c r="D34653">
        <v>1973</v>
      </c>
      <c r="E34653" t="s">
        <v>14891</v>
      </c>
    </row>
    <row r="34654" spans="1:5" hidden="1" x14ac:dyDescent="0.2">
      <c r="A34654">
        <v>514556</v>
      </c>
      <c r="B34654" t="s">
        <v>15212</v>
      </c>
      <c r="C34654" t="s">
        <v>967</v>
      </c>
      <c r="D34654">
        <v>1992</v>
      </c>
      <c r="E34654" t="s">
        <v>14891</v>
      </c>
    </row>
    <row r="34655" spans="1:5" hidden="1" x14ac:dyDescent="0.2">
      <c r="A34655">
        <v>133170</v>
      </c>
      <c r="B34655" t="s">
        <v>15212</v>
      </c>
      <c r="C34655" t="s">
        <v>279</v>
      </c>
      <c r="D34655">
        <v>1947</v>
      </c>
      <c r="E34655" t="s">
        <v>14891</v>
      </c>
    </row>
    <row r="34656" spans="1:5" hidden="1" x14ac:dyDescent="0.2">
      <c r="A34656">
        <v>133195</v>
      </c>
      <c r="B34656" t="s">
        <v>15212</v>
      </c>
      <c r="C34656" t="s">
        <v>721</v>
      </c>
      <c r="D34656">
        <v>1963</v>
      </c>
      <c r="E34656" t="s">
        <v>14891</v>
      </c>
    </row>
    <row r="34657" spans="1:5" hidden="1" x14ac:dyDescent="0.2">
      <c r="A34657">
        <v>133186</v>
      </c>
      <c r="B34657" t="s">
        <v>47</v>
      </c>
      <c r="C34657" t="s">
        <v>202</v>
      </c>
      <c r="D34657">
        <v>1938</v>
      </c>
      <c r="E34657" t="s">
        <v>14891</v>
      </c>
    </row>
    <row r="34658" spans="1:5" hidden="1" x14ac:dyDescent="0.2">
      <c r="A34658">
        <v>109004</v>
      </c>
      <c r="B34658" t="s">
        <v>15432</v>
      </c>
      <c r="C34658" t="s">
        <v>5277</v>
      </c>
      <c r="D34658">
        <v>1964</v>
      </c>
      <c r="E34658" t="s">
        <v>14891</v>
      </c>
    </row>
    <row r="34659" spans="1:5" hidden="1" x14ac:dyDescent="0.2">
      <c r="A34659">
        <v>108997</v>
      </c>
      <c r="B34659" t="s">
        <v>15432</v>
      </c>
      <c r="C34659" t="s">
        <v>205</v>
      </c>
      <c r="D34659">
        <v>1964</v>
      </c>
      <c r="E34659" t="s">
        <v>14891</v>
      </c>
    </row>
    <row r="34660" spans="1:5" hidden="1" x14ac:dyDescent="0.2">
      <c r="A34660">
        <v>871940</v>
      </c>
      <c r="B34660" t="s">
        <v>448</v>
      </c>
      <c r="C34660" t="s">
        <v>6521</v>
      </c>
      <c r="D34660">
        <v>1964</v>
      </c>
      <c r="E34660" t="s">
        <v>13395</v>
      </c>
    </row>
    <row r="34661" spans="1:5" hidden="1" x14ac:dyDescent="0.2">
      <c r="A34661">
        <v>930419</v>
      </c>
      <c r="B34661" t="s">
        <v>8416</v>
      </c>
      <c r="C34661" t="s">
        <v>126</v>
      </c>
      <c r="D34661">
        <v>1999</v>
      </c>
      <c r="E34661" t="s">
        <v>13395</v>
      </c>
    </row>
    <row r="34662" spans="1:5" hidden="1" x14ac:dyDescent="0.2">
      <c r="A34662">
        <v>224183</v>
      </c>
      <c r="B34662" t="s">
        <v>960</v>
      </c>
      <c r="C34662" t="s">
        <v>564</v>
      </c>
      <c r="D34662">
        <v>1951</v>
      </c>
      <c r="E34662" t="s">
        <v>13395</v>
      </c>
    </row>
    <row r="34663" spans="1:5" hidden="1" x14ac:dyDescent="0.2">
      <c r="A34663">
        <v>224185</v>
      </c>
      <c r="B34663" t="s">
        <v>960</v>
      </c>
      <c r="C34663" t="s">
        <v>514</v>
      </c>
      <c r="D34663">
        <v>1943</v>
      </c>
      <c r="E34663" t="s">
        <v>13395</v>
      </c>
    </row>
    <row r="34664" spans="1:5" hidden="1" x14ac:dyDescent="0.2">
      <c r="A34664">
        <v>224186</v>
      </c>
      <c r="B34664" t="s">
        <v>960</v>
      </c>
      <c r="C34664" t="s">
        <v>202</v>
      </c>
      <c r="D34664">
        <v>1963</v>
      </c>
      <c r="E34664" t="s">
        <v>13395</v>
      </c>
    </row>
    <row r="34665" spans="1:5" hidden="1" x14ac:dyDescent="0.2">
      <c r="A34665">
        <v>224188</v>
      </c>
      <c r="B34665" t="s">
        <v>561</v>
      </c>
      <c r="C34665" t="s">
        <v>514</v>
      </c>
      <c r="D34665">
        <v>1957</v>
      </c>
      <c r="E34665" t="s">
        <v>13395</v>
      </c>
    </row>
    <row r="34666" spans="1:5" hidden="1" x14ac:dyDescent="0.2">
      <c r="A34666">
        <v>224189</v>
      </c>
      <c r="B34666" t="s">
        <v>1301</v>
      </c>
      <c r="C34666" t="s">
        <v>39</v>
      </c>
      <c r="D34666">
        <v>1953</v>
      </c>
      <c r="E34666" t="s">
        <v>13395</v>
      </c>
    </row>
    <row r="34667" spans="1:5" hidden="1" x14ac:dyDescent="0.2">
      <c r="A34667">
        <v>789040</v>
      </c>
      <c r="B34667" t="s">
        <v>1209</v>
      </c>
      <c r="C34667" t="s">
        <v>632</v>
      </c>
      <c r="D34667">
        <v>2001</v>
      </c>
      <c r="E34667" t="s">
        <v>13395</v>
      </c>
    </row>
    <row r="34668" spans="1:5" hidden="1" x14ac:dyDescent="0.2">
      <c r="A34668">
        <v>978194</v>
      </c>
      <c r="B34668" t="s">
        <v>1209</v>
      </c>
      <c r="C34668" t="s">
        <v>213</v>
      </c>
      <c r="D34668">
        <v>1959</v>
      </c>
      <c r="E34668" t="s">
        <v>13395</v>
      </c>
    </row>
    <row r="34669" spans="1:5" hidden="1" x14ac:dyDescent="0.2">
      <c r="A34669">
        <v>18006</v>
      </c>
      <c r="B34669" t="s">
        <v>6088</v>
      </c>
      <c r="C34669" t="s">
        <v>80</v>
      </c>
      <c r="D34669">
        <v>1966</v>
      </c>
      <c r="E34669" t="s">
        <v>13395</v>
      </c>
    </row>
    <row r="34670" spans="1:5" hidden="1" x14ac:dyDescent="0.2">
      <c r="A34670">
        <v>665847</v>
      </c>
      <c r="B34670" t="s">
        <v>14023</v>
      </c>
      <c r="C34670" t="s">
        <v>694</v>
      </c>
      <c r="D34670">
        <v>1992</v>
      </c>
      <c r="E34670" t="s">
        <v>13395</v>
      </c>
    </row>
    <row r="34671" spans="1:5" hidden="1" x14ac:dyDescent="0.2">
      <c r="A34671">
        <v>224190</v>
      </c>
      <c r="B34671" t="s">
        <v>2220</v>
      </c>
      <c r="C34671" t="s">
        <v>205</v>
      </c>
      <c r="D34671">
        <v>1972</v>
      </c>
      <c r="E34671" t="s">
        <v>13395</v>
      </c>
    </row>
    <row r="34672" spans="1:5" hidden="1" x14ac:dyDescent="0.2">
      <c r="A34672">
        <v>224195</v>
      </c>
      <c r="B34672" t="s">
        <v>4355</v>
      </c>
      <c r="C34672" t="s">
        <v>1307</v>
      </c>
      <c r="D34672">
        <v>1951</v>
      </c>
      <c r="E34672" t="s">
        <v>13395</v>
      </c>
    </row>
    <row r="34673" spans="1:5" hidden="1" x14ac:dyDescent="0.2">
      <c r="A34673">
        <v>224197</v>
      </c>
      <c r="B34673" t="s">
        <v>13484</v>
      </c>
      <c r="C34673" t="s">
        <v>202</v>
      </c>
      <c r="D34673">
        <v>1948</v>
      </c>
      <c r="E34673" t="s">
        <v>13395</v>
      </c>
    </row>
    <row r="34674" spans="1:5" hidden="1" x14ac:dyDescent="0.2">
      <c r="A34674">
        <v>224199</v>
      </c>
      <c r="B34674" t="s">
        <v>4898</v>
      </c>
      <c r="C34674" t="s">
        <v>36</v>
      </c>
      <c r="D34674">
        <v>1942</v>
      </c>
      <c r="E34674" t="s">
        <v>13395</v>
      </c>
    </row>
    <row r="34675" spans="1:5" hidden="1" x14ac:dyDescent="0.2">
      <c r="A34675">
        <v>245646</v>
      </c>
      <c r="B34675" t="s">
        <v>8578</v>
      </c>
      <c r="C34675" t="s">
        <v>1307</v>
      </c>
      <c r="D34675">
        <v>1944</v>
      </c>
      <c r="E34675" t="s">
        <v>13395</v>
      </c>
    </row>
    <row r="34676" spans="1:5" hidden="1" x14ac:dyDescent="0.2">
      <c r="A34676">
        <v>330561</v>
      </c>
      <c r="B34676" t="s">
        <v>4251</v>
      </c>
      <c r="C34676" t="s">
        <v>94</v>
      </c>
      <c r="D34676">
        <v>1998</v>
      </c>
      <c r="E34676" t="s">
        <v>13395</v>
      </c>
    </row>
    <row r="34677" spans="1:5" hidden="1" x14ac:dyDescent="0.2">
      <c r="A34677">
        <v>25275</v>
      </c>
      <c r="B34677" t="s">
        <v>4251</v>
      </c>
      <c r="C34677" t="s">
        <v>716</v>
      </c>
      <c r="D34677">
        <v>2001</v>
      </c>
      <c r="E34677" t="s">
        <v>13395</v>
      </c>
    </row>
    <row r="34678" spans="1:5" hidden="1" x14ac:dyDescent="0.2">
      <c r="A34678">
        <v>459793</v>
      </c>
      <c r="B34678" t="s">
        <v>3636</v>
      </c>
      <c r="C34678" t="s">
        <v>48</v>
      </c>
      <c r="D34678">
        <v>1970</v>
      </c>
      <c r="E34678" t="s">
        <v>13395</v>
      </c>
    </row>
    <row r="34679" spans="1:5" hidden="1" x14ac:dyDescent="0.2">
      <c r="A34679">
        <v>171731</v>
      </c>
      <c r="B34679" t="s">
        <v>754</v>
      </c>
      <c r="C34679" t="s">
        <v>92</v>
      </c>
      <c r="D34679">
        <v>1972</v>
      </c>
      <c r="E34679" t="s">
        <v>10594</v>
      </c>
    </row>
    <row r="34680" spans="1:5" hidden="1" x14ac:dyDescent="0.2">
      <c r="A34680">
        <v>171372</v>
      </c>
      <c r="B34680" t="s">
        <v>754</v>
      </c>
      <c r="C34680" t="s">
        <v>205</v>
      </c>
      <c r="D34680">
        <v>1979</v>
      </c>
      <c r="E34680" t="s">
        <v>10594</v>
      </c>
    </row>
    <row r="34681" spans="1:5" hidden="1" x14ac:dyDescent="0.2">
      <c r="A34681">
        <v>171369</v>
      </c>
      <c r="B34681" t="s">
        <v>754</v>
      </c>
      <c r="C34681" t="s">
        <v>33</v>
      </c>
      <c r="D34681">
        <v>1968</v>
      </c>
      <c r="E34681" t="s">
        <v>10594</v>
      </c>
    </row>
    <row r="34682" spans="1:5" hidden="1" x14ac:dyDescent="0.2">
      <c r="A34682">
        <v>129081</v>
      </c>
      <c r="B34682" t="s">
        <v>1088</v>
      </c>
      <c r="C34682" t="s">
        <v>1764</v>
      </c>
      <c r="D34682">
        <v>1956</v>
      </c>
      <c r="E34682" t="s">
        <v>10594</v>
      </c>
    </row>
    <row r="34683" spans="1:5" hidden="1" x14ac:dyDescent="0.2">
      <c r="A34683">
        <v>129053</v>
      </c>
      <c r="B34683" t="s">
        <v>1088</v>
      </c>
      <c r="C34683" t="s">
        <v>4142</v>
      </c>
      <c r="D34683">
        <v>1952</v>
      </c>
      <c r="E34683" t="s">
        <v>10594</v>
      </c>
    </row>
    <row r="34684" spans="1:5" hidden="1" x14ac:dyDescent="0.2">
      <c r="A34684">
        <v>10129</v>
      </c>
      <c r="B34684" t="s">
        <v>11246</v>
      </c>
      <c r="C34684" t="s">
        <v>1046</v>
      </c>
      <c r="D34684">
        <v>2005</v>
      </c>
      <c r="E34684" t="s">
        <v>10594</v>
      </c>
    </row>
    <row r="34685" spans="1:5" hidden="1" x14ac:dyDescent="0.2">
      <c r="A34685">
        <v>132326</v>
      </c>
      <c r="B34685" t="s">
        <v>3149</v>
      </c>
      <c r="C34685" t="s">
        <v>312</v>
      </c>
      <c r="D34685">
        <v>1976</v>
      </c>
      <c r="E34685" t="s">
        <v>10594</v>
      </c>
    </row>
    <row r="34686" spans="1:5" hidden="1" x14ac:dyDescent="0.2">
      <c r="A34686">
        <v>183887</v>
      </c>
      <c r="B34686" t="s">
        <v>959</v>
      </c>
      <c r="C34686" t="s">
        <v>80</v>
      </c>
      <c r="D34686">
        <v>1986</v>
      </c>
      <c r="E34686" t="s">
        <v>10594</v>
      </c>
    </row>
    <row r="34687" spans="1:5" hidden="1" x14ac:dyDescent="0.2">
      <c r="A34687">
        <v>171757</v>
      </c>
      <c r="B34687" t="s">
        <v>10640</v>
      </c>
      <c r="C34687" t="s">
        <v>184</v>
      </c>
      <c r="D34687">
        <v>1978</v>
      </c>
      <c r="E34687" t="s">
        <v>10594</v>
      </c>
    </row>
    <row r="34688" spans="1:5" hidden="1" x14ac:dyDescent="0.2">
      <c r="A34688">
        <v>172713</v>
      </c>
      <c r="B34688" t="s">
        <v>10640</v>
      </c>
      <c r="C34688" t="s">
        <v>551</v>
      </c>
      <c r="D34688">
        <v>1970</v>
      </c>
      <c r="E34688" t="s">
        <v>10594</v>
      </c>
    </row>
    <row r="34689" spans="1:5" hidden="1" x14ac:dyDescent="0.2">
      <c r="A34689">
        <v>905816</v>
      </c>
      <c r="B34689" t="s">
        <v>10640</v>
      </c>
      <c r="C34689" t="s">
        <v>585</v>
      </c>
      <c r="D34689">
        <v>2005</v>
      </c>
      <c r="E34689" t="s">
        <v>10594</v>
      </c>
    </row>
    <row r="34690" spans="1:5" hidden="1" x14ac:dyDescent="0.2">
      <c r="A34690">
        <v>999528</v>
      </c>
      <c r="B34690" t="s">
        <v>10640</v>
      </c>
      <c r="C34690" t="s">
        <v>6495</v>
      </c>
      <c r="D34690">
        <v>2007</v>
      </c>
      <c r="E34690" t="s">
        <v>10594</v>
      </c>
    </row>
    <row r="34691" spans="1:5" hidden="1" x14ac:dyDescent="0.2">
      <c r="A34691">
        <v>100378</v>
      </c>
      <c r="B34691" t="s">
        <v>10640</v>
      </c>
      <c r="C34691" t="s">
        <v>312</v>
      </c>
      <c r="D34691">
        <v>1972</v>
      </c>
      <c r="E34691" t="s">
        <v>10594</v>
      </c>
    </row>
    <row r="34692" spans="1:5" hidden="1" x14ac:dyDescent="0.2">
      <c r="A34692">
        <v>10130</v>
      </c>
      <c r="B34692" t="s">
        <v>2443</v>
      </c>
      <c r="C34692" t="s">
        <v>193</v>
      </c>
      <c r="D34692">
        <v>2005</v>
      </c>
      <c r="E34692" t="s">
        <v>10594</v>
      </c>
    </row>
    <row r="34693" spans="1:5" hidden="1" x14ac:dyDescent="0.2">
      <c r="A34693">
        <v>286312</v>
      </c>
      <c r="B34693" t="s">
        <v>3682</v>
      </c>
      <c r="C34693" t="s">
        <v>80</v>
      </c>
      <c r="D34693">
        <v>1968</v>
      </c>
      <c r="E34693" t="s">
        <v>10594</v>
      </c>
    </row>
    <row r="34694" spans="1:5" hidden="1" x14ac:dyDescent="0.2">
      <c r="A34694">
        <v>999518</v>
      </c>
      <c r="B34694" t="s">
        <v>1734</v>
      </c>
      <c r="C34694" t="s">
        <v>1053</v>
      </c>
      <c r="D34694">
        <v>2006</v>
      </c>
      <c r="E34694" t="s">
        <v>10594</v>
      </c>
    </row>
    <row r="34695" spans="1:5" hidden="1" x14ac:dyDescent="0.2">
      <c r="A34695">
        <v>329431</v>
      </c>
      <c r="B34695" t="s">
        <v>2297</v>
      </c>
      <c r="C34695" t="s">
        <v>133</v>
      </c>
      <c r="D34695">
        <v>1994</v>
      </c>
      <c r="E34695" t="s">
        <v>10594</v>
      </c>
    </row>
    <row r="34696" spans="1:5" hidden="1" x14ac:dyDescent="0.2">
      <c r="A34696">
        <v>999521</v>
      </c>
      <c r="B34696" t="s">
        <v>237</v>
      </c>
      <c r="C34696" t="s">
        <v>1324</v>
      </c>
      <c r="D34696">
        <v>2005</v>
      </c>
      <c r="E34696" t="s">
        <v>10594</v>
      </c>
    </row>
    <row r="34697" spans="1:5" hidden="1" x14ac:dyDescent="0.2">
      <c r="A34697">
        <v>171776</v>
      </c>
      <c r="B34697" t="s">
        <v>736</v>
      </c>
      <c r="C34697" t="s">
        <v>1893</v>
      </c>
      <c r="D34697">
        <v>1953</v>
      </c>
      <c r="E34697" t="s">
        <v>10594</v>
      </c>
    </row>
    <row r="34698" spans="1:5" hidden="1" x14ac:dyDescent="0.2">
      <c r="A34698">
        <v>286311</v>
      </c>
      <c r="B34698" t="s">
        <v>10952</v>
      </c>
      <c r="C34698" t="s">
        <v>228</v>
      </c>
      <c r="D34698">
        <v>1979</v>
      </c>
      <c r="E34698" t="s">
        <v>10594</v>
      </c>
    </row>
    <row r="34699" spans="1:5" hidden="1" x14ac:dyDescent="0.2">
      <c r="A34699">
        <v>276197</v>
      </c>
      <c r="B34699" t="s">
        <v>10952</v>
      </c>
      <c r="C34699" t="s">
        <v>269</v>
      </c>
      <c r="D34699">
        <v>1978</v>
      </c>
      <c r="E34699" t="s">
        <v>10594</v>
      </c>
    </row>
    <row r="34700" spans="1:5" hidden="1" x14ac:dyDescent="0.2">
      <c r="A34700">
        <v>171785</v>
      </c>
      <c r="B34700" t="s">
        <v>2890</v>
      </c>
      <c r="C34700" t="s">
        <v>889</v>
      </c>
      <c r="D34700">
        <v>1981</v>
      </c>
      <c r="E34700" t="s">
        <v>10594</v>
      </c>
    </row>
    <row r="34701" spans="1:5" hidden="1" x14ac:dyDescent="0.2">
      <c r="A34701">
        <v>999519</v>
      </c>
      <c r="B34701" t="s">
        <v>47</v>
      </c>
      <c r="C34701" t="s">
        <v>11281</v>
      </c>
      <c r="D34701">
        <v>2005</v>
      </c>
      <c r="E34701" t="s">
        <v>10594</v>
      </c>
    </row>
    <row r="34702" spans="1:5" hidden="1" x14ac:dyDescent="0.2">
      <c r="A34702">
        <v>19871</v>
      </c>
      <c r="B34702" t="s">
        <v>47</v>
      </c>
      <c r="C34702" t="s">
        <v>30</v>
      </c>
      <c r="D34702">
        <v>2008</v>
      </c>
      <c r="E34702" t="s">
        <v>10594</v>
      </c>
    </row>
    <row r="34703" spans="1:5" hidden="1" x14ac:dyDescent="0.2">
      <c r="A34703">
        <v>171804</v>
      </c>
      <c r="B34703" t="s">
        <v>10940</v>
      </c>
      <c r="C34703" t="s">
        <v>48</v>
      </c>
      <c r="D34703">
        <v>1978</v>
      </c>
      <c r="E34703" t="s">
        <v>10594</v>
      </c>
    </row>
    <row r="34704" spans="1:5" hidden="1" x14ac:dyDescent="0.2">
      <c r="A34704">
        <v>10131</v>
      </c>
      <c r="B34704" t="s">
        <v>10940</v>
      </c>
      <c r="C34704" t="s">
        <v>160</v>
      </c>
      <c r="D34704">
        <v>2007</v>
      </c>
      <c r="E34704" t="s">
        <v>10594</v>
      </c>
    </row>
    <row r="34705" spans="1:5" hidden="1" x14ac:dyDescent="0.2">
      <c r="A34705">
        <v>458113</v>
      </c>
      <c r="B34705" t="s">
        <v>1872</v>
      </c>
      <c r="C34705" t="s">
        <v>326</v>
      </c>
      <c r="D34705">
        <v>1986</v>
      </c>
      <c r="E34705" t="s">
        <v>10594</v>
      </c>
    </row>
    <row r="34706" spans="1:5" hidden="1" x14ac:dyDescent="0.2">
      <c r="A34706">
        <v>180842</v>
      </c>
      <c r="B34706" t="s">
        <v>1872</v>
      </c>
      <c r="C34706" t="s">
        <v>497</v>
      </c>
      <c r="D34706">
        <v>1952</v>
      </c>
      <c r="E34706" t="s">
        <v>10594</v>
      </c>
    </row>
    <row r="34707" spans="1:5" hidden="1" x14ac:dyDescent="0.2">
      <c r="A34707">
        <v>855719</v>
      </c>
      <c r="B34707" t="s">
        <v>1781</v>
      </c>
      <c r="C34707" t="s">
        <v>1097</v>
      </c>
      <c r="D34707">
        <v>1971</v>
      </c>
      <c r="E34707" t="s">
        <v>10594</v>
      </c>
    </row>
    <row r="34708" spans="1:5" hidden="1" x14ac:dyDescent="0.2">
      <c r="A34708">
        <v>389229</v>
      </c>
      <c r="B34708" t="s">
        <v>10819</v>
      </c>
      <c r="C34708" t="s">
        <v>94</v>
      </c>
      <c r="D34708">
        <v>1981</v>
      </c>
      <c r="E34708" t="s">
        <v>10594</v>
      </c>
    </row>
    <row r="34709" spans="1:5" hidden="1" x14ac:dyDescent="0.2">
      <c r="A34709">
        <v>999415</v>
      </c>
      <c r="B34709" t="s">
        <v>10819</v>
      </c>
      <c r="C34709" t="s">
        <v>5400</v>
      </c>
      <c r="D34709">
        <v>2008</v>
      </c>
      <c r="E34709" t="s">
        <v>10594</v>
      </c>
    </row>
    <row r="34710" spans="1:5" hidden="1" x14ac:dyDescent="0.2">
      <c r="A34710">
        <v>870606</v>
      </c>
      <c r="B34710" t="s">
        <v>10819</v>
      </c>
      <c r="C34710" t="s">
        <v>33</v>
      </c>
      <c r="D34710">
        <v>2005</v>
      </c>
      <c r="E34710" t="s">
        <v>10594</v>
      </c>
    </row>
    <row r="34711" spans="1:5" hidden="1" x14ac:dyDescent="0.2">
      <c r="A34711">
        <v>905817</v>
      </c>
      <c r="B34711" t="s">
        <v>416</v>
      </c>
      <c r="C34711" t="s">
        <v>878</v>
      </c>
      <c r="D34711">
        <v>2000</v>
      </c>
      <c r="E34711" t="s">
        <v>10594</v>
      </c>
    </row>
    <row r="34712" spans="1:5" hidden="1" x14ac:dyDescent="0.2">
      <c r="A34712">
        <v>329428</v>
      </c>
      <c r="B34712" t="s">
        <v>796</v>
      </c>
      <c r="C34712" t="s">
        <v>111</v>
      </c>
      <c r="D34712">
        <v>1991</v>
      </c>
      <c r="E34712" t="s">
        <v>10594</v>
      </c>
    </row>
    <row r="34713" spans="1:5" hidden="1" x14ac:dyDescent="0.2">
      <c r="A34713">
        <v>9125</v>
      </c>
      <c r="B34713" t="s">
        <v>796</v>
      </c>
      <c r="C34713" t="s">
        <v>85</v>
      </c>
      <c r="D34713">
        <v>2007</v>
      </c>
      <c r="E34713" t="s">
        <v>10594</v>
      </c>
    </row>
    <row r="34714" spans="1:5" hidden="1" x14ac:dyDescent="0.2">
      <c r="A34714">
        <v>262379</v>
      </c>
      <c r="B34714" t="s">
        <v>796</v>
      </c>
      <c r="C34714" t="s">
        <v>864</v>
      </c>
      <c r="D34714">
        <v>1988</v>
      </c>
      <c r="E34714" t="s">
        <v>10594</v>
      </c>
    </row>
    <row r="34715" spans="1:5" hidden="1" x14ac:dyDescent="0.2">
      <c r="A34715">
        <v>180882</v>
      </c>
      <c r="B34715" t="s">
        <v>796</v>
      </c>
      <c r="C34715" t="s">
        <v>636</v>
      </c>
      <c r="D34715">
        <v>1956</v>
      </c>
      <c r="E34715" t="s">
        <v>10594</v>
      </c>
    </row>
    <row r="34716" spans="1:5" hidden="1" x14ac:dyDescent="0.2">
      <c r="A34716">
        <v>139917</v>
      </c>
      <c r="B34716" t="s">
        <v>6045</v>
      </c>
      <c r="C34716" t="s">
        <v>889</v>
      </c>
      <c r="D34716">
        <v>1941</v>
      </c>
      <c r="E34716" t="s">
        <v>4859</v>
      </c>
    </row>
    <row r="34717" spans="1:5" hidden="1" x14ac:dyDescent="0.2">
      <c r="A34717">
        <v>127986</v>
      </c>
      <c r="B34717" t="s">
        <v>1562</v>
      </c>
      <c r="C34717" t="s">
        <v>39</v>
      </c>
      <c r="D34717">
        <v>1983</v>
      </c>
      <c r="E34717" t="s">
        <v>4859</v>
      </c>
    </row>
    <row r="34718" spans="1:5" hidden="1" x14ac:dyDescent="0.2">
      <c r="A34718">
        <v>139940</v>
      </c>
      <c r="B34718" t="s">
        <v>4894</v>
      </c>
      <c r="C34718" t="s">
        <v>795</v>
      </c>
      <c r="D34718">
        <v>1945</v>
      </c>
      <c r="E34718" t="s">
        <v>4859</v>
      </c>
    </row>
    <row r="34719" spans="1:5" hidden="1" x14ac:dyDescent="0.2">
      <c r="A34719">
        <v>139966</v>
      </c>
      <c r="B34719" t="s">
        <v>4894</v>
      </c>
      <c r="C34719" t="s">
        <v>1944</v>
      </c>
      <c r="D34719">
        <v>1946</v>
      </c>
      <c r="E34719" t="s">
        <v>4859</v>
      </c>
    </row>
    <row r="34720" spans="1:5" hidden="1" x14ac:dyDescent="0.2">
      <c r="A34720">
        <v>139977</v>
      </c>
      <c r="B34720" t="s">
        <v>278</v>
      </c>
      <c r="C34720" t="s">
        <v>2143</v>
      </c>
      <c r="D34720">
        <v>1981</v>
      </c>
      <c r="E34720" t="s">
        <v>4859</v>
      </c>
    </row>
    <row r="34721" spans="1:5" hidden="1" x14ac:dyDescent="0.2">
      <c r="A34721">
        <v>139979</v>
      </c>
      <c r="B34721" t="s">
        <v>278</v>
      </c>
      <c r="C34721" t="s">
        <v>514</v>
      </c>
      <c r="D34721">
        <v>1950</v>
      </c>
      <c r="E34721" t="s">
        <v>4859</v>
      </c>
    </row>
    <row r="34722" spans="1:5" hidden="1" x14ac:dyDescent="0.2">
      <c r="A34722">
        <v>126478</v>
      </c>
      <c r="B34722" t="s">
        <v>1785</v>
      </c>
      <c r="C34722" t="s">
        <v>626</v>
      </c>
      <c r="D34722">
        <v>1938</v>
      </c>
      <c r="E34722" t="s">
        <v>4859</v>
      </c>
    </row>
    <row r="34723" spans="1:5" hidden="1" x14ac:dyDescent="0.2">
      <c r="A34723">
        <v>238116</v>
      </c>
      <c r="B34723" t="s">
        <v>5059</v>
      </c>
      <c r="C34723" t="s">
        <v>497</v>
      </c>
      <c r="D34723">
        <v>1972</v>
      </c>
      <c r="E34723" t="s">
        <v>4859</v>
      </c>
    </row>
    <row r="34724" spans="1:5" hidden="1" x14ac:dyDescent="0.2">
      <c r="A34724">
        <v>647515</v>
      </c>
      <c r="B34724" t="s">
        <v>5059</v>
      </c>
      <c r="C34724" t="s">
        <v>768</v>
      </c>
      <c r="D34724">
        <v>2002</v>
      </c>
      <c r="E34724" t="s">
        <v>4859</v>
      </c>
    </row>
    <row r="34725" spans="1:5" hidden="1" x14ac:dyDescent="0.2">
      <c r="A34725">
        <v>587146</v>
      </c>
      <c r="B34725" t="s">
        <v>5059</v>
      </c>
      <c r="C34725" t="s">
        <v>692</v>
      </c>
      <c r="D34725">
        <v>1997</v>
      </c>
      <c r="E34725" t="s">
        <v>4859</v>
      </c>
    </row>
    <row r="34726" spans="1:5" hidden="1" x14ac:dyDescent="0.2">
      <c r="A34726">
        <v>611714</v>
      </c>
      <c r="B34726" t="s">
        <v>3850</v>
      </c>
      <c r="C34726" t="s">
        <v>243</v>
      </c>
      <c r="D34726">
        <v>1969</v>
      </c>
      <c r="E34726" t="s">
        <v>4859</v>
      </c>
    </row>
    <row r="34727" spans="1:5" hidden="1" x14ac:dyDescent="0.2">
      <c r="A34727">
        <v>874165</v>
      </c>
      <c r="B34727" t="s">
        <v>4734</v>
      </c>
      <c r="C34727" t="s">
        <v>5130</v>
      </c>
      <c r="D34727">
        <v>1999</v>
      </c>
      <c r="E34727" t="s">
        <v>4859</v>
      </c>
    </row>
    <row r="34728" spans="1:5" hidden="1" x14ac:dyDescent="0.2">
      <c r="A34728">
        <v>174888</v>
      </c>
      <c r="B34728" t="s">
        <v>250</v>
      </c>
      <c r="C34728" t="s">
        <v>33</v>
      </c>
      <c r="D34728">
        <v>1963</v>
      </c>
      <c r="E34728" t="s">
        <v>4859</v>
      </c>
    </row>
    <row r="34729" spans="1:5" hidden="1" x14ac:dyDescent="0.2">
      <c r="A34729">
        <v>139997</v>
      </c>
      <c r="B34729" t="s">
        <v>1028</v>
      </c>
      <c r="C34729" t="s">
        <v>62</v>
      </c>
      <c r="D34729">
        <v>1952</v>
      </c>
      <c r="E34729" t="s">
        <v>4859</v>
      </c>
    </row>
    <row r="34730" spans="1:5" hidden="1" x14ac:dyDescent="0.2">
      <c r="A34730">
        <v>126359</v>
      </c>
      <c r="B34730" t="s">
        <v>1024</v>
      </c>
      <c r="C34730" t="s">
        <v>378</v>
      </c>
      <c r="D34730">
        <v>1973</v>
      </c>
      <c r="E34730" t="s">
        <v>4859</v>
      </c>
    </row>
    <row r="34731" spans="1:5" hidden="1" x14ac:dyDescent="0.2">
      <c r="A34731">
        <v>134819</v>
      </c>
      <c r="B34731" t="s">
        <v>2750</v>
      </c>
      <c r="C34731" t="s">
        <v>92</v>
      </c>
      <c r="D34731">
        <v>1954</v>
      </c>
      <c r="E34731" t="s">
        <v>4859</v>
      </c>
    </row>
    <row r="34732" spans="1:5" hidden="1" x14ac:dyDescent="0.2">
      <c r="A34732">
        <v>3409</v>
      </c>
      <c r="B34732" t="s">
        <v>5950</v>
      </c>
      <c r="C34732" t="s">
        <v>5951</v>
      </c>
      <c r="D34732">
        <v>1973</v>
      </c>
      <c r="E34732" t="s">
        <v>4859</v>
      </c>
    </row>
    <row r="34733" spans="1:5" hidden="1" x14ac:dyDescent="0.2">
      <c r="A34733">
        <v>824029</v>
      </c>
      <c r="B34733" t="s">
        <v>4858</v>
      </c>
      <c r="C34733" t="s">
        <v>522</v>
      </c>
      <c r="D34733">
        <v>2000</v>
      </c>
      <c r="E34733" t="s">
        <v>4859</v>
      </c>
    </row>
    <row r="34734" spans="1:5" hidden="1" x14ac:dyDescent="0.2">
      <c r="A34734">
        <v>824030</v>
      </c>
      <c r="B34734" t="s">
        <v>4858</v>
      </c>
      <c r="C34734" t="s">
        <v>27</v>
      </c>
      <c r="D34734">
        <v>1998</v>
      </c>
      <c r="E34734" t="s">
        <v>4859</v>
      </c>
    </row>
    <row r="34735" spans="1:5" hidden="1" x14ac:dyDescent="0.2">
      <c r="A34735">
        <v>22357</v>
      </c>
      <c r="B34735" t="s">
        <v>4346</v>
      </c>
      <c r="C34735" t="s">
        <v>205</v>
      </c>
      <c r="D34735">
        <v>2004</v>
      </c>
      <c r="E34735" t="s">
        <v>4859</v>
      </c>
    </row>
    <row r="34736" spans="1:5" hidden="1" x14ac:dyDescent="0.2">
      <c r="A34736">
        <v>976399</v>
      </c>
      <c r="B34736" t="s">
        <v>5441</v>
      </c>
      <c r="C34736" t="s">
        <v>681</v>
      </c>
      <c r="D34736">
        <v>2006</v>
      </c>
      <c r="E34736" t="s">
        <v>4859</v>
      </c>
    </row>
    <row r="34737" spans="1:5" hidden="1" x14ac:dyDescent="0.2">
      <c r="A34737">
        <v>942458</v>
      </c>
      <c r="B34737" t="s">
        <v>5441</v>
      </c>
      <c r="C34737" t="s">
        <v>423</v>
      </c>
      <c r="D34737">
        <v>2004</v>
      </c>
      <c r="E34737" t="s">
        <v>4859</v>
      </c>
    </row>
    <row r="34738" spans="1:5" hidden="1" x14ac:dyDescent="0.2">
      <c r="A34738">
        <v>976395</v>
      </c>
      <c r="B34738" t="s">
        <v>5495</v>
      </c>
      <c r="C34738" t="s">
        <v>5496</v>
      </c>
      <c r="D34738">
        <v>2005</v>
      </c>
      <c r="E34738" t="s">
        <v>4859</v>
      </c>
    </row>
    <row r="34739" spans="1:5" hidden="1" x14ac:dyDescent="0.2">
      <c r="A34739">
        <v>826683</v>
      </c>
      <c r="B34739" t="s">
        <v>2828</v>
      </c>
      <c r="C34739" t="s">
        <v>207</v>
      </c>
      <c r="D34739">
        <v>2004</v>
      </c>
      <c r="E34739" t="s">
        <v>4859</v>
      </c>
    </row>
    <row r="34740" spans="1:5" hidden="1" x14ac:dyDescent="0.2">
      <c r="A34740">
        <v>137048</v>
      </c>
      <c r="B34740" t="s">
        <v>5200</v>
      </c>
      <c r="C34740" t="s">
        <v>1279</v>
      </c>
      <c r="D34740">
        <v>1973</v>
      </c>
      <c r="E34740" t="s">
        <v>4859</v>
      </c>
    </row>
    <row r="34741" spans="1:5" hidden="1" x14ac:dyDescent="0.2">
      <c r="A34741">
        <v>23938</v>
      </c>
      <c r="B34741" t="s">
        <v>5200</v>
      </c>
      <c r="C34741" t="s">
        <v>639</v>
      </c>
      <c r="D34741">
        <v>2000</v>
      </c>
      <c r="E34741" t="s">
        <v>4859</v>
      </c>
    </row>
    <row r="34742" spans="1:5" hidden="1" x14ac:dyDescent="0.2">
      <c r="A34742">
        <v>18974</v>
      </c>
      <c r="B34742" t="s">
        <v>2134</v>
      </c>
      <c r="C34742" t="s">
        <v>4983</v>
      </c>
      <c r="D34742">
        <v>2006</v>
      </c>
      <c r="E34742" t="s">
        <v>4859</v>
      </c>
    </row>
    <row r="34743" spans="1:5" hidden="1" x14ac:dyDescent="0.2">
      <c r="A34743">
        <v>133045</v>
      </c>
      <c r="B34743" t="s">
        <v>1568</v>
      </c>
      <c r="C34743" t="s">
        <v>636</v>
      </c>
      <c r="D34743">
        <v>1954</v>
      </c>
      <c r="E34743" t="s">
        <v>4859</v>
      </c>
    </row>
    <row r="34744" spans="1:5" hidden="1" x14ac:dyDescent="0.2">
      <c r="A34744">
        <v>942456</v>
      </c>
      <c r="B34744" t="s">
        <v>2665</v>
      </c>
      <c r="C34744" t="s">
        <v>5078</v>
      </c>
      <c r="D34744">
        <v>2002</v>
      </c>
      <c r="E34744" t="s">
        <v>4859</v>
      </c>
    </row>
    <row r="34745" spans="1:5" hidden="1" x14ac:dyDescent="0.2">
      <c r="A34745">
        <v>140007</v>
      </c>
      <c r="B34745" t="s">
        <v>143</v>
      </c>
      <c r="C34745" t="s">
        <v>592</v>
      </c>
      <c r="D34745">
        <v>1971</v>
      </c>
      <c r="E34745" t="s">
        <v>4859</v>
      </c>
    </row>
    <row r="34746" spans="1:5" hidden="1" x14ac:dyDescent="0.2">
      <c r="A34746">
        <v>140008</v>
      </c>
      <c r="B34746" t="s">
        <v>143</v>
      </c>
      <c r="C34746" t="s">
        <v>269</v>
      </c>
      <c r="D34746">
        <v>1970</v>
      </c>
      <c r="E34746" t="s">
        <v>4859</v>
      </c>
    </row>
    <row r="34747" spans="1:5" hidden="1" x14ac:dyDescent="0.2">
      <c r="A34747">
        <v>140009</v>
      </c>
      <c r="B34747" t="s">
        <v>3337</v>
      </c>
      <c r="C34747" t="s">
        <v>3338</v>
      </c>
      <c r="D34747">
        <v>1943</v>
      </c>
      <c r="E34747" t="s">
        <v>4859</v>
      </c>
    </row>
    <row r="34748" spans="1:5" hidden="1" x14ac:dyDescent="0.2">
      <c r="A34748">
        <v>902238</v>
      </c>
      <c r="B34748" t="s">
        <v>6068</v>
      </c>
      <c r="C34748" t="s">
        <v>6069</v>
      </c>
      <c r="D34748">
        <v>2003</v>
      </c>
      <c r="E34748" t="s">
        <v>4859</v>
      </c>
    </row>
    <row r="34749" spans="1:5" hidden="1" x14ac:dyDescent="0.2">
      <c r="A34749">
        <v>126484</v>
      </c>
      <c r="B34749" t="s">
        <v>3028</v>
      </c>
      <c r="C34749" t="s">
        <v>353</v>
      </c>
      <c r="D34749">
        <v>1950</v>
      </c>
      <c r="E34749" t="s">
        <v>4859</v>
      </c>
    </row>
    <row r="34750" spans="1:5" hidden="1" x14ac:dyDescent="0.2">
      <c r="A34750">
        <v>139932</v>
      </c>
      <c r="B34750" t="s">
        <v>1778</v>
      </c>
      <c r="C34750" t="s">
        <v>787</v>
      </c>
      <c r="D34750">
        <v>1961</v>
      </c>
      <c r="E34750" t="s">
        <v>4859</v>
      </c>
    </row>
    <row r="34751" spans="1:5" hidden="1" x14ac:dyDescent="0.2">
      <c r="A34751">
        <v>544847</v>
      </c>
      <c r="B34751" t="s">
        <v>1778</v>
      </c>
      <c r="C34751" t="s">
        <v>378</v>
      </c>
      <c r="D34751">
        <v>1956</v>
      </c>
      <c r="E34751" t="s">
        <v>4859</v>
      </c>
    </row>
    <row r="34752" spans="1:5" hidden="1" x14ac:dyDescent="0.2">
      <c r="A34752">
        <v>874167</v>
      </c>
      <c r="B34752" t="s">
        <v>4899</v>
      </c>
      <c r="C34752" t="s">
        <v>5956</v>
      </c>
      <c r="D34752">
        <v>2006</v>
      </c>
      <c r="E34752" t="s">
        <v>4859</v>
      </c>
    </row>
    <row r="34753" spans="1:5" hidden="1" x14ac:dyDescent="0.2">
      <c r="A34753">
        <v>932925</v>
      </c>
      <c r="B34753" t="s">
        <v>4899</v>
      </c>
      <c r="C34753" t="s">
        <v>4900</v>
      </c>
      <c r="D34753">
        <v>1972</v>
      </c>
      <c r="E34753" t="s">
        <v>4859</v>
      </c>
    </row>
    <row r="34754" spans="1:5" hidden="1" x14ac:dyDescent="0.2">
      <c r="A34754">
        <v>153093</v>
      </c>
      <c r="B34754" t="s">
        <v>1291</v>
      </c>
      <c r="C34754" t="s">
        <v>92</v>
      </c>
      <c r="D34754">
        <v>1965</v>
      </c>
      <c r="E34754" t="s">
        <v>4866</v>
      </c>
    </row>
    <row r="34755" spans="1:5" hidden="1" x14ac:dyDescent="0.2">
      <c r="A34755">
        <v>109523</v>
      </c>
      <c r="B34755" t="s">
        <v>645</v>
      </c>
      <c r="C34755" t="s">
        <v>62</v>
      </c>
      <c r="D34755">
        <v>1956</v>
      </c>
      <c r="E34755" t="s">
        <v>4866</v>
      </c>
    </row>
    <row r="34756" spans="1:5" hidden="1" x14ac:dyDescent="0.2">
      <c r="A34756">
        <v>779277</v>
      </c>
      <c r="B34756" t="s">
        <v>5190</v>
      </c>
      <c r="C34756" t="s">
        <v>1095</v>
      </c>
      <c r="D34756">
        <v>1998</v>
      </c>
      <c r="E34756" t="s">
        <v>4866</v>
      </c>
    </row>
    <row r="34757" spans="1:5" hidden="1" x14ac:dyDescent="0.2">
      <c r="A34757">
        <v>294066</v>
      </c>
      <c r="B34757" t="s">
        <v>594</v>
      </c>
      <c r="C34757" t="s">
        <v>2807</v>
      </c>
      <c r="D34757">
        <v>1994</v>
      </c>
      <c r="E34757" t="s">
        <v>4866</v>
      </c>
    </row>
    <row r="34758" spans="1:5" hidden="1" x14ac:dyDescent="0.2">
      <c r="A34758">
        <v>294061</v>
      </c>
      <c r="B34758" t="s">
        <v>1009</v>
      </c>
      <c r="C34758" t="s">
        <v>900</v>
      </c>
      <c r="D34758">
        <v>1994</v>
      </c>
      <c r="E34758" t="s">
        <v>4866</v>
      </c>
    </row>
    <row r="34759" spans="1:5" hidden="1" x14ac:dyDescent="0.2">
      <c r="A34759">
        <v>693540</v>
      </c>
      <c r="B34759" t="s">
        <v>5784</v>
      </c>
      <c r="C34759" t="s">
        <v>118</v>
      </c>
      <c r="D34759">
        <v>1994</v>
      </c>
      <c r="E34759" t="s">
        <v>4866</v>
      </c>
    </row>
    <row r="34760" spans="1:5" hidden="1" x14ac:dyDescent="0.2">
      <c r="A34760">
        <v>162509</v>
      </c>
      <c r="B34760" t="s">
        <v>5736</v>
      </c>
      <c r="C34760" t="s">
        <v>431</v>
      </c>
      <c r="D34760">
        <v>1968</v>
      </c>
      <c r="E34760" t="s">
        <v>4866</v>
      </c>
    </row>
    <row r="34761" spans="1:5" hidden="1" x14ac:dyDescent="0.2">
      <c r="A34761">
        <v>6769</v>
      </c>
      <c r="B34761" t="s">
        <v>5747</v>
      </c>
      <c r="C34761" t="s">
        <v>582</v>
      </c>
      <c r="D34761">
        <v>1988</v>
      </c>
      <c r="E34761" t="s">
        <v>4866</v>
      </c>
    </row>
    <row r="34762" spans="1:5" hidden="1" x14ac:dyDescent="0.2">
      <c r="A34762">
        <v>990476</v>
      </c>
      <c r="B34762" t="s">
        <v>33</v>
      </c>
      <c r="C34762" t="s">
        <v>312</v>
      </c>
      <c r="D34762">
        <v>1987</v>
      </c>
      <c r="E34762" t="s">
        <v>4866</v>
      </c>
    </row>
    <row r="34763" spans="1:5" hidden="1" x14ac:dyDescent="0.2">
      <c r="A34763">
        <v>162591</v>
      </c>
      <c r="B34763" t="s">
        <v>1400</v>
      </c>
      <c r="C34763" t="s">
        <v>5739</v>
      </c>
      <c r="D34763">
        <v>1936</v>
      </c>
      <c r="E34763" t="s">
        <v>4866</v>
      </c>
    </row>
    <row r="34764" spans="1:5" hidden="1" x14ac:dyDescent="0.2">
      <c r="A34764">
        <v>322238</v>
      </c>
      <c r="B34764" t="s">
        <v>2144</v>
      </c>
      <c r="C34764" t="s">
        <v>288</v>
      </c>
      <c r="D34764">
        <v>1993</v>
      </c>
      <c r="E34764" t="s">
        <v>4866</v>
      </c>
    </row>
    <row r="34765" spans="1:5" hidden="1" x14ac:dyDescent="0.2">
      <c r="A34765">
        <v>162644</v>
      </c>
      <c r="B34765" t="s">
        <v>4455</v>
      </c>
      <c r="C34765" t="s">
        <v>48</v>
      </c>
      <c r="D34765">
        <v>1970</v>
      </c>
      <c r="E34765" t="s">
        <v>4866</v>
      </c>
    </row>
    <row r="34766" spans="1:5" hidden="1" x14ac:dyDescent="0.2">
      <c r="A34766">
        <v>314862</v>
      </c>
      <c r="B34766" t="s">
        <v>4455</v>
      </c>
      <c r="C34766" t="s">
        <v>4528</v>
      </c>
      <c r="D34766">
        <v>1969</v>
      </c>
      <c r="E34766" t="s">
        <v>4866</v>
      </c>
    </row>
    <row r="34767" spans="1:5" hidden="1" x14ac:dyDescent="0.2">
      <c r="A34767">
        <v>162671</v>
      </c>
      <c r="B34767" t="s">
        <v>3354</v>
      </c>
      <c r="C34767" t="s">
        <v>46</v>
      </c>
      <c r="D34767">
        <v>1951</v>
      </c>
      <c r="E34767" t="s">
        <v>4866</v>
      </c>
    </row>
    <row r="34768" spans="1:5" hidden="1" x14ac:dyDescent="0.2">
      <c r="A34768">
        <v>282409</v>
      </c>
      <c r="B34768" t="s">
        <v>3354</v>
      </c>
      <c r="C34768" t="s">
        <v>719</v>
      </c>
      <c r="D34768">
        <v>1991</v>
      </c>
      <c r="E34768" t="s">
        <v>4866</v>
      </c>
    </row>
    <row r="34769" spans="1:5" hidden="1" x14ac:dyDescent="0.2">
      <c r="A34769">
        <v>249422</v>
      </c>
      <c r="B34769" t="s">
        <v>3354</v>
      </c>
      <c r="C34769" t="s">
        <v>1285</v>
      </c>
      <c r="D34769">
        <v>1968</v>
      </c>
      <c r="E34769" t="s">
        <v>4866</v>
      </c>
    </row>
    <row r="34770" spans="1:5" hidden="1" x14ac:dyDescent="0.2">
      <c r="A34770">
        <v>375453</v>
      </c>
      <c r="B34770" t="s">
        <v>3700</v>
      </c>
      <c r="C34770" t="s">
        <v>111</v>
      </c>
      <c r="D34770">
        <v>1987</v>
      </c>
      <c r="E34770" t="s">
        <v>4866</v>
      </c>
    </row>
    <row r="34771" spans="1:5" hidden="1" x14ac:dyDescent="0.2">
      <c r="A34771">
        <v>16341</v>
      </c>
      <c r="B34771" t="s">
        <v>983</v>
      </c>
      <c r="C34771" t="s">
        <v>5598</v>
      </c>
      <c r="D34771">
        <v>1966</v>
      </c>
      <c r="E34771" t="s">
        <v>4866</v>
      </c>
    </row>
    <row r="34772" spans="1:5" hidden="1" x14ac:dyDescent="0.2">
      <c r="A34772">
        <v>162756</v>
      </c>
      <c r="B34772" t="s">
        <v>5725</v>
      </c>
      <c r="C34772" t="s">
        <v>146</v>
      </c>
      <c r="D34772">
        <v>1950</v>
      </c>
      <c r="E34772" t="s">
        <v>4866</v>
      </c>
    </row>
    <row r="34773" spans="1:5" hidden="1" x14ac:dyDescent="0.2">
      <c r="A34773">
        <v>277442</v>
      </c>
      <c r="B34773" t="s">
        <v>240</v>
      </c>
      <c r="C34773" t="s">
        <v>33</v>
      </c>
      <c r="D34773">
        <v>1962</v>
      </c>
      <c r="E34773" t="s">
        <v>241</v>
      </c>
    </row>
    <row r="34774" spans="1:5" hidden="1" x14ac:dyDescent="0.2">
      <c r="A34774">
        <v>277443</v>
      </c>
      <c r="B34774" t="s">
        <v>240</v>
      </c>
      <c r="C34774" t="s">
        <v>195</v>
      </c>
      <c r="D34774">
        <v>1964</v>
      </c>
      <c r="E34774" t="s">
        <v>241</v>
      </c>
    </row>
    <row r="34775" spans="1:5" hidden="1" x14ac:dyDescent="0.2">
      <c r="A34775">
        <v>458888</v>
      </c>
      <c r="B34775" t="s">
        <v>1484</v>
      </c>
      <c r="C34775" t="s">
        <v>2831</v>
      </c>
      <c r="D34775">
        <v>1965</v>
      </c>
      <c r="E34775" t="s">
        <v>241</v>
      </c>
    </row>
    <row r="34776" spans="1:5" hidden="1" x14ac:dyDescent="0.2">
      <c r="A34776">
        <v>606454</v>
      </c>
      <c r="B34776" t="s">
        <v>1484</v>
      </c>
      <c r="C34776" t="s">
        <v>1900</v>
      </c>
      <c r="D34776">
        <v>2002</v>
      </c>
      <c r="E34776" t="s">
        <v>241</v>
      </c>
    </row>
    <row r="34777" spans="1:5" hidden="1" x14ac:dyDescent="0.2">
      <c r="A34777">
        <v>204312</v>
      </c>
      <c r="B34777" t="s">
        <v>1484</v>
      </c>
      <c r="C34777" t="s">
        <v>36</v>
      </c>
      <c r="D34777">
        <v>1964</v>
      </c>
      <c r="E34777" t="s">
        <v>241</v>
      </c>
    </row>
    <row r="34778" spans="1:5" hidden="1" x14ac:dyDescent="0.2">
      <c r="A34778">
        <v>554292</v>
      </c>
      <c r="B34778" t="s">
        <v>271</v>
      </c>
      <c r="C34778" t="s">
        <v>269</v>
      </c>
      <c r="D34778">
        <v>1956</v>
      </c>
      <c r="E34778" t="s">
        <v>241</v>
      </c>
    </row>
    <row r="34779" spans="1:5" hidden="1" x14ac:dyDescent="0.2">
      <c r="A34779">
        <v>204316</v>
      </c>
      <c r="B34779" t="s">
        <v>1032</v>
      </c>
      <c r="C34779" t="s">
        <v>431</v>
      </c>
      <c r="D34779">
        <v>1957</v>
      </c>
      <c r="E34779" t="s">
        <v>241</v>
      </c>
    </row>
    <row r="34780" spans="1:5" hidden="1" x14ac:dyDescent="0.2">
      <c r="A34780">
        <v>598211</v>
      </c>
      <c r="B34780" t="s">
        <v>2924</v>
      </c>
      <c r="C34780" t="s">
        <v>674</v>
      </c>
      <c r="D34780">
        <v>1992</v>
      </c>
      <c r="E34780" t="s">
        <v>241</v>
      </c>
    </row>
    <row r="34781" spans="1:5" hidden="1" x14ac:dyDescent="0.2">
      <c r="A34781">
        <v>954060</v>
      </c>
      <c r="B34781" t="s">
        <v>1237</v>
      </c>
      <c r="C34781" t="s">
        <v>1238</v>
      </c>
      <c r="D34781">
        <v>1986</v>
      </c>
      <c r="E34781" t="s">
        <v>241</v>
      </c>
    </row>
    <row r="34782" spans="1:5" hidden="1" x14ac:dyDescent="0.2">
      <c r="A34782">
        <v>231979</v>
      </c>
      <c r="B34782" t="s">
        <v>1237</v>
      </c>
      <c r="C34782" t="s">
        <v>378</v>
      </c>
      <c r="D34782">
        <v>1981</v>
      </c>
      <c r="E34782" t="s">
        <v>241</v>
      </c>
    </row>
    <row r="34783" spans="1:5" hidden="1" x14ac:dyDescent="0.2">
      <c r="A34783">
        <v>111604</v>
      </c>
      <c r="B34783" t="s">
        <v>1146</v>
      </c>
      <c r="C34783" t="s">
        <v>514</v>
      </c>
      <c r="D34783">
        <v>1950</v>
      </c>
      <c r="E34783" t="s">
        <v>241</v>
      </c>
    </row>
    <row r="34784" spans="1:5" hidden="1" x14ac:dyDescent="0.2">
      <c r="A34784">
        <v>20590</v>
      </c>
      <c r="B34784" t="s">
        <v>1047</v>
      </c>
      <c r="C34784" t="s">
        <v>51</v>
      </c>
      <c r="D34784">
        <v>1961</v>
      </c>
      <c r="E34784" t="s">
        <v>241</v>
      </c>
    </row>
    <row r="34785" spans="1:5" hidden="1" x14ac:dyDescent="0.2">
      <c r="A34785">
        <v>4802</v>
      </c>
      <c r="B34785" t="s">
        <v>771</v>
      </c>
      <c r="C34785" t="s">
        <v>772</v>
      </c>
      <c r="D34785">
        <v>1994</v>
      </c>
      <c r="E34785" t="s">
        <v>241</v>
      </c>
    </row>
    <row r="34786" spans="1:5" hidden="1" x14ac:dyDescent="0.2">
      <c r="A34786">
        <v>277440</v>
      </c>
      <c r="B34786" t="s">
        <v>5069</v>
      </c>
      <c r="C34786" t="s">
        <v>279</v>
      </c>
      <c r="D34786">
        <v>1960</v>
      </c>
      <c r="E34786" t="s">
        <v>241</v>
      </c>
    </row>
    <row r="34787" spans="1:5" hidden="1" x14ac:dyDescent="0.2">
      <c r="A34787">
        <v>26023</v>
      </c>
      <c r="B34787" t="s">
        <v>8524</v>
      </c>
      <c r="C34787" t="s">
        <v>1105</v>
      </c>
      <c r="D34787">
        <v>2005</v>
      </c>
      <c r="E34787" t="s">
        <v>241</v>
      </c>
    </row>
    <row r="34788" spans="1:5" hidden="1" x14ac:dyDescent="0.2">
      <c r="A34788">
        <v>308325</v>
      </c>
      <c r="B34788" t="s">
        <v>732</v>
      </c>
      <c r="C34788" t="s">
        <v>356</v>
      </c>
      <c r="D34788">
        <v>1995</v>
      </c>
      <c r="E34788" t="s">
        <v>14501</v>
      </c>
    </row>
    <row r="34789" spans="1:5" hidden="1" x14ac:dyDescent="0.2">
      <c r="A34789">
        <v>172415</v>
      </c>
      <c r="B34789" t="s">
        <v>1291</v>
      </c>
      <c r="C34789" t="s">
        <v>681</v>
      </c>
      <c r="D34789">
        <v>1976</v>
      </c>
      <c r="E34789" t="s">
        <v>14501</v>
      </c>
    </row>
    <row r="34790" spans="1:5" hidden="1" x14ac:dyDescent="0.2">
      <c r="A34790">
        <v>172401</v>
      </c>
      <c r="B34790" t="s">
        <v>13099</v>
      </c>
      <c r="C34790" t="s">
        <v>514</v>
      </c>
      <c r="D34790">
        <v>1958</v>
      </c>
      <c r="E34790" t="s">
        <v>14501</v>
      </c>
    </row>
    <row r="34791" spans="1:5" hidden="1" x14ac:dyDescent="0.2">
      <c r="A34791">
        <v>861838</v>
      </c>
      <c r="B34791" t="s">
        <v>15580</v>
      </c>
      <c r="C34791" t="s">
        <v>1119</v>
      </c>
      <c r="D34791">
        <v>1980</v>
      </c>
      <c r="E34791" t="s">
        <v>14501</v>
      </c>
    </row>
    <row r="34792" spans="1:5" hidden="1" x14ac:dyDescent="0.2">
      <c r="A34792">
        <v>296377</v>
      </c>
      <c r="B34792" t="s">
        <v>1736</v>
      </c>
      <c r="C34792" t="s">
        <v>1097</v>
      </c>
      <c r="D34792">
        <v>1952</v>
      </c>
      <c r="E34792" t="s">
        <v>14501</v>
      </c>
    </row>
    <row r="34793" spans="1:5" hidden="1" x14ac:dyDescent="0.2">
      <c r="A34793">
        <v>172449</v>
      </c>
      <c r="B34793" t="s">
        <v>2012</v>
      </c>
      <c r="C34793" t="s">
        <v>33</v>
      </c>
      <c r="D34793">
        <v>1955</v>
      </c>
      <c r="E34793" t="s">
        <v>14501</v>
      </c>
    </row>
    <row r="34794" spans="1:5" hidden="1" x14ac:dyDescent="0.2">
      <c r="A34794">
        <v>998362</v>
      </c>
      <c r="B34794" t="s">
        <v>15661</v>
      </c>
      <c r="C34794" t="s">
        <v>4507</v>
      </c>
      <c r="D34794">
        <v>1980</v>
      </c>
      <c r="E34794" t="s">
        <v>14501</v>
      </c>
    </row>
    <row r="34795" spans="1:5" hidden="1" x14ac:dyDescent="0.2">
      <c r="A34795">
        <v>865235</v>
      </c>
      <c r="B34795" t="s">
        <v>8689</v>
      </c>
      <c r="C34795" t="s">
        <v>1295</v>
      </c>
      <c r="D34795">
        <v>2002</v>
      </c>
      <c r="E34795" t="s">
        <v>14501</v>
      </c>
    </row>
    <row r="34796" spans="1:5" hidden="1" x14ac:dyDescent="0.2">
      <c r="A34796">
        <v>695754</v>
      </c>
      <c r="B34796" t="s">
        <v>2960</v>
      </c>
      <c r="C34796" t="s">
        <v>900</v>
      </c>
      <c r="D34796">
        <v>1995</v>
      </c>
      <c r="E34796" t="s">
        <v>14501</v>
      </c>
    </row>
    <row r="34797" spans="1:5" hidden="1" x14ac:dyDescent="0.2">
      <c r="A34797">
        <v>626921</v>
      </c>
      <c r="B34797" t="s">
        <v>1024</v>
      </c>
      <c r="C34797" t="s">
        <v>233</v>
      </c>
      <c r="D34797">
        <v>1999</v>
      </c>
      <c r="E34797" t="s">
        <v>14501</v>
      </c>
    </row>
    <row r="34798" spans="1:5" hidden="1" x14ac:dyDescent="0.2">
      <c r="A34798">
        <v>588365</v>
      </c>
      <c r="B34798" t="s">
        <v>15552</v>
      </c>
      <c r="C34798" t="s">
        <v>356</v>
      </c>
      <c r="D34798">
        <v>1998</v>
      </c>
      <c r="E34798" t="s">
        <v>14501</v>
      </c>
    </row>
    <row r="34799" spans="1:5" hidden="1" x14ac:dyDescent="0.2">
      <c r="A34799">
        <v>172454</v>
      </c>
      <c r="B34799" t="s">
        <v>15552</v>
      </c>
      <c r="C34799" t="s">
        <v>312</v>
      </c>
      <c r="D34799">
        <v>1970</v>
      </c>
      <c r="E34799" t="s">
        <v>14501</v>
      </c>
    </row>
    <row r="34800" spans="1:5" hidden="1" x14ac:dyDescent="0.2">
      <c r="A34800">
        <v>172455</v>
      </c>
      <c r="B34800" t="s">
        <v>15552</v>
      </c>
      <c r="C34800" t="s">
        <v>230</v>
      </c>
      <c r="D34800">
        <v>1965</v>
      </c>
      <c r="E34800" t="s">
        <v>14501</v>
      </c>
    </row>
    <row r="34801" spans="1:5" hidden="1" x14ac:dyDescent="0.2">
      <c r="A34801">
        <v>695771</v>
      </c>
      <c r="B34801" t="s">
        <v>9163</v>
      </c>
      <c r="C34801" t="s">
        <v>710</v>
      </c>
      <c r="D34801">
        <v>1998</v>
      </c>
      <c r="E34801" t="s">
        <v>14501</v>
      </c>
    </row>
    <row r="34802" spans="1:5" hidden="1" x14ac:dyDescent="0.2">
      <c r="A34802">
        <v>172469</v>
      </c>
      <c r="B34802" t="s">
        <v>2111</v>
      </c>
      <c r="C34802" t="s">
        <v>878</v>
      </c>
      <c r="D34802">
        <v>1980</v>
      </c>
      <c r="E34802" t="s">
        <v>14501</v>
      </c>
    </row>
    <row r="34803" spans="1:5" hidden="1" x14ac:dyDescent="0.2">
      <c r="A34803">
        <v>742176</v>
      </c>
      <c r="B34803" t="s">
        <v>5747</v>
      </c>
      <c r="C34803" t="s">
        <v>122</v>
      </c>
      <c r="D34803">
        <v>1996</v>
      </c>
      <c r="E34803" t="s">
        <v>14501</v>
      </c>
    </row>
    <row r="34804" spans="1:5" hidden="1" x14ac:dyDescent="0.2">
      <c r="A34804">
        <v>903162</v>
      </c>
      <c r="B34804" t="s">
        <v>355</v>
      </c>
      <c r="C34804" t="s">
        <v>5889</v>
      </c>
      <c r="D34804">
        <v>2002</v>
      </c>
      <c r="E34804" t="s">
        <v>14501</v>
      </c>
    </row>
    <row r="34805" spans="1:5" hidden="1" x14ac:dyDescent="0.2">
      <c r="A34805">
        <v>172472</v>
      </c>
      <c r="B34805" t="s">
        <v>355</v>
      </c>
      <c r="C34805" t="s">
        <v>991</v>
      </c>
      <c r="D34805">
        <v>1974</v>
      </c>
      <c r="E34805" t="s">
        <v>14501</v>
      </c>
    </row>
    <row r="34806" spans="1:5" hidden="1" x14ac:dyDescent="0.2">
      <c r="A34806">
        <v>448886</v>
      </c>
      <c r="B34806" t="s">
        <v>172</v>
      </c>
      <c r="C34806" t="s">
        <v>378</v>
      </c>
      <c r="D34806">
        <v>1959</v>
      </c>
      <c r="E34806" t="s">
        <v>14501</v>
      </c>
    </row>
    <row r="34807" spans="1:5" hidden="1" x14ac:dyDescent="0.2">
      <c r="A34807">
        <v>172515</v>
      </c>
      <c r="B34807" t="s">
        <v>6624</v>
      </c>
      <c r="C34807" t="s">
        <v>497</v>
      </c>
      <c r="D34807">
        <v>1943</v>
      </c>
      <c r="E34807" t="s">
        <v>14501</v>
      </c>
    </row>
    <row r="34808" spans="1:5" hidden="1" x14ac:dyDescent="0.2">
      <c r="A34808">
        <v>172519</v>
      </c>
      <c r="B34808" t="s">
        <v>6624</v>
      </c>
      <c r="C34808" t="s">
        <v>525</v>
      </c>
      <c r="D34808">
        <v>1972</v>
      </c>
      <c r="E34808" t="s">
        <v>14501</v>
      </c>
    </row>
    <row r="34809" spans="1:5" hidden="1" x14ac:dyDescent="0.2">
      <c r="A34809">
        <v>742208</v>
      </c>
      <c r="B34809" t="s">
        <v>824</v>
      </c>
      <c r="C34809" t="s">
        <v>1299</v>
      </c>
      <c r="D34809">
        <v>2000</v>
      </c>
      <c r="E34809" t="s">
        <v>14501</v>
      </c>
    </row>
    <row r="34810" spans="1:5" hidden="1" x14ac:dyDescent="0.2">
      <c r="A34810">
        <v>172521</v>
      </c>
      <c r="B34810" t="s">
        <v>824</v>
      </c>
      <c r="C34810" t="s">
        <v>598</v>
      </c>
      <c r="D34810">
        <v>1972</v>
      </c>
      <c r="E34810" t="s">
        <v>14501</v>
      </c>
    </row>
    <row r="34811" spans="1:5" hidden="1" x14ac:dyDescent="0.2">
      <c r="A34811">
        <v>287240</v>
      </c>
      <c r="B34811" t="s">
        <v>15450</v>
      </c>
      <c r="C34811" t="s">
        <v>94</v>
      </c>
      <c r="D34811">
        <v>1977</v>
      </c>
      <c r="E34811" t="s">
        <v>14501</v>
      </c>
    </row>
    <row r="34812" spans="1:5" hidden="1" x14ac:dyDescent="0.2">
      <c r="A34812">
        <v>264139</v>
      </c>
      <c r="B34812" t="s">
        <v>15455</v>
      </c>
      <c r="C34812" t="s">
        <v>2349</v>
      </c>
      <c r="D34812">
        <v>1955</v>
      </c>
      <c r="E34812" t="s">
        <v>14501</v>
      </c>
    </row>
    <row r="34813" spans="1:5" hidden="1" x14ac:dyDescent="0.2">
      <c r="A34813">
        <v>172525</v>
      </c>
      <c r="B34813" t="s">
        <v>796</v>
      </c>
      <c r="C34813" t="s">
        <v>243</v>
      </c>
      <c r="D34813">
        <v>1939</v>
      </c>
      <c r="E34813" t="s">
        <v>14501</v>
      </c>
    </row>
    <row r="34814" spans="1:5" hidden="1" x14ac:dyDescent="0.2">
      <c r="A34814">
        <v>280919</v>
      </c>
      <c r="B34814" t="s">
        <v>5705</v>
      </c>
      <c r="C34814" t="s">
        <v>144</v>
      </c>
      <c r="D34814">
        <v>1993</v>
      </c>
      <c r="E34814" t="s">
        <v>4838</v>
      </c>
    </row>
    <row r="34815" spans="1:5" hidden="1" x14ac:dyDescent="0.2">
      <c r="A34815">
        <v>224545</v>
      </c>
      <c r="B34815" t="s">
        <v>5705</v>
      </c>
      <c r="C34815" t="s">
        <v>5887</v>
      </c>
      <c r="D34815">
        <v>1956</v>
      </c>
      <c r="E34815" t="s">
        <v>4838</v>
      </c>
    </row>
    <row r="34816" spans="1:5" hidden="1" x14ac:dyDescent="0.2">
      <c r="A34816">
        <v>20026</v>
      </c>
      <c r="B34816" t="s">
        <v>4990</v>
      </c>
      <c r="C34816" t="s">
        <v>4991</v>
      </c>
      <c r="D34816">
        <v>2008</v>
      </c>
      <c r="E34816" t="s">
        <v>4838</v>
      </c>
    </row>
    <row r="34817" spans="1:5" hidden="1" x14ac:dyDescent="0.2">
      <c r="A34817">
        <v>20024</v>
      </c>
      <c r="B34817" t="s">
        <v>4990</v>
      </c>
      <c r="C34817" t="s">
        <v>5782</v>
      </c>
      <c r="D34817">
        <v>2005</v>
      </c>
      <c r="E34817" t="s">
        <v>4838</v>
      </c>
    </row>
    <row r="34818" spans="1:5" hidden="1" x14ac:dyDescent="0.2">
      <c r="A34818">
        <v>122942</v>
      </c>
      <c r="B34818" t="s">
        <v>5204</v>
      </c>
      <c r="C34818" t="s">
        <v>213</v>
      </c>
      <c r="D34818">
        <v>1963</v>
      </c>
      <c r="E34818" t="s">
        <v>4838</v>
      </c>
    </row>
    <row r="34819" spans="1:5" hidden="1" x14ac:dyDescent="0.2">
      <c r="A34819">
        <v>20025</v>
      </c>
      <c r="B34819" t="s">
        <v>2102</v>
      </c>
      <c r="C34819" t="s">
        <v>5298</v>
      </c>
      <c r="D34819">
        <v>2007</v>
      </c>
      <c r="E34819" t="s">
        <v>4838</v>
      </c>
    </row>
    <row r="34820" spans="1:5" hidden="1" x14ac:dyDescent="0.2">
      <c r="A34820">
        <v>104541</v>
      </c>
      <c r="B34820" t="s">
        <v>292</v>
      </c>
      <c r="C34820" t="s">
        <v>94</v>
      </c>
      <c r="D34820">
        <v>1962</v>
      </c>
      <c r="E34820" t="s">
        <v>4838</v>
      </c>
    </row>
    <row r="34821" spans="1:5" hidden="1" x14ac:dyDescent="0.2">
      <c r="A34821">
        <v>186504</v>
      </c>
      <c r="B34821" t="s">
        <v>1367</v>
      </c>
      <c r="C34821" t="s">
        <v>40</v>
      </c>
      <c r="D34821">
        <v>1948</v>
      </c>
      <c r="E34821" t="s">
        <v>4838</v>
      </c>
    </row>
    <row r="34822" spans="1:5" hidden="1" x14ac:dyDescent="0.2">
      <c r="A34822">
        <v>25738</v>
      </c>
      <c r="B34822" t="s">
        <v>1367</v>
      </c>
      <c r="C34822" t="s">
        <v>5444</v>
      </c>
      <c r="D34822">
        <v>2009</v>
      </c>
      <c r="E34822" t="s">
        <v>4838</v>
      </c>
    </row>
    <row r="34823" spans="1:5" hidden="1" x14ac:dyDescent="0.2">
      <c r="A34823">
        <v>796282</v>
      </c>
      <c r="B34823" t="s">
        <v>6130</v>
      </c>
      <c r="C34823" t="s">
        <v>6131</v>
      </c>
      <c r="D34823">
        <v>2001</v>
      </c>
      <c r="E34823" t="s">
        <v>4838</v>
      </c>
    </row>
    <row r="34824" spans="1:5" hidden="1" x14ac:dyDescent="0.2">
      <c r="A34824">
        <v>209146</v>
      </c>
      <c r="B34824" t="s">
        <v>263</v>
      </c>
      <c r="C34824" t="s">
        <v>528</v>
      </c>
      <c r="D34824">
        <v>1972</v>
      </c>
      <c r="E34824" t="s">
        <v>4838</v>
      </c>
    </row>
    <row r="34825" spans="1:5" hidden="1" x14ac:dyDescent="0.2">
      <c r="A34825">
        <v>254280</v>
      </c>
      <c r="B34825" t="s">
        <v>5510</v>
      </c>
      <c r="C34825" t="s">
        <v>149</v>
      </c>
      <c r="D34825">
        <v>1987</v>
      </c>
      <c r="E34825" t="s">
        <v>4838</v>
      </c>
    </row>
    <row r="34826" spans="1:5" hidden="1" x14ac:dyDescent="0.2">
      <c r="A34826">
        <v>682565</v>
      </c>
      <c r="B34826" t="s">
        <v>6034</v>
      </c>
      <c r="C34826" t="s">
        <v>6035</v>
      </c>
      <c r="D34826">
        <v>1996</v>
      </c>
      <c r="E34826" t="s">
        <v>4838</v>
      </c>
    </row>
    <row r="34827" spans="1:5" hidden="1" x14ac:dyDescent="0.2">
      <c r="A34827">
        <v>141010</v>
      </c>
      <c r="B34827" t="s">
        <v>2025</v>
      </c>
      <c r="C34827" t="s">
        <v>464</v>
      </c>
      <c r="D34827">
        <v>1960</v>
      </c>
      <c r="E34827" t="s">
        <v>4838</v>
      </c>
    </row>
    <row r="34828" spans="1:5" hidden="1" x14ac:dyDescent="0.2">
      <c r="A34828">
        <v>935292</v>
      </c>
      <c r="B34828" t="s">
        <v>5819</v>
      </c>
      <c r="C34828" t="s">
        <v>681</v>
      </c>
      <c r="D34828">
        <v>1960</v>
      </c>
      <c r="E34828" t="s">
        <v>4838</v>
      </c>
    </row>
    <row r="34829" spans="1:5" hidden="1" x14ac:dyDescent="0.2">
      <c r="A34829">
        <v>610033</v>
      </c>
      <c r="B34829" t="s">
        <v>132</v>
      </c>
      <c r="C34829" t="s">
        <v>630</v>
      </c>
      <c r="D34829">
        <v>1993</v>
      </c>
      <c r="E34829" t="s">
        <v>4838</v>
      </c>
    </row>
    <row r="34830" spans="1:5" hidden="1" x14ac:dyDescent="0.2">
      <c r="A34830">
        <v>203396</v>
      </c>
      <c r="B34830" t="s">
        <v>5646</v>
      </c>
      <c r="C34830" t="s">
        <v>119</v>
      </c>
      <c r="D34830">
        <v>1957</v>
      </c>
      <c r="E34830" t="s">
        <v>4838</v>
      </c>
    </row>
    <row r="34831" spans="1:5" hidden="1" x14ac:dyDescent="0.2">
      <c r="A34831">
        <v>254317</v>
      </c>
      <c r="B34831" t="s">
        <v>574</v>
      </c>
      <c r="C34831" t="s">
        <v>530</v>
      </c>
      <c r="D34831">
        <v>1990</v>
      </c>
      <c r="E34831" t="s">
        <v>4838</v>
      </c>
    </row>
    <row r="34832" spans="1:5" hidden="1" x14ac:dyDescent="0.2">
      <c r="A34832">
        <v>691713</v>
      </c>
      <c r="B34832" t="s">
        <v>2924</v>
      </c>
      <c r="C34832" t="s">
        <v>1287</v>
      </c>
      <c r="D34832">
        <v>1966</v>
      </c>
      <c r="E34832" t="s">
        <v>4838</v>
      </c>
    </row>
    <row r="34833" spans="1:5" hidden="1" x14ac:dyDescent="0.2">
      <c r="A34833">
        <v>186506</v>
      </c>
      <c r="B34833" t="s">
        <v>2924</v>
      </c>
      <c r="C34833" t="s">
        <v>269</v>
      </c>
      <c r="D34833">
        <v>1954</v>
      </c>
      <c r="E34833" t="s">
        <v>4838</v>
      </c>
    </row>
    <row r="34834" spans="1:5" hidden="1" x14ac:dyDescent="0.2">
      <c r="A34834">
        <v>25736</v>
      </c>
      <c r="B34834" t="s">
        <v>5673</v>
      </c>
      <c r="C34834" t="s">
        <v>5674</v>
      </c>
      <c r="D34834">
        <v>2008</v>
      </c>
      <c r="E34834" t="s">
        <v>4838</v>
      </c>
    </row>
    <row r="34835" spans="1:5" hidden="1" x14ac:dyDescent="0.2">
      <c r="A34835">
        <v>11593</v>
      </c>
      <c r="B34835" t="s">
        <v>2129</v>
      </c>
      <c r="C34835" t="s">
        <v>4534</v>
      </c>
      <c r="D34835">
        <v>2005</v>
      </c>
      <c r="E34835" t="s">
        <v>4838</v>
      </c>
    </row>
    <row r="34836" spans="1:5" hidden="1" x14ac:dyDescent="0.2">
      <c r="A34836">
        <v>869048</v>
      </c>
      <c r="B34836" t="s">
        <v>5535</v>
      </c>
      <c r="C34836" t="s">
        <v>1072</v>
      </c>
      <c r="D34836">
        <v>2002</v>
      </c>
      <c r="E34836" t="s">
        <v>4838</v>
      </c>
    </row>
    <row r="34837" spans="1:5" hidden="1" x14ac:dyDescent="0.2">
      <c r="A34837">
        <v>20027</v>
      </c>
      <c r="B34837" t="s">
        <v>5535</v>
      </c>
      <c r="C34837" t="s">
        <v>78</v>
      </c>
      <c r="D34837">
        <v>2008</v>
      </c>
      <c r="E34837" t="s">
        <v>4838</v>
      </c>
    </row>
    <row r="34838" spans="1:5" hidden="1" x14ac:dyDescent="0.2">
      <c r="A34838">
        <v>614057</v>
      </c>
      <c r="B34838" t="s">
        <v>869</v>
      </c>
      <c r="C34838" t="s">
        <v>80</v>
      </c>
      <c r="D34838">
        <v>1999</v>
      </c>
      <c r="E34838" t="s">
        <v>4838</v>
      </c>
    </row>
    <row r="34839" spans="1:5" hidden="1" x14ac:dyDescent="0.2">
      <c r="A34839">
        <v>538812</v>
      </c>
      <c r="B34839" t="s">
        <v>869</v>
      </c>
      <c r="C34839" t="s">
        <v>312</v>
      </c>
      <c r="D34839">
        <v>1997</v>
      </c>
      <c r="E34839" t="s">
        <v>4838</v>
      </c>
    </row>
    <row r="34840" spans="1:5" hidden="1" x14ac:dyDescent="0.2">
      <c r="A34840">
        <v>328672</v>
      </c>
      <c r="B34840" t="s">
        <v>355</v>
      </c>
      <c r="C34840" t="s">
        <v>632</v>
      </c>
      <c r="D34840">
        <v>1992</v>
      </c>
      <c r="E34840" t="s">
        <v>4838</v>
      </c>
    </row>
    <row r="34841" spans="1:5" hidden="1" x14ac:dyDescent="0.2">
      <c r="A34841">
        <v>186526</v>
      </c>
      <c r="B34841" t="s">
        <v>355</v>
      </c>
      <c r="C34841" t="s">
        <v>1307</v>
      </c>
      <c r="D34841">
        <v>1963</v>
      </c>
      <c r="E34841" t="s">
        <v>4838</v>
      </c>
    </row>
    <row r="34842" spans="1:5" hidden="1" x14ac:dyDescent="0.2">
      <c r="A34842">
        <v>541369</v>
      </c>
      <c r="B34842" t="s">
        <v>355</v>
      </c>
      <c r="C34842" t="s">
        <v>5532</v>
      </c>
      <c r="D34842">
        <v>1994</v>
      </c>
      <c r="E34842" t="s">
        <v>4838</v>
      </c>
    </row>
    <row r="34843" spans="1:5" hidden="1" x14ac:dyDescent="0.2">
      <c r="A34843">
        <v>542622</v>
      </c>
      <c r="B34843" t="s">
        <v>6176</v>
      </c>
      <c r="C34843" t="s">
        <v>3707</v>
      </c>
      <c r="D34843">
        <v>1993</v>
      </c>
      <c r="E34843" t="s">
        <v>4838</v>
      </c>
    </row>
    <row r="34844" spans="1:5" hidden="1" x14ac:dyDescent="0.2">
      <c r="A34844">
        <v>794520</v>
      </c>
      <c r="B34844" t="s">
        <v>194</v>
      </c>
      <c r="C34844" t="s">
        <v>1645</v>
      </c>
      <c r="D34844">
        <v>1962</v>
      </c>
      <c r="E34844" t="s">
        <v>4838</v>
      </c>
    </row>
    <row r="34845" spans="1:5" hidden="1" x14ac:dyDescent="0.2">
      <c r="A34845">
        <v>538814</v>
      </c>
      <c r="B34845" t="s">
        <v>4800</v>
      </c>
      <c r="C34845" t="s">
        <v>94</v>
      </c>
      <c r="D34845">
        <v>1996</v>
      </c>
      <c r="E34845" t="s">
        <v>4838</v>
      </c>
    </row>
    <row r="34846" spans="1:5" hidden="1" x14ac:dyDescent="0.2">
      <c r="A34846">
        <v>125184</v>
      </c>
      <c r="B34846" t="s">
        <v>4800</v>
      </c>
      <c r="C34846" t="s">
        <v>288</v>
      </c>
      <c r="D34846">
        <v>1968</v>
      </c>
      <c r="E34846" t="s">
        <v>4838</v>
      </c>
    </row>
    <row r="34847" spans="1:5" hidden="1" x14ac:dyDescent="0.2">
      <c r="A34847">
        <v>186507</v>
      </c>
      <c r="B34847" t="s">
        <v>5451</v>
      </c>
      <c r="C34847" t="s">
        <v>205</v>
      </c>
      <c r="D34847">
        <v>1974</v>
      </c>
      <c r="E34847" t="s">
        <v>4838</v>
      </c>
    </row>
    <row r="34848" spans="1:5" hidden="1" x14ac:dyDescent="0.2">
      <c r="A34848">
        <v>25735</v>
      </c>
      <c r="B34848" t="s">
        <v>5157</v>
      </c>
      <c r="C34848" t="s">
        <v>768</v>
      </c>
      <c r="D34848">
        <v>2006</v>
      </c>
      <c r="E34848" t="s">
        <v>4838</v>
      </c>
    </row>
    <row r="34849" spans="1:5" hidden="1" x14ac:dyDescent="0.2">
      <c r="A34849">
        <v>905559</v>
      </c>
      <c r="B34849" t="s">
        <v>5180</v>
      </c>
      <c r="C34849" t="s">
        <v>5334</v>
      </c>
      <c r="D34849">
        <v>2002</v>
      </c>
      <c r="E34849" t="s">
        <v>4838</v>
      </c>
    </row>
    <row r="34850" spans="1:5" hidden="1" x14ac:dyDescent="0.2">
      <c r="A34850">
        <v>249381</v>
      </c>
      <c r="B34850" t="s">
        <v>5180</v>
      </c>
      <c r="C34850" t="s">
        <v>40</v>
      </c>
      <c r="D34850">
        <v>1962</v>
      </c>
      <c r="E34850" t="s">
        <v>4838</v>
      </c>
    </row>
    <row r="34851" spans="1:5" hidden="1" x14ac:dyDescent="0.2">
      <c r="A34851">
        <v>3258</v>
      </c>
      <c r="B34851" t="s">
        <v>5780</v>
      </c>
      <c r="C34851" t="s">
        <v>571</v>
      </c>
      <c r="D34851">
        <v>2008</v>
      </c>
      <c r="E34851" t="s">
        <v>4838</v>
      </c>
    </row>
    <row r="34852" spans="1:5" hidden="1" x14ac:dyDescent="0.2">
      <c r="A34852">
        <v>297352</v>
      </c>
      <c r="B34852" t="s">
        <v>609</v>
      </c>
      <c r="C34852" t="s">
        <v>2602</v>
      </c>
      <c r="D34852">
        <v>1953</v>
      </c>
      <c r="E34852" t="s">
        <v>4838</v>
      </c>
    </row>
    <row r="34853" spans="1:5" hidden="1" x14ac:dyDescent="0.2">
      <c r="A34853">
        <v>209197</v>
      </c>
      <c r="B34853" t="s">
        <v>2423</v>
      </c>
      <c r="C34853" t="s">
        <v>381</v>
      </c>
      <c r="D34853">
        <v>1984</v>
      </c>
      <c r="E34853" t="s">
        <v>4838</v>
      </c>
    </row>
    <row r="34854" spans="1:5" hidden="1" x14ac:dyDescent="0.2">
      <c r="A34854">
        <v>209198</v>
      </c>
      <c r="B34854" t="s">
        <v>3923</v>
      </c>
      <c r="C34854" t="s">
        <v>126</v>
      </c>
      <c r="D34854">
        <v>1985</v>
      </c>
      <c r="E34854" t="s">
        <v>4838</v>
      </c>
    </row>
    <row r="34855" spans="1:5" hidden="1" x14ac:dyDescent="0.2">
      <c r="A34855">
        <v>249383</v>
      </c>
      <c r="B34855" t="s">
        <v>575</v>
      </c>
      <c r="C34855" t="s">
        <v>202</v>
      </c>
      <c r="D34855">
        <v>1950</v>
      </c>
      <c r="E34855" t="s">
        <v>4838</v>
      </c>
    </row>
    <row r="34856" spans="1:5" hidden="1" x14ac:dyDescent="0.2">
      <c r="A34856">
        <v>286084</v>
      </c>
      <c r="B34856" t="s">
        <v>5757</v>
      </c>
      <c r="C34856" t="s">
        <v>481</v>
      </c>
      <c r="D34856">
        <v>1965</v>
      </c>
      <c r="E34856" t="s">
        <v>4838</v>
      </c>
    </row>
    <row r="34857" spans="1:5" hidden="1" x14ac:dyDescent="0.2">
      <c r="A34857">
        <v>249393</v>
      </c>
      <c r="B34857" t="s">
        <v>814</v>
      </c>
      <c r="C34857" t="s">
        <v>92</v>
      </c>
      <c r="D34857">
        <v>1982</v>
      </c>
      <c r="E34857" t="s">
        <v>4838</v>
      </c>
    </row>
    <row r="34858" spans="1:5" hidden="1" x14ac:dyDescent="0.2">
      <c r="A34858">
        <v>122949</v>
      </c>
      <c r="B34858" t="s">
        <v>814</v>
      </c>
      <c r="C34858" t="s">
        <v>1293</v>
      </c>
      <c r="D34858">
        <v>1956</v>
      </c>
      <c r="E34858" t="s">
        <v>4838</v>
      </c>
    </row>
    <row r="34859" spans="1:5" hidden="1" x14ac:dyDescent="0.2">
      <c r="A34859">
        <v>25741</v>
      </c>
      <c r="B34859" t="s">
        <v>1725</v>
      </c>
      <c r="C34859" t="s">
        <v>661</v>
      </c>
      <c r="D34859">
        <v>2009</v>
      </c>
      <c r="E34859" t="s">
        <v>4838</v>
      </c>
    </row>
    <row r="34860" spans="1:5" hidden="1" x14ac:dyDescent="0.2">
      <c r="A34860">
        <v>25744</v>
      </c>
      <c r="B34860" t="s">
        <v>5168</v>
      </c>
      <c r="C34860" t="s">
        <v>5873</v>
      </c>
      <c r="D34860">
        <v>2006</v>
      </c>
      <c r="E34860" t="s">
        <v>4838</v>
      </c>
    </row>
    <row r="34861" spans="1:5" hidden="1" x14ac:dyDescent="0.2">
      <c r="A34861">
        <v>25746</v>
      </c>
      <c r="B34861" t="s">
        <v>5168</v>
      </c>
      <c r="C34861" t="s">
        <v>5169</v>
      </c>
      <c r="D34861">
        <v>2009</v>
      </c>
      <c r="E34861" t="s">
        <v>4838</v>
      </c>
    </row>
    <row r="34862" spans="1:5" hidden="1" x14ac:dyDescent="0.2">
      <c r="A34862">
        <v>186512</v>
      </c>
      <c r="B34862" t="s">
        <v>1163</v>
      </c>
      <c r="C34862" t="s">
        <v>514</v>
      </c>
      <c r="D34862">
        <v>1959</v>
      </c>
      <c r="E34862" t="s">
        <v>4838</v>
      </c>
    </row>
    <row r="34863" spans="1:5" hidden="1" x14ac:dyDescent="0.2">
      <c r="A34863">
        <v>25812</v>
      </c>
      <c r="B34863" t="s">
        <v>6065</v>
      </c>
      <c r="C34863" t="s">
        <v>233</v>
      </c>
      <c r="D34863">
        <v>2008</v>
      </c>
      <c r="E34863" t="s">
        <v>4838</v>
      </c>
    </row>
    <row r="34864" spans="1:5" hidden="1" x14ac:dyDescent="0.2">
      <c r="A34864">
        <v>527907</v>
      </c>
      <c r="B34864" t="s">
        <v>139</v>
      </c>
      <c r="C34864" t="s">
        <v>1187</v>
      </c>
      <c r="D34864">
        <v>1999</v>
      </c>
      <c r="E34864" t="s">
        <v>4838</v>
      </c>
    </row>
    <row r="34865" spans="1:5" hidden="1" x14ac:dyDescent="0.2">
      <c r="A34865">
        <v>186525</v>
      </c>
      <c r="B34865" t="s">
        <v>139</v>
      </c>
      <c r="C34865" t="s">
        <v>378</v>
      </c>
      <c r="D34865">
        <v>1970</v>
      </c>
      <c r="E34865" t="s">
        <v>4838</v>
      </c>
    </row>
    <row r="34866" spans="1:5" hidden="1" x14ac:dyDescent="0.2">
      <c r="A34866">
        <v>224877</v>
      </c>
      <c r="B34866" t="s">
        <v>6103</v>
      </c>
      <c r="C34866" t="s">
        <v>705</v>
      </c>
      <c r="D34866">
        <v>1956</v>
      </c>
      <c r="E34866" t="s">
        <v>4838</v>
      </c>
    </row>
    <row r="34867" spans="1:5" hidden="1" x14ac:dyDescent="0.2">
      <c r="A34867">
        <v>103640</v>
      </c>
      <c r="B34867" t="s">
        <v>732</v>
      </c>
      <c r="C34867" t="s">
        <v>809</v>
      </c>
      <c r="D34867">
        <v>1954</v>
      </c>
      <c r="E34867" t="s">
        <v>52</v>
      </c>
    </row>
    <row r="34868" spans="1:5" hidden="1" x14ac:dyDescent="0.2">
      <c r="A34868">
        <v>331332</v>
      </c>
      <c r="B34868" t="s">
        <v>1191</v>
      </c>
      <c r="C34868" t="s">
        <v>111</v>
      </c>
      <c r="D34868">
        <v>1992</v>
      </c>
      <c r="E34868" t="s">
        <v>52</v>
      </c>
    </row>
    <row r="34869" spans="1:5" hidden="1" x14ac:dyDescent="0.2">
      <c r="A34869">
        <v>911245</v>
      </c>
      <c r="B34869" t="s">
        <v>5809</v>
      </c>
      <c r="C34869" t="s">
        <v>133</v>
      </c>
      <c r="D34869">
        <v>1964</v>
      </c>
      <c r="E34869" t="s">
        <v>52</v>
      </c>
    </row>
    <row r="34870" spans="1:5" hidden="1" x14ac:dyDescent="0.2">
      <c r="A34870">
        <v>121053</v>
      </c>
      <c r="B34870" t="s">
        <v>125</v>
      </c>
      <c r="C34870" t="s">
        <v>312</v>
      </c>
      <c r="D34870">
        <v>1968</v>
      </c>
      <c r="E34870" t="s">
        <v>52</v>
      </c>
    </row>
    <row r="34871" spans="1:5" hidden="1" x14ac:dyDescent="0.2">
      <c r="A34871">
        <v>16938</v>
      </c>
      <c r="B34871" t="s">
        <v>77</v>
      </c>
      <c r="C34871" t="s">
        <v>78</v>
      </c>
      <c r="D34871">
        <v>2008</v>
      </c>
      <c r="E34871" t="s">
        <v>52</v>
      </c>
    </row>
    <row r="34872" spans="1:5" hidden="1" x14ac:dyDescent="0.2">
      <c r="A34872">
        <v>106667</v>
      </c>
      <c r="B34872" t="s">
        <v>77</v>
      </c>
      <c r="C34872" t="s">
        <v>809</v>
      </c>
      <c r="D34872">
        <v>1958</v>
      </c>
      <c r="E34872" t="s">
        <v>52</v>
      </c>
    </row>
    <row r="34873" spans="1:5" hidden="1" x14ac:dyDescent="0.2">
      <c r="A34873">
        <v>17099</v>
      </c>
      <c r="B34873" t="s">
        <v>6588</v>
      </c>
      <c r="C34873" t="s">
        <v>30</v>
      </c>
      <c r="D34873">
        <v>2008</v>
      </c>
      <c r="E34873" t="s">
        <v>52</v>
      </c>
    </row>
    <row r="34874" spans="1:5" hidden="1" x14ac:dyDescent="0.2">
      <c r="A34874">
        <v>290305</v>
      </c>
      <c r="B34874" t="s">
        <v>664</v>
      </c>
      <c r="C34874" t="s">
        <v>94</v>
      </c>
      <c r="D34874">
        <v>1988</v>
      </c>
      <c r="E34874" t="s">
        <v>52</v>
      </c>
    </row>
    <row r="34875" spans="1:5" hidden="1" x14ac:dyDescent="0.2">
      <c r="A34875">
        <v>520842</v>
      </c>
      <c r="B34875" t="s">
        <v>263</v>
      </c>
      <c r="C34875" t="s">
        <v>525</v>
      </c>
      <c r="D34875">
        <v>2001</v>
      </c>
      <c r="E34875" t="s">
        <v>52</v>
      </c>
    </row>
    <row r="34876" spans="1:5" hidden="1" x14ac:dyDescent="0.2">
      <c r="A34876">
        <v>880528</v>
      </c>
      <c r="B34876" t="s">
        <v>263</v>
      </c>
      <c r="C34876" t="s">
        <v>577</v>
      </c>
      <c r="D34876">
        <v>1997</v>
      </c>
      <c r="E34876" t="s">
        <v>52</v>
      </c>
    </row>
    <row r="34877" spans="1:5" hidden="1" x14ac:dyDescent="0.2">
      <c r="A34877">
        <v>18364</v>
      </c>
      <c r="B34877" t="s">
        <v>584</v>
      </c>
      <c r="C34877" t="s">
        <v>630</v>
      </c>
      <c r="D34877">
        <v>2009</v>
      </c>
      <c r="E34877" t="s">
        <v>52</v>
      </c>
    </row>
    <row r="34878" spans="1:5" hidden="1" x14ac:dyDescent="0.2">
      <c r="A34878">
        <v>972416</v>
      </c>
      <c r="B34878" t="s">
        <v>2335</v>
      </c>
      <c r="C34878" t="s">
        <v>1147</v>
      </c>
      <c r="D34878">
        <v>2005</v>
      </c>
      <c r="E34878" t="s">
        <v>52</v>
      </c>
    </row>
    <row r="34879" spans="1:5" hidden="1" x14ac:dyDescent="0.2">
      <c r="A34879">
        <v>996624</v>
      </c>
      <c r="B34879" t="s">
        <v>1600</v>
      </c>
      <c r="C34879" t="s">
        <v>1924</v>
      </c>
      <c r="D34879">
        <v>2006</v>
      </c>
      <c r="E34879" t="s">
        <v>52</v>
      </c>
    </row>
    <row r="34880" spans="1:5" hidden="1" x14ac:dyDescent="0.2">
      <c r="A34880">
        <v>106669</v>
      </c>
      <c r="B34880" t="s">
        <v>1600</v>
      </c>
      <c r="C34880" t="s">
        <v>933</v>
      </c>
      <c r="D34880">
        <v>1962</v>
      </c>
      <c r="E34880" t="s">
        <v>52</v>
      </c>
    </row>
    <row r="34881" spans="1:5" hidden="1" x14ac:dyDescent="0.2">
      <c r="A34881">
        <v>717753</v>
      </c>
      <c r="B34881" t="s">
        <v>66</v>
      </c>
      <c r="C34881" t="s">
        <v>67</v>
      </c>
      <c r="D34881">
        <v>2000</v>
      </c>
      <c r="E34881" t="s">
        <v>52</v>
      </c>
    </row>
    <row r="34882" spans="1:5" hidden="1" x14ac:dyDescent="0.2">
      <c r="A34882">
        <v>7319</v>
      </c>
      <c r="B34882" t="s">
        <v>1606</v>
      </c>
      <c r="C34882" t="s">
        <v>126</v>
      </c>
      <c r="D34882">
        <v>2007</v>
      </c>
      <c r="E34882" t="s">
        <v>52</v>
      </c>
    </row>
    <row r="34883" spans="1:5" hidden="1" x14ac:dyDescent="0.2">
      <c r="A34883">
        <v>103643</v>
      </c>
      <c r="B34883" t="s">
        <v>76</v>
      </c>
      <c r="C34883" t="s">
        <v>62</v>
      </c>
      <c r="D34883">
        <v>1951</v>
      </c>
      <c r="E34883" t="s">
        <v>52</v>
      </c>
    </row>
    <row r="34884" spans="1:5" hidden="1" x14ac:dyDescent="0.2">
      <c r="A34884">
        <v>106675</v>
      </c>
      <c r="B34884" t="s">
        <v>76</v>
      </c>
      <c r="C34884" t="s">
        <v>195</v>
      </c>
      <c r="D34884">
        <v>1937</v>
      </c>
      <c r="E34884" t="s">
        <v>52</v>
      </c>
    </row>
    <row r="34885" spans="1:5" hidden="1" x14ac:dyDescent="0.2">
      <c r="A34885">
        <v>677244</v>
      </c>
      <c r="B34885" t="s">
        <v>388</v>
      </c>
      <c r="C34885" t="s">
        <v>1295</v>
      </c>
      <c r="D34885">
        <v>2000</v>
      </c>
      <c r="E34885" t="s">
        <v>52</v>
      </c>
    </row>
    <row r="34886" spans="1:5" hidden="1" x14ac:dyDescent="0.2">
      <c r="A34886">
        <v>106676</v>
      </c>
      <c r="B34886" t="s">
        <v>3572</v>
      </c>
      <c r="C34886" t="s">
        <v>1740</v>
      </c>
      <c r="D34886">
        <v>1947</v>
      </c>
      <c r="E34886" t="s">
        <v>52</v>
      </c>
    </row>
    <row r="34887" spans="1:5" hidden="1" x14ac:dyDescent="0.2">
      <c r="A34887">
        <v>972362</v>
      </c>
      <c r="B34887" t="s">
        <v>50</v>
      </c>
      <c r="C34887" t="s">
        <v>288</v>
      </c>
      <c r="D34887">
        <v>2005</v>
      </c>
      <c r="E34887" t="s">
        <v>52</v>
      </c>
    </row>
    <row r="34888" spans="1:5" hidden="1" x14ac:dyDescent="0.2">
      <c r="A34888">
        <v>825327</v>
      </c>
      <c r="B34888" t="s">
        <v>50</v>
      </c>
      <c r="C34888" t="s">
        <v>51</v>
      </c>
      <c r="D34888">
        <v>1997</v>
      </c>
      <c r="E34888" t="s">
        <v>52</v>
      </c>
    </row>
    <row r="34889" spans="1:5" hidden="1" x14ac:dyDescent="0.2">
      <c r="A34889">
        <v>939154</v>
      </c>
      <c r="B34889" t="s">
        <v>837</v>
      </c>
      <c r="C34889" t="s">
        <v>2337</v>
      </c>
      <c r="D34889">
        <v>2004</v>
      </c>
      <c r="E34889" t="s">
        <v>52</v>
      </c>
    </row>
    <row r="34890" spans="1:5" hidden="1" x14ac:dyDescent="0.2">
      <c r="A34890">
        <v>103920</v>
      </c>
      <c r="B34890" t="s">
        <v>9527</v>
      </c>
      <c r="C34890" t="s">
        <v>9528</v>
      </c>
      <c r="D34890">
        <v>1967</v>
      </c>
      <c r="E34890" t="s">
        <v>52</v>
      </c>
    </row>
    <row r="34891" spans="1:5" hidden="1" x14ac:dyDescent="0.2">
      <c r="A34891">
        <v>103646</v>
      </c>
      <c r="B34891" t="s">
        <v>1170</v>
      </c>
      <c r="C34891" t="s">
        <v>40</v>
      </c>
      <c r="D34891">
        <v>1962</v>
      </c>
      <c r="E34891" t="s">
        <v>52</v>
      </c>
    </row>
    <row r="34892" spans="1:5" hidden="1" x14ac:dyDescent="0.2">
      <c r="A34892">
        <v>396812</v>
      </c>
      <c r="B34892" t="s">
        <v>1394</v>
      </c>
      <c r="C34892" t="s">
        <v>133</v>
      </c>
      <c r="D34892">
        <v>1960</v>
      </c>
      <c r="E34892" t="s">
        <v>52</v>
      </c>
    </row>
    <row r="34893" spans="1:5" hidden="1" x14ac:dyDescent="0.2">
      <c r="A34893">
        <v>106686</v>
      </c>
      <c r="B34893" t="s">
        <v>1762</v>
      </c>
      <c r="C34893" t="s">
        <v>551</v>
      </c>
      <c r="D34893">
        <v>1964</v>
      </c>
      <c r="E34893" t="s">
        <v>52</v>
      </c>
    </row>
    <row r="34894" spans="1:5" hidden="1" x14ac:dyDescent="0.2">
      <c r="A34894">
        <v>103922</v>
      </c>
      <c r="B34894" t="s">
        <v>8499</v>
      </c>
      <c r="C34894" t="s">
        <v>184</v>
      </c>
      <c r="D34894">
        <v>1956</v>
      </c>
      <c r="E34894" t="s">
        <v>52</v>
      </c>
    </row>
    <row r="34895" spans="1:5" hidden="1" x14ac:dyDescent="0.2">
      <c r="A34895">
        <v>7136</v>
      </c>
      <c r="B34895" t="s">
        <v>136</v>
      </c>
      <c r="C34895" t="s">
        <v>137</v>
      </c>
      <c r="D34895">
        <v>2006</v>
      </c>
      <c r="E34895" t="s">
        <v>52</v>
      </c>
    </row>
    <row r="34896" spans="1:5" hidden="1" x14ac:dyDescent="0.2">
      <c r="A34896">
        <v>7860</v>
      </c>
      <c r="B34896" t="s">
        <v>355</v>
      </c>
      <c r="C34896" t="s">
        <v>1401</v>
      </c>
      <c r="D34896">
        <v>2008</v>
      </c>
      <c r="E34896" t="s">
        <v>52</v>
      </c>
    </row>
    <row r="34897" spans="1:5" hidden="1" x14ac:dyDescent="0.2">
      <c r="A34897">
        <v>750267</v>
      </c>
      <c r="B34897" t="s">
        <v>355</v>
      </c>
      <c r="C34897" t="s">
        <v>1254</v>
      </c>
      <c r="D34897">
        <v>2003</v>
      </c>
      <c r="E34897" t="s">
        <v>52</v>
      </c>
    </row>
    <row r="34898" spans="1:5" hidden="1" x14ac:dyDescent="0.2">
      <c r="A34898">
        <v>996927</v>
      </c>
      <c r="B34898" t="s">
        <v>355</v>
      </c>
      <c r="C34898" t="s">
        <v>743</v>
      </c>
      <c r="D34898">
        <v>2005</v>
      </c>
      <c r="E34898" t="s">
        <v>52</v>
      </c>
    </row>
    <row r="34899" spans="1:5" hidden="1" x14ac:dyDescent="0.2">
      <c r="A34899">
        <v>7593</v>
      </c>
      <c r="B34899" t="s">
        <v>2016</v>
      </c>
      <c r="C34899" t="s">
        <v>245</v>
      </c>
      <c r="D34899">
        <v>2007</v>
      </c>
      <c r="E34899" t="s">
        <v>52</v>
      </c>
    </row>
    <row r="34900" spans="1:5" hidden="1" x14ac:dyDescent="0.2">
      <c r="A34900">
        <v>103651</v>
      </c>
      <c r="B34900" t="s">
        <v>637</v>
      </c>
      <c r="C34900" t="s">
        <v>754</v>
      </c>
      <c r="D34900">
        <v>1941</v>
      </c>
      <c r="E34900" t="s">
        <v>52</v>
      </c>
    </row>
    <row r="34901" spans="1:5" hidden="1" x14ac:dyDescent="0.2">
      <c r="A34901">
        <v>17495</v>
      </c>
      <c r="B34901" t="s">
        <v>1400</v>
      </c>
      <c r="C34901" t="s">
        <v>4028</v>
      </c>
      <c r="D34901">
        <v>2006</v>
      </c>
      <c r="E34901" t="s">
        <v>52</v>
      </c>
    </row>
    <row r="34902" spans="1:5" hidden="1" x14ac:dyDescent="0.2">
      <c r="A34902">
        <v>911244</v>
      </c>
      <c r="B34902" t="s">
        <v>6223</v>
      </c>
      <c r="C34902" t="s">
        <v>1027</v>
      </c>
      <c r="D34902">
        <v>1968</v>
      </c>
      <c r="E34902" t="s">
        <v>52</v>
      </c>
    </row>
    <row r="34903" spans="1:5" hidden="1" x14ac:dyDescent="0.2">
      <c r="A34903">
        <v>750286</v>
      </c>
      <c r="B34903" t="s">
        <v>597</v>
      </c>
      <c r="C34903" t="s">
        <v>85</v>
      </c>
      <c r="D34903">
        <v>1998</v>
      </c>
      <c r="E34903" t="s">
        <v>52</v>
      </c>
    </row>
    <row r="34904" spans="1:5" hidden="1" x14ac:dyDescent="0.2">
      <c r="A34904">
        <v>938718</v>
      </c>
      <c r="B34904" t="s">
        <v>553</v>
      </c>
      <c r="C34904" t="s">
        <v>878</v>
      </c>
      <c r="D34904">
        <v>2004</v>
      </c>
      <c r="E34904" t="s">
        <v>52</v>
      </c>
    </row>
    <row r="34905" spans="1:5" hidden="1" x14ac:dyDescent="0.2">
      <c r="A34905">
        <v>103050</v>
      </c>
      <c r="B34905" t="s">
        <v>1111</v>
      </c>
      <c r="C34905" t="s">
        <v>953</v>
      </c>
      <c r="D34905">
        <v>1935</v>
      </c>
      <c r="E34905" t="s">
        <v>52</v>
      </c>
    </row>
    <row r="34906" spans="1:5" hidden="1" x14ac:dyDescent="0.2">
      <c r="A34906">
        <v>7439</v>
      </c>
      <c r="B34906" t="s">
        <v>2056</v>
      </c>
      <c r="C34906" t="s">
        <v>2082</v>
      </c>
      <c r="D34906">
        <v>2007</v>
      </c>
      <c r="E34906" t="s">
        <v>52</v>
      </c>
    </row>
    <row r="34907" spans="1:5" hidden="1" x14ac:dyDescent="0.2">
      <c r="A34907">
        <v>995442</v>
      </c>
      <c r="B34907" t="s">
        <v>4280</v>
      </c>
      <c r="C34907" t="s">
        <v>24</v>
      </c>
      <c r="D34907">
        <v>2006</v>
      </c>
      <c r="E34907" t="s">
        <v>52</v>
      </c>
    </row>
    <row r="34908" spans="1:5" hidden="1" x14ac:dyDescent="0.2">
      <c r="A34908">
        <v>7717</v>
      </c>
      <c r="B34908" t="s">
        <v>8193</v>
      </c>
      <c r="C34908" t="s">
        <v>9520</v>
      </c>
      <c r="D34908">
        <v>2007</v>
      </c>
      <c r="E34908" t="s">
        <v>52</v>
      </c>
    </row>
    <row r="34909" spans="1:5" hidden="1" x14ac:dyDescent="0.2">
      <c r="A34909">
        <v>16099</v>
      </c>
      <c r="B34909" t="s">
        <v>1345</v>
      </c>
      <c r="C34909" t="s">
        <v>2488</v>
      </c>
      <c r="D34909">
        <v>2009</v>
      </c>
      <c r="E34909" t="s">
        <v>52</v>
      </c>
    </row>
    <row r="34910" spans="1:5" hidden="1" x14ac:dyDescent="0.2">
      <c r="A34910">
        <v>996802</v>
      </c>
      <c r="B34910" t="s">
        <v>8498</v>
      </c>
      <c r="C34910" t="s">
        <v>2236</v>
      </c>
      <c r="D34910">
        <v>2005</v>
      </c>
      <c r="E34910" t="s">
        <v>52</v>
      </c>
    </row>
    <row r="34911" spans="1:5" hidden="1" x14ac:dyDescent="0.2">
      <c r="A34911">
        <v>939156</v>
      </c>
      <c r="B34911" t="s">
        <v>1329</v>
      </c>
      <c r="C34911" t="s">
        <v>7449</v>
      </c>
      <c r="D34911">
        <v>2004</v>
      </c>
      <c r="E34911" t="s">
        <v>52</v>
      </c>
    </row>
    <row r="34912" spans="1:5" hidden="1" x14ac:dyDescent="0.2">
      <c r="A34912">
        <v>822317</v>
      </c>
      <c r="B34912" t="s">
        <v>10535</v>
      </c>
      <c r="C34912" t="s">
        <v>1559</v>
      </c>
      <c r="D34912">
        <v>1955</v>
      </c>
      <c r="E34912" t="s">
        <v>10536</v>
      </c>
    </row>
    <row r="34913" spans="1:5" hidden="1" x14ac:dyDescent="0.2">
      <c r="A34913">
        <v>817943</v>
      </c>
      <c r="B34913" t="s">
        <v>10535</v>
      </c>
      <c r="C34913" t="s">
        <v>768</v>
      </c>
      <c r="D34913">
        <v>1985</v>
      </c>
      <c r="E34913" t="s">
        <v>10536</v>
      </c>
    </row>
    <row r="34914" spans="1:5" hidden="1" x14ac:dyDescent="0.2">
      <c r="A34914">
        <v>284255</v>
      </c>
      <c r="B34914" t="s">
        <v>10535</v>
      </c>
      <c r="C34914" t="s">
        <v>254</v>
      </c>
      <c r="D34914">
        <v>1982</v>
      </c>
      <c r="E34914" t="s">
        <v>10536</v>
      </c>
    </row>
    <row r="34915" spans="1:5" hidden="1" x14ac:dyDescent="0.2">
      <c r="A34915">
        <v>903061</v>
      </c>
      <c r="B34915" t="s">
        <v>11288</v>
      </c>
      <c r="C34915" t="s">
        <v>48</v>
      </c>
      <c r="D34915">
        <v>1984</v>
      </c>
      <c r="E34915" t="s">
        <v>10536</v>
      </c>
    </row>
    <row r="34916" spans="1:5" hidden="1" x14ac:dyDescent="0.2">
      <c r="A34916">
        <v>6212</v>
      </c>
      <c r="B34916" t="s">
        <v>11008</v>
      </c>
      <c r="C34916" t="s">
        <v>11009</v>
      </c>
      <c r="D34916">
        <v>1968</v>
      </c>
      <c r="E34916" t="s">
        <v>10536</v>
      </c>
    </row>
    <row r="34917" spans="1:5" hidden="1" x14ac:dyDescent="0.2">
      <c r="A34917">
        <v>218449</v>
      </c>
      <c r="B34917" t="s">
        <v>11175</v>
      </c>
      <c r="C34917" t="s">
        <v>991</v>
      </c>
      <c r="D34917">
        <v>1972</v>
      </c>
      <c r="E34917" t="s">
        <v>10536</v>
      </c>
    </row>
    <row r="34918" spans="1:5" hidden="1" x14ac:dyDescent="0.2">
      <c r="A34918">
        <v>9736</v>
      </c>
      <c r="B34918" t="s">
        <v>11194</v>
      </c>
      <c r="C34918" t="s">
        <v>989</v>
      </c>
      <c r="D34918">
        <v>2004</v>
      </c>
      <c r="E34918" t="s">
        <v>10536</v>
      </c>
    </row>
    <row r="34919" spans="1:5" hidden="1" x14ac:dyDescent="0.2">
      <c r="A34919">
        <v>957687</v>
      </c>
      <c r="B34919" t="s">
        <v>11238</v>
      </c>
      <c r="C34919" t="s">
        <v>3733</v>
      </c>
      <c r="D34919">
        <v>1992</v>
      </c>
      <c r="E34919" t="s">
        <v>10536</v>
      </c>
    </row>
    <row r="34920" spans="1:5" hidden="1" x14ac:dyDescent="0.2">
      <c r="A34920">
        <v>288224</v>
      </c>
      <c r="B34920" t="s">
        <v>11081</v>
      </c>
      <c r="C34920" t="s">
        <v>1823</v>
      </c>
      <c r="D34920">
        <v>1978</v>
      </c>
      <c r="E34920" t="s">
        <v>10536</v>
      </c>
    </row>
    <row r="34921" spans="1:5" hidden="1" x14ac:dyDescent="0.2">
      <c r="A34921">
        <v>942037</v>
      </c>
      <c r="B34921" t="s">
        <v>10786</v>
      </c>
      <c r="C34921" t="s">
        <v>600</v>
      </c>
      <c r="D34921">
        <v>1982</v>
      </c>
      <c r="E34921" t="s">
        <v>10536</v>
      </c>
    </row>
    <row r="34922" spans="1:5" hidden="1" x14ac:dyDescent="0.2">
      <c r="A34922">
        <v>237208</v>
      </c>
      <c r="B34922" t="s">
        <v>302</v>
      </c>
      <c r="C34922" t="s">
        <v>11305</v>
      </c>
      <c r="D34922">
        <v>1971</v>
      </c>
      <c r="E34922" t="s">
        <v>10536</v>
      </c>
    </row>
    <row r="34923" spans="1:5" hidden="1" x14ac:dyDescent="0.2">
      <c r="A34923">
        <v>456779</v>
      </c>
      <c r="B34923" t="s">
        <v>6520</v>
      </c>
      <c r="C34923" t="s">
        <v>768</v>
      </c>
      <c r="D34923">
        <v>1995</v>
      </c>
      <c r="E34923" t="s">
        <v>10536</v>
      </c>
    </row>
    <row r="34924" spans="1:5" hidden="1" x14ac:dyDescent="0.2">
      <c r="A34924">
        <v>237608</v>
      </c>
      <c r="B34924" t="s">
        <v>9388</v>
      </c>
      <c r="C34924" t="s">
        <v>128</v>
      </c>
      <c r="D34924">
        <v>1960</v>
      </c>
      <c r="E34924" t="s">
        <v>10536</v>
      </c>
    </row>
    <row r="34925" spans="1:5" hidden="1" x14ac:dyDescent="0.2">
      <c r="A34925">
        <v>108360</v>
      </c>
      <c r="B34925" t="s">
        <v>574</v>
      </c>
      <c r="C34925" t="s">
        <v>202</v>
      </c>
      <c r="D34925">
        <v>1959</v>
      </c>
      <c r="E34925" t="s">
        <v>10536</v>
      </c>
    </row>
    <row r="34926" spans="1:5" hidden="1" x14ac:dyDescent="0.2">
      <c r="A34926">
        <v>284955</v>
      </c>
      <c r="B34926" t="s">
        <v>8906</v>
      </c>
      <c r="C34926" t="s">
        <v>288</v>
      </c>
      <c r="D34926">
        <v>1984</v>
      </c>
      <c r="E34926" t="s">
        <v>10536</v>
      </c>
    </row>
    <row r="34927" spans="1:5" hidden="1" x14ac:dyDescent="0.2">
      <c r="A34927">
        <v>250971</v>
      </c>
      <c r="B34927" t="s">
        <v>1429</v>
      </c>
      <c r="C34927" t="s">
        <v>11270</v>
      </c>
      <c r="D34927">
        <v>1965</v>
      </c>
      <c r="E34927" t="s">
        <v>10536</v>
      </c>
    </row>
    <row r="34928" spans="1:5" hidden="1" x14ac:dyDescent="0.2">
      <c r="A34928">
        <v>968552</v>
      </c>
      <c r="B34928" t="s">
        <v>1429</v>
      </c>
      <c r="C34928" t="s">
        <v>2825</v>
      </c>
      <c r="D34928">
        <v>1970</v>
      </c>
      <c r="E34928" t="s">
        <v>10536</v>
      </c>
    </row>
    <row r="34929" spans="1:5" hidden="1" x14ac:dyDescent="0.2">
      <c r="A34929">
        <v>867394</v>
      </c>
      <c r="B34929" t="s">
        <v>1429</v>
      </c>
      <c r="C34929" t="s">
        <v>1031</v>
      </c>
      <c r="D34929">
        <v>2003</v>
      </c>
      <c r="E34929" t="s">
        <v>10536</v>
      </c>
    </row>
    <row r="34930" spans="1:5" hidden="1" x14ac:dyDescent="0.2">
      <c r="A34930">
        <v>324936</v>
      </c>
      <c r="B34930" t="s">
        <v>1429</v>
      </c>
      <c r="C34930" t="s">
        <v>111</v>
      </c>
      <c r="D34930">
        <v>1971</v>
      </c>
      <c r="E34930" t="s">
        <v>10536</v>
      </c>
    </row>
    <row r="34931" spans="1:5" hidden="1" x14ac:dyDescent="0.2">
      <c r="A34931">
        <v>929996</v>
      </c>
      <c r="B34931" t="s">
        <v>1429</v>
      </c>
      <c r="C34931" t="s">
        <v>1374</v>
      </c>
      <c r="D34931">
        <v>2008</v>
      </c>
      <c r="E34931" t="s">
        <v>10536</v>
      </c>
    </row>
    <row r="34932" spans="1:5" hidden="1" x14ac:dyDescent="0.2">
      <c r="A34932">
        <v>14671</v>
      </c>
      <c r="B34932" t="s">
        <v>10665</v>
      </c>
      <c r="C34932" t="s">
        <v>10666</v>
      </c>
      <c r="D34932">
        <v>1972</v>
      </c>
      <c r="E34932" t="s">
        <v>10536</v>
      </c>
    </row>
    <row r="34933" spans="1:5" hidden="1" x14ac:dyDescent="0.2">
      <c r="A34933">
        <v>535882</v>
      </c>
      <c r="B34933" t="s">
        <v>528</v>
      </c>
      <c r="C34933" t="s">
        <v>48</v>
      </c>
      <c r="D34933">
        <v>1992</v>
      </c>
      <c r="E34933" t="s">
        <v>10536</v>
      </c>
    </row>
    <row r="34934" spans="1:5" hidden="1" x14ac:dyDescent="0.2">
      <c r="A34934">
        <v>374913</v>
      </c>
      <c r="B34934" t="s">
        <v>1725</v>
      </c>
      <c r="C34934" t="s">
        <v>144</v>
      </c>
      <c r="D34934">
        <v>1986</v>
      </c>
      <c r="E34934" t="s">
        <v>10536</v>
      </c>
    </row>
    <row r="34935" spans="1:5" hidden="1" x14ac:dyDescent="0.2">
      <c r="A34935">
        <v>237632</v>
      </c>
      <c r="B34935" t="s">
        <v>4665</v>
      </c>
      <c r="C34935" t="s">
        <v>40</v>
      </c>
      <c r="D34935">
        <v>1958</v>
      </c>
      <c r="E34935" t="s">
        <v>10536</v>
      </c>
    </row>
    <row r="34936" spans="1:5" hidden="1" x14ac:dyDescent="0.2">
      <c r="A34936">
        <v>522902</v>
      </c>
      <c r="B34936" t="s">
        <v>10972</v>
      </c>
      <c r="C34936" t="s">
        <v>1095</v>
      </c>
      <c r="D34936">
        <v>1991</v>
      </c>
      <c r="E34936" t="s">
        <v>10536</v>
      </c>
    </row>
    <row r="34937" spans="1:5" hidden="1" x14ac:dyDescent="0.2">
      <c r="A34937">
        <v>660144</v>
      </c>
      <c r="B34937" t="s">
        <v>810</v>
      </c>
      <c r="C34937" t="s">
        <v>201</v>
      </c>
      <c r="D34937">
        <v>1967</v>
      </c>
      <c r="E34937" t="s">
        <v>10536</v>
      </c>
    </row>
    <row r="34938" spans="1:5" hidden="1" x14ac:dyDescent="0.2">
      <c r="A34938">
        <v>321816</v>
      </c>
      <c r="B34938" t="s">
        <v>1732</v>
      </c>
      <c r="C34938" t="s">
        <v>551</v>
      </c>
      <c r="D34938">
        <v>1971</v>
      </c>
      <c r="E34938" t="s">
        <v>280</v>
      </c>
    </row>
    <row r="34939" spans="1:5" hidden="1" x14ac:dyDescent="0.2">
      <c r="A34939">
        <v>207886</v>
      </c>
      <c r="B34939" t="s">
        <v>1557</v>
      </c>
      <c r="C34939" t="s">
        <v>626</v>
      </c>
      <c r="D34939">
        <v>1955</v>
      </c>
      <c r="E34939" t="s">
        <v>280</v>
      </c>
    </row>
    <row r="34940" spans="1:5" hidden="1" x14ac:dyDescent="0.2">
      <c r="A34940">
        <v>282828</v>
      </c>
      <c r="B34940" t="s">
        <v>634</v>
      </c>
      <c r="C34940" t="s">
        <v>450</v>
      </c>
      <c r="D34940">
        <v>1956</v>
      </c>
      <c r="E34940" t="s">
        <v>280</v>
      </c>
    </row>
    <row r="34941" spans="1:5" hidden="1" x14ac:dyDescent="0.2">
      <c r="A34941">
        <v>206012</v>
      </c>
      <c r="B34941" t="s">
        <v>1010</v>
      </c>
      <c r="C34941" t="s">
        <v>62</v>
      </c>
      <c r="D34941">
        <v>1958</v>
      </c>
      <c r="E34941" t="s">
        <v>280</v>
      </c>
    </row>
    <row r="34942" spans="1:5" hidden="1" x14ac:dyDescent="0.2">
      <c r="A34942">
        <v>207857</v>
      </c>
      <c r="B34942" t="s">
        <v>278</v>
      </c>
      <c r="C34942" t="s">
        <v>279</v>
      </c>
      <c r="D34942">
        <v>1952</v>
      </c>
      <c r="E34942" t="s">
        <v>280</v>
      </c>
    </row>
    <row r="34943" spans="1:5" hidden="1" x14ac:dyDescent="0.2">
      <c r="A34943">
        <v>207884</v>
      </c>
      <c r="B34943" t="s">
        <v>1708</v>
      </c>
      <c r="C34943" t="s">
        <v>60</v>
      </c>
      <c r="D34943">
        <v>1947</v>
      </c>
      <c r="E34943" t="s">
        <v>280</v>
      </c>
    </row>
    <row r="34944" spans="1:5" hidden="1" x14ac:dyDescent="0.2">
      <c r="A34944">
        <v>975507</v>
      </c>
      <c r="B34944" t="s">
        <v>1790</v>
      </c>
      <c r="C34944" t="s">
        <v>1738</v>
      </c>
      <c r="D34944">
        <v>1969</v>
      </c>
      <c r="E34944" t="s">
        <v>280</v>
      </c>
    </row>
    <row r="34945" spans="1:5" hidden="1" x14ac:dyDescent="0.2">
      <c r="A34945">
        <v>909660</v>
      </c>
      <c r="B34945" t="s">
        <v>1561</v>
      </c>
      <c r="C34945" t="s">
        <v>33</v>
      </c>
      <c r="D34945">
        <v>1969</v>
      </c>
      <c r="E34945" t="s">
        <v>280</v>
      </c>
    </row>
    <row r="34946" spans="1:5" hidden="1" x14ac:dyDescent="0.2">
      <c r="A34946">
        <v>18545</v>
      </c>
      <c r="B34946" t="s">
        <v>4740</v>
      </c>
      <c r="C34946" t="s">
        <v>4741</v>
      </c>
      <c r="D34946">
        <v>1982</v>
      </c>
      <c r="E34946" t="s">
        <v>280</v>
      </c>
    </row>
    <row r="34947" spans="1:5" hidden="1" x14ac:dyDescent="0.2">
      <c r="A34947">
        <v>208617</v>
      </c>
      <c r="B34947" t="s">
        <v>1270</v>
      </c>
      <c r="C34947" t="s">
        <v>149</v>
      </c>
      <c r="D34947">
        <v>1963</v>
      </c>
      <c r="E34947" t="s">
        <v>280</v>
      </c>
    </row>
    <row r="34948" spans="1:5" hidden="1" x14ac:dyDescent="0.2">
      <c r="A34948">
        <v>208334</v>
      </c>
      <c r="B34948" t="s">
        <v>1270</v>
      </c>
      <c r="C34948" t="s">
        <v>532</v>
      </c>
      <c r="D34948">
        <v>1957</v>
      </c>
      <c r="E34948" t="s">
        <v>280</v>
      </c>
    </row>
    <row r="34949" spans="1:5" hidden="1" x14ac:dyDescent="0.2">
      <c r="A34949">
        <v>833643</v>
      </c>
      <c r="B34949" t="s">
        <v>5978</v>
      </c>
      <c r="C34949" t="s">
        <v>2561</v>
      </c>
      <c r="D34949">
        <v>1974</v>
      </c>
      <c r="E34949" t="s">
        <v>280</v>
      </c>
    </row>
    <row r="34950" spans="1:5" hidden="1" x14ac:dyDescent="0.2">
      <c r="A34950">
        <v>770649</v>
      </c>
      <c r="B34950" t="s">
        <v>6595</v>
      </c>
      <c r="C34950" t="s">
        <v>6596</v>
      </c>
      <c r="D34950">
        <v>1946</v>
      </c>
      <c r="E34950" t="s">
        <v>280</v>
      </c>
    </row>
    <row r="34951" spans="1:5" hidden="1" x14ac:dyDescent="0.2">
      <c r="A34951">
        <v>16575</v>
      </c>
      <c r="B34951" t="s">
        <v>287</v>
      </c>
      <c r="C34951" t="s">
        <v>288</v>
      </c>
      <c r="D34951">
        <v>1975</v>
      </c>
      <c r="E34951" t="s">
        <v>280</v>
      </c>
    </row>
    <row r="34952" spans="1:5" hidden="1" x14ac:dyDescent="0.2">
      <c r="A34952">
        <v>740373</v>
      </c>
      <c r="B34952" t="s">
        <v>810</v>
      </c>
      <c r="C34952" t="s">
        <v>80</v>
      </c>
      <c r="D34952">
        <v>1961</v>
      </c>
      <c r="E34952" t="s">
        <v>280</v>
      </c>
    </row>
    <row r="34953" spans="1:5" hidden="1" x14ac:dyDescent="0.2">
      <c r="A34953">
        <v>744447</v>
      </c>
      <c r="B34953" t="s">
        <v>810</v>
      </c>
      <c r="C34953" t="s">
        <v>356</v>
      </c>
      <c r="D34953">
        <v>1999</v>
      </c>
      <c r="E34953" t="s">
        <v>280</v>
      </c>
    </row>
    <row r="34954" spans="1:5" hidden="1" x14ac:dyDescent="0.2">
      <c r="A34954">
        <v>209270</v>
      </c>
      <c r="B34954" t="s">
        <v>1211</v>
      </c>
      <c r="C34954" t="s">
        <v>202</v>
      </c>
      <c r="D34954">
        <v>1964</v>
      </c>
      <c r="E34954" t="s">
        <v>280</v>
      </c>
    </row>
    <row r="34955" spans="1:5" hidden="1" x14ac:dyDescent="0.2">
      <c r="A34955">
        <v>205508</v>
      </c>
      <c r="B34955" t="s">
        <v>569</v>
      </c>
      <c r="C34955" t="s">
        <v>60</v>
      </c>
      <c r="D34955">
        <v>1963</v>
      </c>
      <c r="E34955" t="s">
        <v>9452</v>
      </c>
    </row>
    <row r="34956" spans="1:5" hidden="1" x14ac:dyDescent="0.2">
      <c r="A34956">
        <v>13667</v>
      </c>
      <c r="B34956" t="s">
        <v>3149</v>
      </c>
      <c r="C34956" t="s">
        <v>213</v>
      </c>
      <c r="D34956">
        <v>1963</v>
      </c>
      <c r="E34956" t="s">
        <v>9452</v>
      </c>
    </row>
    <row r="34957" spans="1:5" hidden="1" x14ac:dyDescent="0.2">
      <c r="A34957">
        <v>253005</v>
      </c>
      <c r="B34957" t="s">
        <v>3748</v>
      </c>
      <c r="C34957" t="s">
        <v>221</v>
      </c>
      <c r="D34957">
        <v>1985</v>
      </c>
      <c r="E34957" t="s">
        <v>9452</v>
      </c>
    </row>
    <row r="34958" spans="1:5" hidden="1" x14ac:dyDescent="0.2">
      <c r="A34958">
        <v>205515</v>
      </c>
      <c r="B34958" t="s">
        <v>561</v>
      </c>
      <c r="C34958" t="s">
        <v>202</v>
      </c>
      <c r="D34958">
        <v>1950</v>
      </c>
      <c r="E34958" t="s">
        <v>9452</v>
      </c>
    </row>
    <row r="34959" spans="1:5" hidden="1" x14ac:dyDescent="0.2">
      <c r="A34959">
        <v>120916</v>
      </c>
      <c r="B34959" t="s">
        <v>5255</v>
      </c>
      <c r="C34959" t="s">
        <v>378</v>
      </c>
      <c r="D34959">
        <v>1977</v>
      </c>
      <c r="E34959" t="s">
        <v>9452</v>
      </c>
    </row>
    <row r="34960" spans="1:5" hidden="1" x14ac:dyDescent="0.2">
      <c r="A34960">
        <v>205522</v>
      </c>
      <c r="B34960" t="s">
        <v>518</v>
      </c>
      <c r="C34960" t="s">
        <v>464</v>
      </c>
      <c r="D34960">
        <v>1954</v>
      </c>
      <c r="E34960" t="s">
        <v>9452</v>
      </c>
    </row>
    <row r="34961" spans="1:5" hidden="1" x14ac:dyDescent="0.2">
      <c r="A34961">
        <v>201172</v>
      </c>
      <c r="B34961" t="s">
        <v>3593</v>
      </c>
      <c r="C34961" t="s">
        <v>33</v>
      </c>
      <c r="D34961">
        <v>1955</v>
      </c>
      <c r="E34961" t="s">
        <v>9452</v>
      </c>
    </row>
    <row r="34962" spans="1:5" hidden="1" x14ac:dyDescent="0.2">
      <c r="A34962">
        <v>244014</v>
      </c>
      <c r="B34962" t="s">
        <v>1158</v>
      </c>
      <c r="C34962" t="s">
        <v>554</v>
      </c>
      <c r="D34962">
        <v>1961</v>
      </c>
      <c r="E34962" t="s">
        <v>9452</v>
      </c>
    </row>
    <row r="34963" spans="1:5" hidden="1" x14ac:dyDescent="0.2">
      <c r="A34963">
        <v>271754</v>
      </c>
      <c r="B34963" t="s">
        <v>2841</v>
      </c>
      <c r="C34963" t="s">
        <v>213</v>
      </c>
      <c r="D34963">
        <v>1951</v>
      </c>
      <c r="E34963" t="s">
        <v>9452</v>
      </c>
    </row>
    <row r="34964" spans="1:5" hidden="1" x14ac:dyDescent="0.2">
      <c r="A34964">
        <v>205776</v>
      </c>
      <c r="B34964" t="s">
        <v>1867</v>
      </c>
      <c r="C34964" t="s">
        <v>213</v>
      </c>
      <c r="D34964">
        <v>1966</v>
      </c>
      <c r="E34964" t="s">
        <v>9452</v>
      </c>
    </row>
    <row r="34965" spans="1:5" hidden="1" x14ac:dyDescent="0.2">
      <c r="A34965">
        <v>613826</v>
      </c>
      <c r="B34965" t="s">
        <v>1867</v>
      </c>
      <c r="C34965" t="s">
        <v>111</v>
      </c>
      <c r="D34965">
        <v>1995</v>
      </c>
      <c r="E34965" t="s">
        <v>9452</v>
      </c>
    </row>
    <row r="34966" spans="1:5" hidden="1" x14ac:dyDescent="0.2">
      <c r="A34966">
        <v>743671</v>
      </c>
      <c r="B34966" t="s">
        <v>1867</v>
      </c>
      <c r="C34966" t="s">
        <v>2935</v>
      </c>
      <c r="D34966">
        <v>1997</v>
      </c>
      <c r="E34966" t="s">
        <v>9452</v>
      </c>
    </row>
    <row r="34967" spans="1:5" hidden="1" x14ac:dyDescent="0.2">
      <c r="A34967">
        <v>205777</v>
      </c>
      <c r="B34967" t="s">
        <v>1867</v>
      </c>
      <c r="C34967" t="s">
        <v>39</v>
      </c>
      <c r="D34967">
        <v>1971</v>
      </c>
      <c r="E34967" t="s">
        <v>9452</v>
      </c>
    </row>
    <row r="34968" spans="1:5" hidden="1" x14ac:dyDescent="0.2">
      <c r="A34968">
        <v>205779</v>
      </c>
      <c r="B34968" t="s">
        <v>731</v>
      </c>
      <c r="C34968" t="s">
        <v>592</v>
      </c>
      <c r="D34968">
        <v>1981</v>
      </c>
      <c r="E34968" t="s">
        <v>9452</v>
      </c>
    </row>
    <row r="34969" spans="1:5" hidden="1" x14ac:dyDescent="0.2">
      <c r="A34969">
        <v>9730</v>
      </c>
      <c r="B34969" t="s">
        <v>731</v>
      </c>
      <c r="C34969" t="s">
        <v>1031</v>
      </c>
      <c r="D34969">
        <v>2006</v>
      </c>
      <c r="E34969" t="s">
        <v>9452</v>
      </c>
    </row>
    <row r="34970" spans="1:5" hidden="1" x14ac:dyDescent="0.2">
      <c r="A34970">
        <v>205785</v>
      </c>
      <c r="B34970" t="s">
        <v>2650</v>
      </c>
      <c r="C34970" t="s">
        <v>48</v>
      </c>
      <c r="D34970">
        <v>1953</v>
      </c>
      <c r="E34970" t="s">
        <v>9452</v>
      </c>
    </row>
    <row r="34971" spans="1:5" hidden="1" x14ac:dyDescent="0.2">
      <c r="A34971">
        <v>280077</v>
      </c>
      <c r="B34971" t="s">
        <v>2650</v>
      </c>
      <c r="C34971" t="s">
        <v>530</v>
      </c>
      <c r="D34971">
        <v>1987</v>
      </c>
      <c r="E34971" t="s">
        <v>9452</v>
      </c>
    </row>
    <row r="34972" spans="1:5" hidden="1" x14ac:dyDescent="0.2">
      <c r="A34972">
        <v>311169</v>
      </c>
      <c r="B34972" t="s">
        <v>2650</v>
      </c>
      <c r="C34972" t="s">
        <v>276</v>
      </c>
      <c r="D34972">
        <v>1988</v>
      </c>
      <c r="E34972" t="s">
        <v>9452</v>
      </c>
    </row>
    <row r="34973" spans="1:5" hidden="1" x14ac:dyDescent="0.2">
      <c r="A34973">
        <v>163722</v>
      </c>
      <c r="B34973" t="s">
        <v>2035</v>
      </c>
      <c r="C34973" t="s">
        <v>312</v>
      </c>
      <c r="D34973">
        <v>1978</v>
      </c>
      <c r="E34973" t="s">
        <v>9452</v>
      </c>
    </row>
    <row r="34974" spans="1:5" hidden="1" x14ac:dyDescent="0.2">
      <c r="A34974">
        <v>205788</v>
      </c>
      <c r="B34974" t="s">
        <v>112</v>
      </c>
      <c r="C34974" t="s">
        <v>33</v>
      </c>
      <c r="D34974">
        <v>1960</v>
      </c>
      <c r="E34974" t="s">
        <v>9452</v>
      </c>
    </row>
    <row r="34975" spans="1:5" hidden="1" x14ac:dyDescent="0.2">
      <c r="A34975">
        <v>205789</v>
      </c>
      <c r="B34975" t="s">
        <v>706</v>
      </c>
      <c r="C34975" t="s">
        <v>48</v>
      </c>
      <c r="D34975">
        <v>1981</v>
      </c>
      <c r="E34975" t="s">
        <v>9452</v>
      </c>
    </row>
    <row r="34976" spans="1:5" hidden="1" x14ac:dyDescent="0.2">
      <c r="A34976">
        <v>205797</v>
      </c>
      <c r="B34976" t="s">
        <v>1120</v>
      </c>
      <c r="C34976" t="s">
        <v>48</v>
      </c>
      <c r="D34976">
        <v>1966</v>
      </c>
      <c r="E34976" t="s">
        <v>9452</v>
      </c>
    </row>
    <row r="34977" spans="1:5" hidden="1" x14ac:dyDescent="0.2">
      <c r="A34977">
        <v>205798</v>
      </c>
      <c r="B34977" t="s">
        <v>1120</v>
      </c>
      <c r="C34977" t="s">
        <v>626</v>
      </c>
      <c r="D34977">
        <v>1973</v>
      </c>
      <c r="E34977" t="s">
        <v>9452</v>
      </c>
    </row>
    <row r="34978" spans="1:5" hidden="1" x14ac:dyDescent="0.2">
      <c r="A34978">
        <v>912119</v>
      </c>
      <c r="B34978" t="s">
        <v>1120</v>
      </c>
      <c r="C34978" t="s">
        <v>12744</v>
      </c>
      <c r="D34978">
        <v>2007</v>
      </c>
      <c r="E34978" t="s">
        <v>9452</v>
      </c>
    </row>
    <row r="34979" spans="1:5" hidden="1" x14ac:dyDescent="0.2">
      <c r="A34979">
        <v>169999</v>
      </c>
      <c r="B34979" t="s">
        <v>1215</v>
      </c>
      <c r="C34979" t="s">
        <v>356</v>
      </c>
      <c r="D34979">
        <v>1973</v>
      </c>
      <c r="E34979" t="s">
        <v>13537</v>
      </c>
    </row>
    <row r="34980" spans="1:5" hidden="1" x14ac:dyDescent="0.2">
      <c r="A34980">
        <v>310029</v>
      </c>
      <c r="B34980" t="s">
        <v>1215</v>
      </c>
      <c r="C34980" t="s">
        <v>878</v>
      </c>
      <c r="D34980">
        <v>1990</v>
      </c>
      <c r="E34980" t="s">
        <v>13537</v>
      </c>
    </row>
    <row r="34981" spans="1:5" hidden="1" x14ac:dyDescent="0.2">
      <c r="A34981">
        <v>751263</v>
      </c>
      <c r="B34981" t="s">
        <v>348</v>
      </c>
      <c r="C34981" t="s">
        <v>205</v>
      </c>
      <c r="D34981">
        <v>1993</v>
      </c>
      <c r="E34981" t="s">
        <v>13537</v>
      </c>
    </row>
    <row r="34982" spans="1:5" hidden="1" x14ac:dyDescent="0.2">
      <c r="A34982">
        <v>655898</v>
      </c>
      <c r="B34982" t="s">
        <v>7567</v>
      </c>
      <c r="C34982" t="s">
        <v>13834</v>
      </c>
      <c r="D34982">
        <v>1990</v>
      </c>
      <c r="E34982" t="s">
        <v>13537</v>
      </c>
    </row>
    <row r="34983" spans="1:5" hidden="1" x14ac:dyDescent="0.2">
      <c r="A34983">
        <v>170005</v>
      </c>
      <c r="B34983" t="s">
        <v>3982</v>
      </c>
      <c r="C34983" t="s">
        <v>681</v>
      </c>
      <c r="D34983">
        <v>1977</v>
      </c>
      <c r="E34983" t="s">
        <v>13537</v>
      </c>
    </row>
    <row r="34984" spans="1:5" hidden="1" x14ac:dyDescent="0.2">
      <c r="A34984">
        <v>170007</v>
      </c>
      <c r="B34984" t="s">
        <v>3982</v>
      </c>
      <c r="C34984" t="s">
        <v>312</v>
      </c>
      <c r="D34984">
        <v>1979</v>
      </c>
      <c r="E34984" t="s">
        <v>13537</v>
      </c>
    </row>
    <row r="34985" spans="1:5" hidden="1" x14ac:dyDescent="0.2">
      <c r="A34985">
        <v>945596</v>
      </c>
      <c r="B34985" t="s">
        <v>13577</v>
      </c>
      <c r="C34985" t="s">
        <v>694</v>
      </c>
      <c r="D34985">
        <v>2004</v>
      </c>
      <c r="E34985" t="s">
        <v>13537</v>
      </c>
    </row>
    <row r="34986" spans="1:5" hidden="1" x14ac:dyDescent="0.2">
      <c r="A34986">
        <v>170026</v>
      </c>
      <c r="B34986" t="s">
        <v>79</v>
      </c>
      <c r="C34986" t="s">
        <v>497</v>
      </c>
      <c r="D34986">
        <v>1963</v>
      </c>
      <c r="E34986" t="s">
        <v>13537</v>
      </c>
    </row>
    <row r="34987" spans="1:5" hidden="1" x14ac:dyDescent="0.2">
      <c r="A34987">
        <v>11215</v>
      </c>
      <c r="B34987" t="s">
        <v>13736</v>
      </c>
      <c r="C34987" t="s">
        <v>94</v>
      </c>
      <c r="D34987">
        <v>2005</v>
      </c>
      <c r="E34987" t="s">
        <v>13537</v>
      </c>
    </row>
    <row r="34988" spans="1:5" hidden="1" x14ac:dyDescent="0.2">
      <c r="A34988">
        <v>11217</v>
      </c>
      <c r="B34988" t="s">
        <v>5556</v>
      </c>
      <c r="C34988" t="s">
        <v>1254</v>
      </c>
      <c r="D34988">
        <v>2007</v>
      </c>
      <c r="E34988" t="s">
        <v>13537</v>
      </c>
    </row>
    <row r="34989" spans="1:5" hidden="1" x14ac:dyDescent="0.2">
      <c r="A34989">
        <v>20831</v>
      </c>
      <c r="B34989" t="s">
        <v>13852</v>
      </c>
      <c r="C34989" t="s">
        <v>522</v>
      </c>
      <c r="D34989">
        <v>2008</v>
      </c>
      <c r="E34989" t="s">
        <v>13537</v>
      </c>
    </row>
    <row r="34990" spans="1:5" hidden="1" x14ac:dyDescent="0.2">
      <c r="A34990">
        <v>101211</v>
      </c>
      <c r="B34990" t="s">
        <v>4423</v>
      </c>
      <c r="C34990" t="s">
        <v>1162</v>
      </c>
      <c r="D34990">
        <v>1973</v>
      </c>
      <c r="E34990" t="s">
        <v>13537</v>
      </c>
    </row>
    <row r="34991" spans="1:5" hidden="1" x14ac:dyDescent="0.2">
      <c r="A34991">
        <v>100359</v>
      </c>
      <c r="B34991" t="s">
        <v>7748</v>
      </c>
      <c r="C34991" t="s">
        <v>92</v>
      </c>
      <c r="D34991">
        <v>1952</v>
      </c>
      <c r="E34991" t="s">
        <v>13537</v>
      </c>
    </row>
    <row r="34992" spans="1:5" hidden="1" x14ac:dyDescent="0.2">
      <c r="A34992">
        <v>170105</v>
      </c>
      <c r="B34992" t="s">
        <v>2334</v>
      </c>
      <c r="C34992" t="s">
        <v>564</v>
      </c>
      <c r="D34992">
        <v>1929</v>
      </c>
      <c r="E34992" t="s">
        <v>13537</v>
      </c>
    </row>
    <row r="34993" spans="1:5" hidden="1" x14ac:dyDescent="0.2">
      <c r="A34993">
        <v>170115</v>
      </c>
      <c r="B34993" t="s">
        <v>13665</v>
      </c>
      <c r="C34993" t="s">
        <v>470</v>
      </c>
      <c r="D34993">
        <v>1967</v>
      </c>
      <c r="E34993" t="s">
        <v>13537</v>
      </c>
    </row>
    <row r="34994" spans="1:5" hidden="1" x14ac:dyDescent="0.2">
      <c r="A34994">
        <v>474983</v>
      </c>
      <c r="B34994" t="s">
        <v>13665</v>
      </c>
      <c r="C34994" t="s">
        <v>439</v>
      </c>
      <c r="D34994">
        <v>1988</v>
      </c>
      <c r="E34994" t="s">
        <v>13537</v>
      </c>
    </row>
    <row r="34995" spans="1:5" hidden="1" x14ac:dyDescent="0.2">
      <c r="A34995">
        <v>170129</v>
      </c>
      <c r="B34995" t="s">
        <v>5747</v>
      </c>
      <c r="C34995" t="s">
        <v>497</v>
      </c>
      <c r="D34995">
        <v>1951</v>
      </c>
      <c r="E34995" t="s">
        <v>13537</v>
      </c>
    </row>
    <row r="34996" spans="1:5" hidden="1" x14ac:dyDescent="0.2">
      <c r="A34996">
        <v>113893</v>
      </c>
      <c r="B34996" t="s">
        <v>8858</v>
      </c>
      <c r="C34996" t="s">
        <v>4663</v>
      </c>
      <c r="D34996">
        <v>1972</v>
      </c>
      <c r="E34996" t="s">
        <v>13537</v>
      </c>
    </row>
    <row r="34997" spans="1:5" hidden="1" x14ac:dyDescent="0.2">
      <c r="A34997">
        <v>170091</v>
      </c>
      <c r="B34997" t="s">
        <v>14154</v>
      </c>
      <c r="C34997" t="s">
        <v>340</v>
      </c>
      <c r="D34997">
        <v>1974</v>
      </c>
      <c r="E34997" t="s">
        <v>13537</v>
      </c>
    </row>
    <row r="34998" spans="1:5" hidden="1" x14ac:dyDescent="0.2">
      <c r="A34998">
        <v>828593</v>
      </c>
      <c r="B34998" t="s">
        <v>355</v>
      </c>
      <c r="C34998" t="s">
        <v>1607</v>
      </c>
      <c r="D34998">
        <v>2001</v>
      </c>
      <c r="E34998" t="s">
        <v>13537</v>
      </c>
    </row>
    <row r="34999" spans="1:5" hidden="1" x14ac:dyDescent="0.2">
      <c r="A34999">
        <v>650168</v>
      </c>
      <c r="B34999" t="s">
        <v>13571</v>
      </c>
      <c r="C34999" t="s">
        <v>4028</v>
      </c>
      <c r="D34999">
        <v>1994</v>
      </c>
      <c r="E34999" t="s">
        <v>13537</v>
      </c>
    </row>
    <row r="35000" spans="1:5" hidden="1" x14ac:dyDescent="0.2">
      <c r="A35000">
        <v>170149</v>
      </c>
      <c r="B35000" t="s">
        <v>686</v>
      </c>
      <c r="C35000" t="s">
        <v>2854</v>
      </c>
      <c r="D35000">
        <v>1970</v>
      </c>
      <c r="E35000" t="s">
        <v>13537</v>
      </c>
    </row>
    <row r="35001" spans="1:5" hidden="1" x14ac:dyDescent="0.2">
      <c r="A35001">
        <v>828617</v>
      </c>
      <c r="B35001" t="s">
        <v>686</v>
      </c>
      <c r="C35001" t="s">
        <v>276</v>
      </c>
      <c r="D35001">
        <v>1999</v>
      </c>
      <c r="E35001" t="s">
        <v>13537</v>
      </c>
    </row>
    <row r="35002" spans="1:5" hidden="1" x14ac:dyDescent="0.2">
      <c r="A35002">
        <v>170151</v>
      </c>
      <c r="B35002" t="s">
        <v>2821</v>
      </c>
      <c r="C35002" t="s">
        <v>13960</v>
      </c>
      <c r="D35002">
        <v>1956</v>
      </c>
      <c r="E35002" t="s">
        <v>13537</v>
      </c>
    </row>
    <row r="35003" spans="1:5" hidden="1" x14ac:dyDescent="0.2">
      <c r="A35003">
        <v>170152</v>
      </c>
      <c r="B35003" t="s">
        <v>2821</v>
      </c>
      <c r="C35003" t="s">
        <v>109</v>
      </c>
      <c r="D35003">
        <v>1952</v>
      </c>
      <c r="E35003" t="s">
        <v>13537</v>
      </c>
    </row>
    <row r="35004" spans="1:5" hidden="1" x14ac:dyDescent="0.2">
      <c r="A35004">
        <v>170159</v>
      </c>
      <c r="B35004" t="s">
        <v>1417</v>
      </c>
      <c r="C35004" t="s">
        <v>809</v>
      </c>
      <c r="D35004">
        <v>1957</v>
      </c>
      <c r="E35004" t="s">
        <v>13537</v>
      </c>
    </row>
    <row r="35005" spans="1:5" hidden="1" x14ac:dyDescent="0.2">
      <c r="A35005">
        <v>170174</v>
      </c>
      <c r="B35005" t="s">
        <v>45</v>
      </c>
      <c r="C35005" t="s">
        <v>128</v>
      </c>
      <c r="D35005">
        <v>1962</v>
      </c>
      <c r="E35005" t="s">
        <v>13537</v>
      </c>
    </row>
    <row r="35006" spans="1:5" hidden="1" x14ac:dyDescent="0.2">
      <c r="A35006">
        <v>170162</v>
      </c>
      <c r="B35006" t="s">
        <v>45</v>
      </c>
      <c r="C35006" t="s">
        <v>8071</v>
      </c>
      <c r="D35006">
        <v>1965</v>
      </c>
      <c r="E35006" t="s">
        <v>13537</v>
      </c>
    </row>
    <row r="35007" spans="1:5" hidden="1" x14ac:dyDescent="0.2">
      <c r="A35007">
        <v>785417</v>
      </c>
      <c r="B35007" t="s">
        <v>45</v>
      </c>
      <c r="C35007" t="s">
        <v>173</v>
      </c>
      <c r="D35007">
        <v>1998</v>
      </c>
      <c r="E35007" t="s">
        <v>13537</v>
      </c>
    </row>
    <row r="35008" spans="1:5" hidden="1" x14ac:dyDescent="0.2">
      <c r="A35008">
        <v>170168</v>
      </c>
      <c r="B35008" t="s">
        <v>45</v>
      </c>
      <c r="C35008" t="s">
        <v>133</v>
      </c>
      <c r="D35008">
        <v>1956</v>
      </c>
      <c r="E35008" t="s">
        <v>13537</v>
      </c>
    </row>
    <row r="35009" spans="1:5" hidden="1" x14ac:dyDescent="0.2">
      <c r="A35009">
        <v>907403</v>
      </c>
      <c r="B35009" t="s">
        <v>45</v>
      </c>
      <c r="C35009" t="s">
        <v>1567</v>
      </c>
      <c r="D35009">
        <v>2003</v>
      </c>
      <c r="E35009" t="s">
        <v>13537</v>
      </c>
    </row>
    <row r="35010" spans="1:5" hidden="1" x14ac:dyDescent="0.2">
      <c r="A35010">
        <v>978743</v>
      </c>
      <c r="B35010" t="s">
        <v>5347</v>
      </c>
      <c r="C35010" t="s">
        <v>585</v>
      </c>
      <c r="D35010">
        <v>2005</v>
      </c>
      <c r="E35010" t="s">
        <v>13537</v>
      </c>
    </row>
    <row r="35011" spans="1:5" hidden="1" x14ac:dyDescent="0.2">
      <c r="A35011">
        <v>778309</v>
      </c>
      <c r="B35011" t="s">
        <v>13732</v>
      </c>
      <c r="C35011" t="s">
        <v>404</v>
      </c>
      <c r="D35011">
        <v>2004</v>
      </c>
      <c r="E35011" t="s">
        <v>13537</v>
      </c>
    </row>
    <row r="35012" spans="1:5" hidden="1" x14ac:dyDescent="0.2">
      <c r="A35012">
        <v>170189</v>
      </c>
      <c r="B35012" t="s">
        <v>1781</v>
      </c>
      <c r="C35012" t="s">
        <v>497</v>
      </c>
      <c r="D35012">
        <v>1961</v>
      </c>
      <c r="E35012" t="s">
        <v>13537</v>
      </c>
    </row>
    <row r="35013" spans="1:5" hidden="1" x14ac:dyDescent="0.2">
      <c r="A35013">
        <v>310032</v>
      </c>
      <c r="B35013" t="s">
        <v>1781</v>
      </c>
      <c r="C35013" t="s">
        <v>111</v>
      </c>
      <c r="D35013">
        <v>1989</v>
      </c>
      <c r="E35013" t="s">
        <v>13537</v>
      </c>
    </row>
    <row r="35014" spans="1:5" hidden="1" x14ac:dyDescent="0.2">
      <c r="A35014">
        <v>170194</v>
      </c>
      <c r="B35014" t="s">
        <v>1781</v>
      </c>
      <c r="C35014" t="s">
        <v>40</v>
      </c>
      <c r="D35014">
        <v>1961</v>
      </c>
      <c r="E35014" t="s">
        <v>13537</v>
      </c>
    </row>
    <row r="35015" spans="1:5" hidden="1" x14ac:dyDescent="0.2">
      <c r="A35015">
        <v>477021</v>
      </c>
      <c r="B35015" t="s">
        <v>6299</v>
      </c>
      <c r="C35015" t="s">
        <v>989</v>
      </c>
      <c r="D35015">
        <v>1988</v>
      </c>
      <c r="E35015" t="s">
        <v>13537</v>
      </c>
    </row>
    <row r="35016" spans="1:5" hidden="1" x14ac:dyDescent="0.2">
      <c r="A35016">
        <v>1398</v>
      </c>
      <c r="B35016" t="s">
        <v>416</v>
      </c>
      <c r="C35016" t="s">
        <v>1093</v>
      </c>
      <c r="D35016">
        <v>2006</v>
      </c>
      <c r="E35016" t="s">
        <v>13537</v>
      </c>
    </row>
    <row r="35017" spans="1:5" hidden="1" x14ac:dyDescent="0.2">
      <c r="A35017">
        <v>945598</v>
      </c>
      <c r="B35017" t="s">
        <v>416</v>
      </c>
      <c r="C35017" t="s">
        <v>1073</v>
      </c>
      <c r="D35017">
        <v>2004</v>
      </c>
      <c r="E35017" t="s">
        <v>13537</v>
      </c>
    </row>
    <row r="35018" spans="1:5" hidden="1" x14ac:dyDescent="0.2">
      <c r="A35018">
        <v>179012</v>
      </c>
      <c r="B35018" t="s">
        <v>7081</v>
      </c>
      <c r="C35018" t="s">
        <v>2725</v>
      </c>
      <c r="D35018">
        <v>1970</v>
      </c>
      <c r="E35018" t="s">
        <v>11963</v>
      </c>
    </row>
    <row r="35019" spans="1:5" hidden="1" x14ac:dyDescent="0.2">
      <c r="A35019">
        <v>6547</v>
      </c>
      <c r="B35019" t="s">
        <v>255</v>
      </c>
      <c r="C35019" t="s">
        <v>4983</v>
      </c>
      <c r="D35019">
        <v>2009</v>
      </c>
      <c r="E35019" t="s">
        <v>11963</v>
      </c>
    </row>
    <row r="35020" spans="1:5" hidden="1" x14ac:dyDescent="0.2">
      <c r="A35020">
        <v>113230</v>
      </c>
      <c r="B35020" t="s">
        <v>973</v>
      </c>
      <c r="C35020" t="s">
        <v>801</v>
      </c>
      <c r="D35020">
        <v>1977</v>
      </c>
      <c r="E35020" t="s">
        <v>11963</v>
      </c>
    </row>
    <row r="35021" spans="1:5" hidden="1" x14ac:dyDescent="0.2">
      <c r="A35021">
        <v>113231</v>
      </c>
      <c r="B35021" t="s">
        <v>12903</v>
      </c>
      <c r="C35021" t="s">
        <v>481</v>
      </c>
      <c r="D35021">
        <v>1981</v>
      </c>
      <c r="E35021" t="s">
        <v>11963</v>
      </c>
    </row>
    <row r="35022" spans="1:5" hidden="1" x14ac:dyDescent="0.2">
      <c r="A35022">
        <v>113232</v>
      </c>
      <c r="B35022" t="s">
        <v>271</v>
      </c>
      <c r="C35022" t="s">
        <v>94</v>
      </c>
      <c r="D35022">
        <v>1974</v>
      </c>
      <c r="E35022" t="s">
        <v>11963</v>
      </c>
    </row>
    <row r="35023" spans="1:5" hidden="1" x14ac:dyDescent="0.2">
      <c r="A35023">
        <v>113233</v>
      </c>
      <c r="B35023" t="s">
        <v>271</v>
      </c>
      <c r="C35023" t="s">
        <v>201</v>
      </c>
      <c r="D35023">
        <v>1975</v>
      </c>
      <c r="E35023" t="s">
        <v>11963</v>
      </c>
    </row>
    <row r="35024" spans="1:5" hidden="1" x14ac:dyDescent="0.2">
      <c r="A35024">
        <v>24661</v>
      </c>
      <c r="B35024" t="s">
        <v>271</v>
      </c>
      <c r="C35024" t="s">
        <v>356</v>
      </c>
      <c r="D35024">
        <v>2002</v>
      </c>
      <c r="E35024" t="s">
        <v>11963</v>
      </c>
    </row>
    <row r="35025" spans="1:5" hidden="1" x14ac:dyDescent="0.2">
      <c r="A35025">
        <v>307592</v>
      </c>
      <c r="B35025" t="s">
        <v>271</v>
      </c>
      <c r="C35025" t="s">
        <v>2316</v>
      </c>
      <c r="D35025">
        <v>1978</v>
      </c>
      <c r="E35025" t="s">
        <v>11963</v>
      </c>
    </row>
    <row r="35026" spans="1:5" hidden="1" x14ac:dyDescent="0.2">
      <c r="A35026">
        <v>113234</v>
      </c>
      <c r="B35026" t="s">
        <v>2328</v>
      </c>
      <c r="C35026" t="s">
        <v>60</v>
      </c>
      <c r="D35026">
        <v>1964</v>
      </c>
      <c r="E35026" t="s">
        <v>11963</v>
      </c>
    </row>
    <row r="35027" spans="1:5" hidden="1" x14ac:dyDescent="0.2">
      <c r="A35027">
        <v>113236</v>
      </c>
      <c r="B35027" t="s">
        <v>1221</v>
      </c>
      <c r="C35027" t="s">
        <v>636</v>
      </c>
      <c r="D35027">
        <v>1959</v>
      </c>
      <c r="E35027" t="s">
        <v>11963</v>
      </c>
    </row>
    <row r="35028" spans="1:5" hidden="1" x14ac:dyDescent="0.2">
      <c r="A35028">
        <v>194326</v>
      </c>
      <c r="B35028" t="s">
        <v>355</v>
      </c>
      <c r="C35028" t="s">
        <v>48</v>
      </c>
      <c r="D35028">
        <v>1974</v>
      </c>
      <c r="E35028" t="s">
        <v>11963</v>
      </c>
    </row>
    <row r="35029" spans="1:5" hidden="1" x14ac:dyDescent="0.2">
      <c r="A35029">
        <v>864132</v>
      </c>
      <c r="B35029" t="s">
        <v>355</v>
      </c>
      <c r="C35029" t="s">
        <v>525</v>
      </c>
      <c r="D35029">
        <v>1994</v>
      </c>
      <c r="E35029" t="s">
        <v>11963</v>
      </c>
    </row>
    <row r="35030" spans="1:5" hidden="1" x14ac:dyDescent="0.2">
      <c r="A35030">
        <v>113237</v>
      </c>
      <c r="B35030" t="s">
        <v>1284</v>
      </c>
      <c r="C35030" t="s">
        <v>205</v>
      </c>
      <c r="D35030">
        <v>1962</v>
      </c>
      <c r="E35030" t="s">
        <v>11963</v>
      </c>
    </row>
    <row r="35031" spans="1:5" hidden="1" x14ac:dyDescent="0.2">
      <c r="A35031">
        <v>864133</v>
      </c>
      <c r="B35031" t="s">
        <v>13311</v>
      </c>
      <c r="C35031" t="s">
        <v>1295</v>
      </c>
      <c r="D35031">
        <v>1992</v>
      </c>
      <c r="E35031" t="s">
        <v>11963</v>
      </c>
    </row>
    <row r="35032" spans="1:5" hidden="1" x14ac:dyDescent="0.2">
      <c r="A35032">
        <v>540188</v>
      </c>
      <c r="B35032" t="s">
        <v>1111</v>
      </c>
      <c r="C35032" t="s">
        <v>1105</v>
      </c>
      <c r="D35032">
        <v>1989</v>
      </c>
      <c r="E35032" t="s">
        <v>11963</v>
      </c>
    </row>
    <row r="35033" spans="1:5" hidden="1" x14ac:dyDescent="0.2">
      <c r="A35033">
        <v>113239</v>
      </c>
      <c r="B35033" t="s">
        <v>1111</v>
      </c>
      <c r="C35033" t="s">
        <v>598</v>
      </c>
      <c r="D35033">
        <v>1983</v>
      </c>
      <c r="E35033" t="s">
        <v>11963</v>
      </c>
    </row>
    <row r="35034" spans="1:5" hidden="1" x14ac:dyDescent="0.2">
      <c r="A35034">
        <v>194506</v>
      </c>
      <c r="B35034" t="s">
        <v>552</v>
      </c>
      <c r="C35034" t="s">
        <v>36</v>
      </c>
      <c r="D35034">
        <v>1971</v>
      </c>
      <c r="E35034" t="s">
        <v>11963</v>
      </c>
    </row>
    <row r="35035" spans="1:5" hidden="1" x14ac:dyDescent="0.2">
      <c r="A35035">
        <v>936144</v>
      </c>
      <c r="B35035" t="s">
        <v>2608</v>
      </c>
      <c r="C35035" t="s">
        <v>1494</v>
      </c>
      <c r="D35035">
        <v>2004</v>
      </c>
      <c r="E35035" t="s">
        <v>11963</v>
      </c>
    </row>
    <row r="35036" spans="1:5" hidden="1" x14ac:dyDescent="0.2">
      <c r="A35036">
        <v>13080</v>
      </c>
      <c r="B35036" t="s">
        <v>645</v>
      </c>
      <c r="C35036" t="s">
        <v>140</v>
      </c>
      <c r="D35036">
        <v>2008</v>
      </c>
      <c r="E35036" t="s">
        <v>3177</v>
      </c>
    </row>
    <row r="35037" spans="1:5" hidden="1" x14ac:dyDescent="0.2">
      <c r="A35037">
        <v>793841</v>
      </c>
      <c r="B35037" t="s">
        <v>4090</v>
      </c>
      <c r="C35037" t="s">
        <v>4091</v>
      </c>
      <c r="D35037">
        <v>2001</v>
      </c>
      <c r="E35037" t="s">
        <v>3177</v>
      </c>
    </row>
    <row r="35038" spans="1:5" hidden="1" x14ac:dyDescent="0.2">
      <c r="A35038">
        <v>257390</v>
      </c>
      <c r="B35038" t="s">
        <v>4206</v>
      </c>
      <c r="C35038" t="s">
        <v>221</v>
      </c>
      <c r="D35038">
        <v>1964</v>
      </c>
      <c r="E35038" t="s">
        <v>3177</v>
      </c>
    </row>
    <row r="35039" spans="1:5" hidden="1" x14ac:dyDescent="0.2">
      <c r="A35039">
        <v>309853</v>
      </c>
      <c r="B35039" t="s">
        <v>4206</v>
      </c>
      <c r="C35039" t="s">
        <v>221</v>
      </c>
      <c r="D35039">
        <v>1996</v>
      </c>
      <c r="E35039" t="s">
        <v>3177</v>
      </c>
    </row>
    <row r="35040" spans="1:5" hidden="1" x14ac:dyDescent="0.2">
      <c r="A35040">
        <v>136309</v>
      </c>
      <c r="B35040" t="s">
        <v>4398</v>
      </c>
      <c r="C35040" t="s">
        <v>128</v>
      </c>
      <c r="D35040">
        <v>1966</v>
      </c>
      <c r="E35040" t="s">
        <v>3177</v>
      </c>
    </row>
    <row r="35041" spans="1:5" hidden="1" x14ac:dyDescent="0.2">
      <c r="A35041">
        <v>136310</v>
      </c>
      <c r="B35041" t="s">
        <v>271</v>
      </c>
      <c r="C35041" t="s">
        <v>991</v>
      </c>
      <c r="D35041">
        <v>1967</v>
      </c>
      <c r="E35041" t="s">
        <v>3177</v>
      </c>
    </row>
    <row r="35042" spans="1:5" hidden="1" x14ac:dyDescent="0.2">
      <c r="A35042">
        <v>793729</v>
      </c>
      <c r="B35042" t="s">
        <v>2443</v>
      </c>
      <c r="C35042" t="s">
        <v>126</v>
      </c>
      <c r="D35042">
        <v>2002</v>
      </c>
      <c r="E35042" t="s">
        <v>3177</v>
      </c>
    </row>
    <row r="35043" spans="1:5" hidden="1" x14ac:dyDescent="0.2">
      <c r="A35043">
        <v>123991</v>
      </c>
      <c r="B35043" t="s">
        <v>2443</v>
      </c>
      <c r="C35043" t="s">
        <v>497</v>
      </c>
      <c r="D35043">
        <v>1935</v>
      </c>
      <c r="E35043" t="s">
        <v>3177</v>
      </c>
    </row>
    <row r="35044" spans="1:5" hidden="1" x14ac:dyDescent="0.2">
      <c r="A35044">
        <v>172539</v>
      </c>
      <c r="B35044" t="s">
        <v>2443</v>
      </c>
      <c r="C35044" t="s">
        <v>497</v>
      </c>
      <c r="D35044">
        <v>1965</v>
      </c>
      <c r="E35044" t="s">
        <v>3177</v>
      </c>
    </row>
    <row r="35045" spans="1:5" hidden="1" x14ac:dyDescent="0.2">
      <c r="A35045">
        <v>896158</v>
      </c>
      <c r="B35045" t="s">
        <v>2443</v>
      </c>
      <c r="C35045" t="s">
        <v>140</v>
      </c>
      <c r="D35045">
        <v>2004</v>
      </c>
      <c r="E35045" t="s">
        <v>3177</v>
      </c>
    </row>
    <row r="35046" spans="1:5" hidden="1" x14ac:dyDescent="0.2">
      <c r="A35046">
        <v>158658</v>
      </c>
      <c r="B35046" t="s">
        <v>2443</v>
      </c>
      <c r="C35046" t="s">
        <v>118</v>
      </c>
      <c r="D35046">
        <v>1966</v>
      </c>
      <c r="E35046" t="s">
        <v>3177</v>
      </c>
    </row>
    <row r="35047" spans="1:5" hidden="1" x14ac:dyDescent="0.2">
      <c r="A35047">
        <v>172574</v>
      </c>
      <c r="B35047" t="s">
        <v>1407</v>
      </c>
      <c r="C35047" t="s">
        <v>1039</v>
      </c>
      <c r="D35047">
        <v>1961</v>
      </c>
      <c r="E35047" t="s">
        <v>3177</v>
      </c>
    </row>
    <row r="35048" spans="1:5" hidden="1" x14ac:dyDescent="0.2">
      <c r="A35048">
        <v>5378</v>
      </c>
      <c r="B35048" t="s">
        <v>1407</v>
      </c>
      <c r="C35048" t="s">
        <v>694</v>
      </c>
      <c r="D35048">
        <v>2009</v>
      </c>
      <c r="E35048" t="s">
        <v>3177</v>
      </c>
    </row>
    <row r="35049" spans="1:5" hidden="1" x14ac:dyDescent="0.2">
      <c r="A35049">
        <v>320298</v>
      </c>
      <c r="B35049" t="s">
        <v>1407</v>
      </c>
      <c r="C35049" t="s">
        <v>312</v>
      </c>
      <c r="D35049">
        <v>1993</v>
      </c>
      <c r="E35049" t="s">
        <v>3177</v>
      </c>
    </row>
    <row r="35050" spans="1:5" hidden="1" x14ac:dyDescent="0.2">
      <c r="A35050">
        <v>103645</v>
      </c>
      <c r="B35050" t="s">
        <v>3850</v>
      </c>
      <c r="C35050" t="s">
        <v>626</v>
      </c>
      <c r="D35050">
        <v>1949</v>
      </c>
      <c r="E35050" t="s">
        <v>3177</v>
      </c>
    </row>
    <row r="35051" spans="1:5" hidden="1" x14ac:dyDescent="0.2">
      <c r="A35051">
        <v>126516</v>
      </c>
      <c r="B35051" t="s">
        <v>1531</v>
      </c>
      <c r="C35051" t="s">
        <v>92</v>
      </c>
      <c r="D35051">
        <v>1955</v>
      </c>
      <c r="E35051" t="s">
        <v>3177</v>
      </c>
    </row>
    <row r="35052" spans="1:5" hidden="1" x14ac:dyDescent="0.2">
      <c r="A35052">
        <v>682571</v>
      </c>
      <c r="B35052" t="s">
        <v>1391</v>
      </c>
      <c r="C35052" t="s">
        <v>525</v>
      </c>
      <c r="D35052">
        <v>1971</v>
      </c>
      <c r="E35052" t="s">
        <v>3177</v>
      </c>
    </row>
    <row r="35053" spans="1:5" hidden="1" x14ac:dyDescent="0.2">
      <c r="A35053">
        <v>184689</v>
      </c>
      <c r="B35053" t="s">
        <v>837</v>
      </c>
      <c r="C35053" t="s">
        <v>202</v>
      </c>
      <c r="D35053">
        <v>1942</v>
      </c>
      <c r="E35053" t="s">
        <v>3177</v>
      </c>
    </row>
    <row r="35054" spans="1:5" hidden="1" x14ac:dyDescent="0.2">
      <c r="A35054">
        <v>172613</v>
      </c>
      <c r="B35054" t="s">
        <v>132</v>
      </c>
      <c r="C35054" t="s">
        <v>1070</v>
      </c>
      <c r="D35054">
        <v>1961</v>
      </c>
      <c r="E35054" t="s">
        <v>3177</v>
      </c>
    </row>
    <row r="35055" spans="1:5" hidden="1" x14ac:dyDescent="0.2">
      <c r="A35055">
        <v>309860</v>
      </c>
      <c r="B35055" t="s">
        <v>132</v>
      </c>
      <c r="C35055" t="s">
        <v>184</v>
      </c>
      <c r="D35055">
        <v>1995</v>
      </c>
      <c r="E35055" t="s">
        <v>3177</v>
      </c>
    </row>
    <row r="35056" spans="1:5" hidden="1" x14ac:dyDescent="0.2">
      <c r="A35056">
        <v>172563</v>
      </c>
      <c r="B35056" t="s">
        <v>132</v>
      </c>
      <c r="C35056" t="s">
        <v>111</v>
      </c>
      <c r="D35056">
        <v>1981</v>
      </c>
      <c r="E35056" t="s">
        <v>3177</v>
      </c>
    </row>
    <row r="35057" spans="1:5" hidden="1" x14ac:dyDescent="0.2">
      <c r="A35057">
        <v>110372</v>
      </c>
      <c r="B35057" t="s">
        <v>3005</v>
      </c>
      <c r="C35057" t="s">
        <v>532</v>
      </c>
      <c r="D35057">
        <v>1950</v>
      </c>
      <c r="E35057" t="s">
        <v>3177</v>
      </c>
    </row>
    <row r="35058" spans="1:5" hidden="1" x14ac:dyDescent="0.2">
      <c r="A35058">
        <v>157360</v>
      </c>
      <c r="B35058" t="s">
        <v>4556</v>
      </c>
      <c r="C35058" t="s">
        <v>598</v>
      </c>
      <c r="D35058">
        <v>1960</v>
      </c>
      <c r="E35058" t="s">
        <v>3177</v>
      </c>
    </row>
    <row r="35059" spans="1:5" hidden="1" x14ac:dyDescent="0.2">
      <c r="A35059">
        <v>172554</v>
      </c>
      <c r="B35059" t="s">
        <v>3878</v>
      </c>
      <c r="C35059" t="s">
        <v>201</v>
      </c>
      <c r="D35059">
        <v>1954</v>
      </c>
      <c r="E35059" t="s">
        <v>3177</v>
      </c>
    </row>
    <row r="35060" spans="1:5" hidden="1" x14ac:dyDescent="0.2">
      <c r="A35060">
        <v>172552</v>
      </c>
      <c r="B35060" t="s">
        <v>3878</v>
      </c>
      <c r="C35060" t="s">
        <v>2291</v>
      </c>
      <c r="D35060">
        <v>1956</v>
      </c>
      <c r="E35060" t="s">
        <v>3177</v>
      </c>
    </row>
    <row r="35061" spans="1:5" hidden="1" x14ac:dyDescent="0.2">
      <c r="A35061">
        <v>948174</v>
      </c>
      <c r="B35061" t="s">
        <v>4346</v>
      </c>
      <c r="C35061" t="s">
        <v>1027</v>
      </c>
      <c r="D35061">
        <v>2008</v>
      </c>
      <c r="E35061" t="s">
        <v>3177</v>
      </c>
    </row>
    <row r="35062" spans="1:5" hidden="1" x14ac:dyDescent="0.2">
      <c r="A35062">
        <v>172607</v>
      </c>
      <c r="B35062" t="s">
        <v>752</v>
      </c>
      <c r="C35062" t="s">
        <v>40</v>
      </c>
      <c r="D35062">
        <v>1966</v>
      </c>
      <c r="E35062" t="s">
        <v>3177</v>
      </c>
    </row>
    <row r="35063" spans="1:5" hidden="1" x14ac:dyDescent="0.2">
      <c r="A35063">
        <v>156936</v>
      </c>
      <c r="B35063" t="s">
        <v>3973</v>
      </c>
      <c r="C35063" t="s">
        <v>464</v>
      </c>
      <c r="D35063">
        <v>1961</v>
      </c>
      <c r="E35063" t="s">
        <v>3177</v>
      </c>
    </row>
    <row r="35064" spans="1:5" hidden="1" x14ac:dyDescent="0.2">
      <c r="A35064">
        <v>133213</v>
      </c>
      <c r="B35064" t="s">
        <v>3621</v>
      </c>
      <c r="C35064" t="s">
        <v>639</v>
      </c>
      <c r="D35064">
        <v>1976</v>
      </c>
      <c r="E35064" t="s">
        <v>3177</v>
      </c>
    </row>
    <row r="35065" spans="1:5" hidden="1" x14ac:dyDescent="0.2">
      <c r="A35065">
        <v>216403</v>
      </c>
      <c r="B35065" t="s">
        <v>3191</v>
      </c>
      <c r="C35065" t="s">
        <v>497</v>
      </c>
      <c r="D35065">
        <v>1961</v>
      </c>
      <c r="E35065" t="s">
        <v>3177</v>
      </c>
    </row>
    <row r="35066" spans="1:5" hidden="1" x14ac:dyDescent="0.2">
      <c r="A35066">
        <v>157356</v>
      </c>
      <c r="B35066" t="s">
        <v>3191</v>
      </c>
      <c r="C35066" t="s">
        <v>598</v>
      </c>
      <c r="D35066">
        <v>1967</v>
      </c>
      <c r="E35066" t="s">
        <v>3177</v>
      </c>
    </row>
    <row r="35067" spans="1:5" hidden="1" x14ac:dyDescent="0.2">
      <c r="A35067">
        <v>887099</v>
      </c>
      <c r="B35067" t="s">
        <v>3191</v>
      </c>
      <c r="C35067" t="s">
        <v>40</v>
      </c>
      <c r="D35067">
        <v>2004</v>
      </c>
      <c r="E35067" t="s">
        <v>3177</v>
      </c>
    </row>
    <row r="35068" spans="1:5" hidden="1" x14ac:dyDescent="0.2">
      <c r="A35068">
        <v>839741</v>
      </c>
      <c r="B35068" t="s">
        <v>3191</v>
      </c>
      <c r="C35068" t="s">
        <v>202</v>
      </c>
      <c r="D35068">
        <v>2001</v>
      </c>
      <c r="E35068" t="s">
        <v>3177</v>
      </c>
    </row>
    <row r="35069" spans="1:5" hidden="1" x14ac:dyDescent="0.2">
      <c r="A35069">
        <v>151890</v>
      </c>
      <c r="B35069" t="s">
        <v>3191</v>
      </c>
      <c r="C35069" t="s">
        <v>202</v>
      </c>
      <c r="D35069">
        <v>1952</v>
      </c>
      <c r="E35069" t="s">
        <v>3177</v>
      </c>
    </row>
    <row r="35070" spans="1:5" hidden="1" x14ac:dyDescent="0.2">
      <c r="A35070">
        <v>675662</v>
      </c>
      <c r="B35070" t="s">
        <v>3413</v>
      </c>
      <c r="C35070" t="s">
        <v>140</v>
      </c>
      <c r="D35070">
        <v>2002</v>
      </c>
      <c r="E35070" t="s">
        <v>3177</v>
      </c>
    </row>
    <row r="35071" spans="1:5" hidden="1" x14ac:dyDescent="0.2">
      <c r="A35071">
        <v>172550</v>
      </c>
      <c r="B35071" t="s">
        <v>1284</v>
      </c>
      <c r="C35071" t="s">
        <v>1279</v>
      </c>
      <c r="D35071">
        <v>1940</v>
      </c>
      <c r="E35071" t="s">
        <v>3177</v>
      </c>
    </row>
    <row r="35072" spans="1:5" hidden="1" x14ac:dyDescent="0.2">
      <c r="A35072">
        <v>100158</v>
      </c>
      <c r="B35072" t="s">
        <v>3337</v>
      </c>
      <c r="C35072" t="s">
        <v>626</v>
      </c>
      <c r="D35072">
        <v>1959</v>
      </c>
      <c r="E35072" t="s">
        <v>3177</v>
      </c>
    </row>
    <row r="35073" spans="1:5" hidden="1" x14ac:dyDescent="0.2">
      <c r="A35073">
        <v>7605</v>
      </c>
      <c r="B35073" t="s">
        <v>4009</v>
      </c>
      <c r="C35073" t="s">
        <v>1530</v>
      </c>
      <c r="D35073">
        <v>2010</v>
      </c>
      <c r="E35073" t="s">
        <v>3177</v>
      </c>
    </row>
    <row r="35074" spans="1:5" hidden="1" x14ac:dyDescent="0.2">
      <c r="A35074">
        <v>133624</v>
      </c>
      <c r="B35074" t="s">
        <v>4009</v>
      </c>
      <c r="C35074" t="s">
        <v>1692</v>
      </c>
      <c r="D35074">
        <v>1974</v>
      </c>
      <c r="E35074" t="s">
        <v>3177</v>
      </c>
    </row>
    <row r="35075" spans="1:5" hidden="1" x14ac:dyDescent="0.2">
      <c r="A35075">
        <v>947603</v>
      </c>
      <c r="B35075" t="s">
        <v>4009</v>
      </c>
      <c r="C35075" t="s">
        <v>4149</v>
      </c>
      <c r="D35075">
        <v>2008</v>
      </c>
      <c r="E35075" t="s">
        <v>3177</v>
      </c>
    </row>
    <row r="35076" spans="1:5" hidden="1" x14ac:dyDescent="0.2">
      <c r="A35076">
        <v>100186</v>
      </c>
      <c r="B35076" t="s">
        <v>4009</v>
      </c>
      <c r="C35076" t="s">
        <v>221</v>
      </c>
      <c r="D35076">
        <v>1971</v>
      </c>
      <c r="E35076" t="s">
        <v>3177</v>
      </c>
    </row>
    <row r="35077" spans="1:5" hidden="1" x14ac:dyDescent="0.2">
      <c r="A35077">
        <v>887098</v>
      </c>
      <c r="B35077" t="s">
        <v>3297</v>
      </c>
      <c r="C35077" t="s">
        <v>585</v>
      </c>
      <c r="D35077">
        <v>2005</v>
      </c>
      <c r="E35077" t="s">
        <v>3177</v>
      </c>
    </row>
    <row r="35078" spans="1:5" hidden="1" x14ac:dyDescent="0.2">
      <c r="A35078">
        <v>178207</v>
      </c>
      <c r="B35078" t="s">
        <v>3297</v>
      </c>
      <c r="C35078" t="s">
        <v>528</v>
      </c>
      <c r="D35078">
        <v>1958</v>
      </c>
      <c r="E35078" t="s">
        <v>3177</v>
      </c>
    </row>
    <row r="35079" spans="1:5" hidden="1" x14ac:dyDescent="0.2">
      <c r="A35079">
        <v>126524</v>
      </c>
      <c r="B35079" t="s">
        <v>597</v>
      </c>
      <c r="C35079" t="s">
        <v>497</v>
      </c>
      <c r="D35079">
        <v>1954</v>
      </c>
      <c r="E35079" t="s">
        <v>3177</v>
      </c>
    </row>
    <row r="35080" spans="1:5" hidden="1" x14ac:dyDescent="0.2">
      <c r="A35080">
        <v>156941</v>
      </c>
      <c r="B35080" t="s">
        <v>597</v>
      </c>
      <c r="C35080" t="s">
        <v>247</v>
      </c>
      <c r="D35080">
        <v>1951</v>
      </c>
      <c r="E35080" t="s">
        <v>3177</v>
      </c>
    </row>
    <row r="35081" spans="1:5" hidden="1" x14ac:dyDescent="0.2">
      <c r="A35081">
        <v>198173</v>
      </c>
      <c r="B35081" t="s">
        <v>4157</v>
      </c>
      <c r="C35081" t="s">
        <v>889</v>
      </c>
      <c r="D35081">
        <v>1943</v>
      </c>
      <c r="E35081" t="s">
        <v>3177</v>
      </c>
    </row>
    <row r="35082" spans="1:5" hidden="1" x14ac:dyDescent="0.2">
      <c r="A35082">
        <v>9215</v>
      </c>
      <c r="B35082" t="s">
        <v>4157</v>
      </c>
      <c r="C35082" t="s">
        <v>879</v>
      </c>
      <c r="D35082">
        <v>2004</v>
      </c>
      <c r="E35082" t="s">
        <v>3177</v>
      </c>
    </row>
    <row r="35083" spans="1:5" hidden="1" x14ac:dyDescent="0.2">
      <c r="A35083">
        <v>172568</v>
      </c>
      <c r="B35083" t="s">
        <v>4280</v>
      </c>
      <c r="C35083" t="s">
        <v>2366</v>
      </c>
      <c r="D35083">
        <v>1976</v>
      </c>
      <c r="E35083" t="s">
        <v>3177</v>
      </c>
    </row>
    <row r="35084" spans="1:5" hidden="1" x14ac:dyDescent="0.2">
      <c r="A35084">
        <v>181106</v>
      </c>
      <c r="B35084" t="s">
        <v>4077</v>
      </c>
      <c r="C35084" t="s">
        <v>60</v>
      </c>
      <c r="D35084">
        <v>1954</v>
      </c>
      <c r="E35084" t="s">
        <v>3177</v>
      </c>
    </row>
    <row r="35085" spans="1:5" hidden="1" x14ac:dyDescent="0.2">
      <c r="A35085">
        <v>948175</v>
      </c>
      <c r="B35085" t="s">
        <v>112</v>
      </c>
      <c r="C35085" t="s">
        <v>173</v>
      </c>
      <c r="D35085">
        <v>2009</v>
      </c>
      <c r="E35085" t="s">
        <v>3177</v>
      </c>
    </row>
    <row r="35086" spans="1:5" hidden="1" x14ac:dyDescent="0.2">
      <c r="A35086">
        <v>137061</v>
      </c>
      <c r="B35086" t="s">
        <v>3867</v>
      </c>
      <c r="C35086" t="s">
        <v>953</v>
      </c>
      <c r="D35086">
        <v>1933</v>
      </c>
      <c r="E35086" t="s">
        <v>3177</v>
      </c>
    </row>
    <row r="35087" spans="1:5" hidden="1" x14ac:dyDescent="0.2">
      <c r="A35087">
        <v>874956</v>
      </c>
      <c r="B35087" t="s">
        <v>3867</v>
      </c>
      <c r="C35087" t="s">
        <v>3868</v>
      </c>
      <c r="D35087">
        <v>1998</v>
      </c>
      <c r="E35087" t="s">
        <v>3177</v>
      </c>
    </row>
    <row r="35088" spans="1:5" hidden="1" x14ac:dyDescent="0.2">
      <c r="A35088">
        <v>181108</v>
      </c>
      <c r="B35088" t="s">
        <v>2277</v>
      </c>
      <c r="C35088" t="s">
        <v>3384</v>
      </c>
      <c r="D35088">
        <v>1965</v>
      </c>
      <c r="E35088" t="s">
        <v>3177</v>
      </c>
    </row>
    <row r="35089" spans="1:5" hidden="1" x14ac:dyDescent="0.2">
      <c r="A35089">
        <v>5377</v>
      </c>
      <c r="B35089" t="s">
        <v>1117</v>
      </c>
      <c r="C35089" t="s">
        <v>2037</v>
      </c>
      <c r="D35089">
        <v>2008</v>
      </c>
      <c r="E35089" t="s">
        <v>3177</v>
      </c>
    </row>
    <row r="35090" spans="1:5" hidden="1" x14ac:dyDescent="0.2">
      <c r="A35090">
        <v>172548</v>
      </c>
      <c r="B35090" t="s">
        <v>189</v>
      </c>
      <c r="C35090" t="s">
        <v>564</v>
      </c>
      <c r="D35090">
        <v>1948</v>
      </c>
      <c r="E35090" t="s">
        <v>3177</v>
      </c>
    </row>
    <row r="35091" spans="1:5" hidden="1" x14ac:dyDescent="0.2">
      <c r="A35091">
        <v>167636</v>
      </c>
      <c r="B35091" t="s">
        <v>189</v>
      </c>
      <c r="C35091" t="s">
        <v>497</v>
      </c>
      <c r="D35091">
        <v>1941</v>
      </c>
      <c r="E35091" t="s">
        <v>3177</v>
      </c>
    </row>
    <row r="35092" spans="1:5" hidden="1" x14ac:dyDescent="0.2">
      <c r="A35092">
        <v>217154</v>
      </c>
      <c r="B35092" t="s">
        <v>3090</v>
      </c>
      <c r="C35092" t="s">
        <v>146</v>
      </c>
      <c r="D35092">
        <v>1968</v>
      </c>
      <c r="E35092" t="s">
        <v>7373</v>
      </c>
    </row>
    <row r="35093" spans="1:5" hidden="1" x14ac:dyDescent="0.2">
      <c r="A35093">
        <v>234354</v>
      </c>
      <c r="B35093" t="s">
        <v>7796</v>
      </c>
      <c r="C35093" t="s">
        <v>256</v>
      </c>
      <c r="D35093">
        <v>1972</v>
      </c>
      <c r="E35093" t="s">
        <v>7373</v>
      </c>
    </row>
    <row r="35094" spans="1:5" hidden="1" x14ac:dyDescent="0.2">
      <c r="A35094">
        <v>705030</v>
      </c>
      <c r="B35094" t="s">
        <v>7796</v>
      </c>
      <c r="C35094" t="s">
        <v>639</v>
      </c>
      <c r="D35094">
        <v>2002</v>
      </c>
      <c r="E35094" t="s">
        <v>7373</v>
      </c>
    </row>
    <row r="35095" spans="1:5" hidden="1" x14ac:dyDescent="0.2">
      <c r="A35095">
        <v>660095</v>
      </c>
      <c r="B35095" t="s">
        <v>3748</v>
      </c>
      <c r="C35095" t="s">
        <v>124</v>
      </c>
      <c r="D35095">
        <v>1998</v>
      </c>
      <c r="E35095" t="s">
        <v>7373</v>
      </c>
    </row>
    <row r="35096" spans="1:5" hidden="1" x14ac:dyDescent="0.2">
      <c r="A35096">
        <v>705031</v>
      </c>
      <c r="B35096" t="s">
        <v>2075</v>
      </c>
      <c r="C35096" t="s">
        <v>221</v>
      </c>
      <c r="D35096">
        <v>1997</v>
      </c>
      <c r="E35096" t="s">
        <v>7373</v>
      </c>
    </row>
    <row r="35097" spans="1:5" hidden="1" x14ac:dyDescent="0.2">
      <c r="A35097">
        <v>730840</v>
      </c>
      <c r="B35097" t="s">
        <v>5255</v>
      </c>
      <c r="C35097" t="s">
        <v>624</v>
      </c>
      <c r="D35097">
        <v>1994</v>
      </c>
      <c r="E35097" t="s">
        <v>7373</v>
      </c>
    </row>
    <row r="35098" spans="1:5" hidden="1" x14ac:dyDescent="0.2">
      <c r="A35098">
        <v>940099</v>
      </c>
      <c r="B35098" t="s">
        <v>5255</v>
      </c>
      <c r="C35098" t="s">
        <v>598</v>
      </c>
      <c r="D35098">
        <v>1960</v>
      </c>
      <c r="E35098" t="s">
        <v>7373</v>
      </c>
    </row>
    <row r="35099" spans="1:5" hidden="1" x14ac:dyDescent="0.2">
      <c r="A35099">
        <v>217157</v>
      </c>
      <c r="B35099" t="s">
        <v>1110</v>
      </c>
      <c r="C35099" t="s">
        <v>221</v>
      </c>
      <c r="D35099">
        <v>1977</v>
      </c>
      <c r="E35099" t="s">
        <v>7373</v>
      </c>
    </row>
    <row r="35100" spans="1:5" hidden="1" x14ac:dyDescent="0.2">
      <c r="A35100">
        <v>307752</v>
      </c>
      <c r="B35100" t="s">
        <v>271</v>
      </c>
      <c r="C35100" t="s">
        <v>224</v>
      </c>
      <c r="D35100">
        <v>1955</v>
      </c>
      <c r="E35100" t="s">
        <v>7373</v>
      </c>
    </row>
    <row r="35101" spans="1:5" hidden="1" x14ac:dyDescent="0.2">
      <c r="A35101">
        <v>214389</v>
      </c>
      <c r="B35101" t="s">
        <v>7675</v>
      </c>
      <c r="C35101" t="s">
        <v>269</v>
      </c>
      <c r="D35101">
        <v>1956</v>
      </c>
      <c r="E35101" t="s">
        <v>7373</v>
      </c>
    </row>
    <row r="35102" spans="1:5" hidden="1" x14ac:dyDescent="0.2">
      <c r="A35102">
        <v>463584</v>
      </c>
      <c r="B35102" t="s">
        <v>1735</v>
      </c>
      <c r="C35102" t="s">
        <v>4310</v>
      </c>
      <c r="D35102">
        <v>1989</v>
      </c>
      <c r="E35102" t="s">
        <v>7373</v>
      </c>
    </row>
    <row r="35103" spans="1:5" hidden="1" x14ac:dyDescent="0.2">
      <c r="A35103">
        <v>311607</v>
      </c>
      <c r="B35103" t="s">
        <v>8052</v>
      </c>
      <c r="C35103" t="s">
        <v>4537</v>
      </c>
      <c r="D35103">
        <v>1985</v>
      </c>
      <c r="E35103" t="s">
        <v>7373</v>
      </c>
    </row>
    <row r="35104" spans="1:5" hidden="1" x14ac:dyDescent="0.2">
      <c r="A35104">
        <v>286478</v>
      </c>
      <c r="B35104" t="s">
        <v>7815</v>
      </c>
      <c r="C35104" t="s">
        <v>8050</v>
      </c>
      <c r="D35104">
        <v>1960</v>
      </c>
      <c r="E35104" t="s">
        <v>7373</v>
      </c>
    </row>
    <row r="35105" spans="1:5" hidden="1" x14ac:dyDescent="0.2">
      <c r="A35105">
        <v>286477</v>
      </c>
      <c r="B35105" t="s">
        <v>7815</v>
      </c>
      <c r="C35105" t="s">
        <v>636</v>
      </c>
      <c r="D35105">
        <v>1956</v>
      </c>
      <c r="E35105" t="s">
        <v>7373</v>
      </c>
    </row>
    <row r="35106" spans="1:5" hidden="1" x14ac:dyDescent="0.2">
      <c r="A35106">
        <v>331106</v>
      </c>
      <c r="B35106" t="s">
        <v>7822</v>
      </c>
      <c r="C35106" t="s">
        <v>3141</v>
      </c>
      <c r="D35106">
        <v>1964</v>
      </c>
      <c r="E35106" t="s">
        <v>7373</v>
      </c>
    </row>
    <row r="35107" spans="1:5" hidden="1" x14ac:dyDescent="0.2">
      <c r="A35107">
        <v>325407</v>
      </c>
      <c r="B35107" t="s">
        <v>1032</v>
      </c>
      <c r="C35107" t="s">
        <v>2831</v>
      </c>
      <c r="D35107">
        <v>1968</v>
      </c>
      <c r="E35107" t="s">
        <v>7373</v>
      </c>
    </row>
    <row r="35108" spans="1:5" hidden="1" x14ac:dyDescent="0.2">
      <c r="A35108">
        <v>217160</v>
      </c>
      <c r="B35108" t="s">
        <v>5054</v>
      </c>
      <c r="C35108" t="s">
        <v>502</v>
      </c>
      <c r="D35108">
        <v>1965</v>
      </c>
      <c r="E35108" t="s">
        <v>7373</v>
      </c>
    </row>
    <row r="35109" spans="1:5" hidden="1" x14ac:dyDescent="0.2">
      <c r="A35109">
        <v>974805</v>
      </c>
      <c r="B35109" t="s">
        <v>204</v>
      </c>
      <c r="C35109" t="s">
        <v>80</v>
      </c>
      <c r="D35109">
        <v>1984</v>
      </c>
      <c r="E35109" t="s">
        <v>7373</v>
      </c>
    </row>
    <row r="35110" spans="1:5" hidden="1" x14ac:dyDescent="0.2">
      <c r="A35110">
        <v>974804</v>
      </c>
      <c r="B35110" t="s">
        <v>204</v>
      </c>
      <c r="C35110" t="s">
        <v>1494</v>
      </c>
      <c r="D35110">
        <v>1985</v>
      </c>
      <c r="E35110" t="s">
        <v>7373</v>
      </c>
    </row>
    <row r="35111" spans="1:5" hidden="1" x14ac:dyDescent="0.2">
      <c r="A35111">
        <v>223711</v>
      </c>
      <c r="B35111" t="s">
        <v>4625</v>
      </c>
      <c r="C35111" t="s">
        <v>809</v>
      </c>
      <c r="D35111">
        <v>1954</v>
      </c>
      <c r="E35111" t="s">
        <v>7373</v>
      </c>
    </row>
    <row r="35112" spans="1:5" hidden="1" x14ac:dyDescent="0.2">
      <c r="A35112">
        <v>214395</v>
      </c>
      <c r="B35112" t="s">
        <v>733</v>
      </c>
      <c r="C35112" t="s">
        <v>62</v>
      </c>
      <c r="D35112">
        <v>1962</v>
      </c>
      <c r="E35112" t="s">
        <v>7373</v>
      </c>
    </row>
    <row r="35113" spans="1:5" hidden="1" x14ac:dyDescent="0.2">
      <c r="A35113">
        <v>974806</v>
      </c>
      <c r="B35113" t="s">
        <v>733</v>
      </c>
      <c r="C35113" t="s">
        <v>1408</v>
      </c>
      <c r="D35113">
        <v>1966</v>
      </c>
      <c r="E35113" t="s">
        <v>7373</v>
      </c>
    </row>
    <row r="35114" spans="1:5" hidden="1" x14ac:dyDescent="0.2">
      <c r="A35114">
        <v>303477</v>
      </c>
      <c r="B35114" t="s">
        <v>733</v>
      </c>
      <c r="C35114" t="s">
        <v>173</v>
      </c>
      <c r="D35114">
        <v>1993</v>
      </c>
      <c r="E35114" t="s">
        <v>7373</v>
      </c>
    </row>
    <row r="35115" spans="1:5" hidden="1" x14ac:dyDescent="0.2">
      <c r="A35115">
        <v>180953</v>
      </c>
      <c r="B35115" t="s">
        <v>6522</v>
      </c>
      <c r="C35115" t="s">
        <v>551</v>
      </c>
      <c r="D35115">
        <v>1947</v>
      </c>
      <c r="E35115" t="s">
        <v>7373</v>
      </c>
    </row>
    <row r="35116" spans="1:5" hidden="1" x14ac:dyDescent="0.2">
      <c r="A35116">
        <v>257096</v>
      </c>
      <c r="B35116" t="s">
        <v>8215</v>
      </c>
      <c r="C35116" t="s">
        <v>48</v>
      </c>
      <c r="D35116">
        <v>1985</v>
      </c>
      <c r="E35116" t="s">
        <v>7373</v>
      </c>
    </row>
    <row r="35117" spans="1:5" hidden="1" x14ac:dyDescent="0.2">
      <c r="A35117">
        <v>845438</v>
      </c>
      <c r="B35117" t="s">
        <v>2147</v>
      </c>
      <c r="C35117" t="s">
        <v>224</v>
      </c>
      <c r="D35117">
        <v>1946</v>
      </c>
      <c r="E35117" t="s">
        <v>7373</v>
      </c>
    </row>
    <row r="35118" spans="1:5" hidden="1" x14ac:dyDescent="0.2">
      <c r="A35118">
        <v>346099</v>
      </c>
      <c r="B35118" t="s">
        <v>2147</v>
      </c>
      <c r="C35118" t="s">
        <v>36</v>
      </c>
      <c r="D35118">
        <v>1981</v>
      </c>
      <c r="E35118" t="s">
        <v>7373</v>
      </c>
    </row>
    <row r="35119" spans="1:5" hidden="1" x14ac:dyDescent="0.2">
      <c r="A35119">
        <v>151304</v>
      </c>
      <c r="B35119" t="s">
        <v>6278</v>
      </c>
      <c r="C35119" t="s">
        <v>62</v>
      </c>
      <c r="D35119">
        <v>1961</v>
      </c>
      <c r="E35119" t="s">
        <v>7373</v>
      </c>
    </row>
    <row r="35120" spans="1:5" hidden="1" x14ac:dyDescent="0.2">
      <c r="A35120">
        <v>217165</v>
      </c>
      <c r="B35120" t="s">
        <v>8067</v>
      </c>
      <c r="C35120" t="s">
        <v>48</v>
      </c>
      <c r="D35120">
        <v>1962</v>
      </c>
      <c r="E35120" t="s">
        <v>7373</v>
      </c>
    </row>
    <row r="35121" spans="1:5" hidden="1" x14ac:dyDescent="0.2">
      <c r="A35121">
        <v>217168</v>
      </c>
      <c r="B35121" t="s">
        <v>575</v>
      </c>
      <c r="C35121" t="s">
        <v>94</v>
      </c>
      <c r="D35121">
        <v>1949</v>
      </c>
      <c r="E35121" t="s">
        <v>7373</v>
      </c>
    </row>
    <row r="35122" spans="1:5" hidden="1" x14ac:dyDescent="0.2">
      <c r="A35122">
        <v>182606</v>
      </c>
      <c r="B35122" t="s">
        <v>796</v>
      </c>
      <c r="C35122" t="s">
        <v>60</v>
      </c>
      <c r="D35122">
        <v>1948</v>
      </c>
      <c r="E35122" t="s">
        <v>7373</v>
      </c>
    </row>
    <row r="35123" spans="1:5" hidden="1" x14ac:dyDescent="0.2">
      <c r="A35123">
        <v>244203</v>
      </c>
      <c r="B35123" t="s">
        <v>796</v>
      </c>
      <c r="C35123" t="s">
        <v>40</v>
      </c>
      <c r="D35123">
        <v>1965</v>
      </c>
      <c r="E35123" t="s">
        <v>7373</v>
      </c>
    </row>
    <row r="35124" spans="1:5" hidden="1" x14ac:dyDescent="0.2">
      <c r="A35124">
        <v>166812</v>
      </c>
      <c r="B35124" t="s">
        <v>5275</v>
      </c>
      <c r="C35124" t="s">
        <v>256</v>
      </c>
      <c r="D35124">
        <v>1960</v>
      </c>
      <c r="E35124" t="s">
        <v>4797</v>
      </c>
    </row>
    <row r="35125" spans="1:5" hidden="1" x14ac:dyDescent="0.2">
      <c r="A35125">
        <v>827342</v>
      </c>
      <c r="B35125" t="s">
        <v>5733</v>
      </c>
      <c r="C35125" t="s">
        <v>470</v>
      </c>
      <c r="D35125">
        <v>2000</v>
      </c>
      <c r="E35125" t="s">
        <v>4797</v>
      </c>
    </row>
    <row r="35126" spans="1:5" hidden="1" x14ac:dyDescent="0.2">
      <c r="A35126">
        <v>701970</v>
      </c>
      <c r="B35126" t="s">
        <v>960</v>
      </c>
      <c r="C35126" t="s">
        <v>1911</v>
      </c>
      <c r="D35126">
        <v>1996</v>
      </c>
      <c r="E35126" t="s">
        <v>4797</v>
      </c>
    </row>
    <row r="35127" spans="1:5" hidden="1" x14ac:dyDescent="0.2">
      <c r="A35127">
        <v>166815</v>
      </c>
      <c r="B35127" t="s">
        <v>5172</v>
      </c>
      <c r="C35127" t="s">
        <v>497</v>
      </c>
      <c r="D35127">
        <v>1941</v>
      </c>
      <c r="E35127" t="s">
        <v>4797</v>
      </c>
    </row>
    <row r="35128" spans="1:5" hidden="1" x14ac:dyDescent="0.2">
      <c r="A35128">
        <v>166816</v>
      </c>
      <c r="B35128" t="s">
        <v>5172</v>
      </c>
      <c r="C35128" t="s">
        <v>179</v>
      </c>
      <c r="D35128">
        <v>1970</v>
      </c>
      <c r="E35128" t="s">
        <v>4797</v>
      </c>
    </row>
    <row r="35129" spans="1:5" hidden="1" x14ac:dyDescent="0.2">
      <c r="A35129">
        <v>272410</v>
      </c>
      <c r="B35129" t="s">
        <v>5172</v>
      </c>
      <c r="C35129" t="s">
        <v>51</v>
      </c>
      <c r="D35129">
        <v>1986</v>
      </c>
      <c r="E35129" t="s">
        <v>4797</v>
      </c>
    </row>
    <row r="35130" spans="1:5" hidden="1" x14ac:dyDescent="0.2">
      <c r="A35130">
        <v>209429</v>
      </c>
      <c r="B35130" t="s">
        <v>5025</v>
      </c>
      <c r="C35130" t="s">
        <v>288</v>
      </c>
      <c r="D35130">
        <v>1965</v>
      </c>
      <c r="E35130" t="s">
        <v>4797</v>
      </c>
    </row>
    <row r="35131" spans="1:5" hidden="1" x14ac:dyDescent="0.2">
      <c r="A35131">
        <v>166817</v>
      </c>
      <c r="B35131" t="s">
        <v>5025</v>
      </c>
      <c r="C35131" t="s">
        <v>36</v>
      </c>
      <c r="D35131">
        <v>1978</v>
      </c>
      <c r="E35131" t="s">
        <v>4797</v>
      </c>
    </row>
    <row r="35132" spans="1:5" hidden="1" x14ac:dyDescent="0.2">
      <c r="A35132">
        <v>166819</v>
      </c>
      <c r="B35132" t="s">
        <v>5025</v>
      </c>
      <c r="C35132" t="s">
        <v>4663</v>
      </c>
      <c r="D35132">
        <v>1938</v>
      </c>
      <c r="E35132" t="s">
        <v>4797</v>
      </c>
    </row>
    <row r="35133" spans="1:5" hidden="1" x14ac:dyDescent="0.2">
      <c r="A35133">
        <v>166821</v>
      </c>
      <c r="B35133" t="s">
        <v>1736</v>
      </c>
      <c r="C35133" t="s">
        <v>179</v>
      </c>
      <c r="D35133">
        <v>1961</v>
      </c>
      <c r="E35133" t="s">
        <v>4797</v>
      </c>
    </row>
    <row r="35134" spans="1:5" hidden="1" x14ac:dyDescent="0.2">
      <c r="A35134">
        <v>166822</v>
      </c>
      <c r="B35134" t="s">
        <v>4119</v>
      </c>
      <c r="C35134" t="s">
        <v>92</v>
      </c>
      <c r="D35134">
        <v>1951</v>
      </c>
      <c r="E35134" t="s">
        <v>4797</v>
      </c>
    </row>
    <row r="35135" spans="1:5" hidden="1" x14ac:dyDescent="0.2">
      <c r="A35135">
        <v>260318</v>
      </c>
      <c r="B35135" t="s">
        <v>4119</v>
      </c>
      <c r="C35135" t="s">
        <v>48</v>
      </c>
      <c r="D35135">
        <v>1981</v>
      </c>
      <c r="E35135" t="s">
        <v>4797</v>
      </c>
    </row>
    <row r="35136" spans="1:5" hidden="1" x14ac:dyDescent="0.2">
      <c r="A35136">
        <v>114488</v>
      </c>
      <c r="B35136" t="s">
        <v>4119</v>
      </c>
      <c r="C35136" t="s">
        <v>2548</v>
      </c>
      <c r="D35136">
        <v>1966</v>
      </c>
      <c r="E35136" t="s">
        <v>4797</v>
      </c>
    </row>
    <row r="35137" spans="1:5" hidden="1" x14ac:dyDescent="0.2">
      <c r="A35137">
        <v>969131</v>
      </c>
      <c r="B35137" t="s">
        <v>4119</v>
      </c>
      <c r="C35137" t="s">
        <v>439</v>
      </c>
      <c r="D35137">
        <v>1978</v>
      </c>
      <c r="E35137" t="s">
        <v>4797</v>
      </c>
    </row>
    <row r="35138" spans="1:5" hidden="1" x14ac:dyDescent="0.2">
      <c r="A35138">
        <v>286697</v>
      </c>
      <c r="B35138" t="s">
        <v>4119</v>
      </c>
      <c r="C35138" t="s">
        <v>111</v>
      </c>
      <c r="D35138">
        <v>1986</v>
      </c>
      <c r="E35138" t="s">
        <v>4797</v>
      </c>
    </row>
    <row r="35139" spans="1:5" hidden="1" x14ac:dyDescent="0.2">
      <c r="A35139">
        <v>166831</v>
      </c>
      <c r="B35139" t="s">
        <v>4119</v>
      </c>
      <c r="C35139" t="s">
        <v>109</v>
      </c>
      <c r="D35139">
        <v>1954</v>
      </c>
      <c r="E35139" t="s">
        <v>4797</v>
      </c>
    </row>
    <row r="35140" spans="1:5" hidden="1" x14ac:dyDescent="0.2">
      <c r="A35140">
        <v>286701</v>
      </c>
      <c r="B35140" t="s">
        <v>4119</v>
      </c>
      <c r="C35140" t="s">
        <v>418</v>
      </c>
      <c r="D35140">
        <v>1986</v>
      </c>
      <c r="E35140" t="s">
        <v>4797</v>
      </c>
    </row>
    <row r="35141" spans="1:5" hidden="1" x14ac:dyDescent="0.2">
      <c r="A35141">
        <v>179367</v>
      </c>
      <c r="B35141" t="s">
        <v>1604</v>
      </c>
      <c r="C35141" t="s">
        <v>133</v>
      </c>
      <c r="D35141">
        <v>1972</v>
      </c>
      <c r="E35141" t="s">
        <v>4797</v>
      </c>
    </row>
    <row r="35142" spans="1:5" hidden="1" x14ac:dyDescent="0.2">
      <c r="A35142">
        <v>702059</v>
      </c>
      <c r="B35142" t="s">
        <v>1604</v>
      </c>
      <c r="C35142" t="s">
        <v>598</v>
      </c>
      <c r="D35142">
        <v>1997</v>
      </c>
      <c r="E35142" t="s">
        <v>4797</v>
      </c>
    </row>
    <row r="35143" spans="1:5" hidden="1" x14ac:dyDescent="0.2">
      <c r="A35143">
        <v>166832</v>
      </c>
      <c r="B35143" t="s">
        <v>6144</v>
      </c>
      <c r="C35143" t="s">
        <v>221</v>
      </c>
      <c r="D35143">
        <v>1978</v>
      </c>
      <c r="E35143" t="s">
        <v>4797</v>
      </c>
    </row>
    <row r="35144" spans="1:5" hidden="1" x14ac:dyDescent="0.2">
      <c r="A35144">
        <v>166833</v>
      </c>
      <c r="B35144" t="s">
        <v>355</v>
      </c>
      <c r="C35144" t="s">
        <v>439</v>
      </c>
      <c r="D35144">
        <v>1961</v>
      </c>
      <c r="E35144" t="s">
        <v>4797</v>
      </c>
    </row>
    <row r="35145" spans="1:5" hidden="1" x14ac:dyDescent="0.2">
      <c r="A35145">
        <v>15157</v>
      </c>
      <c r="B35145" t="s">
        <v>355</v>
      </c>
      <c r="C35145" t="s">
        <v>1285</v>
      </c>
      <c r="D35145">
        <v>1962</v>
      </c>
      <c r="E35145" t="s">
        <v>4797</v>
      </c>
    </row>
    <row r="35146" spans="1:5" hidden="1" x14ac:dyDescent="0.2">
      <c r="A35146">
        <v>678799</v>
      </c>
      <c r="B35146" t="s">
        <v>355</v>
      </c>
      <c r="C35146" t="s">
        <v>702</v>
      </c>
      <c r="D35146">
        <v>1996</v>
      </c>
      <c r="E35146" t="s">
        <v>4797</v>
      </c>
    </row>
    <row r="35147" spans="1:5" hidden="1" x14ac:dyDescent="0.2">
      <c r="A35147">
        <v>611491</v>
      </c>
      <c r="B35147" t="s">
        <v>5930</v>
      </c>
      <c r="C35147" t="s">
        <v>5931</v>
      </c>
      <c r="D35147">
        <v>1980</v>
      </c>
      <c r="E35147" t="s">
        <v>4797</v>
      </c>
    </row>
    <row r="35148" spans="1:5" hidden="1" x14ac:dyDescent="0.2">
      <c r="A35148">
        <v>166839</v>
      </c>
      <c r="B35148" t="s">
        <v>172</v>
      </c>
      <c r="C35148" t="s">
        <v>4937</v>
      </c>
      <c r="D35148">
        <v>1946</v>
      </c>
      <c r="E35148" t="s">
        <v>4797</v>
      </c>
    </row>
    <row r="35149" spans="1:5" hidden="1" x14ac:dyDescent="0.2">
      <c r="A35149">
        <v>321043</v>
      </c>
      <c r="B35149" t="s">
        <v>1614</v>
      </c>
      <c r="C35149" t="s">
        <v>681</v>
      </c>
      <c r="D35149">
        <v>1991</v>
      </c>
      <c r="E35149" t="s">
        <v>4797</v>
      </c>
    </row>
    <row r="35150" spans="1:5" hidden="1" x14ac:dyDescent="0.2">
      <c r="A35150">
        <v>286708</v>
      </c>
      <c r="B35150" t="s">
        <v>1614</v>
      </c>
      <c r="C35150" t="s">
        <v>705</v>
      </c>
      <c r="D35150">
        <v>1957</v>
      </c>
      <c r="E35150" t="s">
        <v>4797</v>
      </c>
    </row>
    <row r="35151" spans="1:5" hidden="1" x14ac:dyDescent="0.2">
      <c r="A35151">
        <v>164225</v>
      </c>
      <c r="B35151" t="s">
        <v>1614</v>
      </c>
      <c r="C35151" t="s">
        <v>256</v>
      </c>
      <c r="D35151">
        <v>1955</v>
      </c>
      <c r="E35151" t="s">
        <v>4797</v>
      </c>
    </row>
    <row r="35152" spans="1:5" hidden="1" x14ac:dyDescent="0.2">
      <c r="A35152">
        <v>310742</v>
      </c>
      <c r="B35152" t="s">
        <v>1614</v>
      </c>
      <c r="C35152" t="s">
        <v>5156</v>
      </c>
      <c r="D35152">
        <v>1990</v>
      </c>
      <c r="E35152" t="s">
        <v>4797</v>
      </c>
    </row>
    <row r="35153" spans="1:5" hidden="1" x14ac:dyDescent="0.2">
      <c r="A35153">
        <v>166844</v>
      </c>
      <c r="B35153" t="s">
        <v>1614</v>
      </c>
      <c r="C35153" t="s">
        <v>109</v>
      </c>
      <c r="D35153">
        <v>1966</v>
      </c>
      <c r="E35153" t="s">
        <v>4797</v>
      </c>
    </row>
    <row r="35154" spans="1:5" hidden="1" x14ac:dyDescent="0.2">
      <c r="A35154">
        <v>100876</v>
      </c>
      <c r="B35154" t="s">
        <v>4590</v>
      </c>
      <c r="C35154" t="s">
        <v>1287</v>
      </c>
      <c r="D35154">
        <v>1969</v>
      </c>
      <c r="E35154" t="s">
        <v>4797</v>
      </c>
    </row>
    <row r="35155" spans="1:5" hidden="1" x14ac:dyDescent="0.2">
      <c r="A35155">
        <v>100129</v>
      </c>
      <c r="B35155" t="s">
        <v>4590</v>
      </c>
      <c r="C35155" t="s">
        <v>269</v>
      </c>
      <c r="D35155">
        <v>1965</v>
      </c>
      <c r="E35155" t="s">
        <v>4797</v>
      </c>
    </row>
    <row r="35156" spans="1:5" hidden="1" x14ac:dyDescent="0.2">
      <c r="A35156">
        <v>312193</v>
      </c>
      <c r="B35156" t="s">
        <v>1006</v>
      </c>
      <c r="C35156" t="s">
        <v>205</v>
      </c>
      <c r="D35156">
        <v>1993</v>
      </c>
      <c r="E35156" t="s">
        <v>4797</v>
      </c>
    </row>
    <row r="35157" spans="1:5" hidden="1" x14ac:dyDescent="0.2">
      <c r="A35157">
        <v>513312</v>
      </c>
      <c r="B35157" t="s">
        <v>676</v>
      </c>
      <c r="C35157" t="s">
        <v>221</v>
      </c>
      <c r="D35157">
        <v>1993</v>
      </c>
      <c r="E35157" t="s">
        <v>4797</v>
      </c>
    </row>
    <row r="35158" spans="1:5" hidden="1" x14ac:dyDescent="0.2">
      <c r="A35158">
        <v>247463</v>
      </c>
      <c r="B35158" t="s">
        <v>47</v>
      </c>
      <c r="C35158" t="s">
        <v>719</v>
      </c>
      <c r="D35158">
        <v>1983</v>
      </c>
      <c r="E35158" t="s">
        <v>4797</v>
      </c>
    </row>
    <row r="35159" spans="1:5" hidden="1" x14ac:dyDescent="0.2">
      <c r="A35159">
        <v>166852</v>
      </c>
      <c r="B35159" t="s">
        <v>47</v>
      </c>
      <c r="C35159" t="s">
        <v>195</v>
      </c>
      <c r="D35159">
        <v>1949</v>
      </c>
      <c r="E35159" t="s">
        <v>4797</v>
      </c>
    </row>
    <row r="35160" spans="1:5" hidden="1" x14ac:dyDescent="0.2">
      <c r="A35160">
        <v>260413</v>
      </c>
      <c r="B35160" t="s">
        <v>824</v>
      </c>
      <c r="C35160" t="s">
        <v>525</v>
      </c>
      <c r="D35160">
        <v>1985</v>
      </c>
      <c r="E35160" t="s">
        <v>4797</v>
      </c>
    </row>
    <row r="35161" spans="1:5" hidden="1" x14ac:dyDescent="0.2">
      <c r="A35161">
        <v>100127</v>
      </c>
      <c r="B35161" t="s">
        <v>3119</v>
      </c>
      <c r="C35161" t="s">
        <v>497</v>
      </c>
      <c r="D35161">
        <v>1954</v>
      </c>
      <c r="E35161" t="s">
        <v>4797</v>
      </c>
    </row>
    <row r="35162" spans="1:5" hidden="1" x14ac:dyDescent="0.2">
      <c r="A35162">
        <v>166859</v>
      </c>
      <c r="B35162" t="s">
        <v>1926</v>
      </c>
      <c r="C35162" t="s">
        <v>80</v>
      </c>
      <c r="D35162">
        <v>1974</v>
      </c>
      <c r="E35162" t="s">
        <v>4797</v>
      </c>
    </row>
    <row r="35163" spans="1:5" hidden="1" x14ac:dyDescent="0.2">
      <c r="A35163">
        <v>312194</v>
      </c>
      <c r="B35163" t="s">
        <v>3505</v>
      </c>
      <c r="C35163" t="s">
        <v>256</v>
      </c>
      <c r="D35163">
        <v>1992</v>
      </c>
      <c r="E35163" t="s">
        <v>4797</v>
      </c>
    </row>
    <row r="35164" spans="1:5" hidden="1" x14ac:dyDescent="0.2">
      <c r="A35164">
        <v>702061</v>
      </c>
      <c r="B35164" t="s">
        <v>3505</v>
      </c>
      <c r="C35164" t="s">
        <v>228</v>
      </c>
      <c r="D35164">
        <v>1997</v>
      </c>
      <c r="E35164" t="s">
        <v>4797</v>
      </c>
    </row>
    <row r="35165" spans="1:5" hidden="1" x14ac:dyDescent="0.2">
      <c r="A35165">
        <v>260428</v>
      </c>
      <c r="B35165" t="s">
        <v>3505</v>
      </c>
      <c r="C35165" t="s">
        <v>497</v>
      </c>
      <c r="D35165">
        <v>1958</v>
      </c>
      <c r="E35165" t="s">
        <v>4797</v>
      </c>
    </row>
    <row r="35166" spans="1:5" hidden="1" x14ac:dyDescent="0.2">
      <c r="A35166">
        <v>750325</v>
      </c>
      <c r="B35166" t="s">
        <v>3505</v>
      </c>
      <c r="C35166" t="s">
        <v>4453</v>
      </c>
      <c r="D35166">
        <v>2000</v>
      </c>
      <c r="E35166" t="s">
        <v>4797</v>
      </c>
    </row>
    <row r="35167" spans="1:5" hidden="1" x14ac:dyDescent="0.2">
      <c r="A35167">
        <v>166858</v>
      </c>
      <c r="B35167" t="s">
        <v>4118</v>
      </c>
      <c r="C35167" t="s">
        <v>2616</v>
      </c>
      <c r="D35167">
        <v>1951</v>
      </c>
      <c r="E35167" t="s">
        <v>4797</v>
      </c>
    </row>
    <row r="35168" spans="1:5" hidden="1" x14ac:dyDescent="0.2">
      <c r="A35168">
        <v>478868</v>
      </c>
      <c r="B35168" t="s">
        <v>4118</v>
      </c>
      <c r="C35168" t="s">
        <v>36</v>
      </c>
      <c r="D35168">
        <v>1988</v>
      </c>
      <c r="E35168" t="s">
        <v>4797</v>
      </c>
    </row>
    <row r="35169" spans="1:5" hidden="1" x14ac:dyDescent="0.2">
      <c r="A35169">
        <v>302825</v>
      </c>
      <c r="B35169" t="s">
        <v>4854</v>
      </c>
      <c r="C35169" t="s">
        <v>40</v>
      </c>
      <c r="D35169">
        <v>1975</v>
      </c>
      <c r="E35169" t="s">
        <v>9435</v>
      </c>
    </row>
    <row r="35170" spans="1:5" hidden="1" x14ac:dyDescent="0.2">
      <c r="A35170">
        <v>162369</v>
      </c>
      <c r="B35170" t="s">
        <v>12881</v>
      </c>
      <c r="C35170" t="s">
        <v>353</v>
      </c>
      <c r="D35170">
        <v>1945</v>
      </c>
      <c r="E35170" t="s">
        <v>9435</v>
      </c>
    </row>
    <row r="35171" spans="1:5" hidden="1" x14ac:dyDescent="0.2">
      <c r="A35171">
        <v>109276</v>
      </c>
      <c r="B35171" t="s">
        <v>3049</v>
      </c>
      <c r="C35171" t="s">
        <v>768</v>
      </c>
      <c r="D35171">
        <v>1958</v>
      </c>
      <c r="E35171" t="s">
        <v>9435</v>
      </c>
    </row>
    <row r="35172" spans="1:5" hidden="1" x14ac:dyDescent="0.2">
      <c r="A35172">
        <v>133753</v>
      </c>
      <c r="B35172" t="s">
        <v>8946</v>
      </c>
      <c r="C35172" t="s">
        <v>213</v>
      </c>
      <c r="D35172">
        <v>1950</v>
      </c>
      <c r="E35172" t="s">
        <v>9435</v>
      </c>
    </row>
    <row r="35173" spans="1:5" hidden="1" x14ac:dyDescent="0.2">
      <c r="A35173">
        <v>133754</v>
      </c>
      <c r="B35173" t="s">
        <v>13291</v>
      </c>
      <c r="C35173" t="s">
        <v>987</v>
      </c>
      <c r="D35173">
        <v>1953</v>
      </c>
      <c r="E35173" t="s">
        <v>9435</v>
      </c>
    </row>
    <row r="35174" spans="1:5" hidden="1" x14ac:dyDescent="0.2">
      <c r="A35174">
        <v>130660</v>
      </c>
      <c r="B35174" t="s">
        <v>8682</v>
      </c>
      <c r="C35174" t="s">
        <v>1571</v>
      </c>
      <c r="D35174">
        <v>1969</v>
      </c>
      <c r="E35174" t="s">
        <v>9435</v>
      </c>
    </row>
    <row r="35175" spans="1:5" hidden="1" x14ac:dyDescent="0.2">
      <c r="A35175">
        <v>153075</v>
      </c>
      <c r="B35175" t="s">
        <v>9593</v>
      </c>
      <c r="C35175" t="s">
        <v>681</v>
      </c>
      <c r="D35175">
        <v>1983</v>
      </c>
      <c r="E35175" t="s">
        <v>9435</v>
      </c>
    </row>
    <row r="35176" spans="1:5" hidden="1" x14ac:dyDescent="0.2">
      <c r="A35176">
        <v>130661</v>
      </c>
      <c r="B35176" t="s">
        <v>9593</v>
      </c>
      <c r="C35176" t="s">
        <v>184</v>
      </c>
      <c r="D35176">
        <v>1981</v>
      </c>
      <c r="E35176" t="s">
        <v>9435</v>
      </c>
    </row>
    <row r="35177" spans="1:5" hidden="1" x14ac:dyDescent="0.2">
      <c r="A35177">
        <v>130664</v>
      </c>
      <c r="B35177" t="s">
        <v>9593</v>
      </c>
      <c r="C35177" t="s">
        <v>626</v>
      </c>
      <c r="D35177">
        <v>1954</v>
      </c>
      <c r="E35177" t="s">
        <v>9435</v>
      </c>
    </row>
    <row r="35178" spans="1:5" hidden="1" x14ac:dyDescent="0.2">
      <c r="A35178">
        <v>133762</v>
      </c>
      <c r="B35178" t="s">
        <v>12930</v>
      </c>
      <c r="C35178" t="s">
        <v>2627</v>
      </c>
      <c r="D35178">
        <v>1962</v>
      </c>
      <c r="E35178" t="s">
        <v>9435</v>
      </c>
    </row>
    <row r="35179" spans="1:5" hidden="1" x14ac:dyDescent="0.2">
      <c r="A35179">
        <v>15570</v>
      </c>
      <c r="B35179" t="s">
        <v>1119</v>
      </c>
      <c r="C35179" t="s">
        <v>1974</v>
      </c>
      <c r="D35179">
        <v>1971</v>
      </c>
      <c r="E35179" t="s">
        <v>9435</v>
      </c>
    </row>
    <row r="35180" spans="1:5" hidden="1" x14ac:dyDescent="0.2">
      <c r="A35180">
        <v>162373</v>
      </c>
      <c r="B35180" t="s">
        <v>278</v>
      </c>
      <c r="C35180" t="s">
        <v>60</v>
      </c>
      <c r="D35180">
        <v>1957</v>
      </c>
      <c r="E35180" t="s">
        <v>9435</v>
      </c>
    </row>
    <row r="35181" spans="1:5" hidden="1" x14ac:dyDescent="0.2">
      <c r="A35181">
        <v>645192</v>
      </c>
      <c r="B35181" t="s">
        <v>278</v>
      </c>
      <c r="C35181" t="s">
        <v>288</v>
      </c>
      <c r="D35181">
        <v>1994</v>
      </c>
      <c r="E35181" t="s">
        <v>9435</v>
      </c>
    </row>
    <row r="35182" spans="1:5" hidden="1" x14ac:dyDescent="0.2">
      <c r="A35182">
        <v>15268</v>
      </c>
      <c r="B35182" t="s">
        <v>13226</v>
      </c>
      <c r="C35182" t="s">
        <v>111</v>
      </c>
      <c r="D35182">
        <v>1977</v>
      </c>
      <c r="E35182" t="s">
        <v>9435</v>
      </c>
    </row>
    <row r="35183" spans="1:5" hidden="1" x14ac:dyDescent="0.2">
      <c r="A35183">
        <v>162355</v>
      </c>
      <c r="B35183" t="s">
        <v>1009</v>
      </c>
      <c r="C35183" t="s">
        <v>202</v>
      </c>
      <c r="D35183">
        <v>1961</v>
      </c>
      <c r="E35183" t="s">
        <v>9435</v>
      </c>
    </row>
    <row r="35184" spans="1:5" hidden="1" x14ac:dyDescent="0.2">
      <c r="A35184">
        <v>645195</v>
      </c>
      <c r="B35184" t="s">
        <v>9844</v>
      </c>
      <c r="C35184" t="s">
        <v>1470</v>
      </c>
      <c r="D35184">
        <v>1994</v>
      </c>
      <c r="E35184" t="s">
        <v>9435</v>
      </c>
    </row>
    <row r="35185" spans="1:5" hidden="1" x14ac:dyDescent="0.2">
      <c r="A35185">
        <v>12505</v>
      </c>
      <c r="B35185" t="s">
        <v>371</v>
      </c>
      <c r="C35185" t="s">
        <v>193</v>
      </c>
      <c r="D35185">
        <v>2007</v>
      </c>
      <c r="E35185" t="s">
        <v>9435</v>
      </c>
    </row>
    <row r="35186" spans="1:5" hidden="1" x14ac:dyDescent="0.2">
      <c r="A35186">
        <v>162377</v>
      </c>
      <c r="B35186" t="s">
        <v>371</v>
      </c>
      <c r="C35186" t="s">
        <v>326</v>
      </c>
      <c r="D35186">
        <v>1947</v>
      </c>
      <c r="E35186" t="s">
        <v>9435</v>
      </c>
    </row>
    <row r="35187" spans="1:5" hidden="1" x14ac:dyDescent="0.2">
      <c r="A35187">
        <v>281890</v>
      </c>
      <c r="B35187" t="s">
        <v>371</v>
      </c>
      <c r="C35187" t="s">
        <v>1578</v>
      </c>
      <c r="D35187">
        <v>1987</v>
      </c>
      <c r="E35187" t="s">
        <v>9435</v>
      </c>
    </row>
    <row r="35188" spans="1:5" hidden="1" x14ac:dyDescent="0.2">
      <c r="A35188">
        <v>645191</v>
      </c>
      <c r="B35188" t="s">
        <v>371</v>
      </c>
      <c r="C35188" t="s">
        <v>124</v>
      </c>
      <c r="D35188">
        <v>1993</v>
      </c>
      <c r="E35188" t="s">
        <v>9435</v>
      </c>
    </row>
    <row r="35189" spans="1:5" hidden="1" x14ac:dyDescent="0.2">
      <c r="A35189">
        <v>162358</v>
      </c>
      <c r="B35189" t="s">
        <v>371</v>
      </c>
      <c r="C35189" t="s">
        <v>247</v>
      </c>
      <c r="D35189">
        <v>1966</v>
      </c>
      <c r="E35189" t="s">
        <v>9435</v>
      </c>
    </row>
    <row r="35190" spans="1:5" hidden="1" x14ac:dyDescent="0.2">
      <c r="A35190">
        <v>3467</v>
      </c>
      <c r="B35190" t="s">
        <v>371</v>
      </c>
      <c r="C35190" t="s">
        <v>13384</v>
      </c>
      <c r="D35190">
        <v>2006</v>
      </c>
      <c r="E35190" t="s">
        <v>9435</v>
      </c>
    </row>
    <row r="35191" spans="1:5" hidden="1" x14ac:dyDescent="0.2">
      <c r="A35191">
        <v>243585</v>
      </c>
      <c r="B35191" t="s">
        <v>371</v>
      </c>
      <c r="C35191" t="s">
        <v>6521</v>
      </c>
      <c r="D35191">
        <v>1965</v>
      </c>
      <c r="E35191" t="s">
        <v>9435</v>
      </c>
    </row>
    <row r="35192" spans="1:5" hidden="1" x14ac:dyDescent="0.2">
      <c r="A35192">
        <v>549397</v>
      </c>
      <c r="B35192" t="s">
        <v>3871</v>
      </c>
      <c r="C35192" t="s">
        <v>288</v>
      </c>
      <c r="D35192">
        <v>1994</v>
      </c>
      <c r="E35192" t="s">
        <v>9435</v>
      </c>
    </row>
    <row r="35193" spans="1:5" hidden="1" x14ac:dyDescent="0.2">
      <c r="A35193">
        <v>162382</v>
      </c>
      <c r="B35193" t="s">
        <v>6363</v>
      </c>
      <c r="C35193" t="s">
        <v>502</v>
      </c>
      <c r="D35193">
        <v>1946</v>
      </c>
      <c r="E35193" t="s">
        <v>9435</v>
      </c>
    </row>
    <row r="35194" spans="1:5" hidden="1" x14ac:dyDescent="0.2">
      <c r="A35194">
        <v>130668</v>
      </c>
      <c r="B35194" t="s">
        <v>1808</v>
      </c>
      <c r="C35194" t="s">
        <v>288</v>
      </c>
      <c r="D35194">
        <v>1973</v>
      </c>
      <c r="E35194" t="s">
        <v>9435</v>
      </c>
    </row>
    <row r="35195" spans="1:5" hidden="1" x14ac:dyDescent="0.2">
      <c r="A35195">
        <v>677365</v>
      </c>
      <c r="B35195" t="s">
        <v>6056</v>
      </c>
      <c r="C35195" t="s">
        <v>1578</v>
      </c>
      <c r="D35195">
        <v>1994</v>
      </c>
      <c r="E35195" t="s">
        <v>9435</v>
      </c>
    </row>
    <row r="35196" spans="1:5" hidden="1" x14ac:dyDescent="0.2">
      <c r="A35196">
        <v>133764</v>
      </c>
      <c r="B35196" t="s">
        <v>3722</v>
      </c>
      <c r="C35196" t="s">
        <v>953</v>
      </c>
      <c r="D35196">
        <v>1957</v>
      </c>
      <c r="E35196" t="s">
        <v>9435</v>
      </c>
    </row>
    <row r="35197" spans="1:5" hidden="1" x14ac:dyDescent="0.2">
      <c r="A35197">
        <v>267614</v>
      </c>
      <c r="B35197" t="s">
        <v>13366</v>
      </c>
      <c r="C35197" t="s">
        <v>2935</v>
      </c>
      <c r="D35197">
        <v>1987</v>
      </c>
      <c r="E35197" t="s">
        <v>9435</v>
      </c>
    </row>
    <row r="35198" spans="1:5" hidden="1" x14ac:dyDescent="0.2">
      <c r="A35198">
        <v>174780</v>
      </c>
      <c r="B35198" t="s">
        <v>3283</v>
      </c>
      <c r="C35198" t="s">
        <v>564</v>
      </c>
      <c r="D35198">
        <v>1947</v>
      </c>
      <c r="E35198" t="s">
        <v>9435</v>
      </c>
    </row>
    <row r="35199" spans="1:5" hidden="1" x14ac:dyDescent="0.2">
      <c r="A35199">
        <v>162391</v>
      </c>
      <c r="B35199" t="s">
        <v>237</v>
      </c>
      <c r="C35199" t="s">
        <v>809</v>
      </c>
      <c r="D35199">
        <v>1968</v>
      </c>
      <c r="E35199" t="s">
        <v>9435</v>
      </c>
    </row>
    <row r="35200" spans="1:5" hidden="1" x14ac:dyDescent="0.2">
      <c r="A35200">
        <v>331888</v>
      </c>
      <c r="B35200" t="s">
        <v>5249</v>
      </c>
      <c r="C35200" t="s">
        <v>592</v>
      </c>
      <c r="D35200">
        <v>1992</v>
      </c>
      <c r="E35200" t="s">
        <v>9435</v>
      </c>
    </row>
    <row r="35201" spans="1:5" hidden="1" x14ac:dyDescent="0.2">
      <c r="A35201">
        <v>130672</v>
      </c>
      <c r="B35201" t="s">
        <v>10704</v>
      </c>
      <c r="C35201" t="s">
        <v>830</v>
      </c>
      <c r="D35201">
        <v>1965</v>
      </c>
      <c r="E35201" t="s">
        <v>9435</v>
      </c>
    </row>
    <row r="35202" spans="1:5" hidden="1" x14ac:dyDescent="0.2">
      <c r="A35202">
        <v>133769</v>
      </c>
      <c r="B35202" t="s">
        <v>2155</v>
      </c>
      <c r="C35202" t="s">
        <v>1293</v>
      </c>
      <c r="D35202">
        <v>1959</v>
      </c>
      <c r="E35202" t="s">
        <v>9435</v>
      </c>
    </row>
    <row r="35203" spans="1:5" hidden="1" x14ac:dyDescent="0.2">
      <c r="A35203">
        <v>133770</v>
      </c>
      <c r="B35203" t="s">
        <v>2155</v>
      </c>
      <c r="C35203" t="s">
        <v>10814</v>
      </c>
      <c r="D35203">
        <v>1961</v>
      </c>
      <c r="E35203" t="s">
        <v>9435</v>
      </c>
    </row>
    <row r="35204" spans="1:5" hidden="1" x14ac:dyDescent="0.2">
      <c r="A35204">
        <v>267615</v>
      </c>
      <c r="B35204" t="s">
        <v>2155</v>
      </c>
      <c r="C35204" t="s">
        <v>168</v>
      </c>
      <c r="D35204">
        <v>1988</v>
      </c>
      <c r="E35204" t="s">
        <v>9435</v>
      </c>
    </row>
    <row r="35205" spans="1:5" hidden="1" x14ac:dyDescent="0.2">
      <c r="A35205">
        <v>304301</v>
      </c>
      <c r="B35205" t="s">
        <v>6686</v>
      </c>
      <c r="C35205" t="s">
        <v>598</v>
      </c>
      <c r="D35205">
        <v>1975</v>
      </c>
      <c r="E35205" t="s">
        <v>9435</v>
      </c>
    </row>
    <row r="35206" spans="1:5" hidden="1" x14ac:dyDescent="0.2">
      <c r="A35206">
        <v>112763</v>
      </c>
      <c r="B35206" t="s">
        <v>3121</v>
      </c>
      <c r="C35206" t="s">
        <v>1295</v>
      </c>
      <c r="D35206">
        <v>1979</v>
      </c>
      <c r="E35206" t="s">
        <v>9435</v>
      </c>
    </row>
    <row r="35207" spans="1:5" hidden="1" x14ac:dyDescent="0.2">
      <c r="A35207">
        <v>113390</v>
      </c>
      <c r="B35207" t="s">
        <v>3121</v>
      </c>
      <c r="C35207" t="s">
        <v>598</v>
      </c>
      <c r="D35207">
        <v>1978</v>
      </c>
      <c r="E35207" t="s">
        <v>9435</v>
      </c>
    </row>
    <row r="35208" spans="1:5" hidden="1" x14ac:dyDescent="0.2">
      <c r="A35208">
        <v>305197</v>
      </c>
      <c r="B35208" t="s">
        <v>7429</v>
      </c>
      <c r="C35208" t="s">
        <v>312</v>
      </c>
      <c r="D35208">
        <v>1980</v>
      </c>
      <c r="E35208" t="s">
        <v>9435</v>
      </c>
    </row>
    <row r="35209" spans="1:5" hidden="1" x14ac:dyDescent="0.2">
      <c r="A35209">
        <v>9946</v>
      </c>
      <c r="B35209" t="s">
        <v>13083</v>
      </c>
      <c r="C35209" t="s">
        <v>630</v>
      </c>
      <c r="D35209">
        <v>1977</v>
      </c>
      <c r="E35209" t="s">
        <v>9435</v>
      </c>
    </row>
    <row r="35210" spans="1:5" hidden="1" x14ac:dyDescent="0.2">
      <c r="A35210">
        <v>133775</v>
      </c>
      <c r="B35210" t="s">
        <v>45</v>
      </c>
      <c r="C35210" t="s">
        <v>809</v>
      </c>
      <c r="D35210">
        <v>1957</v>
      </c>
      <c r="E35210" t="s">
        <v>9435</v>
      </c>
    </row>
    <row r="35211" spans="1:5" hidden="1" x14ac:dyDescent="0.2">
      <c r="A35211">
        <v>113131</v>
      </c>
      <c r="B35211" t="s">
        <v>9538</v>
      </c>
      <c r="C35211" t="s">
        <v>618</v>
      </c>
      <c r="D35211">
        <v>1953</v>
      </c>
      <c r="E35211" t="s">
        <v>9435</v>
      </c>
    </row>
    <row r="35212" spans="1:5" hidden="1" x14ac:dyDescent="0.2">
      <c r="A35212">
        <v>13832</v>
      </c>
      <c r="B35212" t="s">
        <v>221</v>
      </c>
      <c r="C35212" t="s">
        <v>1567</v>
      </c>
      <c r="D35212">
        <v>1978</v>
      </c>
      <c r="E35212" t="s">
        <v>9435</v>
      </c>
    </row>
    <row r="35213" spans="1:5" hidden="1" x14ac:dyDescent="0.2">
      <c r="A35213">
        <v>162400</v>
      </c>
      <c r="B35213" t="s">
        <v>13105</v>
      </c>
      <c r="C35213" t="s">
        <v>48</v>
      </c>
      <c r="D35213">
        <v>1946</v>
      </c>
      <c r="E35213" t="s">
        <v>9435</v>
      </c>
    </row>
    <row r="35214" spans="1:5" hidden="1" x14ac:dyDescent="0.2">
      <c r="A35214">
        <v>460219</v>
      </c>
      <c r="B35214" t="s">
        <v>13209</v>
      </c>
      <c r="C35214" t="s">
        <v>464</v>
      </c>
      <c r="D35214">
        <v>1952</v>
      </c>
      <c r="E35214" t="s">
        <v>9435</v>
      </c>
    </row>
    <row r="35215" spans="1:5" hidden="1" x14ac:dyDescent="0.2">
      <c r="A35215">
        <v>130680</v>
      </c>
      <c r="B35215" t="s">
        <v>13139</v>
      </c>
      <c r="C35215" t="s">
        <v>205</v>
      </c>
      <c r="D35215">
        <v>1973</v>
      </c>
      <c r="E35215" t="s">
        <v>9435</v>
      </c>
    </row>
    <row r="35216" spans="1:5" hidden="1" x14ac:dyDescent="0.2">
      <c r="A35216">
        <v>645194</v>
      </c>
      <c r="B35216" t="s">
        <v>112</v>
      </c>
      <c r="C35216" t="s">
        <v>1031</v>
      </c>
      <c r="D35216">
        <v>1994</v>
      </c>
      <c r="E35216" t="s">
        <v>9435</v>
      </c>
    </row>
    <row r="35217" spans="1:5" hidden="1" x14ac:dyDescent="0.2">
      <c r="A35217">
        <v>267612</v>
      </c>
      <c r="B35217" t="s">
        <v>344</v>
      </c>
      <c r="C35217" t="s">
        <v>111</v>
      </c>
      <c r="D35217">
        <v>1987</v>
      </c>
      <c r="E35217" t="s">
        <v>9435</v>
      </c>
    </row>
    <row r="35218" spans="1:5" hidden="1" x14ac:dyDescent="0.2">
      <c r="A35218">
        <v>133780</v>
      </c>
      <c r="B35218" t="s">
        <v>344</v>
      </c>
      <c r="C35218" t="s">
        <v>202</v>
      </c>
      <c r="D35218">
        <v>1947</v>
      </c>
      <c r="E35218" t="s">
        <v>9435</v>
      </c>
    </row>
    <row r="35219" spans="1:5" hidden="1" x14ac:dyDescent="0.2">
      <c r="A35219">
        <v>133781</v>
      </c>
      <c r="B35219" t="s">
        <v>139</v>
      </c>
      <c r="C35219" t="s">
        <v>245</v>
      </c>
      <c r="D35219">
        <v>1949</v>
      </c>
      <c r="E35219" t="s">
        <v>9435</v>
      </c>
    </row>
    <row r="35220" spans="1:5" hidden="1" x14ac:dyDescent="0.2">
      <c r="A35220">
        <v>100598</v>
      </c>
      <c r="B35220" t="s">
        <v>1117</v>
      </c>
      <c r="C35220" t="s">
        <v>10079</v>
      </c>
      <c r="D35220">
        <v>1952</v>
      </c>
      <c r="E35220" t="s">
        <v>9435</v>
      </c>
    </row>
    <row r="35221" spans="1:5" hidden="1" x14ac:dyDescent="0.2">
      <c r="A35221">
        <v>130682</v>
      </c>
      <c r="B35221" t="s">
        <v>1117</v>
      </c>
      <c r="C35221" t="s">
        <v>202</v>
      </c>
      <c r="D35221">
        <v>1949</v>
      </c>
      <c r="E35221" t="s">
        <v>9435</v>
      </c>
    </row>
    <row r="35222" spans="1:5" hidden="1" x14ac:dyDescent="0.2">
      <c r="A35222">
        <v>133782</v>
      </c>
      <c r="B35222" t="s">
        <v>1120</v>
      </c>
      <c r="C35222" t="s">
        <v>269</v>
      </c>
      <c r="D35222">
        <v>1954</v>
      </c>
      <c r="E35222" t="s">
        <v>9435</v>
      </c>
    </row>
    <row r="35223" spans="1:5" hidden="1" x14ac:dyDescent="0.2">
      <c r="A35223">
        <v>280273</v>
      </c>
      <c r="B35223" t="s">
        <v>1120</v>
      </c>
      <c r="C35223" t="s">
        <v>85</v>
      </c>
      <c r="D35223">
        <v>1987</v>
      </c>
      <c r="E35223" t="s">
        <v>9435</v>
      </c>
    </row>
    <row r="35224" spans="1:5" hidden="1" x14ac:dyDescent="0.2">
      <c r="A35224">
        <v>309534</v>
      </c>
      <c r="B35224" t="s">
        <v>13109</v>
      </c>
      <c r="C35224" t="s">
        <v>483</v>
      </c>
      <c r="D35224">
        <v>1988</v>
      </c>
      <c r="E35224" t="s">
        <v>9435</v>
      </c>
    </row>
    <row r="35225" spans="1:5" hidden="1" x14ac:dyDescent="0.2">
      <c r="A35225">
        <v>246682</v>
      </c>
      <c r="B35225" t="s">
        <v>1411</v>
      </c>
      <c r="C35225" t="s">
        <v>213</v>
      </c>
      <c r="D35225">
        <v>1940</v>
      </c>
      <c r="E35225" t="s">
        <v>10608</v>
      </c>
    </row>
    <row r="35226" spans="1:5" hidden="1" x14ac:dyDescent="0.2">
      <c r="A35226">
        <v>532265</v>
      </c>
      <c r="B35226" t="s">
        <v>3090</v>
      </c>
      <c r="C35226" t="s">
        <v>1031</v>
      </c>
      <c r="D35226">
        <v>1993</v>
      </c>
      <c r="E35226" t="s">
        <v>10608</v>
      </c>
    </row>
    <row r="35227" spans="1:5" hidden="1" x14ac:dyDescent="0.2">
      <c r="A35227">
        <v>120821</v>
      </c>
      <c r="B35227" t="s">
        <v>3149</v>
      </c>
      <c r="C35227" t="s">
        <v>279</v>
      </c>
      <c r="D35227">
        <v>1944</v>
      </c>
      <c r="E35227" t="s">
        <v>10608</v>
      </c>
    </row>
    <row r="35228" spans="1:5" hidden="1" x14ac:dyDescent="0.2">
      <c r="A35228">
        <v>246684</v>
      </c>
      <c r="B35228" t="s">
        <v>964</v>
      </c>
      <c r="C35228" t="s">
        <v>60</v>
      </c>
      <c r="D35228">
        <v>1949</v>
      </c>
      <c r="E35228" t="s">
        <v>10608</v>
      </c>
    </row>
    <row r="35229" spans="1:5" hidden="1" x14ac:dyDescent="0.2">
      <c r="A35229">
        <v>263060</v>
      </c>
      <c r="B35229" t="s">
        <v>2565</v>
      </c>
      <c r="C35229" t="s">
        <v>269</v>
      </c>
      <c r="D35229">
        <v>1951</v>
      </c>
      <c r="E35229" t="s">
        <v>10608</v>
      </c>
    </row>
    <row r="35230" spans="1:5" hidden="1" x14ac:dyDescent="0.2">
      <c r="A35230">
        <v>155110</v>
      </c>
      <c r="B35230" t="s">
        <v>1186</v>
      </c>
      <c r="C35230" t="s">
        <v>221</v>
      </c>
      <c r="D35230">
        <v>1983</v>
      </c>
      <c r="E35230" t="s">
        <v>10608</v>
      </c>
    </row>
    <row r="35231" spans="1:5" hidden="1" x14ac:dyDescent="0.2">
      <c r="A35231">
        <v>263050</v>
      </c>
      <c r="B35231" t="s">
        <v>11289</v>
      </c>
      <c r="C35231" t="s">
        <v>1147</v>
      </c>
      <c r="D35231">
        <v>1974</v>
      </c>
      <c r="E35231" t="s">
        <v>10608</v>
      </c>
    </row>
    <row r="35232" spans="1:5" hidden="1" x14ac:dyDescent="0.2">
      <c r="A35232">
        <v>246691</v>
      </c>
      <c r="B35232" t="s">
        <v>6130</v>
      </c>
      <c r="C35232" t="s">
        <v>92</v>
      </c>
      <c r="D35232">
        <v>1969</v>
      </c>
      <c r="E35232" t="s">
        <v>10608</v>
      </c>
    </row>
    <row r="35233" spans="1:5" hidden="1" x14ac:dyDescent="0.2">
      <c r="A35233">
        <v>240331</v>
      </c>
      <c r="B35233" t="s">
        <v>6130</v>
      </c>
      <c r="C35233" t="s">
        <v>202</v>
      </c>
      <c r="D35233">
        <v>1960</v>
      </c>
      <c r="E35233" t="s">
        <v>10608</v>
      </c>
    </row>
    <row r="35234" spans="1:5" hidden="1" x14ac:dyDescent="0.2">
      <c r="A35234">
        <v>263049</v>
      </c>
      <c r="B35234" t="s">
        <v>10923</v>
      </c>
      <c r="C35234" t="s">
        <v>991</v>
      </c>
      <c r="D35234">
        <v>1974</v>
      </c>
      <c r="E35234" t="s">
        <v>10608</v>
      </c>
    </row>
    <row r="35235" spans="1:5" hidden="1" x14ac:dyDescent="0.2">
      <c r="A35235">
        <v>325411</v>
      </c>
      <c r="B35235" t="s">
        <v>271</v>
      </c>
      <c r="C35235" t="s">
        <v>202</v>
      </c>
      <c r="D35235">
        <v>1947</v>
      </c>
      <c r="E35235" t="s">
        <v>10608</v>
      </c>
    </row>
    <row r="35236" spans="1:5" hidden="1" x14ac:dyDescent="0.2">
      <c r="A35236">
        <v>178239</v>
      </c>
      <c r="B35236" t="s">
        <v>4426</v>
      </c>
      <c r="C35236" t="s">
        <v>51</v>
      </c>
      <c r="D35236">
        <v>1948</v>
      </c>
      <c r="E35236" t="s">
        <v>10608</v>
      </c>
    </row>
    <row r="35237" spans="1:5" hidden="1" x14ac:dyDescent="0.2">
      <c r="A35237">
        <v>263058</v>
      </c>
      <c r="B35237" t="s">
        <v>9233</v>
      </c>
      <c r="C35237" t="s">
        <v>830</v>
      </c>
      <c r="D35237">
        <v>1961</v>
      </c>
      <c r="E35237" t="s">
        <v>10608</v>
      </c>
    </row>
    <row r="35238" spans="1:5" hidden="1" x14ac:dyDescent="0.2">
      <c r="A35238">
        <v>199227</v>
      </c>
      <c r="B35238" t="s">
        <v>5059</v>
      </c>
      <c r="C35238" t="s">
        <v>2291</v>
      </c>
      <c r="D35238">
        <v>1966</v>
      </c>
      <c r="E35238" t="s">
        <v>10608</v>
      </c>
    </row>
    <row r="35239" spans="1:5" hidden="1" x14ac:dyDescent="0.2">
      <c r="A35239">
        <v>178242</v>
      </c>
      <c r="B35239" t="s">
        <v>1978</v>
      </c>
      <c r="C35239" t="s">
        <v>353</v>
      </c>
      <c r="D35239">
        <v>1948</v>
      </c>
      <c r="E35239" t="s">
        <v>10608</v>
      </c>
    </row>
    <row r="35240" spans="1:5" hidden="1" x14ac:dyDescent="0.2">
      <c r="A35240">
        <v>263055</v>
      </c>
      <c r="B35240" t="s">
        <v>5672</v>
      </c>
      <c r="C35240" t="s">
        <v>243</v>
      </c>
      <c r="D35240">
        <v>1944</v>
      </c>
      <c r="E35240" t="s">
        <v>10608</v>
      </c>
    </row>
    <row r="35241" spans="1:5" hidden="1" x14ac:dyDescent="0.2">
      <c r="A35241">
        <v>246695</v>
      </c>
      <c r="B35241" t="s">
        <v>3261</v>
      </c>
      <c r="C35241" t="s">
        <v>60</v>
      </c>
      <c r="D35241">
        <v>1949</v>
      </c>
      <c r="E35241" t="s">
        <v>10608</v>
      </c>
    </row>
    <row r="35242" spans="1:5" hidden="1" x14ac:dyDescent="0.2">
      <c r="A35242">
        <v>263056</v>
      </c>
      <c r="B35242" t="s">
        <v>2423</v>
      </c>
      <c r="C35242" t="s">
        <v>94</v>
      </c>
      <c r="D35242">
        <v>1951</v>
      </c>
      <c r="E35242" t="s">
        <v>10608</v>
      </c>
    </row>
    <row r="35243" spans="1:5" hidden="1" x14ac:dyDescent="0.2">
      <c r="A35243">
        <v>273945</v>
      </c>
      <c r="B35243" t="s">
        <v>2423</v>
      </c>
      <c r="C35243" t="s">
        <v>111</v>
      </c>
      <c r="D35243">
        <v>1990</v>
      </c>
      <c r="E35243" t="s">
        <v>10608</v>
      </c>
    </row>
    <row r="35244" spans="1:5" hidden="1" x14ac:dyDescent="0.2">
      <c r="A35244">
        <v>754196</v>
      </c>
      <c r="B35244" t="s">
        <v>2423</v>
      </c>
      <c r="C35244" t="s">
        <v>10834</v>
      </c>
      <c r="D35244">
        <v>2001</v>
      </c>
      <c r="E35244" t="s">
        <v>10608</v>
      </c>
    </row>
    <row r="35245" spans="1:5" hidden="1" x14ac:dyDescent="0.2">
      <c r="A35245">
        <v>246701</v>
      </c>
      <c r="B35245" t="s">
        <v>157</v>
      </c>
      <c r="C35245" t="s">
        <v>514</v>
      </c>
      <c r="D35245">
        <v>1955</v>
      </c>
      <c r="E35245" t="s">
        <v>10608</v>
      </c>
    </row>
    <row r="35246" spans="1:5" hidden="1" x14ac:dyDescent="0.2">
      <c r="A35246">
        <v>300748</v>
      </c>
      <c r="B35246" t="s">
        <v>676</v>
      </c>
      <c r="C35246" t="s">
        <v>3096</v>
      </c>
      <c r="D35246">
        <v>1989</v>
      </c>
      <c r="E35246" t="s">
        <v>10608</v>
      </c>
    </row>
    <row r="35247" spans="1:5" hidden="1" x14ac:dyDescent="0.2">
      <c r="A35247">
        <v>120652</v>
      </c>
      <c r="B35247" t="s">
        <v>8752</v>
      </c>
      <c r="C35247" t="s">
        <v>33</v>
      </c>
      <c r="D35247">
        <v>1935</v>
      </c>
      <c r="E35247" t="s">
        <v>10608</v>
      </c>
    </row>
    <row r="35248" spans="1:5" hidden="1" x14ac:dyDescent="0.2">
      <c r="A35248">
        <v>303482</v>
      </c>
      <c r="B35248" t="s">
        <v>9344</v>
      </c>
      <c r="C35248" t="s">
        <v>48</v>
      </c>
      <c r="D35248">
        <v>1987</v>
      </c>
      <c r="E35248" t="s">
        <v>10608</v>
      </c>
    </row>
    <row r="35249" spans="1:5" hidden="1" x14ac:dyDescent="0.2">
      <c r="A35249">
        <v>298728</v>
      </c>
      <c r="B35249" t="s">
        <v>1413</v>
      </c>
      <c r="C35249" t="s">
        <v>1408</v>
      </c>
      <c r="D35249">
        <v>1956</v>
      </c>
      <c r="E35249" t="s">
        <v>10608</v>
      </c>
    </row>
    <row r="35250" spans="1:5" hidden="1" x14ac:dyDescent="0.2">
      <c r="A35250">
        <v>178254</v>
      </c>
      <c r="B35250" t="s">
        <v>1413</v>
      </c>
      <c r="C35250" t="s">
        <v>1307</v>
      </c>
      <c r="D35250">
        <v>1944</v>
      </c>
      <c r="E35250" t="s">
        <v>10608</v>
      </c>
    </row>
    <row r="35251" spans="1:5" hidden="1" x14ac:dyDescent="0.2">
      <c r="A35251">
        <v>101725</v>
      </c>
      <c r="B35251" t="s">
        <v>1329</v>
      </c>
      <c r="C35251" t="s">
        <v>734</v>
      </c>
      <c r="D35251">
        <v>1978</v>
      </c>
      <c r="E35251" t="s">
        <v>10608</v>
      </c>
    </row>
    <row r="35252" spans="1:5" hidden="1" x14ac:dyDescent="0.2">
      <c r="A35252">
        <v>246703</v>
      </c>
      <c r="B35252" t="s">
        <v>1329</v>
      </c>
      <c r="C35252" t="s">
        <v>439</v>
      </c>
      <c r="D35252">
        <v>1948</v>
      </c>
      <c r="E35252" t="s">
        <v>10608</v>
      </c>
    </row>
    <row r="35253" spans="1:5" hidden="1" x14ac:dyDescent="0.2">
      <c r="A35253">
        <v>854872</v>
      </c>
      <c r="B35253" t="s">
        <v>10694</v>
      </c>
      <c r="C35253" t="s">
        <v>10695</v>
      </c>
      <c r="D35253">
        <v>2004</v>
      </c>
      <c r="E35253" t="s">
        <v>9468</v>
      </c>
    </row>
    <row r="35254" spans="1:5" hidden="1" x14ac:dyDescent="0.2">
      <c r="A35254">
        <v>108460</v>
      </c>
      <c r="B35254" t="s">
        <v>3394</v>
      </c>
      <c r="C35254" t="s">
        <v>405</v>
      </c>
      <c r="D35254">
        <v>1947</v>
      </c>
      <c r="E35254" t="s">
        <v>9468</v>
      </c>
    </row>
    <row r="35255" spans="1:5" hidden="1" x14ac:dyDescent="0.2">
      <c r="A35255">
        <v>610409</v>
      </c>
      <c r="B35255" t="s">
        <v>3394</v>
      </c>
      <c r="C35255" t="s">
        <v>554</v>
      </c>
      <c r="D35255">
        <v>1955</v>
      </c>
      <c r="E35255" t="s">
        <v>9468</v>
      </c>
    </row>
    <row r="35256" spans="1:5" hidden="1" x14ac:dyDescent="0.2">
      <c r="A35256">
        <v>705911</v>
      </c>
      <c r="B35256" t="s">
        <v>3394</v>
      </c>
      <c r="C35256" t="s">
        <v>4537</v>
      </c>
      <c r="D35256">
        <v>1983</v>
      </c>
      <c r="E35256" t="s">
        <v>9468</v>
      </c>
    </row>
    <row r="35257" spans="1:5" hidden="1" x14ac:dyDescent="0.2">
      <c r="A35257">
        <v>108463</v>
      </c>
      <c r="B35257" t="s">
        <v>3394</v>
      </c>
      <c r="C35257" t="s">
        <v>528</v>
      </c>
      <c r="D35257">
        <v>1967</v>
      </c>
      <c r="E35257" t="s">
        <v>9468</v>
      </c>
    </row>
    <row r="35258" spans="1:5" hidden="1" x14ac:dyDescent="0.2">
      <c r="A35258">
        <v>937032</v>
      </c>
      <c r="B35258" t="s">
        <v>10752</v>
      </c>
      <c r="C35258" t="s">
        <v>1635</v>
      </c>
      <c r="D35258">
        <v>2004</v>
      </c>
      <c r="E35258" t="s">
        <v>9468</v>
      </c>
    </row>
    <row r="35259" spans="1:5" hidden="1" x14ac:dyDescent="0.2">
      <c r="A35259">
        <v>107882</v>
      </c>
      <c r="B35259" t="s">
        <v>8061</v>
      </c>
      <c r="C35259" t="s">
        <v>353</v>
      </c>
      <c r="D35259">
        <v>1953</v>
      </c>
      <c r="E35259" t="s">
        <v>9468</v>
      </c>
    </row>
    <row r="35260" spans="1:5" hidden="1" x14ac:dyDescent="0.2">
      <c r="A35260">
        <v>108467</v>
      </c>
      <c r="B35260" t="s">
        <v>1241</v>
      </c>
      <c r="C35260" t="s">
        <v>809</v>
      </c>
      <c r="D35260">
        <v>1943</v>
      </c>
      <c r="E35260" t="s">
        <v>9468</v>
      </c>
    </row>
    <row r="35261" spans="1:5" hidden="1" x14ac:dyDescent="0.2">
      <c r="A35261">
        <v>108760</v>
      </c>
      <c r="B35261" t="s">
        <v>1190</v>
      </c>
      <c r="C35261" t="s">
        <v>3543</v>
      </c>
      <c r="D35261">
        <v>1949</v>
      </c>
      <c r="E35261" t="s">
        <v>9468</v>
      </c>
    </row>
    <row r="35262" spans="1:5" hidden="1" x14ac:dyDescent="0.2">
      <c r="A35262">
        <v>272048</v>
      </c>
      <c r="B35262" t="s">
        <v>7836</v>
      </c>
      <c r="C35262" t="s">
        <v>33</v>
      </c>
      <c r="D35262">
        <v>1943</v>
      </c>
      <c r="E35262" t="s">
        <v>9468</v>
      </c>
    </row>
    <row r="35263" spans="1:5" hidden="1" x14ac:dyDescent="0.2">
      <c r="A35263">
        <v>108468</v>
      </c>
      <c r="B35263" t="s">
        <v>4574</v>
      </c>
      <c r="C35263" t="s">
        <v>62</v>
      </c>
      <c r="D35263">
        <v>1951</v>
      </c>
      <c r="E35263" t="s">
        <v>9468</v>
      </c>
    </row>
    <row r="35264" spans="1:5" hidden="1" x14ac:dyDescent="0.2">
      <c r="A35264">
        <v>108469</v>
      </c>
      <c r="B35264" t="s">
        <v>584</v>
      </c>
      <c r="C35264" t="s">
        <v>24</v>
      </c>
      <c r="D35264">
        <v>1950</v>
      </c>
      <c r="E35264" t="s">
        <v>9468</v>
      </c>
    </row>
    <row r="35265" spans="1:5" hidden="1" x14ac:dyDescent="0.2">
      <c r="A35265">
        <v>960675</v>
      </c>
      <c r="B35265" t="s">
        <v>584</v>
      </c>
      <c r="C35265" t="s">
        <v>8055</v>
      </c>
      <c r="D35265">
        <v>2009</v>
      </c>
      <c r="E35265" t="s">
        <v>9468</v>
      </c>
    </row>
    <row r="35266" spans="1:5" hidden="1" x14ac:dyDescent="0.2">
      <c r="A35266">
        <v>108473</v>
      </c>
      <c r="B35266" t="s">
        <v>584</v>
      </c>
      <c r="C35266" t="s">
        <v>585</v>
      </c>
      <c r="D35266">
        <v>1984</v>
      </c>
      <c r="E35266" t="s">
        <v>9468</v>
      </c>
    </row>
    <row r="35267" spans="1:5" hidden="1" x14ac:dyDescent="0.2">
      <c r="A35267">
        <v>108474</v>
      </c>
      <c r="B35267" t="s">
        <v>584</v>
      </c>
      <c r="C35267" t="s">
        <v>356</v>
      </c>
      <c r="D35267">
        <v>1983</v>
      </c>
      <c r="E35267" t="s">
        <v>9468</v>
      </c>
    </row>
    <row r="35268" spans="1:5" hidden="1" x14ac:dyDescent="0.2">
      <c r="A35268">
        <v>590192</v>
      </c>
      <c r="B35268" t="s">
        <v>584</v>
      </c>
      <c r="C35268" t="s">
        <v>2848</v>
      </c>
      <c r="D35268">
        <v>1998</v>
      </c>
      <c r="E35268" t="s">
        <v>9468</v>
      </c>
    </row>
    <row r="35269" spans="1:5" hidden="1" x14ac:dyDescent="0.2">
      <c r="A35269">
        <v>909279</v>
      </c>
      <c r="B35269" t="s">
        <v>10764</v>
      </c>
      <c r="C35269" t="s">
        <v>10765</v>
      </c>
      <c r="D35269">
        <v>2006</v>
      </c>
      <c r="E35269" t="s">
        <v>9468</v>
      </c>
    </row>
    <row r="35270" spans="1:5" hidden="1" x14ac:dyDescent="0.2">
      <c r="A35270">
        <v>590191</v>
      </c>
      <c r="B35270" t="s">
        <v>469</v>
      </c>
      <c r="C35270" t="s">
        <v>13141</v>
      </c>
      <c r="D35270">
        <v>1997</v>
      </c>
      <c r="E35270" t="s">
        <v>9468</v>
      </c>
    </row>
    <row r="35271" spans="1:5" hidden="1" x14ac:dyDescent="0.2">
      <c r="A35271">
        <v>10222</v>
      </c>
      <c r="B35271" t="s">
        <v>13032</v>
      </c>
      <c r="C35271" t="s">
        <v>2623</v>
      </c>
      <c r="D35271">
        <v>2007</v>
      </c>
      <c r="E35271" t="s">
        <v>9468</v>
      </c>
    </row>
    <row r="35272" spans="1:5" hidden="1" x14ac:dyDescent="0.2">
      <c r="A35272">
        <v>108781</v>
      </c>
      <c r="B35272" t="s">
        <v>852</v>
      </c>
      <c r="C35272" t="s">
        <v>987</v>
      </c>
      <c r="D35272">
        <v>1951</v>
      </c>
      <c r="E35272" t="s">
        <v>9468</v>
      </c>
    </row>
    <row r="35273" spans="1:5" hidden="1" x14ac:dyDescent="0.2">
      <c r="A35273">
        <v>108478</v>
      </c>
      <c r="B35273" t="s">
        <v>1219</v>
      </c>
      <c r="C35273" t="s">
        <v>464</v>
      </c>
      <c r="D35273">
        <v>1951</v>
      </c>
      <c r="E35273" t="s">
        <v>9468</v>
      </c>
    </row>
    <row r="35274" spans="1:5" hidden="1" x14ac:dyDescent="0.2">
      <c r="A35274">
        <v>590193</v>
      </c>
      <c r="B35274" t="s">
        <v>2182</v>
      </c>
      <c r="C35274" t="s">
        <v>124</v>
      </c>
      <c r="D35274">
        <v>1998</v>
      </c>
      <c r="E35274" t="s">
        <v>9468</v>
      </c>
    </row>
    <row r="35275" spans="1:5" hidden="1" x14ac:dyDescent="0.2">
      <c r="A35275">
        <v>108481</v>
      </c>
      <c r="B35275" t="s">
        <v>6493</v>
      </c>
      <c r="C35275" t="s">
        <v>378</v>
      </c>
      <c r="D35275">
        <v>1981</v>
      </c>
      <c r="E35275" t="s">
        <v>9468</v>
      </c>
    </row>
    <row r="35276" spans="1:5" hidden="1" x14ac:dyDescent="0.2">
      <c r="A35276">
        <v>107346</v>
      </c>
      <c r="B35276" t="s">
        <v>6522</v>
      </c>
      <c r="C35276" t="s">
        <v>3435</v>
      </c>
      <c r="D35276">
        <v>1954</v>
      </c>
      <c r="E35276" t="s">
        <v>9468</v>
      </c>
    </row>
    <row r="35277" spans="1:5" hidden="1" x14ac:dyDescent="0.2">
      <c r="A35277">
        <v>117378</v>
      </c>
      <c r="B35277" t="s">
        <v>390</v>
      </c>
      <c r="C35277" t="s">
        <v>111</v>
      </c>
      <c r="D35277">
        <v>1987</v>
      </c>
      <c r="E35277" t="s">
        <v>9468</v>
      </c>
    </row>
    <row r="35278" spans="1:5" hidden="1" x14ac:dyDescent="0.2">
      <c r="A35278">
        <v>834454</v>
      </c>
      <c r="B35278" t="s">
        <v>10224</v>
      </c>
      <c r="C35278" t="s">
        <v>1149</v>
      </c>
      <c r="D35278">
        <v>1978</v>
      </c>
      <c r="E35278" t="s">
        <v>9468</v>
      </c>
    </row>
    <row r="35279" spans="1:5" hidden="1" x14ac:dyDescent="0.2">
      <c r="A35279">
        <v>590194</v>
      </c>
      <c r="B35279" t="s">
        <v>3333</v>
      </c>
      <c r="C35279" t="s">
        <v>312</v>
      </c>
      <c r="D35279">
        <v>1998</v>
      </c>
      <c r="E35279" t="s">
        <v>9468</v>
      </c>
    </row>
    <row r="35280" spans="1:5" hidden="1" x14ac:dyDescent="0.2">
      <c r="A35280">
        <v>590189</v>
      </c>
      <c r="B35280" t="s">
        <v>7806</v>
      </c>
      <c r="C35280" t="s">
        <v>9564</v>
      </c>
      <c r="D35280">
        <v>1995</v>
      </c>
      <c r="E35280" t="s">
        <v>9468</v>
      </c>
    </row>
    <row r="35281" spans="1:5" hidden="1" x14ac:dyDescent="0.2">
      <c r="A35281">
        <v>590190</v>
      </c>
      <c r="B35281" t="s">
        <v>7806</v>
      </c>
      <c r="C35281" t="s">
        <v>481</v>
      </c>
      <c r="D35281">
        <v>1998</v>
      </c>
      <c r="E35281" t="s">
        <v>9468</v>
      </c>
    </row>
    <row r="35282" spans="1:5" hidden="1" x14ac:dyDescent="0.2">
      <c r="A35282">
        <v>108487</v>
      </c>
      <c r="B35282" t="s">
        <v>13205</v>
      </c>
      <c r="C35282" t="s">
        <v>33</v>
      </c>
      <c r="D35282">
        <v>1962</v>
      </c>
      <c r="E35282" t="s">
        <v>9468</v>
      </c>
    </row>
    <row r="35283" spans="1:5" hidden="1" x14ac:dyDescent="0.2">
      <c r="A35283">
        <v>872054</v>
      </c>
      <c r="B35283" t="s">
        <v>11975</v>
      </c>
      <c r="C35283" t="s">
        <v>11976</v>
      </c>
      <c r="D35283">
        <v>2003</v>
      </c>
      <c r="E35283" t="s">
        <v>9468</v>
      </c>
    </row>
    <row r="35284" spans="1:5" hidden="1" x14ac:dyDescent="0.2">
      <c r="A35284">
        <v>153231</v>
      </c>
      <c r="B35284" t="s">
        <v>1251</v>
      </c>
      <c r="C35284" t="s">
        <v>532</v>
      </c>
      <c r="D35284">
        <v>1955</v>
      </c>
      <c r="E35284" t="s">
        <v>9450</v>
      </c>
    </row>
    <row r="35285" spans="1:5" hidden="1" x14ac:dyDescent="0.2">
      <c r="A35285">
        <v>153232</v>
      </c>
      <c r="B35285" t="s">
        <v>1251</v>
      </c>
      <c r="C35285" t="s">
        <v>202</v>
      </c>
      <c r="D35285">
        <v>1950</v>
      </c>
      <c r="E35285" t="s">
        <v>9450</v>
      </c>
    </row>
    <row r="35286" spans="1:5" hidden="1" x14ac:dyDescent="0.2">
      <c r="A35286">
        <v>803091</v>
      </c>
      <c r="B35286" t="s">
        <v>960</v>
      </c>
      <c r="C35286" t="s">
        <v>630</v>
      </c>
      <c r="D35286">
        <v>1987</v>
      </c>
      <c r="E35286" t="s">
        <v>9450</v>
      </c>
    </row>
    <row r="35287" spans="1:5" hidden="1" x14ac:dyDescent="0.2">
      <c r="A35287">
        <v>153249</v>
      </c>
      <c r="B35287" t="s">
        <v>463</v>
      </c>
      <c r="C35287" t="s">
        <v>140</v>
      </c>
      <c r="D35287">
        <v>1978</v>
      </c>
      <c r="E35287" t="s">
        <v>9450</v>
      </c>
    </row>
    <row r="35288" spans="1:5" hidden="1" x14ac:dyDescent="0.2">
      <c r="A35288">
        <v>679791</v>
      </c>
      <c r="B35288" t="s">
        <v>4195</v>
      </c>
      <c r="C35288" t="s">
        <v>213</v>
      </c>
      <c r="D35288">
        <v>1964</v>
      </c>
      <c r="E35288" t="s">
        <v>9450</v>
      </c>
    </row>
    <row r="35289" spans="1:5" hidden="1" x14ac:dyDescent="0.2">
      <c r="A35289">
        <v>868975</v>
      </c>
      <c r="B35289" t="s">
        <v>5960</v>
      </c>
      <c r="C35289" t="s">
        <v>945</v>
      </c>
      <c r="D35289">
        <v>2002</v>
      </c>
      <c r="E35289" t="s">
        <v>9450</v>
      </c>
    </row>
    <row r="35290" spans="1:5" hidden="1" x14ac:dyDescent="0.2">
      <c r="A35290">
        <v>280795</v>
      </c>
      <c r="B35290" t="s">
        <v>5960</v>
      </c>
      <c r="C35290" t="s">
        <v>195</v>
      </c>
      <c r="D35290">
        <v>1967</v>
      </c>
      <c r="E35290" t="s">
        <v>9450</v>
      </c>
    </row>
    <row r="35291" spans="1:5" hidden="1" x14ac:dyDescent="0.2">
      <c r="A35291">
        <v>153253</v>
      </c>
      <c r="B35291" t="s">
        <v>6557</v>
      </c>
      <c r="C35291" t="s">
        <v>636</v>
      </c>
      <c r="D35291">
        <v>1953</v>
      </c>
      <c r="E35291" t="s">
        <v>9450</v>
      </c>
    </row>
    <row r="35292" spans="1:5" hidden="1" x14ac:dyDescent="0.2">
      <c r="A35292">
        <v>748412</v>
      </c>
      <c r="B35292" t="s">
        <v>6187</v>
      </c>
      <c r="C35292" t="s">
        <v>749</v>
      </c>
      <c r="D35292">
        <v>1994</v>
      </c>
      <c r="E35292" t="s">
        <v>9450</v>
      </c>
    </row>
    <row r="35293" spans="1:5" hidden="1" x14ac:dyDescent="0.2">
      <c r="A35293">
        <v>835003</v>
      </c>
      <c r="B35293" t="s">
        <v>6187</v>
      </c>
      <c r="C35293" t="s">
        <v>2143</v>
      </c>
      <c r="D35293">
        <v>1969</v>
      </c>
      <c r="E35293" t="s">
        <v>9450</v>
      </c>
    </row>
    <row r="35294" spans="1:5" hidden="1" x14ac:dyDescent="0.2">
      <c r="A35294">
        <v>718967</v>
      </c>
      <c r="B35294" t="s">
        <v>6187</v>
      </c>
      <c r="C35294" t="s">
        <v>356</v>
      </c>
      <c r="D35294">
        <v>2000</v>
      </c>
      <c r="E35294" t="s">
        <v>9450</v>
      </c>
    </row>
    <row r="35295" spans="1:5" hidden="1" x14ac:dyDescent="0.2">
      <c r="A35295">
        <v>153262</v>
      </c>
      <c r="B35295" t="s">
        <v>6187</v>
      </c>
      <c r="C35295" t="s">
        <v>51</v>
      </c>
      <c r="D35295">
        <v>1965</v>
      </c>
      <c r="E35295" t="s">
        <v>9450</v>
      </c>
    </row>
    <row r="35296" spans="1:5" hidden="1" x14ac:dyDescent="0.2">
      <c r="A35296">
        <v>425282</v>
      </c>
      <c r="B35296" t="s">
        <v>13044</v>
      </c>
      <c r="C35296" t="s">
        <v>256</v>
      </c>
      <c r="D35296">
        <v>1975</v>
      </c>
      <c r="E35296" t="s">
        <v>9450</v>
      </c>
    </row>
    <row r="35297" spans="1:5" hidden="1" x14ac:dyDescent="0.2">
      <c r="A35297">
        <v>153265</v>
      </c>
      <c r="B35297" t="s">
        <v>1579</v>
      </c>
      <c r="C35297" t="s">
        <v>1293</v>
      </c>
      <c r="D35297">
        <v>1959</v>
      </c>
      <c r="E35297" t="s">
        <v>9450</v>
      </c>
    </row>
    <row r="35298" spans="1:5" hidden="1" x14ac:dyDescent="0.2">
      <c r="A35298">
        <v>14569</v>
      </c>
      <c r="B35298" t="s">
        <v>9587</v>
      </c>
      <c r="C35298" t="s">
        <v>57</v>
      </c>
      <c r="D35298">
        <v>2007</v>
      </c>
      <c r="E35298" t="s">
        <v>9450</v>
      </c>
    </row>
    <row r="35299" spans="1:5" hidden="1" x14ac:dyDescent="0.2">
      <c r="A35299">
        <v>153271</v>
      </c>
      <c r="B35299" t="s">
        <v>2124</v>
      </c>
      <c r="C35299" t="s">
        <v>33</v>
      </c>
      <c r="D35299">
        <v>1955</v>
      </c>
      <c r="E35299" t="s">
        <v>9450</v>
      </c>
    </row>
    <row r="35300" spans="1:5" hidden="1" x14ac:dyDescent="0.2">
      <c r="A35300">
        <v>153272</v>
      </c>
      <c r="B35300" t="s">
        <v>5638</v>
      </c>
      <c r="C35300" t="s">
        <v>60</v>
      </c>
      <c r="D35300">
        <v>1955</v>
      </c>
      <c r="E35300" t="s">
        <v>9450</v>
      </c>
    </row>
    <row r="35301" spans="1:5" hidden="1" x14ac:dyDescent="0.2">
      <c r="A35301">
        <v>13887</v>
      </c>
      <c r="B35301" t="s">
        <v>1386</v>
      </c>
      <c r="C35301" t="s">
        <v>124</v>
      </c>
      <c r="D35301">
        <v>1988</v>
      </c>
      <c r="E35301" t="s">
        <v>468</v>
      </c>
    </row>
    <row r="35302" spans="1:5" hidden="1" x14ac:dyDescent="0.2">
      <c r="A35302">
        <v>331260</v>
      </c>
      <c r="B35302" t="s">
        <v>1386</v>
      </c>
      <c r="C35302" t="s">
        <v>1031</v>
      </c>
      <c r="D35302">
        <v>1990</v>
      </c>
      <c r="E35302" t="s">
        <v>468</v>
      </c>
    </row>
    <row r="35303" spans="1:5" hidden="1" x14ac:dyDescent="0.2">
      <c r="A35303">
        <v>936168</v>
      </c>
      <c r="B35303" t="s">
        <v>1142</v>
      </c>
      <c r="C35303" t="s">
        <v>1143</v>
      </c>
      <c r="D35303">
        <v>2000</v>
      </c>
      <c r="E35303" t="s">
        <v>468</v>
      </c>
    </row>
    <row r="35304" spans="1:5" hidden="1" x14ac:dyDescent="0.2">
      <c r="A35304">
        <v>20632</v>
      </c>
      <c r="B35304" t="s">
        <v>3473</v>
      </c>
      <c r="C35304" t="s">
        <v>681</v>
      </c>
      <c r="D35304">
        <v>1990</v>
      </c>
      <c r="E35304" t="s">
        <v>468</v>
      </c>
    </row>
    <row r="35305" spans="1:5" hidden="1" x14ac:dyDescent="0.2">
      <c r="A35305">
        <v>117346</v>
      </c>
      <c r="B35305" t="s">
        <v>3473</v>
      </c>
      <c r="C35305" t="s">
        <v>62</v>
      </c>
      <c r="D35305">
        <v>1945</v>
      </c>
      <c r="E35305" t="s">
        <v>468</v>
      </c>
    </row>
    <row r="35306" spans="1:5" hidden="1" x14ac:dyDescent="0.2">
      <c r="A35306">
        <v>331257</v>
      </c>
      <c r="B35306" t="s">
        <v>3473</v>
      </c>
      <c r="C35306" t="s">
        <v>1295</v>
      </c>
      <c r="D35306">
        <v>1989</v>
      </c>
      <c r="E35306" t="s">
        <v>468</v>
      </c>
    </row>
    <row r="35307" spans="1:5" hidden="1" x14ac:dyDescent="0.2">
      <c r="A35307">
        <v>946814</v>
      </c>
      <c r="B35307" t="s">
        <v>985</v>
      </c>
      <c r="C35307" t="s">
        <v>986</v>
      </c>
      <c r="D35307">
        <v>2000</v>
      </c>
      <c r="E35307" t="s">
        <v>468</v>
      </c>
    </row>
    <row r="35308" spans="1:5" hidden="1" x14ac:dyDescent="0.2">
      <c r="A35308">
        <v>117363</v>
      </c>
      <c r="B35308" t="s">
        <v>985</v>
      </c>
      <c r="C35308" t="s">
        <v>9873</v>
      </c>
      <c r="D35308">
        <v>1969</v>
      </c>
      <c r="E35308" t="s">
        <v>468</v>
      </c>
    </row>
    <row r="35309" spans="1:5" hidden="1" x14ac:dyDescent="0.2">
      <c r="A35309">
        <v>611570</v>
      </c>
      <c r="B35309" t="s">
        <v>961</v>
      </c>
      <c r="C35309" t="s">
        <v>467</v>
      </c>
      <c r="D35309">
        <v>1994</v>
      </c>
      <c r="E35309" t="s">
        <v>468</v>
      </c>
    </row>
    <row r="35310" spans="1:5" hidden="1" x14ac:dyDescent="0.2">
      <c r="A35310">
        <v>748930</v>
      </c>
      <c r="B35310" t="s">
        <v>961</v>
      </c>
      <c r="C35310" t="s">
        <v>158</v>
      </c>
      <c r="D35310">
        <v>1995</v>
      </c>
      <c r="E35310" t="s">
        <v>468</v>
      </c>
    </row>
    <row r="35311" spans="1:5" hidden="1" x14ac:dyDescent="0.2">
      <c r="A35311">
        <v>680423</v>
      </c>
      <c r="B35311" t="s">
        <v>961</v>
      </c>
      <c r="C35311" t="s">
        <v>2094</v>
      </c>
      <c r="D35311">
        <v>1966</v>
      </c>
      <c r="E35311" t="s">
        <v>468</v>
      </c>
    </row>
    <row r="35312" spans="1:5" hidden="1" x14ac:dyDescent="0.2">
      <c r="A35312">
        <v>678598</v>
      </c>
      <c r="B35312" t="s">
        <v>961</v>
      </c>
      <c r="C35312" t="s">
        <v>356</v>
      </c>
      <c r="D35312">
        <v>1993</v>
      </c>
      <c r="E35312" t="s">
        <v>468</v>
      </c>
    </row>
    <row r="35313" spans="1:5" hidden="1" x14ac:dyDescent="0.2">
      <c r="A35313">
        <v>838250</v>
      </c>
      <c r="B35313" t="s">
        <v>961</v>
      </c>
      <c r="C35313" t="s">
        <v>962</v>
      </c>
      <c r="D35313">
        <v>1996</v>
      </c>
      <c r="E35313" t="s">
        <v>468</v>
      </c>
    </row>
    <row r="35314" spans="1:5" hidden="1" x14ac:dyDescent="0.2">
      <c r="A35314">
        <v>110207</v>
      </c>
      <c r="B35314" t="s">
        <v>963</v>
      </c>
      <c r="C35314" t="s">
        <v>205</v>
      </c>
      <c r="D35314">
        <v>1953</v>
      </c>
      <c r="E35314" t="s">
        <v>468</v>
      </c>
    </row>
    <row r="35315" spans="1:5" hidden="1" x14ac:dyDescent="0.2">
      <c r="A35315">
        <v>249771</v>
      </c>
      <c r="B35315" t="s">
        <v>9088</v>
      </c>
      <c r="C35315" t="s">
        <v>111</v>
      </c>
      <c r="D35315">
        <v>1987</v>
      </c>
      <c r="E35315" t="s">
        <v>468</v>
      </c>
    </row>
    <row r="35316" spans="1:5" hidden="1" x14ac:dyDescent="0.2">
      <c r="A35316">
        <v>349037</v>
      </c>
      <c r="B35316" t="s">
        <v>957</v>
      </c>
      <c r="C35316" t="s">
        <v>958</v>
      </c>
      <c r="D35316">
        <v>1986</v>
      </c>
      <c r="E35316" t="s">
        <v>468</v>
      </c>
    </row>
    <row r="35317" spans="1:5" hidden="1" x14ac:dyDescent="0.2">
      <c r="A35317">
        <v>19676</v>
      </c>
      <c r="B35317" t="s">
        <v>609</v>
      </c>
      <c r="C35317" t="s">
        <v>3006</v>
      </c>
      <c r="D35317">
        <v>2001</v>
      </c>
      <c r="E35317" t="s">
        <v>468</v>
      </c>
    </row>
    <row r="35318" spans="1:5" hidden="1" x14ac:dyDescent="0.2">
      <c r="A35318">
        <v>381369</v>
      </c>
      <c r="B35318" t="s">
        <v>466</v>
      </c>
      <c r="C35318" t="s">
        <v>467</v>
      </c>
      <c r="D35318">
        <v>1986</v>
      </c>
      <c r="E35318" t="s">
        <v>468</v>
      </c>
    </row>
    <row r="35319" spans="1:5" hidden="1" x14ac:dyDescent="0.2">
      <c r="A35319">
        <v>786978</v>
      </c>
      <c r="B35319" t="s">
        <v>2555</v>
      </c>
      <c r="C35319" t="s">
        <v>276</v>
      </c>
      <c r="D35319">
        <v>1998</v>
      </c>
      <c r="E35319" t="s">
        <v>468</v>
      </c>
    </row>
    <row r="35320" spans="1:5" hidden="1" x14ac:dyDescent="0.2">
      <c r="A35320">
        <v>935183</v>
      </c>
      <c r="B35320" t="s">
        <v>4655</v>
      </c>
      <c r="C35320" t="s">
        <v>4656</v>
      </c>
      <c r="D35320">
        <v>1999</v>
      </c>
      <c r="E35320" t="s">
        <v>468</v>
      </c>
    </row>
    <row r="35321" spans="1:5" hidden="1" x14ac:dyDescent="0.2">
      <c r="A35321">
        <v>316027</v>
      </c>
      <c r="B35321" t="s">
        <v>2958</v>
      </c>
      <c r="C35321" t="s">
        <v>502</v>
      </c>
      <c r="D35321">
        <v>1942</v>
      </c>
      <c r="E35321" t="s">
        <v>31</v>
      </c>
    </row>
    <row r="35322" spans="1:5" hidden="1" x14ac:dyDescent="0.2">
      <c r="A35322">
        <v>15322</v>
      </c>
      <c r="B35322" t="s">
        <v>3987</v>
      </c>
      <c r="C35322" t="s">
        <v>2037</v>
      </c>
      <c r="D35322">
        <v>2011</v>
      </c>
      <c r="E35322" t="s">
        <v>31</v>
      </c>
    </row>
    <row r="35323" spans="1:5" hidden="1" x14ac:dyDescent="0.2">
      <c r="A35323">
        <v>3269</v>
      </c>
      <c r="B35323" t="s">
        <v>1164</v>
      </c>
      <c r="C35323" t="s">
        <v>1165</v>
      </c>
      <c r="D35323">
        <v>2004</v>
      </c>
      <c r="E35323" t="s">
        <v>31</v>
      </c>
    </row>
    <row r="35324" spans="1:5" hidden="1" x14ac:dyDescent="0.2">
      <c r="A35324">
        <v>513283</v>
      </c>
      <c r="B35324" t="s">
        <v>548</v>
      </c>
      <c r="C35324" t="s">
        <v>221</v>
      </c>
      <c r="D35324">
        <v>1970</v>
      </c>
      <c r="E35324" t="s">
        <v>31</v>
      </c>
    </row>
    <row r="35325" spans="1:5" hidden="1" x14ac:dyDescent="0.2">
      <c r="A35325">
        <v>146394</v>
      </c>
      <c r="B35325" t="s">
        <v>1218</v>
      </c>
      <c r="C35325" t="s">
        <v>1522</v>
      </c>
      <c r="D35325">
        <v>1961</v>
      </c>
      <c r="E35325" t="s">
        <v>31</v>
      </c>
    </row>
    <row r="35326" spans="1:5" hidden="1" x14ac:dyDescent="0.2">
      <c r="A35326">
        <v>23920</v>
      </c>
      <c r="B35326" t="s">
        <v>9181</v>
      </c>
      <c r="C35326" t="s">
        <v>1991</v>
      </c>
      <c r="D35326">
        <v>2011</v>
      </c>
      <c r="E35326" t="s">
        <v>31</v>
      </c>
    </row>
    <row r="35327" spans="1:5" hidden="1" x14ac:dyDescent="0.2">
      <c r="A35327">
        <v>4076</v>
      </c>
      <c r="B35327" t="s">
        <v>1110</v>
      </c>
      <c r="C35327" t="s">
        <v>5403</v>
      </c>
      <c r="D35327">
        <v>2007</v>
      </c>
      <c r="E35327" t="s">
        <v>31</v>
      </c>
    </row>
    <row r="35328" spans="1:5" hidden="1" x14ac:dyDescent="0.2">
      <c r="A35328">
        <v>133192</v>
      </c>
      <c r="B35328" t="s">
        <v>2028</v>
      </c>
      <c r="C35328" t="s">
        <v>502</v>
      </c>
      <c r="D35328">
        <v>1956</v>
      </c>
      <c r="E35328" t="s">
        <v>31</v>
      </c>
    </row>
    <row r="35329" spans="1:5" hidden="1" x14ac:dyDescent="0.2">
      <c r="A35329">
        <v>15320</v>
      </c>
      <c r="B35329" t="s">
        <v>557</v>
      </c>
      <c r="C35329" t="s">
        <v>558</v>
      </c>
      <c r="D35329">
        <v>2011</v>
      </c>
      <c r="E35329" t="s">
        <v>31</v>
      </c>
    </row>
    <row r="35330" spans="1:5" hidden="1" x14ac:dyDescent="0.2">
      <c r="A35330">
        <v>155607</v>
      </c>
      <c r="B35330" t="s">
        <v>5406</v>
      </c>
      <c r="C35330" t="s">
        <v>5407</v>
      </c>
      <c r="D35330">
        <v>1971</v>
      </c>
      <c r="E35330" t="s">
        <v>31</v>
      </c>
    </row>
    <row r="35331" spans="1:5" hidden="1" x14ac:dyDescent="0.2">
      <c r="A35331">
        <v>822378</v>
      </c>
      <c r="B35331" t="s">
        <v>2012</v>
      </c>
      <c r="C35331" t="s">
        <v>1692</v>
      </c>
      <c r="D35331">
        <v>2004</v>
      </c>
      <c r="E35331" t="s">
        <v>31</v>
      </c>
    </row>
    <row r="35332" spans="1:5" hidden="1" x14ac:dyDescent="0.2">
      <c r="A35332">
        <v>772010</v>
      </c>
      <c r="B35332" t="s">
        <v>2012</v>
      </c>
      <c r="C35332" t="s">
        <v>80</v>
      </c>
      <c r="D35332">
        <v>1977</v>
      </c>
      <c r="E35332" t="s">
        <v>31</v>
      </c>
    </row>
    <row r="35333" spans="1:5" hidden="1" x14ac:dyDescent="0.2">
      <c r="A35333">
        <v>652983</v>
      </c>
      <c r="B35333" t="s">
        <v>2012</v>
      </c>
      <c r="C35333" t="s">
        <v>228</v>
      </c>
      <c r="D35333">
        <v>1989</v>
      </c>
      <c r="E35333" t="s">
        <v>31</v>
      </c>
    </row>
    <row r="35334" spans="1:5" hidden="1" x14ac:dyDescent="0.2">
      <c r="A35334">
        <v>139501</v>
      </c>
      <c r="B35334" t="s">
        <v>2012</v>
      </c>
      <c r="C35334" t="s">
        <v>33</v>
      </c>
      <c r="D35334">
        <v>1965</v>
      </c>
      <c r="E35334" t="s">
        <v>31</v>
      </c>
    </row>
    <row r="35335" spans="1:5" hidden="1" x14ac:dyDescent="0.2">
      <c r="A35335">
        <v>899774</v>
      </c>
      <c r="B35335" t="s">
        <v>2012</v>
      </c>
      <c r="C35335" t="s">
        <v>3006</v>
      </c>
      <c r="D35335">
        <v>2002</v>
      </c>
      <c r="E35335" t="s">
        <v>31</v>
      </c>
    </row>
    <row r="35336" spans="1:5" hidden="1" x14ac:dyDescent="0.2">
      <c r="A35336">
        <v>7292</v>
      </c>
      <c r="B35336" t="s">
        <v>2024</v>
      </c>
      <c r="C35336" t="s">
        <v>126</v>
      </c>
      <c r="D35336">
        <v>1985</v>
      </c>
      <c r="E35336" t="s">
        <v>31</v>
      </c>
    </row>
    <row r="35337" spans="1:5" hidden="1" x14ac:dyDescent="0.2">
      <c r="A35337">
        <v>329470</v>
      </c>
      <c r="B35337" t="s">
        <v>246</v>
      </c>
      <c r="C35337" t="s">
        <v>3991</v>
      </c>
      <c r="D35337">
        <v>1956</v>
      </c>
      <c r="E35337" t="s">
        <v>31</v>
      </c>
    </row>
    <row r="35338" spans="1:5" hidden="1" x14ac:dyDescent="0.2">
      <c r="A35338">
        <v>113180</v>
      </c>
      <c r="B35338" t="s">
        <v>246</v>
      </c>
      <c r="C35338" t="s">
        <v>312</v>
      </c>
      <c r="D35338">
        <v>1986</v>
      </c>
      <c r="E35338" t="s">
        <v>31</v>
      </c>
    </row>
    <row r="35339" spans="1:5" hidden="1" x14ac:dyDescent="0.2">
      <c r="A35339">
        <v>462802</v>
      </c>
      <c r="B35339" t="s">
        <v>450</v>
      </c>
      <c r="C35339" t="s">
        <v>989</v>
      </c>
      <c r="D35339">
        <v>1989</v>
      </c>
      <c r="E35339" t="s">
        <v>31</v>
      </c>
    </row>
    <row r="35340" spans="1:5" hidden="1" x14ac:dyDescent="0.2">
      <c r="A35340">
        <v>899781</v>
      </c>
      <c r="B35340" t="s">
        <v>1898</v>
      </c>
      <c r="C35340" t="s">
        <v>6577</v>
      </c>
      <c r="D35340">
        <v>2008</v>
      </c>
      <c r="E35340" t="s">
        <v>31</v>
      </c>
    </row>
    <row r="35341" spans="1:5" hidden="1" x14ac:dyDescent="0.2">
      <c r="A35341">
        <v>130241</v>
      </c>
      <c r="B35341" t="s">
        <v>1078</v>
      </c>
      <c r="C35341" t="s">
        <v>1373</v>
      </c>
      <c r="D35341">
        <v>1953</v>
      </c>
      <c r="E35341" t="s">
        <v>31</v>
      </c>
    </row>
    <row r="35342" spans="1:5" hidden="1" x14ac:dyDescent="0.2">
      <c r="A35342">
        <v>129319</v>
      </c>
      <c r="B35342" t="s">
        <v>1402</v>
      </c>
      <c r="C35342" t="s">
        <v>1403</v>
      </c>
      <c r="D35342">
        <v>1941</v>
      </c>
      <c r="E35342" t="s">
        <v>31</v>
      </c>
    </row>
    <row r="35343" spans="1:5" hidden="1" x14ac:dyDescent="0.2">
      <c r="A35343">
        <v>306121</v>
      </c>
      <c r="B35343" t="s">
        <v>1864</v>
      </c>
      <c r="C35343" t="s">
        <v>111</v>
      </c>
      <c r="D35343">
        <v>1996</v>
      </c>
      <c r="E35343" t="s">
        <v>31</v>
      </c>
    </row>
    <row r="35344" spans="1:5" hidden="1" x14ac:dyDescent="0.2">
      <c r="A35344">
        <v>458047</v>
      </c>
      <c r="B35344" t="s">
        <v>1271</v>
      </c>
      <c r="C35344" t="s">
        <v>2033</v>
      </c>
      <c r="D35344">
        <v>1993</v>
      </c>
      <c r="E35344" t="s">
        <v>31</v>
      </c>
    </row>
    <row r="35345" spans="1:5" hidden="1" x14ac:dyDescent="0.2">
      <c r="A35345">
        <v>129325</v>
      </c>
      <c r="B35345" t="s">
        <v>1588</v>
      </c>
      <c r="C35345" t="s">
        <v>1242</v>
      </c>
      <c r="D35345">
        <v>1948</v>
      </c>
      <c r="E35345" t="s">
        <v>31</v>
      </c>
    </row>
    <row r="35346" spans="1:5" hidden="1" x14ac:dyDescent="0.2">
      <c r="A35346">
        <v>145059</v>
      </c>
      <c r="B35346" t="s">
        <v>1588</v>
      </c>
      <c r="C35346" t="s">
        <v>532</v>
      </c>
      <c r="D35346">
        <v>1957</v>
      </c>
      <c r="E35346" t="s">
        <v>31</v>
      </c>
    </row>
    <row r="35347" spans="1:5" hidden="1" x14ac:dyDescent="0.2">
      <c r="A35347">
        <v>16262</v>
      </c>
      <c r="B35347" t="s">
        <v>1588</v>
      </c>
      <c r="C35347" t="s">
        <v>6213</v>
      </c>
      <c r="D35347">
        <v>2010</v>
      </c>
      <c r="E35347" t="s">
        <v>31</v>
      </c>
    </row>
    <row r="35348" spans="1:5" hidden="1" x14ac:dyDescent="0.2">
      <c r="A35348">
        <v>128280</v>
      </c>
      <c r="B35348" t="s">
        <v>29</v>
      </c>
      <c r="C35348" t="s">
        <v>30</v>
      </c>
      <c r="D35348">
        <v>1947</v>
      </c>
      <c r="E35348" t="s">
        <v>31</v>
      </c>
    </row>
    <row r="35349" spans="1:5" hidden="1" x14ac:dyDescent="0.2">
      <c r="A35349">
        <v>128217</v>
      </c>
      <c r="B35349" t="s">
        <v>29</v>
      </c>
      <c r="C35349" t="s">
        <v>33</v>
      </c>
      <c r="D35349">
        <v>1951</v>
      </c>
      <c r="E35349" t="s">
        <v>31</v>
      </c>
    </row>
    <row r="35350" spans="1:5" hidden="1" x14ac:dyDescent="0.2">
      <c r="A35350">
        <v>129330</v>
      </c>
      <c r="B35350" t="s">
        <v>376</v>
      </c>
      <c r="C35350" t="s">
        <v>1320</v>
      </c>
      <c r="D35350">
        <v>1945</v>
      </c>
      <c r="E35350" t="s">
        <v>31</v>
      </c>
    </row>
    <row r="35351" spans="1:5" hidden="1" x14ac:dyDescent="0.2">
      <c r="A35351">
        <v>899776</v>
      </c>
      <c r="B35351" t="s">
        <v>5411</v>
      </c>
      <c r="C35351" t="s">
        <v>5412</v>
      </c>
      <c r="D35351">
        <v>2004</v>
      </c>
      <c r="E35351" t="s">
        <v>31</v>
      </c>
    </row>
    <row r="35352" spans="1:5" hidden="1" x14ac:dyDescent="0.2">
      <c r="A35352">
        <v>5827</v>
      </c>
      <c r="B35352" t="s">
        <v>121</v>
      </c>
      <c r="C35352" t="s">
        <v>122</v>
      </c>
      <c r="D35352">
        <v>2007</v>
      </c>
      <c r="E35352" t="s">
        <v>31</v>
      </c>
    </row>
    <row r="35353" spans="1:5" hidden="1" x14ac:dyDescent="0.2">
      <c r="A35353">
        <v>2255</v>
      </c>
      <c r="B35353" t="s">
        <v>5100</v>
      </c>
      <c r="C35353" t="s">
        <v>1075</v>
      </c>
      <c r="D35353">
        <v>2012</v>
      </c>
      <c r="E35353" t="s">
        <v>31</v>
      </c>
    </row>
    <row r="35354" spans="1:5" hidden="1" x14ac:dyDescent="0.2">
      <c r="A35354">
        <v>5270</v>
      </c>
      <c r="B35354" t="s">
        <v>33</v>
      </c>
      <c r="C35354" t="s">
        <v>1777</v>
      </c>
      <c r="D35354">
        <v>2010</v>
      </c>
      <c r="E35354" t="s">
        <v>31</v>
      </c>
    </row>
    <row r="35355" spans="1:5" hidden="1" x14ac:dyDescent="0.2">
      <c r="A35355">
        <v>204043</v>
      </c>
      <c r="B35355" t="s">
        <v>590</v>
      </c>
      <c r="C35355" t="s">
        <v>878</v>
      </c>
      <c r="D35355">
        <v>1987</v>
      </c>
      <c r="E35355" t="s">
        <v>31</v>
      </c>
    </row>
    <row r="35356" spans="1:5" hidden="1" x14ac:dyDescent="0.2">
      <c r="A35356">
        <v>124596</v>
      </c>
      <c r="B35356" t="s">
        <v>590</v>
      </c>
      <c r="C35356" t="s">
        <v>532</v>
      </c>
      <c r="D35356">
        <v>1960</v>
      </c>
      <c r="E35356" t="s">
        <v>31</v>
      </c>
    </row>
    <row r="35357" spans="1:5" hidden="1" x14ac:dyDescent="0.2">
      <c r="A35357">
        <v>14849</v>
      </c>
      <c r="B35357" t="s">
        <v>637</v>
      </c>
      <c r="C35357" t="s">
        <v>173</v>
      </c>
      <c r="D35357">
        <v>2007</v>
      </c>
      <c r="E35357" t="s">
        <v>31</v>
      </c>
    </row>
    <row r="35358" spans="1:5" hidden="1" x14ac:dyDescent="0.2">
      <c r="A35358">
        <v>899777</v>
      </c>
      <c r="B35358" t="s">
        <v>6684</v>
      </c>
      <c r="C35358" t="s">
        <v>1254</v>
      </c>
      <c r="D35358">
        <v>2005</v>
      </c>
      <c r="E35358" t="s">
        <v>31</v>
      </c>
    </row>
    <row r="35359" spans="1:5" hidden="1" x14ac:dyDescent="0.2">
      <c r="A35359">
        <v>285470</v>
      </c>
      <c r="B35359" t="s">
        <v>857</v>
      </c>
      <c r="C35359" t="s">
        <v>60</v>
      </c>
      <c r="D35359">
        <v>1952</v>
      </c>
      <c r="E35359" t="s">
        <v>31</v>
      </c>
    </row>
    <row r="35360" spans="1:5" hidden="1" x14ac:dyDescent="0.2">
      <c r="A35360">
        <v>275339</v>
      </c>
      <c r="B35360" t="s">
        <v>2181</v>
      </c>
      <c r="C35360" t="s">
        <v>340</v>
      </c>
      <c r="D35360">
        <v>1991</v>
      </c>
      <c r="E35360" t="s">
        <v>31</v>
      </c>
    </row>
    <row r="35361" spans="1:5" hidden="1" x14ac:dyDescent="0.2">
      <c r="A35361">
        <v>190023</v>
      </c>
      <c r="B35361" t="s">
        <v>2122</v>
      </c>
      <c r="C35361" t="s">
        <v>60</v>
      </c>
      <c r="D35361">
        <v>1948</v>
      </c>
      <c r="E35361" t="s">
        <v>31</v>
      </c>
    </row>
    <row r="35362" spans="1:5" hidden="1" x14ac:dyDescent="0.2">
      <c r="A35362">
        <v>325682</v>
      </c>
      <c r="B35362" t="s">
        <v>1398</v>
      </c>
      <c r="C35362" t="s">
        <v>864</v>
      </c>
      <c r="D35362">
        <v>1993</v>
      </c>
      <c r="E35362" t="s">
        <v>31</v>
      </c>
    </row>
    <row r="35363" spans="1:5" hidden="1" x14ac:dyDescent="0.2">
      <c r="A35363">
        <v>133253</v>
      </c>
      <c r="B35363" t="s">
        <v>2228</v>
      </c>
      <c r="C35363" t="s">
        <v>92</v>
      </c>
      <c r="D35363">
        <v>1963</v>
      </c>
      <c r="E35363" t="s">
        <v>31</v>
      </c>
    </row>
    <row r="35364" spans="1:5" hidden="1" x14ac:dyDescent="0.2">
      <c r="A35364">
        <v>268257</v>
      </c>
      <c r="B35364" t="s">
        <v>6686</v>
      </c>
      <c r="C35364" t="s">
        <v>497</v>
      </c>
      <c r="D35364">
        <v>1943</v>
      </c>
      <c r="E35364" t="s">
        <v>31</v>
      </c>
    </row>
    <row r="35365" spans="1:5" hidden="1" x14ac:dyDescent="0.2">
      <c r="A35365">
        <v>985066</v>
      </c>
      <c r="B35365" t="s">
        <v>609</v>
      </c>
      <c r="C35365" t="s">
        <v>712</v>
      </c>
      <c r="D35365">
        <v>2008</v>
      </c>
      <c r="E35365" t="s">
        <v>31</v>
      </c>
    </row>
    <row r="35366" spans="1:5" hidden="1" x14ac:dyDescent="0.2">
      <c r="A35366">
        <v>985065</v>
      </c>
      <c r="B35366" t="s">
        <v>609</v>
      </c>
      <c r="C35366" t="s">
        <v>2860</v>
      </c>
      <c r="D35366">
        <v>2008</v>
      </c>
      <c r="E35366" t="s">
        <v>31</v>
      </c>
    </row>
    <row r="35367" spans="1:5" hidden="1" x14ac:dyDescent="0.2">
      <c r="A35367">
        <v>310396</v>
      </c>
      <c r="B35367" t="s">
        <v>862</v>
      </c>
      <c r="C35367" t="s">
        <v>863</v>
      </c>
      <c r="D35367">
        <v>1966</v>
      </c>
      <c r="E35367" t="s">
        <v>31</v>
      </c>
    </row>
    <row r="35368" spans="1:5" hidden="1" x14ac:dyDescent="0.2">
      <c r="A35368">
        <v>966541</v>
      </c>
      <c r="B35368" t="s">
        <v>37</v>
      </c>
      <c r="C35368" t="s">
        <v>38</v>
      </c>
      <c r="D35368">
        <v>2001</v>
      </c>
      <c r="E35368" t="s">
        <v>31</v>
      </c>
    </row>
    <row r="35369" spans="1:5" hidden="1" x14ac:dyDescent="0.2">
      <c r="A35369">
        <v>290918</v>
      </c>
      <c r="B35369" t="s">
        <v>6624</v>
      </c>
      <c r="C35369" t="s">
        <v>80</v>
      </c>
      <c r="D35369">
        <v>1990</v>
      </c>
      <c r="E35369" t="s">
        <v>31</v>
      </c>
    </row>
    <row r="35370" spans="1:5" hidden="1" x14ac:dyDescent="0.2">
      <c r="A35370">
        <v>111807</v>
      </c>
      <c r="B35370" t="s">
        <v>157</v>
      </c>
      <c r="C35370" t="s">
        <v>80</v>
      </c>
      <c r="D35370">
        <v>1961</v>
      </c>
      <c r="E35370" t="s">
        <v>31</v>
      </c>
    </row>
    <row r="35371" spans="1:5" hidden="1" x14ac:dyDescent="0.2">
      <c r="A35371">
        <v>243186</v>
      </c>
      <c r="B35371" t="s">
        <v>110</v>
      </c>
      <c r="C35371" t="s">
        <v>111</v>
      </c>
      <c r="D35371">
        <v>1983</v>
      </c>
      <c r="E35371" t="s">
        <v>31</v>
      </c>
    </row>
    <row r="35372" spans="1:5" hidden="1" x14ac:dyDescent="0.2">
      <c r="A35372">
        <v>22652</v>
      </c>
      <c r="B35372" t="s">
        <v>1767</v>
      </c>
      <c r="C35372" t="s">
        <v>3638</v>
      </c>
      <c r="D35372">
        <v>2008</v>
      </c>
      <c r="E35372" t="s">
        <v>31</v>
      </c>
    </row>
    <row r="35373" spans="1:5" hidden="1" x14ac:dyDescent="0.2">
      <c r="A35373">
        <v>22651</v>
      </c>
      <c r="B35373" t="s">
        <v>1767</v>
      </c>
      <c r="C35373" t="s">
        <v>1768</v>
      </c>
      <c r="D35373">
        <v>1981</v>
      </c>
      <c r="E35373" t="s">
        <v>31</v>
      </c>
    </row>
    <row r="35374" spans="1:5" hidden="1" x14ac:dyDescent="0.2">
      <c r="A35374">
        <v>822246</v>
      </c>
      <c r="B35374" t="s">
        <v>1205</v>
      </c>
      <c r="C35374" t="s">
        <v>51</v>
      </c>
      <c r="D35374">
        <v>1999</v>
      </c>
      <c r="E35374" t="s">
        <v>31</v>
      </c>
    </row>
    <row r="35375" spans="1:5" hidden="1" x14ac:dyDescent="0.2">
      <c r="A35375">
        <v>609240</v>
      </c>
      <c r="B35375" t="s">
        <v>1595</v>
      </c>
      <c r="C35375" t="s">
        <v>1596</v>
      </c>
      <c r="D35375">
        <v>1976</v>
      </c>
      <c r="E35375" t="s">
        <v>31</v>
      </c>
    </row>
    <row r="35376" spans="1:5" hidden="1" x14ac:dyDescent="0.2">
      <c r="A35376">
        <v>901213</v>
      </c>
      <c r="B35376" t="s">
        <v>3031</v>
      </c>
      <c r="C35376" t="s">
        <v>9185</v>
      </c>
      <c r="D35376">
        <v>1960</v>
      </c>
      <c r="E35376" t="s">
        <v>31</v>
      </c>
    </row>
    <row r="35377" spans="1:5" hidden="1" x14ac:dyDescent="0.2">
      <c r="A35377">
        <v>937919</v>
      </c>
      <c r="B35377" t="s">
        <v>882</v>
      </c>
      <c r="C35377" t="s">
        <v>126</v>
      </c>
      <c r="D35377">
        <v>2006</v>
      </c>
      <c r="E35377" t="s">
        <v>31</v>
      </c>
    </row>
    <row r="35378" spans="1:5" hidden="1" x14ac:dyDescent="0.2">
      <c r="A35378">
        <v>113199</v>
      </c>
      <c r="B35378" t="s">
        <v>1399</v>
      </c>
      <c r="C35378" t="s">
        <v>1295</v>
      </c>
      <c r="D35378">
        <v>1972</v>
      </c>
      <c r="E35378" t="s">
        <v>31</v>
      </c>
    </row>
    <row r="35379" spans="1:5" hidden="1" x14ac:dyDescent="0.2">
      <c r="A35379">
        <v>158666</v>
      </c>
      <c r="B35379" t="s">
        <v>1303</v>
      </c>
      <c r="C35379" t="s">
        <v>146</v>
      </c>
      <c r="D35379">
        <v>1959</v>
      </c>
      <c r="E35379" t="s">
        <v>16342</v>
      </c>
    </row>
    <row r="35380" spans="1:5" hidden="1" x14ac:dyDescent="0.2">
      <c r="A35380">
        <v>158680</v>
      </c>
      <c r="B35380" t="s">
        <v>8424</v>
      </c>
      <c r="C35380" t="s">
        <v>378</v>
      </c>
      <c r="D35380">
        <v>1976</v>
      </c>
      <c r="E35380" t="s">
        <v>16342</v>
      </c>
    </row>
    <row r="35381" spans="1:5" hidden="1" x14ac:dyDescent="0.2">
      <c r="A35381">
        <v>158681</v>
      </c>
      <c r="B35381" t="s">
        <v>8424</v>
      </c>
      <c r="C35381" t="s">
        <v>33</v>
      </c>
      <c r="D35381">
        <v>1958</v>
      </c>
      <c r="E35381" t="s">
        <v>16342</v>
      </c>
    </row>
    <row r="35382" spans="1:5" hidden="1" x14ac:dyDescent="0.2">
      <c r="A35382">
        <v>280609</v>
      </c>
      <c r="B35382" t="s">
        <v>8424</v>
      </c>
      <c r="C35382" t="s">
        <v>525</v>
      </c>
      <c r="D35382">
        <v>1989</v>
      </c>
      <c r="E35382" t="s">
        <v>16342</v>
      </c>
    </row>
    <row r="35383" spans="1:5" hidden="1" x14ac:dyDescent="0.2">
      <c r="A35383">
        <v>397406</v>
      </c>
      <c r="B35383" t="s">
        <v>8424</v>
      </c>
      <c r="C35383" t="s">
        <v>3847</v>
      </c>
      <c r="D35383">
        <v>1960</v>
      </c>
      <c r="E35383" t="s">
        <v>16342</v>
      </c>
    </row>
    <row r="35384" spans="1:5" hidden="1" x14ac:dyDescent="0.2">
      <c r="A35384">
        <v>132442</v>
      </c>
      <c r="B35384" t="s">
        <v>544</v>
      </c>
      <c r="C35384" t="s">
        <v>48</v>
      </c>
      <c r="D35384">
        <v>1964</v>
      </c>
      <c r="E35384" t="s">
        <v>16342</v>
      </c>
    </row>
    <row r="35385" spans="1:5" hidden="1" x14ac:dyDescent="0.2">
      <c r="A35385">
        <v>158714</v>
      </c>
      <c r="B35385" t="s">
        <v>544</v>
      </c>
      <c r="C35385" t="s">
        <v>80</v>
      </c>
      <c r="D35385">
        <v>1960</v>
      </c>
      <c r="E35385" t="s">
        <v>16342</v>
      </c>
    </row>
    <row r="35386" spans="1:5" hidden="1" x14ac:dyDescent="0.2">
      <c r="A35386">
        <v>158734</v>
      </c>
      <c r="B35386" t="s">
        <v>544</v>
      </c>
      <c r="C35386" t="s">
        <v>60</v>
      </c>
      <c r="D35386">
        <v>1947</v>
      </c>
      <c r="E35386" t="s">
        <v>16342</v>
      </c>
    </row>
    <row r="35387" spans="1:5" hidden="1" x14ac:dyDescent="0.2">
      <c r="A35387">
        <v>158740</v>
      </c>
      <c r="B35387" t="s">
        <v>544</v>
      </c>
      <c r="C35387" t="s">
        <v>514</v>
      </c>
      <c r="D35387">
        <v>1962</v>
      </c>
      <c r="E35387" t="s">
        <v>16342</v>
      </c>
    </row>
    <row r="35388" spans="1:5" hidden="1" x14ac:dyDescent="0.2">
      <c r="A35388">
        <v>578537</v>
      </c>
      <c r="B35388" t="s">
        <v>544</v>
      </c>
      <c r="C35388" t="s">
        <v>378</v>
      </c>
      <c r="D35388">
        <v>1963</v>
      </c>
      <c r="E35388" t="s">
        <v>16342</v>
      </c>
    </row>
    <row r="35389" spans="1:5" hidden="1" x14ac:dyDescent="0.2">
      <c r="A35389">
        <v>158761</v>
      </c>
      <c r="B35389" t="s">
        <v>544</v>
      </c>
      <c r="C35389" t="s">
        <v>205</v>
      </c>
      <c r="D35389">
        <v>1969</v>
      </c>
      <c r="E35389" t="s">
        <v>16342</v>
      </c>
    </row>
    <row r="35390" spans="1:5" hidden="1" x14ac:dyDescent="0.2">
      <c r="A35390">
        <v>158768</v>
      </c>
      <c r="B35390" t="s">
        <v>544</v>
      </c>
      <c r="C35390" t="s">
        <v>205</v>
      </c>
      <c r="D35390">
        <v>1977</v>
      </c>
      <c r="E35390" t="s">
        <v>16342</v>
      </c>
    </row>
    <row r="35391" spans="1:5" hidden="1" x14ac:dyDescent="0.2">
      <c r="A35391">
        <v>724401</v>
      </c>
      <c r="B35391" t="s">
        <v>544</v>
      </c>
      <c r="C35391" t="s">
        <v>30</v>
      </c>
      <c r="D35391">
        <v>2000</v>
      </c>
      <c r="E35391" t="s">
        <v>16342</v>
      </c>
    </row>
    <row r="35392" spans="1:5" hidden="1" x14ac:dyDescent="0.2">
      <c r="A35392">
        <v>158785</v>
      </c>
      <c r="B35392" t="s">
        <v>5124</v>
      </c>
      <c r="C35392" t="s">
        <v>439</v>
      </c>
      <c r="D35392">
        <v>1954</v>
      </c>
      <c r="E35392" t="s">
        <v>16342</v>
      </c>
    </row>
    <row r="35393" spans="1:5" hidden="1" x14ac:dyDescent="0.2">
      <c r="A35393">
        <v>158801</v>
      </c>
      <c r="B35393" t="s">
        <v>3682</v>
      </c>
      <c r="C35393" t="s">
        <v>205</v>
      </c>
      <c r="D35393">
        <v>1973</v>
      </c>
      <c r="E35393" t="s">
        <v>16342</v>
      </c>
    </row>
    <row r="35394" spans="1:5" hidden="1" x14ac:dyDescent="0.2">
      <c r="A35394">
        <v>300942</v>
      </c>
      <c r="B35394" t="s">
        <v>3682</v>
      </c>
      <c r="C35394" t="s">
        <v>312</v>
      </c>
      <c r="D35394">
        <v>1989</v>
      </c>
      <c r="E35394" t="s">
        <v>16342</v>
      </c>
    </row>
    <row r="35395" spans="1:5" hidden="1" x14ac:dyDescent="0.2">
      <c r="A35395">
        <v>158840</v>
      </c>
      <c r="B35395" t="s">
        <v>2433</v>
      </c>
      <c r="C35395" t="s">
        <v>94</v>
      </c>
      <c r="D35395">
        <v>1963</v>
      </c>
      <c r="E35395" t="s">
        <v>16342</v>
      </c>
    </row>
    <row r="35396" spans="1:5" hidden="1" x14ac:dyDescent="0.2">
      <c r="A35396">
        <v>680356</v>
      </c>
      <c r="B35396" t="s">
        <v>2433</v>
      </c>
      <c r="C35396" t="s">
        <v>326</v>
      </c>
      <c r="D35396">
        <v>1998</v>
      </c>
      <c r="E35396" t="s">
        <v>16342</v>
      </c>
    </row>
    <row r="35397" spans="1:5" hidden="1" x14ac:dyDescent="0.2">
      <c r="A35397">
        <v>158862</v>
      </c>
      <c r="B35397" t="s">
        <v>2433</v>
      </c>
      <c r="C35397" t="s">
        <v>2466</v>
      </c>
      <c r="D35397">
        <v>1957</v>
      </c>
      <c r="E35397" t="s">
        <v>16342</v>
      </c>
    </row>
    <row r="35398" spans="1:5" hidden="1" x14ac:dyDescent="0.2">
      <c r="A35398">
        <v>300941</v>
      </c>
      <c r="B35398" t="s">
        <v>2433</v>
      </c>
      <c r="C35398" t="s">
        <v>111</v>
      </c>
      <c r="D35398">
        <v>1990</v>
      </c>
      <c r="E35398" t="s">
        <v>16342</v>
      </c>
    </row>
    <row r="35399" spans="1:5" hidden="1" x14ac:dyDescent="0.2">
      <c r="A35399">
        <v>181961</v>
      </c>
      <c r="B35399" t="s">
        <v>2433</v>
      </c>
      <c r="C35399" t="s">
        <v>4663</v>
      </c>
      <c r="D35399">
        <v>1961</v>
      </c>
      <c r="E35399" t="s">
        <v>16342</v>
      </c>
    </row>
    <row r="35400" spans="1:5" hidden="1" x14ac:dyDescent="0.2">
      <c r="A35400">
        <v>267094</v>
      </c>
      <c r="B35400" t="s">
        <v>10404</v>
      </c>
      <c r="C35400" t="s">
        <v>624</v>
      </c>
      <c r="D35400">
        <v>1977</v>
      </c>
      <c r="E35400" t="s">
        <v>16342</v>
      </c>
    </row>
    <row r="35401" spans="1:5" hidden="1" x14ac:dyDescent="0.2">
      <c r="A35401">
        <v>119591</v>
      </c>
      <c r="B35401" t="s">
        <v>105</v>
      </c>
      <c r="C35401" t="s">
        <v>111</v>
      </c>
      <c r="D35401">
        <v>1987</v>
      </c>
      <c r="E35401" t="s">
        <v>16342</v>
      </c>
    </row>
    <row r="35402" spans="1:5" hidden="1" x14ac:dyDescent="0.2">
      <c r="A35402">
        <v>789352</v>
      </c>
      <c r="B35402" t="s">
        <v>105</v>
      </c>
      <c r="C35402" t="s">
        <v>27</v>
      </c>
      <c r="D35402">
        <v>2002</v>
      </c>
      <c r="E35402" t="s">
        <v>16342</v>
      </c>
    </row>
    <row r="35403" spans="1:5" hidden="1" x14ac:dyDescent="0.2">
      <c r="A35403">
        <v>751436</v>
      </c>
      <c r="B35403" t="s">
        <v>105</v>
      </c>
      <c r="C35403" t="s">
        <v>1147</v>
      </c>
      <c r="D35403">
        <v>1999</v>
      </c>
      <c r="E35403" t="s">
        <v>16342</v>
      </c>
    </row>
    <row r="35404" spans="1:5" hidden="1" x14ac:dyDescent="0.2">
      <c r="A35404">
        <v>724402</v>
      </c>
      <c r="B35404" t="s">
        <v>869</v>
      </c>
      <c r="C35404" t="s">
        <v>571</v>
      </c>
      <c r="D35404">
        <v>2000</v>
      </c>
      <c r="E35404" t="s">
        <v>16342</v>
      </c>
    </row>
    <row r="35405" spans="1:5" hidden="1" x14ac:dyDescent="0.2">
      <c r="A35405">
        <v>158932</v>
      </c>
      <c r="B35405" t="s">
        <v>869</v>
      </c>
      <c r="C35405" t="s">
        <v>118</v>
      </c>
      <c r="D35405">
        <v>1962</v>
      </c>
      <c r="E35405" t="s">
        <v>16342</v>
      </c>
    </row>
    <row r="35406" spans="1:5" hidden="1" x14ac:dyDescent="0.2">
      <c r="A35406">
        <v>307238</v>
      </c>
      <c r="B35406" t="s">
        <v>355</v>
      </c>
      <c r="C35406" t="s">
        <v>1031</v>
      </c>
      <c r="D35406">
        <v>1983</v>
      </c>
      <c r="E35406" t="s">
        <v>16342</v>
      </c>
    </row>
    <row r="35407" spans="1:5" hidden="1" x14ac:dyDescent="0.2">
      <c r="A35407">
        <v>199242</v>
      </c>
      <c r="B35407" t="s">
        <v>4509</v>
      </c>
      <c r="C35407" t="s">
        <v>3320</v>
      </c>
      <c r="D35407">
        <v>1947</v>
      </c>
      <c r="E35407" t="s">
        <v>16342</v>
      </c>
    </row>
    <row r="35408" spans="1:5" hidden="1" x14ac:dyDescent="0.2">
      <c r="A35408">
        <v>158943</v>
      </c>
      <c r="B35408" t="s">
        <v>7763</v>
      </c>
      <c r="C35408" t="s">
        <v>481</v>
      </c>
      <c r="D35408">
        <v>1981</v>
      </c>
      <c r="E35408" t="s">
        <v>16342</v>
      </c>
    </row>
    <row r="35409" spans="1:5" hidden="1" x14ac:dyDescent="0.2">
      <c r="A35409">
        <v>158945</v>
      </c>
      <c r="B35409" t="s">
        <v>7763</v>
      </c>
      <c r="C35409" t="s">
        <v>3847</v>
      </c>
      <c r="D35409">
        <v>1946</v>
      </c>
      <c r="E35409" t="s">
        <v>16342</v>
      </c>
    </row>
    <row r="35410" spans="1:5" hidden="1" x14ac:dyDescent="0.2">
      <c r="A35410">
        <v>724403</v>
      </c>
      <c r="B35410" t="s">
        <v>6498</v>
      </c>
      <c r="C35410" t="s">
        <v>3531</v>
      </c>
      <c r="D35410">
        <v>1999</v>
      </c>
      <c r="E35410" t="s">
        <v>16342</v>
      </c>
    </row>
    <row r="35411" spans="1:5" hidden="1" x14ac:dyDescent="0.2">
      <c r="A35411">
        <v>751437</v>
      </c>
      <c r="B35411" t="s">
        <v>6498</v>
      </c>
      <c r="C35411" t="s">
        <v>2236</v>
      </c>
      <c r="D35411">
        <v>2001</v>
      </c>
      <c r="E35411" t="s">
        <v>16342</v>
      </c>
    </row>
    <row r="35412" spans="1:5" hidden="1" x14ac:dyDescent="0.2">
      <c r="A35412">
        <v>158946</v>
      </c>
      <c r="B35412" t="s">
        <v>6498</v>
      </c>
      <c r="C35412" t="s">
        <v>636</v>
      </c>
      <c r="D35412">
        <v>1971</v>
      </c>
      <c r="E35412" t="s">
        <v>16342</v>
      </c>
    </row>
    <row r="35413" spans="1:5" hidden="1" x14ac:dyDescent="0.2">
      <c r="A35413">
        <v>940148</v>
      </c>
      <c r="B35413" t="s">
        <v>352</v>
      </c>
      <c r="C35413" t="s">
        <v>3335</v>
      </c>
      <c r="D35413">
        <v>2004</v>
      </c>
      <c r="E35413" t="s">
        <v>16342</v>
      </c>
    </row>
    <row r="35414" spans="1:5" hidden="1" x14ac:dyDescent="0.2">
      <c r="A35414">
        <v>114136</v>
      </c>
      <c r="B35414" t="s">
        <v>1006</v>
      </c>
      <c r="C35414" t="s">
        <v>128</v>
      </c>
      <c r="D35414">
        <v>1961</v>
      </c>
      <c r="E35414" t="s">
        <v>16342</v>
      </c>
    </row>
    <row r="35415" spans="1:5" hidden="1" x14ac:dyDescent="0.2">
      <c r="A35415">
        <v>546198</v>
      </c>
      <c r="B35415" t="s">
        <v>1006</v>
      </c>
      <c r="C35415" t="s">
        <v>611</v>
      </c>
      <c r="D35415">
        <v>2000</v>
      </c>
      <c r="E35415" t="s">
        <v>16342</v>
      </c>
    </row>
    <row r="35416" spans="1:5" hidden="1" x14ac:dyDescent="0.2">
      <c r="A35416">
        <v>605377</v>
      </c>
      <c r="B35416" t="s">
        <v>3041</v>
      </c>
      <c r="C35416" t="s">
        <v>6017</v>
      </c>
      <c r="D35416">
        <v>1999</v>
      </c>
      <c r="E35416" t="s">
        <v>16342</v>
      </c>
    </row>
    <row r="35417" spans="1:5" hidden="1" x14ac:dyDescent="0.2">
      <c r="A35417">
        <v>462914</v>
      </c>
      <c r="B35417" t="s">
        <v>1084</v>
      </c>
      <c r="C35417" t="s">
        <v>681</v>
      </c>
      <c r="D35417">
        <v>1995</v>
      </c>
      <c r="E35417" t="s">
        <v>16342</v>
      </c>
    </row>
    <row r="35418" spans="1:5" hidden="1" x14ac:dyDescent="0.2">
      <c r="A35418">
        <v>119601</v>
      </c>
      <c r="B35418" t="s">
        <v>1084</v>
      </c>
      <c r="C35418" t="s">
        <v>92</v>
      </c>
      <c r="D35418">
        <v>1983</v>
      </c>
      <c r="E35418" t="s">
        <v>16342</v>
      </c>
    </row>
    <row r="35419" spans="1:5" hidden="1" x14ac:dyDescent="0.2">
      <c r="A35419">
        <v>674515</v>
      </c>
      <c r="B35419" t="s">
        <v>1084</v>
      </c>
      <c r="C35419" t="s">
        <v>48</v>
      </c>
      <c r="D35419">
        <v>1993</v>
      </c>
      <c r="E35419" t="s">
        <v>16342</v>
      </c>
    </row>
    <row r="35420" spans="1:5" hidden="1" x14ac:dyDescent="0.2">
      <c r="A35420">
        <v>680358</v>
      </c>
      <c r="B35420" t="s">
        <v>1084</v>
      </c>
      <c r="C35420" t="s">
        <v>80</v>
      </c>
      <c r="D35420">
        <v>1998</v>
      </c>
      <c r="E35420" t="s">
        <v>16342</v>
      </c>
    </row>
    <row r="35421" spans="1:5" hidden="1" x14ac:dyDescent="0.2">
      <c r="A35421">
        <v>158958</v>
      </c>
      <c r="B35421" t="s">
        <v>1084</v>
      </c>
      <c r="C35421" t="s">
        <v>2831</v>
      </c>
      <c r="D35421">
        <v>1956</v>
      </c>
      <c r="E35421" t="s">
        <v>16342</v>
      </c>
    </row>
    <row r="35422" spans="1:5" hidden="1" x14ac:dyDescent="0.2">
      <c r="A35422">
        <v>158968</v>
      </c>
      <c r="B35422" t="s">
        <v>1084</v>
      </c>
      <c r="C35422" t="s">
        <v>888</v>
      </c>
      <c r="D35422">
        <v>1959</v>
      </c>
      <c r="E35422" t="s">
        <v>16342</v>
      </c>
    </row>
    <row r="35423" spans="1:5" hidden="1" x14ac:dyDescent="0.2">
      <c r="A35423">
        <v>158972</v>
      </c>
      <c r="B35423" t="s">
        <v>1084</v>
      </c>
      <c r="C35423" t="s">
        <v>33</v>
      </c>
      <c r="D35423">
        <v>1957</v>
      </c>
      <c r="E35423" t="s">
        <v>16342</v>
      </c>
    </row>
    <row r="35424" spans="1:5" hidden="1" x14ac:dyDescent="0.2">
      <c r="A35424">
        <v>119220</v>
      </c>
      <c r="B35424" t="s">
        <v>1084</v>
      </c>
      <c r="C35424" t="s">
        <v>933</v>
      </c>
      <c r="D35424">
        <v>1959</v>
      </c>
      <c r="E35424" t="s">
        <v>16342</v>
      </c>
    </row>
    <row r="35425" spans="1:5" hidden="1" x14ac:dyDescent="0.2">
      <c r="A35425">
        <v>300723</v>
      </c>
      <c r="B35425" t="s">
        <v>2087</v>
      </c>
      <c r="C35425" t="s">
        <v>94</v>
      </c>
      <c r="D35425">
        <v>1990</v>
      </c>
      <c r="E35425" t="s">
        <v>16342</v>
      </c>
    </row>
    <row r="35426" spans="1:5" hidden="1" x14ac:dyDescent="0.2">
      <c r="A35426">
        <v>7585</v>
      </c>
      <c r="B35426" t="s">
        <v>17159</v>
      </c>
      <c r="C35426" t="s">
        <v>94</v>
      </c>
      <c r="D35426">
        <v>1955</v>
      </c>
      <c r="E35426" t="s">
        <v>16342</v>
      </c>
    </row>
    <row r="35427" spans="1:5" hidden="1" x14ac:dyDescent="0.2">
      <c r="A35427">
        <v>119910</v>
      </c>
      <c r="B35427" t="s">
        <v>3885</v>
      </c>
      <c r="C35427" t="s">
        <v>431</v>
      </c>
      <c r="D35427">
        <v>1969</v>
      </c>
      <c r="E35427" t="s">
        <v>16342</v>
      </c>
    </row>
    <row r="35428" spans="1:5" hidden="1" x14ac:dyDescent="0.2">
      <c r="A35428">
        <v>158989</v>
      </c>
      <c r="B35428" t="s">
        <v>318</v>
      </c>
      <c r="C35428" t="s">
        <v>213</v>
      </c>
      <c r="D35428">
        <v>1967</v>
      </c>
      <c r="E35428" t="s">
        <v>16342</v>
      </c>
    </row>
    <row r="35429" spans="1:5" hidden="1" x14ac:dyDescent="0.2">
      <c r="A35429">
        <v>158994</v>
      </c>
      <c r="B35429" t="s">
        <v>318</v>
      </c>
      <c r="C35429" t="s">
        <v>146</v>
      </c>
      <c r="D35429">
        <v>1965</v>
      </c>
      <c r="E35429" t="s">
        <v>16342</v>
      </c>
    </row>
    <row r="35430" spans="1:5" hidden="1" x14ac:dyDescent="0.2">
      <c r="A35430">
        <v>110982</v>
      </c>
      <c r="B35430" t="s">
        <v>348</v>
      </c>
      <c r="C35430" t="s">
        <v>353</v>
      </c>
      <c r="D35430">
        <v>1953</v>
      </c>
      <c r="E35430" t="s">
        <v>3274</v>
      </c>
    </row>
    <row r="35431" spans="1:5" hidden="1" x14ac:dyDescent="0.2">
      <c r="A35431">
        <v>318430</v>
      </c>
      <c r="B35431" t="s">
        <v>348</v>
      </c>
      <c r="C35431" t="s">
        <v>1666</v>
      </c>
      <c r="D35431">
        <v>1989</v>
      </c>
      <c r="E35431" t="s">
        <v>3274</v>
      </c>
    </row>
    <row r="35432" spans="1:5" hidden="1" x14ac:dyDescent="0.2">
      <c r="A35432">
        <v>296076</v>
      </c>
      <c r="B35432" t="s">
        <v>4366</v>
      </c>
      <c r="C35432" t="s">
        <v>2143</v>
      </c>
      <c r="D35432">
        <v>1988</v>
      </c>
      <c r="E35432" t="s">
        <v>3274</v>
      </c>
    </row>
    <row r="35433" spans="1:5" hidden="1" x14ac:dyDescent="0.2">
      <c r="A35433">
        <v>870509</v>
      </c>
      <c r="B35433" t="s">
        <v>3450</v>
      </c>
      <c r="C35433" t="s">
        <v>133</v>
      </c>
      <c r="D35433">
        <v>1998</v>
      </c>
      <c r="E35433" t="s">
        <v>3274</v>
      </c>
    </row>
    <row r="35434" spans="1:5" hidden="1" x14ac:dyDescent="0.2">
      <c r="A35434">
        <v>552082</v>
      </c>
      <c r="B35434" t="s">
        <v>561</v>
      </c>
      <c r="C35434" t="s">
        <v>1162</v>
      </c>
      <c r="D35434">
        <v>1992</v>
      </c>
      <c r="E35434" t="s">
        <v>3274</v>
      </c>
    </row>
    <row r="35435" spans="1:5" hidden="1" x14ac:dyDescent="0.2">
      <c r="A35435">
        <v>291317</v>
      </c>
      <c r="B35435" t="s">
        <v>56</v>
      </c>
      <c r="C35435" t="s">
        <v>94</v>
      </c>
      <c r="D35435">
        <v>1983</v>
      </c>
      <c r="E35435" t="s">
        <v>3274</v>
      </c>
    </row>
    <row r="35436" spans="1:5" hidden="1" x14ac:dyDescent="0.2">
      <c r="A35436">
        <v>268426</v>
      </c>
      <c r="B35436" t="s">
        <v>2879</v>
      </c>
      <c r="C35436" t="s">
        <v>94</v>
      </c>
      <c r="D35436">
        <v>1977</v>
      </c>
      <c r="E35436" t="s">
        <v>3274</v>
      </c>
    </row>
    <row r="35437" spans="1:5" hidden="1" x14ac:dyDescent="0.2">
      <c r="A35437">
        <v>13398</v>
      </c>
      <c r="B35437" t="s">
        <v>3572</v>
      </c>
      <c r="C35437" t="s">
        <v>418</v>
      </c>
      <c r="D35437">
        <v>2000</v>
      </c>
      <c r="E35437" t="s">
        <v>3274</v>
      </c>
    </row>
    <row r="35438" spans="1:5" hidden="1" x14ac:dyDescent="0.2">
      <c r="A35438">
        <v>969124</v>
      </c>
      <c r="B35438" t="s">
        <v>992</v>
      </c>
      <c r="C35438" t="s">
        <v>111</v>
      </c>
      <c r="D35438">
        <v>1976</v>
      </c>
      <c r="E35438" t="s">
        <v>3274</v>
      </c>
    </row>
    <row r="35439" spans="1:5" hidden="1" x14ac:dyDescent="0.2">
      <c r="A35439">
        <v>110992</v>
      </c>
      <c r="B35439" t="s">
        <v>198</v>
      </c>
      <c r="C35439" t="s">
        <v>626</v>
      </c>
      <c r="D35439">
        <v>1951</v>
      </c>
      <c r="E35439" t="s">
        <v>3274</v>
      </c>
    </row>
    <row r="35440" spans="1:5" hidden="1" x14ac:dyDescent="0.2">
      <c r="A35440">
        <v>110991</v>
      </c>
      <c r="B35440" t="s">
        <v>198</v>
      </c>
      <c r="C35440" t="s">
        <v>40</v>
      </c>
      <c r="D35440">
        <v>1980</v>
      </c>
      <c r="E35440" t="s">
        <v>3274</v>
      </c>
    </row>
    <row r="35441" spans="1:5" hidden="1" x14ac:dyDescent="0.2">
      <c r="A35441">
        <v>302960</v>
      </c>
      <c r="B35441" t="s">
        <v>4518</v>
      </c>
      <c r="C35441" t="s">
        <v>989</v>
      </c>
      <c r="D35441">
        <v>1985</v>
      </c>
      <c r="E35441" t="s">
        <v>3274</v>
      </c>
    </row>
    <row r="35442" spans="1:5" hidden="1" x14ac:dyDescent="0.2">
      <c r="A35442">
        <v>917792</v>
      </c>
      <c r="B35442" t="s">
        <v>3918</v>
      </c>
      <c r="C35442" t="s">
        <v>126</v>
      </c>
      <c r="D35442">
        <v>1992</v>
      </c>
      <c r="E35442" t="s">
        <v>3274</v>
      </c>
    </row>
    <row r="35443" spans="1:5" hidden="1" x14ac:dyDescent="0.2">
      <c r="A35443">
        <v>110999</v>
      </c>
      <c r="B35443" t="s">
        <v>84</v>
      </c>
      <c r="C35443" t="s">
        <v>353</v>
      </c>
      <c r="D35443">
        <v>1952</v>
      </c>
      <c r="E35443" t="s">
        <v>3274</v>
      </c>
    </row>
    <row r="35444" spans="1:5" hidden="1" x14ac:dyDescent="0.2">
      <c r="A35444">
        <v>110428</v>
      </c>
      <c r="B35444" t="s">
        <v>1781</v>
      </c>
      <c r="C35444" t="s">
        <v>60</v>
      </c>
      <c r="D35444">
        <v>1942</v>
      </c>
      <c r="E35444" t="s">
        <v>3274</v>
      </c>
    </row>
    <row r="35445" spans="1:5" hidden="1" x14ac:dyDescent="0.2">
      <c r="A35445">
        <v>111000</v>
      </c>
      <c r="B35445" t="s">
        <v>810</v>
      </c>
      <c r="C35445" t="s">
        <v>2942</v>
      </c>
      <c r="D35445">
        <v>1959</v>
      </c>
      <c r="E35445" t="s">
        <v>3274</v>
      </c>
    </row>
    <row r="35446" spans="1:5" hidden="1" x14ac:dyDescent="0.2">
      <c r="A35446">
        <v>111001</v>
      </c>
      <c r="B35446" t="s">
        <v>810</v>
      </c>
      <c r="C35446" t="s">
        <v>2291</v>
      </c>
      <c r="D35446">
        <v>1963</v>
      </c>
      <c r="E35446" t="s">
        <v>3274</v>
      </c>
    </row>
    <row r="35447" spans="1:5" hidden="1" x14ac:dyDescent="0.2">
      <c r="A35447">
        <v>171702</v>
      </c>
      <c r="B35447" t="s">
        <v>1356</v>
      </c>
      <c r="C35447" t="s">
        <v>5677</v>
      </c>
      <c r="D35447">
        <v>1961</v>
      </c>
      <c r="E35447" t="s">
        <v>10784</v>
      </c>
    </row>
    <row r="35448" spans="1:5" hidden="1" x14ac:dyDescent="0.2">
      <c r="A35448">
        <v>171744</v>
      </c>
      <c r="B35448" t="s">
        <v>1356</v>
      </c>
      <c r="C35448" t="s">
        <v>184</v>
      </c>
      <c r="D35448">
        <v>1960</v>
      </c>
      <c r="E35448" t="s">
        <v>10784</v>
      </c>
    </row>
    <row r="35449" spans="1:5" hidden="1" x14ac:dyDescent="0.2">
      <c r="A35449">
        <v>259244</v>
      </c>
      <c r="B35449" t="s">
        <v>1356</v>
      </c>
      <c r="C35449" t="s">
        <v>80</v>
      </c>
      <c r="D35449">
        <v>1990</v>
      </c>
      <c r="E35449" t="s">
        <v>10784</v>
      </c>
    </row>
    <row r="35450" spans="1:5" hidden="1" x14ac:dyDescent="0.2">
      <c r="A35450">
        <v>171796</v>
      </c>
      <c r="B35450" t="s">
        <v>732</v>
      </c>
      <c r="C35450" t="s">
        <v>94</v>
      </c>
      <c r="D35450">
        <v>1959</v>
      </c>
      <c r="E35450" t="s">
        <v>10784</v>
      </c>
    </row>
    <row r="35451" spans="1:5" hidden="1" x14ac:dyDescent="0.2">
      <c r="A35451">
        <v>174089</v>
      </c>
      <c r="B35451" t="s">
        <v>732</v>
      </c>
      <c r="C35451" t="s">
        <v>532</v>
      </c>
      <c r="D35451">
        <v>1949</v>
      </c>
      <c r="E35451" t="s">
        <v>10784</v>
      </c>
    </row>
    <row r="35452" spans="1:5" hidden="1" x14ac:dyDescent="0.2">
      <c r="A35452">
        <v>171809</v>
      </c>
      <c r="B35452" t="s">
        <v>6539</v>
      </c>
      <c r="C35452" t="s">
        <v>497</v>
      </c>
      <c r="D35452">
        <v>1943</v>
      </c>
      <c r="E35452" t="s">
        <v>10784</v>
      </c>
    </row>
    <row r="35453" spans="1:5" hidden="1" x14ac:dyDescent="0.2">
      <c r="A35453">
        <v>201620</v>
      </c>
      <c r="B35453" t="s">
        <v>7115</v>
      </c>
      <c r="C35453" t="s">
        <v>288</v>
      </c>
      <c r="D35453">
        <v>1967</v>
      </c>
      <c r="E35453" t="s">
        <v>10784</v>
      </c>
    </row>
    <row r="35454" spans="1:5" hidden="1" x14ac:dyDescent="0.2">
      <c r="A35454">
        <v>171823</v>
      </c>
      <c r="B35454" t="s">
        <v>561</v>
      </c>
      <c r="C35454" t="s">
        <v>1307</v>
      </c>
      <c r="D35454">
        <v>1947</v>
      </c>
      <c r="E35454" t="s">
        <v>10784</v>
      </c>
    </row>
    <row r="35455" spans="1:5" hidden="1" x14ac:dyDescent="0.2">
      <c r="A35455">
        <v>397030</v>
      </c>
      <c r="B35455" t="s">
        <v>4119</v>
      </c>
      <c r="C35455" t="s">
        <v>600</v>
      </c>
      <c r="D35455">
        <v>1995</v>
      </c>
      <c r="E35455" t="s">
        <v>10784</v>
      </c>
    </row>
    <row r="35456" spans="1:5" hidden="1" x14ac:dyDescent="0.2">
      <c r="A35456">
        <v>237157</v>
      </c>
      <c r="B35456" t="s">
        <v>3682</v>
      </c>
      <c r="C35456" t="s">
        <v>564</v>
      </c>
      <c r="D35456">
        <v>1941</v>
      </c>
      <c r="E35456" t="s">
        <v>10784</v>
      </c>
    </row>
    <row r="35457" spans="1:5" hidden="1" x14ac:dyDescent="0.2">
      <c r="A35457">
        <v>177526</v>
      </c>
      <c r="B35457" t="s">
        <v>13164</v>
      </c>
      <c r="C35457" t="s">
        <v>146</v>
      </c>
      <c r="D35457">
        <v>1951</v>
      </c>
      <c r="E35457" t="s">
        <v>10784</v>
      </c>
    </row>
    <row r="35458" spans="1:5" hidden="1" x14ac:dyDescent="0.2">
      <c r="A35458">
        <v>100336</v>
      </c>
      <c r="B35458" t="s">
        <v>53</v>
      </c>
      <c r="C35458" t="s">
        <v>497</v>
      </c>
      <c r="D35458">
        <v>1961</v>
      </c>
      <c r="E35458" t="s">
        <v>10784</v>
      </c>
    </row>
    <row r="35459" spans="1:5" hidden="1" x14ac:dyDescent="0.2">
      <c r="A35459">
        <v>706532</v>
      </c>
      <c r="B35459" t="s">
        <v>3322</v>
      </c>
      <c r="C35459" t="s">
        <v>1408</v>
      </c>
      <c r="D35459">
        <v>2001</v>
      </c>
      <c r="E35459" t="s">
        <v>10784</v>
      </c>
    </row>
    <row r="35460" spans="1:5" hidden="1" x14ac:dyDescent="0.2">
      <c r="A35460">
        <v>397027</v>
      </c>
      <c r="B35460" t="s">
        <v>3322</v>
      </c>
      <c r="C35460" t="s">
        <v>356</v>
      </c>
      <c r="D35460">
        <v>1996</v>
      </c>
      <c r="E35460" t="s">
        <v>10784</v>
      </c>
    </row>
    <row r="35461" spans="1:5" hidden="1" x14ac:dyDescent="0.2">
      <c r="A35461">
        <v>912155</v>
      </c>
      <c r="B35461" t="s">
        <v>6999</v>
      </c>
      <c r="C35461" t="s">
        <v>5007</v>
      </c>
      <c r="D35461">
        <v>2006</v>
      </c>
      <c r="E35461" t="s">
        <v>10784</v>
      </c>
    </row>
    <row r="35462" spans="1:5" hidden="1" x14ac:dyDescent="0.2">
      <c r="A35462">
        <v>953726</v>
      </c>
      <c r="B35462" t="s">
        <v>12960</v>
      </c>
      <c r="C35462" t="s">
        <v>51</v>
      </c>
      <c r="D35462">
        <v>2006</v>
      </c>
      <c r="E35462" t="s">
        <v>10784</v>
      </c>
    </row>
    <row r="35463" spans="1:5" hidden="1" x14ac:dyDescent="0.2">
      <c r="A35463">
        <v>174059</v>
      </c>
      <c r="B35463" t="s">
        <v>172</v>
      </c>
      <c r="C35463" t="s">
        <v>497</v>
      </c>
      <c r="D35463">
        <v>1966</v>
      </c>
      <c r="E35463" t="s">
        <v>10784</v>
      </c>
    </row>
    <row r="35464" spans="1:5" hidden="1" x14ac:dyDescent="0.2">
      <c r="A35464">
        <v>759775</v>
      </c>
      <c r="B35464" t="s">
        <v>172</v>
      </c>
      <c r="C35464" t="s">
        <v>205</v>
      </c>
      <c r="D35464">
        <v>2003</v>
      </c>
      <c r="E35464" t="s">
        <v>10784</v>
      </c>
    </row>
    <row r="35465" spans="1:5" hidden="1" x14ac:dyDescent="0.2">
      <c r="A35465">
        <v>953728</v>
      </c>
      <c r="B35465" t="s">
        <v>2967</v>
      </c>
      <c r="C35465" t="s">
        <v>1027</v>
      </c>
      <c r="D35465">
        <v>2006</v>
      </c>
      <c r="E35465" t="s">
        <v>10784</v>
      </c>
    </row>
    <row r="35466" spans="1:5" hidden="1" x14ac:dyDescent="0.2">
      <c r="A35466">
        <v>320969</v>
      </c>
      <c r="B35466" t="s">
        <v>1926</v>
      </c>
      <c r="C35466" t="s">
        <v>738</v>
      </c>
      <c r="D35466">
        <v>1994</v>
      </c>
      <c r="E35466" t="s">
        <v>10784</v>
      </c>
    </row>
    <row r="35467" spans="1:5" hidden="1" x14ac:dyDescent="0.2">
      <c r="A35467">
        <v>320970</v>
      </c>
      <c r="B35467" t="s">
        <v>1926</v>
      </c>
      <c r="C35467" t="s">
        <v>118</v>
      </c>
      <c r="D35467">
        <v>1995</v>
      </c>
      <c r="E35467" t="s">
        <v>10784</v>
      </c>
    </row>
    <row r="35468" spans="1:5" hidden="1" x14ac:dyDescent="0.2">
      <c r="A35468">
        <v>877208</v>
      </c>
      <c r="B35468" t="s">
        <v>810</v>
      </c>
      <c r="C35468" t="s">
        <v>312</v>
      </c>
      <c r="D35468">
        <v>2003</v>
      </c>
      <c r="E35468" t="s">
        <v>10784</v>
      </c>
    </row>
    <row r="35469" spans="1:5" hidden="1" x14ac:dyDescent="0.2">
      <c r="A35469">
        <v>705389</v>
      </c>
      <c r="B35469" t="s">
        <v>4118</v>
      </c>
      <c r="C35469" t="s">
        <v>13721</v>
      </c>
      <c r="D35469">
        <v>2001</v>
      </c>
      <c r="E35469" t="s">
        <v>10784</v>
      </c>
    </row>
    <row r="35470" spans="1:5" hidden="1" x14ac:dyDescent="0.2">
      <c r="A35470">
        <v>785745</v>
      </c>
      <c r="B35470" t="s">
        <v>4118</v>
      </c>
      <c r="C35470" t="s">
        <v>326</v>
      </c>
      <c r="D35470">
        <v>2003</v>
      </c>
      <c r="E35470" t="s">
        <v>10784</v>
      </c>
    </row>
    <row r="35471" spans="1:5" hidden="1" x14ac:dyDescent="0.2">
      <c r="A35471">
        <v>174256</v>
      </c>
      <c r="B35471" t="s">
        <v>4118</v>
      </c>
      <c r="C35471" t="s">
        <v>269</v>
      </c>
      <c r="D35471">
        <v>1969</v>
      </c>
      <c r="E35471" t="s">
        <v>10784</v>
      </c>
    </row>
    <row r="35472" spans="1:5" hidden="1" x14ac:dyDescent="0.2">
      <c r="A35472">
        <v>174062</v>
      </c>
      <c r="B35472" t="s">
        <v>4118</v>
      </c>
      <c r="C35472" t="s">
        <v>139</v>
      </c>
      <c r="D35472">
        <v>1975</v>
      </c>
      <c r="E35472" t="s">
        <v>10784</v>
      </c>
    </row>
    <row r="35473" spans="1:5" hidden="1" x14ac:dyDescent="0.2">
      <c r="A35473">
        <v>156653</v>
      </c>
      <c r="B35473" t="s">
        <v>2157</v>
      </c>
      <c r="C35473" t="s">
        <v>119</v>
      </c>
      <c r="D35473">
        <v>1953</v>
      </c>
      <c r="E35473" t="s">
        <v>2200</v>
      </c>
    </row>
    <row r="35474" spans="1:5" hidden="1" x14ac:dyDescent="0.2">
      <c r="A35474">
        <v>13436</v>
      </c>
      <c r="B35474" t="s">
        <v>1303</v>
      </c>
      <c r="C35474" t="s">
        <v>582</v>
      </c>
      <c r="D35474">
        <v>2011</v>
      </c>
      <c r="E35474" t="s">
        <v>2200</v>
      </c>
    </row>
    <row r="35475" spans="1:5" hidden="1" x14ac:dyDescent="0.2">
      <c r="A35475">
        <v>22931</v>
      </c>
      <c r="B35475" t="s">
        <v>910</v>
      </c>
      <c r="C35475" t="s">
        <v>2941</v>
      </c>
      <c r="D35475">
        <v>2011</v>
      </c>
      <c r="E35475" t="s">
        <v>2200</v>
      </c>
    </row>
    <row r="35476" spans="1:5" hidden="1" x14ac:dyDescent="0.2">
      <c r="A35476">
        <v>120900</v>
      </c>
      <c r="B35476" t="s">
        <v>2322</v>
      </c>
      <c r="C35476" t="s">
        <v>431</v>
      </c>
      <c r="D35476">
        <v>1968</v>
      </c>
      <c r="E35476" t="s">
        <v>2200</v>
      </c>
    </row>
    <row r="35477" spans="1:5" hidden="1" x14ac:dyDescent="0.2">
      <c r="A35477">
        <v>265518</v>
      </c>
      <c r="B35477" t="s">
        <v>3066</v>
      </c>
      <c r="C35477" t="s">
        <v>80</v>
      </c>
      <c r="D35477">
        <v>1982</v>
      </c>
      <c r="E35477" t="s">
        <v>2200</v>
      </c>
    </row>
    <row r="35478" spans="1:5" hidden="1" x14ac:dyDescent="0.2">
      <c r="A35478">
        <v>593527</v>
      </c>
      <c r="B35478" t="s">
        <v>242</v>
      </c>
      <c r="C35478" t="s">
        <v>228</v>
      </c>
      <c r="D35478">
        <v>1995</v>
      </c>
      <c r="E35478" t="s">
        <v>2200</v>
      </c>
    </row>
    <row r="35479" spans="1:5" hidden="1" x14ac:dyDescent="0.2">
      <c r="A35479">
        <v>239991</v>
      </c>
      <c r="B35479" t="s">
        <v>569</v>
      </c>
      <c r="C35479" t="s">
        <v>564</v>
      </c>
      <c r="D35479">
        <v>1962</v>
      </c>
      <c r="E35479" t="s">
        <v>2200</v>
      </c>
    </row>
    <row r="35480" spans="1:5" hidden="1" x14ac:dyDescent="0.2">
      <c r="A35480">
        <v>973887</v>
      </c>
      <c r="B35480" t="s">
        <v>569</v>
      </c>
      <c r="C35480" t="s">
        <v>2357</v>
      </c>
      <c r="D35480">
        <v>2006</v>
      </c>
      <c r="E35480" t="s">
        <v>2200</v>
      </c>
    </row>
    <row r="35481" spans="1:5" hidden="1" x14ac:dyDescent="0.2">
      <c r="A35481">
        <v>122549</v>
      </c>
      <c r="B35481" t="s">
        <v>3149</v>
      </c>
      <c r="C35481" t="s">
        <v>439</v>
      </c>
      <c r="D35481">
        <v>1954</v>
      </c>
      <c r="E35481" t="s">
        <v>2200</v>
      </c>
    </row>
    <row r="35482" spans="1:5" hidden="1" x14ac:dyDescent="0.2">
      <c r="A35482">
        <v>265222</v>
      </c>
      <c r="B35482" t="s">
        <v>818</v>
      </c>
      <c r="C35482" t="s">
        <v>734</v>
      </c>
      <c r="D35482">
        <v>1972</v>
      </c>
      <c r="E35482" t="s">
        <v>2200</v>
      </c>
    </row>
    <row r="35483" spans="1:5" hidden="1" x14ac:dyDescent="0.2">
      <c r="A35483">
        <v>738793</v>
      </c>
      <c r="B35483" t="s">
        <v>2404</v>
      </c>
      <c r="C35483" t="s">
        <v>228</v>
      </c>
      <c r="D35483">
        <v>1982</v>
      </c>
      <c r="E35483" t="s">
        <v>2200</v>
      </c>
    </row>
    <row r="35484" spans="1:5" hidden="1" x14ac:dyDescent="0.2">
      <c r="A35484">
        <v>225779</v>
      </c>
      <c r="B35484" t="s">
        <v>2121</v>
      </c>
      <c r="C35484" t="s">
        <v>431</v>
      </c>
      <c r="D35484">
        <v>1946</v>
      </c>
      <c r="E35484" t="s">
        <v>2200</v>
      </c>
    </row>
    <row r="35485" spans="1:5" hidden="1" x14ac:dyDescent="0.2">
      <c r="A35485">
        <v>239977</v>
      </c>
      <c r="B35485" t="s">
        <v>2565</v>
      </c>
      <c r="C35485" t="s">
        <v>681</v>
      </c>
      <c r="D35485">
        <v>1975</v>
      </c>
      <c r="E35485" t="s">
        <v>2200</v>
      </c>
    </row>
    <row r="35486" spans="1:5" hidden="1" x14ac:dyDescent="0.2">
      <c r="A35486">
        <v>957053</v>
      </c>
      <c r="B35486" t="s">
        <v>2565</v>
      </c>
      <c r="C35486" t="s">
        <v>2158</v>
      </c>
      <c r="D35486">
        <v>2009</v>
      </c>
      <c r="E35486" t="s">
        <v>2200</v>
      </c>
    </row>
    <row r="35487" spans="1:5" hidden="1" x14ac:dyDescent="0.2">
      <c r="A35487">
        <v>241213</v>
      </c>
      <c r="B35487" t="s">
        <v>561</v>
      </c>
      <c r="C35487" t="s">
        <v>80</v>
      </c>
      <c r="D35487">
        <v>1978</v>
      </c>
      <c r="E35487" t="s">
        <v>2200</v>
      </c>
    </row>
    <row r="35488" spans="1:5" hidden="1" x14ac:dyDescent="0.2">
      <c r="A35488">
        <v>19735</v>
      </c>
      <c r="B35488" t="s">
        <v>561</v>
      </c>
      <c r="C35488" t="s">
        <v>2041</v>
      </c>
      <c r="D35488">
        <v>2009</v>
      </c>
      <c r="E35488" t="s">
        <v>2200</v>
      </c>
    </row>
    <row r="35489" spans="1:5" hidden="1" x14ac:dyDescent="0.2">
      <c r="A35489">
        <v>205515</v>
      </c>
      <c r="B35489" t="s">
        <v>561</v>
      </c>
      <c r="C35489" t="s">
        <v>202</v>
      </c>
      <c r="D35489">
        <v>1950</v>
      </c>
      <c r="E35489" t="s">
        <v>2200</v>
      </c>
    </row>
    <row r="35490" spans="1:5" hidden="1" x14ac:dyDescent="0.2">
      <c r="A35490">
        <v>120913</v>
      </c>
      <c r="B35490" t="s">
        <v>2980</v>
      </c>
      <c r="C35490" t="s">
        <v>146</v>
      </c>
      <c r="D35490">
        <v>1958</v>
      </c>
      <c r="E35490" t="s">
        <v>2200</v>
      </c>
    </row>
    <row r="35491" spans="1:5" hidden="1" x14ac:dyDescent="0.2">
      <c r="A35491">
        <v>820903</v>
      </c>
      <c r="B35491" t="s">
        <v>2819</v>
      </c>
      <c r="C35491" t="s">
        <v>256</v>
      </c>
      <c r="D35491">
        <v>1999</v>
      </c>
      <c r="E35491" t="s">
        <v>2200</v>
      </c>
    </row>
    <row r="35492" spans="1:5" hidden="1" x14ac:dyDescent="0.2">
      <c r="A35492">
        <v>457588</v>
      </c>
      <c r="B35492" t="s">
        <v>2987</v>
      </c>
      <c r="C35492" t="s">
        <v>30</v>
      </c>
      <c r="D35492">
        <v>1996</v>
      </c>
      <c r="E35492" t="s">
        <v>2200</v>
      </c>
    </row>
    <row r="35493" spans="1:5" hidden="1" x14ac:dyDescent="0.2">
      <c r="A35493">
        <v>239989</v>
      </c>
      <c r="B35493" t="s">
        <v>1314</v>
      </c>
      <c r="C35493" t="s">
        <v>1307</v>
      </c>
      <c r="D35493">
        <v>1940</v>
      </c>
      <c r="E35493" t="s">
        <v>2200</v>
      </c>
    </row>
    <row r="35494" spans="1:5" hidden="1" x14ac:dyDescent="0.2">
      <c r="A35494">
        <v>113013</v>
      </c>
      <c r="B35494" t="s">
        <v>1790</v>
      </c>
      <c r="C35494" t="s">
        <v>36</v>
      </c>
      <c r="D35494">
        <v>1968</v>
      </c>
      <c r="E35494" t="s">
        <v>2200</v>
      </c>
    </row>
    <row r="35495" spans="1:5" hidden="1" x14ac:dyDescent="0.2">
      <c r="A35495">
        <v>942725</v>
      </c>
      <c r="B35495" t="s">
        <v>2250</v>
      </c>
      <c r="C35495" t="s">
        <v>2400</v>
      </c>
      <c r="D35495">
        <v>2008</v>
      </c>
      <c r="E35495" t="s">
        <v>2200</v>
      </c>
    </row>
    <row r="35496" spans="1:5" hidden="1" x14ac:dyDescent="0.2">
      <c r="A35496">
        <v>120918</v>
      </c>
      <c r="B35496" t="s">
        <v>2856</v>
      </c>
      <c r="C35496" t="s">
        <v>554</v>
      </c>
      <c r="D35496">
        <v>1966</v>
      </c>
      <c r="E35496" t="s">
        <v>2200</v>
      </c>
    </row>
    <row r="35497" spans="1:5" hidden="1" x14ac:dyDescent="0.2">
      <c r="A35497">
        <v>225782</v>
      </c>
      <c r="B35497" t="s">
        <v>2677</v>
      </c>
      <c r="C35497" t="s">
        <v>525</v>
      </c>
      <c r="D35497">
        <v>1966</v>
      </c>
      <c r="E35497" t="s">
        <v>2200</v>
      </c>
    </row>
    <row r="35498" spans="1:5" hidden="1" x14ac:dyDescent="0.2">
      <c r="A35498">
        <v>156667</v>
      </c>
      <c r="B35498" t="s">
        <v>1599</v>
      </c>
      <c r="C35498" t="s">
        <v>618</v>
      </c>
      <c r="D35498">
        <v>1962</v>
      </c>
      <c r="E35498" t="s">
        <v>2200</v>
      </c>
    </row>
    <row r="35499" spans="1:5" hidden="1" x14ac:dyDescent="0.2">
      <c r="A35499">
        <v>269266</v>
      </c>
      <c r="B35499" t="s">
        <v>3138</v>
      </c>
      <c r="C35499" t="s">
        <v>431</v>
      </c>
      <c r="D35499">
        <v>1984</v>
      </c>
      <c r="E35499" t="s">
        <v>2200</v>
      </c>
    </row>
    <row r="35500" spans="1:5" hidden="1" x14ac:dyDescent="0.2">
      <c r="A35500">
        <v>241219</v>
      </c>
      <c r="B35500" t="s">
        <v>1669</v>
      </c>
      <c r="C35500" t="s">
        <v>636</v>
      </c>
      <c r="D35500">
        <v>1976</v>
      </c>
      <c r="E35500" t="s">
        <v>2200</v>
      </c>
    </row>
    <row r="35501" spans="1:5" hidden="1" x14ac:dyDescent="0.2">
      <c r="A35501">
        <v>239996</v>
      </c>
      <c r="B35501" t="s">
        <v>2915</v>
      </c>
      <c r="C35501" t="s">
        <v>431</v>
      </c>
      <c r="D35501">
        <v>1980</v>
      </c>
      <c r="E35501" t="s">
        <v>2200</v>
      </c>
    </row>
    <row r="35502" spans="1:5" hidden="1" x14ac:dyDescent="0.2">
      <c r="A35502">
        <v>217135</v>
      </c>
      <c r="B35502" t="s">
        <v>2797</v>
      </c>
      <c r="C35502" t="s">
        <v>269</v>
      </c>
      <c r="D35502">
        <v>1958</v>
      </c>
      <c r="E35502" t="s">
        <v>2200</v>
      </c>
    </row>
    <row r="35503" spans="1:5" hidden="1" x14ac:dyDescent="0.2">
      <c r="A35503">
        <v>214679</v>
      </c>
      <c r="B35503" t="s">
        <v>2328</v>
      </c>
      <c r="C35503" t="s">
        <v>269</v>
      </c>
      <c r="D35503">
        <v>1967</v>
      </c>
      <c r="E35503" t="s">
        <v>2200</v>
      </c>
    </row>
    <row r="35504" spans="1:5" hidden="1" x14ac:dyDescent="0.2">
      <c r="A35504">
        <v>4300</v>
      </c>
      <c r="B35504" t="s">
        <v>2751</v>
      </c>
      <c r="C35504" t="s">
        <v>2764</v>
      </c>
      <c r="D35504">
        <v>2004</v>
      </c>
      <c r="E35504" t="s">
        <v>2200</v>
      </c>
    </row>
    <row r="35505" spans="1:5" hidden="1" x14ac:dyDescent="0.2">
      <c r="A35505">
        <v>225775</v>
      </c>
      <c r="B35505" t="s">
        <v>2751</v>
      </c>
      <c r="C35505" t="s">
        <v>140</v>
      </c>
      <c r="D35505">
        <v>1976</v>
      </c>
      <c r="E35505" t="s">
        <v>2200</v>
      </c>
    </row>
    <row r="35506" spans="1:5" hidden="1" x14ac:dyDescent="0.2">
      <c r="A35506">
        <v>291695</v>
      </c>
      <c r="B35506" t="s">
        <v>518</v>
      </c>
      <c r="C35506" t="s">
        <v>514</v>
      </c>
      <c r="D35506">
        <v>1985</v>
      </c>
      <c r="E35506" t="s">
        <v>2200</v>
      </c>
    </row>
    <row r="35507" spans="1:5" hidden="1" x14ac:dyDescent="0.2">
      <c r="A35507">
        <v>225778</v>
      </c>
      <c r="B35507" t="s">
        <v>2310</v>
      </c>
      <c r="C35507" t="s">
        <v>221</v>
      </c>
      <c r="D35507">
        <v>1976</v>
      </c>
      <c r="E35507" t="s">
        <v>2200</v>
      </c>
    </row>
    <row r="35508" spans="1:5" hidden="1" x14ac:dyDescent="0.2">
      <c r="A35508">
        <v>863997</v>
      </c>
      <c r="B35508" t="s">
        <v>1348</v>
      </c>
      <c r="C35508" t="s">
        <v>27</v>
      </c>
      <c r="D35508">
        <v>2006</v>
      </c>
      <c r="E35508" t="s">
        <v>2200</v>
      </c>
    </row>
    <row r="35509" spans="1:5" hidden="1" x14ac:dyDescent="0.2">
      <c r="A35509">
        <v>225787</v>
      </c>
      <c r="B35509" t="s">
        <v>1348</v>
      </c>
      <c r="C35509" t="s">
        <v>33</v>
      </c>
      <c r="D35509">
        <v>1955</v>
      </c>
      <c r="E35509" t="s">
        <v>2200</v>
      </c>
    </row>
    <row r="35510" spans="1:5" hidden="1" x14ac:dyDescent="0.2">
      <c r="A35510">
        <v>114680</v>
      </c>
      <c r="B35510" t="s">
        <v>132</v>
      </c>
      <c r="C35510" t="s">
        <v>256</v>
      </c>
      <c r="D35510">
        <v>1983</v>
      </c>
      <c r="E35510" t="s">
        <v>2200</v>
      </c>
    </row>
    <row r="35511" spans="1:5" hidden="1" x14ac:dyDescent="0.2">
      <c r="A35511">
        <v>182679</v>
      </c>
      <c r="B35511" t="s">
        <v>132</v>
      </c>
      <c r="C35511" t="s">
        <v>326</v>
      </c>
      <c r="D35511">
        <v>1954</v>
      </c>
      <c r="E35511" t="s">
        <v>2200</v>
      </c>
    </row>
    <row r="35512" spans="1:5" hidden="1" x14ac:dyDescent="0.2">
      <c r="A35512">
        <v>225780</v>
      </c>
      <c r="B35512" t="s">
        <v>132</v>
      </c>
      <c r="C35512" t="s">
        <v>269</v>
      </c>
      <c r="D35512">
        <v>1950</v>
      </c>
      <c r="E35512" t="s">
        <v>2200</v>
      </c>
    </row>
    <row r="35513" spans="1:5" hidden="1" x14ac:dyDescent="0.2">
      <c r="A35513">
        <v>225790</v>
      </c>
      <c r="B35513" t="s">
        <v>132</v>
      </c>
      <c r="C35513" t="s">
        <v>269</v>
      </c>
      <c r="D35513">
        <v>1974</v>
      </c>
      <c r="E35513" t="s">
        <v>2200</v>
      </c>
    </row>
    <row r="35514" spans="1:5" hidden="1" x14ac:dyDescent="0.2">
      <c r="A35514">
        <v>156679</v>
      </c>
      <c r="B35514" t="s">
        <v>2340</v>
      </c>
      <c r="C35514" t="s">
        <v>809</v>
      </c>
      <c r="D35514">
        <v>1944</v>
      </c>
      <c r="E35514" t="s">
        <v>2200</v>
      </c>
    </row>
    <row r="35515" spans="1:5" hidden="1" x14ac:dyDescent="0.2">
      <c r="A35515">
        <v>156680</v>
      </c>
      <c r="B35515" t="s">
        <v>1804</v>
      </c>
      <c r="C35515" t="s">
        <v>80</v>
      </c>
      <c r="D35515">
        <v>1965</v>
      </c>
      <c r="E35515" t="s">
        <v>2200</v>
      </c>
    </row>
    <row r="35516" spans="1:5" hidden="1" x14ac:dyDescent="0.2">
      <c r="A35516">
        <v>156681</v>
      </c>
      <c r="B35516" t="s">
        <v>1804</v>
      </c>
      <c r="C35516" t="s">
        <v>195</v>
      </c>
      <c r="D35516">
        <v>1963</v>
      </c>
      <c r="E35516" t="s">
        <v>2200</v>
      </c>
    </row>
    <row r="35517" spans="1:5" hidden="1" x14ac:dyDescent="0.2">
      <c r="A35517">
        <v>1040</v>
      </c>
      <c r="B35517" t="s">
        <v>1028</v>
      </c>
      <c r="C35517" t="s">
        <v>2791</v>
      </c>
      <c r="D35517">
        <v>2008</v>
      </c>
      <c r="E35517" t="s">
        <v>2200</v>
      </c>
    </row>
    <row r="35518" spans="1:5" hidden="1" x14ac:dyDescent="0.2">
      <c r="A35518">
        <v>308276</v>
      </c>
      <c r="B35518" t="s">
        <v>574</v>
      </c>
      <c r="C35518" t="s">
        <v>312</v>
      </c>
      <c r="D35518">
        <v>1989</v>
      </c>
      <c r="E35518" t="s">
        <v>2200</v>
      </c>
    </row>
    <row r="35519" spans="1:5" hidden="1" x14ac:dyDescent="0.2">
      <c r="A35519">
        <v>122562</v>
      </c>
      <c r="B35519" t="s">
        <v>2924</v>
      </c>
      <c r="C35519" t="s">
        <v>184</v>
      </c>
      <c r="D35519">
        <v>1973</v>
      </c>
      <c r="E35519" t="s">
        <v>2200</v>
      </c>
    </row>
    <row r="35520" spans="1:5" hidden="1" x14ac:dyDescent="0.2">
      <c r="A35520">
        <v>156688</v>
      </c>
      <c r="B35520" t="s">
        <v>2924</v>
      </c>
      <c r="C35520" t="s">
        <v>514</v>
      </c>
      <c r="D35520">
        <v>1940</v>
      </c>
      <c r="E35520" t="s">
        <v>2200</v>
      </c>
    </row>
    <row r="35521" spans="1:5" hidden="1" x14ac:dyDescent="0.2">
      <c r="A35521">
        <v>225792</v>
      </c>
      <c r="B35521" t="s">
        <v>733</v>
      </c>
      <c r="C35521" t="s">
        <v>2232</v>
      </c>
      <c r="D35521">
        <v>1954</v>
      </c>
      <c r="E35521" t="s">
        <v>2200</v>
      </c>
    </row>
    <row r="35522" spans="1:5" hidden="1" x14ac:dyDescent="0.2">
      <c r="A35522">
        <v>241222</v>
      </c>
      <c r="B35522" t="s">
        <v>2507</v>
      </c>
      <c r="C35522" t="s">
        <v>269</v>
      </c>
      <c r="D35522">
        <v>1956</v>
      </c>
      <c r="E35522" t="s">
        <v>2200</v>
      </c>
    </row>
    <row r="35523" spans="1:5" hidden="1" x14ac:dyDescent="0.2">
      <c r="A35523">
        <v>9136</v>
      </c>
      <c r="B35523" t="s">
        <v>842</v>
      </c>
      <c r="C35523" t="s">
        <v>2697</v>
      </c>
      <c r="D35523">
        <v>2008</v>
      </c>
      <c r="E35523" t="s">
        <v>2200</v>
      </c>
    </row>
    <row r="35524" spans="1:5" hidden="1" x14ac:dyDescent="0.2">
      <c r="A35524">
        <v>225793</v>
      </c>
      <c r="B35524" t="s">
        <v>887</v>
      </c>
      <c r="C35524" t="s">
        <v>888</v>
      </c>
      <c r="D35524">
        <v>1951</v>
      </c>
      <c r="E35524" t="s">
        <v>2200</v>
      </c>
    </row>
    <row r="35525" spans="1:5" hidden="1" x14ac:dyDescent="0.2">
      <c r="A35525">
        <v>244032</v>
      </c>
      <c r="B35525" t="s">
        <v>887</v>
      </c>
      <c r="C35525" t="s">
        <v>672</v>
      </c>
      <c r="D35525">
        <v>1981</v>
      </c>
      <c r="E35525" t="s">
        <v>2200</v>
      </c>
    </row>
    <row r="35526" spans="1:5" hidden="1" x14ac:dyDescent="0.2">
      <c r="A35526">
        <v>522188</v>
      </c>
      <c r="B35526" t="s">
        <v>2199</v>
      </c>
      <c r="C35526" t="s">
        <v>681</v>
      </c>
      <c r="D35526">
        <v>1974</v>
      </c>
      <c r="E35526" t="s">
        <v>2200</v>
      </c>
    </row>
    <row r="35527" spans="1:5" hidden="1" x14ac:dyDescent="0.2">
      <c r="A35527">
        <v>14864</v>
      </c>
      <c r="B35527" t="s">
        <v>2199</v>
      </c>
      <c r="C35527" t="s">
        <v>2291</v>
      </c>
      <c r="D35527">
        <v>2002</v>
      </c>
      <c r="E35527" t="s">
        <v>2200</v>
      </c>
    </row>
    <row r="35528" spans="1:5" hidden="1" x14ac:dyDescent="0.2">
      <c r="A35528">
        <v>743678</v>
      </c>
      <c r="B35528" t="s">
        <v>2199</v>
      </c>
      <c r="C35528" t="s">
        <v>1285</v>
      </c>
      <c r="D35528">
        <v>2004</v>
      </c>
      <c r="E35528" t="s">
        <v>2200</v>
      </c>
    </row>
    <row r="35529" spans="1:5" hidden="1" x14ac:dyDescent="0.2">
      <c r="A35529">
        <v>944895</v>
      </c>
      <c r="B35529" t="s">
        <v>2786</v>
      </c>
      <c r="C35529" t="s">
        <v>702</v>
      </c>
      <c r="D35529">
        <v>2000</v>
      </c>
      <c r="E35529" t="s">
        <v>2200</v>
      </c>
    </row>
    <row r="35530" spans="1:5" hidden="1" x14ac:dyDescent="0.2">
      <c r="A35530">
        <v>156698</v>
      </c>
      <c r="B35530" t="s">
        <v>2605</v>
      </c>
      <c r="C35530" t="s">
        <v>514</v>
      </c>
      <c r="D35530">
        <v>1953</v>
      </c>
      <c r="E35530" t="s">
        <v>2200</v>
      </c>
    </row>
    <row r="35531" spans="1:5" hidden="1" x14ac:dyDescent="0.2">
      <c r="A35531">
        <v>227871</v>
      </c>
      <c r="B35531" t="s">
        <v>2841</v>
      </c>
      <c r="C35531" t="s">
        <v>514</v>
      </c>
      <c r="D35531">
        <v>1953</v>
      </c>
      <c r="E35531" t="s">
        <v>2200</v>
      </c>
    </row>
    <row r="35532" spans="1:5" hidden="1" x14ac:dyDescent="0.2">
      <c r="A35532">
        <v>156704</v>
      </c>
      <c r="B35532" t="s">
        <v>3104</v>
      </c>
      <c r="C35532" t="s">
        <v>464</v>
      </c>
      <c r="D35532">
        <v>1975</v>
      </c>
      <c r="E35532" t="s">
        <v>2200</v>
      </c>
    </row>
    <row r="35533" spans="1:5" hidden="1" x14ac:dyDescent="0.2">
      <c r="A35533">
        <v>239979</v>
      </c>
      <c r="B35533" t="s">
        <v>1756</v>
      </c>
      <c r="C35533" t="s">
        <v>464</v>
      </c>
      <c r="D35533">
        <v>1964</v>
      </c>
      <c r="E35533" t="s">
        <v>2200</v>
      </c>
    </row>
    <row r="35534" spans="1:5" hidden="1" x14ac:dyDescent="0.2">
      <c r="A35534">
        <v>186451</v>
      </c>
      <c r="B35534" t="s">
        <v>3152</v>
      </c>
      <c r="C35534" t="s">
        <v>525</v>
      </c>
      <c r="D35534">
        <v>1972</v>
      </c>
      <c r="E35534" t="s">
        <v>2200</v>
      </c>
    </row>
    <row r="35535" spans="1:5" hidden="1" x14ac:dyDescent="0.2">
      <c r="A35535">
        <v>156708</v>
      </c>
      <c r="B35535" t="s">
        <v>390</v>
      </c>
      <c r="C35535" t="s">
        <v>3120</v>
      </c>
      <c r="D35535">
        <v>1950</v>
      </c>
      <c r="E35535" t="s">
        <v>2200</v>
      </c>
    </row>
    <row r="35536" spans="1:5" hidden="1" x14ac:dyDescent="0.2">
      <c r="A35536">
        <v>135152</v>
      </c>
      <c r="B35536" t="s">
        <v>1597</v>
      </c>
      <c r="C35536" t="s">
        <v>33</v>
      </c>
      <c r="D35536">
        <v>1947</v>
      </c>
      <c r="E35536" t="s">
        <v>2200</v>
      </c>
    </row>
    <row r="35537" spans="1:5" hidden="1" x14ac:dyDescent="0.2">
      <c r="A35537">
        <v>237912</v>
      </c>
      <c r="B35537" t="s">
        <v>2354</v>
      </c>
      <c r="C35537" t="s">
        <v>184</v>
      </c>
      <c r="D35537">
        <v>1958</v>
      </c>
      <c r="E35537" t="s">
        <v>2200</v>
      </c>
    </row>
    <row r="35538" spans="1:5" hidden="1" x14ac:dyDescent="0.2">
      <c r="A35538">
        <v>234117</v>
      </c>
      <c r="B35538" t="s">
        <v>1006</v>
      </c>
      <c r="C35538" t="s">
        <v>1408</v>
      </c>
      <c r="D35538">
        <v>1984</v>
      </c>
      <c r="E35538" t="s">
        <v>2200</v>
      </c>
    </row>
    <row r="35539" spans="1:5" hidden="1" x14ac:dyDescent="0.2">
      <c r="A35539">
        <v>239995</v>
      </c>
      <c r="B35539" t="s">
        <v>1006</v>
      </c>
      <c r="C35539" t="s">
        <v>464</v>
      </c>
      <c r="D35539">
        <v>1982</v>
      </c>
      <c r="E35539" t="s">
        <v>2200</v>
      </c>
    </row>
    <row r="35540" spans="1:5" hidden="1" x14ac:dyDescent="0.2">
      <c r="A35540">
        <v>727413</v>
      </c>
      <c r="B35540" t="s">
        <v>731</v>
      </c>
      <c r="C35540" t="s">
        <v>579</v>
      </c>
      <c r="D35540">
        <v>2000</v>
      </c>
      <c r="E35540" t="s">
        <v>2200</v>
      </c>
    </row>
    <row r="35541" spans="1:5" hidden="1" x14ac:dyDescent="0.2">
      <c r="A35541">
        <v>239982</v>
      </c>
      <c r="B35541" t="s">
        <v>731</v>
      </c>
      <c r="C35541" t="s">
        <v>33</v>
      </c>
      <c r="D35541">
        <v>1966</v>
      </c>
      <c r="E35541" t="s">
        <v>2200</v>
      </c>
    </row>
    <row r="35542" spans="1:5" hidden="1" x14ac:dyDescent="0.2">
      <c r="A35542">
        <v>225795</v>
      </c>
      <c r="B35542" t="s">
        <v>1337</v>
      </c>
      <c r="C35542" t="s">
        <v>80</v>
      </c>
      <c r="D35542">
        <v>1968</v>
      </c>
      <c r="E35542" t="s">
        <v>2200</v>
      </c>
    </row>
    <row r="35543" spans="1:5" hidden="1" x14ac:dyDescent="0.2">
      <c r="A35543">
        <v>226017</v>
      </c>
      <c r="B35543" t="s">
        <v>876</v>
      </c>
      <c r="C35543" t="s">
        <v>60</v>
      </c>
      <c r="D35543">
        <v>1958</v>
      </c>
      <c r="E35543" t="s">
        <v>2200</v>
      </c>
    </row>
    <row r="35544" spans="1:5" hidden="1" x14ac:dyDescent="0.2">
      <c r="A35544">
        <v>241232</v>
      </c>
      <c r="B35544" t="s">
        <v>876</v>
      </c>
      <c r="C35544" t="s">
        <v>439</v>
      </c>
      <c r="D35544">
        <v>1974</v>
      </c>
      <c r="E35544" t="s">
        <v>2200</v>
      </c>
    </row>
    <row r="35545" spans="1:5" hidden="1" x14ac:dyDescent="0.2">
      <c r="A35545">
        <v>1032</v>
      </c>
      <c r="B35545" t="s">
        <v>576</v>
      </c>
      <c r="C35545" t="s">
        <v>1073</v>
      </c>
      <c r="D35545">
        <v>2006</v>
      </c>
      <c r="E35545" t="s">
        <v>2200</v>
      </c>
    </row>
    <row r="35546" spans="1:5" hidden="1" x14ac:dyDescent="0.2">
      <c r="A35546">
        <v>9034</v>
      </c>
      <c r="B35546" t="s">
        <v>2650</v>
      </c>
      <c r="C35546" t="s">
        <v>861</v>
      </c>
      <c r="D35546">
        <v>2007</v>
      </c>
      <c r="E35546" t="s">
        <v>2200</v>
      </c>
    </row>
    <row r="35547" spans="1:5" hidden="1" x14ac:dyDescent="0.2">
      <c r="A35547">
        <v>120938</v>
      </c>
      <c r="B35547" t="s">
        <v>563</v>
      </c>
      <c r="C35547" t="s">
        <v>910</v>
      </c>
      <c r="D35547">
        <v>1958</v>
      </c>
      <c r="E35547" t="s">
        <v>2200</v>
      </c>
    </row>
    <row r="35548" spans="1:5" hidden="1" x14ac:dyDescent="0.2">
      <c r="A35548">
        <v>156722</v>
      </c>
      <c r="B35548" t="s">
        <v>1926</v>
      </c>
      <c r="C35548" t="s">
        <v>221</v>
      </c>
      <c r="D35548">
        <v>1974</v>
      </c>
      <c r="E35548" t="s">
        <v>2200</v>
      </c>
    </row>
    <row r="35549" spans="1:5" hidden="1" x14ac:dyDescent="0.2">
      <c r="A35549">
        <v>241234</v>
      </c>
      <c r="B35549" t="s">
        <v>3020</v>
      </c>
      <c r="C35549" t="s">
        <v>94</v>
      </c>
      <c r="D35549">
        <v>1959</v>
      </c>
      <c r="E35549" t="s">
        <v>2200</v>
      </c>
    </row>
    <row r="35550" spans="1:5" hidden="1" x14ac:dyDescent="0.2">
      <c r="A35550">
        <v>254592</v>
      </c>
      <c r="B35550" t="s">
        <v>3020</v>
      </c>
      <c r="C35550" t="s">
        <v>80</v>
      </c>
      <c r="D35550">
        <v>1989</v>
      </c>
      <c r="E35550" t="s">
        <v>2200</v>
      </c>
    </row>
    <row r="35551" spans="1:5" hidden="1" x14ac:dyDescent="0.2">
      <c r="A35551">
        <v>254593</v>
      </c>
      <c r="B35551" t="s">
        <v>1413</v>
      </c>
      <c r="C35551" t="s">
        <v>111</v>
      </c>
      <c r="D35551">
        <v>1989</v>
      </c>
      <c r="E35551" t="s">
        <v>2200</v>
      </c>
    </row>
    <row r="35552" spans="1:5" hidden="1" x14ac:dyDescent="0.2">
      <c r="A35552">
        <v>225796</v>
      </c>
      <c r="B35552" t="s">
        <v>2368</v>
      </c>
      <c r="C35552" t="s">
        <v>149</v>
      </c>
      <c r="D35552">
        <v>1944</v>
      </c>
      <c r="E35552" t="s">
        <v>2200</v>
      </c>
    </row>
    <row r="35553" spans="1:5" hidden="1" x14ac:dyDescent="0.2">
      <c r="A35553">
        <v>512962</v>
      </c>
      <c r="B35553" t="s">
        <v>1120</v>
      </c>
      <c r="C35553" t="s">
        <v>1692</v>
      </c>
      <c r="D35553">
        <v>1991</v>
      </c>
      <c r="E35553" t="s">
        <v>2200</v>
      </c>
    </row>
    <row r="35554" spans="1:5" hidden="1" x14ac:dyDescent="0.2">
      <c r="A35554">
        <v>239994</v>
      </c>
      <c r="B35554" t="s">
        <v>1399</v>
      </c>
      <c r="C35554" t="s">
        <v>585</v>
      </c>
      <c r="D35554">
        <v>1983</v>
      </c>
      <c r="E35554" t="s">
        <v>2200</v>
      </c>
    </row>
    <row r="35555" spans="1:5" hidden="1" x14ac:dyDescent="0.2">
      <c r="A35555">
        <v>239997</v>
      </c>
      <c r="B35555" t="s">
        <v>1836</v>
      </c>
      <c r="C35555" t="s">
        <v>213</v>
      </c>
      <c r="D35555">
        <v>1963</v>
      </c>
      <c r="E35555" t="s">
        <v>2200</v>
      </c>
    </row>
    <row r="35556" spans="1:5" hidden="1" x14ac:dyDescent="0.2">
      <c r="A35556">
        <v>119663</v>
      </c>
      <c r="B35556" t="s">
        <v>5456</v>
      </c>
      <c r="C35556" t="s">
        <v>60</v>
      </c>
      <c r="D35556">
        <v>1961</v>
      </c>
      <c r="E35556" t="s">
        <v>14245</v>
      </c>
    </row>
    <row r="35557" spans="1:5" hidden="1" x14ac:dyDescent="0.2">
      <c r="A35557">
        <v>318342</v>
      </c>
      <c r="B35557" t="s">
        <v>292</v>
      </c>
      <c r="C35557" t="s">
        <v>14741</v>
      </c>
      <c r="D35557">
        <v>1989</v>
      </c>
      <c r="E35557" t="s">
        <v>14245</v>
      </c>
    </row>
    <row r="35558" spans="1:5" hidden="1" x14ac:dyDescent="0.2">
      <c r="A35558">
        <v>264377</v>
      </c>
      <c r="B35558" t="s">
        <v>5616</v>
      </c>
      <c r="C35558" t="s">
        <v>36</v>
      </c>
      <c r="D35558">
        <v>1976</v>
      </c>
      <c r="E35558" t="s">
        <v>14245</v>
      </c>
    </row>
    <row r="35559" spans="1:5" hidden="1" x14ac:dyDescent="0.2">
      <c r="A35559">
        <v>243973</v>
      </c>
      <c r="B35559" t="s">
        <v>14796</v>
      </c>
      <c r="C35559" t="s">
        <v>195</v>
      </c>
      <c r="D35559">
        <v>1953</v>
      </c>
      <c r="E35559" t="s">
        <v>14245</v>
      </c>
    </row>
    <row r="35560" spans="1:5" hidden="1" x14ac:dyDescent="0.2">
      <c r="A35560">
        <v>238620</v>
      </c>
      <c r="B35560" t="s">
        <v>959</v>
      </c>
      <c r="C35560" t="s">
        <v>213</v>
      </c>
      <c r="D35560">
        <v>1949</v>
      </c>
      <c r="E35560" t="s">
        <v>14245</v>
      </c>
    </row>
    <row r="35561" spans="1:5" hidden="1" x14ac:dyDescent="0.2">
      <c r="A35561">
        <v>312158</v>
      </c>
      <c r="B35561" t="s">
        <v>959</v>
      </c>
      <c r="C35561" t="s">
        <v>144</v>
      </c>
      <c r="D35561">
        <v>1989</v>
      </c>
      <c r="E35561" t="s">
        <v>14245</v>
      </c>
    </row>
    <row r="35562" spans="1:5" hidden="1" x14ac:dyDescent="0.2">
      <c r="A35562">
        <v>183901</v>
      </c>
      <c r="B35562" t="s">
        <v>959</v>
      </c>
      <c r="C35562" t="s">
        <v>288</v>
      </c>
      <c r="D35562">
        <v>1982</v>
      </c>
      <c r="E35562" t="s">
        <v>14245</v>
      </c>
    </row>
    <row r="35563" spans="1:5" hidden="1" x14ac:dyDescent="0.2">
      <c r="A35563">
        <v>154382</v>
      </c>
      <c r="B35563" t="s">
        <v>1068</v>
      </c>
      <c r="C35563" t="s">
        <v>60</v>
      </c>
      <c r="D35563">
        <v>1952</v>
      </c>
      <c r="E35563" t="s">
        <v>14245</v>
      </c>
    </row>
    <row r="35564" spans="1:5" hidden="1" x14ac:dyDescent="0.2">
      <c r="A35564">
        <v>119863</v>
      </c>
      <c r="B35564" t="s">
        <v>3822</v>
      </c>
      <c r="C35564" t="s">
        <v>36</v>
      </c>
      <c r="D35564">
        <v>1982</v>
      </c>
      <c r="E35564" t="s">
        <v>14245</v>
      </c>
    </row>
    <row r="35565" spans="1:5" hidden="1" x14ac:dyDescent="0.2">
      <c r="A35565">
        <v>230625</v>
      </c>
      <c r="B35565" t="s">
        <v>1061</v>
      </c>
      <c r="C35565" t="s">
        <v>279</v>
      </c>
      <c r="D35565">
        <v>1968</v>
      </c>
      <c r="E35565" t="s">
        <v>14245</v>
      </c>
    </row>
    <row r="35566" spans="1:5" hidden="1" x14ac:dyDescent="0.2">
      <c r="A35566">
        <v>154383</v>
      </c>
      <c r="B35566" t="s">
        <v>268</v>
      </c>
      <c r="C35566" t="s">
        <v>3847</v>
      </c>
      <c r="D35566">
        <v>1962</v>
      </c>
      <c r="E35566" t="s">
        <v>14245</v>
      </c>
    </row>
    <row r="35567" spans="1:5" hidden="1" x14ac:dyDescent="0.2">
      <c r="A35567">
        <v>264384</v>
      </c>
      <c r="B35567" t="s">
        <v>271</v>
      </c>
      <c r="C35567" t="s">
        <v>221</v>
      </c>
      <c r="D35567">
        <v>1980</v>
      </c>
      <c r="E35567" t="s">
        <v>14245</v>
      </c>
    </row>
    <row r="35568" spans="1:5" hidden="1" x14ac:dyDescent="0.2">
      <c r="A35568">
        <v>275211</v>
      </c>
      <c r="B35568" t="s">
        <v>3763</v>
      </c>
      <c r="C35568" t="s">
        <v>205</v>
      </c>
      <c r="D35568">
        <v>1988</v>
      </c>
      <c r="E35568" t="s">
        <v>14245</v>
      </c>
    </row>
    <row r="35569" spans="1:5" hidden="1" x14ac:dyDescent="0.2">
      <c r="A35569">
        <v>220599</v>
      </c>
      <c r="B35569" t="s">
        <v>3763</v>
      </c>
      <c r="C35569" t="s">
        <v>221</v>
      </c>
      <c r="D35569">
        <v>1970</v>
      </c>
      <c r="E35569" t="s">
        <v>14245</v>
      </c>
    </row>
    <row r="35570" spans="1:5" hidden="1" x14ac:dyDescent="0.2">
      <c r="A35570">
        <v>220602</v>
      </c>
      <c r="B35570" t="s">
        <v>2667</v>
      </c>
      <c r="C35570" t="s">
        <v>213</v>
      </c>
      <c r="D35570">
        <v>1950</v>
      </c>
      <c r="E35570" t="s">
        <v>14245</v>
      </c>
    </row>
    <row r="35571" spans="1:5" hidden="1" x14ac:dyDescent="0.2">
      <c r="A35571">
        <v>264387</v>
      </c>
      <c r="B35571" t="s">
        <v>3682</v>
      </c>
      <c r="C35571" t="s">
        <v>48</v>
      </c>
      <c r="D35571">
        <v>1982</v>
      </c>
      <c r="E35571" t="s">
        <v>14245</v>
      </c>
    </row>
    <row r="35572" spans="1:5" hidden="1" x14ac:dyDescent="0.2">
      <c r="A35572">
        <v>220614</v>
      </c>
      <c r="B35572" t="s">
        <v>3682</v>
      </c>
      <c r="C35572" t="s">
        <v>663</v>
      </c>
      <c r="D35572">
        <v>1976</v>
      </c>
      <c r="E35572" t="s">
        <v>14245</v>
      </c>
    </row>
    <row r="35573" spans="1:5" hidden="1" x14ac:dyDescent="0.2">
      <c r="A35573">
        <v>11702</v>
      </c>
      <c r="B35573" t="s">
        <v>3682</v>
      </c>
      <c r="C35573" t="s">
        <v>102</v>
      </c>
      <c r="D35573">
        <v>2005</v>
      </c>
      <c r="E35573" t="s">
        <v>14245</v>
      </c>
    </row>
    <row r="35574" spans="1:5" hidden="1" x14ac:dyDescent="0.2">
      <c r="A35574">
        <v>220615</v>
      </c>
      <c r="B35574" t="s">
        <v>2794</v>
      </c>
      <c r="C35574" t="s">
        <v>809</v>
      </c>
      <c r="D35574">
        <v>1965</v>
      </c>
      <c r="E35574" t="s">
        <v>14245</v>
      </c>
    </row>
    <row r="35575" spans="1:5" hidden="1" x14ac:dyDescent="0.2">
      <c r="A35575">
        <v>220611</v>
      </c>
      <c r="B35575" t="s">
        <v>2328</v>
      </c>
      <c r="C35575" t="s">
        <v>60</v>
      </c>
      <c r="D35575">
        <v>1958</v>
      </c>
      <c r="E35575" t="s">
        <v>14245</v>
      </c>
    </row>
    <row r="35576" spans="1:5" hidden="1" x14ac:dyDescent="0.2">
      <c r="A35576">
        <v>195544</v>
      </c>
      <c r="B35576" t="s">
        <v>2269</v>
      </c>
      <c r="C35576" t="s">
        <v>202</v>
      </c>
      <c r="D35576">
        <v>1949</v>
      </c>
      <c r="E35576" t="s">
        <v>14245</v>
      </c>
    </row>
    <row r="35577" spans="1:5" hidden="1" x14ac:dyDescent="0.2">
      <c r="A35577">
        <v>230633</v>
      </c>
      <c r="B35577" t="s">
        <v>3882</v>
      </c>
      <c r="C35577" t="s">
        <v>39</v>
      </c>
      <c r="D35577">
        <v>1958</v>
      </c>
      <c r="E35577" t="s">
        <v>14245</v>
      </c>
    </row>
    <row r="35578" spans="1:5" hidden="1" x14ac:dyDescent="0.2">
      <c r="A35578">
        <v>220608</v>
      </c>
      <c r="B35578" t="s">
        <v>6422</v>
      </c>
      <c r="C35578" t="s">
        <v>202</v>
      </c>
      <c r="D35578">
        <v>1970</v>
      </c>
      <c r="E35578" t="s">
        <v>14245</v>
      </c>
    </row>
    <row r="35579" spans="1:5" hidden="1" x14ac:dyDescent="0.2">
      <c r="A35579">
        <v>271951</v>
      </c>
      <c r="B35579" t="s">
        <v>998</v>
      </c>
      <c r="C35579" t="s">
        <v>80</v>
      </c>
      <c r="D35579">
        <v>1984</v>
      </c>
      <c r="E35579" t="s">
        <v>14245</v>
      </c>
    </row>
    <row r="35580" spans="1:5" hidden="1" x14ac:dyDescent="0.2">
      <c r="A35580">
        <v>634854</v>
      </c>
      <c r="B35580" t="s">
        <v>1024</v>
      </c>
      <c r="C35580" t="s">
        <v>14396</v>
      </c>
      <c r="D35580">
        <v>1993</v>
      </c>
      <c r="E35580" t="s">
        <v>14245</v>
      </c>
    </row>
    <row r="35581" spans="1:5" hidden="1" x14ac:dyDescent="0.2">
      <c r="A35581">
        <v>122777</v>
      </c>
      <c r="B35581" t="s">
        <v>1463</v>
      </c>
      <c r="C35581" t="s">
        <v>269</v>
      </c>
      <c r="D35581">
        <v>1968</v>
      </c>
      <c r="E35581" t="s">
        <v>14245</v>
      </c>
    </row>
    <row r="35582" spans="1:5" hidden="1" x14ac:dyDescent="0.2">
      <c r="A35582">
        <v>312159</v>
      </c>
      <c r="B35582" t="s">
        <v>7160</v>
      </c>
      <c r="C35582" t="s">
        <v>598</v>
      </c>
      <c r="D35582">
        <v>1988</v>
      </c>
      <c r="E35582" t="s">
        <v>14245</v>
      </c>
    </row>
    <row r="35583" spans="1:5" hidden="1" x14ac:dyDescent="0.2">
      <c r="A35583">
        <v>252464</v>
      </c>
      <c r="B35583" t="s">
        <v>1994</v>
      </c>
      <c r="C35583" t="s">
        <v>33</v>
      </c>
      <c r="D35583">
        <v>1966</v>
      </c>
      <c r="E35583" t="s">
        <v>14245</v>
      </c>
    </row>
    <row r="35584" spans="1:5" hidden="1" x14ac:dyDescent="0.2">
      <c r="A35584">
        <v>154397</v>
      </c>
      <c r="B35584" t="s">
        <v>1417</v>
      </c>
      <c r="C35584" t="s">
        <v>1251</v>
      </c>
      <c r="D35584">
        <v>1940</v>
      </c>
      <c r="E35584" t="s">
        <v>14245</v>
      </c>
    </row>
    <row r="35585" spans="1:5" hidden="1" x14ac:dyDescent="0.2">
      <c r="A35585">
        <v>154402</v>
      </c>
      <c r="B35585" t="s">
        <v>706</v>
      </c>
      <c r="C35585" t="s">
        <v>663</v>
      </c>
      <c r="D35585">
        <v>1956</v>
      </c>
      <c r="E35585" t="s">
        <v>14245</v>
      </c>
    </row>
    <row r="35586" spans="1:5" hidden="1" x14ac:dyDescent="0.2">
      <c r="A35586">
        <v>230638</v>
      </c>
      <c r="B35586" t="s">
        <v>2362</v>
      </c>
      <c r="C35586" t="s">
        <v>60</v>
      </c>
      <c r="D35586">
        <v>1959</v>
      </c>
      <c r="E35586" t="s">
        <v>14245</v>
      </c>
    </row>
    <row r="35587" spans="1:5" hidden="1" x14ac:dyDescent="0.2">
      <c r="A35587">
        <v>294565</v>
      </c>
      <c r="B35587" t="s">
        <v>2362</v>
      </c>
      <c r="C35587" t="s">
        <v>85</v>
      </c>
      <c r="D35587">
        <v>1986</v>
      </c>
      <c r="E35587" t="s">
        <v>14245</v>
      </c>
    </row>
    <row r="35588" spans="1:5" hidden="1" x14ac:dyDescent="0.2">
      <c r="A35588">
        <v>318201</v>
      </c>
      <c r="B35588" t="s">
        <v>2102</v>
      </c>
      <c r="C35588" t="s">
        <v>312</v>
      </c>
      <c r="D35588">
        <v>1991</v>
      </c>
      <c r="E35588" t="s">
        <v>4955</v>
      </c>
    </row>
    <row r="35589" spans="1:5" hidden="1" x14ac:dyDescent="0.2">
      <c r="A35589">
        <v>905858</v>
      </c>
      <c r="B35589" t="s">
        <v>1186</v>
      </c>
      <c r="C35589" t="s">
        <v>1149</v>
      </c>
      <c r="D35589">
        <v>2008</v>
      </c>
      <c r="E35589" t="s">
        <v>4955</v>
      </c>
    </row>
    <row r="35590" spans="1:5" hidden="1" x14ac:dyDescent="0.2">
      <c r="A35590">
        <v>1712</v>
      </c>
      <c r="B35590" t="s">
        <v>1186</v>
      </c>
      <c r="C35590" t="s">
        <v>94</v>
      </c>
      <c r="D35590">
        <v>2010</v>
      </c>
      <c r="E35590" t="s">
        <v>4955</v>
      </c>
    </row>
    <row r="35591" spans="1:5" hidden="1" x14ac:dyDescent="0.2">
      <c r="A35591">
        <v>238891</v>
      </c>
      <c r="B35591" t="s">
        <v>1186</v>
      </c>
      <c r="C35591" t="s">
        <v>598</v>
      </c>
      <c r="D35591">
        <v>1974</v>
      </c>
      <c r="E35591" t="s">
        <v>4955</v>
      </c>
    </row>
    <row r="35592" spans="1:5" hidden="1" x14ac:dyDescent="0.2">
      <c r="A35592">
        <v>738576</v>
      </c>
      <c r="B35592" t="s">
        <v>4469</v>
      </c>
      <c r="C35592" t="s">
        <v>564</v>
      </c>
      <c r="D35592">
        <v>1953</v>
      </c>
      <c r="E35592" t="s">
        <v>4955</v>
      </c>
    </row>
    <row r="35593" spans="1:5" hidden="1" x14ac:dyDescent="0.2">
      <c r="A35593">
        <v>332031</v>
      </c>
      <c r="B35593" t="s">
        <v>959</v>
      </c>
      <c r="C35593" t="s">
        <v>1147</v>
      </c>
      <c r="D35593">
        <v>1992</v>
      </c>
      <c r="E35593" t="s">
        <v>4955</v>
      </c>
    </row>
    <row r="35594" spans="1:5" hidden="1" x14ac:dyDescent="0.2">
      <c r="A35594">
        <v>18862</v>
      </c>
      <c r="B35594" t="s">
        <v>2968</v>
      </c>
      <c r="C35594" t="s">
        <v>1073</v>
      </c>
      <c r="D35594">
        <v>2008</v>
      </c>
      <c r="E35594" t="s">
        <v>4955</v>
      </c>
    </row>
    <row r="35595" spans="1:5" hidden="1" x14ac:dyDescent="0.2">
      <c r="A35595">
        <v>238902</v>
      </c>
      <c r="B35595" t="s">
        <v>271</v>
      </c>
      <c r="C35595" t="s">
        <v>3785</v>
      </c>
      <c r="D35595">
        <v>1975</v>
      </c>
      <c r="E35595" t="s">
        <v>4955</v>
      </c>
    </row>
    <row r="35596" spans="1:5" hidden="1" x14ac:dyDescent="0.2">
      <c r="A35596">
        <v>274586</v>
      </c>
      <c r="B35596" t="s">
        <v>523</v>
      </c>
      <c r="C35596" t="s">
        <v>221</v>
      </c>
      <c r="D35596">
        <v>1976</v>
      </c>
      <c r="E35596" t="s">
        <v>4955</v>
      </c>
    </row>
    <row r="35597" spans="1:5" hidden="1" x14ac:dyDescent="0.2">
      <c r="A35597">
        <v>120377</v>
      </c>
      <c r="B35597" t="s">
        <v>5399</v>
      </c>
      <c r="C35597" t="s">
        <v>598</v>
      </c>
      <c r="D35597">
        <v>1957</v>
      </c>
      <c r="E35597" t="s">
        <v>4955</v>
      </c>
    </row>
    <row r="35598" spans="1:5" hidden="1" x14ac:dyDescent="0.2">
      <c r="A35598">
        <v>822516</v>
      </c>
      <c r="B35598" t="s">
        <v>2025</v>
      </c>
      <c r="C35598" t="s">
        <v>5024</v>
      </c>
      <c r="D35598">
        <v>2000</v>
      </c>
      <c r="E35598" t="s">
        <v>4955</v>
      </c>
    </row>
    <row r="35599" spans="1:5" hidden="1" x14ac:dyDescent="0.2">
      <c r="A35599">
        <v>238895</v>
      </c>
      <c r="B35599" t="s">
        <v>1293</v>
      </c>
      <c r="C35599" t="s">
        <v>734</v>
      </c>
      <c r="D35599">
        <v>1951</v>
      </c>
      <c r="E35599" t="s">
        <v>4955</v>
      </c>
    </row>
    <row r="35600" spans="1:5" hidden="1" x14ac:dyDescent="0.2">
      <c r="A35600">
        <v>272208</v>
      </c>
      <c r="B35600" t="s">
        <v>70</v>
      </c>
      <c r="C35600" t="s">
        <v>564</v>
      </c>
      <c r="D35600">
        <v>1948</v>
      </c>
      <c r="E35600" t="s">
        <v>4955</v>
      </c>
    </row>
    <row r="35601" spans="1:5" hidden="1" x14ac:dyDescent="0.2">
      <c r="A35601">
        <v>285041</v>
      </c>
      <c r="B35601" t="s">
        <v>70</v>
      </c>
      <c r="C35601" t="s">
        <v>48</v>
      </c>
      <c r="D35601">
        <v>1978</v>
      </c>
      <c r="E35601" t="s">
        <v>4955</v>
      </c>
    </row>
    <row r="35602" spans="1:5" hidden="1" x14ac:dyDescent="0.2">
      <c r="A35602">
        <v>998220</v>
      </c>
      <c r="B35602" t="s">
        <v>70</v>
      </c>
      <c r="C35602" t="s">
        <v>6007</v>
      </c>
      <c r="D35602">
        <v>2005</v>
      </c>
      <c r="E35602" t="s">
        <v>4955</v>
      </c>
    </row>
    <row r="35603" spans="1:5" hidden="1" x14ac:dyDescent="0.2">
      <c r="A35603">
        <v>998409</v>
      </c>
      <c r="B35603" t="s">
        <v>70</v>
      </c>
      <c r="C35603" t="s">
        <v>5714</v>
      </c>
      <c r="D35603">
        <v>2006</v>
      </c>
      <c r="E35603" t="s">
        <v>4955</v>
      </c>
    </row>
    <row r="35604" spans="1:5" hidden="1" x14ac:dyDescent="0.2">
      <c r="A35604">
        <v>9394</v>
      </c>
      <c r="B35604" t="s">
        <v>70</v>
      </c>
      <c r="C35604" t="s">
        <v>5841</v>
      </c>
      <c r="D35604">
        <v>2008</v>
      </c>
      <c r="E35604" t="s">
        <v>4955</v>
      </c>
    </row>
    <row r="35605" spans="1:5" hidden="1" x14ac:dyDescent="0.2">
      <c r="A35605">
        <v>19203</v>
      </c>
      <c r="B35605" t="s">
        <v>70</v>
      </c>
      <c r="C35605" t="s">
        <v>2010</v>
      </c>
      <c r="D35605">
        <v>2010</v>
      </c>
      <c r="E35605" t="s">
        <v>4955</v>
      </c>
    </row>
    <row r="35606" spans="1:5" hidden="1" x14ac:dyDescent="0.2">
      <c r="A35606">
        <v>1711</v>
      </c>
      <c r="B35606" t="s">
        <v>70</v>
      </c>
      <c r="C35606" t="s">
        <v>418</v>
      </c>
      <c r="D35606">
        <v>2005</v>
      </c>
      <c r="E35606" t="s">
        <v>4955</v>
      </c>
    </row>
    <row r="35607" spans="1:5" hidden="1" x14ac:dyDescent="0.2">
      <c r="A35607">
        <v>908320</v>
      </c>
      <c r="B35607" t="s">
        <v>53</v>
      </c>
      <c r="C35607" t="s">
        <v>1147</v>
      </c>
      <c r="D35607">
        <v>2001</v>
      </c>
      <c r="E35607" t="s">
        <v>4955</v>
      </c>
    </row>
    <row r="35608" spans="1:5" hidden="1" x14ac:dyDescent="0.2">
      <c r="A35608">
        <v>25840</v>
      </c>
      <c r="B35608" t="s">
        <v>5324</v>
      </c>
      <c r="C35608" t="s">
        <v>5325</v>
      </c>
      <c r="D35608">
        <v>1989</v>
      </c>
      <c r="E35608" t="s">
        <v>4955</v>
      </c>
    </row>
    <row r="35609" spans="1:5" hidden="1" x14ac:dyDescent="0.2">
      <c r="A35609">
        <v>867641</v>
      </c>
      <c r="B35609" t="s">
        <v>2111</v>
      </c>
      <c r="C35609" t="s">
        <v>193</v>
      </c>
      <c r="D35609">
        <v>2003</v>
      </c>
      <c r="E35609" t="s">
        <v>4955</v>
      </c>
    </row>
    <row r="35610" spans="1:5" hidden="1" x14ac:dyDescent="0.2">
      <c r="A35610">
        <v>822540</v>
      </c>
      <c r="B35610" t="s">
        <v>2111</v>
      </c>
      <c r="C35610" t="s">
        <v>1720</v>
      </c>
      <c r="D35610">
        <v>1999</v>
      </c>
      <c r="E35610" t="s">
        <v>4955</v>
      </c>
    </row>
    <row r="35611" spans="1:5" hidden="1" x14ac:dyDescent="0.2">
      <c r="A35611">
        <v>822507</v>
      </c>
      <c r="B35611" t="s">
        <v>2111</v>
      </c>
      <c r="C35611" t="s">
        <v>840</v>
      </c>
      <c r="D35611">
        <v>2001</v>
      </c>
      <c r="E35611" t="s">
        <v>4955</v>
      </c>
    </row>
    <row r="35612" spans="1:5" hidden="1" x14ac:dyDescent="0.2">
      <c r="A35612">
        <v>232834</v>
      </c>
      <c r="B35612" t="s">
        <v>2111</v>
      </c>
      <c r="C35612" t="s">
        <v>40</v>
      </c>
      <c r="D35612">
        <v>1970</v>
      </c>
      <c r="E35612" t="s">
        <v>4955</v>
      </c>
    </row>
    <row r="35613" spans="1:5" hidden="1" x14ac:dyDescent="0.2">
      <c r="A35613">
        <v>19201</v>
      </c>
      <c r="B35613" t="s">
        <v>3322</v>
      </c>
      <c r="C35613" t="s">
        <v>5557</v>
      </c>
      <c r="D35613">
        <v>2008</v>
      </c>
      <c r="E35613" t="s">
        <v>4955</v>
      </c>
    </row>
    <row r="35614" spans="1:5" hidden="1" x14ac:dyDescent="0.2">
      <c r="A35614">
        <v>286726</v>
      </c>
      <c r="B35614" t="s">
        <v>390</v>
      </c>
      <c r="C35614" t="s">
        <v>33</v>
      </c>
      <c r="D35614">
        <v>1953</v>
      </c>
      <c r="E35614" t="s">
        <v>4955</v>
      </c>
    </row>
    <row r="35615" spans="1:5" hidden="1" x14ac:dyDescent="0.2">
      <c r="A35615">
        <v>910594</v>
      </c>
      <c r="B35615" t="s">
        <v>5780</v>
      </c>
      <c r="C35615" t="s">
        <v>5861</v>
      </c>
      <c r="D35615">
        <v>2001</v>
      </c>
      <c r="E35615" t="s">
        <v>4955</v>
      </c>
    </row>
    <row r="35616" spans="1:5" hidden="1" x14ac:dyDescent="0.2">
      <c r="A35616">
        <v>822510</v>
      </c>
      <c r="B35616" t="s">
        <v>5834</v>
      </c>
      <c r="C35616" t="s">
        <v>297</v>
      </c>
      <c r="D35616">
        <v>2000</v>
      </c>
      <c r="E35616" t="s">
        <v>4955</v>
      </c>
    </row>
    <row r="35617" spans="1:5" hidden="1" x14ac:dyDescent="0.2">
      <c r="A35617">
        <v>174433</v>
      </c>
      <c r="B35617" t="s">
        <v>112</v>
      </c>
      <c r="C35617" t="s">
        <v>636</v>
      </c>
      <c r="D35617">
        <v>1958</v>
      </c>
      <c r="E35617" t="s">
        <v>4955</v>
      </c>
    </row>
    <row r="35618" spans="1:5" hidden="1" x14ac:dyDescent="0.2">
      <c r="A35618">
        <v>301607</v>
      </c>
      <c r="B35618" t="s">
        <v>1413</v>
      </c>
      <c r="C35618" t="s">
        <v>51</v>
      </c>
      <c r="D35618">
        <v>1979</v>
      </c>
      <c r="E35618" t="s">
        <v>4955</v>
      </c>
    </row>
    <row r="35619" spans="1:5" hidden="1" x14ac:dyDescent="0.2">
      <c r="A35619">
        <v>172139</v>
      </c>
      <c r="B35619" t="s">
        <v>2159</v>
      </c>
      <c r="C35619" t="s">
        <v>1393</v>
      </c>
      <c r="D35619">
        <v>1957</v>
      </c>
      <c r="E35619" t="s">
        <v>4955</v>
      </c>
    </row>
    <row r="35620" spans="1:5" hidden="1" x14ac:dyDescent="0.2">
      <c r="A35620">
        <v>114320</v>
      </c>
      <c r="B35620" t="s">
        <v>929</v>
      </c>
      <c r="C35620" t="s">
        <v>33</v>
      </c>
      <c r="D35620">
        <v>1956</v>
      </c>
      <c r="E35620" t="s">
        <v>2201</v>
      </c>
    </row>
    <row r="35621" spans="1:5" hidden="1" x14ac:dyDescent="0.2">
      <c r="A35621">
        <v>819779</v>
      </c>
      <c r="B35621" t="s">
        <v>2646</v>
      </c>
      <c r="C35621" t="s">
        <v>2647</v>
      </c>
      <c r="D35621">
        <v>2003</v>
      </c>
      <c r="E35621" t="s">
        <v>2201</v>
      </c>
    </row>
    <row r="35622" spans="1:5" hidden="1" x14ac:dyDescent="0.2">
      <c r="A35622">
        <v>948057</v>
      </c>
      <c r="B35622" t="s">
        <v>2646</v>
      </c>
      <c r="C35622" t="s">
        <v>2939</v>
      </c>
      <c r="D35622">
        <v>2006</v>
      </c>
      <c r="E35622" t="s">
        <v>2201</v>
      </c>
    </row>
    <row r="35623" spans="1:5" hidden="1" x14ac:dyDescent="0.2">
      <c r="A35623">
        <v>686289</v>
      </c>
      <c r="B35623" t="s">
        <v>2646</v>
      </c>
      <c r="C35623" t="s">
        <v>140</v>
      </c>
      <c r="D35623">
        <v>2001</v>
      </c>
      <c r="E35623" t="s">
        <v>2201</v>
      </c>
    </row>
    <row r="35624" spans="1:5" hidden="1" x14ac:dyDescent="0.2">
      <c r="A35624">
        <v>200666</v>
      </c>
      <c r="B35624" t="s">
        <v>1557</v>
      </c>
      <c r="C35624" t="s">
        <v>146</v>
      </c>
      <c r="D35624">
        <v>1962</v>
      </c>
      <c r="E35624" t="s">
        <v>2201</v>
      </c>
    </row>
    <row r="35625" spans="1:5" hidden="1" x14ac:dyDescent="0.2">
      <c r="A35625">
        <v>300124</v>
      </c>
      <c r="B35625" t="s">
        <v>2799</v>
      </c>
      <c r="C35625" t="s">
        <v>2113</v>
      </c>
      <c r="D35625">
        <v>1992</v>
      </c>
      <c r="E35625" t="s">
        <v>2201</v>
      </c>
    </row>
    <row r="35626" spans="1:5" hidden="1" x14ac:dyDescent="0.2">
      <c r="A35626">
        <v>200681</v>
      </c>
      <c r="B35626" t="s">
        <v>2624</v>
      </c>
      <c r="C35626" t="s">
        <v>60</v>
      </c>
      <c r="D35626">
        <v>1969</v>
      </c>
      <c r="E35626" t="s">
        <v>2201</v>
      </c>
    </row>
    <row r="35627" spans="1:5" hidden="1" x14ac:dyDescent="0.2">
      <c r="A35627">
        <v>876922</v>
      </c>
      <c r="B35627" t="s">
        <v>1179</v>
      </c>
      <c r="C35627" t="s">
        <v>126</v>
      </c>
      <c r="D35627">
        <v>2001</v>
      </c>
      <c r="E35627" t="s">
        <v>2201</v>
      </c>
    </row>
    <row r="35628" spans="1:5" hidden="1" x14ac:dyDescent="0.2">
      <c r="A35628">
        <v>132626</v>
      </c>
      <c r="B35628" t="s">
        <v>335</v>
      </c>
      <c r="C35628" t="s">
        <v>213</v>
      </c>
      <c r="D35628">
        <v>1964</v>
      </c>
      <c r="E35628" t="s">
        <v>2201</v>
      </c>
    </row>
    <row r="35629" spans="1:5" hidden="1" x14ac:dyDescent="0.2">
      <c r="A35629">
        <v>830016</v>
      </c>
      <c r="B35629" t="s">
        <v>3044</v>
      </c>
      <c r="C35629" t="s">
        <v>124</v>
      </c>
      <c r="D35629">
        <v>2000</v>
      </c>
      <c r="E35629" t="s">
        <v>2201</v>
      </c>
    </row>
    <row r="35630" spans="1:5" hidden="1" x14ac:dyDescent="0.2">
      <c r="A35630">
        <v>486600</v>
      </c>
      <c r="B35630" t="s">
        <v>2419</v>
      </c>
      <c r="C35630" t="s">
        <v>126</v>
      </c>
      <c r="D35630">
        <v>1989</v>
      </c>
      <c r="E35630" t="s">
        <v>2201</v>
      </c>
    </row>
    <row r="35631" spans="1:5" hidden="1" x14ac:dyDescent="0.2">
      <c r="A35631">
        <v>397364</v>
      </c>
      <c r="B35631" t="s">
        <v>2611</v>
      </c>
      <c r="C35631" t="s">
        <v>2612</v>
      </c>
      <c r="D35631">
        <v>1991</v>
      </c>
      <c r="E35631" t="s">
        <v>2201</v>
      </c>
    </row>
    <row r="35632" spans="1:5" hidden="1" x14ac:dyDescent="0.2">
      <c r="A35632">
        <v>261545</v>
      </c>
      <c r="B35632" t="s">
        <v>1543</v>
      </c>
      <c r="C35632" t="s">
        <v>1969</v>
      </c>
      <c r="D35632">
        <v>1984</v>
      </c>
      <c r="E35632" t="s">
        <v>2201</v>
      </c>
    </row>
    <row r="35633" spans="1:5" hidden="1" x14ac:dyDescent="0.2">
      <c r="A35633">
        <v>294300</v>
      </c>
      <c r="B35633" t="s">
        <v>2589</v>
      </c>
      <c r="C35633" t="s">
        <v>596</v>
      </c>
      <c r="D35633">
        <v>1983</v>
      </c>
      <c r="E35633" t="s">
        <v>2201</v>
      </c>
    </row>
    <row r="35634" spans="1:5" hidden="1" x14ac:dyDescent="0.2">
      <c r="A35634">
        <v>131224</v>
      </c>
      <c r="B35634" t="s">
        <v>29</v>
      </c>
      <c r="C35634" t="s">
        <v>92</v>
      </c>
      <c r="D35634">
        <v>1966</v>
      </c>
      <c r="E35634" t="s">
        <v>2201</v>
      </c>
    </row>
    <row r="35635" spans="1:5" hidden="1" x14ac:dyDescent="0.2">
      <c r="A35635">
        <v>316038</v>
      </c>
      <c r="B35635" t="s">
        <v>2875</v>
      </c>
      <c r="C35635" t="s">
        <v>809</v>
      </c>
      <c r="D35635">
        <v>1957</v>
      </c>
      <c r="E35635" t="s">
        <v>2201</v>
      </c>
    </row>
    <row r="35636" spans="1:5" hidden="1" x14ac:dyDescent="0.2">
      <c r="A35636">
        <v>200658</v>
      </c>
      <c r="B35636" t="s">
        <v>2313</v>
      </c>
      <c r="C35636" t="s">
        <v>92</v>
      </c>
      <c r="D35636">
        <v>1942</v>
      </c>
      <c r="E35636" t="s">
        <v>2201</v>
      </c>
    </row>
    <row r="35637" spans="1:5" hidden="1" x14ac:dyDescent="0.2">
      <c r="A35637">
        <v>200657</v>
      </c>
      <c r="B35637" t="s">
        <v>287</v>
      </c>
      <c r="C35637" t="s">
        <v>705</v>
      </c>
      <c r="D35637">
        <v>1970</v>
      </c>
      <c r="E35637" t="s">
        <v>2201</v>
      </c>
    </row>
    <row r="35638" spans="1:5" hidden="1" x14ac:dyDescent="0.2">
      <c r="A35638">
        <v>200825</v>
      </c>
      <c r="B35638" t="s">
        <v>287</v>
      </c>
      <c r="C35638" t="s">
        <v>1408</v>
      </c>
      <c r="D35638">
        <v>1984</v>
      </c>
      <c r="E35638" t="s">
        <v>2201</v>
      </c>
    </row>
    <row r="35639" spans="1:5" hidden="1" x14ac:dyDescent="0.2">
      <c r="A35639">
        <v>201581</v>
      </c>
      <c r="B35639" t="s">
        <v>287</v>
      </c>
      <c r="C35639" t="s">
        <v>768</v>
      </c>
      <c r="D35639">
        <v>1982</v>
      </c>
      <c r="E35639" t="s">
        <v>2201</v>
      </c>
    </row>
    <row r="35640" spans="1:5" hidden="1" x14ac:dyDescent="0.2">
      <c r="A35640">
        <v>200655</v>
      </c>
      <c r="B35640" t="s">
        <v>3110</v>
      </c>
      <c r="C35640" t="s">
        <v>62</v>
      </c>
      <c r="D35640">
        <v>1968</v>
      </c>
      <c r="E35640" t="s">
        <v>2201</v>
      </c>
    </row>
    <row r="35641" spans="1:5" hidden="1" x14ac:dyDescent="0.2">
      <c r="A35641">
        <v>919765</v>
      </c>
      <c r="B35641" t="s">
        <v>2659</v>
      </c>
      <c r="C35641" t="s">
        <v>133</v>
      </c>
      <c r="D35641">
        <v>2005</v>
      </c>
      <c r="E35641" t="s">
        <v>2201</v>
      </c>
    </row>
    <row r="35642" spans="1:5" hidden="1" x14ac:dyDescent="0.2">
      <c r="A35642">
        <v>200644</v>
      </c>
      <c r="B35642" t="s">
        <v>2659</v>
      </c>
      <c r="C35642" t="s">
        <v>33</v>
      </c>
      <c r="D35642">
        <v>1969</v>
      </c>
      <c r="E35642" t="s">
        <v>2201</v>
      </c>
    </row>
    <row r="35643" spans="1:5" hidden="1" x14ac:dyDescent="0.2">
      <c r="A35643">
        <v>819781</v>
      </c>
      <c r="B35643" t="s">
        <v>2659</v>
      </c>
      <c r="C35643" t="s">
        <v>312</v>
      </c>
      <c r="D35643">
        <v>2003</v>
      </c>
      <c r="E35643" t="s">
        <v>2201</v>
      </c>
    </row>
    <row r="35644" spans="1:5" hidden="1" x14ac:dyDescent="0.2">
      <c r="A35644">
        <v>200627</v>
      </c>
      <c r="B35644" t="s">
        <v>2212</v>
      </c>
      <c r="C35644" t="s">
        <v>663</v>
      </c>
      <c r="D35644">
        <v>1966</v>
      </c>
      <c r="E35644" t="s">
        <v>2201</v>
      </c>
    </row>
    <row r="35645" spans="1:5" hidden="1" x14ac:dyDescent="0.2">
      <c r="A35645">
        <v>514514</v>
      </c>
      <c r="B35645" t="s">
        <v>2212</v>
      </c>
      <c r="C35645" t="s">
        <v>530</v>
      </c>
      <c r="D35645">
        <v>1996</v>
      </c>
      <c r="E35645" t="s">
        <v>2201</v>
      </c>
    </row>
    <row r="35646" spans="1:5" hidden="1" x14ac:dyDescent="0.2">
      <c r="A35646">
        <v>726069</v>
      </c>
      <c r="B35646" t="s">
        <v>2212</v>
      </c>
      <c r="C35646" t="s">
        <v>577</v>
      </c>
      <c r="D35646">
        <v>1999</v>
      </c>
      <c r="E35646" t="s">
        <v>2201</v>
      </c>
    </row>
    <row r="35647" spans="1:5" hidden="1" x14ac:dyDescent="0.2">
      <c r="A35647">
        <v>188439</v>
      </c>
      <c r="B35647" t="s">
        <v>390</v>
      </c>
      <c r="C35647" t="s">
        <v>39</v>
      </c>
      <c r="D35647">
        <v>1978</v>
      </c>
      <c r="E35647" t="s">
        <v>2201</v>
      </c>
    </row>
    <row r="35648" spans="1:5" hidden="1" x14ac:dyDescent="0.2">
      <c r="A35648">
        <v>103016</v>
      </c>
      <c r="B35648" t="s">
        <v>651</v>
      </c>
      <c r="C35648" t="s">
        <v>514</v>
      </c>
      <c r="D35648">
        <v>1966</v>
      </c>
      <c r="E35648" t="s">
        <v>2201</v>
      </c>
    </row>
    <row r="35649" spans="1:5" hidden="1" x14ac:dyDescent="0.2">
      <c r="A35649">
        <v>200646</v>
      </c>
      <c r="B35649" t="s">
        <v>2851</v>
      </c>
      <c r="C35649" t="s">
        <v>221</v>
      </c>
      <c r="D35649">
        <v>1979</v>
      </c>
      <c r="E35649" t="s">
        <v>2201</v>
      </c>
    </row>
    <row r="35650" spans="1:5" hidden="1" x14ac:dyDescent="0.2">
      <c r="A35650">
        <v>283150</v>
      </c>
      <c r="B35650" t="s">
        <v>1517</v>
      </c>
      <c r="C35650" t="s">
        <v>564</v>
      </c>
      <c r="D35650">
        <v>1985</v>
      </c>
      <c r="E35650" t="s">
        <v>2201</v>
      </c>
    </row>
    <row r="35651" spans="1:5" hidden="1" x14ac:dyDescent="0.2">
      <c r="A35651">
        <v>397365</v>
      </c>
      <c r="B35651" t="s">
        <v>1517</v>
      </c>
      <c r="C35651" t="s">
        <v>94</v>
      </c>
      <c r="D35651">
        <v>1992</v>
      </c>
      <c r="E35651" t="s">
        <v>2201</v>
      </c>
    </row>
    <row r="35652" spans="1:5" hidden="1" x14ac:dyDescent="0.2">
      <c r="A35652">
        <v>830017</v>
      </c>
      <c r="B35652" t="s">
        <v>2964</v>
      </c>
      <c r="C35652" t="s">
        <v>111</v>
      </c>
      <c r="D35652">
        <v>2000</v>
      </c>
      <c r="E35652" t="s">
        <v>2201</v>
      </c>
    </row>
    <row r="35653" spans="1:5" hidden="1" x14ac:dyDescent="0.2">
      <c r="A35653">
        <v>832205</v>
      </c>
      <c r="B35653" t="s">
        <v>824</v>
      </c>
      <c r="C35653" t="s">
        <v>878</v>
      </c>
      <c r="D35653">
        <v>2004</v>
      </c>
      <c r="E35653" t="s">
        <v>2201</v>
      </c>
    </row>
    <row r="35654" spans="1:5" hidden="1" x14ac:dyDescent="0.2">
      <c r="A35654">
        <v>102115</v>
      </c>
      <c r="B35654" t="s">
        <v>2790</v>
      </c>
      <c r="C35654" t="s">
        <v>94</v>
      </c>
      <c r="D35654">
        <v>1962</v>
      </c>
      <c r="E35654" t="s">
        <v>2201</v>
      </c>
    </row>
    <row r="35655" spans="1:5" hidden="1" x14ac:dyDescent="0.2">
      <c r="A35655">
        <v>167757</v>
      </c>
      <c r="B35655" t="s">
        <v>2790</v>
      </c>
      <c r="C35655" t="s">
        <v>60</v>
      </c>
      <c r="D35655">
        <v>1938</v>
      </c>
      <c r="E35655" t="s">
        <v>2201</v>
      </c>
    </row>
    <row r="35656" spans="1:5" hidden="1" x14ac:dyDescent="0.2">
      <c r="A35656">
        <v>224946</v>
      </c>
      <c r="B35656" t="s">
        <v>2984</v>
      </c>
      <c r="C35656" t="s">
        <v>94</v>
      </c>
      <c r="D35656">
        <v>1982</v>
      </c>
      <c r="E35656" t="s">
        <v>2201</v>
      </c>
    </row>
    <row r="35657" spans="1:5" hidden="1" x14ac:dyDescent="0.2">
      <c r="A35657">
        <v>740373</v>
      </c>
      <c r="B35657" t="s">
        <v>810</v>
      </c>
      <c r="C35657" t="s">
        <v>80</v>
      </c>
      <c r="D35657">
        <v>1961</v>
      </c>
      <c r="E35657" t="s">
        <v>2201</v>
      </c>
    </row>
    <row r="35658" spans="1:5" hidden="1" x14ac:dyDescent="0.2">
      <c r="A35658">
        <v>744447</v>
      </c>
      <c r="B35658" t="s">
        <v>810</v>
      </c>
      <c r="C35658" t="s">
        <v>356</v>
      </c>
      <c r="D35658">
        <v>1999</v>
      </c>
      <c r="E35658" t="s">
        <v>2201</v>
      </c>
    </row>
    <row r="35659" spans="1:5" hidden="1" x14ac:dyDescent="0.2">
      <c r="A35659">
        <v>1585</v>
      </c>
      <c r="B35659" t="s">
        <v>810</v>
      </c>
      <c r="C35659" t="s">
        <v>85</v>
      </c>
      <c r="D35659">
        <v>2006</v>
      </c>
      <c r="E35659" t="s">
        <v>2201</v>
      </c>
    </row>
    <row r="35660" spans="1:5" hidden="1" x14ac:dyDescent="0.2">
      <c r="A35660">
        <v>316040</v>
      </c>
      <c r="B35660" t="s">
        <v>2244</v>
      </c>
      <c r="C35660" t="s">
        <v>48</v>
      </c>
      <c r="D35660">
        <v>1966</v>
      </c>
      <c r="E35660" t="s">
        <v>2201</v>
      </c>
    </row>
    <row r="35661" spans="1:5" hidden="1" x14ac:dyDescent="0.2">
      <c r="A35661">
        <v>3240</v>
      </c>
      <c r="B35661" t="s">
        <v>3130</v>
      </c>
      <c r="C35661" t="s">
        <v>1093</v>
      </c>
      <c r="D35661">
        <v>2003</v>
      </c>
      <c r="E35661" t="s">
        <v>2201</v>
      </c>
    </row>
    <row r="35662" spans="1:5" hidden="1" x14ac:dyDescent="0.2">
      <c r="A35662">
        <v>140028</v>
      </c>
      <c r="B35662" t="s">
        <v>4167</v>
      </c>
      <c r="C35662" t="s">
        <v>4168</v>
      </c>
      <c r="D35662">
        <v>1962</v>
      </c>
      <c r="E35662" t="s">
        <v>3215</v>
      </c>
    </row>
    <row r="35663" spans="1:5" hidden="1" x14ac:dyDescent="0.2">
      <c r="A35663">
        <v>274256</v>
      </c>
      <c r="B35663" t="s">
        <v>3974</v>
      </c>
      <c r="C35663" t="s">
        <v>113</v>
      </c>
      <c r="D35663">
        <v>1985</v>
      </c>
      <c r="E35663" t="s">
        <v>3215</v>
      </c>
    </row>
    <row r="35664" spans="1:5" hidden="1" x14ac:dyDescent="0.2">
      <c r="A35664">
        <v>112595</v>
      </c>
      <c r="B35664" t="s">
        <v>4206</v>
      </c>
      <c r="C35664" t="s">
        <v>2205</v>
      </c>
      <c r="D35664">
        <v>1957</v>
      </c>
      <c r="E35664" t="s">
        <v>3215</v>
      </c>
    </row>
    <row r="35665" spans="1:5" hidden="1" x14ac:dyDescent="0.2">
      <c r="A35665">
        <v>140460</v>
      </c>
      <c r="B35665" t="s">
        <v>653</v>
      </c>
      <c r="C35665" t="s">
        <v>1320</v>
      </c>
      <c r="D35665">
        <v>1960</v>
      </c>
      <c r="E35665" t="s">
        <v>3215</v>
      </c>
    </row>
    <row r="35666" spans="1:5" hidden="1" x14ac:dyDescent="0.2">
      <c r="A35666">
        <v>311627</v>
      </c>
      <c r="B35666" t="s">
        <v>653</v>
      </c>
      <c r="C35666" t="s">
        <v>312</v>
      </c>
      <c r="D35666">
        <v>1986</v>
      </c>
      <c r="E35666" t="s">
        <v>3215</v>
      </c>
    </row>
    <row r="35667" spans="1:5" hidden="1" x14ac:dyDescent="0.2">
      <c r="A35667">
        <v>112596</v>
      </c>
      <c r="B35667" t="s">
        <v>3545</v>
      </c>
      <c r="C35667" t="s">
        <v>497</v>
      </c>
      <c r="D35667">
        <v>1960</v>
      </c>
      <c r="E35667" t="s">
        <v>3215</v>
      </c>
    </row>
    <row r="35668" spans="1:5" hidden="1" x14ac:dyDescent="0.2">
      <c r="A35668">
        <v>481862</v>
      </c>
      <c r="B35668" t="s">
        <v>808</v>
      </c>
      <c r="C35668" t="s">
        <v>205</v>
      </c>
      <c r="D35668">
        <v>1988</v>
      </c>
      <c r="E35668" t="s">
        <v>3215</v>
      </c>
    </row>
    <row r="35669" spans="1:5" hidden="1" x14ac:dyDescent="0.2">
      <c r="A35669">
        <v>113397</v>
      </c>
      <c r="B35669" t="s">
        <v>2850</v>
      </c>
      <c r="C35669" t="s">
        <v>497</v>
      </c>
      <c r="D35669">
        <v>1941</v>
      </c>
      <c r="E35669" t="s">
        <v>3215</v>
      </c>
    </row>
    <row r="35670" spans="1:5" hidden="1" x14ac:dyDescent="0.2">
      <c r="A35670">
        <v>274255</v>
      </c>
      <c r="B35670" t="s">
        <v>2850</v>
      </c>
      <c r="C35670" t="s">
        <v>4184</v>
      </c>
      <c r="D35670">
        <v>1987</v>
      </c>
      <c r="E35670" t="s">
        <v>3215</v>
      </c>
    </row>
    <row r="35671" spans="1:5" hidden="1" x14ac:dyDescent="0.2">
      <c r="A35671">
        <v>140391</v>
      </c>
      <c r="B35671" t="s">
        <v>3711</v>
      </c>
      <c r="C35671" t="s">
        <v>3712</v>
      </c>
      <c r="D35671">
        <v>1961</v>
      </c>
      <c r="E35671" t="s">
        <v>3215</v>
      </c>
    </row>
    <row r="35672" spans="1:5" hidden="1" x14ac:dyDescent="0.2">
      <c r="A35672">
        <v>140413</v>
      </c>
      <c r="B35672" t="s">
        <v>1804</v>
      </c>
      <c r="C35672" t="s">
        <v>221</v>
      </c>
      <c r="D35672">
        <v>1964</v>
      </c>
      <c r="E35672" t="s">
        <v>3215</v>
      </c>
    </row>
    <row r="35673" spans="1:5" hidden="1" x14ac:dyDescent="0.2">
      <c r="A35673">
        <v>112600</v>
      </c>
      <c r="B35673" t="s">
        <v>4616</v>
      </c>
      <c r="C35673" t="s">
        <v>953</v>
      </c>
      <c r="D35673">
        <v>1959</v>
      </c>
      <c r="E35673" t="s">
        <v>3215</v>
      </c>
    </row>
    <row r="35674" spans="1:5" hidden="1" x14ac:dyDescent="0.2">
      <c r="A35674">
        <v>140411</v>
      </c>
      <c r="B35674" t="s">
        <v>1563</v>
      </c>
      <c r="C35674" t="s">
        <v>92</v>
      </c>
      <c r="D35674">
        <v>1950</v>
      </c>
      <c r="E35674" t="s">
        <v>3215</v>
      </c>
    </row>
    <row r="35675" spans="1:5" hidden="1" x14ac:dyDescent="0.2">
      <c r="A35675">
        <v>112604</v>
      </c>
      <c r="B35675" t="s">
        <v>1563</v>
      </c>
      <c r="C35675" t="s">
        <v>626</v>
      </c>
      <c r="D35675">
        <v>1958</v>
      </c>
      <c r="E35675" t="s">
        <v>3215</v>
      </c>
    </row>
    <row r="35676" spans="1:5" hidden="1" x14ac:dyDescent="0.2">
      <c r="A35676">
        <v>121373</v>
      </c>
      <c r="B35676" t="s">
        <v>355</v>
      </c>
      <c r="C35676" t="s">
        <v>205</v>
      </c>
      <c r="D35676">
        <v>1951</v>
      </c>
      <c r="E35676" t="s">
        <v>3215</v>
      </c>
    </row>
    <row r="35677" spans="1:5" hidden="1" x14ac:dyDescent="0.2">
      <c r="A35677">
        <v>293300</v>
      </c>
      <c r="B35677" t="s">
        <v>651</v>
      </c>
      <c r="C35677" t="s">
        <v>4269</v>
      </c>
      <c r="D35677">
        <v>1992</v>
      </c>
      <c r="E35677" t="s">
        <v>3215</v>
      </c>
    </row>
    <row r="35678" spans="1:5" hidden="1" x14ac:dyDescent="0.2">
      <c r="A35678">
        <v>140041</v>
      </c>
      <c r="B35678" t="s">
        <v>651</v>
      </c>
      <c r="C35678" t="s">
        <v>3668</v>
      </c>
      <c r="D35678">
        <v>1963</v>
      </c>
      <c r="E35678" t="s">
        <v>3215</v>
      </c>
    </row>
    <row r="35679" spans="1:5" hidden="1" x14ac:dyDescent="0.2">
      <c r="A35679">
        <v>140383</v>
      </c>
      <c r="B35679" t="s">
        <v>3544</v>
      </c>
      <c r="C35679" t="s">
        <v>201</v>
      </c>
      <c r="D35679">
        <v>1959</v>
      </c>
      <c r="E35679" t="s">
        <v>3215</v>
      </c>
    </row>
    <row r="35680" spans="1:5" hidden="1" x14ac:dyDescent="0.2">
      <c r="A35680">
        <v>112610</v>
      </c>
      <c r="B35680" t="s">
        <v>172</v>
      </c>
      <c r="C35680" t="s">
        <v>4186</v>
      </c>
      <c r="D35680">
        <v>1977</v>
      </c>
      <c r="E35680" t="s">
        <v>3215</v>
      </c>
    </row>
    <row r="35681" spans="1:5" hidden="1" x14ac:dyDescent="0.2">
      <c r="A35681">
        <v>274286</v>
      </c>
      <c r="B35681" t="s">
        <v>172</v>
      </c>
      <c r="C35681" t="s">
        <v>431</v>
      </c>
      <c r="D35681">
        <v>1989</v>
      </c>
      <c r="E35681" t="s">
        <v>3215</v>
      </c>
    </row>
    <row r="35682" spans="1:5" hidden="1" x14ac:dyDescent="0.2">
      <c r="A35682">
        <v>164102</v>
      </c>
      <c r="B35682" t="s">
        <v>172</v>
      </c>
      <c r="C35682" t="s">
        <v>3668</v>
      </c>
      <c r="D35682">
        <v>1944</v>
      </c>
      <c r="E35682" t="s">
        <v>3215</v>
      </c>
    </row>
    <row r="35683" spans="1:5" hidden="1" x14ac:dyDescent="0.2">
      <c r="A35683">
        <v>140389</v>
      </c>
      <c r="B35683" t="s">
        <v>3341</v>
      </c>
      <c r="C35683" t="s">
        <v>953</v>
      </c>
      <c r="D35683">
        <v>1950</v>
      </c>
      <c r="E35683" t="s">
        <v>3215</v>
      </c>
    </row>
    <row r="35684" spans="1:5" hidden="1" x14ac:dyDescent="0.2">
      <c r="A35684">
        <v>253611</v>
      </c>
      <c r="B35684" t="s">
        <v>3341</v>
      </c>
      <c r="C35684" t="s">
        <v>551</v>
      </c>
      <c r="D35684">
        <v>1949</v>
      </c>
      <c r="E35684" t="s">
        <v>3215</v>
      </c>
    </row>
    <row r="35685" spans="1:5" hidden="1" x14ac:dyDescent="0.2">
      <c r="A35685">
        <v>140444</v>
      </c>
      <c r="B35685" t="s">
        <v>3341</v>
      </c>
      <c r="C35685" t="s">
        <v>3685</v>
      </c>
      <c r="D35685">
        <v>1979</v>
      </c>
      <c r="E35685" t="s">
        <v>3215</v>
      </c>
    </row>
    <row r="35686" spans="1:5" hidden="1" x14ac:dyDescent="0.2">
      <c r="A35686">
        <v>112613</v>
      </c>
      <c r="B35686" t="s">
        <v>461</v>
      </c>
      <c r="C35686" t="s">
        <v>953</v>
      </c>
      <c r="D35686">
        <v>1954</v>
      </c>
      <c r="E35686" t="s">
        <v>3215</v>
      </c>
    </row>
    <row r="35687" spans="1:5" hidden="1" x14ac:dyDescent="0.2">
      <c r="A35687">
        <v>112614</v>
      </c>
      <c r="B35687" t="s">
        <v>461</v>
      </c>
      <c r="C35687" t="s">
        <v>378</v>
      </c>
      <c r="D35687">
        <v>1976</v>
      </c>
      <c r="E35687" t="s">
        <v>3215</v>
      </c>
    </row>
    <row r="35688" spans="1:5" hidden="1" x14ac:dyDescent="0.2">
      <c r="A35688">
        <v>164086</v>
      </c>
      <c r="B35688" t="s">
        <v>983</v>
      </c>
      <c r="C35688" t="s">
        <v>596</v>
      </c>
      <c r="D35688">
        <v>1969</v>
      </c>
      <c r="E35688" t="s">
        <v>3215</v>
      </c>
    </row>
    <row r="35689" spans="1:5" hidden="1" x14ac:dyDescent="0.2">
      <c r="A35689">
        <v>290210</v>
      </c>
      <c r="B35689" t="s">
        <v>983</v>
      </c>
      <c r="C35689" t="s">
        <v>205</v>
      </c>
      <c r="D35689">
        <v>1990</v>
      </c>
      <c r="E35689" t="s">
        <v>3215</v>
      </c>
    </row>
    <row r="35690" spans="1:5" hidden="1" x14ac:dyDescent="0.2">
      <c r="A35690">
        <v>112615</v>
      </c>
      <c r="B35690" t="s">
        <v>983</v>
      </c>
      <c r="C35690" t="s">
        <v>636</v>
      </c>
      <c r="D35690">
        <v>1957</v>
      </c>
      <c r="E35690" t="s">
        <v>3215</v>
      </c>
    </row>
    <row r="35691" spans="1:5" hidden="1" x14ac:dyDescent="0.2">
      <c r="A35691">
        <v>164105</v>
      </c>
      <c r="B35691" t="s">
        <v>2608</v>
      </c>
      <c r="C35691" t="s">
        <v>60</v>
      </c>
      <c r="D35691">
        <v>1952</v>
      </c>
      <c r="E35691" t="s">
        <v>3215</v>
      </c>
    </row>
    <row r="35692" spans="1:5" hidden="1" x14ac:dyDescent="0.2">
      <c r="A35692">
        <v>322669</v>
      </c>
      <c r="B35692" t="s">
        <v>3516</v>
      </c>
      <c r="C35692" t="s">
        <v>749</v>
      </c>
      <c r="D35692">
        <v>1994</v>
      </c>
      <c r="E35692" t="s">
        <v>3215</v>
      </c>
    </row>
    <row r="35693" spans="1:5" hidden="1" x14ac:dyDescent="0.2">
      <c r="A35693">
        <v>140094</v>
      </c>
      <c r="B35693" t="s">
        <v>3516</v>
      </c>
      <c r="C35693" t="s">
        <v>92</v>
      </c>
      <c r="D35693">
        <v>1953</v>
      </c>
      <c r="E35693" t="s">
        <v>3215</v>
      </c>
    </row>
    <row r="35694" spans="1:5" hidden="1" x14ac:dyDescent="0.2">
      <c r="A35694">
        <v>140474</v>
      </c>
      <c r="B35694" t="s">
        <v>3516</v>
      </c>
      <c r="C35694" t="s">
        <v>312</v>
      </c>
      <c r="D35694">
        <v>1957</v>
      </c>
      <c r="E35694" t="s">
        <v>3215</v>
      </c>
    </row>
    <row r="35695" spans="1:5" hidden="1" x14ac:dyDescent="0.2">
      <c r="A35695">
        <v>140393</v>
      </c>
      <c r="B35695" t="s">
        <v>796</v>
      </c>
      <c r="C35695" t="s">
        <v>2205</v>
      </c>
      <c r="D35695">
        <v>1962</v>
      </c>
      <c r="E35695" t="s">
        <v>3215</v>
      </c>
    </row>
    <row r="35696" spans="1:5" hidden="1" x14ac:dyDescent="0.2">
      <c r="A35696">
        <v>112621</v>
      </c>
      <c r="B35696" t="s">
        <v>796</v>
      </c>
      <c r="C35696" t="s">
        <v>92</v>
      </c>
      <c r="D35696">
        <v>1963</v>
      </c>
      <c r="E35696" t="s">
        <v>3215</v>
      </c>
    </row>
    <row r="35697" spans="1:5" hidden="1" x14ac:dyDescent="0.2">
      <c r="A35697">
        <v>322670</v>
      </c>
      <c r="B35697" t="s">
        <v>796</v>
      </c>
      <c r="C35697" t="s">
        <v>900</v>
      </c>
      <c r="D35697">
        <v>1994</v>
      </c>
      <c r="E35697" t="s">
        <v>3215</v>
      </c>
    </row>
    <row r="35698" spans="1:5" hidden="1" x14ac:dyDescent="0.2">
      <c r="A35698">
        <v>140405</v>
      </c>
      <c r="B35698" t="s">
        <v>796</v>
      </c>
      <c r="C35698" t="s">
        <v>663</v>
      </c>
      <c r="D35698">
        <v>1963</v>
      </c>
      <c r="E35698" t="s">
        <v>3215</v>
      </c>
    </row>
    <row r="35699" spans="1:5" hidden="1" x14ac:dyDescent="0.2">
      <c r="A35699">
        <v>322671</v>
      </c>
      <c r="B35699" t="s">
        <v>1399</v>
      </c>
      <c r="C35699" t="s">
        <v>228</v>
      </c>
      <c r="D35699">
        <v>1994</v>
      </c>
      <c r="E35699" t="s">
        <v>3215</v>
      </c>
    </row>
    <row r="35700" spans="1:5" hidden="1" x14ac:dyDescent="0.2">
      <c r="A35700">
        <v>674118</v>
      </c>
      <c r="B35700" t="s">
        <v>1399</v>
      </c>
      <c r="C35700" t="s">
        <v>719</v>
      </c>
      <c r="D35700">
        <v>1997</v>
      </c>
      <c r="E35700" t="s">
        <v>3215</v>
      </c>
    </row>
    <row r="35701" spans="1:5" hidden="1" x14ac:dyDescent="0.2">
      <c r="A35701">
        <v>787089</v>
      </c>
      <c r="B35701" t="s">
        <v>1399</v>
      </c>
      <c r="C35701" t="s">
        <v>276</v>
      </c>
      <c r="D35701">
        <v>1999</v>
      </c>
      <c r="E35701" t="s">
        <v>3215</v>
      </c>
    </row>
    <row r="35702" spans="1:5" hidden="1" x14ac:dyDescent="0.2">
      <c r="A35702">
        <v>15914</v>
      </c>
      <c r="B35702" t="s">
        <v>732</v>
      </c>
      <c r="C35702" t="s">
        <v>1943</v>
      </c>
      <c r="D35702">
        <v>2005</v>
      </c>
      <c r="E35702" t="s">
        <v>4882</v>
      </c>
    </row>
    <row r="35703" spans="1:5" hidden="1" x14ac:dyDescent="0.2">
      <c r="A35703">
        <v>785928</v>
      </c>
      <c r="B35703" t="s">
        <v>451</v>
      </c>
      <c r="C35703" t="s">
        <v>464</v>
      </c>
      <c r="D35703">
        <v>1970</v>
      </c>
      <c r="E35703" t="s">
        <v>4882</v>
      </c>
    </row>
    <row r="35704" spans="1:5" hidden="1" x14ac:dyDescent="0.2">
      <c r="A35704">
        <v>6929</v>
      </c>
      <c r="B35704" t="s">
        <v>5123</v>
      </c>
      <c r="C35704" t="s">
        <v>991</v>
      </c>
      <c r="D35704">
        <v>1994</v>
      </c>
      <c r="E35704" t="s">
        <v>4882</v>
      </c>
    </row>
    <row r="35705" spans="1:5" hidden="1" x14ac:dyDescent="0.2">
      <c r="A35705">
        <v>647548</v>
      </c>
      <c r="B35705" t="s">
        <v>5077</v>
      </c>
      <c r="C35705" t="s">
        <v>5078</v>
      </c>
      <c r="D35705">
        <v>1996</v>
      </c>
      <c r="E35705" t="s">
        <v>4882</v>
      </c>
    </row>
    <row r="35706" spans="1:5" hidden="1" x14ac:dyDescent="0.2">
      <c r="A35706">
        <v>981995</v>
      </c>
      <c r="B35706" t="s">
        <v>337</v>
      </c>
      <c r="C35706" t="s">
        <v>133</v>
      </c>
      <c r="D35706">
        <v>1976</v>
      </c>
      <c r="E35706" t="s">
        <v>4882</v>
      </c>
    </row>
    <row r="35707" spans="1:5" hidden="1" x14ac:dyDescent="0.2">
      <c r="A35707">
        <v>19081</v>
      </c>
      <c r="B35707" t="s">
        <v>5905</v>
      </c>
      <c r="C35707" t="s">
        <v>160</v>
      </c>
      <c r="D35707">
        <v>2006</v>
      </c>
      <c r="E35707" t="s">
        <v>4882</v>
      </c>
    </row>
    <row r="35708" spans="1:5" hidden="1" x14ac:dyDescent="0.2">
      <c r="A35708">
        <v>24997</v>
      </c>
      <c r="B35708" t="s">
        <v>6096</v>
      </c>
      <c r="C35708" t="s">
        <v>582</v>
      </c>
      <c r="D35708">
        <v>2012</v>
      </c>
      <c r="E35708" t="s">
        <v>4882</v>
      </c>
    </row>
    <row r="35709" spans="1:5" hidden="1" x14ac:dyDescent="0.2">
      <c r="A35709">
        <v>108247</v>
      </c>
      <c r="B35709" t="s">
        <v>2729</v>
      </c>
      <c r="C35709" t="s">
        <v>2406</v>
      </c>
      <c r="D35709">
        <v>1958</v>
      </c>
      <c r="E35709" t="s">
        <v>4882</v>
      </c>
    </row>
    <row r="35710" spans="1:5" hidden="1" x14ac:dyDescent="0.2">
      <c r="A35710">
        <v>458185</v>
      </c>
      <c r="B35710" t="s">
        <v>584</v>
      </c>
      <c r="C35710" t="s">
        <v>3013</v>
      </c>
      <c r="D35710">
        <v>1993</v>
      </c>
      <c r="E35710" t="s">
        <v>4882</v>
      </c>
    </row>
    <row r="35711" spans="1:5" hidden="1" x14ac:dyDescent="0.2">
      <c r="A35711">
        <v>584043</v>
      </c>
      <c r="B35711" t="s">
        <v>584</v>
      </c>
      <c r="C35711" t="s">
        <v>124</v>
      </c>
      <c r="D35711">
        <v>1995</v>
      </c>
      <c r="E35711" t="s">
        <v>4882</v>
      </c>
    </row>
    <row r="35712" spans="1:5" hidden="1" x14ac:dyDescent="0.2">
      <c r="A35712">
        <v>458205</v>
      </c>
      <c r="B35712" t="s">
        <v>584</v>
      </c>
      <c r="C35712" t="s">
        <v>205</v>
      </c>
      <c r="D35712">
        <v>1971</v>
      </c>
      <c r="E35712" t="s">
        <v>4882</v>
      </c>
    </row>
    <row r="35713" spans="1:5" hidden="1" x14ac:dyDescent="0.2">
      <c r="A35713">
        <v>14438</v>
      </c>
      <c r="B35713" t="s">
        <v>217</v>
      </c>
      <c r="C35713" t="s">
        <v>269</v>
      </c>
      <c r="D35713">
        <v>1970</v>
      </c>
      <c r="E35713" t="s">
        <v>4882</v>
      </c>
    </row>
    <row r="35714" spans="1:5" hidden="1" x14ac:dyDescent="0.2">
      <c r="A35714">
        <v>9916</v>
      </c>
      <c r="B35714" t="s">
        <v>5993</v>
      </c>
      <c r="C35714" t="s">
        <v>1283</v>
      </c>
      <c r="D35714">
        <v>2007</v>
      </c>
      <c r="E35714" t="s">
        <v>4882</v>
      </c>
    </row>
    <row r="35715" spans="1:5" hidden="1" x14ac:dyDescent="0.2">
      <c r="A35715">
        <v>18624</v>
      </c>
      <c r="B35715" t="s">
        <v>5465</v>
      </c>
      <c r="C35715" t="s">
        <v>276</v>
      </c>
      <c r="D35715">
        <v>2008</v>
      </c>
      <c r="E35715" t="s">
        <v>4882</v>
      </c>
    </row>
    <row r="35716" spans="1:5" hidden="1" x14ac:dyDescent="0.2">
      <c r="A35716">
        <v>18623</v>
      </c>
      <c r="B35716" t="s">
        <v>5297</v>
      </c>
      <c r="C35716" t="s">
        <v>1147</v>
      </c>
      <c r="D35716">
        <v>2009</v>
      </c>
      <c r="E35716" t="s">
        <v>4882</v>
      </c>
    </row>
    <row r="35717" spans="1:5" hidden="1" x14ac:dyDescent="0.2">
      <c r="A35717">
        <v>999283</v>
      </c>
      <c r="B35717" t="s">
        <v>4564</v>
      </c>
      <c r="C35717" t="s">
        <v>5452</v>
      </c>
      <c r="D35717">
        <v>2006</v>
      </c>
      <c r="E35717" t="s">
        <v>4882</v>
      </c>
    </row>
    <row r="35718" spans="1:5" hidden="1" x14ac:dyDescent="0.2">
      <c r="A35718">
        <v>239203</v>
      </c>
      <c r="B35718" t="s">
        <v>5796</v>
      </c>
      <c r="C35718" t="s">
        <v>94</v>
      </c>
      <c r="D35718">
        <v>1983</v>
      </c>
      <c r="E35718" t="s">
        <v>4882</v>
      </c>
    </row>
    <row r="35719" spans="1:5" hidden="1" x14ac:dyDescent="0.2">
      <c r="A35719">
        <v>248746</v>
      </c>
      <c r="B35719" t="s">
        <v>5731</v>
      </c>
      <c r="C35719" t="s">
        <v>33</v>
      </c>
      <c r="D35719">
        <v>1964</v>
      </c>
      <c r="E35719" t="s">
        <v>4882</v>
      </c>
    </row>
    <row r="35720" spans="1:5" hidden="1" x14ac:dyDescent="0.2">
      <c r="A35720">
        <v>20594</v>
      </c>
      <c r="B35720" t="s">
        <v>308</v>
      </c>
      <c r="C35720" t="s">
        <v>736</v>
      </c>
      <c r="D35720">
        <v>2008</v>
      </c>
      <c r="E35720" t="s">
        <v>4882</v>
      </c>
    </row>
    <row r="35721" spans="1:5" hidden="1" x14ac:dyDescent="0.2">
      <c r="A35721">
        <v>15916</v>
      </c>
      <c r="B35721" t="s">
        <v>5183</v>
      </c>
      <c r="C35721" t="s">
        <v>1401</v>
      </c>
      <c r="D35721">
        <v>2009</v>
      </c>
      <c r="E35721" t="s">
        <v>4882</v>
      </c>
    </row>
    <row r="35722" spans="1:5" hidden="1" x14ac:dyDescent="0.2">
      <c r="A35722">
        <v>818975</v>
      </c>
      <c r="B35722" t="s">
        <v>1113</v>
      </c>
      <c r="C35722" t="s">
        <v>1114</v>
      </c>
      <c r="D35722">
        <v>2004</v>
      </c>
      <c r="E35722" t="s">
        <v>4882</v>
      </c>
    </row>
    <row r="35723" spans="1:5" hidden="1" x14ac:dyDescent="0.2">
      <c r="A35723">
        <v>905955</v>
      </c>
      <c r="B35723" t="s">
        <v>1132</v>
      </c>
      <c r="C35723" t="s">
        <v>111</v>
      </c>
      <c r="D35723">
        <v>2000</v>
      </c>
      <c r="E35723" t="s">
        <v>4882</v>
      </c>
    </row>
    <row r="35724" spans="1:5" hidden="1" x14ac:dyDescent="0.2">
      <c r="A35724">
        <v>461357</v>
      </c>
      <c r="B35724" t="s">
        <v>5994</v>
      </c>
      <c r="C35724" t="s">
        <v>5995</v>
      </c>
      <c r="D35724">
        <v>1992</v>
      </c>
      <c r="E35724" t="s">
        <v>4882</v>
      </c>
    </row>
    <row r="35725" spans="1:5" hidden="1" x14ac:dyDescent="0.2">
      <c r="A35725">
        <v>609339</v>
      </c>
      <c r="B35725" t="s">
        <v>2334</v>
      </c>
      <c r="C35725" t="s">
        <v>2113</v>
      </c>
      <c r="D35725">
        <v>1996</v>
      </c>
      <c r="E35725" t="s">
        <v>4882</v>
      </c>
    </row>
    <row r="35726" spans="1:5" hidden="1" x14ac:dyDescent="0.2">
      <c r="A35726">
        <v>19079</v>
      </c>
      <c r="B35726" t="s">
        <v>5952</v>
      </c>
      <c r="C35726" t="s">
        <v>5353</v>
      </c>
      <c r="D35726">
        <v>2002</v>
      </c>
      <c r="E35726" t="s">
        <v>4882</v>
      </c>
    </row>
    <row r="35727" spans="1:5" hidden="1" x14ac:dyDescent="0.2">
      <c r="A35727">
        <v>986939</v>
      </c>
      <c r="B35727" t="s">
        <v>1543</v>
      </c>
      <c r="C35727" t="s">
        <v>1911</v>
      </c>
      <c r="D35727">
        <v>2004</v>
      </c>
      <c r="E35727" t="s">
        <v>4882</v>
      </c>
    </row>
    <row r="35728" spans="1:5" hidden="1" x14ac:dyDescent="0.2">
      <c r="A35728">
        <v>125718</v>
      </c>
      <c r="B35728" t="s">
        <v>1146</v>
      </c>
      <c r="C35728" t="s">
        <v>1147</v>
      </c>
      <c r="D35728">
        <v>1980</v>
      </c>
      <c r="E35728" t="s">
        <v>4882</v>
      </c>
    </row>
    <row r="35729" spans="1:5" hidden="1" x14ac:dyDescent="0.2">
      <c r="A35729">
        <v>113883</v>
      </c>
      <c r="B35729" t="s">
        <v>237</v>
      </c>
      <c r="C35729" t="s">
        <v>1293</v>
      </c>
      <c r="D35729">
        <v>1948</v>
      </c>
      <c r="E35729" t="s">
        <v>4882</v>
      </c>
    </row>
    <row r="35730" spans="1:5" hidden="1" x14ac:dyDescent="0.2">
      <c r="A35730">
        <v>112174</v>
      </c>
      <c r="B35730" t="s">
        <v>2187</v>
      </c>
      <c r="C35730" t="s">
        <v>205</v>
      </c>
      <c r="D35730">
        <v>1958</v>
      </c>
      <c r="E35730" t="s">
        <v>4882</v>
      </c>
    </row>
    <row r="35731" spans="1:5" hidden="1" x14ac:dyDescent="0.2">
      <c r="A35731">
        <v>325867</v>
      </c>
      <c r="B35731" t="s">
        <v>6161</v>
      </c>
      <c r="C35731" t="s">
        <v>3690</v>
      </c>
      <c r="D35731">
        <v>1958</v>
      </c>
      <c r="E35731" t="s">
        <v>4882</v>
      </c>
    </row>
    <row r="35732" spans="1:5" hidden="1" x14ac:dyDescent="0.2">
      <c r="A35732">
        <v>111491</v>
      </c>
      <c r="B35732" t="s">
        <v>5644</v>
      </c>
      <c r="C35732" t="s">
        <v>133</v>
      </c>
      <c r="D35732">
        <v>1944</v>
      </c>
      <c r="E35732" t="s">
        <v>4882</v>
      </c>
    </row>
    <row r="35733" spans="1:5" hidden="1" x14ac:dyDescent="0.2">
      <c r="A35733">
        <v>614266</v>
      </c>
      <c r="B35733" t="s">
        <v>1934</v>
      </c>
      <c r="C35733" t="s">
        <v>228</v>
      </c>
      <c r="D35733">
        <v>1995</v>
      </c>
      <c r="E35733" t="s">
        <v>4882</v>
      </c>
    </row>
    <row r="35734" spans="1:5" hidden="1" x14ac:dyDescent="0.2">
      <c r="A35734">
        <v>235619</v>
      </c>
      <c r="B35734" t="s">
        <v>93</v>
      </c>
      <c r="C35734" t="s">
        <v>285</v>
      </c>
      <c r="D35734">
        <v>1983</v>
      </c>
      <c r="E35734" t="s">
        <v>4882</v>
      </c>
    </row>
    <row r="35735" spans="1:5" hidden="1" x14ac:dyDescent="0.2">
      <c r="A35735">
        <v>23678</v>
      </c>
      <c r="B35735" t="s">
        <v>5147</v>
      </c>
      <c r="C35735" t="s">
        <v>5148</v>
      </c>
      <c r="D35735">
        <v>1984</v>
      </c>
      <c r="E35735" t="s">
        <v>4882</v>
      </c>
    </row>
    <row r="35736" spans="1:5" hidden="1" x14ac:dyDescent="0.2">
      <c r="A35736">
        <v>23679</v>
      </c>
      <c r="B35736" t="s">
        <v>5147</v>
      </c>
      <c r="C35736" t="s">
        <v>481</v>
      </c>
      <c r="D35736">
        <v>1990</v>
      </c>
      <c r="E35736" t="s">
        <v>4882</v>
      </c>
    </row>
    <row r="35737" spans="1:5" hidden="1" x14ac:dyDescent="0.2">
      <c r="A35737">
        <v>24994</v>
      </c>
      <c r="B35737" t="s">
        <v>172</v>
      </c>
      <c r="C35737" t="s">
        <v>716</v>
      </c>
      <c r="D35737">
        <v>2005</v>
      </c>
      <c r="E35737" t="s">
        <v>4882</v>
      </c>
    </row>
    <row r="35738" spans="1:5" hidden="1" x14ac:dyDescent="0.2">
      <c r="A35738">
        <v>113886</v>
      </c>
      <c r="B35738" t="s">
        <v>5903</v>
      </c>
      <c r="C35738" t="s">
        <v>1307</v>
      </c>
      <c r="D35738">
        <v>1950</v>
      </c>
      <c r="E35738" t="s">
        <v>4882</v>
      </c>
    </row>
    <row r="35739" spans="1:5" hidden="1" x14ac:dyDescent="0.2">
      <c r="A35739">
        <v>834475</v>
      </c>
      <c r="B35739" t="s">
        <v>5671</v>
      </c>
      <c r="C35739" t="s">
        <v>439</v>
      </c>
      <c r="D35739">
        <v>1954</v>
      </c>
      <c r="E35739" t="s">
        <v>4882</v>
      </c>
    </row>
    <row r="35740" spans="1:5" hidden="1" x14ac:dyDescent="0.2">
      <c r="A35740">
        <v>113887</v>
      </c>
      <c r="B35740" t="s">
        <v>1376</v>
      </c>
      <c r="C35740" t="s">
        <v>33</v>
      </c>
      <c r="D35740">
        <v>1956</v>
      </c>
      <c r="E35740" t="s">
        <v>4882</v>
      </c>
    </row>
    <row r="35741" spans="1:5" hidden="1" x14ac:dyDescent="0.2">
      <c r="A35741">
        <v>883858</v>
      </c>
      <c r="B35741" t="s">
        <v>5570</v>
      </c>
      <c r="C35741" t="s">
        <v>51</v>
      </c>
      <c r="D35741">
        <v>1995</v>
      </c>
      <c r="E35741" t="s">
        <v>4882</v>
      </c>
    </row>
    <row r="35742" spans="1:5" hidden="1" x14ac:dyDescent="0.2">
      <c r="A35742">
        <v>19080</v>
      </c>
      <c r="B35742" t="s">
        <v>39</v>
      </c>
      <c r="C35742" t="s">
        <v>391</v>
      </c>
      <c r="D35742">
        <v>2012</v>
      </c>
      <c r="E35742" t="s">
        <v>4882</v>
      </c>
    </row>
    <row r="35743" spans="1:5" hidden="1" x14ac:dyDescent="0.2">
      <c r="A35743">
        <v>271937</v>
      </c>
      <c r="B35743" t="s">
        <v>5094</v>
      </c>
      <c r="C35743" t="s">
        <v>154</v>
      </c>
      <c r="D35743">
        <v>1956</v>
      </c>
      <c r="E35743" t="s">
        <v>4882</v>
      </c>
    </row>
    <row r="35744" spans="1:5" hidden="1" x14ac:dyDescent="0.2">
      <c r="A35744">
        <v>898835</v>
      </c>
      <c r="B35744" t="s">
        <v>4963</v>
      </c>
      <c r="C35744" t="s">
        <v>80</v>
      </c>
      <c r="D35744">
        <v>1968</v>
      </c>
      <c r="E35744" t="s">
        <v>4882</v>
      </c>
    </row>
    <row r="35745" spans="1:5" hidden="1" x14ac:dyDescent="0.2">
      <c r="A35745">
        <v>113890</v>
      </c>
      <c r="B35745" t="s">
        <v>344</v>
      </c>
      <c r="C35745" t="s">
        <v>139</v>
      </c>
      <c r="D35745">
        <v>1950</v>
      </c>
      <c r="E35745" t="s">
        <v>4882</v>
      </c>
    </row>
    <row r="35746" spans="1:5" hidden="1" x14ac:dyDescent="0.2">
      <c r="A35746">
        <v>24995</v>
      </c>
      <c r="B35746" t="s">
        <v>4061</v>
      </c>
      <c r="C35746" t="s">
        <v>399</v>
      </c>
      <c r="D35746">
        <v>2008</v>
      </c>
      <c r="E35746" t="s">
        <v>4882</v>
      </c>
    </row>
    <row r="35747" spans="1:5" hidden="1" x14ac:dyDescent="0.2">
      <c r="A35747">
        <v>20595</v>
      </c>
      <c r="B35747" t="s">
        <v>4931</v>
      </c>
      <c r="C35747" t="s">
        <v>233</v>
      </c>
      <c r="D35747">
        <v>2008</v>
      </c>
      <c r="E35747" t="s">
        <v>4882</v>
      </c>
    </row>
    <row r="35748" spans="1:5" hidden="1" x14ac:dyDescent="0.2">
      <c r="A35748">
        <v>999286</v>
      </c>
      <c r="B35748" t="s">
        <v>803</v>
      </c>
      <c r="C35748" t="s">
        <v>2697</v>
      </c>
      <c r="D35748">
        <v>2005</v>
      </c>
      <c r="E35748" t="s">
        <v>4882</v>
      </c>
    </row>
    <row r="35749" spans="1:5" hidden="1" x14ac:dyDescent="0.2">
      <c r="A35749">
        <v>898836</v>
      </c>
      <c r="B35749" t="s">
        <v>803</v>
      </c>
      <c r="C35749" t="s">
        <v>464</v>
      </c>
      <c r="D35749">
        <v>1967</v>
      </c>
      <c r="E35749" t="s">
        <v>4882</v>
      </c>
    </row>
    <row r="35750" spans="1:5" hidden="1" x14ac:dyDescent="0.2">
      <c r="A35750">
        <v>9917</v>
      </c>
      <c r="B35750" t="s">
        <v>5572</v>
      </c>
      <c r="C35750" t="s">
        <v>5573</v>
      </c>
      <c r="D35750">
        <v>2006</v>
      </c>
      <c r="E35750" t="s">
        <v>4882</v>
      </c>
    </row>
    <row r="35751" spans="1:5" hidden="1" x14ac:dyDescent="0.2">
      <c r="A35751">
        <v>178613</v>
      </c>
      <c r="B35751" t="s">
        <v>4471</v>
      </c>
      <c r="C35751" t="s">
        <v>497</v>
      </c>
      <c r="D35751">
        <v>1960</v>
      </c>
      <c r="E35751" t="s">
        <v>9687</v>
      </c>
    </row>
    <row r="35752" spans="1:5" hidden="1" x14ac:dyDescent="0.2">
      <c r="A35752">
        <v>181682</v>
      </c>
      <c r="B35752" t="s">
        <v>1088</v>
      </c>
      <c r="C35752" t="s">
        <v>497</v>
      </c>
      <c r="D35752">
        <v>1953</v>
      </c>
      <c r="E35752" t="s">
        <v>9687</v>
      </c>
    </row>
    <row r="35753" spans="1:5" hidden="1" x14ac:dyDescent="0.2">
      <c r="A35753">
        <v>101431</v>
      </c>
      <c r="B35753" t="s">
        <v>1088</v>
      </c>
      <c r="C35753" t="s">
        <v>205</v>
      </c>
      <c r="D35753">
        <v>1958</v>
      </c>
      <c r="E35753" t="s">
        <v>9687</v>
      </c>
    </row>
    <row r="35754" spans="1:5" hidden="1" x14ac:dyDescent="0.2">
      <c r="A35754">
        <v>134892</v>
      </c>
      <c r="B35754" t="s">
        <v>1088</v>
      </c>
      <c r="C35754" t="s">
        <v>2156</v>
      </c>
      <c r="D35754">
        <v>1952</v>
      </c>
      <c r="E35754" t="s">
        <v>9687</v>
      </c>
    </row>
    <row r="35755" spans="1:5" hidden="1" x14ac:dyDescent="0.2">
      <c r="A35755">
        <v>232250</v>
      </c>
      <c r="B35755" t="s">
        <v>1088</v>
      </c>
      <c r="C35755" t="s">
        <v>353</v>
      </c>
      <c r="D35755">
        <v>1970</v>
      </c>
      <c r="E35755" t="s">
        <v>9687</v>
      </c>
    </row>
    <row r="35756" spans="1:5" hidden="1" x14ac:dyDescent="0.2">
      <c r="A35756">
        <v>146202</v>
      </c>
      <c r="B35756" t="s">
        <v>1882</v>
      </c>
      <c r="C35756" t="s">
        <v>1373</v>
      </c>
      <c r="D35756">
        <v>1955</v>
      </c>
      <c r="E35756" t="s">
        <v>9687</v>
      </c>
    </row>
    <row r="35757" spans="1:5" hidden="1" x14ac:dyDescent="0.2">
      <c r="A35757">
        <v>596998</v>
      </c>
      <c r="B35757" t="s">
        <v>77</v>
      </c>
      <c r="C35757" t="s">
        <v>702</v>
      </c>
      <c r="D35757">
        <v>1996</v>
      </c>
      <c r="E35757" t="s">
        <v>9687</v>
      </c>
    </row>
    <row r="35758" spans="1:5" hidden="1" x14ac:dyDescent="0.2">
      <c r="A35758">
        <v>115693</v>
      </c>
      <c r="B35758" t="s">
        <v>3311</v>
      </c>
      <c r="C35758" t="s">
        <v>705</v>
      </c>
      <c r="D35758">
        <v>1967</v>
      </c>
      <c r="E35758" t="s">
        <v>9687</v>
      </c>
    </row>
    <row r="35759" spans="1:5" hidden="1" x14ac:dyDescent="0.2">
      <c r="A35759">
        <v>230337</v>
      </c>
      <c r="B35759" t="s">
        <v>9725</v>
      </c>
      <c r="C35759" t="s">
        <v>322</v>
      </c>
      <c r="D35759">
        <v>1985</v>
      </c>
      <c r="E35759" t="s">
        <v>9687</v>
      </c>
    </row>
    <row r="35760" spans="1:5" hidden="1" x14ac:dyDescent="0.2">
      <c r="A35760">
        <v>452879</v>
      </c>
      <c r="B35760" t="s">
        <v>1407</v>
      </c>
      <c r="C35760" t="s">
        <v>184</v>
      </c>
      <c r="D35760">
        <v>1963</v>
      </c>
      <c r="E35760" t="s">
        <v>9687</v>
      </c>
    </row>
    <row r="35761" spans="1:5" hidden="1" x14ac:dyDescent="0.2">
      <c r="A35761">
        <v>917407</v>
      </c>
      <c r="B35761" t="s">
        <v>4727</v>
      </c>
      <c r="C35761" t="s">
        <v>288</v>
      </c>
      <c r="D35761">
        <v>1966</v>
      </c>
      <c r="E35761" t="s">
        <v>9687</v>
      </c>
    </row>
    <row r="35762" spans="1:5" hidden="1" x14ac:dyDescent="0.2">
      <c r="A35762">
        <v>180793</v>
      </c>
      <c r="B35762" t="s">
        <v>1647</v>
      </c>
      <c r="C35762" t="s">
        <v>92</v>
      </c>
      <c r="D35762">
        <v>1971</v>
      </c>
      <c r="E35762" t="s">
        <v>9687</v>
      </c>
    </row>
    <row r="35763" spans="1:5" hidden="1" x14ac:dyDescent="0.2">
      <c r="A35763">
        <v>986680</v>
      </c>
      <c r="B35763" t="s">
        <v>9826</v>
      </c>
      <c r="C35763" t="s">
        <v>5949</v>
      </c>
      <c r="D35763">
        <v>1991</v>
      </c>
      <c r="E35763" t="s">
        <v>9687</v>
      </c>
    </row>
    <row r="35764" spans="1:5" hidden="1" x14ac:dyDescent="0.2">
      <c r="A35764">
        <v>705426</v>
      </c>
      <c r="B35764" t="s">
        <v>5563</v>
      </c>
      <c r="C35764" t="s">
        <v>10013</v>
      </c>
      <c r="D35764">
        <v>1996</v>
      </c>
      <c r="E35764" t="s">
        <v>9687</v>
      </c>
    </row>
    <row r="35765" spans="1:5" hidden="1" x14ac:dyDescent="0.2">
      <c r="A35765">
        <v>114680</v>
      </c>
      <c r="B35765" t="s">
        <v>132</v>
      </c>
      <c r="C35765" t="s">
        <v>256</v>
      </c>
      <c r="D35765">
        <v>1983</v>
      </c>
      <c r="E35765" t="s">
        <v>9687</v>
      </c>
    </row>
    <row r="35766" spans="1:5" hidden="1" x14ac:dyDescent="0.2">
      <c r="A35766">
        <v>182679</v>
      </c>
      <c r="B35766" t="s">
        <v>132</v>
      </c>
      <c r="C35766" t="s">
        <v>326</v>
      </c>
      <c r="D35766">
        <v>1954</v>
      </c>
      <c r="E35766" t="s">
        <v>9687</v>
      </c>
    </row>
    <row r="35767" spans="1:5" hidden="1" x14ac:dyDescent="0.2">
      <c r="A35767">
        <v>114681</v>
      </c>
      <c r="B35767" t="s">
        <v>132</v>
      </c>
      <c r="C35767" t="s">
        <v>418</v>
      </c>
      <c r="D35767">
        <v>1982</v>
      </c>
      <c r="E35767" t="s">
        <v>9687</v>
      </c>
    </row>
    <row r="35768" spans="1:5" hidden="1" x14ac:dyDescent="0.2">
      <c r="A35768">
        <v>182682</v>
      </c>
      <c r="B35768" t="s">
        <v>1271</v>
      </c>
      <c r="C35768" t="s">
        <v>1242</v>
      </c>
      <c r="D35768">
        <v>1963</v>
      </c>
      <c r="E35768" t="s">
        <v>9687</v>
      </c>
    </row>
    <row r="35769" spans="1:5" hidden="1" x14ac:dyDescent="0.2">
      <c r="A35769">
        <v>746141</v>
      </c>
      <c r="B35769" t="s">
        <v>2109</v>
      </c>
      <c r="C35769" t="s">
        <v>7301</v>
      </c>
      <c r="D35769">
        <v>1997</v>
      </c>
      <c r="E35769" t="s">
        <v>9687</v>
      </c>
    </row>
    <row r="35770" spans="1:5" hidden="1" x14ac:dyDescent="0.2">
      <c r="A35770">
        <v>230339</v>
      </c>
      <c r="B35770" t="s">
        <v>10282</v>
      </c>
      <c r="C35770" t="s">
        <v>312</v>
      </c>
      <c r="D35770">
        <v>1984</v>
      </c>
      <c r="E35770" t="s">
        <v>9687</v>
      </c>
    </row>
    <row r="35771" spans="1:5" hidden="1" x14ac:dyDescent="0.2">
      <c r="A35771">
        <v>883421</v>
      </c>
      <c r="B35771" t="s">
        <v>3337</v>
      </c>
      <c r="C35771" t="s">
        <v>804</v>
      </c>
      <c r="D35771">
        <v>2003</v>
      </c>
      <c r="E35771" t="s">
        <v>9687</v>
      </c>
    </row>
    <row r="35772" spans="1:5" hidden="1" x14ac:dyDescent="0.2">
      <c r="A35772">
        <v>115701</v>
      </c>
      <c r="B35772" t="s">
        <v>3337</v>
      </c>
      <c r="C35772" t="s">
        <v>3668</v>
      </c>
      <c r="D35772">
        <v>1960</v>
      </c>
      <c r="E35772" t="s">
        <v>9687</v>
      </c>
    </row>
    <row r="35773" spans="1:5" hidden="1" x14ac:dyDescent="0.2">
      <c r="A35773">
        <v>114693</v>
      </c>
      <c r="B35773" t="s">
        <v>4891</v>
      </c>
      <c r="C35773" t="s">
        <v>2643</v>
      </c>
      <c r="D35773">
        <v>1959</v>
      </c>
      <c r="E35773" t="s">
        <v>9687</v>
      </c>
    </row>
    <row r="35774" spans="1:5" hidden="1" x14ac:dyDescent="0.2">
      <c r="A35774">
        <v>115704</v>
      </c>
      <c r="B35774" t="s">
        <v>4891</v>
      </c>
      <c r="C35774" t="s">
        <v>353</v>
      </c>
      <c r="D35774">
        <v>1963</v>
      </c>
      <c r="E35774" t="s">
        <v>9687</v>
      </c>
    </row>
    <row r="35775" spans="1:5" hidden="1" x14ac:dyDescent="0.2">
      <c r="A35775">
        <v>304696</v>
      </c>
      <c r="B35775" t="s">
        <v>172</v>
      </c>
      <c r="C35775" t="s">
        <v>94</v>
      </c>
      <c r="D35775">
        <v>1985</v>
      </c>
      <c r="E35775" t="s">
        <v>9687</v>
      </c>
    </row>
    <row r="35776" spans="1:5" hidden="1" x14ac:dyDescent="0.2">
      <c r="A35776">
        <v>360331</v>
      </c>
      <c r="B35776" t="s">
        <v>552</v>
      </c>
      <c r="C35776" t="s">
        <v>312</v>
      </c>
      <c r="D35776">
        <v>1982</v>
      </c>
      <c r="E35776" t="s">
        <v>9687</v>
      </c>
    </row>
    <row r="35777" spans="1:5" hidden="1" x14ac:dyDescent="0.2">
      <c r="A35777">
        <v>129052</v>
      </c>
      <c r="B35777" t="s">
        <v>575</v>
      </c>
      <c r="C35777" t="s">
        <v>1881</v>
      </c>
      <c r="D35777">
        <v>1949</v>
      </c>
      <c r="E35777" t="s">
        <v>9687</v>
      </c>
    </row>
    <row r="35778" spans="1:5" hidden="1" x14ac:dyDescent="0.2">
      <c r="A35778">
        <v>186489</v>
      </c>
      <c r="B35778" t="s">
        <v>575</v>
      </c>
      <c r="C35778" t="s">
        <v>497</v>
      </c>
      <c r="D35778">
        <v>1961</v>
      </c>
      <c r="E35778" t="s">
        <v>9687</v>
      </c>
    </row>
    <row r="35779" spans="1:5" hidden="1" x14ac:dyDescent="0.2">
      <c r="A35779">
        <v>134917</v>
      </c>
      <c r="B35779" t="s">
        <v>1894</v>
      </c>
      <c r="C35779" t="s">
        <v>1895</v>
      </c>
      <c r="D35779">
        <v>1965</v>
      </c>
      <c r="E35779" t="s">
        <v>9687</v>
      </c>
    </row>
    <row r="35780" spans="1:5" hidden="1" x14ac:dyDescent="0.2">
      <c r="A35780">
        <v>202681</v>
      </c>
      <c r="B35780" t="s">
        <v>1163</v>
      </c>
      <c r="C35780" t="s">
        <v>353</v>
      </c>
      <c r="D35780">
        <v>1962</v>
      </c>
      <c r="E35780" t="s">
        <v>9687</v>
      </c>
    </row>
    <row r="35781" spans="1:5" hidden="1" x14ac:dyDescent="0.2">
      <c r="A35781">
        <v>190237</v>
      </c>
      <c r="B35781" t="s">
        <v>10030</v>
      </c>
      <c r="C35781" t="s">
        <v>989</v>
      </c>
      <c r="D35781">
        <v>1969</v>
      </c>
      <c r="E35781" t="s">
        <v>9687</v>
      </c>
    </row>
    <row r="35782" spans="1:5" hidden="1" x14ac:dyDescent="0.2">
      <c r="A35782">
        <v>19528</v>
      </c>
      <c r="B35782" t="s">
        <v>10030</v>
      </c>
      <c r="C35782" t="s">
        <v>2323</v>
      </c>
      <c r="D35782">
        <v>2009</v>
      </c>
      <c r="E35782" t="s">
        <v>9687</v>
      </c>
    </row>
    <row r="35783" spans="1:5" hidden="1" x14ac:dyDescent="0.2">
      <c r="A35783">
        <v>190245</v>
      </c>
      <c r="B35783" t="s">
        <v>39</v>
      </c>
      <c r="C35783" t="s">
        <v>497</v>
      </c>
      <c r="D35783">
        <v>1963</v>
      </c>
      <c r="E35783" t="s">
        <v>9687</v>
      </c>
    </row>
    <row r="35784" spans="1:5" hidden="1" x14ac:dyDescent="0.2">
      <c r="A35784">
        <v>154581</v>
      </c>
      <c r="B35784" t="s">
        <v>39</v>
      </c>
      <c r="C35784" t="s">
        <v>221</v>
      </c>
      <c r="D35784">
        <v>1966</v>
      </c>
      <c r="E35784" t="s">
        <v>9687</v>
      </c>
    </row>
    <row r="35785" spans="1:5" hidden="1" x14ac:dyDescent="0.2">
      <c r="A35785">
        <v>232235</v>
      </c>
      <c r="B35785" t="s">
        <v>1088</v>
      </c>
      <c r="C35785" t="s">
        <v>551</v>
      </c>
      <c r="D35785">
        <v>1961</v>
      </c>
      <c r="E35785" t="s">
        <v>711</v>
      </c>
    </row>
    <row r="35786" spans="1:5" hidden="1" x14ac:dyDescent="0.2">
      <c r="A35786">
        <v>101431</v>
      </c>
      <c r="B35786" t="s">
        <v>1088</v>
      </c>
      <c r="C35786" t="s">
        <v>205</v>
      </c>
      <c r="D35786">
        <v>1958</v>
      </c>
      <c r="E35786" t="s">
        <v>711</v>
      </c>
    </row>
    <row r="35787" spans="1:5" hidden="1" x14ac:dyDescent="0.2">
      <c r="A35787">
        <v>232250</v>
      </c>
      <c r="B35787" t="s">
        <v>1088</v>
      </c>
      <c r="C35787" t="s">
        <v>353</v>
      </c>
      <c r="D35787">
        <v>1970</v>
      </c>
      <c r="E35787" t="s">
        <v>711</v>
      </c>
    </row>
    <row r="35788" spans="1:5" hidden="1" x14ac:dyDescent="0.2">
      <c r="A35788">
        <v>114669</v>
      </c>
      <c r="B35788" t="s">
        <v>1732</v>
      </c>
      <c r="C35788" t="s">
        <v>128</v>
      </c>
      <c r="D35788">
        <v>1960</v>
      </c>
      <c r="E35788" t="s">
        <v>711</v>
      </c>
    </row>
    <row r="35789" spans="1:5" hidden="1" x14ac:dyDescent="0.2">
      <c r="A35789">
        <v>827898</v>
      </c>
      <c r="B35789" t="s">
        <v>1179</v>
      </c>
      <c r="C35789" t="s">
        <v>94</v>
      </c>
      <c r="D35789">
        <v>2001</v>
      </c>
      <c r="E35789" t="s">
        <v>711</v>
      </c>
    </row>
    <row r="35790" spans="1:5" hidden="1" x14ac:dyDescent="0.2">
      <c r="A35790">
        <v>20213</v>
      </c>
      <c r="B35790" t="s">
        <v>1803</v>
      </c>
      <c r="C35790" t="s">
        <v>989</v>
      </c>
      <c r="D35790">
        <v>2008</v>
      </c>
      <c r="E35790" t="s">
        <v>711</v>
      </c>
    </row>
    <row r="35791" spans="1:5" hidden="1" x14ac:dyDescent="0.2">
      <c r="A35791">
        <v>287833</v>
      </c>
      <c r="B35791" t="s">
        <v>1803</v>
      </c>
      <c r="C35791" t="s">
        <v>109</v>
      </c>
      <c r="D35791">
        <v>1971</v>
      </c>
      <c r="E35791" t="s">
        <v>711</v>
      </c>
    </row>
    <row r="35792" spans="1:5" hidden="1" x14ac:dyDescent="0.2">
      <c r="A35792">
        <v>232328</v>
      </c>
      <c r="B35792" t="s">
        <v>2153</v>
      </c>
      <c r="C35792" t="s">
        <v>111</v>
      </c>
      <c r="D35792">
        <v>1984</v>
      </c>
      <c r="E35792" t="s">
        <v>711</v>
      </c>
    </row>
    <row r="35793" spans="1:5" hidden="1" x14ac:dyDescent="0.2">
      <c r="A35793">
        <v>114712</v>
      </c>
      <c r="B35793" t="s">
        <v>1178</v>
      </c>
      <c r="C35793" t="s">
        <v>62</v>
      </c>
      <c r="D35793">
        <v>1939</v>
      </c>
      <c r="E35793" t="s">
        <v>711</v>
      </c>
    </row>
    <row r="35794" spans="1:5" hidden="1" x14ac:dyDescent="0.2">
      <c r="A35794">
        <v>232345</v>
      </c>
      <c r="B35794" t="s">
        <v>843</v>
      </c>
      <c r="C35794" t="s">
        <v>754</v>
      </c>
      <c r="D35794">
        <v>1979</v>
      </c>
      <c r="E35794" t="s">
        <v>711</v>
      </c>
    </row>
    <row r="35795" spans="1:5" hidden="1" x14ac:dyDescent="0.2">
      <c r="A35795">
        <v>114685</v>
      </c>
      <c r="B35795" t="s">
        <v>843</v>
      </c>
      <c r="C35795" t="s">
        <v>532</v>
      </c>
      <c r="D35795">
        <v>1972</v>
      </c>
      <c r="E35795" t="s">
        <v>711</v>
      </c>
    </row>
    <row r="35796" spans="1:5" hidden="1" x14ac:dyDescent="0.2">
      <c r="A35796">
        <v>906652</v>
      </c>
      <c r="B35796" t="s">
        <v>156</v>
      </c>
      <c r="C35796" t="s">
        <v>1949</v>
      </c>
      <c r="D35796">
        <v>2000</v>
      </c>
      <c r="E35796" t="s">
        <v>711</v>
      </c>
    </row>
    <row r="35797" spans="1:5" hidden="1" x14ac:dyDescent="0.2">
      <c r="A35797">
        <v>206864</v>
      </c>
      <c r="B35797" t="s">
        <v>2118</v>
      </c>
      <c r="C35797" t="s">
        <v>40</v>
      </c>
      <c r="D35797">
        <v>1969</v>
      </c>
      <c r="E35797" t="s">
        <v>711</v>
      </c>
    </row>
    <row r="35798" spans="1:5" hidden="1" x14ac:dyDescent="0.2">
      <c r="A35798">
        <v>232390</v>
      </c>
      <c r="B35798" t="s">
        <v>1319</v>
      </c>
      <c r="C35798" t="s">
        <v>1320</v>
      </c>
      <c r="D35798">
        <v>1952</v>
      </c>
      <c r="E35798" t="s">
        <v>711</v>
      </c>
    </row>
    <row r="35799" spans="1:5" hidden="1" x14ac:dyDescent="0.2">
      <c r="A35799">
        <v>152552</v>
      </c>
      <c r="B35799" t="s">
        <v>1584</v>
      </c>
      <c r="C35799" t="s">
        <v>532</v>
      </c>
      <c r="D35799">
        <v>1960</v>
      </c>
      <c r="E35799" t="s">
        <v>711</v>
      </c>
    </row>
    <row r="35800" spans="1:5" hidden="1" x14ac:dyDescent="0.2">
      <c r="A35800">
        <v>232416</v>
      </c>
      <c r="B35800" t="s">
        <v>930</v>
      </c>
      <c r="C35800" t="s">
        <v>931</v>
      </c>
      <c r="D35800">
        <v>1987</v>
      </c>
      <c r="E35800" t="s">
        <v>711</v>
      </c>
    </row>
    <row r="35801" spans="1:5" hidden="1" x14ac:dyDescent="0.2">
      <c r="A35801">
        <v>232453</v>
      </c>
      <c r="B35801" t="s">
        <v>930</v>
      </c>
      <c r="C35801" t="s">
        <v>288</v>
      </c>
      <c r="D35801">
        <v>1985</v>
      </c>
      <c r="E35801" t="s">
        <v>711</v>
      </c>
    </row>
    <row r="35802" spans="1:5" hidden="1" x14ac:dyDescent="0.2">
      <c r="A35802">
        <v>856470</v>
      </c>
      <c r="B35802" t="s">
        <v>609</v>
      </c>
      <c r="C35802" t="s">
        <v>481</v>
      </c>
      <c r="D35802">
        <v>1975</v>
      </c>
      <c r="E35802" t="s">
        <v>711</v>
      </c>
    </row>
    <row r="35803" spans="1:5" hidden="1" x14ac:dyDescent="0.2">
      <c r="A35803">
        <v>232461</v>
      </c>
      <c r="B35803" t="s">
        <v>1573</v>
      </c>
      <c r="C35803" t="s">
        <v>1574</v>
      </c>
      <c r="D35803">
        <v>1965</v>
      </c>
      <c r="E35803" t="s">
        <v>711</v>
      </c>
    </row>
    <row r="35804" spans="1:5" hidden="1" x14ac:dyDescent="0.2">
      <c r="A35804">
        <v>481631</v>
      </c>
      <c r="B35804" t="s">
        <v>2124</v>
      </c>
      <c r="C35804" t="s">
        <v>2125</v>
      </c>
      <c r="D35804">
        <v>1988</v>
      </c>
      <c r="E35804" t="s">
        <v>711</v>
      </c>
    </row>
    <row r="35805" spans="1:5" hidden="1" x14ac:dyDescent="0.2">
      <c r="A35805">
        <v>232463</v>
      </c>
      <c r="B35805" t="s">
        <v>597</v>
      </c>
      <c r="C35805" t="s">
        <v>681</v>
      </c>
      <c r="D35805">
        <v>1984</v>
      </c>
      <c r="E35805" t="s">
        <v>711</v>
      </c>
    </row>
    <row r="35806" spans="1:5" hidden="1" x14ac:dyDescent="0.2">
      <c r="A35806">
        <v>248102</v>
      </c>
      <c r="B35806" t="s">
        <v>597</v>
      </c>
      <c r="C35806" t="s">
        <v>564</v>
      </c>
      <c r="D35806">
        <v>1955</v>
      </c>
      <c r="E35806" t="s">
        <v>711</v>
      </c>
    </row>
    <row r="35807" spans="1:5" hidden="1" x14ac:dyDescent="0.2">
      <c r="A35807">
        <v>827897</v>
      </c>
      <c r="B35807" t="s">
        <v>597</v>
      </c>
      <c r="C35807" t="s">
        <v>1961</v>
      </c>
      <c r="D35807">
        <v>2001</v>
      </c>
      <c r="E35807" t="s">
        <v>711</v>
      </c>
    </row>
    <row r="35808" spans="1:5" hidden="1" x14ac:dyDescent="0.2">
      <c r="A35808">
        <v>232477</v>
      </c>
      <c r="B35808" t="s">
        <v>575</v>
      </c>
      <c r="C35808" t="s">
        <v>378</v>
      </c>
      <c r="D35808">
        <v>1956</v>
      </c>
      <c r="E35808" t="s">
        <v>711</v>
      </c>
    </row>
    <row r="35809" spans="1:5" hidden="1" x14ac:dyDescent="0.2">
      <c r="A35809">
        <v>134917</v>
      </c>
      <c r="B35809" t="s">
        <v>1894</v>
      </c>
      <c r="C35809" t="s">
        <v>1895</v>
      </c>
      <c r="D35809">
        <v>1965</v>
      </c>
      <c r="E35809" t="s">
        <v>711</v>
      </c>
    </row>
    <row r="35810" spans="1:5" hidden="1" x14ac:dyDescent="0.2">
      <c r="A35810">
        <v>314521</v>
      </c>
      <c r="B35810" t="s">
        <v>709</v>
      </c>
      <c r="C35810" t="s">
        <v>710</v>
      </c>
      <c r="D35810">
        <v>1990</v>
      </c>
      <c r="E35810" t="s">
        <v>711</v>
      </c>
    </row>
    <row r="35811" spans="1:5" hidden="1" x14ac:dyDescent="0.2">
      <c r="A35811">
        <v>1604</v>
      </c>
      <c r="B35811" t="s">
        <v>448</v>
      </c>
      <c r="C35811" t="s">
        <v>51</v>
      </c>
      <c r="D35811">
        <v>2004</v>
      </c>
      <c r="E35811" t="s">
        <v>3214</v>
      </c>
    </row>
    <row r="35812" spans="1:5" hidden="1" x14ac:dyDescent="0.2">
      <c r="A35812">
        <v>960356</v>
      </c>
      <c r="B35812" t="s">
        <v>4300</v>
      </c>
      <c r="C35812" t="s">
        <v>4301</v>
      </c>
      <c r="D35812">
        <v>2008</v>
      </c>
      <c r="E35812" t="s">
        <v>3214</v>
      </c>
    </row>
    <row r="35813" spans="1:5" hidden="1" x14ac:dyDescent="0.2">
      <c r="A35813">
        <v>7433</v>
      </c>
      <c r="B35813" t="s">
        <v>4300</v>
      </c>
      <c r="C35813" t="s">
        <v>4374</v>
      </c>
      <c r="D35813">
        <v>2011</v>
      </c>
      <c r="E35813" t="s">
        <v>3214</v>
      </c>
    </row>
    <row r="35814" spans="1:5" hidden="1" x14ac:dyDescent="0.2">
      <c r="A35814">
        <v>116613</v>
      </c>
      <c r="B35814" t="s">
        <v>4300</v>
      </c>
      <c r="C35814" t="s">
        <v>276</v>
      </c>
      <c r="D35814">
        <v>1972</v>
      </c>
      <c r="E35814" t="s">
        <v>3214</v>
      </c>
    </row>
    <row r="35815" spans="1:5" hidden="1" x14ac:dyDescent="0.2">
      <c r="A35815">
        <v>285357</v>
      </c>
      <c r="B35815" t="s">
        <v>3342</v>
      </c>
      <c r="C35815" t="s">
        <v>1031</v>
      </c>
      <c r="D35815">
        <v>1980</v>
      </c>
      <c r="E35815" t="s">
        <v>3214</v>
      </c>
    </row>
    <row r="35816" spans="1:5" hidden="1" x14ac:dyDescent="0.2">
      <c r="A35816">
        <v>100033</v>
      </c>
      <c r="B35816" t="s">
        <v>3815</v>
      </c>
      <c r="C35816" t="s">
        <v>288</v>
      </c>
      <c r="D35816">
        <v>1976</v>
      </c>
      <c r="E35816" t="s">
        <v>3214</v>
      </c>
    </row>
    <row r="35817" spans="1:5" hidden="1" x14ac:dyDescent="0.2">
      <c r="A35817">
        <v>170503</v>
      </c>
      <c r="B35817" t="s">
        <v>3815</v>
      </c>
      <c r="C35817" t="s">
        <v>598</v>
      </c>
      <c r="D35817">
        <v>1971</v>
      </c>
      <c r="E35817" t="s">
        <v>3214</v>
      </c>
    </row>
    <row r="35818" spans="1:5" hidden="1" x14ac:dyDescent="0.2">
      <c r="A35818">
        <v>224210</v>
      </c>
      <c r="B35818" t="s">
        <v>4600</v>
      </c>
      <c r="C35818" t="s">
        <v>1279</v>
      </c>
      <c r="D35818">
        <v>1951</v>
      </c>
      <c r="E35818" t="s">
        <v>3214</v>
      </c>
    </row>
    <row r="35819" spans="1:5" hidden="1" x14ac:dyDescent="0.2">
      <c r="A35819">
        <v>265662</v>
      </c>
      <c r="B35819" t="s">
        <v>2772</v>
      </c>
      <c r="C35819" t="s">
        <v>4191</v>
      </c>
      <c r="D35819">
        <v>1959</v>
      </c>
      <c r="E35819" t="s">
        <v>3214</v>
      </c>
    </row>
    <row r="35820" spans="1:5" hidden="1" x14ac:dyDescent="0.2">
      <c r="A35820">
        <v>747076</v>
      </c>
      <c r="B35820" t="s">
        <v>2772</v>
      </c>
      <c r="C35820" t="s">
        <v>3309</v>
      </c>
      <c r="D35820">
        <v>2001</v>
      </c>
      <c r="E35820" t="s">
        <v>3214</v>
      </c>
    </row>
    <row r="35821" spans="1:5" hidden="1" x14ac:dyDescent="0.2">
      <c r="A35821">
        <v>203329</v>
      </c>
      <c r="B35821" t="s">
        <v>3422</v>
      </c>
      <c r="C35821" t="s">
        <v>987</v>
      </c>
      <c r="D35821">
        <v>1971</v>
      </c>
      <c r="E35821" t="s">
        <v>3214</v>
      </c>
    </row>
    <row r="35822" spans="1:5" hidden="1" x14ac:dyDescent="0.2">
      <c r="A35822">
        <v>203339</v>
      </c>
      <c r="B35822" t="s">
        <v>3422</v>
      </c>
      <c r="C35822" t="s">
        <v>179</v>
      </c>
      <c r="D35822">
        <v>1974</v>
      </c>
      <c r="E35822" t="s">
        <v>3214</v>
      </c>
    </row>
    <row r="35823" spans="1:5" hidden="1" x14ac:dyDescent="0.2">
      <c r="A35823">
        <v>210069</v>
      </c>
      <c r="B35823" t="s">
        <v>79</v>
      </c>
      <c r="C35823" t="s">
        <v>312</v>
      </c>
      <c r="D35823">
        <v>1963</v>
      </c>
      <c r="E35823" t="s">
        <v>3214</v>
      </c>
    </row>
    <row r="35824" spans="1:5" hidden="1" x14ac:dyDescent="0.2">
      <c r="A35824">
        <v>203074</v>
      </c>
      <c r="B35824" t="s">
        <v>3956</v>
      </c>
      <c r="C35824" t="s">
        <v>672</v>
      </c>
      <c r="D35824">
        <v>1983</v>
      </c>
      <c r="E35824" t="s">
        <v>3214</v>
      </c>
    </row>
    <row r="35825" spans="1:5" hidden="1" x14ac:dyDescent="0.2">
      <c r="A35825">
        <v>908611</v>
      </c>
      <c r="B35825" t="s">
        <v>3334</v>
      </c>
      <c r="C35825" t="s">
        <v>3335</v>
      </c>
      <c r="D35825">
        <v>2005</v>
      </c>
      <c r="E35825" t="s">
        <v>3214</v>
      </c>
    </row>
    <row r="35826" spans="1:5" hidden="1" x14ac:dyDescent="0.2">
      <c r="A35826">
        <v>303302</v>
      </c>
      <c r="B35826" t="s">
        <v>4682</v>
      </c>
      <c r="C35826" t="s">
        <v>391</v>
      </c>
      <c r="D35826">
        <v>1992</v>
      </c>
      <c r="E35826" t="s">
        <v>3214</v>
      </c>
    </row>
    <row r="35827" spans="1:5" hidden="1" x14ac:dyDescent="0.2">
      <c r="A35827">
        <v>310576</v>
      </c>
      <c r="B35827" t="s">
        <v>3721</v>
      </c>
      <c r="C35827" t="s">
        <v>1324</v>
      </c>
      <c r="D35827">
        <v>1990</v>
      </c>
      <c r="E35827" t="s">
        <v>3214</v>
      </c>
    </row>
    <row r="35828" spans="1:5" hidden="1" x14ac:dyDescent="0.2">
      <c r="A35828">
        <v>190863</v>
      </c>
      <c r="B35828" t="s">
        <v>3721</v>
      </c>
      <c r="C35828" t="s">
        <v>530</v>
      </c>
      <c r="D35828">
        <v>1987</v>
      </c>
      <c r="E35828" t="s">
        <v>3214</v>
      </c>
    </row>
    <row r="35829" spans="1:5" hidden="1" x14ac:dyDescent="0.2">
      <c r="A35829">
        <v>945563</v>
      </c>
      <c r="B35829" t="s">
        <v>3518</v>
      </c>
      <c r="C35829" t="s">
        <v>1366</v>
      </c>
      <c r="D35829">
        <v>2007</v>
      </c>
      <c r="E35829" t="s">
        <v>3214</v>
      </c>
    </row>
    <row r="35830" spans="1:5" hidden="1" x14ac:dyDescent="0.2">
      <c r="A35830">
        <v>8127</v>
      </c>
      <c r="B35830" t="s">
        <v>862</v>
      </c>
      <c r="C35830" t="s">
        <v>681</v>
      </c>
      <c r="D35830">
        <v>1986</v>
      </c>
      <c r="E35830" t="s">
        <v>3214</v>
      </c>
    </row>
    <row r="35831" spans="1:5" hidden="1" x14ac:dyDescent="0.2">
      <c r="A35831">
        <v>203076</v>
      </c>
      <c r="B35831" t="s">
        <v>4620</v>
      </c>
      <c r="C35831" t="s">
        <v>4072</v>
      </c>
      <c r="D35831">
        <v>1944</v>
      </c>
      <c r="E35831" t="s">
        <v>3214</v>
      </c>
    </row>
    <row r="35832" spans="1:5" hidden="1" x14ac:dyDescent="0.2">
      <c r="A35832">
        <v>305955</v>
      </c>
      <c r="B35832" t="s">
        <v>3379</v>
      </c>
      <c r="C35832" t="s">
        <v>528</v>
      </c>
      <c r="D35832">
        <v>1991</v>
      </c>
      <c r="E35832" t="s">
        <v>3214</v>
      </c>
    </row>
    <row r="35833" spans="1:5" hidden="1" x14ac:dyDescent="0.2">
      <c r="A35833">
        <v>285356</v>
      </c>
      <c r="B35833" t="s">
        <v>13371</v>
      </c>
      <c r="C35833" t="s">
        <v>1093</v>
      </c>
      <c r="D35833">
        <v>1984</v>
      </c>
      <c r="E35833" t="s">
        <v>10346</v>
      </c>
    </row>
    <row r="35834" spans="1:5" hidden="1" x14ac:dyDescent="0.2">
      <c r="A35834">
        <v>262651</v>
      </c>
      <c r="B35834" t="s">
        <v>292</v>
      </c>
      <c r="C35834" t="s">
        <v>353</v>
      </c>
      <c r="D35834">
        <v>1948</v>
      </c>
      <c r="E35834" t="s">
        <v>10346</v>
      </c>
    </row>
    <row r="35835" spans="1:5" hidden="1" x14ac:dyDescent="0.2">
      <c r="A35835">
        <v>312245</v>
      </c>
      <c r="B35835" t="s">
        <v>1061</v>
      </c>
      <c r="C35835" t="s">
        <v>1279</v>
      </c>
      <c r="D35835">
        <v>1947</v>
      </c>
      <c r="E35835" t="s">
        <v>10346</v>
      </c>
    </row>
    <row r="35836" spans="1:5" hidden="1" x14ac:dyDescent="0.2">
      <c r="A35836">
        <v>251726</v>
      </c>
      <c r="B35836" t="s">
        <v>2081</v>
      </c>
      <c r="C35836" t="s">
        <v>146</v>
      </c>
      <c r="D35836">
        <v>1956</v>
      </c>
      <c r="E35836" t="s">
        <v>10346</v>
      </c>
    </row>
    <row r="35837" spans="1:5" hidden="1" x14ac:dyDescent="0.2">
      <c r="A35837">
        <v>262723</v>
      </c>
      <c r="B35837" t="s">
        <v>1503</v>
      </c>
      <c r="C35837" t="s">
        <v>213</v>
      </c>
      <c r="D35837">
        <v>1947</v>
      </c>
      <c r="E35837" t="s">
        <v>10346</v>
      </c>
    </row>
    <row r="35838" spans="1:5" hidden="1" x14ac:dyDescent="0.2">
      <c r="A35838">
        <v>285363</v>
      </c>
      <c r="B35838" t="s">
        <v>1821</v>
      </c>
      <c r="C35838" t="s">
        <v>5398</v>
      </c>
      <c r="D35838">
        <v>1986</v>
      </c>
      <c r="E35838" t="s">
        <v>10346</v>
      </c>
    </row>
    <row r="35839" spans="1:5" hidden="1" x14ac:dyDescent="0.2">
      <c r="A35839">
        <v>250397</v>
      </c>
      <c r="B35839" t="s">
        <v>1821</v>
      </c>
      <c r="C35839" t="s">
        <v>326</v>
      </c>
      <c r="D35839">
        <v>1961</v>
      </c>
      <c r="E35839" t="s">
        <v>10346</v>
      </c>
    </row>
    <row r="35840" spans="1:5" hidden="1" x14ac:dyDescent="0.2">
      <c r="A35840">
        <v>168263</v>
      </c>
      <c r="B35840" t="s">
        <v>1821</v>
      </c>
      <c r="C35840" t="s">
        <v>326</v>
      </c>
      <c r="D35840">
        <v>1958</v>
      </c>
      <c r="E35840" t="s">
        <v>10346</v>
      </c>
    </row>
    <row r="35841" spans="1:5" hidden="1" x14ac:dyDescent="0.2">
      <c r="A35841">
        <v>18924</v>
      </c>
      <c r="B35841" t="s">
        <v>4291</v>
      </c>
      <c r="C35841" t="s">
        <v>2192</v>
      </c>
      <c r="D35841">
        <v>1981</v>
      </c>
      <c r="E35841" t="s">
        <v>10346</v>
      </c>
    </row>
    <row r="35842" spans="1:5" hidden="1" x14ac:dyDescent="0.2">
      <c r="A35842">
        <v>897979</v>
      </c>
      <c r="B35842" t="s">
        <v>5399</v>
      </c>
      <c r="C35842" t="s">
        <v>94</v>
      </c>
      <c r="D35842">
        <v>1954</v>
      </c>
      <c r="E35842" t="s">
        <v>10346</v>
      </c>
    </row>
    <row r="35843" spans="1:5" hidden="1" x14ac:dyDescent="0.2">
      <c r="A35843">
        <v>262719</v>
      </c>
      <c r="B35843" t="s">
        <v>5399</v>
      </c>
      <c r="C35843" t="s">
        <v>636</v>
      </c>
      <c r="D35843">
        <v>1957</v>
      </c>
      <c r="E35843" t="s">
        <v>10346</v>
      </c>
    </row>
    <row r="35844" spans="1:5" hidden="1" x14ac:dyDescent="0.2">
      <c r="A35844">
        <v>251080</v>
      </c>
      <c r="B35844" t="s">
        <v>1032</v>
      </c>
      <c r="C35844" t="s">
        <v>1515</v>
      </c>
      <c r="D35844">
        <v>1958</v>
      </c>
      <c r="E35844" t="s">
        <v>10346</v>
      </c>
    </row>
    <row r="35845" spans="1:5" hidden="1" x14ac:dyDescent="0.2">
      <c r="A35845">
        <v>259720</v>
      </c>
      <c r="B35845" t="s">
        <v>1032</v>
      </c>
      <c r="C35845" t="s">
        <v>353</v>
      </c>
      <c r="D35845">
        <v>1964</v>
      </c>
      <c r="E35845" t="s">
        <v>10346</v>
      </c>
    </row>
    <row r="35846" spans="1:5" hidden="1" x14ac:dyDescent="0.2">
      <c r="A35846">
        <v>259722</v>
      </c>
      <c r="B35846" t="s">
        <v>13219</v>
      </c>
      <c r="C35846" t="s">
        <v>514</v>
      </c>
      <c r="D35846">
        <v>1980</v>
      </c>
      <c r="E35846" t="s">
        <v>10346</v>
      </c>
    </row>
    <row r="35847" spans="1:5" hidden="1" x14ac:dyDescent="0.2">
      <c r="A35847">
        <v>207155</v>
      </c>
      <c r="B35847" t="s">
        <v>1024</v>
      </c>
      <c r="C35847" t="s">
        <v>481</v>
      </c>
      <c r="D35847">
        <v>1971</v>
      </c>
      <c r="E35847" t="s">
        <v>10346</v>
      </c>
    </row>
    <row r="35848" spans="1:5" hidden="1" x14ac:dyDescent="0.2">
      <c r="A35848">
        <v>983102</v>
      </c>
      <c r="B35848" t="s">
        <v>2713</v>
      </c>
      <c r="C35848" t="s">
        <v>738</v>
      </c>
      <c r="D35848">
        <v>1980</v>
      </c>
      <c r="E35848" t="s">
        <v>10346</v>
      </c>
    </row>
    <row r="35849" spans="1:5" hidden="1" x14ac:dyDescent="0.2">
      <c r="A35849">
        <v>18927</v>
      </c>
      <c r="B35849" t="s">
        <v>13254</v>
      </c>
      <c r="C35849" t="s">
        <v>564</v>
      </c>
      <c r="D35849">
        <v>1955</v>
      </c>
      <c r="E35849" t="s">
        <v>10346</v>
      </c>
    </row>
    <row r="35850" spans="1:5" hidden="1" x14ac:dyDescent="0.2">
      <c r="A35850">
        <v>23371</v>
      </c>
      <c r="B35850" t="s">
        <v>7913</v>
      </c>
      <c r="C35850" t="s">
        <v>228</v>
      </c>
      <c r="D35850">
        <v>1983</v>
      </c>
      <c r="E35850" t="s">
        <v>10346</v>
      </c>
    </row>
    <row r="35851" spans="1:5" hidden="1" x14ac:dyDescent="0.2">
      <c r="A35851">
        <v>242746</v>
      </c>
      <c r="B35851" t="s">
        <v>1539</v>
      </c>
      <c r="C35851" t="s">
        <v>213</v>
      </c>
      <c r="D35851">
        <v>1958</v>
      </c>
      <c r="E35851" t="s">
        <v>10346</v>
      </c>
    </row>
    <row r="35852" spans="1:5" hidden="1" x14ac:dyDescent="0.2">
      <c r="A35852">
        <v>115210</v>
      </c>
      <c r="B35852" t="s">
        <v>6522</v>
      </c>
      <c r="C35852" t="s">
        <v>279</v>
      </c>
      <c r="D35852">
        <v>1961</v>
      </c>
      <c r="E35852" t="s">
        <v>10346</v>
      </c>
    </row>
    <row r="35853" spans="1:5" hidden="1" x14ac:dyDescent="0.2">
      <c r="A35853">
        <v>316308</v>
      </c>
      <c r="B35853" t="s">
        <v>259</v>
      </c>
      <c r="C35853" t="s">
        <v>128</v>
      </c>
      <c r="D35853">
        <v>1986</v>
      </c>
      <c r="E35853" t="s">
        <v>10346</v>
      </c>
    </row>
    <row r="35854" spans="1:5" hidden="1" x14ac:dyDescent="0.2">
      <c r="A35854">
        <v>301839</v>
      </c>
      <c r="B35854" t="s">
        <v>259</v>
      </c>
      <c r="C35854" t="s">
        <v>213</v>
      </c>
      <c r="D35854">
        <v>1960</v>
      </c>
      <c r="E35854" t="s">
        <v>10346</v>
      </c>
    </row>
    <row r="35855" spans="1:5" hidden="1" x14ac:dyDescent="0.2">
      <c r="A35855">
        <v>513300</v>
      </c>
      <c r="B35855" t="s">
        <v>259</v>
      </c>
      <c r="C35855" t="s">
        <v>254</v>
      </c>
      <c r="D35855">
        <v>1992</v>
      </c>
      <c r="E35855" t="s">
        <v>10346</v>
      </c>
    </row>
    <row r="35856" spans="1:5" hidden="1" x14ac:dyDescent="0.2">
      <c r="A35856">
        <v>267645</v>
      </c>
      <c r="B35856" t="s">
        <v>1192</v>
      </c>
      <c r="C35856" t="s">
        <v>94</v>
      </c>
      <c r="D35856">
        <v>1972</v>
      </c>
      <c r="E35856" t="s">
        <v>10346</v>
      </c>
    </row>
    <row r="35857" spans="1:5" hidden="1" x14ac:dyDescent="0.2">
      <c r="A35857">
        <v>983103</v>
      </c>
      <c r="B35857" t="s">
        <v>12375</v>
      </c>
      <c r="C35857" t="s">
        <v>312</v>
      </c>
      <c r="D35857">
        <v>1979</v>
      </c>
      <c r="E35857" t="s">
        <v>10346</v>
      </c>
    </row>
    <row r="35858" spans="1:5" hidden="1" x14ac:dyDescent="0.2">
      <c r="A35858">
        <v>259460</v>
      </c>
      <c r="B35858" t="s">
        <v>112</v>
      </c>
      <c r="C35858" t="s">
        <v>33</v>
      </c>
      <c r="D35858">
        <v>1946</v>
      </c>
      <c r="E35858" t="s">
        <v>10346</v>
      </c>
    </row>
    <row r="35859" spans="1:5" hidden="1" x14ac:dyDescent="0.2">
      <c r="A35859">
        <v>259726</v>
      </c>
      <c r="B35859" t="s">
        <v>13801</v>
      </c>
      <c r="C35859" t="s">
        <v>94</v>
      </c>
      <c r="D35859">
        <v>1945</v>
      </c>
      <c r="E35859" t="s">
        <v>10346</v>
      </c>
    </row>
    <row r="35860" spans="1:5" hidden="1" x14ac:dyDescent="0.2">
      <c r="A35860">
        <v>249138</v>
      </c>
      <c r="B35860" t="s">
        <v>1413</v>
      </c>
      <c r="C35860" t="s">
        <v>205</v>
      </c>
      <c r="D35860">
        <v>1967</v>
      </c>
      <c r="E35860" t="s">
        <v>10346</v>
      </c>
    </row>
    <row r="35861" spans="1:5" hidden="1" x14ac:dyDescent="0.2">
      <c r="A35861">
        <v>18928</v>
      </c>
      <c r="B35861" t="s">
        <v>13022</v>
      </c>
      <c r="C35861" t="s">
        <v>4172</v>
      </c>
      <c r="D35861">
        <v>1978</v>
      </c>
      <c r="E35861" t="s">
        <v>10346</v>
      </c>
    </row>
    <row r="35862" spans="1:5" hidden="1" x14ac:dyDescent="0.2">
      <c r="A35862">
        <v>18926</v>
      </c>
      <c r="B35862" t="s">
        <v>1836</v>
      </c>
      <c r="C35862" t="s">
        <v>3786</v>
      </c>
      <c r="D35862">
        <v>1982</v>
      </c>
      <c r="E35862" t="s">
        <v>10346</v>
      </c>
    </row>
    <row r="35863" spans="1:5" hidden="1" x14ac:dyDescent="0.2">
      <c r="A35863">
        <v>153150</v>
      </c>
      <c r="B35863" t="s">
        <v>754</v>
      </c>
      <c r="C35863" t="s">
        <v>1635</v>
      </c>
      <c r="D35863">
        <v>1946</v>
      </c>
      <c r="E35863" t="s">
        <v>9446</v>
      </c>
    </row>
    <row r="35864" spans="1:5" hidden="1" x14ac:dyDescent="0.2">
      <c r="A35864">
        <v>495065</v>
      </c>
      <c r="B35864" t="s">
        <v>754</v>
      </c>
      <c r="C35864" t="s">
        <v>904</v>
      </c>
      <c r="D35864">
        <v>1989</v>
      </c>
      <c r="E35864" t="s">
        <v>9446</v>
      </c>
    </row>
    <row r="35865" spans="1:5" hidden="1" x14ac:dyDescent="0.2">
      <c r="A35865">
        <v>12221</v>
      </c>
      <c r="B35865" t="s">
        <v>754</v>
      </c>
      <c r="C35865" t="s">
        <v>736</v>
      </c>
      <c r="D35865">
        <v>2007</v>
      </c>
      <c r="E35865" t="s">
        <v>9446</v>
      </c>
    </row>
    <row r="35866" spans="1:5" hidden="1" x14ac:dyDescent="0.2">
      <c r="A35866">
        <v>153469</v>
      </c>
      <c r="B35866" t="s">
        <v>754</v>
      </c>
      <c r="C35866" t="s">
        <v>312</v>
      </c>
      <c r="D35866">
        <v>1950</v>
      </c>
      <c r="E35866" t="s">
        <v>9446</v>
      </c>
    </row>
    <row r="35867" spans="1:5" hidden="1" x14ac:dyDescent="0.2">
      <c r="A35867">
        <v>153164</v>
      </c>
      <c r="B35867" t="s">
        <v>3579</v>
      </c>
      <c r="C35867" t="s">
        <v>554</v>
      </c>
      <c r="D35867">
        <v>1951</v>
      </c>
      <c r="E35867" t="s">
        <v>9446</v>
      </c>
    </row>
    <row r="35868" spans="1:5" hidden="1" x14ac:dyDescent="0.2">
      <c r="A35868">
        <v>540723</v>
      </c>
      <c r="B35868" t="s">
        <v>13043</v>
      </c>
      <c r="C35868" t="s">
        <v>33</v>
      </c>
      <c r="D35868">
        <v>1959</v>
      </c>
      <c r="E35868" t="s">
        <v>9446</v>
      </c>
    </row>
    <row r="35869" spans="1:5" hidden="1" x14ac:dyDescent="0.2">
      <c r="A35869">
        <v>512894</v>
      </c>
      <c r="B35869" t="s">
        <v>348</v>
      </c>
      <c r="C35869" t="s">
        <v>418</v>
      </c>
      <c r="D35869">
        <v>1994</v>
      </c>
      <c r="E35869" t="s">
        <v>9446</v>
      </c>
    </row>
    <row r="35870" spans="1:5" hidden="1" x14ac:dyDescent="0.2">
      <c r="A35870">
        <v>817975</v>
      </c>
      <c r="B35870" t="s">
        <v>10740</v>
      </c>
      <c r="C35870" t="s">
        <v>2761</v>
      </c>
      <c r="D35870">
        <v>1944</v>
      </c>
      <c r="E35870" t="s">
        <v>9446</v>
      </c>
    </row>
    <row r="35871" spans="1:5" hidden="1" x14ac:dyDescent="0.2">
      <c r="A35871">
        <v>979252</v>
      </c>
      <c r="B35871" t="s">
        <v>9847</v>
      </c>
      <c r="C35871" t="s">
        <v>312</v>
      </c>
      <c r="D35871">
        <v>2004</v>
      </c>
      <c r="E35871" t="s">
        <v>9446</v>
      </c>
    </row>
    <row r="35872" spans="1:5" hidden="1" x14ac:dyDescent="0.2">
      <c r="A35872">
        <v>817974</v>
      </c>
      <c r="B35872" t="s">
        <v>1490</v>
      </c>
      <c r="C35872" t="s">
        <v>2366</v>
      </c>
      <c r="D35872">
        <v>1943</v>
      </c>
      <c r="E35872" t="s">
        <v>9446</v>
      </c>
    </row>
    <row r="35873" spans="1:5" hidden="1" x14ac:dyDescent="0.2">
      <c r="A35873">
        <v>835863</v>
      </c>
      <c r="B35873" t="s">
        <v>10742</v>
      </c>
      <c r="C35873" t="s">
        <v>405</v>
      </c>
      <c r="D35873">
        <v>1951</v>
      </c>
      <c r="E35873" t="s">
        <v>9446</v>
      </c>
    </row>
    <row r="35874" spans="1:5" hidden="1" x14ac:dyDescent="0.2">
      <c r="A35874">
        <v>153197</v>
      </c>
      <c r="B35874" t="s">
        <v>10590</v>
      </c>
      <c r="C35874" t="s">
        <v>92</v>
      </c>
      <c r="D35874">
        <v>1955</v>
      </c>
      <c r="E35874" t="s">
        <v>9446</v>
      </c>
    </row>
    <row r="35875" spans="1:5" hidden="1" x14ac:dyDescent="0.2">
      <c r="A35875">
        <v>153198</v>
      </c>
      <c r="B35875" t="s">
        <v>10590</v>
      </c>
      <c r="C35875" t="s">
        <v>4737</v>
      </c>
      <c r="D35875">
        <v>1957</v>
      </c>
      <c r="E35875" t="s">
        <v>9446</v>
      </c>
    </row>
    <row r="35876" spans="1:5" hidden="1" x14ac:dyDescent="0.2">
      <c r="A35876">
        <v>153204</v>
      </c>
      <c r="B35876" t="s">
        <v>2443</v>
      </c>
      <c r="C35876" t="s">
        <v>705</v>
      </c>
      <c r="D35876">
        <v>1965</v>
      </c>
      <c r="E35876" t="s">
        <v>9446</v>
      </c>
    </row>
    <row r="35877" spans="1:5" hidden="1" x14ac:dyDescent="0.2">
      <c r="A35877">
        <v>117542</v>
      </c>
      <c r="B35877" t="s">
        <v>2443</v>
      </c>
      <c r="C35877" t="s">
        <v>734</v>
      </c>
      <c r="D35877">
        <v>1956</v>
      </c>
      <c r="E35877" t="s">
        <v>9446</v>
      </c>
    </row>
    <row r="35878" spans="1:5" hidden="1" x14ac:dyDescent="0.2">
      <c r="A35878">
        <v>153489</v>
      </c>
      <c r="B35878" t="s">
        <v>2443</v>
      </c>
      <c r="C35878" t="s">
        <v>60</v>
      </c>
      <c r="D35878">
        <v>1951</v>
      </c>
      <c r="E35878" t="s">
        <v>9446</v>
      </c>
    </row>
    <row r="35879" spans="1:5" hidden="1" x14ac:dyDescent="0.2">
      <c r="A35879">
        <v>153213</v>
      </c>
      <c r="B35879" t="s">
        <v>2443</v>
      </c>
      <c r="C35879" t="s">
        <v>1171</v>
      </c>
      <c r="D35879">
        <v>1952</v>
      </c>
      <c r="E35879" t="s">
        <v>9446</v>
      </c>
    </row>
    <row r="35880" spans="1:5" hidden="1" x14ac:dyDescent="0.2">
      <c r="A35880">
        <v>108255</v>
      </c>
      <c r="B35880" t="s">
        <v>8495</v>
      </c>
      <c r="C35880" t="s">
        <v>36</v>
      </c>
      <c r="D35880">
        <v>1957</v>
      </c>
      <c r="E35880" t="s">
        <v>9446</v>
      </c>
    </row>
    <row r="35881" spans="1:5" hidden="1" x14ac:dyDescent="0.2">
      <c r="A35881">
        <v>167596</v>
      </c>
      <c r="B35881" t="s">
        <v>3577</v>
      </c>
      <c r="C35881" t="s">
        <v>705</v>
      </c>
      <c r="D35881">
        <v>1945</v>
      </c>
      <c r="E35881" t="s">
        <v>9446</v>
      </c>
    </row>
    <row r="35882" spans="1:5" hidden="1" x14ac:dyDescent="0.2">
      <c r="A35882">
        <v>153504</v>
      </c>
      <c r="B35882" t="s">
        <v>3577</v>
      </c>
      <c r="C35882" t="s">
        <v>13176</v>
      </c>
      <c r="D35882">
        <v>1974</v>
      </c>
      <c r="E35882" t="s">
        <v>9446</v>
      </c>
    </row>
    <row r="35883" spans="1:5" hidden="1" x14ac:dyDescent="0.2">
      <c r="A35883">
        <v>153609</v>
      </c>
      <c r="B35883" t="s">
        <v>9583</v>
      </c>
      <c r="C35883" t="s">
        <v>514</v>
      </c>
      <c r="D35883">
        <v>1941</v>
      </c>
      <c r="E35883" t="s">
        <v>9446</v>
      </c>
    </row>
    <row r="35884" spans="1:5" hidden="1" x14ac:dyDescent="0.2">
      <c r="A35884">
        <v>5076</v>
      </c>
      <c r="B35884" t="s">
        <v>13135</v>
      </c>
      <c r="C35884" t="s">
        <v>587</v>
      </c>
      <c r="D35884">
        <v>2007</v>
      </c>
      <c r="E35884" t="s">
        <v>9446</v>
      </c>
    </row>
    <row r="35885" spans="1:5" hidden="1" x14ac:dyDescent="0.2">
      <c r="A35885">
        <v>932886</v>
      </c>
      <c r="B35885" t="s">
        <v>10348</v>
      </c>
      <c r="C35885" t="s">
        <v>809</v>
      </c>
      <c r="D35885">
        <v>1951</v>
      </c>
      <c r="E35885" t="s">
        <v>9446</v>
      </c>
    </row>
    <row r="35886" spans="1:5" hidden="1" x14ac:dyDescent="0.2">
      <c r="A35886">
        <v>7815</v>
      </c>
      <c r="B35886" t="s">
        <v>9463</v>
      </c>
      <c r="C35886" t="s">
        <v>9464</v>
      </c>
      <c r="D35886">
        <v>2007</v>
      </c>
      <c r="E35886" t="s">
        <v>9446</v>
      </c>
    </row>
    <row r="35887" spans="1:5" hidden="1" x14ac:dyDescent="0.2">
      <c r="A35887">
        <v>946862</v>
      </c>
      <c r="B35887" t="s">
        <v>5692</v>
      </c>
      <c r="C35887" t="s">
        <v>5298</v>
      </c>
      <c r="D35887">
        <v>2007</v>
      </c>
      <c r="E35887" t="s">
        <v>9446</v>
      </c>
    </row>
    <row r="35888" spans="1:5" hidden="1" x14ac:dyDescent="0.2">
      <c r="A35888">
        <v>299021</v>
      </c>
      <c r="B35888" t="s">
        <v>4440</v>
      </c>
      <c r="C35888" t="s">
        <v>184</v>
      </c>
      <c r="D35888">
        <v>1989</v>
      </c>
      <c r="E35888" t="s">
        <v>9446</v>
      </c>
    </row>
    <row r="35889" spans="1:5" hidden="1" x14ac:dyDescent="0.2">
      <c r="A35889">
        <v>153512</v>
      </c>
      <c r="B35889" t="s">
        <v>4440</v>
      </c>
      <c r="C35889" t="s">
        <v>92</v>
      </c>
      <c r="D35889">
        <v>1953</v>
      </c>
      <c r="E35889" t="s">
        <v>9446</v>
      </c>
    </row>
    <row r="35890" spans="1:5" hidden="1" x14ac:dyDescent="0.2">
      <c r="A35890">
        <v>153513</v>
      </c>
      <c r="B35890" t="s">
        <v>4440</v>
      </c>
      <c r="C35890" t="s">
        <v>2825</v>
      </c>
      <c r="D35890">
        <v>1959</v>
      </c>
      <c r="E35890" t="s">
        <v>9446</v>
      </c>
    </row>
    <row r="35891" spans="1:5" hidden="1" x14ac:dyDescent="0.2">
      <c r="A35891">
        <v>10435</v>
      </c>
      <c r="B35891" t="s">
        <v>2531</v>
      </c>
      <c r="C35891" t="s">
        <v>1839</v>
      </c>
      <c r="D35891">
        <v>2006</v>
      </c>
      <c r="E35891" t="s">
        <v>9446</v>
      </c>
    </row>
    <row r="35892" spans="1:5" hidden="1" x14ac:dyDescent="0.2">
      <c r="A35892">
        <v>153894</v>
      </c>
      <c r="B35892" t="s">
        <v>10353</v>
      </c>
      <c r="C35892" t="s">
        <v>326</v>
      </c>
      <c r="D35892">
        <v>1956</v>
      </c>
      <c r="E35892" t="s">
        <v>9446</v>
      </c>
    </row>
    <row r="35893" spans="1:5" hidden="1" x14ac:dyDescent="0.2">
      <c r="A35893">
        <v>153991</v>
      </c>
      <c r="B35893" t="s">
        <v>10353</v>
      </c>
      <c r="C35893" t="s">
        <v>10354</v>
      </c>
      <c r="D35893">
        <v>1966</v>
      </c>
      <c r="E35893" t="s">
        <v>9446</v>
      </c>
    </row>
    <row r="35894" spans="1:5" hidden="1" x14ac:dyDescent="0.2">
      <c r="A35894">
        <v>10434</v>
      </c>
      <c r="B35894" t="s">
        <v>1451</v>
      </c>
      <c r="C35894" t="s">
        <v>3335</v>
      </c>
      <c r="D35894">
        <v>2006</v>
      </c>
      <c r="E35894" t="s">
        <v>9446</v>
      </c>
    </row>
    <row r="35895" spans="1:5" hidden="1" x14ac:dyDescent="0.2">
      <c r="A35895">
        <v>108283</v>
      </c>
      <c r="B35895" t="s">
        <v>2804</v>
      </c>
      <c r="C35895" t="s">
        <v>681</v>
      </c>
      <c r="D35895">
        <v>1969</v>
      </c>
      <c r="E35895" t="s">
        <v>9446</v>
      </c>
    </row>
    <row r="35896" spans="1:5" hidden="1" x14ac:dyDescent="0.2">
      <c r="A35896">
        <v>154145</v>
      </c>
      <c r="B35896" t="s">
        <v>2804</v>
      </c>
      <c r="C35896" t="s">
        <v>1635</v>
      </c>
      <c r="D35896">
        <v>1974</v>
      </c>
      <c r="E35896" t="s">
        <v>9446</v>
      </c>
    </row>
    <row r="35897" spans="1:5" hidden="1" x14ac:dyDescent="0.2">
      <c r="A35897">
        <v>793734</v>
      </c>
      <c r="B35897" t="s">
        <v>2804</v>
      </c>
      <c r="C35897" t="s">
        <v>1072</v>
      </c>
      <c r="D35897">
        <v>2003</v>
      </c>
      <c r="E35897" t="s">
        <v>9446</v>
      </c>
    </row>
    <row r="35898" spans="1:5" hidden="1" x14ac:dyDescent="0.2">
      <c r="A35898">
        <v>980156</v>
      </c>
      <c r="B35898" t="s">
        <v>2804</v>
      </c>
      <c r="C35898" t="s">
        <v>233</v>
      </c>
      <c r="D35898">
        <v>2005</v>
      </c>
      <c r="E35898" t="s">
        <v>9446</v>
      </c>
    </row>
    <row r="35899" spans="1:5" hidden="1" x14ac:dyDescent="0.2">
      <c r="A35899">
        <v>911995</v>
      </c>
      <c r="B35899" t="s">
        <v>2804</v>
      </c>
      <c r="C35899" t="s">
        <v>4321</v>
      </c>
      <c r="D35899">
        <v>2003</v>
      </c>
      <c r="E35899" t="s">
        <v>9446</v>
      </c>
    </row>
    <row r="35900" spans="1:5" hidden="1" x14ac:dyDescent="0.2">
      <c r="A35900">
        <v>154272</v>
      </c>
      <c r="B35900" t="s">
        <v>2804</v>
      </c>
      <c r="C35900" t="s">
        <v>6521</v>
      </c>
      <c r="D35900">
        <v>1945</v>
      </c>
      <c r="E35900" t="s">
        <v>9446</v>
      </c>
    </row>
    <row r="35901" spans="1:5" hidden="1" x14ac:dyDescent="0.2">
      <c r="A35901">
        <v>153524</v>
      </c>
      <c r="B35901" t="s">
        <v>6235</v>
      </c>
      <c r="C35901" t="s">
        <v>202</v>
      </c>
      <c r="D35901">
        <v>1953</v>
      </c>
      <c r="E35901" t="s">
        <v>9446</v>
      </c>
    </row>
    <row r="35902" spans="1:5" hidden="1" x14ac:dyDescent="0.2">
      <c r="A35902">
        <v>252254</v>
      </c>
      <c r="B35902" t="s">
        <v>550</v>
      </c>
      <c r="C35902" t="s">
        <v>530</v>
      </c>
      <c r="D35902">
        <v>1970</v>
      </c>
      <c r="E35902" t="s">
        <v>14966</v>
      </c>
    </row>
    <row r="35903" spans="1:5" hidden="1" x14ac:dyDescent="0.2">
      <c r="A35903">
        <v>963661</v>
      </c>
      <c r="B35903" t="s">
        <v>732</v>
      </c>
      <c r="C35903" t="s">
        <v>481</v>
      </c>
      <c r="D35903">
        <v>1967</v>
      </c>
      <c r="E35903" t="s">
        <v>14966</v>
      </c>
    </row>
    <row r="35904" spans="1:5" hidden="1" x14ac:dyDescent="0.2">
      <c r="A35904">
        <v>213628</v>
      </c>
      <c r="B35904" t="s">
        <v>5204</v>
      </c>
      <c r="C35904" t="s">
        <v>1307</v>
      </c>
      <c r="D35904">
        <v>1943</v>
      </c>
      <c r="E35904" t="s">
        <v>14966</v>
      </c>
    </row>
    <row r="35905" spans="1:5" hidden="1" x14ac:dyDescent="0.2">
      <c r="A35905">
        <v>208175</v>
      </c>
      <c r="B35905" t="s">
        <v>7216</v>
      </c>
      <c r="C35905" t="s">
        <v>353</v>
      </c>
      <c r="D35905">
        <v>1942</v>
      </c>
      <c r="E35905" t="s">
        <v>14966</v>
      </c>
    </row>
    <row r="35906" spans="1:5" hidden="1" x14ac:dyDescent="0.2">
      <c r="A35906">
        <v>208177</v>
      </c>
      <c r="B35906" t="s">
        <v>7216</v>
      </c>
      <c r="C35906" t="s">
        <v>312</v>
      </c>
      <c r="D35906">
        <v>1968</v>
      </c>
      <c r="E35906" t="s">
        <v>14966</v>
      </c>
    </row>
    <row r="35907" spans="1:5" hidden="1" x14ac:dyDescent="0.2">
      <c r="A35907">
        <v>213649</v>
      </c>
      <c r="B35907" t="s">
        <v>2879</v>
      </c>
      <c r="C35907" t="s">
        <v>94</v>
      </c>
      <c r="D35907">
        <v>1962</v>
      </c>
      <c r="E35907" t="s">
        <v>14966</v>
      </c>
    </row>
    <row r="35908" spans="1:5" hidden="1" x14ac:dyDescent="0.2">
      <c r="A35908">
        <v>208181</v>
      </c>
      <c r="B35908" t="s">
        <v>6298</v>
      </c>
      <c r="C35908" t="s">
        <v>202</v>
      </c>
      <c r="D35908">
        <v>1942</v>
      </c>
      <c r="E35908" t="s">
        <v>14966</v>
      </c>
    </row>
    <row r="35909" spans="1:5" hidden="1" x14ac:dyDescent="0.2">
      <c r="A35909">
        <v>307399</v>
      </c>
      <c r="B35909" t="s">
        <v>15990</v>
      </c>
      <c r="C35909" t="s">
        <v>221</v>
      </c>
      <c r="D35909">
        <v>1986</v>
      </c>
      <c r="E35909" t="s">
        <v>14966</v>
      </c>
    </row>
    <row r="35910" spans="1:5" hidden="1" x14ac:dyDescent="0.2">
      <c r="A35910">
        <v>208188</v>
      </c>
      <c r="B35910" t="s">
        <v>7111</v>
      </c>
      <c r="C35910" t="s">
        <v>62</v>
      </c>
      <c r="D35910">
        <v>1954</v>
      </c>
      <c r="E35910" t="s">
        <v>14966</v>
      </c>
    </row>
    <row r="35911" spans="1:5" hidden="1" x14ac:dyDescent="0.2">
      <c r="A35911">
        <v>223745</v>
      </c>
      <c r="B35911" t="s">
        <v>8531</v>
      </c>
      <c r="C35911" t="s">
        <v>1426</v>
      </c>
      <c r="D35911">
        <v>1977</v>
      </c>
      <c r="E35911" t="s">
        <v>14966</v>
      </c>
    </row>
    <row r="35912" spans="1:5" hidden="1" x14ac:dyDescent="0.2">
      <c r="A35912">
        <v>223607</v>
      </c>
      <c r="B35912" t="s">
        <v>8531</v>
      </c>
      <c r="C35912" t="s">
        <v>36</v>
      </c>
      <c r="D35912">
        <v>1978</v>
      </c>
      <c r="E35912" t="s">
        <v>14966</v>
      </c>
    </row>
    <row r="35913" spans="1:5" hidden="1" x14ac:dyDescent="0.2">
      <c r="A35913">
        <v>241600</v>
      </c>
      <c r="B35913" t="s">
        <v>212</v>
      </c>
      <c r="C35913" t="s">
        <v>146</v>
      </c>
      <c r="D35913">
        <v>1956</v>
      </c>
      <c r="E35913" t="s">
        <v>14966</v>
      </c>
    </row>
    <row r="35914" spans="1:5" hidden="1" x14ac:dyDescent="0.2">
      <c r="A35914">
        <v>218196</v>
      </c>
      <c r="B35914" t="s">
        <v>3458</v>
      </c>
      <c r="C35914" t="s">
        <v>48</v>
      </c>
      <c r="D35914">
        <v>1949</v>
      </c>
      <c r="E35914" t="s">
        <v>14966</v>
      </c>
    </row>
    <row r="35915" spans="1:5" hidden="1" x14ac:dyDescent="0.2">
      <c r="A35915">
        <v>219394</v>
      </c>
      <c r="B35915" t="s">
        <v>7840</v>
      </c>
      <c r="C35915" t="s">
        <v>1635</v>
      </c>
      <c r="D35915">
        <v>1953</v>
      </c>
      <c r="E35915" t="s">
        <v>14966</v>
      </c>
    </row>
    <row r="35916" spans="1:5" hidden="1" x14ac:dyDescent="0.2">
      <c r="A35916">
        <v>278342</v>
      </c>
      <c r="B35916" t="s">
        <v>7840</v>
      </c>
      <c r="C35916" t="s">
        <v>1743</v>
      </c>
      <c r="D35916">
        <v>1952</v>
      </c>
      <c r="E35916" t="s">
        <v>14966</v>
      </c>
    </row>
    <row r="35917" spans="1:5" hidden="1" x14ac:dyDescent="0.2">
      <c r="A35917">
        <v>223430</v>
      </c>
      <c r="B35917" t="s">
        <v>7840</v>
      </c>
      <c r="C35917" t="s">
        <v>221</v>
      </c>
      <c r="D35917">
        <v>1960</v>
      </c>
      <c r="E35917" t="s">
        <v>14966</v>
      </c>
    </row>
    <row r="35918" spans="1:5" hidden="1" x14ac:dyDescent="0.2">
      <c r="A35918">
        <v>706061</v>
      </c>
      <c r="B35918" t="s">
        <v>15417</v>
      </c>
      <c r="C35918" t="s">
        <v>1283</v>
      </c>
      <c r="D35918">
        <v>1967</v>
      </c>
      <c r="E35918" t="s">
        <v>14966</v>
      </c>
    </row>
    <row r="35919" spans="1:5" hidden="1" x14ac:dyDescent="0.2">
      <c r="A35919">
        <v>213693</v>
      </c>
      <c r="B35919" t="s">
        <v>4274</v>
      </c>
      <c r="C35919" t="s">
        <v>514</v>
      </c>
      <c r="D35919">
        <v>1959</v>
      </c>
      <c r="E35919" t="s">
        <v>14966</v>
      </c>
    </row>
    <row r="35920" spans="1:5" hidden="1" x14ac:dyDescent="0.2">
      <c r="A35920">
        <v>241606</v>
      </c>
      <c r="B35920" t="s">
        <v>4136</v>
      </c>
      <c r="C35920" t="s">
        <v>213</v>
      </c>
      <c r="D35920">
        <v>1958</v>
      </c>
      <c r="E35920" t="s">
        <v>14966</v>
      </c>
    </row>
    <row r="35921" spans="1:5" hidden="1" x14ac:dyDescent="0.2">
      <c r="A35921">
        <v>147786</v>
      </c>
      <c r="B35921" t="s">
        <v>5638</v>
      </c>
      <c r="C35921" t="s">
        <v>734</v>
      </c>
      <c r="D35921">
        <v>1951</v>
      </c>
      <c r="E35921" t="s">
        <v>14966</v>
      </c>
    </row>
    <row r="35922" spans="1:5" hidden="1" x14ac:dyDescent="0.2">
      <c r="A35922">
        <v>223717</v>
      </c>
      <c r="B35922" t="s">
        <v>2423</v>
      </c>
      <c r="C35922" t="s">
        <v>1201</v>
      </c>
      <c r="D35922">
        <v>1940</v>
      </c>
      <c r="E35922" t="s">
        <v>14966</v>
      </c>
    </row>
    <row r="35923" spans="1:5" hidden="1" x14ac:dyDescent="0.2">
      <c r="A35923">
        <v>208242</v>
      </c>
      <c r="B35923" t="s">
        <v>770</v>
      </c>
      <c r="C35923" t="s">
        <v>94</v>
      </c>
      <c r="D35923">
        <v>1967</v>
      </c>
      <c r="E35923" t="s">
        <v>14966</v>
      </c>
    </row>
    <row r="35924" spans="1:5" hidden="1" x14ac:dyDescent="0.2">
      <c r="A35924">
        <v>208246</v>
      </c>
      <c r="B35924" t="s">
        <v>706</v>
      </c>
      <c r="C35924" t="s">
        <v>184</v>
      </c>
      <c r="D35924">
        <v>1965</v>
      </c>
      <c r="E35924" t="s">
        <v>14966</v>
      </c>
    </row>
    <row r="35925" spans="1:5" hidden="1" x14ac:dyDescent="0.2">
      <c r="A35925">
        <v>208247</v>
      </c>
      <c r="B35925" t="s">
        <v>706</v>
      </c>
      <c r="C35925" t="s">
        <v>205</v>
      </c>
      <c r="D35925">
        <v>1957</v>
      </c>
      <c r="E35925" t="s">
        <v>14966</v>
      </c>
    </row>
    <row r="35926" spans="1:5" hidden="1" x14ac:dyDescent="0.2">
      <c r="A35926">
        <v>605411</v>
      </c>
      <c r="B35926" t="s">
        <v>108</v>
      </c>
      <c r="C35926" t="s">
        <v>1973</v>
      </c>
      <c r="D35926">
        <v>1969</v>
      </c>
      <c r="E35926" t="s">
        <v>14966</v>
      </c>
    </row>
    <row r="35927" spans="1:5" hidden="1" x14ac:dyDescent="0.2">
      <c r="A35927">
        <v>213703</v>
      </c>
      <c r="B35927" t="s">
        <v>2159</v>
      </c>
      <c r="C35927" t="s">
        <v>888</v>
      </c>
      <c r="D35927">
        <v>1951</v>
      </c>
      <c r="E35927" t="s">
        <v>14966</v>
      </c>
    </row>
    <row r="35928" spans="1:5" hidden="1" x14ac:dyDescent="0.2">
      <c r="A35928">
        <v>259056</v>
      </c>
      <c r="B35928" t="s">
        <v>2159</v>
      </c>
      <c r="C35928" t="s">
        <v>530</v>
      </c>
      <c r="D35928">
        <v>1985</v>
      </c>
      <c r="E35928" t="s">
        <v>14966</v>
      </c>
    </row>
    <row r="35929" spans="1:5" hidden="1" x14ac:dyDescent="0.2">
      <c r="A35929">
        <v>218194</v>
      </c>
      <c r="B35929" t="s">
        <v>1836</v>
      </c>
      <c r="C35929" t="s">
        <v>663</v>
      </c>
      <c r="D35929">
        <v>1946</v>
      </c>
      <c r="E35929" t="s">
        <v>14966</v>
      </c>
    </row>
    <row r="35930" spans="1:5" hidden="1" x14ac:dyDescent="0.2">
      <c r="A35930">
        <v>262948</v>
      </c>
      <c r="B35930" t="s">
        <v>4065</v>
      </c>
      <c r="C35930" t="s">
        <v>111</v>
      </c>
      <c r="D35930">
        <v>1979</v>
      </c>
      <c r="E35930" t="s">
        <v>14966</v>
      </c>
    </row>
    <row r="35931" spans="1:5" hidden="1" x14ac:dyDescent="0.2">
      <c r="A35931">
        <v>591288</v>
      </c>
      <c r="B35931" t="s">
        <v>929</v>
      </c>
      <c r="C35931" t="s">
        <v>705</v>
      </c>
      <c r="D35931">
        <v>1968</v>
      </c>
      <c r="E35931" t="s">
        <v>6256</v>
      </c>
    </row>
    <row r="35932" spans="1:5" hidden="1" x14ac:dyDescent="0.2">
      <c r="A35932">
        <v>165207</v>
      </c>
      <c r="B35932" t="s">
        <v>929</v>
      </c>
      <c r="C35932" t="s">
        <v>705</v>
      </c>
      <c r="D35932">
        <v>1945</v>
      </c>
      <c r="E35932" t="s">
        <v>6256</v>
      </c>
    </row>
    <row r="35933" spans="1:5" hidden="1" x14ac:dyDescent="0.2">
      <c r="A35933">
        <v>307665</v>
      </c>
      <c r="B35933" t="s">
        <v>929</v>
      </c>
      <c r="C35933" t="s">
        <v>889</v>
      </c>
      <c r="D35933">
        <v>1970</v>
      </c>
      <c r="E35933" t="s">
        <v>6256</v>
      </c>
    </row>
    <row r="35934" spans="1:5" hidden="1" x14ac:dyDescent="0.2">
      <c r="A35934">
        <v>822238</v>
      </c>
      <c r="B35934" t="s">
        <v>929</v>
      </c>
      <c r="C35934" t="s">
        <v>2573</v>
      </c>
      <c r="D35934">
        <v>2001</v>
      </c>
      <c r="E35934" t="s">
        <v>6256</v>
      </c>
    </row>
    <row r="35935" spans="1:5" hidden="1" x14ac:dyDescent="0.2">
      <c r="A35935">
        <v>459666</v>
      </c>
      <c r="B35935" t="s">
        <v>754</v>
      </c>
      <c r="C35935" t="s">
        <v>598</v>
      </c>
      <c r="D35935">
        <v>1992</v>
      </c>
      <c r="E35935" t="s">
        <v>6256</v>
      </c>
    </row>
    <row r="35936" spans="1:5" hidden="1" x14ac:dyDescent="0.2">
      <c r="A35936">
        <v>165834</v>
      </c>
      <c r="B35936" t="s">
        <v>754</v>
      </c>
      <c r="C35936" t="s">
        <v>312</v>
      </c>
      <c r="D35936">
        <v>1971</v>
      </c>
      <c r="E35936" t="s">
        <v>6256</v>
      </c>
    </row>
    <row r="35937" spans="1:5" hidden="1" x14ac:dyDescent="0.2">
      <c r="A35937">
        <v>165387</v>
      </c>
      <c r="B35937" t="s">
        <v>3579</v>
      </c>
      <c r="C35937" t="s">
        <v>564</v>
      </c>
      <c r="D35937">
        <v>1964</v>
      </c>
      <c r="E35937" t="s">
        <v>6256</v>
      </c>
    </row>
    <row r="35938" spans="1:5" hidden="1" x14ac:dyDescent="0.2">
      <c r="A35938">
        <v>782712</v>
      </c>
      <c r="B35938" t="s">
        <v>3579</v>
      </c>
      <c r="C35938" t="s">
        <v>1295</v>
      </c>
      <c r="D35938">
        <v>1998</v>
      </c>
      <c r="E35938" t="s">
        <v>6256</v>
      </c>
    </row>
    <row r="35939" spans="1:5" hidden="1" x14ac:dyDescent="0.2">
      <c r="A35939">
        <v>165253</v>
      </c>
      <c r="B35939" t="s">
        <v>3579</v>
      </c>
      <c r="C35939" t="s">
        <v>6521</v>
      </c>
      <c r="D35939">
        <v>1944</v>
      </c>
      <c r="E35939" t="s">
        <v>6256</v>
      </c>
    </row>
    <row r="35940" spans="1:5" hidden="1" x14ac:dyDescent="0.2">
      <c r="A35940">
        <v>165285</v>
      </c>
      <c r="B35940" t="s">
        <v>4471</v>
      </c>
      <c r="C35940" t="s">
        <v>269</v>
      </c>
      <c r="D35940">
        <v>1957</v>
      </c>
      <c r="E35940" t="s">
        <v>6256</v>
      </c>
    </row>
    <row r="35941" spans="1:5" hidden="1" x14ac:dyDescent="0.2">
      <c r="A35941">
        <v>328682</v>
      </c>
      <c r="B35941" t="s">
        <v>6303</v>
      </c>
      <c r="C35941" t="s">
        <v>2612</v>
      </c>
      <c r="D35941">
        <v>1988</v>
      </c>
      <c r="E35941" t="s">
        <v>6256</v>
      </c>
    </row>
    <row r="35942" spans="1:5" hidden="1" x14ac:dyDescent="0.2">
      <c r="A35942">
        <v>165281</v>
      </c>
      <c r="B35942" t="s">
        <v>6303</v>
      </c>
      <c r="C35942" t="s">
        <v>146</v>
      </c>
      <c r="D35942">
        <v>1965</v>
      </c>
      <c r="E35942" t="s">
        <v>6256</v>
      </c>
    </row>
    <row r="35943" spans="1:5" hidden="1" x14ac:dyDescent="0.2">
      <c r="A35943">
        <v>551173</v>
      </c>
      <c r="B35943" t="s">
        <v>6303</v>
      </c>
      <c r="C35943" t="s">
        <v>51</v>
      </c>
      <c r="D35943">
        <v>1990</v>
      </c>
      <c r="E35943" t="s">
        <v>6256</v>
      </c>
    </row>
    <row r="35944" spans="1:5" hidden="1" x14ac:dyDescent="0.2">
      <c r="A35944">
        <v>165269</v>
      </c>
      <c r="B35944" t="s">
        <v>6520</v>
      </c>
      <c r="C35944" t="s">
        <v>464</v>
      </c>
      <c r="D35944">
        <v>1980</v>
      </c>
      <c r="E35944" t="s">
        <v>6256</v>
      </c>
    </row>
    <row r="35945" spans="1:5" hidden="1" x14ac:dyDescent="0.2">
      <c r="A35945">
        <v>308211</v>
      </c>
      <c r="B35945" t="s">
        <v>6360</v>
      </c>
      <c r="C35945" t="s">
        <v>939</v>
      </c>
      <c r="D35945">
        <v>1975</v>
      </c>
      <c r="E35945" t="s">
        <v>6256</v>
      </c>
    </row>
    <row r="35946" spans="1:5" hidden="1" x14ac:dyDescent="0.2">
      <c r="A35946">
        <v>10047</v>
      </c>
      <c r="B35946" t="s">
        <v>276</v>
      </c>
      <c r="C35946" t="s">
        <v>1031</v>
      </c>
      <c r="D35946">
        <v>1986</v>
      </c>
      <c r="E35946" t="s">
        <v>6256</v>
      </c>
    </row>
    <row r="35947" spans="1:5" hidden="1" x14ac:dyDescent="0.2">
      <c r="A35947">
        <v>262964</v>
      </c>
      <c r="B35947" t="s">
        <v>4685</v>
      </c>
      <c r="C35947" t="s">
        <v>889</v>
      </c>
      <c r="D35947">
        <v>1981</v>
      </c>
      <c r="E35947" t="s">
        <v>6256</v>
      </c>
    </row>
    <row r="35948" spans="1:5" hidden="1" x14ac:dyDescent="0.2">
      <c r="A35948">
        <v>262964</v>
      </c>
      <c r="B35948" t="s">
        <v>4685</v>
      </c>
      <c r="C35948" t="s">
        <v>889</v>
      </c>
      <c r="D35948">
        <v>1981</v>
      </c>
      <c r="E35948" t="s">
        <v>6256</v>
      </c>
    </row>
    <row r="35949" spans="1:5" hidden="1" x14ac:dyDescent="0.2">
      <c r="A35949">
        <v>165317</v>
      </c>
      <c r="B35949" t="s">
        <v>4685</v>
      </c>
      <c r="C35949" t="s">
        <v>1826</v>
      </c>
      <c r="D35949">
        <v>1977</v>
      </c>
      <c r="E35949" t="s">
        <v>6256</v>
      </c>
    </row>
    <row r="35950" spans="1:5" hidden="1" x14ac:dyDescent="0.2">
      <c r="A35950">
        <v>163231</v>
      </c>
      <c r="B35950" t="s">
        <v>4685</v>
      </c>
      <c r="C35950" t="s">
        <v>243</v>
      </c>
      <c r="D35950">
        <v>1948</v>
      </c>
      <c r="E35950" t="s">
        <v>6256</v>
      </c>
    </row>
    <row r="35951" spans="1:5" hidden="1" x14ac:dyDescent="0.2">
      <c r="A35951">
        <v>131107</v>
      </c>
      <c r="B35951" t="s">
        <v>4685</v>
      </c>
      <c r="C35951" t="s">
        <v>6381</v>
      </c>
      <c r="D35951">
        <v>1961</v>
      </c>
      <c r="E35951" t="s">
        <v>6256</v>
      </c>
    </row>
    <row r="35952" spans="1:5" hidden="1" x14ac:dyDescent="0.2">
      <c r="A35952">
        <v>165296</v>
      </c>
      <c r="B35952" t="s">
        <v>4685</v>
      </c>
      <c r="C35952" t="s">
        <v>353</v>
      </c>
      <c r="D35952">
        <v>1944</v>
      </c>
      <c r="E35952" t="s">
        <v>6256</v>
      </c>
    </row>
    <row r="35953" spans="1:5" hidden="1" x14ac:dyDescent="0.2">
      <c r="A35953">
        <v>131108</v>
      </c>
      <c r="B35953" t="s">
        <v>4685</v>
      </c>
      <c r="C35953" t="s">
        <v>418</v>
      </c>
      <c r="D35953">
        <v>1951</v>
      </c>
      <c r="E35953" t="s">
        <v>6256</v>
      </c>
    </row>
    <row r="35954" spans="1:5" hidden="1" x14ac:dyDescent="0.2">
      <c r="A35954">
        <v>328681</v>
      </c>
      <c r="B35954" t="s">
        <v>6494</v>
      </c>
      <c r="C35954" t="s">
        <v>118</v>
      </c>
      <c r="D35954">
        <v>1988</v>
      </c>
      <c r="E35954" t="s">
        <v>6256</v>
      </c>
    </row>
    <row r="35955" spans="1:5" hidden="1" x14ac:dyDescent="0.2">
      <c r="A35955">
        <v>101056</v>
      </c>
      <c r="B35955" t="s">
        <v>2531</v>
      </c>
      <c r="C35955" t="s">
        <v>60</v>
      </c>
      <c r="D35955">
        <v>1950</v>
      </c>
      <c r="E35955" t="s">
        <v>6256</v>
      </c>
    </row>
    <row r="35956" spans="1:5" hidden="1" x14ac:dyDescent="0.2">
      <c r="A35956">
        <v>130559</v>
      </c>
      <c r="B35956" t="s">
        <v>2151</v>
      </c>
      <c r="C35956" t="s">
        <v>340</v>
      </c>
      <c r="D35956">
        <v>1974</v>
      </c>
      <c r="E35956" t="s">
        <v>6256</v>
      </c>
    </row>
    <row r="35957" spans="1:5" hidden="1" x14ac:dyDescent="0.2">
      <c r="A35957">
        <v>771367</v>
      </c>
      <c r="B35957" t="s">
        <v>348</v>
      </c>
      <c r="C35957" t="s">
        <v>60</v>
      </c>
      <c r="D35957">
        <v>1988</v>
      </c>
      <c r="E35957" t="s">
        <v>12350</v>
      </c>
    </row>
    <row r="35958" spans="1:5" hidden="1" x14ac:dyDescent="0.2">
      <c r="A35958">
        <v>869013</v>
      </c>
      <c r="B35958" t="s">
        <v>7264</v>
      </c>
      <c r="C35958" t="s">
        <v>1955</v>
      </c>
      <c r="D35958">
        <v>1974</v>
      </c>
      <c r="E35958" t="s">
        <v>12350</v>
      </c>
    </row>
    <row r="35959" spans="1:5" hidden="1" x14ac:dyDescent="0.2">
      <c r="A35959">
        <v>171443</v>
      </c>
      <c r="B35959" t="s">
        <v>6240</v>
      </c>
      <c r="C35959" t="s">
        <v>326</v>
      </c>
      <c r="D35959">
        <v>1954</v>
      </c>
      <c r="E35959" t="s">
        <v>12350</v>
      </c>
    </row>
    <row r="35960" spans="1:5" hidden="1" x14ac:dyDescent="0.2">
      <c r="A35960">
        <v>317363</v>
      </c>
      <c r="B35960" t="s">
        <v>6240</v>
      </c>
      <c r="C35960" t="s">
        <v>1293</v>
      </c>
      <c r="D35960">
        <v>1969</v>
      </c>
      <c r="E35960" t="s">
        <v>12350</v>
      </c>
    </row>
    <row r="35961" spans="1:5" hidden="1" x14ac:dyDescent="0.2">
      <c r="A35961">
        <v>11011</v>
      </c>
      <c r="B35961" t="s">
        <v>12732</v>
      </c>
      <c r="C35961" t="s">
        <v>582</v>
      </c>
      <c r="D35961">
        <v>1980</v>
      </c>
      <c r="E35961" t="s">
        <v>12350</v>
      </c>
    </row>
    <row r="35962" spans="1:5" hidden="1" x14ac:dyDescent="0.2">
      <c r="A35962">
        <v>23589</v>
      </c>
      <c r="B35962" t="s">
        <v>12471</v>
      </c>
      <c r="C35962" t="s">
        <v>12472</v>
      </c>
      <c r="D35962">
        <v>1963</v>
      </c>
      <c r="E35962" t="s">
        <v>12350</v>
      </c>
    </row>
    <row r="35963" spans="1:5" hidden="1" x14ac:dyDescent="0.2">
      <c r="A35963">
        <v>606444</v>
      </c>
      <c r="B35963" t="s">
        <v>331</v>
      </c>
      <c r="C35963" t="s">
        <v>221</v>
      </c>
      <c r="D35963">
        <v>1983</v>
      </c>
      <c r="E35963" t="s">
        <v>12350</v>
      </c>
    </row>
    <row r="35964" spans="1:5" hidden="1" x14ac:dyDescent="0.2">
      <c r="A35964">
        <v>125745</v>
      </c>
      <c r="B35964" t="s">
        <v>331</v>
      </c>
      <c r="C35964" t="s">
        <v>809</v>
      </c>
      <c r="D35964">
        <v>1957</v>
      </c>
      <c r="E35964" t="s">
        <v>12350</v>
      </c>
    </row>
    <row r="35965" spans="1:5" hidden="1" x14ac:dyDescent="0.2">
      <c r="A35965">
        <v>830253</v>
      </c>
      <c r="B35965" t="s">
        <v>4664</v>
      </c>
      <c r="C35965" t="s">
        <v>126</v>
      </c>
      <c r="D35965">
        <v>2001</v>
      </c>
      <c r="E35965" t="s">
        <v>12350</v>
      </c>
    </row>
    <row r="35966" spans="1:5" hidden="1" x14ac:dyDescent="0.2">
      <c r="A35966">
        <v>25384</v>
      </c>
      <c r="B35966" t="s">
        <v>2032</v>
      </c>
      <c r="C35966" t="s">
        <v>525</v>
      </c>
      <c r="D35966">
        <v>1974</v>
      </c>
      <c r="E35966" t="s">
        <v>12350</v>
      </c>
    </row>
    <row r="35967" spans="1:5" hidden="1" x14ac:dyDescent="0.2">
      <c r="A35967">
        <v>125746</v>
      </c>
      <c r="B35967" t="s">
        <v>1247</v>
      </c>
      <c r="C35967" t="s">
        <v>3070</v>
      </c>
      <c r="D35967">
        <v>1956</v>
      </c>
      <c r="E35967" t="s">
        <v>12350</v>
      </c>
    </row>
    <row r="35968" spans="1:5" hidden="1" x14ac:dyDescent="0.2">
      <c r="A35968">
        <v>171454</v>
      </c>
      <c r="B35968" t="s">
        <v>4460</v>
      </c>
      <c r="C35968" t="s">
        <v>497</v>
      </c>
      <c r="D35968">
        <v>1956</v>
      </c>
      <c r="E35968" t="s">
        <v>12350</v>
      </c>
    </row>
    <row r="35969" spans="1:5" hidden="1" x14ac:dyDescent="0.2">
      <c r="A35969">
        <v>125767</v>
      </c>
      <c r="B35969" t="s">
        <v>4460</v>
      </c>
      <c r="C35969" t="s">
        <v>111</v>
      </c>
      <c r="D35969">
        <v>1983</v>
      </c>
      <c r="E35969" t="s">
        <v>12350</v>
      </c>
    </row>
    <row r="35970" spans="1:5" hidden="1" x14ac:dyDescent="0.2">
      <c r="A35970">
        <v>171464</v>
      </c>
      <c r="B35970" t="s">
        <v>4460</v>
      </c>
      <c r="C35970" t="s">
        <v>2316</v>
      </c>
      <c r="D35970">
        <v>1959</v>
      </c>
      <c r="E35970" t="s">
        <v>12350</v>
      </c>
    </row>
    <row r="35971" spans="1:5" hidden="1" x14ac:dyDescent="0.2">
      <c r="A35971">
        <v>311601</v>
      </c>
      <c r="B35971" t="s">
        <v>12714</v>
      </c>
      <c r="C35971" t="s">
        <v>288</v>
      </c>
      <c r="D35971">
        <v>1969</v>
      </c>
      <c r="E35971" t="s">
        <v>12350</v>
      </c>
    </row>
    <row r="35972" spans="1:5" hidden="1" x14ac:dyDescent="0.2">
      <c r="A35972">
        <v>843506</v>
      </c>
      <c r="B35972" t="s">
        <v>3011</v>
      </c>
      <c r="C35972" t="s">
        <v>736</v>
      </c>
      <c r="D35972">
        <v>2002</v>
      </c>
      <c r="E35972" t="s">
        <v>12350</v>
      </c>
    </row>
    <row r="35973" spans="1:5" hidden="1" x14ac:dyDescent="0.2">
      <c r="A35973">
        <v>125772</v>
      </c>
      <c r="B35973" t="s">
        <v>12540</v>
      </c>
      <c r="C35973" t="s">
        <v>391</v>
      </c>
      <c r="D35973">
        <v>1963</v>
      </c>
      <c r="E35973" t="s">
        <v>12350</v>
      </c>
    </row>
    <row r="35974" spans="1:5" hidden="1" x14ac:dyDescent="0.2">
      <c r="A35974">
        <v>706147</v>
      </c>
      <c r="B35974" t="s">
        <v>12540</v>
      </c>
      <c r="C35974" t="s">
        <v>878</v>
      </c>
      <c r="D35974">
        <v>2000</v>
      </c>
      <c r="E35974" t="s">
        <v>12350</v>
      </c>
    </row>
    <row r="35975" spans="1:5" hidden="1" x14ac:dyDescent="0.2">
      <c r="A35975">
        <v>744293</v>
      </c>
      <c r="B35975" t="s">
        <v>12540</v>
      </c>
      <c r="C35975" t="s">
        <v>2172</v>
      </c>
      <c r="D35975">
        <v>1997</v>
      </c>
      <c r="E35975" t="s">
        <v>12350</v>
      </c>
    </row>
    <row r="35976" spans="1:5" hidden="1" x14ac:dyDescent="0.2">
      <c r="A35976">
        <v>171487</v>
      </c>
      <c r="B35976" t="s">
        <v>8894</v>
      </c>
      <c r="C35976" t="s">
        <v>7103</v>
      </c>
      <c r="D35976">
        <v>1959</v>
      </c>
      <c r="E35976" t="s">
        <v>12350</v>
      </c>
    </row>
    <row r="35977" spans="1:5" hidden="1" x14ac:dyDescent="0.2">
      <c r="A35977">
        <v>125776</v>
      </c>
      <c r="B35977" t="s">
        <v>8894</v>
      </c>
      <c r="C35977" t="s">
        <v>36</v>
      </c>
      <c r="D35977">
        <v>1956</v>
      </c>
      <c r="E35977" t="s">
        <v>12350</v>
      </c>
    </row>
    <row r="35978" spans="1:5" hidden="1" x14ac:dyDescent="0.2">
      <c r="A35978">
        <v>125777</v>
      </c>
      <c r="B35978" t="s">
        <v>8894</v>
      </c>
      <c r="C35978" t="s">
        <v>146</v>
      </c>
      <c r="D35978">
        <v>1933</v>
      </c>
      <c r="E35978" t="s">
        <v>12350</v>
      </c>
    </row>
    <row r="35979" spans="1:5" hidden="1" x14ac:dyDescent="0.2">
      <c r="A35979">
        <v>132068</v>
      </c>
      <c r="B35979" t="s">
        <v>2228</v>
      </c>
      <c r="C35979" t="s">
        <v>3546</v>
      </c>
      <c r="D35979">
        <v>2001</v>
      </c>
      <c r="E35979" t="s">
        <v>12350</v>
      </c>
    </row>
    <row r="35980" spans="1:5" hidden="1" x14ac:dyDescent="0.2">
      <c r="A35980">
        <v>171430</v>
      </c>
      <c r="B35980" t="s">
        <v>3929</v>
      </c>
      <c r="C35980" t="s">
        <v>1086</v>
      </c>
      <c r="D35980">
        <v>1970</v>
      </c>
      <c r="E35980" t="s">
        <v>12350</v>
      </c>
    </row>
    <row r="35981" spans="1:5" hidden="1" x14ac:dyDescent="0.2">
      <c r="A35981">
        <v>946689</v>
      </c>
      <c r="B35981" t="s">
        <v>2821</v>
      </c>
      <c r="C35981" t="s">
        <v>1295</v>
      </c>
      <c r="D35981">
        <v>2002</v>
      </c>
      <c r="E35981" t="s">
        <v>12350</v>
      </c>
    </row>
    <row r="35982" spans="1:5" hidden="1" x14ac:dyDescent="0.2">
      <c r="A35982">
        <v>104500</v>
      </c>
      <c r="B35982" t="s">
        <v>1601</v>
      </c>
      <c r="C35982" t="s">
        <v>109</v>
      </c>
      <c r="D35982">
        <v>1961</v>
      </c>
      <c r="E35982" t="s">
        <v>12350</v>
      </c>
    </row>
    <row r="35983" spans="1:5" hidden="1" x14ac:dyDescent="0.2">
      <c r="A35983">
        <v>163865</v>
      </c>
      <c r="B35983" t="s">
        <v>2682</v>
      </c>
      <c r="C35983" t="s">
        <v>734</v>
      </c>
      <c r="D35983">
        <v>1964</v>
      </c>
      <c r="E35983" t="s">
        <v>12350</v>
      </c>
    </row>
    <row r="35984" spans="1:5" hidden="1" x14ac:dyDescent="0.2">
      <c r="A35984">
        <v>706145</v>
      </c>
      <c r="B35984" t="s">
        <v>3278</v>
      </c>
      <c r="C35984" t="s">
        <v>904</v>
      </c>
      <c r="D35984">
        <v>1996</v>
      </c>
      <c r="E35984" t="s">
        <v>12350</v>
      </c>
    </row>
    <row r="35985" spans="1:5" hidden="1" x14ac:dyDescent="0.2">
      <c r="A35985">
        <v>962275</v>
      </c>
      <c r="B35985" t="s">
        <v>1413</v>
      </c>
      <c r="C35985" t="s">
        <v>514</v>
      </c>
      <c r="D35985">
        <v>1968</v>
      </c>
      <c r="E35985" t="s">
        <v>12350</v>
      </c>
    </row>
    <row r="35986" spans="1:5" hidden="1" x14ac:dyDescent="0.2">
      <c r="A35986">
        <v>123071</v>
      </c>
      <c r="B35986" t="s">
        <v>566</v>
      </c>
      <c r="C35986" t="s">
        <v>184</v>
      </c>
      <c r="D35986">
        <v>1975</v>
      </c>
      <c r="E35986" t="s">
        <v>10771</v>
      </c>
    </row>
    <row r="35987" spans="1:5" hidden="1" x14ac:dyDescent="0.2">
      <c r="A35987">
        <v>123072</v>
      </c>
      <c r="B35987" t="s">
        <v>566</v>
      </c>
      <c r="C35987" t="s">
        <v>551</v>
      </c>
      <c r="D35987">
        <v>1947</v>
      </c>
      <c r="E35987" t="s">
        <v>10771</v>
      </c>
    </row>
    <row r="35988" spans="1:5" hidden="1" x14ac:dyDescent="0.2">
      <c r="A35988">
        <v>107371</v>
      </c>
      <c r="B35988" t="s">
        <v>105</v>
      </c>
      <c r="C35988" t="s">
        <v>184</v>
      </c>
      <c r="D35988">
        <v>1952</v>
      </c>
      <c r="E35988" t="s">
        <v>10771</v>
      </c>
    </row>
    <row r="35989" spans="1:5" hidden="1" x14ac:dyDescent="0.2">
      <c r="A35989">
        <v>166119</v>
      </c>
      <c r="B35989" t="s">
        <v>355</v>
      </c>
      <c r="C35989" t="s">
        <v>378</v>
      </c>
      <c r="D35989">
        <v>1972</v>
      </c>
      <c r="E35989" t="s">
        <v>10771</v>
      </c>
    </row>
    <row r="35990" spans="1:5" hidden="1" x14ac:dyDescent="0.2">
      <c r="A35990">
        <v>146528</v>
      </c>
      <c r="B35990" t="s">
        <v>355</v>
      </c>
      <c r="C35990" t="s">
        <v>33</v>
      </c>
      <c r="D35990">
        <v>1946</v>
      </c>
      <c r="E35990" t="s">
        <v>10771</v>
      </c>
    </row>
    <row r="35991" spans="1:5" hidden="1" x14ac:dyDescent="0.2">
      <c r="A35991">
        <v>316482</v>
      </c>
      <c r="B35991" t="s">
        <v>355</v>
      </c>
      <c r="C35991" t="s">
        <v>135</v>
      </c>
      <c r="D35991">
        <v>1994</v>
      </c>
      <c r="E35991" t="s">
        <v>10771</v>
      </c>
    </row>
    <row r="35992" spans="1:5" hidden="1" x14ac:dyDescent="0.2">
      <c r="A35992">
        <v>781997</v>
      </c>
      <c r="B35992" t="s">
        <v>355</v>
      </c>
      <c r="C35992" t="s">
        <v>530</v>
      </c>
      <c r="D35992">
        <v>1997</v>
      </c>
      <c r="E35992" t="s">
        <v>10771</v>
      </c>
    </row>
    <row r="35993" spans="1:5" hidden="1" x14ac:dyDescent="0.2">
      <c r="A35993">
        <v>397708</v>
      </c>
      <c r="B35993" t="s">
        <v>1115</v>
      </c>
      <c r="C35993" t="s">
        <v>256</v>
      </c>
      <c r="D35993">
        <v>1991</v>
      </c>
      <c r="E35993" t="s">
        <v>10771</v>
      </c>
    </row>
    <row r="35994" spans="1:5" hidden="1" x14ac:dyDescent="0.2">
      <c r="A35994">
        <v>968547</v>
      </c>
      <c r="B35994" t="s">
        <v>13183</v>
      </c>
      <c r="C35994" t="s">
        <v>111</v>
      </c>
      <c r="D35994">
        <v>1961</v>
      </c>
      <c r="E35994" t="s">
        <v>10771</v>
      </c>
    </row>
    <row r="35995" spans="1:5" hidden="1" x14ac:dyDescent="0.2">
      <c r="A35995">
        <v>866250</v>
      </c>
      <c r="B35995" t="s">
        <v>9524</v>
      </c>
      <c r="C35995" t="s">
        <v>124</v>
      </c>
      <c r="D35995">
        <v>2002</v>
      </c>
      <c r="E35995" t="s">
        <v>10771</v>
      </c>
    </row>
    <row r="35996" spans="1:5" hidden="1" x14ac:dyDescent="0.2">
      <c r="A35996">
        <v>110680</v>
      </c>
      <c r="B35996" t="s">
        <v>3341</v>
      </c>
      <c r="C35996" t="s">
        <v>202</v>
      </c>
      <c r="D35996">
        <v>1948</v>
      </c>
      <c r="E35996" t="s">
        <v>10771</v>
      </c>
    </row>
    <row r="35997" spans="1:5" hidden="1" x14ac:dyDescent="0.2">
      <c r="A35997">
        <v>9163</v>
      </c>
      <c r="B35997" t="s">
        <v>1351</v>
      </c>
      <c r="C35997" t="s">
        <v>1560</v>
      </c>
      <c r="D35997">
        <v>2007</v>
      </c>
      <c r="E35997" t="s">
        <v>10771</v>
      </c>
    </row>
    <row r="35998" spans="1:5" hidden="1" x14ac:dyDescent="0.2">
      <c r="A35998">
        <v>204391</v>
      </c>
      <c r="B35998" t="s">
        <v>1337</v>
      </c>
      <c r="C35998" t="s">
        <v>497</v>
      </c>
      <c r="D35998">
        <v>1955</v>
      </c>
      <c r="E35998" t="s">
        <v>10771</v>
      </c>
    </row>
    <row r="35999" spans="1:5" hidden="1" x14ac:dyDescent="0.2">
      <c r="A35999">
        <v>781828</v>
      </c>
      <c r="B35999" t="s">
        <v>4825</v>
      </c>
      <c r="C35999" t="s">
        <v>144</v>
      </c>
      <c r="D35999">
        <v>1998</v>
      </c>
      <c r="E35999" t="s">
        <v>10771</v>
      </c>
    </row>
    <row r="36000" spans="1:5" hidden="1" x14ac:dyDescent="0.2">
      <c r="A36000">
        <v>293605</v>
      </c>
      <c r="B36000" t="s">
        <v>5886</v>
      </c>
      <c r="C36000" t="s">
        <v>1246</v>
      </c>
      <c r="D36000">
        <v>1989</v>
      </c>
      <c r="E36000" t="s">
        <v>10771</v>
      </c>
    </row>
    <row r="36001" spans="1:5" hidden="1" x14ac:dyDescent="0.2">
      <c r="A36001">
        <v>866251</v>
      </c>
      <c r="B36001" t="s">
        <v>112</v>
      </c>
      <c r="C36001" t="s">
        <v>14265</v>
      </c>
      <c r="D36001">
        <v>2002</v>
      </c>
      <c r="E36001" t="s">
        <v>10771</v>
      </c>
    </row>
    <row r="36002" spans="1:5" hidden="1" x14ac:dyDescent="0.2">
      <c r="A36002">
        <v>100221</v>
      </c>
      <c r="B36002" t="s">
        <v>929</v>
      </c>
      <c r="C36002" t="s">
        <v>202</v>
      </c>
      <c r="D36002">
        <v>1958</v>
      </c>
      <c r="E36002" t="s">
        <v>14524</v>
      </c>
    </row>
    <row r="36003" spans="1:5" hidden="1" x14ac:dyDescent="0.2">
      <c r="A36003">
        <v>319570</v>
      </c>
      <c r="B36003" t="s">
        <v>1088</v>
      </c>
      <c r="C36003" t="s">
        <v>681</v>
      </c>
      <c r="D36003">
        <v>1981</v>
      </c>
      <c r="E36003" t="s">
        <v>14524</v>
      </c>
    </row>
    <row r="36004" spans="1:5" hidden="1" x14ac:dyDescent="0.2">
      <c r="A36004">
        <v>271707</v>
      </c>
      <c r="B36004" t="s">
        <v>1088</v>
      </c>
      <c r="C36004" t="s">
        <v>144</v>
      </c>
      <c r="D36004">
        <v>1980</v>
      </c>
      <c r="E36004" t="s">
        <v>14524</v>
      </c>
    </row>
    <row r="36005" spans="1:5" hidden="1" x14ac:dyDescent="0.2">
      <c r="A36005">
        <v>206789</v>
      </c>
      <c r="B36005" t="s">
        <v>8365</v>
      </c>
      <c r="C36005" t="s">
        <v>439</v>
      </c>
      <c r="D36005">
        <v>1949</v>
      </c>
      <c r="E36005" t="s">
        <v>14524</v>
      </c>
    </row>
    <row r="36006" spans="1:5" hidden="1" x14ac:dyDescent="0.2">
      <c r="A36006">
        <v>262251</v>
      </c>
      <c r="B36006" t="s">
        <v>3311</v>
      </c>
      <c r="C36006" t="s">
        <v>225</v>
      </c>
      <c r="D36006">
        <v>1964</v>
      </c>
      <c r="E36006" t="s">
        <v>14524</v>
      </c>
    </row>
    <row r="36007" spans="1:5" hidden="1" x14ac:dyDescent="0.2">
      <c r="A36007">
        <v>114575</v>
      </c>
      <c r="B36007" t="s">
        <v>3311</v>
      </c>
      <c r="C36007" t="s">
        <v>497</v>
      </c>
      <c r="D36007">
        <v>1949</v>
      </c>
      <c r="E36007" t="s">
        <v>14524</v>
      </c>
    </row>
    <row r="36008" spans="1:5" hidden="1" x14ac:dyDescent="0.2">
      <c r="A36008">
        <v>114578</v>
      </c>
      <c r="B36008" t="s">
        <v>3311</v>
      </c>
      <c r="C36008" t="s">
        <v>221</v>
      </c>
      <c r="D36008">
        <v>1975</v>
      </c>
      <c r="E36008" t="s">
        <v>14524</v>
      </c>
    </row>
    <row r="36009" spans="1:5" hidden="1" x14ac:dyDescent="0.2">
      <c r="A36009">
        <v>183142</v>
      </c>
      <c r="B36009" t="s">
        <v>3311</v>
      </c>
      <c r="C36009" t="s">
        <v>3847</v>
      </c>
      <c r="D36009">
        <v>1947</v>
      </c>
      <c r="E36009" t="s">
        <v>14524</v>
      </c>
    </row>
    <row r="36010" spans="1:5" hidden="1" x14ac:dyDescent="0.2">
      <c r="A36010">
        <v>214455</v>
      </c>
      <c r="B36010" t="s">
        <v>2365</v>
      </c>
      <c r="C36010" t="s">
        <v>2366</v>
      </c>
      <c r="D36010">
        <v>1940</v>
      </c>
      <c r="E36010" t="s">
        <v>14524</v>
      </c>
    </row>
    <row r="36011" spans="1:5" hidden="1" x14ac:dyDescent="0.2">
      <c r="A36011">
        <v>246019</v>
      </c>
      <c r="B36011" t="s">
        <v>15691</v>
      </c>
      <c r="C36011" t="s">
        <v>1187</v>
      </c>
      <c r="D36011">
        <v>1976</v>
      </c>
      <c r="E36011" t="s">
        <v>14524</v>
      </c>
    </row>
    <row r="36012" spans="1:5" hidden="1" x14ac:dyDescent="0.2">
      <c r="A36012">
        <v>319165</v>
      </c>
      <c r="B36012" t="s">
        <v>1261</v>
      </c>
      <c r="C36012" t="s">
        <v>989</v>
      </c>
      <c r="D36012">
        <v>1989</v>
      </c>
      <c r="E36012" t="s">
        <v>14524</v>
      </c>
    </row>
    <row r="36013" spans="1:5" hidden="1" x14ac:dyDescent="0.2">
      <c r="A36013">
        <v>18550</v>
      </c>
      <c r="B36013" t="s">
        <v>15268</v>
      </c>
      <c r="C36013" t="s">
        <v>130</v>
      </c>
      <c r="D36013">
        <v>1961</v>
      </c>
      <c r="E36013" t="s">
        <v>14524</v>
      </c>
    </row>
    <row r="36014" spans="1:5" hidden="1" x14ac:dyDescent="0.2">
      <c r="A36014">
        <v>18549</v>
      </c>
      <c r="B36014" t="s">
        <v>15268</v>
      </c>
      <c r="C36014" t="s">
        <v>15269</v>
      </c>
      <c r="D36014">
        <v>1974</v>
      </c>
      <c r="E36014" t="s">
        <v>14524</v>
      </c>
    </row>
    <row r="36015" spans="1:5" hidden="1" x14ac:dyDescent="0.2">
      <c r="A36015">
        <v>859891</v>
      </c>
      <c r="B36015" t="s">
        <v>2828</v>
      </c>
      <c r="C36015" t="s">
        <v>719</v>
      </c>
      <c r="D36015">
        <v>1958</v>
      </c>
      <c r="E36015" t="s">
        <v>14524</v>
      </c>
    </row>
    <row r="36016" spans="1:5" hidden="1" x14ac:dyDescent="0.2">
      <c r="A36016">
        <v>275291</v>
      </c>
      <c r="B36016" t="s">
        <v>2489</v>
      </c>
      <c r="C36016" t="s">
        <v>62</v>
      </c>
      <c r="D36016">
        <v>1953</v>
      </c>
      <c r="E36016" t="s">
        <v>14524</v>
      </c>
    </row>
    <row r="36017" spans="1:5" hidden="1" x14ac:dyDescent="0.2">
      <c r="A36017">
        <v>214398</v>
      </c>
      <c r="B36017" t="s">
        <v>383</v>
      </c>
      <c r="C36017" t="s">
        <v>202</v>
      </c>
      <c r="D36017">
        <v>1953</v>
      </c>
      <c r="E36017" t="s">
        <v>14524</v>
      </c>
    </row>
    <row r="36018" spans="1:5" hidden="1" x14ac:dyDescent="0.2">
      <c r="A36018">
        <v>114588</v>
      </c>
      <c r="B36018" t="s">
        <v>9485</v>
      </c>
      <c r="C36018" t="s">
        <v>889</v>
      </c>
      <c r="D36018">
        <v>1953</v>
      </c>
      <c r="E36018" t="s">
        <v>14524</v>
      </c>
    </row>
    <row r="36019" spans="1:5" hidden="1" x14ac:dyDescent="0.2">
      <c r="A36019">
        <v>114589</v>
      </c>
      <c r="B36019" t="s">
        <v>9485</v>
      </c>
      <c r="C36019" t="s">
        <v>598</v>
      </c>
      <c r="D36019">
        <v>1979</v>
      </c>
      <c r="E36019" t="s">
        <v>14524</v>
      </c>
    </row>
    <row r="36020" spans="1:5" hidden="1" x14ac:dyDescent="0.2">
      <c r="A36020">
        <v>791750</v>
      </c>
      <c r="B36020" t="s">
        <v>3918</v>
      </c>
      <c r="C36020" t="s">
        <v>1576</v>
      </c>
      <c r="D36020">
        <v>1974</v>
      </c>
      <c r="E36020" t="s">
        <v>14524</v>
      </c>
    </row>
    <row r="36021" spans="1:5" hidden="1" x14ac:dyDescent="0.2">
      <c r="A36021">
        <v>752695</v>
      </c>
      <c r="B36021" t="s">
        <v>3918</v>
      </c>
      <c r="C36021" t="s">
        <v>16064</v>
      </c>
      <c r="D36021">
        <v>1971</v>
      </c>
      <c r="E36021" t="s">
        <v>14524</v>
      </c>
    </row>
    <row r="36022" spans="1:5" hidden="1" x14ac:dyDescent="0.2">
      <c r="A36022">
        <v>214524</v>
      </c>
      <c r="B36022" t="s">
        <v>597</v>
      </c>
      <c r="C36022" t="s">
        <v>889</v>
      </c>
      <c r="D36022">
        <v>1967</v>
      </c>
      <c r="E36022" t="s">
        <v>14524</v>
      </c>
    </row>
    <row r="36023" spans="1:5" hidden="1" x14ac:dyDescent="0.2">
      <c r="A36023">
        <v>214613</v>
      </c>
      <c r="B36023" t="s">
        <v>597</v>
      </c>
      <c r="C36023" t="s">
        <v>636</v>
      </c>
      <c r="D36023">
        <v>1974</v>
      </c>
      <c r="E36023" t="s">
        <v>14524</v>
      </c>
    </row>
    <row r="36024" spans="1:5" hidden="1" x14ac:dyDescent="0.2">
      <c r="A36024">
        <v>186489</v>
      </c>
      <c r="B36024" t="s">
        <v>575</v>
      </c>
      <c r="C36024" t="s">
        <v>497</v>
      </c>
      <c r="D36024">
        <v>1961</v>
      </c>
      <c r="E36024" t="s">
        <v>14524</v>
      </c>
    </row>
    <row r="36025" spans="1:5" hidden="1" x14ac:dyDescent="0.2">
      <c r="A36025">
        <v>115752</v>
      </c>
      <c r="B36025" t="s">
        <v>575</v>
      </c>
      <c r="C36025" t="s">
        <v>4663</v>
      </c>
      <c r="D36025">
        <v>1966</v>
      </c>
      <c r="E36025" t="s">
        <v>14524</v>
      </c>
    </row>
    <row r="36026" spans="1:5" hidden="1" x14ac:dyDescent="0.2">
      <c r="A36026">
        <v>325102</v>
      </c>
      <c r="B36026" t="s">
        <v>1163</v>
      </c>
      <c r="C36026" t="s">
        <v>202</v>
      </c>
      <c r="D36026">
        <v>1961</v>
      </c>
      <c r="E36026" t="s">
        <v>14524</v>
      </c>
    </row>
    <row r="36027" spans="1:5" hidden="1" x14ac:dyDescent="0.2">
      <c r="A36027">
        <v>302420</v>
      </c>
      <c r="B36027" t="s">
        <v>1163</v>
      </c>
      <c r="C36027" t="s">
        <v>4142</v>
      </c>
      <c r="D36027">
        <v>1966</v>
      </c>
      <c r="E36027" t="s">
        <v>14524</v>
      </c>
    </row>
    <row r="36028" spans="1:5" hidden="1" x14ac:dyDescent="0.2">
      <c r="A36028">
        <v>396618</v>
      </c>
      <c r="B36028" t="s">
        <v>39</v>
      </c>
      <c r="C36028" t="s">
        <v>221</v>
      </c>
      <c r="D36028">
        <v>1986</v>
      </c>
      <c r="E36028" t="s">
        <v>14524</v>
      </c>
    </row>
    <row r="36029" spans="1:5" hidden="1" x14ac:dyDescent="0.2">
      <c r="A36029">
        <v>22160</v>
      </c>
      <c r="B36029" t="s">
        <v>2273</v>
      </c>
      <c r="C36029" t="s">
        <v>2855</v>
      </c>
      <c r="D36029">
        <v>1956</v>
      </c>
      <c r="E36029" t="s">
        <v>2479</v>
      </c>
    </row>
    <row r="36030" spans="1:5" hidden="1" x14ac:dyDescent="0.2">
      <c r="A36030">
        <v>135374</v>
      </c>
      <c r="B36030" t="s">
        <v>2970</v>
      </c>
      <c r="C36030" t="s">
        <v>2971</v>
      </c>
      <c r="D36030">
        <v>1959</v>
      </c>
      <c r="E36030" t="s">
        <v>2479</v>
      </c>
    </row>
    <row r="36031" spans="1:5" hidden="1" x14ac:dyDescent="0.2">
      <c r="A36031">
        <v>121575</v>
      </c>
      <c r="B36031" t="s">
        <v>2755</v>
      </c>
      <c r="C36031" t="s">
        <v>33</v>
      </c>
      <c r="D36031">
        <v>1967</v>
      </c>
      <c r="E36031" t="s">
        <v>2479</v>
      </c>
    </row>
    <row r="36032" spans="1:5" hidden="1" x14ac:dyDescent="0.2">
      <c r="A36032">
        <v>122176</v>
      </c>
      <c r="B36032" t="s">
        <v>2813</v>
      </c>
      <c r="C36032" t="s">
        <v>3017</v>
      </c>
      <c r="D36032">
        <v>1960</v>
      </c>
      <c r="E36032" t="s">
        <v>2479</v>
      </c>
    </row>
    <row r="36033" spans="1:5" hidden="1" x14ac:dyDescent="0.2">
      <c r="A36033">
        <v>121571</v>
      </c>
      <c r="B36033" t="s">
        <v>2813</v>
      </c>
      <c r="C36033" t="s">
        <v>40</v>
      </c>
      <c r="D36033">
        <v>1965</v>
      </c>
      <c r="E36033" t="s">
        <v>2479</v>
      </c>
    </row>
    <row r="36034" spans="1:5" hidden="1" x14ac:dyDescent="0.2">
      <c r="A36034">
        <v>121551</v>
      </c>
      <c r="B36034" t="s">
        <v>2478</v>
      </c>
      <c r="C36034" t="s">
        <v>705</v>
      </c>
      <c r="D36034">
        <v>1954</v>
      </c>
      <c r="E36034" t="s">
        <v>2479</v>
      </c>
    </row>
    <row r="36035" spans="1:5" hidden="1" x14ac:dyDescent="0.2">
      <c r="A36035">
        <v>315525</v>
      </c>
      <c r="B36035" t="s">
        <v>1926</v>
      </c>
      <c r="C36035" t="s">
        <v>3006</v>
      </c>
      <c r="D36035">
        <v>1962</v>
      </c>
      <c r="E36035" t="s">
        <v>2479</v>
      </c>
    </row>
    <row r="36036" spans="1:5" hidden="1" x14ac:dyDescent="0.2">
      <c r="A36036">
        <v>248118</v>
      </c>
      <c r="B36036" t="s">
        <v>5561</v>
      </c>
      <c r="C36036" t="s">
        <v>202</v>
      </c>
      <c r="D36036">
        <v>1961</v>
      </c>
      <c r="E36036" t="s">
        <v>185</v>
      </c>
    </row>
    <row r="36037" spans="1:5" hidden="1" x14ac:dyDescent="0.2">
      <c r="A36037">
        <v>212464</v>
      </c>
      <c r="B36037" t="s">
        <v>561</v>
      </c>
      <c r="C36037" t="s">
        <v>2725</v>
      </c>
      <c r="D36037">
        <v>1952</v>
      </c>
      <c r="E36037" t="s">
        <v>185</v>
      </c>
    </row>
    <row r="36038" spans="1:5" hidden="1" x14ac:dyDescent="0.2">
      <c r="A36038">
        <v>212465</v>
      </c>
      <c r="B36038" t="s">
        <v>561</v>
      </c>
      <c r="C36038" t="s">
        <v>1307</v>
      </c>
      <c r="D36038">
        <v>1949</v>
      </c>
      <c r="E36038" t="s">
        <v>185</v>
      </c>
    </row>
    <row r="36039" spans="1:5" hidden="1" x14ac:dyDescent="0.2">
      <c r="A36039">
        <v>225113</v>
      </c>
      <c r="B36039" t="s">
        <v>183</v>
      </c>
      <c r="C36039" t="s">
        <v>184</v>
      </c>
      <c r="D36039">
        <v>1952</v>
      </c>
      <c r="E36039" t="s">
        <v>185</v>
      </c>
    </row>
    <row r="36040" spans="1:5" hidden="1" x14ac:dyDescent="0.2">
      <c r="A36040">
        <v>212481</v>
      </c>
      <c r="B36040" t="s">
        <v>1250</v>
      </c>
      <c r="C36040" t="s">
        <v>202</v>
      </c>
      <c r="D36040">
        <v>1956</v>
      </c>
      <c r="E36040" t="s">
        <v>185</v>
      </c>
    </row>
    <row r="36041" spans="1:5" hidden="1" x14ac:dyDescent="0.2">
      <c r="A36041">
        <v>245271</v>
      </c>
      <c r="B36041" t="s">
        <v>1247</v>
      </c>
      <c r="C36041" t="s">
        <v>1248</v>
      </c>
      <c r="D36041">
        <v>1953</v>
      </c>
      <c r="E36041" t="s">
        <v>185</v>
      </c>
    </row>
    <row r="36042" spans="1:5" hidden="1" x14ac:dyDescent="0.2">
      <c r="A36042">
        <v>308867</v>
      </c>
      <c r="B36042" t="s">
        <v>388</v>
      </c>
      <c r="C36042" t="s">
        <v>256</v>
      </c>
      <c r="D36042">
        <v>1984</v>
      </c>
      <c r="E36042" t="s">
        <v>185</v>
      </c>
    </row>
    <row r="36043" spans="1:5" hidden="1" x14ac:dyDescent="0.2">
      <c r="A36043">
        <v>460739</v>
      </c>
      <c r="B36043" t="s">
        <v>5181</v>
      </c>
      <c r="C36043" t="s">
        <v>8272</v>
      </c>
      <c r="D36043">
        <v>1993</v>
      </c>
      <c r="E36043" t="s">
        <v>185</v>
      </c>
    </row>
    <row r="36044" spans="1:5" hidden="1" x14ac:dyDescent="0.2">
      <c r="A36044">
        <v>212497</v>
      </c>
      <c r="B36044" t="s">
        <v>4730</v>
      </c>
      <c r="C36044" t="s">
        <v>62</v>
      </c>
      <c r="D36044">
        <v>1951</v>
      </c>
      <c r="E36044" t="s">
        <v>185</v>
      </c>
    </row>
    <row r="36045" spans="1:5" hidden="1" x14ac:dyDescent="0.2">
      <c r="A36045">
        <v>287998</v>
      </c>
      <c r="B36045" t="s">
        <v>4730</v>
      </c>
      <c r="C36045" t="s">
        <v>221</v>
      </c>
      <c r="D36045">
        <v>1988</v>
      </c>
      <c r="E36045" t="s">
        <v>185</v>
      </c>
    </row>
    <row r="36046" spans="1:5" hidden="1" x14ac:dyDescent="0.2">
      <c r="A36046">
        <v>212499</v>
      </c>
      <c r="B36046" t="s">
        <v>1904</v>
      </c>
      <c r="C36046" t="s">
        <v>1905</v>
      </c>
      <c r="D36046">
        <v>1956</v>
      </c>
      <c r="E36046" t="s">
        <v>185</v>
      </c>
    </row>
    <row r="36047" spans="1:5" hidden="1" x14ac:dyDescent="0.2">
      <c r="A36047">
        <v>212502</v>
      </c>
      <c r="B36047" t="s">
        <v>894</v>
      </c>
      <c r="C36047" t="s">
        <v>564</v>
      </c>
      <c r="D36047">
        <v>1951</v>
      </c>
      <c r="E36047" t="s">
        <v>185</v>
      </c>
    </row>
    <row r="36048" spans="1:5" hidden="1" x14ac:dyDescent="0.2">
      <c r="A36048">
        <v>212527</v>
      </c>
      <c r="B36048" t="s">
        <v>757</v>
      </c>
      <c r="C36048" t="s">
        <v>205</v>
      </c>
      <c r="D36048">
        <v>1963</v>
      </c>
      <c r="E36048" t="s">
        <v>185</v>
      </c>
    </row>
    <row r="36049" spans="1:5" hidden="1" x14ac:dyDescent="0.2">
      <c r="A36049">
        <v>310556</v>
      </c>
      <c r="B36049" t="s">
        <v>6715</v>
      </c>
      <c r="C36049" t="s">
        <v>279</v>
      </c>
      <c r="D36049">
        <v>1951</v>
      </c>
      <c r="E36049" t="s">
        <v>185</v>
      </c>
    </row>
    <row r="36050" spans="1:5" hidden="1" x14ac:dyDescent="0.2">
      <c r="A36050">
        <v>212565</v>
      </c>
      <c r="B36050" t="s">
        <v>706</v>
      </c>
      <c r="C36050" t="s">
        <v>705</v>
      </c>
      <c r="D36050">
        <v>1950</v>
      </c>
      <c r="E36050" t="s">
        <v>185</v>
      </c>
    </row>
    <row r="36051" spans="1:5" hidden="1" x14ac:dyDescent="0.2">
      <c r="A36051">
        <v>207966</v>
      </c>
      <c r="B36051" t="s">
        <v>6877</v>
      </c>
      <c r="C36051" t="s">
        <v>140</v>
      </c>
      <c r="D36051">
        <v>1970</v>
      </c>
      <c r="E36051" t="s">
        <v>6799</v>
      </c>
    </row>
    <row r="36052" spans="1:5" hidden="1" x14ac:dyDescent="0.2">
      <c r="A36052">
        <v>146767</v>
      </c>
      <c r="B36052" t="s">
        <v>1291</v>
      </c>
      <c r="C36052" t="s">
        <v>1482</v>
      </c>
      <c r="D36052">
        <v>1961</v>
      </c>
      <c r="E36052" t="s">
        <v>6799</v>
      </c>
    </row>
    <row r="36053" spans="1:5" hidden="1" x14ac:dyDescent="0.2">
      <c r="A36053">
        <v>207977</v>
      </c>
      <c r="B36053" t="s">
        <v>1065</v>
      </c>
      <c r="C36053" t="s">
        <v>48</v>
      </c>
      <c r="D36053">
        <v>1967</v>
      </c>
      <c r="E36053" t="s">
        <v>6799</v>
      </c>
    </row>
    <row r="36054" spans="1:5" hidden="1" x14ac:dyDescent="0.2">
      <c r="A36054">
        <v>397814</v>
      </c>
      <c r="B36054" t="s">
        <v>6862</v>
      </c>
      <c r="C36054" t="s">
        <v>6145</v>
      </c>
      <c r="D36054">
        <v>1978</v>
      </c>
      <c r="E36054" t="s">
        <v>6799</v>
      </c>
    </row>
    <row r="36055" spans="1:5" hidden="1" x14ac:dyDescent="0.2">
      <c r="A36055">
        <v>207965</v>
      </c>
      <c r="B36055" t="s">
        <v>6279</v>
      </c>
      <c r="C36055" t="s">
        <v>269</v>
      </c>
      <c r="D36055">
        <v>1956</v>
      </c>
      <c r="E36055" t="s">
        <v>6799</v>
      </c>
    </row>
    <row r="36056" spans="1:5" hidden="1" x14ac:dyDescent="0.2">
      <c r="A36056">
        <v>319340</v>
      </c>
      <c r="B36056" t="s">
        <v>1534</v>
      </c>
      <c r="C36056" t="s">
        <v>525</v>
      </c>
      <c r="D36056">
        <v>1970</v>
      </c>
      <c r="E36056" t="s">
        <v>6799</v>
      </c>
    </row>
    <row r="36057" spans="1:5" hidden="1" x14ac:dyDescent="0.2">
      <c r="A36057">
        <v>316880</v>
      </c>
      <c r="B36057" t="s">
        <v>6845</v>
      </c>
      <c r="C36057" t="s">
        <v>1637</v>
      </c>
      <c r="D36057">
        <v>1995</v>
      </c>
      <c r="E36057" t="s">
        <v>6799</v>
      </c>
    </row>
    <row r="36058" spans="1:5" hidden="1" x14ac:dyDescent="0.2">
      <c r="A36058">
        <v>324940</v>
      </c>
      <c r="B36058" t="s">
        <v>271</v>
      </c>
      <c r="C36058" t="s">
        <v>205</v>
      </c>
      <c r="D36058">
        <v>1969</v>
      </c>
      <c r="E36058" t="s">
        <v>6799</v>
      </c>
    </row>
    <row r="36059" spans="1:5" hidden="1" x14ac:dyDescent="0.2">
      <c r="A36059">
        <v>208005</v>
      </c>
      <c r="B36059" t="s">
        <v>7239</v>
      </c>
      <c r="C36059" t="s">
        <v>528</v>
      </c>
      <c r="D36059">
        <v>1957</v>
      </c>
      <c r="E36059" t="s">
        <v>6799</v>
      </c>
    </row>
    <row r="36060" spans="1:5" hidden="1" x14ac:dyDescent="0.2">
      <c r="A36060">
        <v>907384</v>
      </c>
      <c r="B36060" t="s">
        <v>6979</v>
      </c>
      <c r="C36060" t="s">
        <v>111</v>
      </c>
      <c r="D36060">
        <v>1967</v>
      </c>
      <c r="E36060" t="s">
        <v>6799</v>
      </c>
    </row>
    <row r="36061" spans="1:5" hidden="1" x14ac:dyDescent="0.2">
      <c r="A36061">
        <v>208012</v>
      </c>
      <c r="B36061" t="s">
        <v>5361</v>
      </c>
      <c r="C36061" t="s">
        <v>525</v>
      </c>
      <c r="D36061">
        <v>1971</v>
      </c>
      <c r="E36061" t="s">
        <v>6799</v>
      </c>
    </row>
    <row r="36062" spans="1:5" hidden="1" x14ac:dyDescent="0.2">
      <c r="A36062">
        <v>176504</v>
      </c>
      <c r="B36062" t="s">
        <v>780</v>
      </c>
      <c r="C36062" t="s">
        <v>48</v>
      </c>
      <c r="D36062">
        <v>1976</v>
      </c>
      <c r="E36062" t="s">
        <v>6799</v>
      </c>
    </row>
    <row r="36063" spans="1:5" hidden="1" x14ac:dyDescent="0.2">
      <c r="A36063">
        <v>176505</v>
      </c>
      <c r="B36063" t="s">
        <v>780</v>
      </c>
      <c r="C36063" t="s">
        <v>312</v>
      </c>
      <c r="D36063">
        <v>1974</v>
      </c>
      <c r="E36063" t="s">
        <v>6799</v>
      </c>
    </row>
    <row r="36064" spans="1:5" hidden="1" x14ac:dyDescent="0.2">
      <c r="A36064">
        <v>14837</v>
      </c>
      <c r="B36064" t="s">
        <v>1024</v>
      </c>
      <c r="C36064" t="s">
        <v>378</v>
      </c>
      <c r="D36064">
        <v>1964</v>
      </c>
      <c r="E36064" t="s">
        <v>6799</v>
      </c>
    </row>
    <row r="36065" spans="1:5" hidden="1" x14ac:dyDescent="0.2">
      <c r="A36065">
        <v>605981</v>
      </c>
      <c r="B36065" t="s">
        <v>7062</v>
      </c>
      <c r="C36065" t="s">
        <v>111</v>
      </c>
      <c r="D36065">
        <v>1965</v>
      </c>
      <c r="E36065" t="s">
        <v>6799</v>
      </c>
    </row>
    <row r="36066" spans="1:5" hidden="1" x14ac:dyDescent="0.2">
      <c r="A36066">
        <v>167912</v>
      </c>
      <c r="B36066" t="s">
        <v>7236</v>
      </c>
      <c r="C36066" t="s">
        <v>353</v>
      </c>
      <c r="D36066">
        <v>1952</v>
      </c>
      <c r="E36066" t="s">
        <v>6799</v>
      </c>
    </row>
    <row r="36067" spans="1:5" hidden="1" x14ac:dyDescent="0.2">
      <c r="A36067">
        <v>268640</v>
      </c>
      <c r="B36067" t="s">
        <v>990</v>
      </c>
      <c r="C36067" t="s">
        <v>991</v>
      </c>
      <c r="D36067">
        <v>1986</v>
      </c>
      <c r="E36067" t="s">
        <v>6799</v>
      </c>
    </row>
    <row r="36068" spans="1:5" hidden="1" x14ac:dyDescent="0.2">
      <c r="A36068">
        <v>208069</v>
      </c>
      <c r="B36068" t="s">
        <v>7247</v>
      </c>
      <c r="C36068" t="s">
        <v>991</v>
      </c>
      <c r="D36068">
        <v>1969</v>
      </c>
      <c r="E36068" t="s">
        <v>6799</v>
      </c>
    </row>
    <row r="36069" spans="1:5" hidden="1" x14ac:dyDescent="0.2">
      <c r="A36069">
        <v>3792</v>
      </c>
      <c r="B36069" t="s">
        <v>810</v>
      </c>
      <c r="C36069" t="s">
        <v>80</v>
      </c>
      <c r="D36069">
        <v>1963</v>
      </c>
      <c r="E36069" t="s">
        <v>6799</v>
      </c>
    </row>
    <row r="36070" spans="1:5" hidden="1" x14ac:dyDescent="0.2">
      <c r="A36070">
        <v>256136</v>
      </c>
      <c r="B36070" t="s">
        <v>1741</v>
      </c>
      <c r="C36070" t="s">
        <v>962</v>
      </c>
      <c r="D36070">
        <v>1938</v>
      </c>
      <c r="E36070" t="s">
        <v>9635</v>
      </c>
    </row>
    <row r="36071" spans="1:5" hidden="1" x14ac:dyDescent="0.2">
      <c r="A36071">
        <v>315107</v>
      </c>
      <c r="B36071" t="s">
        <v>570</v>
      </c>
      <c r="C36071" t="s">
        <v>2939</v>
      </c>
      <c r="D36071">
        <v>1998</v>
      </c>
      <c r="E36071" t="s">
        <v>9635</v>
      </c>
    </row>
    <row r="36072" spans="1:5" hidden="1" x14ac:dyDescent="0.2">
      <c r="A36072">
        <v>256156</v>
      </c>
      <c r="B36072" t="s">
        <v>570</v>
      </c>
      <c r="C36072" t="s">
        <v>33</v>
      </c>
      <c r="D36072">
        <v>1968</v>
      </c>
      <c r="E36072" t="s">
        <v>9635</v>
      </c>
    </row>
    <row r="36073" spans="1:5" hidden="1" x14ac:dyDescent="0.2">
      <c r="A36073">
        <v>787710</v>
      </c>
      <c r="B36073" t="s">
        <v>4103</v>
      </c>
      <c r="C36073" t="s">
        <v>4104</v>
      </c>
      <c r="D36073">
        <v>1999</v>
      </c>
      <c r="E36073" t="s">
        <v>9635</v>
      </c>
    </row>
    <row r="36074" spans="1:5" hidden="1" x14ac:dyDescent="0.2">
      <c r="A36074">
        <v>705966</v>
      </c>
      <c r="B36074" t="s">
        <v>9634</v>
      </c>
      <c r="C36074" t="s">
        <v>3707</v>
      </c>
      <c r="D36074">
        <v>1998</v>
      </c>
      <c r="E36074" t="s">
        <v>9635</v>
      </c>
    </row>
    <row r="36075" spans="1:5" hidden="1" x14ac:dyDescent="0.2">
      <c r="A36075">
        <v>256157</v>
      </c>
      <c r="B36075" t="s">
        <v>4180</v>
      </c>
      <c r="C36075" t="s">
        <v>92</v>
      </c>
      <c r="D36075">
        <v>1962</v>
      </c>
      <c r="E36075" t="s">
        <v>9635</v>
      </c>
    </row>
    <row r="36076" spans="1:5" hidden="1" x14ac:dyDescent="0.2">
      <c r="A36076">
        <v>602588</v>
      </c>
      <c r="B36076" t="s">
        <v>5413</v>
      </c>
      <c r="C36076" t="s">
        <v>630</v>
      </c>
      <c r="D36076">
        <v>1992</v>
      </c>
      <c r="E36076" t="s">
        <v>9635</v>
      </c>
    </row>
    <row r="36077" spans="1:5" hidden="1" x14ac:dyDescent="0.2">
      <c r="A36077">
        <v>516144</v>
      </c>
      <c r="B36077" t="s">
        <v>887</v>
      </c>
      <c r="C36077" t="s">
        <v>661</v>
      </c>
      <c r="D36077">
        <v>1999</v>
      </c>
      <c r="E36077" t="s">
        <v>9635</v>
      </c>
    </row>
    <row r="36078" spans="1:5" hidden="1" x14ac:dyDescent="0.2">
      <c r="A36078">
        <v>976477</v>
      </c>
      <c r="B36078" t="s">
        <v>2423</v>
      </c>
      <c r="C36078" t="s">
        <v>160</v>
      </c>
      <c r="D36078">
        <v>2005</v>
      </c>
      <c r="E36078" t="s">
        <v>9635</v>
      </c>
    </row>
    <row r="36079" spans="1:5" hidden="1" x14ac:dyDescent="0.2">
      <c r="A36079">
        <v>826809</v>
      </c>
      <c r="B36079" t="s">
        <v>134</v>
      </c>
      <c r="C36079" t="s">
        <v>1089</v>
      </c>
      <c r="D36079">
        <v>2001</v>
      </c>
      <c r="E36079" t="s">
        <v>9635</v>
      </c>
    </row>
    <row r="36080" spans="1:5" hidden="1" x14ac:dyDescent="0.2">
      <c r="A36080">
        <v>755452</v>
      </c>
      <c r="B36080" t="s">
        <v>9800</v>
      </c>
      <c r="C36080" t="s">
        <v>405</v>
      </c>
      <c r="D36080">
        <v>1996</v>
      </c>
      <c r="E36080" t="s">
        <v>9635</v>
      </c>
    </row>
    <row r="36081" spans="1:5" hidden="1" x14ac:dyDescent="0.2">
      <c r="A36081">
        <v>755453</v>
      </c>
      <c r="B36081" t="s">
        <v>9800</v>
      </c>
      <c r="C36081" t="s">
        <v>8810</v>
      </c>
      <c r="D36081">
        <v>1963</v>
      </c>
      <c r="E36081" t="s">
        <v>9635</v>
      </c>
    </row>
    <row r="36082" spans="1:5" hidden="1" x14ac:dyDescent="0.2">
      <c r="A36082">
        <v>251076</v>
      </c>
      <c r="B36082" t="s">
        <v>3391</v>
      </c>
      <c r="C36082" t="s">
        <v>532</v>
      </c>
      <c r="D36082">
        <v>1946</v>
      </c>
      <c r="E36082" t="s">
        <v>13611</v>
      </c>
    </row>
    <row r="36083" spans="1:5" hidden="1" x14ac:dyDescent="0.2">
      <c r="A36083">
        <v>7567</v>
      </c>
      <c r="B36083" t="s">
        <v>14128</v>
      </c>
      <c r="C36083" t="s">
        <v>94</v>
      </c>
      <c r="D36083">
        <v>1962</v>
      </c>
      <c r="E36083" t="s">
        <v>13611</v>
      </c>
    </row>
    <row r="36084" spans="1:5" hidden="1" x14ac:dyDescent="0.2">
      <c r="A36084">
        <v>256158</v>
      </c>
      <c r="B36084" t="s">
        <v>1741</v>
      </c>
      <c r="C36084" t="s">
        <v>312</v>
      </c>
      <c r="D36084">
        <v>1970</v>
      </c>
      <c r="E36084" t="s">
        <v>13611</v>
      </c>
    </row>
    <row r="36085" spans="1:5" hidden="1" x14ac:dyDescent="0.2">
      <c r="A36085">
        <v>696413</v>
      </c>
      <c r="B36085" t="s">
        <v>292</v>
      </c>
      <c r="C36085" t="s">
        <v>1141</v>
      </c>
      <c r="D36085">
        <v>1994</v>
      </c>
      <c r="E36085" t="s">
        <v>13611</v>
      </c>
    </row>
    <row r="36086" spans="1:5" hidden="1" x14ac:dyDescent="0.2">
      <c r="A36086">
        <v>122902</v>
      </c>
      <c r="B36086" t="s">
        <v>5214</v>
      </c>
      <c r="C36086" t="s">
        <v>213</v>
      </c>
      <c r="D36086">
        <v>1953</v>
      </c>
      <c r="E36086" t="s">
        <v>13611</v>
      </c>
    </row>
    <row r="36087" spans="1:5" hidden="1" x14ac:dyDescent="0.2">
      <c r="A36087">
        <v>178687</v>
      </c>
      <c r="B36087" t="s">
        <v>3284</v>
      </c>
      <c r="C36087" t="s">
        <v>598</v>
      </c>
      <c r="D36087">
        <v>1953</v>
      </c>
      <c r="E36087" t="s">
        <v>13611</v>
      </c>
    </row>
    <row r="36088" spans="1:5" hidden="1" x14ac:dyDescent="0.2">
      <c r="A36088">
        <v>783328</v>
      </c>
      <c r="B36088" t="s">
        <v>998</v>
      </c>
      <c r="C36088" t="s">
        <v>3006</v>
      </c>
      <c r="D36088">
        <v>1997</v>
      </c>
      <c r="E36088" t="s">
        <v>13611</v>
      </c>
    </row>
    <row r="36089" spans="1:5" hidden="1" x14ac:dyDescent="0.2">
      <c r="A36089">
        <v>220863</v>
      </c>
      <c r="B36089" t="s">
        <v>7524</v>
      </c>
      <c r="C36089" t="s">
        <v>221</v>
      </c>
      <c r="D36089">
        <v>1957</v>
      </c>
      <c r="E36089" t="s">
        <v>13611</v>
      </c>
    </row>
    <row r="36090" spans="1:5" hidden="1" x14ac:dyDescent="0.2">
      <c r="A36090">
        <v>869860</v>
      </c>
      <c r="B36090" t="s">
        <v>7260</v>
      </c>
      <c r="C36090" t="s">
        <v>4321</v>
      </c>
      <c r="D36090">
        <v>2002</v>
      </c>
      <c r="E36090" t="s">
        <v>13611</v>
      </c>
    </row>
    <row r="36091" spans="1:5" hidden="1" x14ac:dyDescent="0.2">
      <c r="A36091">
        <v>869858</v>
      </c>
      <c r="B36091" t="s">
        <v>13813</v>
      </c>
      <c r="C36091" t="s">
        <v>140</v>
      </c>
      <c r="D36091">
        <v>2002</v>
      </c>
      <c r="E36091" t="s">
        <v>13611</v>
      </c>
    </row>
    <row r="36092" spans="1:5" hidden="1" x14ac:dyDescent="0.2">
      <c r="A36092">
        <v>869861</v>
      </c>
      <c r="B36092" t="s">
        <v>1220</v>
      </c>
      <c r="C36092" t="s">
        <v>173</v>
      </c>
      <c r="D36092">
        <v>2002</v>
      </c>
      <c r="E36092" t="s">
        <v>13611</v>
      </c>
    </row>
    <row r="36093" spans="1:5" hidden="1" x14ac:dyDescent="0.2">
      <c r="A36093">
        <v>256404</v>
      </c>
      <c r="B36093" t="s">
        <v>9857</v>
      </c>
      <c r="C36093" t="s">
        <v>564</v>
      </c>
      <c r="D36093">
        <v>1947</v>
      </c>
      <c r="E36093" t="s">
        <v>13611</v>
      </c>
    </row>
    <row r="36094" spans="1:5" hidden="1" x14ac:dyDescent="0.2">
      <c r="A36094">
        <v>15276</v>
      </c>
      <c r="B36094" t="s">
        <v>5820</v>
      </c>
      <c r="C36094" t="s">
        <v>6892</v>
      </c>
      <c r="D36094">
        <v>2000</v>
      </c>
      <c r="E36094" t="s">
        <v>13611</v>
      </c>
    </row>
    <row r="36095" spans="1:5" hidden="1" x14ac:dyDescent="0.2">
      <c r="A36095">
        <v>904503</v>
      </c>
      <c r="B36095" t="s">
        <v>5820</v>
      </c>
      <c r="C36095" t="s">
        <v>694</v>
      </c>
      <c r="D36095">
        <v>2003</v>
      </c>
      <c r="E36095" t="s">
        <v>13611</v>
      </c>
    </row>
    <row r="36096" spans="1:5" hidden="1" x14ac:dyDescent="0.2">
      <c r="A36096">
        <v>256135</v>
      </c>
      <c r="B36096" t="s">
        <v>731</v>
      </c>
      <c r="C36096" t="s">
        <v>705</v>
      </c>
      <c r="D36096">
        <v>1962</v>
      </c>
      <c r="E36096" t="s">
        <v>13611</v>
      </c>
    </row>
    <row r="36097" spans="1:5" hidden="1" x14ac:dyDescent="0.2">
      <c r="A36097">
        <v>933749</v>
      </c>
      <c r="B36097" t="s">
        <v>3898</v>
      </c>
      <c r="C36097" t="s">
        <v>126</v>
      </c>
      <c r="D36097">
        <v>2001</v>
      </c>
      <c r="E36097" t="s">
        <v>13611</v>
      </c>
    </row>
    <row r="36098" spans="1:5" hidden="1" x14ac:dyDescent="0.2">
      <c r="A36098">
        <v>883407</v>
      </c>
      <c r="B36098" t="s">
        <v>5847</v>
      </c>
      <c r="C36098" t="s">
        <v>3553</v>
      </c>
      <c r="D36098">
        <v>1968</v>
      </c>
      <c r="E36098" t="s">
        <v>14220</v>
      </c>
    </row>
    <row r="36099" spans="1:5" hidden="1" x14ac:dyDescent="0.2">
      <c r="A36099">
        <v>203693</v>
      </c>
      <c r="B36099" t="s">
        <v>6800</v>
      </c>
      <c r="C36099" t="s">
        <v>937</v>
      </c>
      <c r="D36099">
        <v>1968</v>
      </c>
      <c r="E36099" t="s">
        <v>14220</v>
      </c>
    </row>
    <row r="36100" spans="1:5" hidden="1" x14ac:dyDescent="0.2">
      <c r="A36100">
        <v>541370</v>
      </c>
      <c r="B36100" t="s">
        <v>2784</v>
      </c>
      <c r="C36100" t="s">
        <v>144</v>
      </c>
      <c r="D36100">
        <v>1994</v>
      </c>
      <c r="E36100" t="s">
        <v>14220</v>
      </c>
    </row>
    <row r="36101" spans="1:5" hidden="1" x14ac:dyDescent="0.2">
      <c r="A36101">
        <v>211892</v>
      </c>
      <c r="B36101" t="s">
        <v>12708</v>
      </c>
      <c r="C36101" t="s">
        <v>742</v>
      </c>
      <c r="D36101">
        <v>1985</v>
      </c>
      <c r="E36101" t="s">
        <v>14220</v>
      </c>
    </row>
    <row r="36102" spans="1:5" hidden="1" x14ac:dyDescent="0.2">
      <c r="A36102">
        <v>211893</v>
      </c>
      <c r="B36102" t="s">
        <v>12708</v>
      </c>
      <c r="C36102" t="s">
        <v>80</v>
      </c>
      <c r="D36102">
        <v>1948</v>
      </c>
      <c r="E36102" t="s">
        <v>14220</v>
      </c>
    </row>
    <row r="36103" spans="1:5" hidden="1" x14ac:dyDescent="0.2">
      <c r="A36103">
        <v>327397</v>
      </c>
      <c r="B36103" t="s">
        <v>12708</v>
      </c>
      <c r="C36103" t="s">
        <v>1703</v>
      </c>
      <c r="D36103">
        <v>1987</v>
      </c>
      <c r="E36103" t="s">
        <v>14220</v>
      </c>
    </row>
    <row r="36104" spans="1:5" hidden="1" x14ac:dyDescent="0.2">
      <c r="A36104">
        <v>215591</v>
      </c>
      <c r="B36104" t="s">
        <v>103</v>
      </c>
      <c r="C36104" t="s">
        <v>4537</v>
      </c>
      <c r="D36104">
        <v>1957</v>
      </c>
      <c r="E36104" t="s">
        <v>14220</v>
      </c>
    </row>
    <row r="36105" spans="1:5" hidden="1" x14ac:dyDescent="0.2">
      <c r="A36105">
        <v>999747</v>
      </c>
      <c r="B36105" t="s">
        <v>14355</v>
      </c>
      <c r="C36105" t="s">
        <v>1799</v>
      </c>
      <c r="D36105">
        <v>2006</v>
      </c>
      <c r="E36105" t="s">
        <v>14220</v>
      </c>
    </row>
    <row r="36106" spans="1:5" hidden="1" x14ac:dyDescent="0.2">
      <c r="A36106">
        <v>193873</v>
      </c>
      <c r="B36106" t="s">
        <v>7075</v>
      </c>
      <c r="C36106" t="s">
        <v>1545</v>
      </c>
      <c r="D36106">
        <v>1954</v>
      </c>
      <c r="E36106" t="s">
        <v>14220</v>
      </c>
    </row>
    <row r="36107" spans="1:5" hidden="1" x14ac:dyDescent="0.2">
      <c r="A36107">
        <v>266225</v>
      </c>
      <c r="B36107" t="s">
        <v>12246</v>
      </c>
      <c r="C36107" t="s">
        <v>2631</v>
      </c>
      <c r="D36107">
        <v>1984</v>
      </c>
      <c r="E36107" t="s">
        <v>14220</v>
      </c>
    </row>
    <row r="36108" spans="1:5" hidden="1" x14ac:dyDescent="0.2">
      <c r="A36108">
        <v>977660</v>
      </c>
      <c r="B36108" t="s">
        <v>720</v>
      </c>
      <c r="C36108" t="s">
        <v>1819</v>
      </c>
      <c r="D36108">
        <v>1974</v>
      </c>
      <c r="E36108" t="s">
        <v>14220</v>
      </c>
    </row>
    <row r="36109" spans="1:5" hidden="1" x14ac:dyDescent="0.2">
      <c r="A36109">
        <v>25211</v>
      </c>
      <c r="B36109" t="s">
        <v>3706</v>
      </c>
      <c r="C36109" t="s">
        <v>5161</v>
      </c>
      <c r="D36109">
        <v>2007</v>
      </c>
      <c r="E36109" t="s">
        <v>14220</v>
      </c>
    </row>
    <row r="36110" spans="1:5" hidden="1" x14ac:dyDescent="0.2">
      <c r="A36110">
        <v>775341</v>
      </c>
      <c r="B36110" t="s">
        <v>14507</v>
      </c>
      <c r="C36110" t="s">
        <v>5590</v>
      </c>
      <c r="D36110">
        <v>1983</v>
      </c>
      <c r="E36110" t="s">
        <v>14220</v>
      </c>
    </row>
    <row r="36111" spans="1:5" hidden="1" x14ac:dyDescent="0.2">
      <c r="A36111">
        <v>940120</v>
      </c>
      <c r="B36111" t="s">
        <v>14487</v>
      </c>
      <c r="C36111" t="s">
        <v>751</v>
      </c>
      <c r="D36111">
        <v>2001</v>
      </c>
      <c r="E36111" t="s">
        <v>14220</v>
      </c>
    </row>
    <row r="36112" spans="1:5" hidden="1" x14ac:dyDescent="0.2">
      <c r="A36112">
        <v>215614</v>
      </c>
      <c r="B36112" t="s">
        <v>10981</v>
      </c>
      <c r="C36112" t="s">
        <v>1553</v>
      </c>
      <c r="D36112">
        <v>1974</v>
      </c>
      <c r="E36112" t="s">
        <v>14220</v>
      </c>
    </row>
    <row r="36113" spans="1:5" hidden="1" x14ac:dyDescent="0.2">
      <c r="A36113">
        <v>215616</v>
      </c>
      <c r="B36113" t="s">
        <v>14585</v>
      </c>
      <c r="C36113" t="s">
        <v>297</v>
      </c>
      <c r="D36113">
        <v>1971</v>
      </c>
      <c r="E36113" t="s">
        <v>14220</v>
      </c>
    </row>
    <row r="36114" spans="1:5" hidden="1" x14ac:dyDescent="0.2">
      <c r="A36114">
        <v>258488</v>
      </c>
      <c r="B36114" t="s">
        <v>9000</v>
      </c>
      <c r="C36114" t="s">
        <v>282</v>
      </c>
      <c r="D36114">
        <v>1984</v>
      </c>
      <c r="E36114" t="s">
        <v>14220</v>
      </c>
    </row>
    <row r="36115" spans="1:5" hidden="1" x14ac:dyDescent="0.2">
      <c r="A36115">
        <v>19795</v>
      </c>
      <c r="B36115" t="s">
        <v>9000</v>
      </c>
      <c r="C36115" t="s">
        <v>51</v>
      </c>
      <c r="D36115">
        <v>1960</v>
      </c>
      <c r="E36115" t="s">
        <v>14220</v>
      </c>
    </row>
    <row r="36116" spans="1:5" hidden="1" x14ac:dyDescent="0.2">
      <c r="A36116">
        <v>827743</v>
      </c>
      <c r="B36116" t="s">
        <v>9158</v>
      </c>
      <c r="C36116" t="s">
        <v>573</v>
      </c>
      <c r="D36116">
        <v>1999</v>
      </c>
      <c r="E36116" t="s">
        <v>14220</v>
      </c>
    </row>
    <row r="36117" spans="1:5" hidden="1" x14ac:dyDescent="0.2">
      <c r="A36117">
        <v>15328</v>
      </c>
      <c r="B36117" t="s">
        <v>9479</v>
      </c>
      <c r="C36117" t="s">
        <v>64</v>
      </c>
      <c r="D36117">
        <v>1991</v>
      </c>
      <c r="E36117" t="s">
        <v>14220</v>
      </c>
    </row>
    <row r="36118" spans="1:5" hidden="1" x14ac:dyDescent="0.2">
      <c r="A36118">
        <v>747211</v>
      </c>
      <c r="B36118" t="s">
        <v>9479</v>
      </c>
      <c r="C36118" t="s">
        <v>2521</v>
      </c>
      <c r="D36118">
        <v>1958</v>
      </c>
      <c r="E36118" t="s">
        <v>14220</v>
      </c>
    </row>
    <row r="36119" spans="1:5" hidden="1" x14ac:dyDescent="0.2">
      <c r="A36119">
        <v>689128</v>
      </c>
      <c r="B36119" t="s">
        <v>7004</v>
      </c>
      <c r="C36119" t="s">
        <v>13137</v>
      </c>
      <c r="D36119">
        <v>1988</v>
      </c>
      <c r="E36119" t="s">
        <v>14220</v>
      </c>
    </row>
    <row r="36120" spans="1:5" hidden="1" x14ac:dyDescent="0.2">
      <c r="A36120">
        <v>277211</v>
      </c>
      <c r="B36120" t="s">
        <v>7259</v>
      </c>
      <c r="C36120" t="s">
        <v>404</v>
      </c>
      <c r="D36120">
        <v>1987</v>
      </c>
      <c r="E36120" t="s">
        <v>14220</v>
      </c>
    </row>
    <row r="36121" spans="1:5" hidden="1" x14ac:dyDescent="0.2">
      <c r="A36121">
        <v>979580</v>
      </c>
      <c r="B36121" t="s">
        <v>8431</v>
      </c>
      <c r="C36121" t="s">
        <v>3856</v>
      </c>
      <c r="D36121">
        <v>2006</v>
      </c>
      <c r="E36121" t="s">
        <v>14220</v>
      </c>
    </row>
    <row r="36122" spans="1:5" hidden="1" x14ac:dyDescent="0.2">
      <c r="A36122">
        <v>203819</v>
      </c>
      <c r="B36122" t="s">
        <v>8431</v>
      </c>
      <c r="C36122" t="s">
        <v>353</v>
      </c>
      <c r="D36122">
        <v>1948</v>
      </c>
      <c r="E36122" t="s">
        <v>14220</v>
      </c>
    </row>
    <row r="36123" spans="1:5" hidden="1" x14ac:dyDescent="0.2">
      <c r="A36123">
        <v>867375</v>
      </c>
      <c r="B36123" t="s">
        <v>8431</v>
      </c>
      <c r="C36123" t="s">
        <v>2686</v>
      </c>
      <c r="D36123">
        <v>2000</v>
      </c>
      <c r="E36123" t="s">
        <v>14220</v>
      </c>
    </row>
    <row r="36124" spans="1:5" hidden="1" x14ac:dyDescent="0.2">
      <c r="A36124">
        <v>17166</v>
      </c>
      <c r="B36124" t="s">
        <v>8035</v>
      </c>
      <c r="C36124" t="s">
        <v>4613</v>
      </c>
      <c r="D36124">
        <v>1984</v>
      </c>
      <c r="E36124" t="s">
        <v>14220</v>
      </c>
    </row>
    <row r="36125" spans="1:5" hidden="1" x14ac:dyDescent="0.2">
      <c r="A36125">
        <v>215628</v>
      </c>
      <c r="B36125" t="s">
        <v>14416</v>
      </c>
      <c r="C36125" t="s">
        <v>995</v>
      </c>
      <c r="D36125">
        <v>1967</v>
      </c>
      <c r="E36125" t="s">
        <v>14220</v>
      </c>
    </row>
    <row r="36126" spans="1:5" hidden="1" x14ac:dyDescent="0.2">
      <c r="A36126">
        <v>215630</v>
      </c>
      <c r="B36126" t="s">
        <v>14416</v>
      </c>
      <c r="C36126" t="s">
        <v>48</v>
      </c>
      <c r="D36126">
        <v>1957</v>
      </c>
      <c r="E36126" t="s">
        <v>14220</v>
      </c>
    </row>
    <row r="36127" spans="1:5" hidden="1" x14ac:dyDescent="0.2">
      <c r="A36127">
        <v>287656</v>
      </c>
      <c r="B36127" t="s">
        <v>14416</v>
      </c>
      <c r="C36127" t="s">
        <v>4082</v>
      </c>
      <c r="D36127">
        <v>1981</v>
      </c>
      <c r="E36127" t="s">
        <v>14220</v>
      </c>
    </row>
    <row r="36128" spans="1:5" hidden="1" x14ac:dyDescent="0.2">
      <c r="A36128">
        <v>973595</v>
      </c>
      <c r="B36128" t="s">
        <v>3906</v>
      </c>
      <c r="C36128" t="s">
        <v>3907</v>
      </c>
      <c r="D36128">
        <v>2005</v>
      </c>
      <c r="E36128" t="s">
        <v>3186</v>
      </c>
    </row>
    <row r="36129" spans="1:5" hidden="1" x14ac:dyDescent="0.2">
      <c r="A36129">
        <v>866322</v>
      </c>
      <c r="B36129" t="s">
        <v>754</v>
      </c>
      <c r="C36129" t="s">
        <v>940</v>
      </c>
      <c r="D36129">
        <v>1999</v>
      </c>
      <c r="E36129" t="s">
        <v>3186</v>
      </c>
    </row>
    <row r="36130" spans="1:5" hidden="1" x14ac:dyDescent="0.2">
      <c r="A36130">
        <v>813810</v>
      </c>
      <c r="B36130" t="s">
        <v>754</v>
      </c>
      <c r="C36130" t="s">
        <v>109</v>
      </c>
      <c r="D36130">
        <v>1959</v>
      </c>
      <c r="E36130" t="s">
        <v>3186</v>
      </c>
    </row>
    <row r="36131" spans="1:5" hidden="1" x14ac:dyDescent="0.2">
      <c r="A36131">
        <v>100225</v>
      </c>
      <c r="B36131" t="s">
        <v>1448</v>
      </c>
      <c r="C36131" t="s">
        <v>279</v>
      </c>
      <c r="D36131">
        <v>1944</v>
      </c>
      <c r="E36131" t="s">
        <v>3186</v>
      </c>
    </row>
    <row r="36132" spans="1:5" hidden="1" x14ac:dyDescent="0.2">
      <c r="A36132">
        <v>294943</v>
      </c>
      <c r="B36132" t="s">
        <v>682</v>
      </c>
      <c r="C36132" t="s">
        <v>681</v>
      </c>
      <c r="D36132">
        <v>1991</v>
      </c>
      <c r="E36132" t="s">
        <v>3186</v>
      </c>
    </row>
    <row r="36133" spans="1:5" hidden="1" x14ac:dyDescent="0.2">
      <c r="A36133">
        <v>937487</v>
      </c>
      <c r="B36133" t="s">
        <v>682</v>
      </c>
      <c r="C36133" t="s">
        <v>80</v>
      </c>
      <c r="D36133">
        <v>1963</v>
      </c>
      <c r="E36133" t="s">
        <v>3186</v>
      </c>
    </row>
    <row r="36134" spans="1:5" hidden="1" x14ac:dyDescent="0.2">
      <c r="A36134">
        <v>951399</v>
      </c>
      <c r="B36134" t="s">
        <v>682</v>
      </c>
      <c r="C36134" t="s">
        <v>1353</v>
      </c>
      <c r="D36134">
        <v>1965</v>
      </c>
      <c r="E36134" t="s">
        <v>3186</v>
      </c>
    </row>
    <row r="36135" spans="1:5" hidden="1" x14ac:dyDescent="0.2">
      <c r="A36135">
        <v>733676</v>
      </c>
      <c r="B36135" t="s">
        <v>682</v>
      </c>
      <c r="C36135" t="s">
        <v>312</v>
      </c>
      <c r="D36135">
        <v>1994</v>
      </c>
      <c r="E36135" t="s">
        <v>3186</v>
      </c>
    </row>
    <row r="36136" spans="1:5" hidden="1" x14ac:dyDescent="0.2">
      <c r="A36136">
        <v>153505</v>
      </c>
      <c r="B36136" t="s">
        <v>3569</v>
      </c>
      <c r="C36136" t="s">
        <v>809</v>
      </c>
      <c r="D36136">
        <v>1945</v>
      </c>
      <c r="E36136" t="s">
        <v>3186</v>
      </c>
    </row>
    <row r="36137" spans="1:5" hidden="1" x14ac:dyDescent="0.2">
      <c r="A36137">
        <v>952512</v>
      </c>
      <c r="B36137" t="s">
        <v>3908</v>
      </c>
      <c r="C36137" t="s">
        <v>140</v>
      </c>
      <c r="D36137">
        <v>1962</v>
      </c>
      <c r="E36137" t="s">
        <v>3186</v>
      </c>
    </row>
    <row r="36138" spans="1:5" hidden="1" x14ac:dyDescent="0.2">
      <c r="A36138">
        <v>954286</v>
      </c>
      <c r="B36138" t="s">
        <v>3257</v>
      </c>
      <c r="C36138" t="s">
        <v>3258</v>
      </c>
      <c r="D36138">
        <v>1966</v>
      </c>
      <c r="E36138" t="s">
        <v>3186</v>
      </c>
    </row>
    <row r="36139" spans="1:5" hidden="1" x14ac:dyDescent="0.2">
      <c r="A36139">
        <v>183887</v>
      </c>
      <c r="B36139" t="s">
        <v>959</v>
      </c>
      <c r="C36139" t="s">
        <v>80</v>
      </c>
      <c r="D36139">
        <v>1986</v>
      </c>
      <c r="E36139" t="s">
        <v>3186</v>
      </c>
    </row>
    <row r="36140" spans="1:5" hidden="1" x14ac:dyDescent="0.2">
      <c r="A36140">
        <v>100230</v>
      </c>
      <c r="B36140" t="s">
        <v>1736</v>
      </c>
      <c r="C36140" t="s">
        <v>202</v>
      </c>
      <c r="D36140">
        <v>1949</v>
      </c>
      <c r="E36140" t="s">
        <v>3186</v>
      </c>
    </row>
    <row r="36141" spans="1:5" hidden="1" x14ac:dyDescent="0.2">
      <c r="A36141">
        <v>955783</v>
      </c>
      <c r="B36141" t="s">
        <v>4760</v>
      </c>
      <c r="C36141" t="s">
        <v>1513</v>
      </c>
      <c r="D36141">
        <v>1979</v>
      </c>
      <c r="E36141" t="s">
        <v>3186</v>
      </c>
    </row>
    <row r="36142" spans="1:5" hidden="1" x14ac:dyDescent="0.2">
      <c r="A36142">
        <v>309733</v>
      </c>
      <c r="B36142" t="s">
        <v>3547</v>
      </c>
      <c r="C36142" t="s">
        <v>646</v>
      </c>
      <c r="D36142">
        <v>1990</v>
      </c>
      <c r="E36142" t="s">
        <v>3186</v>
      </c>
    </row>
    <row r="36143" spans="1:5" hidden="1" x14ac:dyDescent="0.2">
      <c r="A36143">
        <v>326267</v>
      </c>
      <c r="B36143" t="s">
        <v>1742</v>
      </c>
      <c r="C36143" t="s">
        <v>113</v>
      </c>
      <c r="D36143">
        <v>1973</v>
      </c>
      <c r="E36143" t="s">
        <v>3186</v>
      </c>
    </row>
    <row r="36144" spans="1:5" hidden="1" x14ac:dyDescent="0.2">
      <c r="A36144">
        <v>150245</v>
      </c>
      <c r="B36144" t="s">
        <v>1110</v>
      </c>
      <c r="C36144" t="s">
        <v>60</v>
      </c>
      <c r="D36144">
        <v>1957</v>
      </c>
      <c r="E36144" t="s">
        <v>3186</v>
      </c>
    </row>
    <row r="36145" spans="1:5" hidden="1" x14ac:dyDescent="0.2">
      <c r="A36145">
        <v>865179</v>
      </c>
      <c r="B36145" t="s">
        <v>1110</v>
      </c>
      <c r="C36145" t="s">
        <v>525</v>
      </c>
      <c r="D36145">
        <v>1999</v>
      </c>
      <c r="E36145" t="s">
        <v>3186</v>
      </c>
    </row>
    <row r="36146" spans="1:5" hidden="1" x14ac:dyDescent="0.2">
      <c r="A36146">
        <v>792477</v>
      </c>
      <c r="B36146" t="s">
        <v>1790</v>
      </c>
      <c r="C36146" t="s">
        <v>288</v>
      </c>
      <c r="D36146">
        <v>1996</v>
      </c>
      <c r="E36146" t="s">
        <v>3186</v>
      </c>
    </row>
    <row r="36147" spans="1:5" hidden="1" x14ac:dyDescent="0.2">
      <c r="A36147">
        <v>100232</v>
      </c>
      <c r="B36147" t="s">
        <v>3824</v>
      </c>
      <c r="C36147" t="s">
        <v>554</v>
      </c>
      <c r="D36147">
        <v>1951</v>
      </c>
      <c r="E36147" t="s">
        <v>3186</v>
      </c>
    </row>
    <row r="36148" spans="1:5" hidden="1" x14ac:dyDescent="0.2">
      <c r="A36148">
        <v>100223</v>
      </c>
      <c r="B36148" t="s">
        <v>1805</v>
      </c>
      <c r="C36148" t="s">
        <v>551</v>
      </c>
      <c r="D36148">
        <v>1960</v>
      </c>
      <c r="E36148" t="s">
        <v>3186</v>
      </c>
    </row>
    <row r="36149" spans="1:5" hidden="1" x14ac:dyDescent="0.2">
      <c r="A36149">
        <v>154621</v>
      </c>
      <c r="B36149" t="s">
        <v>3783</v>
      </c>
      <c r="C36149" t="s">
        <v>3784</v>
      </c>
      <c r="D36149">
        <v>1968</v>
      </c>
      <c r="E36149" t="s">
        <v>3186</v>
      </c>
    </row>
    <row r="36150" spans="1:5" hidden="1" x14ac:dyDescent="0.2">
      <c r="A36150">
        <v>310895</v>
      </c>
      <c r="B36150" t="s">
        <v>4004</v>
      </c>
      <c r="C36150" t="s">
        <v>33</v>
      </c>
      <c r="D36150">
        <v>1987</v>
      </c>
      <c r="E36150" t="s">
        <v>3186</v>
      </c>
    </row>
    <row r="36151" spans="1:5" hidden="1" x14ac:dyDescent="0.2">
      <c r="A36151">
        <v>100233</v>
      </c>
      <c r="B36151" t="s">
        <v>4108</v>
      </c>
      <c r="C36151" t="s">
        <v>3846</v>
      </c>
      <c r="D36151">
        <v>1980</v>
      </c>
      <c r="E36151" t="s">
        <v>3186</v>
      </c>
    </row>
    <row r="36152" spans="1:5" hidden="1" x14ac:dyDescent="0.2">
      <c r="A36152">
        <v>587753</v>
      </c>
      <c r="B36152" t="s">
        <v>50</v>
      </c>
      <c r="C36152" t="s">
        <v>312</v>
      </c>
      <c r="D36152">
        <v>1966</v>
      </c>
      <c r="E36152" t="s">
        <v>3186</v>
      </c>
    </row>
    <row r="36153" spans="1:5" hidden="1" x14ac:dyDescent="0.2">
      <c r="A36153">
        <v>701885</v>
      </c>
      <c r="B36153" t="s">
        <v>4423</v>
      </c>
      <c r="C36153" t="s">
        <v>356</v>
      </c>
      <c r="D36153">
        <v>1996</v>
      </c>
      <c r="E36153" t="s">
        <v>3186</v>
      </c>
    </row>
    <row r="36154" spans="1:5" hidden="1" x14ac:dyDescent="0.2">
      <c r="A36154">
        <v>136073</v>
      </c>
      <c r="B36154" t="s">
        <v>4423</v>
      </c>
      <c r="C36154" t="s">
        <v>4242</v>
      </c>
      <c r="D36154">
        <v>1967</v>
      </c>
      <c r="E36154" t="s">
        <v>3186</v>
      </c>
    </row>
    <row r="36155" spans="1:5" hidden="1" x14ac:dyDescent="0.2">
      <c r="A36155">
        <v>842798</v>
      </c>
      <c r="B36155" t="s">
        <v>1132</v>
      </c>
      <c r="C36155" t="s">
        <v>1285</v>
      </c>
      <c r="D36155">
        <v>1961</v>
      </c>
      <c r="E36155" t="s">
        <v>3186</v>
      </c>
    </row>
    <row r="36156" spans="1:5" hidden="1" x14ac:dyDescent="0.2">
      <c r="A36156">
        <v>296060</v>
      </c>
      <c r="B36156" t="s">
        <v>3796</v>
      </c>
      <c r="C36156" t="s">
        <v>92</v>
      </c>
      <c r="D36156">
        <v>1966</v>
      </c>
      <c r="E36156" t="s">
        <v>3186</v>
      </c>
    </row>
    <row r="36157" spans="1:5" hidden="1" x14ac:dyDescent="0.2">
      <c r="A36157">
        <v>283704</v>
      </c>
      <c r="B36157" t="s">
        <v>3606</v>
      </c>
      <c r="C36157" t="s">
        <v>202</v>
      </c>
      <c r="D36157">
        <v>1952</v>
      </c>
      <c r="E36157" t="s">
        <v>3186</v>
      </c>
    </row>
    <row r="36158" spans="1:5" hidden="1" x14ac:dyDescent="0.2">
      <c r="A36158">
        <v>100235</v>
      </c>
      <c r="B36158" t="s">
        <v>53</v>
      </c>
      <c r="C36158" t="s">
        <v>236</v>
      </c>
      <c r="D36158">
        <v>1959</v>
      </c>
      <c r="E36158" t="s">
        <v>3186</v>
      </c>
    </row>
    <row r="36159" spans="1:5" hidden="1" x14ac:dyDescent="0.2">
      <c r="A36159">
        <v>16974</v>
      </c>
      <c r="B36159" t="s">
        <v>3774</v>
      </c>
      <c r="C36159" t="s">
        <v>3775</v>
      </c>
      <c r="D36159">
        <v>2006</v>
      </c>
      <c r="E36159" t="s">
        <v>3186</v>
      </c>
    </row>
    <row r="36160" spans="1:5" hidden="1" x14ac:dyDescent="0.2">
      <c r="A36160">
        <v>16960</v>
      </c>
      <c r="B36160" t="s">
        <v>3774</v>
      </c>
      <c r="C36160" t="s">
        <v>4430</v>
      </c>
      <c r="D36160">
        <v>1974</v>
      </c>
      <c r="E36160" t="s">
        <v>3186</v>
      </c>
    </row>
    <row r="36161" spans="1:5" hidden="1" x14ac:dyDescent="0.2">
      <c r="A36161">
        <v>951400</v>
      </c>
      <c r="B36161" t="s">
        <v>2111</v>
      </c>
      <c r="C36161" t="s">
        <v>702</v>
      </c>
      <c r="D36161">
        <v>1997</v>
      </c>
      <c r="E36161" t="s">
        <v>3186</v>
      </c>
    </row>
    <row r="36162" spans="1:5" hidden="1" x14ac:dyDescent="0.2">
      <c r="A36162">
        <v>205483</v>
      </c>
      <c r="B36162" t="s">
        <v>355</v>
      </c>
      <c r="C36162" t="s">
        <v>598</v>
      </c>
      <c r="D36162">
        <v>1980</v>
      </c>
      <c r="E36162" t="s">
        <v>3186</v>
      </c>
    </row>
    <row r="36163" spans="1:5" hidden="1" x14ac:dyDescent="0.2">
      <c r="A36163">
        <v>979170</v>
      </c>
      <c r="B36163" t="s">
        <v>2743</v>
      </c>
      <c r="C36163" t="s">
        <v>4629</v>
      </c>
      <c r="D36163">
        <v>1995</v>
      </c>
      <c r="E36163" t="s">
        <v>3186</v>
      </c>
    </row>
    <row r="36164" spans="1:5" hidden="1" x14ac:dyDescent="0.2">
      <c r="A36164">
        <v>317904</v>
      </c>
      <c r="B36164" t="s">
        <v>2222</v>
      </c>
      <c r="C36164" t="s">
        <v>312</v>
      </c>
      <c r="D36164">
        <v>1982</v>
      </c>
      <c r="E36164" t="s">
        <v>3186</v>
      </c>
    </row>
    <row r="36165" spans="1:5" hidden="1" x14ac:dyDescent="0.2">
      <c r="A36165">
        <v>100237</v>
      </c>
      <c r="B36165" t="s">
        <v>2147</v>
      </c>
      <c r="C36165" t="s">
        <v>353</v>
      </c>
      <c r="D36165">
        <v>1958</v>
      </c>
      <c r="E36165" t="s">
        <v>3186</v>
      </c>
    </row>
    <row r="36166" spans="1:5" hidden="1" x14ac:dyDescent="0.2">
      <c r="A36166">
        <v>679758</v>
      </c>
      <c r="B36166" t="s">
        <v>4164</v>
      </c>
      <c r="C36166" t="s">
        <v>340</v>
      </c>
      <c r="D36166">
        <v>1999</v>
      </c>
      <c r="E36166" t="s">
        <v>3186</v>
      </c>
    </row>
    <row r="36167" spans="1:5" hidden="1" x14ac:dyDescent="0.2">
      <c r="A36167">
        <v>679760</v>
      </c>
      <c r="B36167" t="s">
        <v>4164</v>
      </c>
      <c r="C36167" t="s">
        <v>412</v>
      </c>
      <c r="D36167">
        <v>1996</v>
      </c>
      <c r="E36167" t="s">
        <v>3186</v>
      </c>
    </row>
    <row r="36168" spans="1:5" hidden="1" x14ac:dyDescent="0.2">
      <c r="A36168">
        <v>975857</v>
      </c>
      <c r="B36168" t="s">
        <v>4164</v>
      </c>
      <c r="C36168" t="s">
        <v>2831</v>
      </c>
      <c r="D36168">
        <v>1962</v>
      </c>
      <c r="E36168" t="s">
        <v>3186</v>
      </c>
    </row>
    <row r="36169" spans="1:5" hidden="1" x14ac:dyDescent="0.2">
      <c r="A36169">
        <v>679756</v>
      </c>
      <c r="B36169" t="s">
        <v>4164</v>
      </c>
      <c r="C36169" t="s">
        <v>1119</v>
      </c>
      <c r="D36169">
        <v>1997</v>
      </c>
      <c r="E36169" t="s">
        <v>3186</v>
      </c>
    </row>
    <row r="36170" spans="1:5" hidden="1" x14ac:dyDescent="0.2">
      <c r="A36170">
        <v>100239</v>
      </c>
      <c r="B36170" t="s">
        <v>4164</v>
      </c>
      <c r="C36170" t="s">
        <v>830</v>
      </c>
      <c r="D36170">
        <v>1963</v>
      </c>
      <c r="E36170" t="s">
        <v>3186</v>
      </c>
    </row>
    <row r="36171" spans="1:5" hidden="1" x14ac:dyDescent="0.2">
      <c r="A36171">
        <v>833307</v>
      </c>
      <c r="B36171" t="s">
        <v>3808</v>
      </c>
      <c r="C36171" t="s">
        <v>4419</v>
      </c>
      <c r="D36171">
        <v>1968</v>
      </c>
      <c r="E36171" t="s">
        <v>3186</v>
      </c>
    </row>
    <row r="36172" spans="1:5" hidden="1" x14ac:dyDescent="0.2">
      <c r="A36172">
        <v>833308</v>
      </c>
      <c r="B36172" t="s">
        <v>3808</v>
      </c>
      <c r="C36172" t="s">
        <v>1374</v>
      </c>
      <c r="D36172">
        <v>1969</v>
      </c>
      <c r="E36172" t="s">
        <v>3186</v>
      </c>
    </row>
    <row r="36173" spans="1:5" hidden="1" x14ac:dyDescent="0.2">
      <c r="A36173">
        <v>100240</v>
      </c>
      <c r="B36173" t="s">
        <v>1006</v>
      </c>
      <c r="C36173" t="s">
        <v>1320</v>
      </c>
      <c r="D36173">
        <v>1946</v>
      </c>
      <c r="E36173" t="s">
        <v>3186</v>
      </c>
    </row>
    <row r="36174" spans="1:5" hidden="1" x14ac:dyDescent="0.2">
      <c r="A36174">
        <v>100241</v>
      </c>
      <c r="B36174" t="s">
        <v>3673</v>
      </c>
      <c r="C36174" t="s">
        <v>551</v>
      </c>
      <c r="D36174">
        <v>1947</v>
      </c>
      <c r="E36174" t="s">
        <v>3186</v>
      </c>
    </row>
    <row r="36175" spans="1:5" hidden="1" x14ac:dyDescent="0.2">
      <c r="A36175">
        <v>16445</v>
      </c>
      <c r="B36175" t="s">
        <v>3771</v>
      </c>
      <c r="C36175" t="s">
        <v>243</v>
      </c>
      <c r="D36175">
        <v>1950</v>
      </c>
      <c r="E36175" t="s">
        <v>3186</v>
      </c>
    </row>
    <row r="36176" spans="1:5" hidden="1" x14ac:dyDescent="0.2">
      <c r="A36176">
        <v>961288</v>
      </c>
      <c r="B36176" t="s">
        <v>1820</v>
      </c>
      <c r="C36176" t="s">
        <v>864</v>
      </c>
      <c r="D36176">
        <v>1981</v>
      </c>
      <c r="E36176" t="s">
        <v>3186</v>
      </c>
    </row>
    <row r="36177" spans="1:5" hidden="1" x14ac:dyDescent="0.2">
      <c r="A36177">
        <v>7274</v>
      </c>
      <c r="B36177" t="s">
        <v>2608</v>
      </c>
      <c r="C36177" t="s">
        <v>636</v>
      </c>
      <c r="D36177">
        <v>1987</v>
      </c>
      <c r="E36177" t="s">
        <v>3186</v>
      </c>
    </row>
    <row r="36178" spans="1:5" hidden="1" x14ac:dyDescent="0.2">
      <c r="A36178">
        <v>447194</v>
      </c>
      <c r="B36178" t="s">
        <v>3663</v>
      </c>
      <c r="C36178" t="s">
        <v>611</v>
      </c>
      <c r="D36178">
        <v>1971</v>
      </c>
      <c r="E36178" t="s">
        <v>3186</v>
      </c>
    </row>
    <row r="36179" spans="1:5" hidden="1" x14ac:dyDescent="0.2">
      <c r="A36179">
        <v>100224</v>
      </c>
      <c r="B36179" t="s">
        <v>2277</v>
      </c>
      <c r="C36179" t="s">
        <v>60</v>
      </c>
      <c r="D36179">
        <v>1963</v>
      </c>
      <c r="E36179" t="s">
        <v>3186</v>
      </c>
    </row>
    <row r="36180" spans="1:5" hidden="1" x14ac:dyDescent="0.2">
      <c r="A36180">
        <v>217124</v>
      </c>
      <c r="B36180" t="s">
        <v>3278</v>
      </c>
      <c r="C36180" t="s">
        <v>768</v>
      </c>
      <c r="D36180">
        <v>1982</v>
      </c>
      <c r="E36180" t="s">
        <v>3186</v>
      </c>
    </row>
    <row r="36181" spans="1:5" hidden="1" x14ac:dyDescent="0.2">
      <c r="A36181">
        <v>856998</v>
      </c>
      <c r="B36181" t="s">
        <v>2355</v>
      </c>
      <c r="C36181" t="s">
        <v>809</v>
      </c>
      <c r="D36181">
        <v>1955</v>
      </c>
      <c r="E36181" t="s">
        <v>3186</v>
      </c>
    </row>
    <row r="36182" spans="1:5" hidden="1" x14ac:dyDescent="0.2">
      <c r="A36182">
        <v>139753</v>
      </c>
      <c r="B36182" t="s">
        <v>11687</v>
      </c>
      <c r="C36182" t="s">
        <v>483</v>
      </c>
      <c r="D36182">
        <v>1965</v>
      </c>
      <c r="E36182" t="s">
        <v>11488</v>
      </c>
    </row>
    <row r="36183" spans="1:5" hidden="1" x14ac:dyDescent="0.2">
      <c r="A36183">
        <v>139758</v>
      </c>
      <c r="B36183" t="s">
        <v>12229</v>
      </c>
      <c r="C36183" t="s">
        <v>80</v>
      </c>
      <c r="D36183">
        <v>1971</v>
      </c>
      <c r="E36183" t="s">
        <v>11488</v>
      </c>
    </row>
    <row r="36184" spans="1:5" hidden="1" x14ac:dyDescent="0.2">
      <c r="A36184">
        <v>139761</v>
      </c>
      <c r="B36184" t="s">
        <v>720</v>
      </c>
      <c r="C36184" t="s">
        <v>8331</v>
      </c>
      <c r="D36184">
        <v>1958</v>
      </c>
      <c r="E36184" t="s">
        <v>11488</v>
      </c>
    </row>
    <row r="36185" spans="1:5" hidden="1" x14ac:dyDescent="0.2">
      <c r="A36185">
        <v>265486</v>
      </c>
      <c r="B36185" t="s">
        <v>720</v>
      </c>
      <c r="C36185" t="s">
        <v>3223</v>
      </c>
      <c r="D36185">
        <v>1990</v>
      </c>
      <c r="E36185" t="s">
        <v>11488</v>
      </c>
    </row>
    <row r="36186" spans="1:5" hidden="1" x14ac:dyDescent="0.2">
      <c r="A36186">
        <v>299077</v>
      </c>
      <c r="B36186" t="s">
        <v>720</v>
      </c>
      <c r="C36186" t="s">
        <v>11766</v>
      </c>
      <c r="D36186">
        <v>1991</v>
      </c>
      <c r="E36186" t="s">
        <v>11488</v>
      </c>
    </row>
    <row r="36187" spans="1:5" hidden="1" x14ac:dyDescent="0.2">
      <c r="A36187">
        <v>139764</v>
      </c>
      <c r="B36187" t="s">
        <v>1624</v>
      </c>
      <c r="C36187" t="s">
        <v>353</v>
      </c>
      <c r="D36187">
        <v>1961</v>
      </c>
      <c r="E36187" t="s">
        <v>11488</v>
      </c>
    </row>
    <row r="36188" spans="1:5" hidden="1" x14ac:dyDescent="0.2">
      <c r="A36188">
        <v>197348</v>
      </c>
      <c r="B36188" t="s">
        <v>7282</v>
      </c>
      <c r="C36188" t="s">
        <v>144</v>
      </c>
      <c r="D36188">
        <v>1966</v>
      </c>
      <c r="E36188" t="s">
        <v>11488</v>
      </c>
    </row>
    <row r="36189" spans="1:5" hidden="1" x14ac:dyDescent="0.2">
      <c r="A36189">
        <v>602092</v>
      </c>
      <c r="B36189" t="s">
        <v>12068</v>
      </c>
      <c r="C36189" t="s">
        <v>1545</v>
      </c>
      <c r="D36189">
        <v>1992</v>
      </c>
      <c r="E36189" t="s">
        <v>11488</v>
      </c>
    </row>
    <row r="36190" spans="1:5" hidden="1" x14ac:dyDescent="0.2">
      <c r="A36190">
        <v>123664</v>
      </c>
      <c r="B36190" t="s">
        <v>3656</v>
      </c>
      <c r="C36190" t="s">
        <v>2923</v>
      </c>
      <c r="D36190">
        <v>1960</v>
      </c>
      <c r="E36190" t="s">
        <v>11488</v>
      </c>
    </row>
    <row r="36191" spans="1:5" hidden="1" x14ac:dyDescent="0.2">
      <c r="A36191">
        <v>317346</v>
      </c>
      <c r="B36191" t="s">
        <v>12097</v>
      </c>
      <c r="C36191" t="s">
        <v>228</v>
      </c>
      <c r="D36191">
        <v>1987</v>
      </c>
      <c r="E36191" t="s">
        <v>11488</v>
      </c>
    </row>
    <row r="36192" spans="1:5" hidden="1" x14ac:dyDescent="0.2">
      <c r="A36192">
        <v>265489</v>
      </c>
      <c r="B36192" t="s">
        <v>5853</v>
      </c>
      <c r="C36192" t="s">
        <v>2824</v>
      </c>
      <c r="D36192">
        <v>1986</v>
      </c>
      <c r="E36192" t="s">
        <v>11488</v>
      </c>
    </row>
    <row r="36193" spans="1:5" hidden="1" x14ac:dyDescent="0.2">
      <c r="A36193">
        <v>139766</v>
      </c>
      <c r="B36193" t="s">
        <v>5853</v>
      </c>
      <c r="C36193" t="s">
        <v>3646</v>
      </c>
      <c r="D36193">
        <v>1959</v>
      </c>
      <c r="E36193" t="s">
        <v>11488</v>
      </c>
    </row>
    <row r="36194" spans="1:5" hidden="1" x14ac:dyDescent="0.2">
      <c r="A36194">
        <v>139769</v>
      </c>
      <c r="B36194" t="s">
        <v>5853</v>
      </c>
      <c r="C36194" t="s">
        <v>5352</v>
      </c>
      <c r="D36194">
        <v>1963</v>
      </c>
      <c r="E36194" t="s">
        <v>11488</v>
      </c>
    </row>
    <row r="36195" spans="1:5" hidden="1" x14ac:dyDescent="0.2">
      <c r="A36195">
        <v>586434</v>
      </c>
      <c r="B36195" t="s">
        <v>4134</v>
      </c>
      <c r="C36195" t="s">
        <v>12037</v>
      </c>
      <c r="D36195">
        <v>1991</v>
      </c>
      <c r="E36195" t="s">
        <v>11488</v>
      </c>
    </row>
    <row r="36196" spans="1:5" hidden="1" x14ac:dyDescent="0.2">
      <c r="A36196">
        <v>282046</v>
      </c>
      <c r="B36196" t="s">
        <v>12043</v>
      </c>
      <c r="C36196" t="s">
        <v>2929</v>
      </c>
      <c r="D36196">
        <v>1988</v>
      </c>
      <c r="E36196" t="s">
        <v>11488</v>
      </c>
    </row>
    <row r="36197" spans="1:5" hidden="1" x14ac:dyDescent="0.2">
      <c r="A36197">
        <v>139757</v>
      </c>
      <c r="B36197" t="s">
        <v>11840</v>
      </c>
      <c r="C36197" t="s">
        <v>6109</v>
      </c>
      <c r="D36197">
        <v>1978</v>
      </c>
      <c r="E36197" t="s">
        <v>11488</v>
      </c>
    </row>
    <row r="36198" spans="1:5" hidden="1" x14ac:dyDescent="0.2">
      <c r="A36198">
        <v>1348</v>
      </c>
      <c r="B36198" t="s">
        <v>2038</v>
      </c>
      <c r="C36198" t="s">
        <v>276</v>
      </c>
      <c r="D36198">
        <v>2008</v>
      </c>
      <c r="E36198" t="s">
        <v>3232</v>
      </c>
    </row>
    <row r="36199" spans="1:5" hidden="1" x14ac:dyDescent="0.2">
      <c r="A36199">
        <v>1996</v>
      </c>
      <c r="B36199" t="s">
        <v>242</v>
      </c>
      <c r="C36199" t="s">
        <v>958</v>
      </c>
      <c r="D36199">
        <v>2009</v>
      </c>
      <c r="E36199" t="s">
        <v>3232</v>
      </c>
    </row>
    <row r="36200" spans="1:5" hidden="1" x14ac:dyDescent="0.2">
      <c r="A36200">
        <v>943561</v>
      </c>
      <c r="B36200" t="s">
        <v>3588</v>
      </c>
      <c r="C36200" t="s">
        <v>2037</v>
      </c>
      <c r="D36200">
        <v>2004</v>
      </c>
      <c r="E36200" t="s">
        <v>3232</v>
      </c>
    </row>
    <row r="36201" spans="1:5" hidden="1" x14ac:dyDescent="0.2">
      <c r="A36201">
        <v>128290</v>
      </c>
      <c r="B36201" t="s">
        <v>584</v>
      </c>
      <c r="C36201" t="s">
        <v>60</v>
      </c>
      <c r="D36201">
        <v>1941</v>
      </c>
      <c r="E36201" t="s">
        <v>3232</v>
      </c>
    </row>
    <row r="36202" spans="1:5" hidden="1" x14ac:dyDescent="0.2">
      <c r="A36202">
        <v>128306</v>
      </c>
      <c r="B36202" t="s">
        <v>584</v>
      </c>
      <c r="C36202" t="s">
        <v>149</v>
      </c>
      <c r="D36202">
        <v>1945</v>
      </c>
      <c r="E36202" t="s">
        <v>3232</v>
      </c>
    </row>
    <row r="36203" spans="1:5" hidden="1" x14ac:dyDescent="0.2">
      <c r="A36203">
        <v>875922</v>
      </c>
      <c r="B36203" t="s">
        <v>4255</v>
      </c>
      <c r="C36203" t="s">
        <v>221</v>
      </c>
      <c r="D36203">
        <v>2003</v>
      </c>
      <c r="E36203" t="s">
        <v>3232</v>
      </c>
    </row>
    <row r="36204" spans="1:5" hidden="1" x14ac:dyDescent="0.2">
      <c r="A36204">
        <v>856439</v>
      </c>
      <c r="B36204" t="s">
        <v>3820</v>
      </c>
      <c r="C36204" t="s">
        <v>3821</v>
      </c>
      <c r="D36204">
        <v>1983</v>
      </c>
      <c r="E36204" t="s">
        <v>3232</v>
      </c>
    </row>
    <row r="36205" spans="1:5" hidden="1" x14ac:dyDescent="0.2">
      <c r="A36205">
        <v>128315</v>
      </c>
      <c r="B36205" t="s">
        <v>1937</v>
      </c>
      <c r="C36205" t="s">
        <v>618</v>
      </c>
      <c r="D36205">
        <v>1951</v>
      </c>
      <c r="E36205" t="s">
        <v>3232</v>
      </c>
    </row>
    <row r="36206" spans="1:5" hidden="1" x14ac:dyDescent="0.2">
      <c r="A36206">
        <v>943559</v>
      </c>
      <c r="B36206" t="s">
        <v>1937</v>
      </c>
      <c r="C36206" t="s">
        <v>639</v>
      </c>
      <c r="D36206">
        <v>2005</v>
      </c>
      <c r="E36206" t="s">
        <v>3232</v>
      </c>
    </row>
    <row r="36207" spans="1:5" hidden="1" x14ac:dyDescent="0.2">
      <c r="A36207">
        <v>2750</v>
      </c>
      <c r="B36207" t="s">
        <v>3572</v>
      </c>
      <c r="C36207" t="s">
        <v>470</v>
      </c>
      <c r="D36207">
        <v>2007</v>
      </c>
      <c r="E36207" t="s">
        <v>3232</v>
      </c>
    </row>
    <row r="36208" spans="1:5" hidden="1" x14ac:dyDescent="0.2">
      <c r="A36208">
        <v>128318</v>
      </c>
      <c r="B36208" t="s">
        <v>3572</v>
      </c>
      <c r="C36208" t="s">
        <v>1162</v>
      </c>
      <c r="D36208">
        <v>1937</v>
      </c>
      <c r="E36208" t="s">
        <v>3232</v>
      </c>
    </row>
    <row r="36209" spans="1:5" hidden="1" x14ac:dyDescent="0.2">
      <c r="A36209">
        <v>3123</v>
      </c>
      <c r="B36209" t="s">
        <v>4370</v>
      </c>
      <c r="C36209" t="s">
        <v>2541</v>
      </c>
      <c r="D36209">
        <v>2010</v>
      </c>
      <c r="E36209" t="s">
        <v>3232</v>
      </c>
    </row>
    <row r="36210" spans="1:5" hidden="1" x14ac:dyDescent="0.2">
      <c r="A36210">
        <v>128385</v>
      </c>
      <c r="B36210" t="s">
        <v>566</v>
      </c>
      <c r="C36210" t="s">
        <v>4356</v>
      </c>
      <c r="D36210">
        <v>1955</v>
      </c>
      <c r="E36210" t="s">
        <v>3232</v>
      </c>
    </row>
    <row r="36211" spans="1:5" hidden="1" x14ac:dyDescent="0.2">
      <c r="A36211">
        <v>128390</v>
      </c>
      <c r="B36211" t="s">
        <v>566</v>
      </c>
      <c r="C36211" t="s">
        <v>2316</v>
      </c>
      <c r="D36211">
        <v>1959</v>
      </c>
      <c r="E36211" t="s">
        <v>3232</v>
      </c>
    </row>
    <row r="36212" spans="1:5" hidden="1" x14ac:dyDescent="0.2">
      <c r="A36212">
        <v>309042</v>
      </c>
      <c r="B36212" t="s">
        <v>3496</v>
      </c>
      <c r="C36212" t="s">
        <v>3497</v>
      </c>
      <c r="D36212">
        <v>1985</v>
      </c>
      <c r="E36212" t="s">
        <v>3232</v>
      </c>
    </row>
    <row r="36213" spans="1:5" hidden="1" x14ac:dyDescent="0.2">
      <c r="A36213">
        <v>138989</v>
      </c>
      <c r="B36213" t="s">
        <v>3231</v>
      </c>
      <c r="C36213" t="s">
        <v>1011</v>
      </c>
      <c r="D36213">
        <v>1953</v>
      </c>
      <c r="E36213" t="s">
        <v>3232</v>
      </c>
    </row>
    <row r="36214" spans="1:5" hidden="1" x14ac:dyDescent="0.2">
      <c r="A36214">
        <v>396780</v>
      </c>
      <c r="B36214" t="s">
        <v>3231</v>
      </c>
      <c r="C36214" t="s">
        <v>2037</v>
      </c>
      <c r="D36214">
        <v>1999</v>
      </c>
      <c r="E36214" t="s">
        <v>3232</v>
      </c>
    </row>
    <row r="36215" spans="1:5" hidden="1" x14ac:dyDescent="0.2">
      <c r="A36215">
        <v>138990</v>
      </c>
      <c r="B36215" t="s">
        <v>3231</v>
      </c>
      <c r="C36215" t="s">
        <v>4095</v>
      </c>
      <c r="D36215">
        <v>1957</v>
      </c>
      <c r="E36215" t="s">
        <v>3232</v>
      </c>
    </row>
    <row r="36216" spans="1:5" hidden="1" x14ac:dyDescent="0.2">
      <c r="A36216">
        <v>138991</v>
      </c>
      <c r="B36216" t="s">
        <v>3231</v>
      </c>
      <c r="C36216" t="s">
        <v>124</v>
      </c>
      <c r="D36216">
        <v>1988</v>
      </c>
      <c r="E36216" t="s">
        <v>3232</v>
      </c>
    </row>
    <row r="36217" spans="1:5" hidden="1" x14ac:dyDescent="0.2">
      <c r="A36217">
        <v>10200</v>
      </c>
      <c r="B36217" t="s">
        <v>3231</v>
      </c>
      <c r="C36217" t="s">
        <v>4032</v>
      </c>
      <c r="D36217">
        <v>2010</v>
      </c>
      <c r="E36217" t="s">
        <v>3232</v>
      </c>
    </row>
    <row r="36218" spans="1:5" hidden="1" x14ac:dyDescent="0.2">
      <c r="A36218">
        <v>787152</v>
      </c>
      <c r="B36218" t="s">
        <v>237</v>
      </c>
      <c r="C36218" t="s">
        <v>126</v>
      </c>
      <c r="D36218">
        <v>2000</v>
      </c>
      <c r="E36218" t="s">
        <v>3232</v>
      </c>
    </row>
    <row r="36219" spans="1:5" hidden="1" x14ac:dyDescent="0.2">
      <c r="A36219">
        <v>1346</v>
      </c>
      <c r="B36219" t="s">
        <v>355</v>
      </c>
      <c r="C36219" t="s">
        <v>3378</v>
      </c>
      <c r="D36219">
        <v>2009</v>
      </c>
      <c r="E36219" t="s">
        <v>3232</v>
      </c>
    </row>
    <row r="36220" spans="1:5" hidden="1" x14ac:dyDescent="0.2">
      <c r="A36220">
        <v>112988</v>
      </c>
      <c r="B36220" t="s">
        <v>4637</v>
      </c>
      <c r="C36220" t="s">
        <v>60</v>
      </c>
      <c r="D36220">
        <v>1953</v>
      </c>
      <c r="E36220" t="s">
        <v>3232</v>
      </c>
    </row>
    <row r="36221" spans="1:5" hidden="1" x14ac:dyDescent="0.2">
      <c r="A36221">
        <v>657781</v>
      </c>
      <c r="B36221" t="s">
        <v>4357</v>
      </c>
      <c r="C36221" t="s">
        <v>111</v>
      </c>
      <c r="D36221">
        <v>1994</v>
      </c>
      <c r="E36221" t="s">
        <v>3232</v>
      </c>
    </row>
    <row r="36222" spans="1:5" hidden="1" x14ac:dyDescent="0.2">
      <c r="A36222">
        <v>135855</v>
      </c>
      <c r="B36222" t="s">
        <v>4160</v>
      </c>
      <c r="C36222" t="s">
        <v>705</v>
      </c>
      <c r="D36222">
        <v>1948</v>
      </c>
      <c r="E36222" t="s">
        <v>3232</v>
      </c>
    </row>
    <row r="36223" spans="1:5" hidden="1" x14ac:dyDescent="0.2">
      <c r="A36223">
        <v>128437</v>
      </c>
      <c r="B36223" t="s">
        <v>172</v>
      </c>
      <c r="C36223" t="s">
        <v>213</v>
      </c>
      <c r="D36223">
        <v>1947</v>
      </c>
      <c r="E36223" t="s">
        <v>3232</v>
      </c>
    </row>
    <row r="36224" spans="1:5" hidden="1" x14ac:dyDescent="0.2">
      <c r="A36224">
        <v>128441</v>
      </c>
      <c r="B36224" t="s">
        <v>609</v>
      </c>
      <c r="C36224" t="s">
        <v>598</v>
      </c>
      <c r="D36224">
        <v>1963</v>
      </c>
      <c r="E36224" t="s">
        <v>3232</v>
      </c>
    </row>
    <row r="36225" spans="1:5" hidden="1" x14ac:dyDescent="0.2">
      <c r="A36225">
        <v>793314</v>
      </c>
      <c r="B36225" t="s">
        <v>3031</v>
      </c>
      <c r="C36225" t="s">
        <v>1112</v>
      </c>
      <c r="D36225">
        <v>2004</v>
      </c>
      <c r="E36225" t="s">
        <v>3232</v>
      </c>
    </row>
    <row r="36226" spans="1:5" hidden="1" x14ac:dyDescent="0.2">
      <c r="A36226">
        <v>128470</v>
      </c>
      <c r="B36226" t="s">
        <v>4251</v>
      </c>
      <c r="C36226" t="s">
        <v>269</v>
      </c>
      <c r="D36226">
        <v>1962</v>
      </c>
      <c r="E36226" t="s">
        <v>3232</v>
      </c>
    </row>
    <row r="36227" spans="1:5" hidden="1" x14ac:dyDescent="0.2">
      <c r="A36227">
        <v>128474</v>
      </c>
      <c r="B36227" t="s">
        <v>2482</v>
      </c>
      <c r="C36227" t="s">
        <v>989</v>
      </c>
      <c r="D36227">
        <v>1941</v>
      </c>
      <c r="E36227" t="s">
        <v>3232</v>
      </c>
    </row>
    <row r="36228" spans="1:5" hidden="1" x14ac:dyDescent="0.2">
      <c r="A36228">
        <v>920529</v>
      </c>
      <c r="B36228" t="s">
        <v>4324</v>
      </c>
      <c r="C36228" t="s">
        <v>692</v>
      </c>
      <c r="D36228">
        <v>1998</v>
      </c>
      <c r="E36228" t="s">
        <v>3232</v>
      </c>
    </row>
    <row r="36229" spans="1:5" hidden="1" x14ac:dyDescent="0.2">
      <c r="A36229">
        <v>704164</v>
      </c>
      <c r="B36229" t="s">
        <v>4762</v>
      </c>
      <c r="C36229" t="s">
        <v>312</v>
      </c>
      <c r="D36229">
        <v>1999</v>
      </c>
      <c r="E36229" t="s">
        <v>3232</v>
      </c>
    </row>
    <row r="36230" spans="1:5" hidden="1" x14ac:dyDescent="0.2">
      <c r="A36230">
        <v>21447</v>
      </c>
      <c r="B36230" t="s">
        <v>3382</v>
      </c>
      <c r="C36230" t="s">
        <v>3461</v>
      </c>
      <c r="D36230">
        <v>2010</v>
      </c>
      <c r="E36230" t="s">
        <v>3232</v>
      </c>
    </row>
    <row r="36231" spans="1:5" hidden="1" x14ac:dyDescent="0.2">
      <c r="A36231">
        <v>1344</v>
      </c>
      <c r="B36231" t="s">
        <v>3898</v>
      </c>
      <c r="C36231" t="s">
        <v>356</v>
      </c>
      <c r="D36231">
        <v>2008</v>
      </c>
      <c r="E36231" t="s">
        <v>3232</v>
      </c>
    </row>
    <row r="36232" spans="1:5" hidden="1" x14ac:dyDescent="0.2">
      <c r="A36232">
        <v>128484</v>
      </c>
      <c r="B36232" t="s">
        <v>3305</v>
      </c>
      <c r="C36232" t="s">
        <v>1279</v>
      </c>
      <c r="D36232">
        <v>1953</v>
      </c>
      <c r="E36232" t="s">
        <v>3232</v>
      </c>
    </row>
    <row r="36233" spans="1:5" hidden="1" x14ac:dyDescent="0.2">
      <c r="A36233">
        <v>128492</v>
      </c>
      <c r="B36233" t="s">
        <v>3355</v>
      </c>
      <c r="C36233" t="s">
        <v>1544</v>
      </c>
      <c r="D36233">
        <v>1947</v>
      </c>
      <c r="E36233" t="s">
        <v>3232</v>
      </c>
    </row>
    <row r="36234" spans="1:5" hidden="1" x14ac:dyDescent="0.2">
      <c r="A36234">
        <v>21445</v>
      </c>
      <c r="B36234" t="s">
        <v>3612</v>
      </c>
      <c r="C36234" t="s">
        <v>3613</v>
      </c>
      <c r="D36234">
        <v>2012</v>
      </c>
      <c r="E36234" t="s">
        <v>3232</v>
      </c>
    </row>
    <row r="36235" spans="1:5" hidden="1" x14ac:dyDescent="0.2">
      <c r="A36235">
        <v>1999</v>
      </c>
      <c r="B36235" t="s">
        <v>4372</v>
      </c>
      <c r="C36235" t="s">
        <v>864</v>
      </c>
      <c r="D36235">
        <v>2008</v>
      </c>
      <c r="E36235" t="s">
        <v>3232</v>
      </c>
    </row>
    <row r="36236" spans="1:5" hidden="1" x14ac:dyDescent="0.2">
      <c r="A36236">
        <v>884034</v>
      </c>
      <c r="B36236" t="s">
        <v>2230</v>
      </c>
      <c r="C36236" t="s">
        <v>3568</v>
      </c>
      <c r="D36236">
        <v>1963</v>
      </c>
      <c r="E36236" t="s">
        <v>10477</v>
      </c>
    </row>
    <row r="36237" spans="1:5" hidden="1" x14ac:dyDescent="0.2">
      <c r="A36237">
        <v>226379</v>
      </c>
      <c r="B36237" t="s">
        <v>10758</v>
      </c>
      <c r="C36237" t="s">
        <v>8177</v>
      </c>
      <c r="D36237">
        <v>1953</v>
      </c>
      <c r="E36237" t="s">
        <v>10477</v>
      </c>
    </row>
    <row r="36238" spans="1:5" hidden="1" x14ac:dyDescent="0.2">
      <c r="A36238">
        <v>265198</v>
      </c>
      <c r="B36238" t="s">
        <v>3909</v>
      </c>
      <c r="C36238" t="s">
        <v>530</v>
      </c>
      <c r="D36238">
        <v>1986</v>
      </c>
      <c r="E36238" t="s">
        <v>10477</v>
      </c>
    </row>
    <row r="36239" spans="1:5" hidden="1" x14ac:dyDescent="0.2">
      <c r="A36239">
        <v>218311</v>
      </c>
      <c r="B36239" t="s">
        <v>3033</v>
      </c>
      <c r="C36239" t="s">
        <v>431</v>
      </c>
      <c r="D36239">
        <v>1958</v>
      </c>
      <c r="E36239" t="s">
        <v>10477</v>
      </c>
    </row>
    <row r="36240" spans="1:5" hidden="1" x14ac:dyDescent="0.2">
      <c r="A36240">
        <v>16242</v>
      </c>
      <c r="B36240" t="s">
        <v>11083</v>
      </c>
      <c r="C36240" t="s">
        <v>2002</v>
      </c>
      <c r="D36240">
        <v>1993</v>
      </c>
      <c r="E36240" t="s">
        <v>10477</v>
      </c>
    </row>
    <row r="36241" spans="1:5" hidden="1" x14ac:dyDescent="0.2">
      <c r="A36241">
        <v>841338</v>
      </c>
      <c r="B36241" t="s">
        <v>11083</v>
      </c>
      <c r="C36241" t="s">
        <v>202</v>
      </c>
      <c r="D36241">
        <v>1960</v>
      </c>
      <c r="E36241" t="s">
        <v>10477</v>
      </c>
    </row>
    <row r="36242" spans="1:5" hidden="1" x14ac:dyDescent="0.2">
      <c r="A36242">
        <v>12048</v>
      </c>
      <c r="B36242" t="s">
        <v>11097</v>
      </c>
      <c r="C36242" t="s">
        <v>525</v>
      </c>
      <c r="D36242">
        <v>1955</v>
      </c>
      <c r="E36242" t="s">
        <v>10477</v>
      </c>
    </row>
    <row r="36243" spans="1:5" hidden="1" x14ac:dyDescent="0.2">
      <c r="A36243">
        <v>286049</v>
      </c>
      <c r="B36243" t="s">
        <v>10913</v>
      </c>
      <c r="C36243" t="s">
        <v>11419</v>
      </c>
      <c r="D36243">
        <v>1961</v>
      </c>
      <c r="E36243" t="s">
        <v>10477</v>
      </c>
    </row>
    <row r="36244" spans="1:5" hidden="1" x14ac:dyDescent="0.2">
      <c r="A36244">
        <v>934716</v>
      </c>
      <c r="B36244" t="s">
        <v>10913</v>
      </c>
      <c r="C36244" t="s">
        <v>4516</v>
      </c>
      <c r="D36244">
        <v>1960</v>
      </c>
      <c r="E36244" t="s">
        <v>10477</v>
      </c>
    </row>
    <row r="36245" spans="1:5" hidden="1" x14ac:dyDescent="0.2">
      <c r="A36245">
        <v>501907</v>
      </c>
      <c r="B36245" t="s">
        <v>10913</v>
      </c>
      <c r="C36245" t="s">
        <v>322</v>
      </c>
      <c r="D36245">
        <v>1990</v>
      </c>
      <c r="E36245" t="s">
        <v>10477</v>
      </c>
    </row>
    <row r="36246" spans="1:5" hidden="1" x14ac:dyDescent="0.2">
      <c r="A36246">
        <v>954063</v>
      </c>
      <c r="B36246" t="s">
        <v>11143</v>
      </c>
      <c r="C36246" t="s">
        <v>11144</v>
      </c>
      <c r="D36246">
        <v>1966</v>
      </c>
      <c r="E36246" t="s">
        <v>10477</v>
      </c>
    </row>
    <row r="36247" spans="1:5" hidden="1" x14ac:dyDescent="0.2">
      <c r="A36247">
        <v>224761</v>
      </c>
      <c r="B36247" t="s">
        <v>4084</v>
      </c>
      <c r="C36247" t="s">
        <v>502</v>
      </c>
      <c r="D36247">
        <v>1962</v>
      </c>
      <c r="E36247" t="s">
        <v>10477</v>
      </c>
    </row>
    <row r="36248" spans="1:5" hidden="1" x14ac:dyDescent="0.2">
      <c r="A36248">
        <v>221824</v>
      </c>
      <c r="B36248" t="s">
        <v>2566</v>
      </c>
      <c r="C36248" t="s">
        <v>1730</v>
      </c>
      <c r="D36248">
        <v>1950</v>
      </c>
      <c r="E36248" t="s">
        <v>10477</v>
      </c>
    </row>
    <row r="36249" spans="1:5" hidden="1" x14ac:dyDescent="0.2">
      <c r="A36249">
        <v>221795</v>
      </c>
      <c r="B36249" t="s">
        <v>2566</v>
      </c>
      <c r="C36249" t="s">
        <v>269</v>
      </c>
      <c r="D36249">
        <v>1949</v>
      </c>
      <c r="E36249" t="s">
        <v>10477</v>
      </c>
    </row>
    <row r="36250" spans="1:5" hidden="1" x14ac:dyDescent="0.2">
      <c r="A36250">
        <v>479068</v>
      </c>
      <c r="B36250" t="s">
        <v>10932</v>
      </c>
      <c r="C36250" t="s">
        <v>10933</v>
      </c>
      <c r="D36250">
        <v>1988</v>
      </c>
      <c r="E36250" t="s">
        <v>10477</v>
      </c>
    </row>
    <row r="36251" spans="1:5" hidden="1" x14ac:dyDescent="0.2">
      <c r="A36251">
        <v>221794</v>
      </c>
      <c r="B36251" t="s">
        <v>3100</v>
      </c>
      <c r="C36251" t="s">
        <v>279</v>
      </c>
      <c r="D36251">
        <v>1962</v>
      </c>
      <c r="E36251" t="s">
        <v>10477</v>
      </c>
    </row>
    <row r="36252" spans="1:5" hidden="1" x14ac:dyDescent="0.2">
      <c r="A36252">
        <v>227797</v>
      </c>
      <c r="B36252" t="s">
        <v>3858</v>
      </c>
      <c r="C36252" t="s">
        <v>1401</v>
      </c>
      <c r="D36252">
        <v>1983</v>
      </c>
      <c r="E36252" t="s">
        <v>10477</v>
      </c>
    </row>
    <row r="36253" spans="1:5" hidden="1" x14ac:dyDescent="0.2">
      <c r="A36253">
        <v>318523</v>
      </c>
      <c r="B36253" t="s">
        <v>3858</v>
      </c>
      <c r="C36253" t="s">
        <v>184</v>
      </c>
      <c r="D36253">
        <v>1979</v>
      </c>
      <c r="E36253" t="s">
        <v>10477</v>
      </c>
    </row>
    <row r="36254" spans="1:5" hidden="1" x14ac:dyDescent="0.2">
      <c r="A36254">
        <v>283096</v>
      </c>
      <c r="B36254" t="s">
        <v>3858</v>
      </c>
      <c r="C36254" t="s">
        <v>10476</v>
      </c>
      <c r="D36254">
        <v>1951</v>
      </c>
      <c r="E36254" t="s">
        <v>10477</v>
      </c>
    </row>
    <row r="36255" spans="1:5" hidden="1" x14ac:dyDescent="0.2">
      <c r="A36255">
        <v>224694</v>
      </c>
      <c r="B36255" t="s">
        <v>3858</v>
      </c>
      <c r="C36255" t="s">
        <v>933</v>
      </c>
      <c r="D36255">
        <v>1950</v>
      </c>
      <c r="E36255" t="s">
        <v>10477</v>
      </c>
    </row>
    <row r="36256" spans="1:5" hidden="1" x14ac:dyDescent="0.2">
      <c r="A36256">
        <v>11675</v>
      </c>
      <c r="B36256" t="s">
        <v>1137</v>
      </c>
      <c r="C36256" t="s">
        <v>10858</v>
      </c>
      <c r="D36256">
        <v>2010</v>
      </c>
      <c r="E36256" t="s">
        <v>10477</v>
      </c>
    </row>
    <row r="36257" spans="1:5" hidden="1" x14ac:dyDescent="0.2">
      <c r="A36257">
        <v>221591</v>
      </c>
      <c r="B36257" t="s">
        <v>1392</v>
      </c>
      <c r="C36257" t="s">
        <v>119</v>
      </c>
      <c r="D36257">
        <v>1952</v>
      </c>
      <c r="E36257" t="s">
        <v>10477</v>
      </c>
    </row>
    <row r="36258" spans="1:5" hidden="1" x14ac:dyDescent="0.2">
      <c r="A36258">
        <v>221593</v>
      </c>
      <c r="B36258" t="s">
        <v>1392</v>
      </c>
      <c r="C36258" t="s">
        <v>8505</v>
      </c>
      <c r="D36258">
        <v>1985</v>
      </c>
      <c r="E36258" t="s">
        <v>10477</v>
      </c>
    </row>
    <row r="36259" spans="1:5" hidden="1" x14ac:dyDescent="0.2">
      <c r="A36259">
        <v>870700</v>
      </c>
      <c r="B36259" t="s">
        <v>7642</v>
      </c>
      <c r="C36259" t="s">
        <v>6492</v>
      </c>
      <c r="D36259">
        <v>2002</v>
      </c>
      <c r="E36259" t="s">
        <v>10477</v>
      </c>
    </row>
    <row r="36260" spans="1:5" hidden="1" x14ac:dyDescent="0.2">
      <c r="A36260">
        <v>968378</v>
      </c>
      <c r="B36260" t="s">
        <v>11153</v>
      </c>
      <c r="C36260" t="s">
        <v>1567</v>
      </c>
      <c r="D36260">
        <v>1986</v>
      </c>
      <c r="E36260" t="s">
        <v>10477</v>
      </c>
    </row>
    <row r="36261" spans="1:5" hidden="1" x14ac:dyDescent="0.2">
      <c r="A36261">
        <v>25309</v>
      </c>
      <c r="B36261" t="s">
        <v>3977</v>
      </c>
      <c r="C36261" t="s">
        <v>236</v>
      </c>
      <c r="D36261">
        <v>1948</v>
      </c>
      <c r="E36261" t="s">
        <v>10477</v>
      </c>
    </row>
    <row r="36262" spans="1:5" hidden="1" x14ac:dyDescent="0.2">
      <c r="A36262">
        <v>221956</v>
      </c>
      <c r="B36262" t="s">
        <v>3977</v>
      </c>
      <c r="C36262" t="s">
        <v>48</v>
      </c>
      <c r="D36262">
        <v>1947</v>
      </c>
      <c r="E36262" t="s">
        <v>10477</v>
      </c>
    </row>
    <row r="36263" spans="1:5" hidden="1" x14ac:dyDescent="0.2">
      <c r="A36263">
        <v>980078</v>
      </c>
      <c r="B36263" t="s">
        <v>3977</v>
      </c>
      <c r="C36263" t="s">
        <v>878</v>
      </c>
      <c r="D36263">
        <v>2007</v>
      </c>
      <c r="E36263" t="s">
        <v>10477</v>
      </c>
    </row>
    <row r="36264" spans="1:5" hidden="1" x14ac:dyDescent="0.2">
      <c r="A36264">
        <v>315284</v>
      </c>
      <c r="B36264" t="s">
        <v>3977</v>
      </c>
      <c r="C36264" t="s">
        <v>3109</v>
      </c>
      <c r="D36264">
        <v>1977</v>
      </c>
      <c r="E36264" t="s">
        <v>10477</v>
      </c>
    </row>
    <row r="36265" spans="1:5" hidden="1" x14ac:dyDescent="0.2">
      <c r="A36265">
        <v>2560</v>
      </c>
      <c r="B36265" t="s">
        <v>949</v>
      </c>
      <c r="C36265" t="s">
        <v>4317</v>
      </c>
      <c r="D36265">
        <v>1985</v>
      </c>
      <c r="E36265" t="s">
        <v>10477</v>
      </c>
    </row>
    <row r="36266" spans="1:5" hidden="1" x14ac:dyDescent="0.2">
      <c r="A36266">
        <v>227800</v>
      </c>
      <c r="B36266" t="s">
        <v>10860</v>
      </c>
      <c r="C36266" t="s">
        <v>7855</v>
      </c>
      <c r="D36266">
        <v>1956</v>
      </c>
      <c r="E36266" t="s">
        <v>10477</v>
      </c>
    </row>
    <row r="36267" spans="1:5" hidden="1" x14ac:dyDescent="0.2">
      <c r="A36267">
        <v>494248</v>
      </c>
      <c r="B36267" t="s">
        <v>10860</v>
      </c>
      <c r="C36267" t="s">
        <v>2037</v>
      </c>
      <c r="D36267">
        <v>1989</v>
      </c>
      <c r="E36267" t="s">
        <v>10477</v>
      </c>
    </row>
    <row r="36268" spans="1:5" hidden="1" x14ac:dyDescent="0.2">
      <c r="A36268">
        <v>191043</v>
      </c>
      <c r="B36268" t="s">
        <v>8492</v>
      </c>
      <c r="C36268" t="s">
        <v>7642</v>
      </c>
      <c r="D36268">
        <v>1977</v>
      </c>
      <c r="E36268" t="s">
        <v>10477</v>
      </c>
    </row>
    <row r="36269" spans="1:5" hidden="1" x14ac:dyDescent="0.2">
      <c r="A36269">
        <v>525292</v>
      </c>
      <c r="B36269" t="s">
        <v>11135</v>
      </c>
      <c r="C36269" t="s">
        <v>126</v>
      </c>
      <c r="D36269">
        <v>1996</v>
      </c>
      <c r="E36269" t="s">
        <v>10477</v>
      </c>
    </row>
    <row r="36270" spans="1:5" hidden="1" x14ac:dyDescent="0.2">
      <c r="A36270">
        <v>525291</v>
      </c>
      <c r="B36270" t="s">
        <v>11135</v>
      </c>
      <c r="C36270" t="s">
        <v>276</v>
      </c>
      <c r="D36270">
        <v>1996</v>
      </c>
      <c r="E36270" t="s">
        <v>10477</v>
      </c>
    </row>
    <row r="36271" spans="1:5" hidden="1" x14ac:dyDescent="0.2">
      <c r="A36271">
        <v>1975</v>
      </c>
      <c r="B36271" t="s">
        <v>1495</v>
      </c>
      <c r="C36271" t="s">
        <v>1688</v>
      </c>
      <c r="D36271">
        <v>2007</v>
      </c>
      <c r="E36271" t="s">
        <v>10477</v>
      </c>
    </row>
    <row r="36272" spans="1:5" hidden="1" x14ac:dyDescent="0.2">
      <c r="A36272">
        <v>3194</v>
      </c>
      <c r="B36272" t="s">
        <v>10891</v>
      </c>
      <c r="C36272" t="s">
        <v>3109</v>
      </c>
      <c r="D36272">
        <v>1954</v>
      </c>
      <c r="E36272" t="s">
        <v>10477</v>
      </c>
    </row>
    <row r="36273" spans="1:5" hidden="1" x14ac:dyDescent="0.2">
      <c r="A36273">
        <v>227810</v>
      </c>
      <c r="B36273" t="s">
        <v>10850</v>
      </c>
      <c r="C36273" t="s">
        <v>1401</v>
      </c>
      <c r="D36273">
        <v>1956</v>
      </c>
      <c r="E36273" t="s">
        <v>10477</v>
      </c>
    </row>
    <row r="36274" spans="1:5" hidden="1" x14ac:dyDescent="0.2">
      <c r="A36274">
        <v>228361</v>
      </c>
      <c r="B36274" t="s">
        <v>10928</v>
      </c>
      <c r="C36274" t="s">
        <v>535</v>
      </c>
      <c r="D36274">
        <v>1957</v>
      </c>
      <c r="E36274" t="s">
        <v>10477</v>
      </c>
    </row>
    <row r="36275" spans="1:5" hidden="1" x14ac:dyDescent="0.2">
      <c r="A36275">
        <v>880682</v>
      </c>
      <c r="B36275" t="s">
        <v>202</v>
      </c>
      <c r="C36275" t="s">
        <v>158</v>
      </c>
      <c r="D36275">
        <v>1988</v>
      </c>
      <c r="E36275" t="s">
        <v>10477</v>
      </c>
    </row>
    <row r="36276" spans="1:5" hidden="1" x14ac:dyDescent="0.2">
      <c r="A36276">
        <v>736743</v>
      </c>
      <c r="B36276" t="s">
        <v>202</v>
      </c>
      <c r="C36276" t="s">
        <v>9457</v>
      </c>
      <c r="D36276">
        <v>1953</v>
      </c>
      <c r="E36276" t="s">
        <v>10477</v>
      </c>
    </row>
    <row r="36277" spans="1:5" hidden="1" x14ac:dyDescent="0.2">
      <c r="A36277">
        <v>145092</v>
      </c>
      <c r="B36277" t="s">
        <v>6388</v>
      </c>
      <c r="C36277" t="s">
        <v>236</v>
      </c>
      <c r="D36277">
        <v>1951</v>
      </c>
      <c r="E36277" t="s">
        <v>10477</v>
      </c>
    </row>
    <row r="36278" spans="1:5" hidden="1" x14ac:dyDescent="0.2">
      <c r="A36278">
        <v>221818</v>
      </c>
      <c r="B36278" t="s">
        <v>2554</v>
      </c>
      <c r="C36278" t="s">
        <v>1242</v>
      </c>
      <c r="D36278">
        <v>1948</v>
      </c>
      <c r="E36278" t="s">
        <v>10477</v>
      </c>
    </row>
    <row r="36279" spans="1:5" hidden="1" x14ac:dyDescent="0.2">
      <c r="A36279">
        <v>221816</v>
      </c>
      <c r="B36279" t="s">
        <v>2554</v>
      </c>
      <c r="C36279" t="s">
        <v>288</v>
      </c>
      <c r="D36279">
        <v>1985</v>
      </c>
      <c r="E36279" t="s">
        <v>10477</v>
      </c>
    </row>
    <row r="36280" spans="1:5" hidden="1" x14ac:dyDescent="0.2">
      <c r="A36280">
        <v>870718</v>
      </c>
      <c r="B36280" t="s">
        <v>8142</v>
      </c>
      <c r="C36280" t="s">
        <v>1149</v>
      </c>
      <c r="D36280">
        <v>2004</v>
      </c>
      <c r="E36280" t="s">
        <v>10477</v>
      </c>
    </row>
    <row r="36281" spans="1:5" hidden="1" x14ac:dyDescent="0.2">
      <c r="A36281">
        <v>979045</v>
      </c>
      <c r="B36281" t="s">
        <v>8142</v>
      </c>
      <c r="C36281" t="s">
        <v>2037</v>
      </c>
      <c r="D36281">
        <v>2008</v>
      </c>
      <c r="E36281" t="s">
        <v>10477</v>
      </c>
    </row>
    <row r="36282" spans="1:5" hidden="1" x14ac:dyDescent="0.2">
      <c r="A36282">
        <v>213778</v>
      </c>
      <c r="B36282" t="s">
        <v>11105</v>
      </c>
      <c r="C36282" t="s">
        <v>60</v>
      </c>
      <c r="D36282">
        <v>1939</v>
      </c>
      <c r="E36282" t="s">
        <v>10477</v>
      </c>
    </row>
    <row r="36283" spans="1:5" hidden="1" x14ac:dyDescent="0.2">
      <c r="A36283">
        <v>221796</v>
      </c>
      <c r="B36283" t="s">
        <v>2471</v>
      </c>
      <c r="C36283" t="s">
        <v>140</v>
      </c>
      <c r="D36283">
        <v>1976</v>
      </c>
      <c r="E36283" t="s">
        <v>10477</v>
      </c>
    </row>
    <row r="36284" spans="1:5" hidden="1" x14ac:dyDescent="0.2">
      <c r="A36284">
        <v>116505</v>
      </c>
      <c r="B36284" t="s">
        <v>11384</v>
      </c>
      <c r="C36284" t="s">
        <v>195</v>
      </c>
      <c r="D36284">
        <v>1950</v>
      </c>
      <c r="E36284" t="s">
        <v>10477</v>
      </c>
    </row>
    <row r="36285" spans="1:5" hidden="1" x14ac:dyDescent="0.2">
      <c r="A36285">
        <v>102350</v>
      </c>
      <c r="B36285" t="s">
        <v>732</v>
      </c>
      <c r="C36285" t="s">
        <v>202</v>
      </c>
      <c r="D36285">
        <v>1947</v>
      </c>
      <c r="E36285" t="s">
        <v>14162</v>
      </c>
    </row>
    <row r="36286" spans="1:5" hidden="1" x14ac:dyDescent="0.2">
      <c r="A36286">
        <v>886575</v>
      </c>
      <c r="B36286" t="s">
        <v>14183</v>
      </c>
      <c r="C36286" t="s">
        <v>585</v>
      </c>
      <c r="D36286">
        <v>1967</v>
      </c>
      <c r="E36286" t="s">
        <v>14162</v>
      </c>
    </row>
    <row r="36287" spans="1:5" hidden="1" x14ac:dyDescent="0.2">
      <c r="A36287">
        <v>177121</v>
      </c>
      <c r="B36287" t="s">
        <v>348</v>
      </c>
      <c r="C36287" t="s">
        <v>439</v>
      </c>
      <c r="D36287">
        <v>1963</v>
      </c>
      <c r="E36287" t="s">
        <v>14162</v>
      </c>
    </row>
    <row r="36288" spans="1:5" hidden="1" x14ac:dyDescent="0.2">
      <c r="A36288">
        <v>320682</v>
      </c>
      <c r="B36288" t="s">
        <v>1269</v>
      </c>
      <c r="C36288" t="s">
        <v>228</v>
      </c>
      <c r="D36288">
        <v>1989</v>
      </c>
      <c r="E36288" t="s">
        <v>14162</v>
      </c>
    </row>
    <row r="36289" spans="1:5" hidden="1" x14ac:dyDescent="0.2">
      <c r="A36289">
        <v>123012</v>
      </c>
      <c r="B36289" t="s">
        <v>463</v>
      </c>
      <c r="C36289" t="s">
        <v>464</v>
      </c>
      <c r="D36289">
        <v>1964</v>
      </c>
      <c r="E36289" t="s">
        <v>14162</v>
      </c>
    </row>
    <row r="36290" spans="1:5" hidden="1" x14ac:dyDescent="0.2">
      <c r="A36290">
        <v>102355</v>
      </c>
      <c r="B36290" t="s">
        <v>11370</v>
      </c>
      <c r="C36290" t="s">
        <v>40</v>
      </c>
      <c r="D36290">
        <v>1952</v>
      </c>
      <c r="E36290" t="s">
        <v>14162</v>
      </c>
    </row>
    <row r="36291" spans="1:5" hidden="1" x14ac:dyDescent="0.2">
      <c r="A36291">
        <v>976629</v>
      </c>
      <c r="B36291" t="s">
        <v>14161</v>
      </c>
      <c r="C36291" t="s">
        <v>900</v>
      </c>
      <c r="D36291">
        <v>2004</v>
      </c>
      <c r="E36291" t="s">
        <v>14162</v>
      </c>
    </row>
    <row r="36292" spans="1:5" hidden="1" x14ac:dyDescent="0.2">
      <c r="A36292">
        <v>886576</v>
      </c>
      <c r="B36292" t="s">
        <v>1110</v>
      </c>
      <c r="C36292" t="s">
        <v>256</v>
      </c>
      <c r="D36292">
        <v>1965</v>
      </c>
      <c r="E36292" t="s">
        <v>14162</v>
      </c>
    </row>
    <row r="36293" spans="1:5" hidden="1" x14ac:dyDescent="0.2">
      <c r="A36293">
        <v>102359</v>
      </c>
      <c r="B36293" t="s">
        <v>2146</v>
      </c>
      <c r="C36293" t="s">
        <v>734</v>
      </c>
      <c r="D36293">
        <v>1942</v>
      </c>
      <c r="E36293" t="s">
        <v>14162</v>
      </c>
    </row>
    <row r="36294" spans="1:5" hidden="1" x14ac:dyDescent="0.2">
      <c r="A36294">
        <v>102361</v>
      </c>
      <c r="B36294" t="s">
        <v>2146</v>
      </c>
      <c r="C36294" t="s">
        <v>221</v>
      </c>
      <c r="D36294">
        <v>1971</v>
      </c>
      <c r="E36294" t="s">
        <v>14162</v>
      </c>
    </row>
    <row r="36295" spans="1:5" hidden="1" x14ac:dyDescent="0.2">
      <c r="A36295">
        <v>276699</v>
      </c>
      <c r="B36295" t="s">
        <v>2250</v>
      </c>
      <c r="C36295" t="s">
        <v>48</v>
      </c>
      <c r="D36295">
        <v>1965</v>
      </c>
      <c r="E36295" t="s">
        <v>14162</v>
      </c>
    </row>
    <row r="36296" spans="1:5" hidden="1" x14ac:dyDescent="0.2">
      <c r="A36296">
        <v>963036</v>
      </c>
      <c r="B36296" t="s">
        <v>14757</v>
      </c>
      <c r="C36296" t="s">
        <v>5740</v>
      </c>
      <c r="D36296">
        <v>1968</v>
      </c>
      <c r="E36296" t="s">
        <v>14162</v>
      </c>
    </row>
    <row r="36297" spans="1:5" hidden="1" x14ac:dyDescent="0.2">
      <c r="A36297">
        <v>102366</v>
      </c>
      <c r="B36297" t="s">
        <v>3134</v>
      </c>
      <c r="C36297" t="s">
        <v>4663</v>
      </c>
      <c r="D36297">
        <v>1941</v>
      </c>
      <c r="E36297" t="s">
        <v>14162</v>
      </c>
    </row>
    <row r="36298" spans="1:5" hidden="1" x14ac:dyDescent="0.2">
      <c r="A36298">
        <v>102369</v>
      </c>
      <c r="B36298" t="s">
        <v>1247</v>
      </c>
      <c r="C36298" t="s">
        <v>202</v>
      </c>
      <c r="D36298">
        <v>1954</v>
      </c>
      <c r="E36298" t="s">
        <v>14162</v>
      </c>
    </row>
    <row r="36299" spans="1:5" hidden="1" x14ac:dyDescent="0.2">
      <c r="A36299">
        <v>461950</v>
      </c>
      <c r="B36299" t="s">
        <v>26</v>
      </c>
      <c r="C36299" t="s">
        <v>322</v>
      </c>
      <c r="D36299">
        <v>1992</v>
      </c>
      <c r="E36299" t="s">
        <v>14162</v>
      </c>
    </row>
    <row r="36300" spans="1:5" hidden="1" x14ac:dyDescent="0.2">
      <c r="A36300">
        <v>231560</v>
      </c>
      <c r="B36300" t="s">
        <v>198</v>
      </c>
      <c r="C36300" t="s">
        <v>111</v>
      </c>
      <c r="D36300">
        <v>1965</v>
      </c>
      <c r="E36300" t="s">
        <v>14162</v>
      </c>
    </row>
    <row r="36301" spans="1:5" hidden="1" x14ac:dyDescent="0.2">
      <c r="A36301">
        <v>102377</v>
      </c>
      <c r="B36301" t="s">
        <v>8495</v>
      </c>
      <c r="C36301" t="s">
        <v>33</v>
      </c>
      <c r="D36301">
        <v>1956</v>
      </c>
      <c r="E36301" t="s">
        <v>14162</v>
      </c>
    </row>
    <row r="36302" spans="1:5" hidden="1" x14ac:dyDescent="0.2">
      <c r="A36302">
        <v>315238</v>
      </c>
      <c r="B36302" t="s">
        <v>1478</v>
      </c>
      <c r="C36302" t="s">
        <v>111</v>
      </c>
      <c r="D36302">
        <v>1987</v>
      </c>
      <c r="E36302" t="s">
        <v>14162</v>
      </c>
    </row>
    <row r="36303" spans="1:5" hidden="1" x14ac:dyDescent="0.2">
      <c r="A36303">
        <v>122220</v>
      </c>
      <c r="B36303" t="s">
        <v>1478</v>
      </c>
      <c r="C36303" t="s">
        <v>33</v>
      </c>
      <c r="D36303">
        <v>1955</v>
      </c>
      <c r="E36303" t="s">
        <v>14162</v>
      </c>
    </row>
    <row r="36304" spans="1:5" hidden="1" x14ac:dyDescent="0.2">
      <c r="A36304">
        <v>124994</v>
      </c>
      <c r="B36304" t="s">
        <v>132</v>
      </c>
      <c r="C36304" t="s">
        <v>598</v>
      </c>
      <c r="D36304">
        <v>1962</v>
      </c>
      <c r="E36304" t="s">
        <v>14162</v>
      </c>
    </row>
    <row r="36305" spans="1:5" hidden="1" x14ac:dyDescent="0.2">
      <c r="A36305">
        <v>896166</v>
      </c>
      <c r="B36305" t="s">
        <v>14768</v>
      </c>
      <c r="C36305" t="s">
        <v>202</v>
      </c>
      <c r="D36305">
        <v>1944</v>
      </c>
      <c r="E36305" t="s">
        <v>14162</v>
      </c>
    </row>
    <row r="36306" spans="1:5" hidden="1" x14ac:dyDescent="0.2">
      <c r="A36306">
        <v>301804</v>
      </c>
      <c r="B36306" t="s">
        <v>2924</v>
      </c>
      <c r="C36306" t="s">
        <v>598</v>
      </c>
      <c r="D36306">
        <v>1993</v>
      </c>
      <c r="E36306" t="s">
        <v>14162</v>
      </c>
    </row>
    <row r="36307" spans="1:5" hidden="1" x14ac:dyDescent="0.2">
      <c r="A36307">
        <v>102391</v>
      </c>
      <c r="B36307" t="s">
        <v>156</v>
      </c>
      <c r="C36307" t="s">
        <v>525</v>
      </c>
      <c r="D36307">
        <v>1965</v>
      </c>
      <c r="E36307" t="s">
        <v>14162</v>
      </c>
    </row>
    <row r="36308" spans="1:5" hidden="1" x14ac:dyDescent="0.2">
      <c r="A36308">
        <v>548151</v>
      </c>
      <c r="B36308" t="s">
        <v>2122</v>
      </c>
      <c r="C36308" t="s">
        <v>5328</v>
      </c>
      <c r="D36308">
        <v>1994</v>
      </c>
      <c r="E36308" t="s">
        <v>14162</v>
      </c>
    </row>
    <row r="36309" spans="1:5" hidden="1" x14ac:dyDescent="0.2">
      <c r="A36309">
        <v>102400</v>
      </c>
      <c r="B36309" t="s">
        <v>12571</v>
      </c>
      <c r="C36309" t="s">
        <v>1201</v>
      </c>
      <c r="D36309">
        <v>1946</v>
      </c>
      <c r="E36309" t="s">
        <v>14162</v>
      </c>
    </row>
    <row r="36310" spans="1:5" hidden="1" x14ac:dyDescent="0.2">
      <c r="A36310">
        <v>102401</v>
      </c>
      <c r="B36310" t="s">
        <v>12571</v>
      </c>
      <c r="C36310" t="s">
        <v>221</v>
      </c>
      <c r="D36310">
        <v>1979</v>
      </c>
      <c r="E36310" t="s">
        <v>14162</v>
      </c>
    </row>
    <row r="36311" spans="1:5" hidden="1" x14ac:dyDescent="0.2">
      <c r="A36311">
        <v>322792</v>
      </c>
      <c r="B36311" t="s">
        <v>1006</v>
      </c>
      <c r="C36311" t="s">
        <v>376</v>
      </c>
      <c r="D36311">
        <v>1988</v>
      </c>
      <c r="E36311" t="s">
        <v>14162</v>
      </c>
    </row>
    <row r="36312" spans="1:5" hidden="1" x14ac:dyDescent="0.2">
      <c r="A36312">
        <v>898604</v>
      </c>
      <c r="B36312" t="s">
        <v>14864</v>
      </c>
      <c r="C36312" t="s">
        <v>661</v>
      </c>
      <c r="D36312">
        <v>1968</v>
      </c>
      <c r="E36312" t="s">
        <v>14162</v>
      </c>
    </row>
    <row r="36313" spans="1:5" hidden="1" x14ac:dyDescent="0.2">
      <c r="A36313">
        <v>102410</v>
      </c>
      <c r="B36313" t="s">
        <v>1163</v>
      </c>
      <c r="C36313" t="s">
        <v>128</v>
      </c>
      <c r="D36313">
        <v>1965</v>
      </c>
      <c r="E36313" t="s">
        <v>14162</v>
      </c>
    </row>
    <row r="36314" spans="1:5" hidden="1" x14ac:dyDescent="0.2">
      <c r="A36314">
        <v>305557</v>
      </c>
      <c r="B36314" t="s">
        <v>1163</v>
      </c>
      <c r="C36314" t="s">
        <v>470</v>
      </c>
      <c r="D36314">
        <v>1997</v>
      </c>
      <c r="E36314" t="s">
        <v>14162</v>
      </c>
    </row>
    <row r="36315" spans="1:5" hidden="1" x14ac:dyDescent="0.2">
      <c r="A36315">
        <v>177150</v>
      </c>
      <c r="B36315" t="s">
        <v>1163</v>
      </c>
      <c r="C36315" t="s">
        <v>205</v>
      </c>
      <c r="D36315">
        <v>1963</v>
      </c>
      <c r="E36315" t="s">
        <v>14162</v>
      </c>
    </row>
    <row r="36316" spans="1:5" hidden="1" x14ac:dyDescent="0.2">
      <c r="A36316">
        <v>305045</v>
      </c>
      <c r="B36316" t="s">
        <v>1163</v>
      </c>
      <c r="C36316" t="s">
        <v>197</v>
      </c>
      <c r="D36316">
        <v>1995</v>
      </c>
      <c r="E36316" t="s">
        <v>14162</v>
      </c>
    </row>
    <row r="36317" spans="1:5" hidden="1" x14ac:dyDescent="0.2">
      <c r="A36317">
        <v>102414</v>
      </c>
      <c r="B36317" t="s">
        <v>1163</v>
      </c>
      <c r="C36317" t="s">
        <v>525</v>
      </c>
      <c r="D36317">
        <v>1975</v>
      </c>
      <c r="E36317" t="s">
        <v>14162</v>
      </c>
    </row>
    <row r="36318" spans="1:5" hidden="1" x14ac:dyDescent="0.2">
      <c r="A36318">
        <v>920787</v>
      </c>
      <c r="B36318" t="s">
        <v>14298</v>
      </c>
      <c r="C36318" t="s">
        <v>2089</v>
      </c>
      <c r="D36318">
        <v>1964</v>
      </c>
      <c r="E36318" t="s">
        <v>14162</v>
      </c>
    </row>
    <row r="36319" spans="1:5" hidden="1" x14ac:dyDescent="0.2">
      <c r="A36319">
        <v>970117</v>
      </c>
      <c r="B36319" t="s">
        <v>14298</v>
      </c>
      <c r="C36319" t="s">
        <v>6201</v>
      </c>
      <c r="D36319">
        <v>1993</v>
      </c>
      <c r="E36319" t="s">
        <v>14162</v>
      </c>
    </row>
    <row r="36320" spans="1:5" hidden="1" x14ac:dyDescent="0.2">
      <c r="A36320">
        <v>935739</v>
      </c>
      <c r="B36320" t="s">
        <v>14298</v>
      </c>
      <c r="C36320" t="s">
        <v>14766</v>
      </c>
      <c r="D36320">
        <v>1962</v>
      </c>
      <c r="E36320" t="s">
        <v>14162</v>
      </c>
    </row>
    <row r="36321" spans="1:5" hidden="1" x14ac:dyDescent="0.2">
      <c r="A36321">
        <v>966387</v>
      </c>
      <c r="B36321" t="s">
        <v>14632</v>
      </c>
      <c r="C36321" t="s">
        <v>1576</v>
      </c>
      <c r="D36321">
        <v>1966</v>
      </c>
      <c r="E36321" t="s">
        <v>14162</v>
      </c>
    </row>
    <row r="36322" spans="1:5" hidden="1" x14ac:dyDescent="0.2">
      <c r="A36322">
        <v>102418</v>
      </c>
      <c r="B36322" t="s">
        <v>8324</v>
      </c>
      <c r="C36322" t="s">
        <v>497</v>
      </c>
      <c r="D36322">
        <v>1955</v>
      </c>
      <c r="E36322" t="s">
        <v>14162</v>
      </c>
    </row>
    <row r="36323" spans="1:5" hidden="1" x14ac:dyDescent="0.2">
      <c r="A36323">
        <v>102419</v>
      </c>
      <c r="B36323" t="s">
        <v>8324</v>
      </c>
      <c r="C36323" t="s">
        <v>14793</v>
      </c>
      <c r="D36323">
        <v>1984</v>
      </c>
      <c r="E36323" t="s">
        <v>14162</v>
      </c>
    </row>
    <row r="36324" spans="1:5" hidden="1" x14ac:dyDescent="0.2">
      <c r="A36324">
        <v>102424</v>
      </c>
      <c r="B36324" t="s">
        <v>2682</v>
      </c>
      <c r="C36324" t="s">
        <v>10622</v>
      </c>
      <c r="D36324">
        <v>1969</v>
      </c>
      <c r="E36324" t="s">
        <v>14162</v>
      </c>
    </row>
    <row r="36325" spans="1:5" hidden="1" x14ac:dyDescent="0.2">
      <c r="A36325">
        <v>102421</v>
      </c>
      <c r="B36325" t="s">
        <v>112</v>
      </c>
      <c r="C36325" t="s">
        <v>464</v>
      </c>
      <c r="D36325">
        <v>1955</v>
      </c>
      <c r="E36325" t="s">
        <v>14162</v>
      </c>
    </row>
    <row r="36326" spans="1:5" hidden="1" x14ac:dyDescent="0.2">
      <c r="A36326">
        <v>122070</v>
      </c>
      <c r="B36326" t="s">
        <v>3476</v>
      </c>
      <c r="C36326" t="s">
        <v>573</v>
      </c>
      <c r="D36326">
        <v>1985</v>
      </c>
      <c r="E36326" t="s">
        <v>8743</v>
      </c>
    </row>
    <row r="36327" spans="1:5" hidden="1" x14ac:dyDescent="0.2">
      <c r="A36327">
        <v>192373</v>
      </c>
      <c r="B36327" t="s">
        <v>9399</v>
      </c>
      <c r="C36327" t="s">
        <v>1141</v>
      </c>
      <c r="D36327">
        <v>1953</v>
      </c>
      <c r="E36327" t="s">
        <v>8743</v>
      </c>
    </row>
    <row r="36328" spans="1:5" hidden="1" x14ac:dyDescent="0.2">
      <c r="A36328">
        <v>192850</v>
      </c>
      <c r="B36328" t="s">
        <v>9103</v>
      </c>
      <c r="C36328" t="s">
        <v>1974</v>
      </c>
      <c r="D36328">
        <v>1955</v>
      </c>
      <c r="E36328" t="s">
        <v>8743</v>
      </c>
    </row>
    <row r="36329" spans="1:5" hidden="1" x14ac:dyDescent="0.2">
      <c r="A36329">
        <v>193835</v>
      </c>
      <c r="B36329" t="s">
        <v>9066</v>
      </c>
      <c r="C36329" t="s">
        <v>9067</v>
      </c>
      <c r="D36329">
        <v>1949</v>
      </c>
      <c r="E36329" t="s">
        <v>8743</v>
      </c>
    </row>
    <row r="36330" spans="1:5" hidden="1" x14ac:dyDescent="0.2">
      <c r="A36330">
        <v>867056</v>
      </c>
      <c r="B36330" t="s">
        <v>780</v>
      </c>
      <c r="C36330" t="s">
        <v>2172</v>
      </c>
      <c r="D36330">
        <v>2000</v>
      </c>
      <c r="E36330" t="s">
        <v>8743</v>
      </c>
    </row>
    <row r="36331" spans="1:5" hidden="1" x14ac:dyDescent="0.2">
      <c r="A36331">
        <v>867055</v>
      </c>
      <c r="B36331" t="s">
        <v>780</v>
      </c>
      <c r="C36331" t="s">
        <v>1819</v>
      </c>
      <c r="D36331">
        <v>2002</v>
      </c>
      <c r="E36331" t="s">
        <v>8743</v>
      </c>
    </row>
    <row r="36332" spans="1:5" hidden="1" x14ac:dyDescent="0.2">
      <c r="A36332">
        <v>195976</v>
      </c>
      <c r="B36332" t="s">
        <v>1115</v>
      </c>
      <c r="C36332" t="s">
        <v>809</v>
      </c>
      <c r="D36332">
        <v>1943</v>
      </c>
      <c r="E36332" t="s">
        <v>8743</v>
      </c>
    </row>
    <row r="36333" spans="1:5" hidden="1" x14ac:dyDescent="0.2">
      <c r="A36333">
        <v>198028</v>
      </c>
      <c r="B36333" t="s">
        <v>9029</v>
      </c>
      <c r="C36333" t="s">
        <v>133</v>
      </c>
      <c r="D36333">
        <v>1967</v>
      </c>
      <c r="E36333" t="s">
        <v>8743</v>
      </c>
    </row>
    <row r="36334" spans="1:5" hidden="1" x14ac:dyDescent="0.2">
      <c r="A36334">
        <v>198029</v>
      </c>
      <c r="B36334" t="s">
        <v>9029</v>
      </c>
      <c r="C36334" t="s">
        <v>9030</v>
      </c>
      <c r="D36334">
        <v>1964</v>
      </c>
      <c r="E36334" t="s">
        <v>8743</v>
      </c>
    </row>
    <row r="36335" spans="1:5" hidden="1" x14ac:dyDescent="0.2">
      <c r="A36335">
        <v>125539</v>
      </c>
      <c r="B36335" t="s">
        <v>13166</v>
      </c>
      <c r="C36335" t="s">
        <v>809</v>
      </c>
      <c r="D36335">
        <v>1950</v>
      </c>
      <c r="E36335" t="s">
        <v>16379</v>
      </c>
    </row>
    <row r="36336" spans="1:5" hidden="1" x14ac:dyDescent="0.2">
      <c r="A36336">
        <v>103678</v>
      </c>
      <c r="B36336" t="s">
        <v>451</v>
      </c>
      <c r="C36336" t="s">
        <v>734</v>
      </c>
      <c r="D36336">
        <v>1948</v>
      </c>
      <c r="E36336" t="s">
        <v>16379</v>
      </c>
    </row>
    <row r="36337" spans="1:5" hidden="1" x14ac:dyDescent="0.2">
      <c r="A36337">
        <v>168966</v>
      </c>
      <c r="B36337" t="s">
        <v>4711</v>
      </c>
      <c r="C36337" t="s">
        <v>36</v>
      </c>
      <c r="D36337">
        <v>1963</v>
      </c>
      <c r="E36337" t="s">
        <v>16379</v>
      </c>
    </row>
    <row r="36338" spans="1:5" hidden="1" x14ac:dyDescent="0.2">
      <c r="A36338">
        <v>268860</v>
      </c>
      <c r="B36338" t="s">
        <v>3688</v>
      </c>
      <c r="C36338" t="s">
        <v>1046</v>
      </c>
      <c r="D36338">
        <v>1992</v>
      </c>
      <c r="E36338" t="s">
        <v>16379</v>
      </c>
    </row>
    <row r="36339" spans="1:5" hidden="1" x14ac:dyDescent="0.2">
      <c r="A36339">
        <v>282869</v>
      </c>
      <c r="B36339" t="s">
        <v>6565</v>
      </c>
      <c r="C36339" t="s">
        <v>636</v>
      </c>
      <c r="D36339">
        <v>1967</v>
      </c>
      <c r="E36339" t="s">
        <v>16379</v>
      </c>
    </row>
    <row r="36340" spans="1:5" hidden="1" x14ac:dyDescent="0.2">
      <c r="A36340">
        <v>177101</v>
      </c>
      <c r="B36340" t="s">
        <v>561</v>
      </c>
      <c r="C36340" t="s">
        <v>312</v>
      </c>
      <c r="D36340">
        <v>1972</v>
      </c>
      <c r="E36340" t="s">
        <v>16379</v>
      </c>
    </row>
    <row r="36341" spans="1:5" hidden="1" x14ac:dyDescent="0.2">
      <c r="A36341">
        <v>945852</v>
      </c>
      <c r="B36341" t="s">
        <v>16895</v>
      </c>
      <c r="C36341" t="s">
        <v>16896</v>
      </c>
      <c r="D36341">
        <v>1998</v>
      </c>
      <c r="E36341" t="s">
        <v>16379</v>
      </c>
    </row>
    <row r="36342" spans="1:5" hidden="1" x14ac:dyDescent="0.2">
      <c r="A36342">
        <v>542765</v>
      </c>
      <c r="B36342" t="s">
        <v>213</v>
      </c>
      <c r="C36342" t="s">
        <v>195</v>
      </c>
      <c r="D36342">
        <v>1938</v>
      </c>
      <c r="E36342" t="s">
        <v>16379</v>
      </c>
    </row>
    <row r="36343" spans="1:5" hidden="1" x14ac:dyDescent="0.2">
      <c r="A36343">
        <v>125681</v>
      </c>
      <c r="B36343" t="s">
        <v>4677</v>
      </c>
      <c r="C36343" t="s">
        <v>502</v>
      </c>
      <c r="D36343">
        <v>1945</v>
      </c>
      <c r="E36343" t="s">
        <v>16379</v>
      </c>
    </row>
    <row r="36344" spans="1:5" hidden="1" x14ac:dyDescent="0.2">
      <c r="A36344">
        <v>833542</v>
      </c>
      <c r="B36344" t="s">
        <v>2698</v>
      </c>
      <c r="C36344" t="s">
        <v>3757</v>
      </c>
      <c r="D36344">
        <v>1995</v>
      </c>
      <c r="E36344" t="s">
        <v>16379</v>
      </c>
    </row>
    <row r="36345" spans="1:5" hidden="1" x14ac:dyDescent="0.2">
      <c r="A36345">
        <v>967790</v>
      </c>
      <c r="B36345" t="s">
        <v>2698</v>
      </c>
      <c r="C36345" t="s">
        <v>4983</v>
      </c>
      <c r="D36345">
        <v>1994</v>
      </c>
      <c r="E36345" t="s">
        <v>16379</v>
      </c>
    </row>
    <row r="36346" spans="1:5" hidden="1" x14ac:dyDescent="0.2">
      <c r="A36346">
        <v>125758</v>
      </c>
      <c r="B36346" t="s">
        <v>9163</v>
      </c>
      <c r="C36346" t="s">
        <v>618</v>
      </c>
      <c r="D36346">
        <v>1944</v>
      </c>
      <c r="E36346" t="s">
        <v>16379</v>
      </c>
    </row>
    <row r="36347" spans="1:5" hidden="1" x14ac:dyDescent="0.2">
      <c r="A36347">
        <v>679285</v>
      </c>
      <c r="B36347" t="s">
        <v>355</v>
      </c>
      <c r="C36347" t="s">
        <v>470</v>
      </c>
      <c r="D36347">
        <v>1999</v>
      </c>
      <c r="E36347" t="s">
        <v>16379</v>
      </c>
    </row>
    <row r="36348" spans="1:5" hidden="1" x14ac:dyDescent="0.2">
      <c r="A36348">
        <v>125761</v>
      </c>
      <c r="B36348" t="s">
        <v>355</v>
      </c>
      <c r="C36348" t="s">
        <v>554</v>
      </c>
      <c r="D36348">
        <v>1941</v>
      </c>
      <c r="E36348" t="s">
        <v>16379</v>
      </c>
    </row>
    <row r="36349" spans="1:5" hidden="1" x14ac:dyDescent="0.2">
      <c r="A36349">
        <v>775392</v>
      </c>
      <c r="B36349" t="s">
        <v>355</v>
      </c>
      <c r="C36349" t="s">
        <v>33</v>
      </c>
      <c r="D36349">
        <v>1964</v>
      </c>
      <c r="E36349" t="s">
        <v>16379</v>
      </c>
    </row>
    <row r="36350" spans="1:5" hidden="1" x14ac:dyDescent="0.2">
      <c r="A36350">
        <v>775390</v>
      </c>
      <c r="B36350" t="s">
        <v>355</v>
      </c>
      <c r="C36350" t="s">
        <v>221</v>
      </c>
      <c r="D36350">
        <v>1968</v>
      </c>
      <c r="E36350" t="s">
        <v>16379</v>
      </c>
    </row>
    <row r="36351" spans="1:5" hidden="1" x14ac:dyDescent="0.2">
      <c r="A36351">
        <v>891402</v>
      </c>
      <c r="B36351" t="s">
        <v>12571</v>
      </c>
      <c r="C36351" t="s">
        <v>113</v>
      </c>
      <c r="D36351">
        <v>1997</v>
      </c>
      <c r="E36351" t="s">
        <v>16379</v>
      </c>
    </row>
    <row r="36352" spans="1:5" hidden="1" x14ac:dyDescent="0.2">
      <c r="A36352">
        <v>16524</v>
      </c>
      <c r="B36352" t="s">
        <v>2228</v>
      </c>
      <c r="C36352" t="s">
        <v>878</v>
      </c>
      <c r="D36352">
        <v>2000</v>
      </c>
      <c r="E36352" t="s">
        <v>16379</v>
      </c>
    </row>
    <row r="36353" spans="1:5" hidden="1" x14ac:dyDescent="0.2">
      <c r="A36353">
        <v>169106</v>
      </c>
      <c r="B36353" t="s">
        <v>1337</v>
      </c>
      <c r="C36353" t="s">
        <v>636</v>
      </c>
      <c r="D36353">
        <v>1948</v>
      </c>
      <c r="E36353" t="s">
        <v>16379</v>
      </c>
    </row>
    <row r="36354" spans="1:5" hidden="1" x14ac:dyDescent="0.2">
      <c r="A36354">
        <v>951677</v>
      </c>
      <c r="B36354" t="s">
        <v>17284</v>
      </c>
      <c r="C36354" t="s">
        <v>17285</v>
      </c>
      <c r="D36354">
        <v>1998</v>
      </c>
      <c r="E36354" t="s">
        <v>16379</v>
      </c>
    </row>
    <row r="36355" spans="1:5" hidden="1" x14ac:dyDescent="0.2">
      <c r="A36355">
        <v>328236</v>
      </c>
      <c r="B36355" t="s">
        <v>534</v>
      </c>
      <c r="C36355" t="s">
        <v>639</v>
      </c>
      <c r="D36355">
        <v>1995</v>
      </c>
      <c r="E36355" t="s">
        <v>16379</v>
      </c>
    </row>
    <row r="36356" spans="1:5" hidden="1" x14ac:dyDescent="0.2">
      <c r="A36356">
        <v>305502</v>
      </c>
      <c r="B36356" t="s">
        <v>17372</v>
      </c>
      <c r="C36356" t="s">
        <v>2809</v>
      </c>
      <c r="D36356">
        <v>1987</v>
      </c>
      <c r="E36356" t="s">
        <v>16379</v>
      </c>
    </row>
    <row r="36357" spans="1:5" hidden="1" x14ac:dyDescent="0.2">
      <c r="A36357">
        <v>647364</v>
      </c>
      <c r="B36357" t="s">
        <v>1790</v>
      </c>
      <c r="C36357" t="s">
        <v>256</v>
      </c>
      <c r="D36357">
        <v>1987</v>
      </c>
      <c r="E36357" t="s">
        <v>4959</v>
      </c>
    </row>
    <row r="36358" spans="1:5" hidden="1" x14ac:dyDescent="0.2">
      <c r="A36358">
        <v>184614</v>
      </c>
      <c r="B36358" t="s">
        <v>5625</v>
      </c>
      <c r="C36358" t="s">
        <v>184</v>
      </c>
      <c r="D36358">
        <v>1981</v>
      </c>
      <c r="E36358" t="s">
        <v>4959</v>
      </c>
    </row>
    <row r="36359" spans="1:5" hidden="1" x14ac:dyDescent="0.2">
      <c r="A36359">
        <v>286636</v>
      </c>
      <c r="B36359" t="s">
        <v>5625</v>
      </c>
      <c r="C36359" t="s">
        <v>33</v>
      </c>
      <c r="D36359">
        <v>1979</v>
      </c>
      <c r="E36359" t="s">
        <v>4959</v>
      </c>
    </row>
    <row r="36360" spans="1:5" hidden="1" x14ac:dyDescent="0.2">
      <c r="A36360">
        <v>302088</v>
      </c>
      <c r="B36360" t="s">
        <v>1516</v>
      </c>
      <c r="C36360" t="s">
        <v>702</v>
      </c>
      <c r="D36360">
        <v>1953</v>
      </c>
      <c r="E36360" t="s">
        <v>4959</v>
      </c>
    </row>
    <row r="36361" spans="1:5" hidden="1" x14ac:dyDescent="0.2">
      <c r="A36361">
        <v>17994</v>
      </c>
      <c r="B36361" t="s">
        <v>5679</v>
      </c>
      <c r="C36361" t="s">
        <v>1223</v>
      </c>
      <c r="D36361">
        <v>1970</v>
      </c>
      <c r="E36361" t="s">
        <v>4959</v>
      </c>
    </row>
    <row r="36362" spans="1:5" hidden="1" x14ac:dyDescent="0.2">
      <c r="A36362">
        <v>464240</v>
      </c>
      <c r="B36362" t="s">
        <v>4615</v>
      </c>
      <c r="C36362" t="s">
        <v>119</v>
      </c>
      <c r="D36362">
        <v>1985</v>
      </c>
      <c r="E36362" t="s">
        <v>4959</v>
      </c>
    </row>
    <row r="36363" spans="1:5" hidden="1" x14ac:dyDescent="0.2">
      <c r="A36363">
        <v>312402</v>
      </c>
      <c r="B36363" t="s">
        <v>205</v>
      </c>
      <c r="C36363" t="s">
        <v>80</v>
      </c>
      <c r="D36363">
        <v>1980</v>
      </c>
      <c r="E36363" t="s">
        <v>4959</v>
      </c>
    </row>
    <row r="36364" spans="1:5" hidden="1" x14ac:dyDescent="0.2">
      <c r="A36364">
        <v>167966</v>
      </c>
      <c r="B36364" t="s">
        <v>5795</v>
      </c>
      <c r="C36364" t="s">
        <v>618</v>
      </c>
      <c r="D36364">
        <v>1967</v>
      </c>
      <c r="E36364" t="s">
        <v>4959</v>
      </c>
    </row>
    <row r="36365" spans="1:5" hidden="1" x14ac:dyDescent="0.2">
      <c r="A36365">
        <v>16772</v>
      </c>
      <c r="B36365" t="s">
        <v>2147</v>
      </c>
      <c r="C36365" t="s">
        <v>92</v>
      </c>
      <c r="D36365">
        <v>1970</v>
      </c>
      <c r="E36365" t="s">
        <v>4959</v>
      </c>
    </row>
    <row r="36366" spans="1:5" hidden="1" x14ac:dyDescent="0.2">
      <c r="A36366">
        <v>356612</v>
      </c>
      <c r="B36366" t="s">
        <v>5451</v>
      </c>
      <c r="C36366" t="s">
        <v>1112</v>
      </c>
      <c r="D36366">
        <v>1981</v>
      </c>
      <c r="E36366" t="s">
        <v>4959</v>
      </c>
    </row>
    <row r="36367" spans="1:5" hidden="1" x14ac:dyDescent="0.2">
      <c r="A36367">
        <v>291072</v>
      </c>
      <c r="B36367" t="s">
        <v>172</v>
      </c>
      <c r="C36367" t="s">
        <v>279</v>
      </c>
      <c r="D36367">
        <v>1988</v>
      </c>
      <c r="E36367" t="s">
        <v>4959</v>
      </c>
    </row>
    <row r="36368" spans="1:5" hidden="1" x14ac:dyDescent="0.2">
      <c r="A36368">
        <v>480890</v>
      </c>
      <c r="B36368" t="s">
        <v>609</v>
      </c>
      <c r="C36368" t="s">
        <v>4708</v>
      </c>
      <c r="D36368">
        <v>1989</v>
      </c>
      <c r="E36368" t="s">
        <v>4959</v>
      </c>
    </row>
    <row r="36369" spans="1:5" hidden="1" x14ac:dyDescent="0.2">
      <c r="A36369">
        <v>100950</v>
      </c>
      <c r="B36369" t="s">
        <v>609</v>
      </c>
      <c r="C36369" t="s">
        <v>585</v>
      </c>
      <c r="D36369">
        <v>1958</v>
      </c>
      <c r="E36369" t="s">
        <v>4959</v>
      </c>
    </row>
    <row r="36370" spans="1:5" hidden="1" x14ac:dyDescent="0.2">
      <c r="A36370">
        <v>312591</v>
      </c>
      <c r="B36370" t="s">
        <v>301</v>
      </c>
      <c r="C36370" t="s">
        <v>5651</v>
      </c>
      <c r="D36370">
        <v>1969</v>
      </c>
      <c r="E36370" t="s">
        <v>4959</v>
      </c>
    </row>
    <row r="36371" spans="1:5" hidden="1" x14ac:dyDescent="0.2">
      <c r="A36371">
        <v>798705</v>
      </c>
      <c r="B36371" t="s">
        <v>5117</v>
      </c>
      <c r="C36371" t="s">
        <v>2824</v>
      </c>
      <c r="D36371">
        <v>1966</v>
      </c>
      <c r="E36371" t="s">
        <v>4959</v>
      </c>
    </row>
    <row r="36372" spans="1:5" hidden="1" x14ac:dyDescent="0.2">
      <c r="A36372">
        <v>108074</v>
      </c>
      <c r="B36372" t="s">
        <v>2796</v>
      </c>
      <c r="C36372" t="s">
        <v>33</v>
      </c>
      <c r="D36372">
        <v>1969</v>
      </c>
      <c r="E36372" t="s">
        <v>2327</v>
      </c>
    </row>
    <row r="36373" spans="1:5" hidden="1" x14ac:dyDescent="0.2">
      <c r="A36373">
        <v>773841</v>
      </c>
      <c r="B36373" t="s">
        <v>2904</v>
      </c>
      <c r="C36373" t="s">
        <v>221</v>
      </c>
      <c r="D36373">
        <v>1968</v>
      </c>
      <c r="E36373" t="s">
        <v>2327</v>
      </c>
    </row>
    <row r="36374" spans="1:5" hidden="1" x14ac:dyDescent="0.2">
      <c r="A36374">
        <v>118815</v>
      </c>
      <c r="B36374" t="s">
        <v>2557</v>
      </c>
      <c r="C36374" t="s">
        <v>205</v>
      </c>
      <c r="D36374">
        <v>1988</v>
      </c>
      <c r="E36374" t="s">
        <v>2327</v>
      </c>
    </row>
    <row r="36375" spans="1:5" hidden="1" x14ac:dyDescent="0.2">
      <c r="A36375">
        <v>108077</v>
      </c>
      <c r="B36375" t="s">
        <v>2995</v>
      </c>
      <c r="C36375" t="s">
        <v>551</v>
      </c>
      <c r="D36375">
        <v>1960</v>
      </c>
      <c r="E36375" t="s">
        <v>2327</v>
      </c>
    </row>
    <row r="36376" spans="1:5" hidden="1" x14ac:dyDescent="0.2">
      <c r="A36376">
        <v>108078</v>
      </c>
      <c r="B36376" t="s">
        <v>132</v>
      </c>
      <c r="C36376" t="s">
        <v>378</v>
      </c>
      <c r="D36376">
        <v>1981</v>
      </c>
      <c r="E36376" t="s">
        <v>2327</v>
      </c>
    </row>
    <row r="36377" spans="1:5" hidden="1" x14ac:dyDescent="0.2">
      <c r="A36377">
        <v>108079</v>
      </c>
      <c r="B36377" t="s">
        <v>132</v>
      </c>
      <c r="C36377" t="s">
        <v>554</v>
      </c>
      <c r="D36377">
        <v>1957</v>
      </c>
      <c r="E36377" t="s">
        <v>2327</v>
      </c>
    </row>
    <row r="36378" spans="1:5" hidden="1" x14ac:dyDescent="0.2">
      <c r="A36378">
        <v>318554</v>
      </c>
      <c r="B36378" t="s">
        <v>132</v>
      </c>
      <c r="C36378" t="s">
        <v>33</v>
      </c>
      <c r="D36378">
        <v>1991</v>
      </c>
      <c r="E36378" t="s">
        <v>2327</v>
      </c>
    </row>
    <row r="36379" spans="1:5" hidden="1" x14ac:dyDescent="0.2">
      <c r="A36379">
        <v>107662</v>
      </c>
      <c r="B36379" t="s">
        <v>2326</v>
      </c>
      <c r="C36379" t="s">
        <v>467</v>
      </c>
      <c r="D36379">
        <v>1983</v>
      </c>
      <c r="E36379" t="s">
        <v>2327</v>
      </c>
    </row>
    <row r="36380" spans="1:5" hidden="1" x14ac:dyDescent="0.2">
      <c r="A36380">
        <v>107947</v>
      </c>
      <c r="B36380" t="s">
        <v>2698</v>
      </c>
      <c r="C36380" t="s">
        <v>24</v>
      </c>
      <c r="D36380">
        <v>1947</v>
      </c>
      <c r="E36380" t="s">
        <v>2327</v>
      </c>
    </row>
    <row r="36381" spans="1:5" hidden="1" x14ac:dyDescent="0.2">
      <c r="A36381">
        <v>108081</v>
      </c>
      <c r="B36381" t="s">
        <v>2698</v>
      </c>
      <c r="C36381" t="s">
        <v>2825</v>
      </c>
      <c r="D36381">
        <v>1971</v>
      </c>
      <c r="E36381" t="s">
        <v>2327</v>
      </c>
    </row>
    <row r="36382" spans="1:5" hidden="1" x14ac:dyDescent="0.2">
      <c r="A36382">
        <v>872175</v>
      </c>
      <c r="B36382" t="s">
        <v>2698</v>
      </c>
      <c r="C36382" t="s">
        <v>2699</v>
      </c>
      <c r="D36382">
        <v>2006</v>
      </c>
      <c r="E36382" t="s">
        <v>2327</v>
      </c>
    </row>
    <row r="36383" spans="1:5" hidden="1" x14ac:dyDescent="0.2">
      <c r="A36383">
        <v>792351</v>
      </c>
      <c r="B36383" t="s">
        <v>2581</v>
      </c>
      <c r="C36383" t="s">
        <v>630</v>
      </c>
      <c r="D36383">
        <v>1976</v>
      </c>
      <c r="E36383" t="s">
        <v>2327</v>
      </c>
    </row>
    <row r="36384" spans="1:5" hidden="1" x14ac:dyDescent="0.2">
      <c r="A36384">
        <v>792353</v>
      </c>
      <c r="B36384" t="s">
        <v>237</v>
      </c>
      <c r="C36384" t="s">
        <v>592</v>
      </c>
      <c r="D36384">
        <v>2000</v>
      </c>
      <c r="E36384" t="s">
        <v>2327</v>
      </c>
    </row>
    <row r="36385" spans="1:5" hidden="1" x14ac:dyDescent="0.2">
      <c r="A36385">
        <v>909591</v>
      </c>
      <c r="B36385" t="s">
        <v>237</v>
      </c>
      <c r="C36385" t="s">
        <v>3051</v>
      </c>
      <c r="D36385">
        <v>2007</v>
      </c>
      <c r="E36385" t="s">
        <v>2327</v>
      </c>
    </row>
    <row r="36386" spans="1:5" hidden="1" x14ac:dyDescent="0.2">
      <c r="A36386">
        <v>792352</v>
      </c>
      <c r="B36386" t="s">
        <v>3108</v>
      </c>
      <c r="C36386" t="s">
        <v>3109</v>
      </c>
      <c r="D36386">
        <v>1978</v>
      </c>
      <c r="E36386" t="s">
        <v>2327</v>
      </c>
    </row>
    <row r="36387" spans="1:5" hidden="1" x14ac:dyDescent="0.2">
      <c r="A36387">
        <v>909590</v>
      </c>
      <c r="B36387" t="s">
        <v>157</v>
      </c>
      <c r="C36387" t="s">
        <v>749</v>
      </c>
      <c r="D36387">
        <v>2007</v>
      </c>
      <c r="E36387" t="s">
        <v>2327</v>
      </c>
    </row>
    <row r="36388" spans="1:5" hidden="1" x14ac:dyDescent="0.2">
      <c r="A36388">
        <v>264245</v>
      </c>
      <c r="B36388" t="s">
        <v>2863</v>
      </c>
      <c r="C36388" t="s">
        <v>626</v>
      </c>
      <c r="D36388">
        <v>1955</v>
      </c>
      <c r="E36388" t="s">
        <v>2327</v>
      </c>
    </row>
    <row r="36389" spans="1:5" hidden="1" x14ac:dyDescent="0.2">
      <c r="A36389">
        <v>108083</v>
      </c>
      <c r="B36389" t="s">
        <v>2863</v>
      </c>
      <c r="C36389" t="s">
        <v>2864</v>
      </c>
      <c r="D36389">
        <v>1980</v>
      </c>
      <c r="E36389" t="s">
        <v>2327</v>
      </c>
    </row>
    <row r="36390" spans="1:5" hidden="1" x14ac:dyDescent="0.2">
      <c r="A36390">
        <v>269243</v>
      </c>
      <c r="B36390" t="s">
        <v>2626</v>
      </c>
      <c r="C36390" t="s">
        <v>768</v>
      </c>
      <c r="D36390">
        <v>1957</v>
      </c>
      <c r="E36390" t="s">
        <v>2327</v>
      </c>
    </row>
    <row r="36391" spans="1:5" hidden="1" x14ac:dyDescent="0.2">
      <c r="A36391">
        <v>725395</v>
      </c>
      <c r="B36391" t="s">
        <v>2626</v>
      </c>
      <c r="C36391" t="s">
        <v>547</v>
      </c>
      <c r="D36391">
        <v>1980</v>
      </c>
      <c r="E36391" t="s">
        <v>2327</v>
      </c>
    </row>
    <row r="36392" spans="1:5" hidden="1" x14ac:dyDescent="0.2">
      <c r="A36392">
        <v>108085</v>
      </c>
      <c r="B36392" t="s">
        <v>2626</v>
      </c>
      <c r="C36392" t="s">
        <v>2627</v>
      </c>
      <c r="D36392">
        <v>1953</v>
      </c>
      <c r="E36392" t="s">
        <v>2327</v>
      </c>
    </row>
    <row r="36393" spans="1:5" hidden="1" x14ac:dyDescent="0.2">
      <c r="A36393">
        <v>679208</v>
      </c>
      <c r="B36393" t="s">
        <v>2465</v>
      </c>
      <c r="C36393" t="s">
        <v>3093</v>
      </c>
      <c r="D36393">
        <v>1997</v>
      </c>
      <c r="E36393" t="s">
        <v>2327</v>
      </c>
    </row>
    <row r="36394" spans="1:5" hidden="1" x14ac:dyDescent="0.2">
      <c r="A36394">
        <v>121741</v>
      </c>
      <c r="B36394" t="s">
        <v>2465</v>
      </c>
      <c r="C36394" t="s">
        <v>2466</v>
      </c>
      <c r="D36394">
        <v>1949</v>
      </c>
      <c r="E36394" t="s">
        <v>2327</v>
      </c>
    </row>
    <row r="36395" spans="1:5" hidden="1" x14ac:dyDescent="0.2">
      <c r="A36395">
        <v>872177</v>
      </c>
      <c r="B36395" t="s">
        <v>112</v>
      </c>
      <c r="C36395" t="s">
        <v>399</v>
      </c>
      <c r="D36395">
        <v>2004</v>
      </c>
      <c r="E36395" t="s">
        <v>2327</v>
      </c>
    </row>
    <row r="36396" spans="1:5" hidden="1" x14ac:dyDescent="0.2">
      <c r="A36396">
        <v>325879</v>
      </c>
      <c r="B36396" t="s">
        <v>112</v>
      </c>
      <c r="C36396" t="s">
        <v>768</v>
      </c>
      <c r="D36396">
        <v>1965</v>
      </c>
      <c r="E36396" t="s">
        <v>2327</v>
      </c>
    </row>
    <row r="36397" spans="1:5" hidden="1" x14ac:dyDescent="0.2">
      <c r="A36397">
        <v>108088</v>
      </c>
      <c r="B36397" t="s">
        <v>112</v>
      </c>
      <c r="C36397" t="s">
        <v>221</v>
      </c>
      <c r="D36397">
        <v>1985</v>
      </c>
      <c r="E36397" t="s">
        <v>2327</v>
      </c>
    </row>
    <row r="36398" spans="1:5" hidden="1" x14ac:dyDescent="0.2">
      <c r="A36398">
        <v>320094</v>
      </c>
      <c r="B36398" t="s">
        <v>1940</v>
      </c>
      <c r="C36398" t="s">
        <v>111</v>
      </c>
      <c r="D36398">
        <v>1991</v>
      </c>
      <c r="E36398" t="s">
        <v>3181</v>
      </c>
    </row>
    <row r="36399" spans="1:5" hidden="1" x14ac:dyDescent="0.2">
      <c r="A36399">
        <v>241634</v>
      </c>
      <c r="B36399" t="s">
        <v>1940</v>
      </c>
      <c r="C36399" t="s">
        <v>109</v>
      </c>
      <c r="D36399">
        <v>1965</v>
      </c>
      <c r="E36399" t="s">
        <v>3181</v>
      </c>
    </row>
    <row r="36400" spans="1:5" hidden="1" x14ac:dyDescent="0.2">
      <c r="A36400">
        <v>547957</v>
      </c>
      <c r="B36400" t="s">
        <v>1940</v>
      </c>
      <c r="C36400" t="s">
        <v>221</v>
      </c>
      <c r="D36400">
        <v>1993</v>
      </c>
      <c r="E36400" t="s">
        <v>3181</v>
      </c>
    </row>
    <row r="36401" spans="1:5" hidden="1" x14ac:dyDescent="0.2">
      <c r="A36401">
        <v>330813</v>
      </c>
      <c r="B36401" t="s">
        <v>117</v>
      </c>
      <c r="C36401" t="s">
        <v>173</v>
      </c>
      <c r="D36401">
        <v>1992</v>
      </c>
      <c r="E36401" t="s">
        <v>3181</v>
      </c>
    </row>
    <row r="36402" spans="1:5" hidden="1" x14ac:dyDescent="0.2">
      <c r="A36402">
        <v>241638</v>
      </c>
      <c r="B36402" t="s">
        <v>818</v>
      </c>
      <c r="C36402" t="s">
        <v>202</v>
      </c>
      <c r="D36402">
        <v>1956</v>
      </c>
      <c r="E36402" t="s">
        <v>3181</v>
      </c>
    </row>
    <row r="36403" spans="1:5" hidden="1" x14ac:dyDescent="0.2">
      <c r="A36403">
        <v>722107</v>
      </c>
      <c r="B36403" t="s">
        <v>3415</v>
      </c>
      <c r="C36403" t="s">
        <v>632</v>
      </c>
      <c r="D36403">
        <v>1993</v>
      </c>
      <c r="E36403" t="s">
        <v>3181</v>
      </c>
    </row>
    <row r="36404" spans="1:5" hidden="1" x14ac:dyDescent="0.2">
      <c r="A36404">
        <v>165864</v>
      </c>
      <c r="B36404" t="s">
        <v>4671</v>
      </c>
      <c r="C36404" t="s">
        <v>256</v>
      </c>
      <c r="D36404">
        <v>1939</v>
      </c>
      <c r="E36404" t="s">
        <v>3181</v>
      </c>
    </row>
    <row r="36405" spans="1:5" hidden="1" x14ac:dyDescent="0.2">
      <c r="A36405">
        <v>241650</v>
      </c>
      <c r="B36405" t="s">
        <v>959</v>
      </c>
      <c r="C36405" t="s">
        <v>146</v>
      </c>
      <c r="D36405">
        <v>1975</v>
      </c>
      <c r="E36405" t="s">
        <v>3181</v>
      </c>
    </row>
    <row r="36406" spans="1:5" hidden="1" x14ac:dyDescent="0.2">
      <c r="A36406">
        <v>782990</v>
      </c>
      <c r="B36406" t="s">
        <v>1736</v>
      </c>
      <c r="C36406" t="s">
        <v>1883</v>
      </c>
      <c r="D36406">
        <v>1995</v>
      </c>
      <c r="E36406" t="s">
        <v>3181</v>
      </c>
    </row>
    <row r="36407" spans="1:5" hidden="1" x14ac:dyDescent="0.2">
      <c r="A36407">
        <v>330816</v>
      </c>
      <c r="B36407" t="s">
        <v>1061</v>
      </c>
      <c r="C36407" t="s">
        <v>140</v>
      </c>
      <c r="D36407">
        <v>1993</v>
      </c>
      <c r="E36407" t="s">
        <v>3181</v>
      </c>
    </row>
    <row r="36408" spans="1:5" hidden="1" x14ac:dyDescent="0.2">
      <c r="A36408">
        <v>238258</v>
      </c>
      <c r="B36408" t="s">
        <v>4119</v>
      </c>
      <c r="C36408" t="s">
        <v>109</v>
      </c>
      <c r="D36408">
        <v>1979</v>
      </c>
      <c r="E36408" t="s">
        <v>3181</v>
      </c>
    </row>
    <row r="36409" spans="1:5" hidden="1" x14ac:dyDescent="0.2">
      <c r="A36409">
        <v>238259</v>
      </c>
      <c r="B36409" t="s">
        <v>4119</v>
      </c>
      <c r="C36409" t="s">
        <v>672</v>
      </c>
      <c r="D36409">
        <v>1975</v>
      </c>
      <c r="E36409" t="s">
        <v>3181</v>
      </c>
    </row>
    <row r="36410" spans="1:5" hidden="1" x14ac:dyDescent="0.2">
      <c r="A36410">
        <v>322095</v>
      </c>
      <c r="B36410" t="s">
        <v>271</v>
      </c>
      <c r="C36410" t="s">
        <v>205</v>
      </c>
      <c r="D36410">
        <v>1992</v>
      </c>
      <c r="E36410" t="s">
        <v>3181</v>
      </c>
    </row>
    <row r="36411" spans="1:5" hidden="1" x14ac:dyDescent="0.2">
      <c r="A36411">
        <v>683364</v>
      </c>
      <c r="B36411" t="s">
        <v>2443</v>
      </c>
      <c r="C36411" t="s">
        <v>4418</v>
      </c>
      <c r="D36411">
        <v>1992</v>
      </c>
      <c r="E36411" t="s">
        <v>3181</v>
      </c>
    </row>
    <row r="36412" spans="1:5" hidden="1" x14ac:dyDescent="0.2">
      <c r="A36412">
        <v>657697</v>
      </c>
      <c r="B36412" t="s">
        <v>1790</v>
      </c>
      <c r="C36412" t="s">
        <v>144</v>
      </c>
      <c r="D36412">
        <v>1997</v>
      </c>
      <c r="E36412" t="s">
        <v>3181</v>
      </c>
    </row>
    <row r="36413" spans="1:5" hidden="1" x14ac:dyDescent="0.2">
      <c r="A36413">
        <v>461572</v>
      </c>
      <c r="B36413" t="s">
        <v>2794</v>
      </c>
      <c r="C36413" t="s">
        <v>24</v>
      </c>
      <c r="D36413">
        <v>1994</v>
      </c>
      <c r="E36413" t="s">
        <v>3181</v>
      </c>
    </row>
    <row r="36414" spans="1:5" hidden="1" x14ac:dyDescent="0.2">
      <c r="A36414">
        <v>320088</v>
      </c>
      <c r="B36414" t="s">
        <v>2794</v>
      </c>
      <c r="C36414" t="s">
        <v>3346</v>
      </c>
      <c r="D36414">
        <v>1992</v>
      </c>
      <c r="E36414" t="s">
        <v>3181</v>
      </c>
    </row>
    <row r="36415" spans="1:5" hidden="1" x14ac:dyDescent="0.2">
      <c r="A36415">
        <v>120275</v>
      </c>
      <c r="B36415" t="s">
        <v>1735</v>
      </c>
      <c r="C36415" t="s">
        <v>62</v>
      </c>
      <c r="D36415">
        <v>1945</v>
      </c>
      <c r="E36415" t="s">
        <v>3181</v>
      </c>
    </row>
    <row r="36416" spans="1:5" hidden="1" x14ac:dyDescent="0.2">
      <c r="A36416">
        <v>201213</v>
      </c>
      <c r="B36416" t="s">
        <v>2328</v>
      </c>
      <c r="C36416" t="s">
        <v>256</v>
      </c>
      <c r="D36416">
        <v>1981</v>
      </c>
      <c r="E36416" t="s">
        <v>3181</v>
      </c>
    </row>
    <row r="36417" spans="1:5" hidden="1" x14ac:dyDescent="0.2">
      <c r="A36417">
        <v>201209</v>
      </c>
      <c r="B36417" t="s">
        <v>2328</v>
      </c>
      <c r="C36417" t="s">
        <v>60</v>
      </c>
      <c r="D36417">
        <v>1953</v>
      </c>
      <c r="E36417" t="s">
        <v>3181</v>
      </c>
    </row>
    <row r="36418" spans="1:5" hidden="1" x14ac:dyDescent="0.2">
      <c r="A36418">
        <v>241663</v>
      </c>
      <c r="B36418" t="s">
        <v>2328</v>
      </c>
      <c r="C36418" t="s">
        <v>60</v>
      </c>
      <c r="D36418">
        <v>1958</v>
      </c>
      <c r="E36418" t="s">
        <v>3181</v>
      </c>
    </row>
    <row r="36419" spans="1:5" hidden="1" x14ac:dyDescent="0.2">
      <c r="A36419">
        <v>241668</v>
      </c>
      <c r="B36419" t="s">
        <v>132</v>
      </c>
      <c r="C36419" t="s">
        <v>1515</v>
      </c>
      <c r="D36419">
        <v>1968</v>
      </c>
      <c r="E36419" t="s">
        <v>3181</v>
      </c>
    </row>
    <row r="36420" spans="1:5" hidden="1" x14ac:dyDescent="0.2">
      <c r="A36420">
        <v>241669</v>
      </c>
      <c r="B36420" t="s">
        <v>132</v>
      </c>
      <c r="C36420" t="s">
        <v>353</v>
      </c>
      <c r="D36420">
        <v>1965</v>
      </c>
      <c r="E36420" t="s">
        <v>3181</v>
      </c>
    </row>
    <row r="36421" spans="1:5" hidden="1" x14ac:dyDescent="0.2">
      <c r="A36421">
        <v>330817</v>
      </c>
      <c r="B36421" t="s">
        <v>132</v>
      </c>
      <c r="C36421" t="s">
        <v>525</v>
      </c>
      <c r="D36421">
        <v>1996</v>
      </c>
      <c r="E36421" t="s">
        <v>3181</v>
      </c>
    </row>
    <row r="36422" spans="1:5" hidden="1" x14ac:dyDescent="0.2">
      <c r="A36422">
        <v>201214</v>
      </c>
      <c r="B36422" t="s">
        <v>996</v>
      </c>
      <c r="C36422" t="s">
        <v>514</v>
      </c>
      <c r="D36422">
        <v>1961</v>
      </c>
      <c r="E36422" t="s">
        <v>3181</v>
      </c>
    </row>
    <row r="36423" spans="1:5" hidden="1" x14ac:dyDescent="0.2">
      <c r="A36423">
        <v>320087</v>
      </c>
      <c r="B36423" t="s">
        <v>996</v>
      </c>
      <c r="C36423" t="s">
        <v>205</v>
      </c>
      <c r="D36423">
        <v>1992</v>
      </c>
      <c r="E36423" t="s">
        <v>3181</v>
      </c>
    </row>
    <row r="36424" spans="1:5" hidden="1" x14ac:dyDescent="0.2">
      <c r="A36424">
        <v>241674</v>
      </c>
      <c r="B36424" t="s">
        <v>70</v>
      </c>
      <c r="C36424" t="s">
        <v>1393</v>
      </c>
      <c r="D36424">
        <v>1951</v>
      </c>
      <c r="E36424" t="s">
        <v>3181</v>
      </c>
    </row>
    <row r="36425" spans="1:5" hidden="1" x14ac:dyDescent="0.2">
      <c r="A36425">
        <v>732773</v>
      </c>
      <c r="B36425" t="s">
        <v>1321</v>
      </c>
      <c r="C36425" t="s">
        <v>431</v>
      </c>
      <c r="D36425">
        <v>1968</v>
      </c>
      <c r="E36425" t="s">
        <v>3181</v>
      </c>
    </row>
    <row r="36426" spans="1:5" hidden="1" x14ac:dyDescent="0.2">
      <c r="A36426">
        <v>252305</v>
      </c>
      <c r="B36426" t="s">
        <v>1515</v>
      </c>
      <c r="C36426" t="s">
        <v>221</v>
      </c>
      <c r="D36426">
        <v>1978</v>
      </c>
      <c r="E36426" t="s">
        <v>3181</v>
      </c>
    </row>
    <row r="36427" spans="1:5" hidden="1" x14ac:dyDescent="0.2">
      <c r="A36427">
        <v>14221</v>
      </c>
      <c r="B36427" t="s">
        <v>1288</v>
      </c>
      <c r="C36427" t="s">
        <v>124</v>
      </c>
      <c r="D36427">
        <v>1997</v>
      </c>
      <c r="E36427" t="s">
        <v>3181</v>
      </c>
    </row>
    <row r="36428" spans="1:5" hidden="1" x14ac:dyDescent="0.2">
      <c r="A36428">
        <v>241701</v>
      </c>
      <c r="B36428" t="s">
        <v>1220</v>
      </c>
      <c r="C36428" t="s">
        <v>1393</v>
      </c>
      <c r="D36428">
        <v>1956</v>
      </c>
      <c r="E36428" t="s">
        <v>3181</v>
      </c>
    </row>
    <row r="36429" spans="1:5" hidden="1" x14ac:dyDescent="0.2">
      <c r="A36429">
        <v>113880</v>
      </c>
      <c r="B36429" t="s">
        <v>1220</v>
      </c>
      <c r="C36429" t="s">
        <v>33</v>
      </c>
      <c r="D36429">
        <v>1965</v>
      </c>
      <c r="E36429" t="s">
        <v>3181</v>
      </c>
    </row>
    <row r="36430" spans="1:5" hidden="1" x14ac:dyDescent="0.2">
      <c r="A36430">
        <v>998412</v>
      </c>
      <c r="B36430" t="s">
        <v>157</v>
      </c>
      <c r="C36430" t="s">
        <v>804</v>
      </c>
      <c r="D36430">
        <v>2005</v>
      </c>
      <c r="E36430" t="s">
        <v>3181</v>
      </c>
    </row>
    <row r="36431" spans="1:5" hidden="1" x14ac:dyDescent="0.2">
      <c r="A36431">
        <v>241713</v>
      </c>
      <c r="B36431" t="s">
        <v>157</v>
      </c>
      <c r="C36431" t="s">
        <v>1515</v>
      </c>
      <c r="D36431">
        <v>1969</v>
      </c>
      <c r="E36431" t="s">
        <v>3181</v>
      </c>
    </row>
    <row r="36432" spans="1:5" hidden="1" x14ac:dyDescent="0.2">
      <c r="A36432">
        <v>241714</v>
      </c>
      <c r="B36432" t="s">
        <v>157</v>
      </c>
      <c r="C36432" t="s">
        <v>1515</v>
      </c>
      <c r="D36432">
        <v>1977</v>
      </c>
      <c r="E36432" t="s">
        <v>3181</v>
      </c>
    </row>
    <row r="36433" spans="1:5" hidden="1" x14ac:dyDescent="0.2">
      <c r="A36433">
        <v>787016</v>
      </c>
      <c r="B36433" t="s">
        <v>157</v>
      </c>
      <c r="C36433" t="s">
        <v>312</v>
      </c>
      <c r="D36433">
        <v>2002</v>
      </c>
      <c r="E36433" t="s">
        <v>3181</v>
      </c>
    </row>
    <row r="36434" spans="1:5" hidden="1" x14ac:dyDescent="0.2">
      <c r="A36434">
        <v>270002</v>
      </c>
      <c r="B36434" t="s">
        <v>1994</v>
      </c>
      <c r="C36434" t="s">
        <v>900</v>
      </c>
      <c r="D36434">
        <v>1986</v>
      </c>
      <c r="E36434" t="s">
        <v>3181</v>
      </c>
    </row>
    <row r="36435" spans="1:5" hidden="1" x14ac:dyDescent="0.2">
      <c r="A36435">
        <v>201233</v>
      </c>
      <c r="B36435" t="s">
        <v>1994</v>
      </c>
      <c r="C36435" t="s">
        <v>514</v>
      </c>
      <c r="D36435">
        <v>1958</v>
      </c>
      <c r="E36435" t="s">
        <v>3181</v>
      </c>
    </row>
    <row r="36436" spans="1:5" hidden="1" x14ac:dyDescent="0.2">
      <c r="A36436">
        <v>201231</v>
      </c>
      <c r="B36436" t="s">
        <v>814</v>
      </c>
      <c r="C36436" t="s">
        <v>213</v>
      </c>
      <c r="D36436">
        <v>1955</v>
      </c>
      <c r="E36436" t="s">
        <v>3181</v>
      </c>
    </row>
    <row r="36437" spans="1:5" hidden="1" x14ac:dyDescent="0.2">
      <c r="A36437">
        <v>201230</v>
      </c>
      <c r="B36437" t="s">
        <v>814</v>
      </c>
      <c r="C36437" t="s">
        <v>1522</v>
      </c>
      <c r="D36437">
        <v>1954</v>
      </c>
      <c r="E36437" t="s">
        <v>3181</v>
      </c>
    </row>
    <row r="36438" spans="1:5" hidden="1" x14ac:dyDescent="0.2">
      <c r="A36438">
        <v>241719</v>
      </c>
      <c r="B36438" t="s">
        <v>1417</v>
      </c>
      <c r="C36438" t="s">
        <v>184</v>
      </c>
      <c r="D36438">
        <v>1961</v>
      </c>
      <c r="E36438" t="s">
        <v>3181</v>
      </c>
    </row>
    <row r="36439" spans="1:5" hidden="1" x14ac:dyDescent="0.2">
      <c r="A36439">
        <v>298185</v>
      </c>
      <c r="B36439" t="s">
        <v>1417</v>
      </c>
      <c r="C36439" t="s">
        <v>2733</v>
      </c>
      <c r="D36439">
        <v>1966</v>
      </c>
      <c r="E36439" t="s">
        <v>3181</v>
      </c>
    </row>
    <row r="36440" spans="1:5" hidden="1" x14ac:dyDescent="0.2">
      <c r="A36440">
        <v>241721</v>
      </c>
      <c r="B36440" t="s">
        <v>1417</v>
      </c>
      <c r="C36440" t="s">
        <v>40</v>
      </c>
      <c r="D36440">
        <v>1973</v>
      </c>
      <c r="E36440" t="s">
        <v>3181</v>
      </c>
    </row>
    <row r="36441" spans="1:5" hidden="1" x14ac:dyDescent="0.2">
      <c r="A36441">
        <v>320093</v>
      </c>
      <c r="B36441" t="s">
        <v>4330</v>
      </c>
      <c r="C36441" t="s">
        <v>630</v>
      </c>
      <c r="D36441">
        <v>1992</v>
      </c>
      <c r="E36441" t="s">
        <v>3181</v>
      </c>
    </row>
    <row r="36442" spans="1:5" hidden="1" x14ac:dyDescent="0.2">
      <c r="A36442">
        <v>241722</v>
      </c>
      <c r="B36442" t="s">
        <v>492</v>
      </c>
      <c r="C36442" t="s">
        <v>1069</v>
      </c>
      <c r="D36442">
        <v>1966</v>
      </c>
      <c r="E36442" t="s">
        <v>3181</v>
      </c>
    </row>
    <row r="36443" spans="1:5" hidden="1" x14ac:dyDescent="0.2">
      <c r="A36443">
        <v>783023</v>
      </c>
      <c r="B36443" t="s">
        <v>108</v>
      </c>
      <c r="C36443" t="s">
        <v>3743</v>
      </c>
      <c r="D36443">
        <v>2000</v>
      </c>
      <c r="E36443" t="s">
        <v>3181</v>
      </c>
    </row>
    <row r="36444" spans="1:5" hidden="1" x14ac:dyDescent="0.2">
      <c r="A36444">
        <v>999277</v>
      </c>
      <c r="B36444" t="s">
        <v>196</v>
      </c>
      <c r="C36444" t="s">
        <v>1979</v>
      </c>
      <c r="D36444">
        <v>2009</v>
      </c>
      <c r="E36444" t="s">
        <v>8567</v>
      </c>
    </row>
    <row r="36445" spans="1:5" hidden="1" x14ac:dyDescent="0.2">
      <c r="A36445">
        <v>234325</v>
      </c>
      <c r="B36445" t="s">
        <v>196</v>
      </c>
      <c r="C36445" t="s">
        <v>60</v>
      </c>
      <c r="D36445">
        <v>1955</v>
      </c>
      <c r="E36445" t="s">
        <v>8567</v>
      </c>
    </row>
    <row r="36446" spans="1:5" hidden="1" x14ac:dyDescent="0.2">
      <c r="A36446">
        <v>271585</v>
      </c>
      <c r="B36446" t="s">
        <v>196</v>
      </c>
      <c r="C36446" t="s">
        <v>1157</v>
      </c>
      <c r="D36446">
        <v>1975</v>
      </c>
      <c r="E36446" t="s">
        <v>8567</v>
      </c>
    </row>
    <row r="36447" spans="1:5" hidden="1" x14ac:dyDescent="0.2">
      <c r="A36447">
        <v>234348</v>
      </c>
      <c r="B36447" t="s">
        <v>196</v>
      </c>
      <c r="C36447" t="s">
        <v>378</v>
      </c>
      <c r="D36447">
        <v>1977</v>
      </c>
      <c r="E36447" t="s">
        <v>8567</v>
      </c>
    </row>
    <row r="36448" spans="1:5" hidden="1" x14ac:dyDescent="0.2">
      <c r="A36448">
        <v>789136</v>
      </c>
      <c r="B36448" t="s">
        <v>818</v>
      </c>
      <c r="C36448" t="s">
        <v>140</v>
      </c>
      <c r="D36448">
        <v>1997</v>
      </c>
      <c r="E36448" t="s">
        <v>8567</v>
      </c>
    </row>
    <row r="36449" spans="1:5" hidden="1" x14ac:dyDescent="0.2">
      <c r="A36449">
        <v>943847</v>
      </c>
      <c r="B36449" t="s">
        <v>1323</v>
      </c>
      <c r="C36449" t="s">
        <v>8872</v>
      </c>
      <c r="D36449">
        <v>2006</v>
      </c>
      <c r="E36449" t="s">
        <v>8567</v>
      </c>
    </row>
    <row r="36450" spans="1:5" hidden="1" x14ac:dyDescent="0.2">
      <c r="A36450">
        <v>201196</v>
      </c>
      <c r="B36450" t="s">
        <v>1882</v>
      </c>
      <c r="C36450" t="s">
        <v>36</v>
      </c>
      <c r="D36450">
        <v>1968</v>
      </c>
      <c r="E36450" t="s">
        <v>8567</v>
      </c>
    </row>
    <row r="36451" spans="1:5" hidden="1" x14ac:dyDescent="0.2">
      <c r="A36451">
        <v>755450</v>
      </c>
      <c r="B36451" t="s">
        <v>934</v>
      </c>
      <c r="C36451" t="s">
        <v>9215</v>
      </c>
      <c r="D36451">
        <v>2002</v>
      </c>
      <c r="E36451" t="s">
        <v>8567</v>
      </c>
    </row>
    <row r="36452" spans="1:5" hidden="1" x14ac:dyDescent="0.2">
      <c r="A36452">
        <v>460312</v>
      </c>
      <c r="B36452" t="s">
        <v>5190</v>
      </c>
      <c r="C36452" t="s">
        <v>48</v>
      </c>
      <c r="D36452">
        <v>2001</v>
      </c>
      <c r="E36452" t="s">
        <v>8567</v>
      </c>
    </row>
    <row r="36453" spans="1:5" hidden="1" x14ac:dyDescent="0.2">
      <c r="A36453">
        <v>312794</v>
      </c>
      <c r="B36453" t="s">
        <v>1061</v>
      </c>
      <c r="C36453" t="s">
        <v>312</v>
      </c>
      <c r="D36453">
        <v>1990</v>
      </c>
      <c r="E36453" t="s">
        <v>8567</v>
      </c>
    </row>
    <row r="36454" spans="1:5" hidden="1" x14ac:dyDescent="0.2">
      <c r="A36454">
        <v>977890</v>
      </c>
      <c r="B36454" t="s">
        <v>268</v>
      </c>
      <c r="C36454" t="s">
        <v>8599</v>
      </c>
      <c r="D36454">
        <v>2005</v>
      </c>
      <c r="E36454" t="s">
        <v>8567</v>
      </c>
    </row>
    <row r="36455" spans="1:5" hidden="1" x14ac:dyDescent="0.2">
      <c r="A36455">
        <v>234337</v>
      </c>
      <c r="B36455" t="s">
        <v>271</v>
      </c>
      <c r="C36455" t="s">
        <v>910</v>
      </c>
      <c r="D36455">
        <v>1967</v>
      </c>
      <c r="E36455" t="s">
        <v>8567</v>
      </c>
    </row>
    <row r="36456" spans="1:5" hidden="1" x14ac:dyDescent="0.2">
      <c r="A36456">
        <v>861774</v>
      </c>
      <c r="B36456" t="s">
        <v>4385</v>
      </c>
      <c r="C36456" t="s">
        <v>8997</v>
      </c>
      <c r="D36456">
        <v>2004</v>
      </c>
      <c r="E36456" t="s">
        <v>8567</v>
      </c>
    </row>
    <row r="36457" spans="1:5" hidden="1" x14ac:dyDescent="0.2">
      <c r="A36457">
        <v>796560</v>
      </c>
      <c r="B36457" t="s">
        <v>1790</v>
      </c>
      <c r="C36457" t="s">
        <v>639</v>
      </c>
      <c r="D36457">
        <v>2003</v>
      </c>
      <c r="E36457" t="s">
        <v>8567</v>
      </c>
    </row>
    <row r="36458" spans="1:5" hidden="1" x14ac:dyDescent="0.2">
      <c r="A36458">
        <v>977889</v>
      </c>
      <c r="B36458" t="s">
        <v>3682</v>
      </c>
      <c r="C36458" t="s">
        <v>3378</v>
      </c>
      <c r="D36458">
        <v>2005</v>
      </c>
      <c r="E36458" t="s">
        <v>8567</v>
      </c>
    </row>
    <row r="36459" spans="1:5" hidden="1" x14ac:dyDescent="0.2">
      <c r="A36459">
        <v>322107</v>
      </c>
      <c r="B36459" t="s">
        <v>308</v>
      </c>
      <c r="C36459" t="s">
        <v>221</v>
      </c>
      <c r="D36459">
        <v>1989</v>
      </c>
      <c r="E36459" t="s">
        <v>8567</v>
      </c>
    </row>
    <row r="36460" spans="1:5" hidden="1" x14ac:dyDescent="0.2">
      <c r="A36460">
        <v>234332</v>
      </c>
      <c r="B36460" t="s">
        <v>8952</v>
      </c>
      <c r="C36460" t="s">
        <v>40</v>
      </c>
      <c r="D36460">
        <v>1950</v>
      </c>
      <c r="E36460" t="s">
        <v>8567</v>
      </c>
    </row>
    <row r="36461" spans="1:5" hidden="1" x14ac:dyDescent="0.2">
      <c r="A36461">
        <v>234328</v>
      </c>
      <c r="B36461" t="s">
        <v>70</v>
      </c>
      <c r="C36461" t="s">
        <v>213</v>
      </c>
      <c r="D36461">
        <v>1949</v>
      </c>
      <c r="E36461" t="s">
        <v>8567</v>
      </c>
    </row>
    <row r="36462" spans="1:5" hidden="1" x14ac:dyDescent="0.2">
      <c r="A36462">
        <v>463410</v>
      </c>
      <c r="B36462" t="s">
        <v>3322</v>
      </c>
      <c r="C36462" t="s">
        <v>749</v>
      </c>
      <c r="D36462">
        <v>1990</v>
      </c>
      <c r="E36462" t="s">
        <v>8567</v>
      </c>
    </row>
    <row r="36463" spans="1:5" hidden="1" x14ac:dyDescent="0.2">
      <c r="A36463">
        <v>700609</v>
      </c>
      <c r="B36463" t="s">
        <v>3322</v>
      </c>
      <c r="C36463" t="s">
        <v>48</v>
      </c>
      <c r="D36463">
        <v>1995</v>
      </c>
      <c r="E36463" t="s">
        <v>8567</v>
      </c>
    </row>
    <row r="36464" spans="1:5" hidden="1" x14ac:dyDescent="0.2">
      <c r="A36464">
        <v>234327</v>
      </c>
      <c r="B36464" t="s">
        <v>3322</v>
      </c>
      <c r="C36464" t="s">
        <v>213</v>
      </c>
      <c r="D36464">
        <v>1957</v>
      </c>
      <c r="E36464" t="s">
        <v>8567</v>
      </c>
    </row>
    <row r="36465" spans="1:5" hidden="1" x14ac:dyDescent="0.2">
      <c r="A36465">
        <v>234334</v>
      </c>
      <c r="B36465" t="s">
        <v>3322</v>
      </c>
      <c r="C36465" t="s">
        <v>502</v>
      </c>
      <c r="D36465">
        <v>1962</v>
      </c>
      <c r="E36465" t="s">
        <v>8567</v>
      </c>
    </row>
    <row r="36466" spans="1:5" hidden="1" x14ac:dyDescent="0.2">
      <c r="A36466">
        <v>201220</v>
      </c>
      <c r="B36466" t="s">
        <v>9093</v>
      </c>
      <c r="C36466" t="s">
        <v>9094</v>
      </c>
      <c r="D36466">
        <v>1973</v>
      </c>
      <c r="E36466" t="s">
        <v>8567</v>
      </c>
    </row>
    <row r="36467" spans="1:5" hidden="1" x14ac:dyDescent="0.2">
      <c r="A36467">
        <v>312922</v>
      </c>
      <c r="B36467" t="s">
        <v>2743</v>
      </c>
      <c r="C36467" t="s">
        <v>290</v>
      </c>
      <c r="D36467">
        <v>1990</v>
      </c>
      <c r="E36467" t="s">
        <v>8567</v>
      </c>
    </row>
    <row r="36468" spans="1:5" hidden="1" x14ac:dyDescent="0.2">
      <c r="A36468">
        <v>234352</v>
      </c>
      <c r="B36468" t="s">
        <v>2183</v>
      </c>
      <c r="C36468" t="s">
        <v>464</v>
      </c>
      <c r="D36468">
        <v>1966</v>
      </c>
      <c r="E36468" t="s">
        <v>8567</v>
      </c>
    </row>
    <row r="36469" spans="1:5" hidden="1" x14ac:dyDescent="0.2">
      <c r="A36469">
        <v>326274</v>
      </c>
      <c r="B36469" t="s">
        <v>2170</v>
      </c>
      <c r="C36469" t="s">
        <v>749</v>
      </c>
      <c r="D36469">
        <v>1997</v>
      </c>
      <c r="E36469" t="s">
        <v>8567</v>
      </c>
    </row>
    <row r="36470" spans="1:5" hidden="1" x14ac:dyDescent="0.2">
      <c r="A36470">
        <v>326276</v>
      </c>
      <c r="B36470" t="s">
        <v>2170</v>
      </c>
      <c r="C36470" t="s">
        <v>1287</v>
      </c>
      <c r="D36470">
        <v>1998</v>
      </c>
      <c r="E36470" t="s">
        <v>8567</v>
      </c>
    </row>
    <row r="36471" spans="1:5" hidden="1" x14ac:dyDescent="0.2">
      <c r="A36471">
        <v>234340</v>
      </c>
      <c r="B36471" t="s">
        <v>2170</v>
      </c>
      <c r="C36471" t="s">
        <v>326</v>
      </c>
      <c r="D36471">
        <v>1974</v>
      </c>
      <c r="E36471" t="s">
        <v>8567</v>
      </c>
    </row>
    <row r="36472" spans="1:5" hidden="1" x14ac:dyDescent="0.2">
      <c r="A36472">
        <v>322105</v>
      </c>
      <c r="B36472" t="s">
        <v>2170</v>
      </c>
      <c r="C36472" t="s">
        <v>1408</v>
      </c>
      <c r="D36472">
        <v>1989</v>
      </c>
      <c r="E36472" t="s">
        <v>8567</v>
      </c>
    </row>
    <row r="36473" spans="1:5" hidden="1" x14ac:dyDescent="0.2">
      <c r="A36473">
        <v>949223</v>
      </c>
      <c r="B36473" t="s">
        <v>2170</v>
      </c>
      <c r="C36473" t="s">
        <v>2400</v>
      </c>
      <c r="D36473">
        <v>2007</v>
      </c>
      <c r="E36473" t="s">
        <v>8567</v>
      </c>
    </row>
    <row r="36474" spans="1:5" hidden="1" x14ac:dyDescent="0.2">
      <c r="A36474">
        <v>592537</v>
      </c>
      <c r="B36474" t="s">
        <v>2170</v>
      </c>
      <c r="C36474" t="s">
        <v>356</v>
      </c>
      <c r="D36474">
        <v>2001</v>
      </c>
      <c r="E36474" t="s">
        <v>8567</v>
      </c>
    </row>
    <row r="36475" spans="1:5" hidden="1" x14ac:dyDescent="0.2">
      <c r="A36475">
        <v>460310</v>
      </c>
      <c r="B36475" t="s">
        <v>2170</v>
      </c>
      <c r="C36475" t="s">
        <v>144</v>
      </c>
      <c r="D36475">
        <v>1999</v>
      </c>
      <c r="E36475" t="s">
        <v>8567</v>
      </c>
    </row>
    <row r="36476" spans="1:5" hidden="1" x14ac:dyDescent="0.2">
      <c r="A36476">
        <v>724771</v>
      </c>
      <c r="B36476" t="s">
        <v>1220</v>
      </c>
      <c r="C36476" t="s">
        <v>423</v>
      </c>
      <c r="D36476">
        <v>1997</v>
      </c>
      <c r="E36476" t="s">
        <v>8567</v>
      </c>
    </row>
    <row r="36477" spans="1:5" hidden="1" x14ac:dyDescent="0.2">
      <c r="A36477">
        <v>234350</v>
      </c>
      <c r="B36477" t="s">
        <v>1220</v>
      </c>
      <c r="C36477" t="s">
        <v>221</v>
      </c>
      <c r="D36477">
        <v>1964</v>
      </c>
      <c r="E36477" t="s">
        <v>8567</v>
      </c>
    </row>
    <row r="36478" spans="1:5" hidden="1" x14ac:dyDescent="0.2">
      <c r="A36478">
        <v>943850</v>
      </c>
      <c r="B36478" t="s">
        <v>259</v>
      </c>
      <c r="C36478" t="s">
        <v>276</v>
      </c>
      <c r="D36478">
        <v>2005</v>
      </c>
      <c r="E36478" t="s">
        <v>8567</v>
      </c>
    </row>
    <row r="36479" spans="1:5" hidden="1" x14ac:dyDescent="0.2">
      <c r="A36479">
        <v>234343</v>
      </c>
      <c r="B36479" t="s">
        <v>259</v>
      </c>
      <c r="C36479" t="s">
        <v>312</v>
      </c>
      <c r="D36479">
        <v>1977</v>
      </c>
      <c r="E36479" t="s">
        <v>8567</v>
      </c>
    </row>
    <row r="36480" spans="1:5" hidden="1" x14ac:dyDescent="0.2">
      <c r="A36480">
        <v>326273</v>
      </c>
      <c r="B36480" t="s">
        <v>383</v>
      </c>
      <c r="C36480" t="s">
        <v>1287</v>
      </c>
      <c r="D36480">
        <v>1999</v>
      </c>
      <c r="E36480" t="s">
        <v>8567</v>
      </c>
    </row>
    <row r="36481" spans="1:5" hidden="1" x14ac:dyDescent="0.2">
      <c r="A36481">
        <v>943851</v>
      </c>
      <c r="B36481" t="s">
        <v>383</v>
      </c>
      <c r="C36481" t="s">
        <v>9169</v>
      </c>
      <c r="D36481">
        <v>2006</v>
      </c>
      <c r="E36481" t="s">
        <v>8567</v>
      </c>
    </row>
    <row r="36482" spans="1:5" hidden="1" x14ac:dyDescent="0.2">
      <c r="A36482">
        <v>460314</v>
      </c>
      <c r="B36482" t="s">
        <v>383</v>
      </c>
      <c r="C36482" t="s">
        <v>378</v>
      </c>
      <c r="D36482">
        <v>2001</v>
      </c>
      <c r="E36482" t="s">
        <v>8567</v>
      </c>
    </row>
    <row r="36483" spans="1:5" hidden="1" x14ac:dyDescent="0.2">
      <c r="A36483">
        <v>8686</v>
      </c>
      <c r="B36483" t="s">
        <v>383</v>
      </c>
      <c r="C36483" t="s">
        <v>9379</v>
      </c>
      <c r="D36483">
        <v>2010</v>
      </c>
      <c r="E36483" t="s">
        <v>8567</v>
      </c>
    </row>
    <row r="36484" spans="1:5" hidden="1" x14ac:dyDescent="0.2">
      <c r="A36484">
        <v>943852</v>
      </c>
      <c r="B36484" t="s">
        <v>383</v>
      </c>
      <c r="C36484" t="s">
        <v>879</v>
      </c>
      <c r="D36484">
        <v>2007</v>
      </c>
      <c r="E36484" t="s">
        <v>8567</v>
      </c>
    </row>
    <row r="36485" spans="1:5" hidden="1" x14ac:dyDescent="0.2">
      <c r="A36485">
        <v>234326</v>
      </c>
      <c r="B36485" t="s">
        <v>363</v>
      </c>
      <c r="C36485" t="s">
        <v>92</v>
      </c>
      <c r="D36485">
        <v>1978</v>
      </c>
      <c r="E36485" t="s">
        <v>8567</v>
      </c>
    </row>
    <row r="36486" spans="1:5" hidden="1" x14ac:dyDescent="0.2">
      <c r="A36486">
        <v>977891</v>
      </c>
      <c r="B36486" t="s">
        <v>363</v>
      </c>
      <c r="C36486" t="s">
        <v>2366</v>
      </c>
      <c r="D36486">
        <v>2006</v>
      </c>
      <c r="E36486" t="s">
        <v>8567</v>
      </c>
    </row>
    <row r="36487" spans="1:5" hidden="1" x14ac:dyDescent="0.2">
      <c r="A36487">
        <v>324804</v>
      </c>
      <c r="B36487" t="s">
        <v>575</v>
      </c>
      <c r="C36487" t="s">
        <v>989</v>
      </c>
      <c r="D36487">
        <v>1993</v>
      </c>
      <c r="E36487" t="s">
        <v>8567</v>
      </c>
    </row>
    <row r="36488" spans="1:5" hidden="1" x14ac:dyDescent="0.2">
      <c r="A36488">
        <v>906863</v>
      </c>
      <c r="B36488" t="s">
        <v>575</v>
      </c>
      <c r="C36488" t="s">
        <v>1075</v>
      </c>
      <c r="D36488">
        <v>2005</v>
      </c>
      <c r="E36488" t="s">
        <v>8567</v>
      </c>
    </row>
    <row r="36489" spans="1:5" hidden="1" x14ac:dyDescent="0.2">
      <c r="A36489">
        <v>230295</v>
      </c>
      <c r="B36489" t="s">
        <v>575</v>
      </c>
      <c r="C36489" t="s">
        <v>111</v>
      </c>
      <c r="D36489">
        <v>1967</v>
      </c>
      <c r="E36489" t="s">
        <v>8567</v>
      </c>
    </row>
    <row r="36490" spans="1:5" hidden="1" x14ac:dyDescent="0.2">
      <c r="A36490">
        <v>234344</v>
      </c>
      <c r="B36490" t="s">
        <v>575</v>
      </c>
      <c r="C36490" t="s">
        <v>1515</v>
      </c>
      <c r="D36490">
        <v>1965</v>
      </c>
      <c r="E36490" t="s">
        <v>8567</v>
      </c>
    </row>
    <row r="36491" spans="1:5" hidden="1" x14ac:dyDescent="0.2">
      <c r="A36491">
        <v>234351</v>
      </c>
      <c r="B36491" t="s">
        <v>575</v>
      </c>
      <c r="C36491" t="s">
        <v>146</v>
      </c>
      <c r="D36491">
        <v>1960</v>
      </c>
      <c r="E36491" t="s">
        <v>8567</v>
      </c>
    </row>
    <row r="36492" spans="1:5" hidden="1" x14ac:dyDescent="0.2">
      <c r="A36492">
        <v>234346</v>
      </c>
      <c r="B36492" t="s">
        <v>5433</v>
      </c>
      <c r="C36492" t="s">
        <v>202</v>
      </c>
      <c r="D36492">
        <v>1955</v>
      </c>
      <c r="E36492" t="s">
        <v>8567</v>
      </c>
    </row>
    <row r="36493" spans="1:5" hidden="1" x14ac:dyDescent="0.2">
      <c r="A36493">
        <v>957579</v>
      </c>
      <c r="B36493" t="s">
        <v>1413</v>
      </c>
      <c r="C36493" t="s">
        <v>144</v>
      </c>
      <c r="D36493">
        <v>2004</v>
      </c>
      <c r="E36493" t="s">
        <v>8567</v>
      </c>
    </row>
    <row r="36494" spans="1:5" hidden="1" x14ac:dyDescent="0.2">
      <c r="A36494">
        <v>869148</v>
      </c>
      <c r="B36494" t="s">
        <v>1413</v>
      </c>
      <c r="C36494" t="s">
        <v>276</v>
      </c>
      <c r="D36494">
        <v>2005</v>
      </c>
      <c r="E36494" t="s">
        <v>8567</v>
      </c>
    </row>
    <row r="36495" spans="1:5" hidden="1" x14ac:dyDescent="0.2">
      <c r="A36495">
        <v>234347</v>
      </c>
      <c r="B36495" t="s">
        <v>1413</v>
      </c>
      <c r="C36495" t="s">
        <v>39</v>
      </c>
      <c r="D36495">
        <v>1956</v>
      </c>
      <c r="E36495" t="s">
        <v>8567</v>
      </c>
    </row>
    <row r="36496" spans="1:5" hidden="1" x14ac:dyDescent="0.2">
      <c r="A36496">
        <v>181947</v>
      </c>
      <c r="B36496" t="s">
        <v>1303</v>
      </c>
      <c r="C36496" t="s">
        <v>213</v>
      </c>
      <c r="D36496">
        <v>1956</v>
      </c>
      <c r="E36496" t="s">
        <v>10414</v>
      </c>
    </row>
    <row r="36497" spans="1:5" hidden="1" x14ac:dyDescent="0.2">
      <c r="A36497">
        <v>290618</v>
      </c>
      <c r="B36497" t="s">
        <v>348</v>
      </c>
      <c r="C36497" t="s">
        <v>256</v>
      </c>
      <c r="D36497">
        <v>1988</v>
      </c>
      <c r="E36497" t="s">
        <v>10414</v>
      </c>
    </row>
    <row r="36498" spans="1:5" hidden="1" x14ac:dyDescent="0.2">
      <c r="A36498">
        <v>815114</v>
      </c>
      <c r="B36498" t="s">
        <v>818</v>
      </c>
      <c r="C36498" t="s">
        <v>2291</v>
      </c>
      <c r="D36498">
        <v>1991</v>
      </c>
      <c r="E36498" t="s">
        <v>10414</v>
      </c>
    </row>
    <row r="36499" spans="1:5" hidden="1" x14ac:dyDescent="0.2">
      <c r="A36499">
        <v>183555</v>
      </c>
      <c r="B36499" t="s">
        <v>544</v>
      </c>
      <c r="C36499" t="s">
        <v>94</v>
      </c>
      <c r="D36499">
        <v>1964</v>
      </c>
      <c r="E36499" t="s">
        <v>10414</v>
      </c>
    </row>
    <row r="36500" spans="1:5" hidden="1" x14ac:dyDescent="0.2">
      <c r="A36500">
        <v>689469</v>
      </c>
      <c r="B36500" t="s">
        <v>13029</v>
      </c>
      <c r="C36500" t="s">
        <v>7816</v>
      </c>
      <c r="D36500">
        <v>1991</v>
      </c>
      <c r="E36500" t="s">
        <v>10414</v>
      </c>
    </row>
    <row r="36501" spans="1:5" hidden="1" x14ac:dyDescent="0.2">
      <c r="A36501">
        <v>272070</v>
      </c>
      <c r="B36501" t="s">
        <v>518</v>
      </c>
      <c r="C36501" t="s">
        <v>353</v>
      </c>
      <c r="D36501">
        <v>1984</v>
      </c>
      <c r="E36501" t="s">
        <v>10414</v>
      </c>
    </row>
    <row r="36502" spans="1:5" hidden="1" x14ac:dyDescent="0.2">
      <c r="A36502">
        <v>181957</v>
      </c>
      <c r="B36502" t="s">
        <v>2433</v>
      </c>
      <c r="C36502" t="s">
        <v>92</v>
      </c>
      <c r="D36502">
        <v>1963</v>
      </c>
      <c r="E36502" t="s">
        <v>10414</v>
      </c>
    </row>
    <row r="36503" spans="1:5" hidden="1" x14ac:dyDescent="0.2">
      <c r="A36503">
        <v>183590</v>
      </c>
      <c r="B36503" t="s">
        <v>2433</v>
      </c>
      <c r="C36503" t="s">
        <v>48</v>
      </c>
      <c r="D36503">
        <v>1946</v>
      </c>
      <c r="E36503" t="s">
        <v>10414</v>
      </c>
    </row>
    <row r="36504" spans="1:5" hidden="1" x14ac:dyDescent="0.2">
      <c r="A36504">
        <v>462906</v>
      </c>
      <c r="B36504" t="s">
        <v>2433</v>
      </c>
      <c r="C36504" t="s">
        <v>228</v>
      </c>
      <c r="D36504">
        <v>1994</v>
      </c>
      <c r="E36504" t="s">
        <v>10414</v>
      </c>
    </row>
    <row r="36505" spans="1:5" hidden="1" x14ac:dyDescent="0.2">
      <c r="A36505">
        <v>119589</v>
      </c>
      <c r="B36505" t="s">
        <v>2433</v>
      </c>
      <c r="C36505" t="s">
        <v>225</v>
      </c>
      <c r="D36505">
        <v>1958</v>
      </c>
      <c r="E36505" t="s">
        <v>10414</v>
      </c>
    </row>
    <row r="36506" spans="1:5" hidden="1" x14ac:dyDescent="0.2">
      <c r="A36506">
        <v>317704</v>
      </c>
      <c r="B36506" t="s">
        <v>2433</v>
      </c>
      <c r="C36506" t="s">
        <v>13134</v>
      </c>
      <c r="D36506">
        <v>1994</v>
      </c>
      <c r="E36506" t="s">
        <v>10414</v>
      </c>
    </row>
    <row r="36507" spans="1:5" hidden="1" x14ac:dyDescent="0.2">
      <c r="A36507">
        <v>183608</v>
      </c>
      <c r="B36507" t="s">
        <v>2924</v>
      </c>
      <c r="C36507" t="s">
        <v>564</v>
      </c>
      <c r="D36507">
        <v>1943</v>
      </c>
      <c r="E36507" t="s">
        <v>10414</v>
      </c>
    </row>
    <row r="36508" spans="1:5" hidden="1" x14ac:dyDescent="0.2">
      <c r="A36508">
        <v>181963</v>
      </c>
      <c r="B36508" t="s">
        <v>355</v>
      </c>
      <c r="C36508" t="s">
        <v>705</v>
      </c>
      <c r="D36508">
        <v>1965</v>
      </c>
      <c r="E36508" t="s">
        <v>10414</v>
      </c>
    </row>
    <row r="36509" spans="1:5" hidden="1" x14ac:dyDescent="0.2">
      <c r="A36509">
        <v>183617</v>
      </c>
      <c r="B36509" t="s">
        <v>2122</v>
      </c>
      <c r="C36509" t="s">
        <v>111</v>
      </c>
      <c r="D36509">
        <v>1975</v>
      </c>
      <c r="E36509" t="s">
        <v>10414</v>
      </c>
    </row>
    <row r="36510" spans="1:5" hidden="1" x14ac:dyDescent="0.2">
      <c r="A36510">
        <v>181964</v>
      </c>
      <c r="B36510" t="s">
        <v>5908</v>
      </c>
      <c r="C36510" t="s">
        <v>514</v>
      </c>
      <c r="D36510">
        <v>1966</v>
      </c>
      <c r="E36510" t="s">
        <v>10414</v>
      </c>
    </row>
    <row r="36511" spans="1:5" hidden="1" x14ac:dyDescent="0.2">
      <c r="A36511">
        <v>277140</v>
      </c>
      <c r="B36511" t="s">
        <v>7274</v>
      </c>
      <c r="C36511" t="s">
        <v>201</v>
      </c>
      <c r="D36511">
        <v>1981</v>
      </c>
      <c r="E36511" t="s">
        <v>10414</v>
      </c>
    </row>
    <row r="36512" spans="1:5" hidden="1" x14ac:dyDescent="0.2">
      <c r="A36512">
        <v>183641</v>
      </c>
      <c r="B36512" t="s">
        <v>7274</v>
      </c>
      <c r="C36512" t="s">
        <v>1990</v>
      </c>
      <c r="D36512">
        <v>1974</v>
      </c>
      <c r="E36512" t="s">
        <v>10414</v>
      </c>
    </row>
    <row r="36513" spans="1:5" hidden="1" x14ac:dyDescent="0.2">
      <c r="A36513">
        <v>290411</v>
      </c>
      <c r="B36513" t="s">
        <v>609</v>
      </c>
      <c r="C36513" t="s">
        <v>312</v>
      </c>
      <c r="D36513">
        <v>1986</v>
      </c>
      <c r="E36513" t="s">
        <v>10414</v>
      </c>
    </row>
    <row r="36514" spans="1:5" hidden="1" x14ac:dyDescent="0.2">
      <c r="A36514">
        <v>937075</v>
      </c>
      <c r="B36514" t="s">
        <v>2978</v>
      </c>
      <c r="C36514" t="s">
        <v>1249</v>
      </c>
      <c r="D36514">
        <v>2000</v>
      </c>
      <c r="E36514" t="s">
        <v>10414</v>
      </c>
    </row>
    <row r="36515" spans="1:5" hidden="1" x14ac:dyDescent="0.2">
      <c r="A36515">
        <v>183645</v>
      </c>
      <c r="B36515" t="s">
        <v>1867</v>
      </c>
      <c r="C36515" t="s">
        <v>48</v>
      </c>
      <c r="D36515">
        <v>1944</v>
      </c>
      <c r="E36515" t="s">
        <v>10414</v>
      </c>
    </row>
    <row r="36516" spans="1:5" hidden="1" x14ac:dyDescent="0.2">
      <c r="A36516">
        <v>119283</v>
      </c>
      <c r="B36516" t="s">
        <v>644</v>
      </c>
      <c r="C36516" t="s">
        <v>48</v>
      </c>
      <c r="D36516">
        <v>1948</v>
      </c>
      <c r="E36516" t="s">
        <v>10414</v>
      </c>
    </row>
    <row r="36517" spans="1:5" hidden="1" x14ac:dyDescent="0.2">
      <c r="A36517">
        <v>308672</v>
      </c>
      <c r="B36517" t="s">
        <v>2821</v>
      </c>
      <c r="C36517" t="s">
        <v>585</v>
      </c>
      <c r="D36517">
        <v>1986</v>
      </c>
      <c r="E36517" t="s">
        <v>10414</v>
      </c>
    </row>
    <row r="36518" spans="1:5" hidden="1" x14ac:dyDescent="0.2">
      <c r="A36518">
        <v>183650</v>
      </c>
      <c r="B36518" t="s">
        <v>2829</v>
      </c>
      <c r="C36518" t="s">
        <v>80</v>
      </c>
      <c r="D36518">
        <v>1955</v>
      </c>
      <c r="E36518" t="s">
        <v>10414</v>
      </c>
    </row>
    <row r="36519" spans="1:5" hidden="1" x14ac:dyDescent="0.2">
      <c r="A36519">
        <v>119603</v>
      </c>
      <c r="B36519" t="s">
        <v>7941</v>
      </c>
      <c r="C36519" t="s">
        <v>719</v>
      </c>
      <c r="D36519">
        <v>1966</v>
      </c>
      <c r="E36519" t="s">
        <v>10414</v>
      </c>
    </row>
    <row r="36520" spans="1:5" hidden="1" x14ac:dyDescent="0.2">
      <c r="A36520">
        <v>183665</v>
      </c>
      <c r="B36520" t="s">
        <v>2087</v>
      </c>
      <c r="C36520" t="s">
        <v>734</v>
      </c>
      <c r="D36520">
        <v>1962</v>
      </c>
      <c r="E36520" t="s">
        <v>10414</v>
      </c>
    </row>
    <row r="36521" spans="1:5" hidden="1" x14ac:dyDescent="0.2">
      <c r="A36521">
        <v>183670</v>
      </c>
      <c r="B36521" t="s">
        <v>2087</v>
      </c>
      <c r="C36521" t="s">
        <v>269</v>
      </c>
      <c r="D36521">
        <v>1964</v>
      </c>
      <c r="E36521" t="s">
        <v>10414</v>
      </c>
    </row>
    <row r="36522" spans="1:5" hidden="1" x14ac:dyDescent="0.2">
      <c r="A36522">
        <v>183686</v>
      </c>
      <c r="B36522" t="s">
        <v>318</v>
      </c>
      <c r="C36522" t="s">
        <v>705</v>
      </c>
      <c r="D36522">
        <v>1969</v>
      </c>
      <c r="E36522" t="s">
        <v>10414</v>
      </c>
    </row>
    <row r="36523" spans="1:5" hidden="1" x14ac:dyDescent="0.2">
      <c r="A36523">
        <v>183691</v>
      </c>
      <c r="B36523" t="s">
        <v>531</v>
      </c>
      <c r="C36523" t="s">
        <v>60</v>
      </c>
      <c r="D36523">
        <v>1956</v>
      </c>
      <c r="E36523" t="s">
        <v>10414</v>
      </c>
    </row>
    <row r="36524" spans="1:5" hidden="1" x14ac:dyDescent="0.2">
      <c r="A36524">
        <v>329726</v>
      </c>
      <c r="B36524" t="s">
        <v>531</v>
      </c>
      <c r="C36524" t="s">
        <v>585</v>
      </c>
      <c r="D36524">
        <v>1988</v>
      </c>
      <c r="E36524" t="s">
        <v>10414</v>
      </c>
    </row>
    <row r="36525" spans="1:5" hidden="1" x14ac:dyDescent="0.2">
      <c r="A36525">
        <v>117506</v>
      </c>
      <c r="B36525" t="s">
        <v>754</v>
      </c>
      <c r="C36525" t="s">
        <v>6191</v>
      </c>
      <c r="D36525">
        <v>1945</v>
      </c>
      <c r="E36525" t="s">
        <v>10681</v>
      </c>
    </row>
    <row r="36526" spans="1:5" hidden="1" x14ac:dyDescent="0.2">
      <c r="A36526">
        <v>168702</v>
      </c>
      <c r="B36526" t="s">
        <v>278</v>
      </c>
      <c r="C36526" t="s">
        <v>844</v>
      </c>
      <c r="D36526">
        <v>1937</v>
      </c>
      <c r="E36526" t="s">
        <v>10681</v>
      </c>
    </row>
    <row r="36527" spans="1:5" hidden="1" x14ac:dyDescent="0.2">
      <c r="A36527">
        <v>786646</v>
      </c>
      <c r="B36527" t="s">
        <v>2443</v>
      </c>
      <c r="C36527" t="s">
        <v>467</v>
      </c>
      <c r="D36527">
        <v>1998</v>
      </c>
      <c r="E36527" t="s">
        <v>10681</v>
      </c>
    </row>
    <row r="36528" spans="1:5" hidden="1" x14ac:dyDescent="0.2">
      <c r="A36528">
        <v>1502</v>
      </c>
      <c r="B36528" t="s">
        <v>11356</v>
      </c>
      <c r="C36528" t="s">
        <v>1320</v>
      </c>
      <c r="D36528">
        <v>1941</v>
      </c>
      <c r="E36528" t="s">
        <v>10681</v>
      </c>
    </row>
    <row r="36529" spans="1:5" hidden="1" x14ac:dyDescent="0.2">
      <c r="A36529">
        <v>115933</v>
      </c>
      <c r="B36529" t="s">
        <v>11200</v>
      </c>
      <c r="C36529" t="s">
        <v>154</v>
      </c>
      <c r="D36529">
        <v>1943</v>
      </c>
      <c r="E36529" t="s">
        <v>10681</v>
      </c>
    </row>
    <row r="36530" spans="1:5" hidden="1" x14ac:dyDescent="0.2">
      <c r="A36530">
        <v>778897</v>
      </c>
      <c r="B36530" t="s">
        <v>355</v>
      </c>
      <c r="C36530" t="s">
        <v>221</v>
      </c>
      <c r="D36530">
        <v>1995</v>
      </c>
      <c r="E36530" t="s">
        <v>10681</v>
      </c>
    </row>
    <row r="36531" spans="1:5" hidden="1" x14ac:dyDescent="0.2">
      <c r="A36531">
        <v>114203</v>
      </c>
      <c r="B36531" t="s">
        <v>172</v>
      </c>
      <c r="C36531" t="s">
        <v>2156</v>
      </c>
      <c r="D36531">
        <v>1951</v>
      </c>
      <c r="E36531" t="s">
        <v>10681</v>
      </c>
    </row>
    <row r="36532" spans="1:5" hidden="1" x14ac:dyDescent="0.2">
      <c r="A36532">
        <v>715277</v>
      </c>
      <c r="B36532" t="s">
        <v>10682</v>
      </c>
      <c r="C36532" t="s">
        <v>1692</v>
      </c>
      <c r="D36532">
        <v>1996</v>
      </c>
      <c r="E36532" t="s">
        <v>10681</v>
      </c>
    </row>
    <row r="36533" spans="1:5" hidden="1" x14ac:dyDescent="0.2">
      <c r="A36533">
        <v>612723</v>
      </c>
      <c r="B36533" t="s">
        <v>10682</v>
      </c>
      <c r="C36533" t="s">
        <v>2534</v>
      </c>
      <c r="D36533">
        <v>1959</v>
      </c>
      <c r="E36533" t="s">
        <v>10681</v>
      </c>
    </row>
    <row r="36534" spans="1:5" hidden="1" x14ac:dyDescent="0.2">
      <c r="A36534">
        <v>758605</v>
      </c>
      <c r="B36534" t="s">
        <v>10682</v>
      </c>
      <c r="C36534" t="s">
        <v>3817</v>
      </c>
      <c r="D36534">
        <v>1999</v>
      </c>
      <c r="E36534" t="s">
        <v>10681</v>
      </c>
    </row>
    <row r="36535" spans="1:5" hidden="1" x14ac:dyDescent="0.2">
      <c r="A36535">
        <v>168824</v>
      </c>
      <c r="B36535" t="s">
        <v>10682</v>
      </c>
      <c r="C36535" t="s">
        <v>1295</v>
      </c>
      <c r="D36535">
        <v>1957</v>
      </c>
      <c r="E36535" t="s">
        <v>10681</v>
      </c>
    </row>
    <row r="36536" spans="1:5" hidden="1" x14ac:dyDescent="0.2">
      <c r="A36536">
        <v>233935</v>
      </c>
      <c r="B36536" t="s">
        <v>754</v>
      </c>
      <c r="C36536" t="s">
        <v>425</v>
      </c>
      <c r="D36536">
        <v>1969</v>
      </c>
      <c r="E36536" t="s">
        <v>16364</v>
      </c>
    </row>
    <row r="36537" spans="1:5" hidden="1" x14ac:dyDescent="0.2">
      <c r="A36537">
        <v>553280</v>
      </c>
      <c r="B36537" t="s">
        <v>754</v>
      </c>
      <c r="C36537" t="s">
        <v>13919</v>
      </c>
      <c r="D36537">
        <v>1993</v>
      </c>
      <c r="E36537" t="s">
        <v>16364</v>
      </c>
    </row>
    <row r="36538" spans="1:5" hidden="1" x14ac:dyDescent="0.2">
      <c r="A36538">
        <v>113172</v>
      </c>
      <c r="B36538" t="s">
        <v>754</v>
      </c>
      <c r="C36538" t="s">
        <v>1637</v>
      </c>
      <c r="D36538">
        <v>1986</v>
      </c>
      <c r="E36538" t="s">
        <v>16364</v>
      </c>
    </row>
    <row r="36539" spans="1:5" hidden="1" x14ac:dyDescent="0.2">
      <c r="A36539">
        <v>552365</v>
      </c>
      <c r="B36539" t="s">
        <v>1118</v>
      </c>
      <c r="C36539" t="s">
        <v>1264</v>
      </c>
      <c r="D36539">
        <v>1994</v>
      </c>
      <c r="E36539" t="s">
        <v>16364</v>
      </c>
    </row>
    <row r="36540" spans="1:5" hidden="1" x14ac:dyDescent="0.2">
      <c r="A36540">
        <v>233927</v>
      </c>
      <c r="B36540" t="s">
        <v>1118</v>
      </c>
      <c r="C36540" t="s">
        <v>3390</v>
      </c>
      <c r="D36540">
        <v>1970</v>
      </c>
      <c r="E36540" t="s">
        <v>16364</v>
      </c>
    </row>
    <row r="36541" spans="1:5" hidden="1" x14ac:dyDescent="0.2">
      <c r="A36541">
        <v>225955</v>
      </c>
      <c r="B36541" t="s">
        <v>1118</v>
      </c>
      <c r="C36541" t="s">
        <v>543</v>
      </c>
      <c r="D36541">
        <v>1944</v>
      </c>
      <c r="E36541" t="s">
        <v>16364</v>
      </c>
    </row>
    <row r="36542" spans="1:5" hidden="1" x14ac:dyDescent="0.2">
      <c r="A36542">
        <v>887640</v>
      </c>
      <c r="B36542" t="s">
        <v>1118</v>
      </c>
      <c r="C36542" t="s">
        <v>991</v>
      </c>
      <c r="D36542">
        <v>1998</v>
      </c>
      <c r="E36542" t="s">
        <v>16364</v>
      </c>
    </row>
    <row r="36543" spans="1:5" hidden="1" x14ac:dyDescent="0.2">
      <c r="A36543">
        <v>233930</v>
      </c>
      <c r="B36543" t="s">
        <v>16706</v>
      </c>
      <c r="C36543" t="s">
        <v>7996</v>
      </c>
      <c r="D36543">
        <v>1940</v>
      </c>
      <c r="E36543" t="s">
        <v>16364</v>
      </c>
    </row>
    <row r="36544" spans="1:5" hidden="1" x14ac:dyDescent="0.2">
      <c r="A36544">
        <v>233931</v>
      </c>
      <c r="B36544" t="s">
        <v>16706</v>
      </c>
      <c r="C36544" t="s">
        <v>221</v>
      </c>
      <c r="D36544">
        <v>1971</v>
      </c>
      <c r="E36544" t="s">
        <v>16364</v>
      </c>
    </row>
    <row r="36545" spans="1:5" hidden="1" x14ac:dyDescent="0.2">
      <c r="A36545">
        <v>195127</v>
      </c>
      <c r="B36545" t="s">
        <v>2565</v>
      </c>
      <c r="C36545" t="s">
        <v>205</v>
      </c>
      <c r="D36545">
        <v>1957</v>
      </c>
      <c r="E36545" t="s">
        <v>10504</v>
      </c>
    </row>
    <row r="36546" spans="1:5" hidden="1" x14ac:dyDescent="0.2">
      <c r="A36546">
        <v>195128</v>
      </c>
      <c r="B36546" t="s">
        <v>3569</v>
      </c>
      <c r="C36546" t="s">
        <v>551</v>
      </c>
      <c r="D36546">
        <v>1966</v>
      </c>
      <c r="E36546" t="s">
        <v>10504</v>
      </c>
    </row>
    <row r="36547" spans="1:5" hidden="1" x14ac:dyDescent="0.2">
      <c r="A36547">
        <v>868647</v>
      </c>
      <c r="B36547" t="s">
        <v>3569</v>
      </c>
      <c r="C36547" t="s">
        <v>312</v>
      </c>
      <c r="D36547">
        <v>2002</v>
      </c>
      <c r="E36547" t="s">
        <v>10504</v>
      </c>
    </row>
    <row r="36548" spans="1:5" hidden="1" x14ac:dyDescent="0.2">
      <c r="A36548">
        <v>195130</v>
      </c>
      <c r="B36548" t="s">
        <v>501</v>
      </c>
      <c r="C36548" t="s">
        <v>33</v>
      </c>
      <c r="D36548">
        <v>1980</v>
      </c>
      <c r="E36548" t="s">
        <v>10504</v>
      </c>
    </row>
    <row r="36549" spans="1:5" hidden="1" x14ac:dyDescent="0.2">
      <c r="A36549">
        <v>917406</v>
      </c>
      <c r="B36549" t="s">
        <v>1490</v>
      </c>
      <c r="C36549" t="s">
        <v>3794</v>
      </c>
      <c r="D36549">
        <v>2002</v>
      </c>
      <c r="E36549" t="s">
        <v>10504</v>
      </c>
    </row>
    <row r="36550" spans="1:5" hidden="1" x14ac:dyDescent="0.2">
      <c r="A36550">
        <v>195131</v>
      </c>
      <c r="B36550" t="s">
        <v>1490</v>
      </c>
      <c r="C36550" t="s">
        <v>33</v>
      </c>
      <c r="D36550">
        <v>1967</v>
      </c>
      <c r="E36550" t="s">
        <v>10504</v>
      </c>
    </row>
    <row r="36551" spans="1:5" hidden="1" x14ac:dyDescent="0.2">
      <c r="A36551">
        <v>195132</v>
      </c>
      <c r="B36551" t="s">
        <v>1490</v>
      </c>
      <c r="C36551" t="s">
        <v>221</v>
      </c>
      <c r="D36551">
        <v>1964</v>
      </c>
      <c r="E36551" t="s">
        <v>10504</v>
      </c>
    </row>
    <row r="36552" spans="1:5" hidden="1" x14ac:dyDescent="0.2">
      <c r="A36552">
        <v>195133</v>
      </c>
      <c r="B36552" t="s">
        <v>6249</v>
      </c>
      <c r="C36552" t="s">
        <v>497</v>
      </c>
      <c r="D36552">
        <v>1971</v>
      </c>
      <c r="E36552" t="s">
        <v>10504</v>
      </c>
    </row>
    <row r="36553" spans="1:5" hidden="1" x14ac:dyDescent="0.2">
      <c r="A36553">
        <v>756515</v>
      </c>
      <c r="B36553" t="s">
        <v>371</v>
      </c>
      <c r="C36553" t="s">
        <v>376</v>
      </c>
      <c r="D36553">
        <v>1977</v>
      </c>
      <c r="E36553" t="s">
        <v>10504</v>
      </c>
    </row>
    <row r="36554" spans="1:5" hidden="1" x14ac:dyDescent="0.2">
      <c r="A36554">
        <v>195136</v>
      </c>
      <c r="B36554" t="s">
        <v>198</v>
      </c>
      <c r="C36554" t="s">
        <v>356</v>
      </c>
      <c r="D36554">
        <v>1975</v>
      </c>
      <c r="E36554" t="s">
        <v>10504</v>
      </c>
    </row>
    <row r="36555" spans="1:5" hidden="1" x14ac:dyDescent="0.2">
      <c r="A36555">
        <v>195137</v>
      </c>
      <c r="B36555" t="s">
        <v>198</v>
      </c>
      <c r="C36555" t="s">
        <v>33</v>
      </c>
      <c r="D36555">
        <v>1979</v>
      </c>
      <c r="E36555" t="s">
        <v>10504</v>
      </c>
    </row>
    <row r="36556" spans="1:5" hidden="1" x14ac:dyDescent="0.2">
      <c r="A36556">
        <v>195138</v>
      </c>
      <c r="B36556" t="s">
        <v>527</v>
      </c>
      <c r="C36556" t="s">
        <v>60</v>
      </c>
      <c r="D36556">
        <v>1945</v>
      </c>
      <c r="E36556" t="s">
        <v>10504</v>
      </c>
    </row>
    <row r="36557" spans="1:5" hidden="1" x14ac:dyDescent="0.2">
      <c r="A36557">
        <v>100962</v>
      </c>
      <c r="B36557" t="s">
        <v>3577</v>
      </c>
      <c r="C36557" t="s">
        <v>636</v>
      </c>
      <c r="D36557">
        <v>1956</v>
      </c>
      <c r="E36557" t="s">
        <v>10504</v>
      </c>
    </row>
    <row r="36558" spans="1:5" hidden="1" x14ac:dyDescent="0.2">
      <c r="A36558">
        <v>150220</v>
      </c>
      <c r="B36558" t="s">
        <v>10833</v>
      </c>
      <c r="C36558" t="s">
        <v>497</v>
      </c>
      <c r="D36558">
        <v>1949</v>
      </c>
      <c r="E36558" t="s">
        <v>10504</v>
      </c>
    </row>
    <row r="36559" spans="1:5" hidden="1" x14ac:dyDescent="0.2">
      <c r="A36559">
        <v>22248</v>
      </c>
      <c r="B36559" t="s">
        <v>10520</v>
      </c>
      <c r="C36559" t="s">
        <v>10521</v>
      </c>
      <c r="D36559">
        <v>2007</v>
      </c>
      <c r="E36559" t="s">
        <v>10504</v>
      </c>
    </row>
    <row r="36560" spans="1:5" hidden="1" x14ac:dyDescent="0.2">
      <c r="A36560">
        <v>970383</v>
      </c>
      <c r="B36560" t="s">
        <v>10520</v>
      </c>
      <c r="C36560" t="s">
        <v>6580</v>
      </c>
      <c r="D36560">
        <v>1967</v>
      </c>
      <c r="E36560" t="s">
        <v>10504</v>
      </c>
    </row>
    <row r="36561" spans="1:5" hidden="1" x14ac:dyDescent="0.2">
      <c r="A36561">
        <v>195141</v>
      </c>
      <c r="B36561" t="s">
        <v>1205</v>
      </c>
      <c r="C36561" t="s">
        <v>1153</v>
      </c>
      <c r="D36561">
        <v>1953</v>
      </c>
      <c r="E36561" t="s">
        <v>10504</v>
      </c>
    </row>
    <row r="36562" spans="1:5" hidden="1" x14ac:dyDescent="0.2">
      <c r="A36562">
        <v>195155</v>
      </c>
      <c r="B36562" t="s">
        <v>3787</v>
      </c>
      <c r="C36562" t="s">
        <v>497</v>
      </c>
      <c r="D36562">
        <v>1952</v>
      </c>
      <c r="E36562" t="s">
        <v>10504</v>
      </c>
    </row>
    <row r="36563" spans="1:5" hidden="1" x14ac:dyDescent="0.2">
      <c r="A36563">
        <v>195144</v>
      </c>
      <c r="B36563" t="s">
        <v>8324</v>
      </c>
      <c r="C36563" t="s">
        <v>532</v>
      </c>
      <c r="D36563">
        <v>1963</v>
      </c>
      <c r="E36563" t="s">
        <v>10504</v>
      </c>
    </row>
    <row r="36564" spans="1:5" hidden="1" x14ac:dyDescent="0.2">
      <c r="A36564">
        <v>145387</v>
      </c>
      <c r="B36564" t="s">
        <v>8823</v>
      </c>
      <c r="C36564" t="s">
        <v>1740</v>
      </c>
      <c r="D36564">
        <v>1958</v>
      </c>
      <c r="E36564" t="s">
        <v>8616</v>
      </c>
    </row>
    <row r="36565" spans="1:5" hidden="1" x14ac:dyDescent="0.2">
      <c r="A36565">
        <v>274515</v>
      </c>
      <c r="B36565" t="s">
        <v>8823</v>
      </c>
      <c r="C36565" t="s">
        <v>221</v>
      </c>
      <c r="D36565">
        <v>1990</v>
      </c>
      <c r="E36565" t="s">
        <v>8616</v>
      </c>
    </row>
    <row r="36566" spans="1:5" hidden="1" x14ac:dyDescent="0.2">
      <c r="A36566">
        <v>242483</v>
      </c>
      <c r="B36566" t="s">
        <v>9376</v>
      </c>
      <c r="C36566" t="s">
        <v>1974</v>
      </c>
      <c r="D36566">
        <v>1963</v>
      </c>
      <c r="E36566" t="s">
        <v>8616</v>
      </c>
    </row>
    <row r="36567" spans="1:5" hidden="1" x14ac:dyDescent="0.2">
      <c r="A36567">
        <v>145207</v>
      </c>
      <c r="B36567" t="s">
        <v>732</v>
      </c>
      <c r="C36567" t="s">
        <v>705</v>
      </c>
      <c r="D36567">
        <v>1948</v>
      </c>
      <c r="E36567" t="s">
        <v>8616</v>
      </c>
    </row>
    <row r="36568" spans="1:5" hidden="1" x14ac:dyDescent="0.2">
      <c r="A36568">
        <v>268927</v>
      </c>
      <c r="B36568" t="s">
        <v>3049</v>
      </c>
      <c r="C36568" t="s">
        <v>176</v>
      </c>
      <c r="D36568">
        <v>1986</v>
      </c>
      <c r="E36568" t="s">
        <v>8616</v>
      </c>
    </row>
    <row r="36569" spans="1:5" hidden="1" x14ac:dyDescent="0.2">
      <c r="A36569">
        <v>215644</v>
      </c>
      <c r="B36569" t="s">
        <v>3049</v>
      </c>
      <c r="C36569" t="s">
        <v>48</v>
      </c>
      <c r="D36569">
        <v>1952</v>
      </c>
      <c r="E36569" t="s">
        <v>8616</v>
      </c>
    </row>
    <row r="36570" spans="1:5" hidden="1" x14ac:dyDescent="0.2">
      <c r="A36570">
        <v>242492</v>
      </c>
      <c r="B36570" t="s">
        <v>8883</v>
      </c>
      <c r="C36570" t="s">
        <v>3660</v>
      </c>
      <c r="D36570">
        <v>1964</v>
      </c>
      <c r="E36570" t="s">
        <v>8616</v>
      </c>
    </row>
    <row r="36571" spans="1:5" hidden="1" x14ac:dyDescent="0.2">
      <c r="A36571">
        <v>10541</v>
      </c>
      <c r="B36571" t="s">
        <v>5306</v>
      </c>
      <c r="C36571" t="s">
        <v>483</v>
      </c>
      <c r="D36571">
        <v>1995</v>
      </c>
      <c r="E36571" t="s">
        <v>8616</v>
      </c>
    </row>
    <row r="36572" spans="1:5" hidden="1" x14ac:dyDescent="0.2">
      <c r="A36572">
        <v>258729</v>
      </c>
      <c r="B36572" t="s">
        <v>5306</v>
      </c>
      <c r="C36572" t="s">
        <v>404</v>
      </c>
      <c r="D36572">
        <v>1987</v>
      </c>
      <c r="E36572" t="s">
        <v>8616</v>
      </c>
    </row>
    <row r="36573" spans="1:5" hidden="1" x14ac:dyDescent="0.2">
      <c r="A36573">
        <v>172207</v>
      </c>
      <c r="B36573" t="s">
        <v>9040</v>
      </c>
      <c r="C36573" t="s">
        <v>236</v>
      </c>
      <c r="D36573">
        <v>1936</v>
      </c>
      <c r="E36573" t="s">
        <v>8616</v>
      </c>
    </row>
    <row r="36574" spans="1:5" hidden="1" x14ac:dyDescent="0.2">
      <c r="A36574">
        <v>215671</v>
      </c>
      <c r="B36574" t="s">
        <v>7195</v>
      </c>
      <c r="C36574" t="s">
        <v>310</v>
      </c>
      <c r="D36574">
        <v>1967</v>
      </c>
      <c r="E36574" t="s">
        <v>8616</v>
      </c>
    </row>
    <row r="36575" spans="1:5" hidden="1" x14ac:dyDescent="0.2">
      <c r="A36575">
        <v>455642</v>
      </c>
      <c r="B36575" t="s">
        <v>9006</v>
      </c>
      <c r="C36575" t="s">
        <v>483</v>
      </c>
      <c r="D36575">
        <v>1981</v>
      </c>
      <c r="E36575" t="s">
        <v>8616</v>
      </c>
    </row>
    <row r="36576" spans="1:5" hidden="1" x14ac:dyDescent="0.2">
      <c r="A36576">
        <v>837919</v>
      </c>
      <c r="B36576" t="s">
        <v>9061</v>
      </c>
      <c r="C36576" t="s">
        <v>9062</v>
      </c>
      <c r="D36576">
        <v>1973</v>
      </c>
      <c r="E36576" t="s">
        <v>8616</v>
      </c>
    </row>
    <row r="36577" spans="1:5" hidden="1" x14ac:dyDescent="0.2">
      <c r="A36577">
        <v>594234</v>
      </c>
      <c r="B36577" t="s">
        <v>7254</v>
      </c>
      <c r="C36577" t="s">
        <v>107</v>
      </c>
      <c r="D36577">
        <v>1990</v>
      </c>
      <c r="E36577" t="s">
        <v>8616</v>
      </c>
    </row>
    <row r="36578" spans="1:5" hidden="1" x14ac:dyDescent="0.2">
      <c r="A36578">
        <v>268941</v>
      </c>
      <c r="B36578" t="s">
        <v>7254</v>
      </c>
      <c r="C36578" t="s">
        <v>1833</v>
      </c>
      <c r="D36578">
        <v>1957</v>
      </c>
      <c r="E36578" t="s">
        <v>8616</v>
      </c>
    </row>
    <row r="36579" spans="1:5" hidden="1" x14ac:dyDescent="0.2">
      <c r="A36579">
        <v>5119</v>
      </c>
      <c r="B36579" t="s">
        <v>8614</v>
      </c>
      <c r="C36579" t="s">
        <v>8615</v>
      </c>
      <c r="D36579">
        <v>1964</v>
      </c>
      <c r="E36579" t="s">
        <v>8616</v>
      </c>
    </row>
    <row r="36580" spans="1:5" hidden="1" x14ac:dyDescent="0.2">
      <c r="A36580">
        <v>145389</v>
      </c>
      <c r="B36580" t="s">
        <v>409</v>
      </c>
      <c r="C36580" t="s">
        <v>425</v>
      </c>
      <c r="D36580">
        <v>1946</v>
      </c>
      <c r="E36580" t="s">
        <v>8616</v>
      </c>
    </row>
    <row r="36581" spans="1:5" hidden="1" x14ac:dyDescent="0.2">
      <c r="A36581">
        <v>3334</v>
      </c>
      <c r="B36581" t="s">
        <v>9117</v>
      </c>
      <c r="C36581" t="s">
        <v>3165</v>
      </c>
      <c r="D36581">
        <v>1976</v>
      </c>
      <c r="E36581" t="s">
        <v>8616</v>
      </c>
    </row>
    <row r="36582" spans="1:5" hidden="1" x14ac:dyDescent="0.2">
      <c r="A36582">
        <v>870259</v>
      </c>
      <c r="B36582" t="s">
        <v>8897</v>
      </c>
      <c r="C36582" t="s">
        <v>1799</v>
      </c>
      <c r="D36582">
        <v>1970</v>
      </c>
      <c r="E36582" t="s">
        <v>8616</v>
      </c>
    </row>
    <row r="36583" spans="1:5" hidden="1" x14ac:dyDescent="0.2">
      <c r="A36583">
        <v>242573</v>
      </c>
      <c r="B36583" t="s">
        <v>9250</v>
      </c>
      <c r="C36583" t="s">
        <v>962</v>
      </c>
      <c r="D36583">
        <v>1946</v>
      </c>
      <c r="E36583" t="s">
        <v>8616</v>
      </c>
    </row>
    <row r="36584" spans="1:5" hidden="1" x14ac:dyDescent="0.2">
      <c r="A36584">
        <v>822315</v>
      </c>
      <c r="B36584" t="s">
        <v>9343</v>
      </c>
      <c r="C36584" t="s">
        <v>1623</v>
      </c>
      <c r="D36584">
        <v>1960</v>
      </c>
      <c r="E36584" t="s">
        <v>8616</v>
      </c>
    </row>
    <row r="36585" spans="1:5" hidden="1" x14ac:dyDescent="0.2">
      <c r="A36585">
        <v>242583</v>
      </c>
      <c r="B36585" t="s">
        <v>7010</v>
      </c>
      <c r="C36585" t="s">
        <v>613</v>
      </c>
      <c r="D36585">
        <v>1964</v>
      </c>
      <c r="E36585" t="s">
        <v>8616</v>
      </c>
    </row>
    <row r="36586" spans="1:5" hidden="1" x14ac:dyDescent="0.2">
      <c r="A36586">
        <v>239092</v>
      </c>
      <c r="B36586" t="s">
        <v>7010</v>
      </c>
      <c r="C36586" t="s">
        <v>747</v>
      </c>
      <c r="D36586">
        <v>1962</v>
      </c>
      <c r="E36586" t="s">
        <v>8616</v>
      </c>
    </row>
    <row r="36587" spans="1:5" hidden="1" x14ac:dyDescent="0.2">
      <c r="A36587">
        <v>242584</v>
      </c>
      <c r="B36587" t="s">
        <v>7010</v>
      </c>
      <c r="C36587" t="s">
        <v>2347</v>
      </c>
      <c r="D36587">
        <v>1965</v>
      </c>
      <c r="E36587" t="s">
        <v>8616</v>
      </c>
    </row>
    <row r="36588" spans="1:5" hidden="1" x14ac:dyDescent="0.2">
      <c r="A36588">
        <v>242590</v>
      </c>
      <c r="B36588" t="s">
        <v>9322</v>
      </c>
      <c r="C36588" t="s">
        <v>80</v>
      </c>
      <c r="D36588">
        <v>1960</v>
      </c>
      <c r="E36588" t="s">
        <v>8616</v>
      </c>
    </row>
    <row r="36589" spans="1:5" hidden="1" x14ac:dyDescent="0.2">
      <c r="A36589">
        <v>477156</v>
      </c>
      <c r="B36589" t="s">
        <v>4923</v>
      </c>
      <c r="C36589" t="s">
        <v>310</v>
      </c>
      <c r="D36589">
        <v>1988</v>
      </c>
      <c r="E36589" t="s">
        <v>8616</v>
      </c>
    </row>
    <row r="36590" spans="1:5" hidden="1" x14ac:dyDescent="0.2">
      <c r="A36590">
        <v>264153</v>
      </c>
      <c r="B36590" t="s">
        <v>5198</v>
      </c>
      <c r="C36590" t="s">
        <v>3981</v>
      </c>
      <c r="D36590">
        <v>1973</v>
      </c>
      <c r="E36590" t="s">
        <v>8616</v>
      </c>
    </row>
    <row r="36591" spans="1:5" hidden="1" x14ac:dyDescent="0.2">
      <c r="A36591">
        <v>212768</v>
      </c>
      <c r="B36591" t="s">
        <v>6110</v>
      </c>
      <c r="C36591" t="s">
        <v>144</v>
      </c>
      <c r="D36591">
        <v>1950</v>
      </c>
      <c r="E36591" t="s">
        <v>8616</v>
      </c>
    </row>
    <row r="36592" spans="1:5" hidden="1" x14ac:dyDescent="0.2">
      <c r="A36592">
        <v>145213</v>
      </c>
      <c r="B36592" t="s">
        <v>7172</v>
      </c>
      <c r="C36592" t="s">
        <v>144</v>
      </c>
      <c r="D36592">
        <v>1957</v>
      </c>
      <c r="E36592" t="s">
        <v>8616</v>
      </c>
    </row>
    <row r="36593" spans="1:5" hidden="1" x14ac:dyDescent="0.2">
      <c r="A36593">
        <v>242608</v>
      </c>
      <c r="B36593" t="s">
        <v>7172</v>
      </c>
      <c r="C36593" t="s">
        <v>1974</v>
      </c>
      <c r="D36593">
        <v>1961</v>
      </c>
      <c r="E36593" t="s">
        <v>8616</v>
      </c>
    </row>
    <row r="36594" spans="1:5" hidden="1" x14ac:dyDescent="0.2">
      <c r="A36594">
        <v>275482</v>
      </c>
      <c r="B36594" t="s">
        <v>8933</v>
      </c>
      <c r="C36594" t="s">
        <v>144</v>
      </c>
      <c r="D36594">
        <v>1964</v>
      </c>
      <c r="E36594" t="s">
        <v>8616</v>
      </c>
    </row>
    <row r="36595" spans="1:5" hidden="1" x14ac:dyDescent="0.2">
      <c r="A36595">
        <v>740503</v>
      </c>
      <c r="B36595" t="s">
        <v>8827</v>
      </c>
      <c r="C36595" t="s">
        <v>8828</v>
      </c>
      <c r="D36595">
        <v>1938</v>
      </c>
      <c r="E36595" t="s">
        <v>8616</v>
      </c>
    </row>
    <row r="36596" spans="1:5" hidden="1" x14ac:dyDescent="0.2">
      <c r="A36596">
        <v>319550</v>
      </c>
      <c r="B36596" t="s">
        <v>1229</v>
      </c>
      <c r="C36596" t="s">
        <v>21</v>
      </c>
      <c r="D36596">
        <v>1996</v>
      </c>
      <c r="E36596" t="s">
        <v>8616</v>
      </c>
    </row>
    <row r="36597" spans="1:5" hidden="1" x14ac:dyDescent="0.2">
      <c r="A36597">
        <v>911229</v>
      </c>
      <c r="B36597" t="s">
        <v>2014</v>
      </c>
      <c r="C36597" t="s">
        <v>547</v>
      </c>
      <c r="D36597">
        <v>1957</v>
      </c>
      <c r="E36597" t="s">
        <v>8616</v>
      </c>
    </row>
    <row r="36598" spans="1:5" hidden="1" x14ac:dyDescent="0.2">
      <c r="A36598">
        <v>266384</v>
      </c>
      <c r="B36598" t="s">
        <v>2029</v>
      </c>
      <c r="C36598" t="s">
        <v>2030</v>
      </c>
      <c r="D36598">
        <v>1965</v>
      </c>
      <c r="E36598" t="s">
        <v>8616</v>
      </c>
    </row>
    <row r="36599" spans="1:5" hidden="1" x14ac:dyDescent="0.2">
      <c r="A36599">
        <v>685792</v>
      </c>
      <c r="B36599" t="s">
        <v>9163</v>
      </c>
      <c r="C36599" t="s">
        <v>749</v>
      </c>
      <c r="D36599">
        <v>1958</v>
      </c>
      <c r="E36599" t="s">
        <v>8616</v>
      </c>
    </row>
    <row r="36600" spans="1:5" hidden="1" x14ac:dyDescent="0.2">
      <c r="A36600">
        <v>145216</v>
      </c>
      <c r="B36600" t="s">
        <v>2111</v>
      </c>
      <c r="C36600" t="s">
        <v>33</v>
      </c>
      <c r="D36600">
        <v>1946</v>
      </c>
      <c r="E36600" t="s">
        <v>8616</v>
      </c>
    </row>
    <row r="36601" spans="1:5" hidden="1" x14ac:dyDescent="0.2">
      <c r="A36601">
        <v>145218</v>
      </c>
      <c r="B36601" t="s">
        <v>5079</v>
      </c>
      <c r="C36601" t="s">
        <v>3720</v>
      </c>
      <c r="D36601">
        <v>1953</v>
      </c>
      <c r="E36601" t="s">
        <v>8616</v>
      </c>
    </row>
    <row r="36602" spans="1:5" hidden="1" x14ac:dyDescent="0.2">
      <c r="A36602">
        <v>145219</v>
      </c>
      <c r="B36602" t="s">
        <v>9280</v>
      </c>
      <c r="C36602" t="s">
        <v>661</v>
      </c>
      <c r="D36602">
        <v>1967</v>
      </c>
      <c r="E36602" t="s">
        <v>8616</v>
      </c>
    </row>
    <row r="36603" spans="1:5" hidden="1" x14ac:dyDescent="0.2">
      <c r="A36603">
        <v>145220</v>
      </c>
      <c r="B36603" t="s">
        <v>9280</v>
      </c>
      <c r="C36603" t="s">
        <v>1787</v>
      </c>
      <c r="D36603">
        <v>1942</v>
      </c>
      <c r="E36603" t="s">
        <v>8616</v>
      </c>
    </row>
    <row r="36604" spans="1:5" hidden="1" x14ac:dyDescent="0.2">
      <c r="A36604">
        <v>891919</v>
      </c>
      <c r="B36604" t="s">
        <v>8907</v>
      </c>
      <c r="C36604" t="s">
        <v>234</v>
      </c>
      <c r="D36604">
        <v>1957</v>
      </c>
      <c r="E36604" t="s">
        <v>8616</v>
      </c>
    </row>
    <row r="36605" spans="1:5" hidden="1" x14ac:dyDescent="0.2">
      <c r="A36605">
        <v>309521</v>
      </c>
      <c r="B36605" t="s">
        <v>4026</v>
      </c>
      <c r="C36605" t="s">
        <v>5869</v>
      </c>
      <c r="D36605">
        <v>1992</v>
      </c>
      <c r="E36605" t="s">
        <v>8616</v>
      </c>
    </row>
    <row r="36606" spans="1:5" hidden="1" x14ac:dyDescent="0.2">
      <c r="A36606">
        <v>438407</v>
      </c>
      <c r="B36606" t="s">
        <v>5228</v>
      </c>
      <c r="C36606" t="s">
        <v>83</v>
      </c>
      <c r="D36606">
        <v>1964</v>
      </c>
      <c r="E36606" t="s">
        <v>8616</v>
      </c>
    </row>
    <row r="36607" spans="1:5" hidden="1" x14ac:dyDescent="0.2">
      <c r="A36607">
        <v>242850</v>
      </c>
      <c r="B36607" t="s">
        <v>2175</v>
      </c>
      <c r="C36607" t="s">
        <v>83</v>
      </c>
      <c r="D36607">
        <v>1959</v>
      </c>
      <c r="E36607" t="s">
        <v>8616</v>
      </c>
    </row>
    <row r="36608" spans="1:5" hidden="1" x14ac:dyDescent="0.2">
      <c r="A36608">
        <v>877781</v>
      </c>
      <c r="B36608" t="s">
        <v>9158</v>
      </c>
      <c r="C36608" t="s">
        <v>457</v>
      </c>
      <c r="D36608">
        <v>1998</v>
      </c>
      <c r="E36608" t="s">
        <v>8616</v>
      </c>
    </row>
    <row r="36609" spans="1:5" hidden="1" x14ac:dyDescent="0.2">
      <c r="A36609">
        <v>214973</v>
      </c>
      <c r="B36609" t="s">
        <v>3918</v>
      </c>
      <c r="C36609" t="s">
        <v>154</v>
      </c>
      <c r="D36609">
        <v>1944</v>
      </c>
      <c r="E36609" t="s">
        <v>8616</v>
      </c>
    </row>
    <row r="36610" spans="1:5" hidden="1" x14ac:dyDescent="0.2">
      <c r="A36610">
        <v>706158</v>
      </c>
      <c r="B36610" t="s">
        <v>8831</v>
      </c>
      <c r="C36610" t="s">
        <v>140</v>
      </c>
      <c r="D36610">
        <v>1976</v>
      </c>
      <c r="E36610" t="s">
        <v>8616</v>
      </c>
    </row>
    <row r="36611" spans="1:5" hidden="1" x14ac:dyDescent="0.2">
      <c r="A36611">
        <v>215772</v>
      </c>
      <c r="B36611" t="s">
        <v>9228</v>
      </c>
      <c r="C36611" t="s">
        <v>353</v>
      </c>
      <c r="D36611">
        <v>1949</v>
      </c>
      <c r="E36611" t="s">
        <v>8616</v>
      </c>
    </row>
    <row r="36612" spans="1:5" hidden="1" x14ac:dyDescent="0.2">
      <c r="A36612">
        <v>875762</v>
      </c>
      <c r="B36612" t="s">
        <v>9159</v>
      </c>
      <c r="C36612" t="s">
        <v>1617</v>
      </c>
      <c r="D36612">
        <v>1966</v>
      </c>
      <c r="E36612" t="s">
        <v>8616</v>
      </c>
    </row>
    <row r="36613" spans="1:5" hidden="1" x14ac:dyDescent="0.2">
      <c r="A36613">
        <v>242929</v>
      </c>
      <c r="B36613" t="s">
        <v>5734</v>
      </c>
      <c r="C36613" t="s">
        <v>405</v>
      </c>
      <c r="D36613">
        <v>1951</v>
      </c>
      <c r="E36613" t="s">
        <v>8616</v>
      </c>
    </row>
    <row r="36614" spans="1:5" hidden="1" x14ac:dyDescent="0.2">
      <c r="A36614">
        <v>215777</v>
      </c>
      <c r="B36614" t="s">
        <v>35</v>
      </c>
      <c r="C36614" t="s">
        <v>1957</v>
      </c>
      <c r="D36614">
        <v>1942</v>
      </c>
      <c r="E36614" t="s">
        <v>8616</v>
      </c>
    </row>
    <row r="36615" spans="1:5" hidden="1" x14ac:dyDescent="0.2">
      <c r="A36615">
        <v>268236</v>
      </c>
      <c r="B36615" t="s">
        <v>35</v>
      </c>
      <c r="C36615" t="s">
        <v>3111</v>
      </c>
      <c r="D36615">
        <v>1986</v>
      </c>
      <c r="E36615" t="s">
        <v>8616</v>
      </c>
    </row>
    <row r="36616" spans="1:5" hidden="1" x14ac:dyDescent="0.2">
      <c r="A36616">
        <v>242938</v>
      </c>
      <c r="B36616" t="s">
        <v>7941</v>
      </c>
      <c r="C36616" t="s">
        <v>2923</v>
      </c>
      <c r="D36616">
        <v>1960</v>
      </c>
      <c r="E36616" t="s">
        <v>8616</v>
      </c>
    </row>
    <row r="36617" spans="1:5" hidden="1" x14ac:dyDescent="0.2">
      <c r="A36617">
        <v>629943</v>
      </c>
      <c r="B36617" t="s">
        <v>8324</v>
      </c>
      <c r="C36617" t="s">
        <v>428</v>
      </c>
      <c r="D36617">
        <v>1995</v>
      </c>
      <c r="E36617" t="s">
        <v>8616</v>
      </c>
    </row>
    <row r="36618" spans="1:5" hidden="1" x14ac:dyDescent="0.2">
      <c r="A36618">
        <v>215784</v>
      </c>
      <c r="B36618" t="s">
        <v>8860</v>
      </c>
      <c r="C36618" t="s">
        <v>7816</v>
      </c>
      <c r="D36618">
        <v>1949</v>
      </c>
      <c r="E36618" t="s">
        <v>8616</v>
      </c>
    </row>
    <row r="36619" spans="1:5" hidden="1" x14ac:dyDescent="0.2">
      <c r="A36619">
        <v>942852</v>
      </c>
      <c r="B36619" t="s">
        <v>9128</v>
      </c>
      <c r="C36619" t="s">
        <v>489</v>
      </c>
      <c r="D36619">
        <v>1962</v>
      </c>
      <c r="E36619" t="s">
        <v>8616</v>
      </c>
    </row>
    <row r="36620" spans="1:5" hidden="1" x14ac:dyDescent="0.2">
      <c r="A36620">
        <v>214392</v>
      </c>
      <c r="B36620" t="s">
        <v>2646</v>
      </c>
      <c r="C36620" t="s">
        <v>2320</v>
      </c>
      <c r="D36620">
        <v>1959</v>
      </c>
      <c r="E36620" t="s">
        <v>10799</v>
      </c>
    </row>
    <row r="36621" spans="1:5" hidden="1" x14ac:dyDescent="0.2">
      <c r="A36621">
        <v>228014</v>
      </c>
      <c r="B36621" t="s">
        <v>2646</v>
      </c>
      <c r="C36621" t="s">
        <v>40</v>
      </c>
      <c r="D36621">
        <v>1960</v>
      </c>
      <c r="E36621" t="s">
        <v>10799</v>
      </c>
    </row>
    <row r="36622" spans="1:5" hidden="1" x14ac:dyDescent="0.2">
      <c r="A36622">
        <v>870618</v>
      </c>
      <c r="B36622" t="s">
        <v>2107</v>
      </c>
      <c r="C36622" t="s">
        <v>24</v>
      </c>
      <c r="D36622">
        <v>2006</v>
      </c>
      <c r="E36622" t="s">
        <v>10799</v>
      </c>
    </row>
    <row r="36623" spans="1:5" hidden="1" x14ac:dyDescent="0.2">
      <c r="A36623">
        <v>705161</v>
      </c>
      <c r="B36623" t="s">
        <v>2107</v>
      </c>
      <c r="C36623" t="s">
        <v>530</v>
      </c>
      <c r="D36623">
        <v>2002</v>
      </c>
      <c r="E36623" t="s">
        <v>10799</v>
      </c>
    </row>
    <row r="36624" spans="1:5" hidden="1" x14ac:dyDescent="0.2">
      <c r="A36624">
        <v>727443</v>
      </c>
      <c r="B36624" t="s">
        <v>721</v>
      </c>
      <c r="C36624" t="s">
        <v>312</v>
      </c>
      <c r="D36624">
        <v>1967</v>
      </c>
      <c r="E36624" t="s">
        <v>10799</v>
      </c>
    </row>
    <row r="36625" spans="1:5" hidden="1" x14ac:dyDescent="0.2">
      <c r="A36625">
        <v>457962</v>
      </c>
      <c r="B36625" t="s">
        <v>1543</v>
      </c>
      <c r="C36625" t="s">
        <v>11164</v>
      </c>
      <c r="D36625">
        <v>1968</v>
      </c>
      <c r="E36625" t="s">
        <v>10799</v>
      </c>
    </row>
    <row r="36626" spans="1:5" hidden="1" x14ac:dyDescent="0.2">
      <c r="A36626">
        <v>3341</v>
      </c>
      <c r="B36626" t="s">
        <v>8522</v>
      </c>
      <c r="C36626" t="s">
        <v>5298</v>
      </c>
      <c r="D36626">
        <v>2007</v>
      </c>
      <c r="E36626" t="s">
        <v>10799</v>
      </c>
    </row>
    <row r="36627" spans="1:5" hidden="1" x14ac:dyDescent="0.2">
      <c r="A36627">
        <v>271384</v>
      </c>
      <c r="B36627" t="s">
        <v>869</v>
      </c>
      <c r="C36627" t="s">
        <v>1515</v>
      </c>
      <c r="D36627">
        <v>1966</v>
      </c>
      <c r="E36627" t="s">
        <v>10799</v>
      </c>
    </row>
    <row r="36628" spans="1:5" hidden="1" x14ac:dyDescent="0.2">
      <c r="A36628">
        <v>271385</v>
      </c>
      <c r="B36628" t="s">
        <v>355</v>
      </c>
      <c r="C36628" t="s">
        <v>144</v>
      </c>
      <c r="D36628">
        <v>1990</v>
      </c>
      <c r="E36628" t="s">
        <v>10799</v>
      </c>
    </row>
    <row r="36629" spans="1:5" hidden="1" x14ac:dyDescent="0.2">
      <c r="A36629">
        <v>397549</v>
      </c>
      <c r="B36629" t="s">
        <v>947</v>
      </c>
      <c r="C36629" t="s">
        <v>40</v>
      </c>
      <c r="D36629">
        <v>1966</v>
      </c>
      <c r="E36629" t="s">
        <v>10799</v>
      </c>
    </row>
    <row r="36630" spans="1:5" hidden="1" x14ac:dyDescent="0.2">
      <c r="A36630">
        <v>9863</v>
      </c>
      <c r="B36630" t="s">
        <v>10924</v>
      </c>
      <c r="C36630" t="s">
        <v>4104</v>
      </c>
      <c r="D36630">
        <v>2006</v>
      </c>
      <c r="E36630" t="s">
        <v>10799</v>
      </c>
    </row>
    <row r="36631" spans="1:5" hidden="1" x14ac:dyDescent="0.2">
      <c r="A36631">
        <v>214391</v>
      </c>
      <c r="B36631" t="s">
        <v>609</v>
      </c>
      <c r="C36631" t="s">
        <v>809</v>
      </c>
      <c r="D36631">
        <v>1958</v>
      </c>
      <c r="E36631" t="s">
        <v>10799</v>
      </c>
    </row>
    <row r="36632" spans="1:5" hidden="1" x14ac:dyDescent="0.2">
      <c r="A36632">
        <v>214396</v>
      </c>
      <c r="B36632" t="s">
        <v>5488</v>
      </c>
      <c r="C36632" t="s">
        <v>202</v>
      </c>
      <c r="D36632">
        <v>1960</v>
      </c>
      <c r="E36632" t="s">
        <v>10799</v>
      </c>
    </row>
    <row r="36633" spans="1:5" hidden="1" x14ac:dyDescent="0.2">
      <c r="A36633">
        <v>228020</v>
      </c>
      <c r="B36633" t="s">
        <v>59</v>
      </c>
      <c r="C36633" t="s">
        <v>554</v>
      </c>
      <c r="D36633">
        <v>1956</v>
      </c>
      <c r="E36633" t="s">
        <v>10799</v>
      </c>
    </row>
    <row r="36634" spans="1:5" hidden="1" x14ac:dyDescent="0.2">
      <c r="A36634">
        <v>228029</v>
      </c>
      <c r="B36634" t="s">
        <v>59</v>
      </c>
      <c r="C36634" t="s">
        <v>221</v>
      </c>
      <c r="D36634">
        <v>1989</v>
      </c>
      <c r="E36634" t="s">
        <v>10799</v>
      </c>
    </row>
    <row r="36635" spans="1:5" hidden="1" x14ac:dyDescent="0.2">
      <c r="A36635">
        <v>21586</v>
      </c>
      <c r="B36635" t="s">
        <v>11029</v>
      </c>
      <c r="C36635" t="s">
        <v>11030</v>
      </c>
      <c r="D36635">
        <v>2010</v>
      </c>
      <c r="E36635" t="s">
        <v>10799</v>
      </c>
    </row>
    <row r="36636" spans="1:5" hidden="1" x14ac:dyDescent="0.2">
      <c r="A36636">
        <v>158108</v>
      </c>
      <c r="B36636" t="s">
        <v>3612</v>
      </c>
      <c r="C36636" t="s">
        <v>502</v>
      </c>
      <c r="D36636">
        <v>1959</v>
      </c>
      <c r="E36636" t="s">
        <v>10799</v>
      </c>
    </row>
    <row r="36637" spans="1:5" hidden="1" x14ac:dyDescent="0.2">
      <c r="A36637">
        <v>978277</v>
      </c>
      <c r="B36637" t="s">
        <v>5379</v>
      </c>
      <c r="C36637" t="s">
        <v>233</v>
      </c>
      <c r="D36637">
        <v>2008</v>
      </c>
      <c r="E36637" t="s">
        <v>10799</v>
      </c>
    </row>
    <row r="36638" spans="1:5" hidden="1" x14ac:dyDescent="0.2">
      <c r="A36638">
        <v>217035</v>
      </c>
      <c r="B36638" t="s">
        <v>1291</v>
      </c>
      <c r="C36638" t="s">
        <v>2511</v>
      </c>
      <c r="D36638">
        <v>1977</v>
      </c>
      <c r="E36638" t="s">
        <v>6263</v>
      </c>
    </row>
    <row r="36639" spans="1:5" hidden="1" x14ac:dyDescent="0.2">
      <c r="A36639">
        <v>773856</v>
      </c>
      <c r="B36639" t="s">
        <v>6437</v>
      </c>
      <c r="C36639" t="s">
        <v>133</v>
      </c>
      <c r="D36639">
        <v>1968</v>
      </c>
      <c r="E36639" t="s">
        <v>6263</v>
      </c>
    </row>
    <row r="36640" spans="1:5" hidden="1" x14ac:dyDescent="0.2">
      <c r="A36640">
        <v>329937</v>
      </c>
      <c r="B36640" t="s">
        <v>6405</v>
      </c>
      <c r="C36640" t="s">
        <v>1295</v>
      </c>
      <c r="D36640">
        <v>1972</v>
      </c>
      <c r="E36640" t="s">
        <v>6263</v>
      </c>
    </row>
    <row r="36641" spans="1:5" hidden="1" x14ac:dyDescent="0.2">
      <c r="A36641">
        <v>968002</v>
      </c>
      <c r="B36641" t="s">
        <v>4408</v>
      </c>
      <c r="C36641" t="s">
        <v>6301</v>
      </c>
      <c r="D36641">
        <v>1970</v>
      </c>
      <c r="E36641" t="s">
        <v>6263</v>
      </c>
    </row>
    <row r="36642" spans="1:5" hidden="1" x14ac:dyDescent="0.2">
      <c r="A36642">
        <v>325406</v>
      </c>
      <c r="B36642" t="s">
        <v>973</v>
      </c>
      <c r="C36642" t="s">
        <v>326</v>
      </c>
      <c r="D36642">
        <v>1958</v>
      </c>
      <c r="E36642" t="s">
        <v>6263</v>
      </c>
    </row>
    <row r="36643" spans="1:5" hidden="1" x14ac:dyDescent="0.2">
      <c r="A36643">
        <v>968001</v>
      </c>
      <c r="B36643" t="s">
        <v>271</v>
      </c>
      <c r="C36643" t="s">
        <v>6262</v>
      </c>
      <c r="D36643">
        <v>1973</v>
      </c>
      <c r="E36643" t="s">
        <v>6263</v>
      </c>
    </row>
    <row r="36644" spans="1:5" hidden="1" x14ac:dyDescent="0.2">
      <c r="A36644">
        <v>921094</v>
      </c>
      <c r="B36644" t="s">
        <v>1159</v>
      </c>
      <c r="C36644" t="s">
        <v>2041</v>
      </c>
      <c r="D36644">
        <v>1988</v>
      </c>
      <c r="E36644" t="s">
        <v>6263</v>
      </c>
    </row>
    <row r="36645" spans="1:5" hidden="1" x14ac:dyDescent="0.2">
      <c r="A36645">
        <v>280318</v>
      </c>
      <c r="B36645" t="s">
        <v>1159</v>
      </c>
      <c r="C36645" t="s">
        <v>481</v>
      </c>
      <c r="D36645">
        <v>1987</v>
      </c>
      <c r="E36645" t="s">
        <v>6263</v>
      </c>
    </row>
    <row r="36646" spans="1:5" hidden="1" x14ac:dyDescent="0.2">
      <c r="A36646">
        <v>217038</v>
      </c>
      <c r="B36646" t="s">
        <v>1357</v>
      </c>
      <c r="C36646" t="s">
        <v>734</v>
      </c>
      <c r="D36646">
        <v>1953</v>
      </c>
      <c r="E36646" t="s">
        <v>6263</v>
      </c>
    </row>
    <row r="36647" spans="1:5" hidden="1" x14ac:dyDescent="0.2">
      <c r="A36647">
        <v>10287</v>
      </c>
      <c r="B36647" t="s">
        <v>5128</v>
      </c>
      <c r="C36647" t="s">
        <v>439</v>
      </c>
      <c r="D36647">
        <v>1960</v>
      </c>
      <c r="E36647" t="s">
        <v>6263</v>
      </c>
    </row>
    <row r="36648" spans="1:5" hidden="1" x14ac:dyDescent="0.2">
      <c r="A36648">
        <v>217048</v>
      </c>
      <c r="B36648" t="s">
        <v>4715</v>
      </c>
      <c r="C36648" t="s">
        <v>40</v>
      </c>
      <c r="D36648">
        <v>1983</v>
      </c>
      <c r="E36648" t="s">
        <v>6263</v>
      </c>
    </row>
    <row r="36649" spans="1:5" hidden="1" x14ac:dyDescent="0.2">
      <c r="A36649">
        <v>122756</v>
      </c>
      <c r="B36649" t="s">
        <v>6503</v>
      </c>
      <c r="C36649" t="s">
        <v>1462</v>
      </c>
      <c r="D36649">
        <v>1958</v>
      </c>
      <c r="E36649" t="s">
        <v>6263</v>
      </c>
    </row>
    <row r="36650" spans="1:5" hidden="1" x14ac:dyDescent="0.2">
      <c r="A36650">
        <v>204590</v>
      </c>
      <c r="B36650" t="s">
        <v>6503</v>
      </c>
      <c r="C36650" t="s">
        <v>514</v>
      </c>
      <c r="D36650">
        <v>1955</v>
      </c>
      <c r="E36650" t="s">
        <v>6263</v>
      </c>
    </row>
    <row r="36651" spans="1:5" hidden="1" x14ac:dyDescent="0.2">
      <c r="A36651">
        <v>248229</v>
      </c>
      <c r="B36651" t="s">
        <v>194</v>
      </c>
      <c r="C36651" t="s">
        <v>6335</v>
      </c>
      <c r="D36651">
        <v>1940</v>
      </c>
      <c r="E36651" t="s">
        <v>6263</v>
      </c>
    </row>
    <row r="36652" spans="1:5" hidden="1" x14ac:dyDescent="0.2">
      <c r="A36652">
        <v>217042</v>
      </c>
      <c r="B36652" t="s">
        <v>194</v>
      </c>
      <c r="C36652" t="s">
        <v>213</v>
      </c>
      <c r="D36652">
        <v>1956</v>
      </c>
      <c r="E36652" t="s">
        <v>6263</v>
      </c>
    </row>
    <row r="36653" spans="1:5" hidden="1" x14ac:dyDescent="0.2">
      <c r="A36653">
        <v>219653</v>
      </c>
      <c r="B36653" t="s">
        <v>194</v>
      </c>
      <c r="C36653" t="s">
        <v>2320</v>
      </c>
      <c r="D36653">
        <v>1959</v>
      </c>
      <c r="E36653" t="s">
        <v>6263</v>
      </c>
    </row>
    <row r="36654" spans="1:5" hidden="1" x14ac:dyDescent="0.2">
      <c r="A36654">
        <v>978783</v>
      </c>
      <c r="B36654" t="s">
        <v>609</v>
      </c>
      <c r="C36654" t="s">
        <v>431</v>
      </c>
      <c r="D36654">
        <v>1977</v>
      </c>
      <c r="E36654" t="s">
        <v>6263</v>
      </c>
    </row>
    <row r="36655" spans="1:5" hidden="1" x14ac:dyDescent="0.2">
      <c r="A36655">
        <v>217044</v>
      </c>
      <c r="B36655" t="s">
        <v>2423</v>
      </c>
      <c r="C36655" t="s">
        <v>1307</v>
      </c>
      <c r="D36655">
        <v>1940</v>
      </c>
      <c r="E36655" t="s">
        <v>6263</v>
      </c>
    </row>
    <row r="36656" spans="1:5" hidden="1" x14ac:dyDescent="0.2">
      <c r="A36656">
        <v>968003</v>
      </c>
      <c r="B36656" t="s">
        <v>2423</v>
      </c>
      <c r="C36656" t="s">
        <v>933</v>
      </c>
      <c r="D36656">
        <v>1946</v>
      </c>
      <c r="E36656" t="s">
        <v>6263</v>
      </c>
    </row>
    <row r="36657" spans="1:5" hidden="1" x14ac:dyDescent="0.2">
      <c r="A36657">
        <v>292776</v>
      </c>
      <c r="B36657" t="s">
        <v>6434</v>
      </c>
      <c r="C36657" t="s">
        <v>525</v>
      </c>
      <c r="D36657">
        <v>1987</v>
      </c>
      <c r="E36657" t="s">
        <v>6263</v>
      </c>
    </row>
    <row r="36658" spans="1:5" hidden="1" x14ac:dyDescent="0.2">
      <c r="A36658">
        <v>579533</v>
      </c>
      <c r="B36658" t="s">
        <v>6432</v>
      </c>
      <c r="C36658" t="s">
        <v>60</v>
      </c>
      <c r="D36658">
        <v>1969</v>
      </c>
      <c r="E36658" t="s">
        <v>6263</v>
      </c>
    </row>
    <row r="36659" spans="1:5" hidden="1" x14ac:dyDescent="0.2">
      <c r="A36659">
        <v>219660</v>
      </c>
      <c r="B36659" t="s">
        <v>538</v>
      </c>
      <c r="C36659" t="s">
        <v>213</v>
      </c>
      <c r="D36659">
        <v>1962</v>
      </c>
      <c r="E36659" t="s">
        <v>6263</v>
      </c>
    </row>
    <row r="36660" spans="1:5" hidden="1" x14ac:dyDescent="0.2">
      <c r="A36660">
        <v>264568</v>
      </c>
      <c r="B36660" t="s">
        <v>4387</v>
      </c>
      <c r="C36660" t="s">
        <v>312</v>
      </c>
      <c r="D36660">
        <v>1969</v>
      </c>
      <c r="E36660" t="s">
        <v>6263</v>
      </c>
    </row>
    <row r="36661" spans="1:5" hidden="1" x14ac:dyDescent="0.2">
      <c r="A36661">
        <v>472413</v>
      </c>
      <c r="B36661" t="s">
        <v>1329</v>
      </c>
      <c r="C36661" t="s">
        <v>705</v>
      </c>
      <c r="D36661">
        <v>1988</v>
      </c>
      <c r="E36661" t="s">
        <v>6263</v>
      </c>
    </row>
    <row r="36662" spans="1:5" hidden="1" x14ac:dyDescent="0.2">
      <c r="A36662">
        <v>182244</v>
      </c>
      <c r="B36662" t="s">
        <v>8416</v>
      </c>
      <c r="C36662" t="s">
        <v>33</v>
      </c>
      <c r="D36662">
        <v>1953</v>
      </c>
      <c r="E36662" t="s">
        <v>10730</v>
      </c>
    </row>
    <row r="36663" spans="1:5" hidden="1" x14ac:dyDescent="0.2">
      <c r="A36663">
        <v>114794</v>
      </c>
      <c r="B36663" t="s">
        <v>1088</v>
      </c>
      <c r="C36663" t="s">
        <v>353</v>
      </c>
      <c r="D36663">
        <v>1949</v>
      </c>
      <c r="E36663" t="s">
        <v>10730</v>
      </c>
    </row>
    <row r="36664" spans="1:5" hidden="1" x14ac:dyDescent="0.2">
      <c r="A36664">
        <v>102190</v>
      </c>
      <c r="B36664" t="s">
        <v>1088</v>
      </c>
      <c r="C36664" t="s">
        <v>5478</v>
      </c>
      <c r="D36664">
        <v>1955</v>
      </c>
      <c r="E36664" t="s">
        <v>10730</v>
      </c>
    </row>
    <row r="36665" spans="1:5" hidden="1" x14ac:dyDescent="0.2">
      <c r="A36665">
        <v>780376</v>
      </c>
      <c r="B36665" t="s">
        <v>10478</v>
      </c>
      <c r="C36665" t="s">
        <v>356</v>
      </c>
      <c r="D36665">
        <v>1998</v>
      </c>
      <c r="E36665" t="s">
        <v>10730</v>
      </c>
    </row>
    <row r="36666" spans="1:5" hidden="1" x14ac:dyDescent="0.2">
      <c r="A36666">
        <v>875221</v>
      </c>
      <c r="B36666" t="s">
        <v>14330</v>
      </c>
      <c r="C36666" t="s">
        <v>14331</v>
      </c>
      <c r="D36666">
        <v>2003</v>
      </c>
      <c r="E36666" t="s">
        <v>10730</v>
      </c>
    </row>
    <row r="36667" spans="1:5" hidden="1" x14ac:dyDescent="0.2">
      <c r="A36667">
        <v>918868</v>
      </c>
      <c r="B36667" t="s">
        <v>14330</v>
      </c>
      <c r="C36667" t="s">
        <v>577</v>
      </c>
      <c r="D36667">
        <v>2004</v>
      </c>
      <c r="E36667" t="s">
        <v>10730</v>
      </c>
    </row>
    <row r="36668" spans="1:5" hidden="1" x14ac:dyDescent="0.2">
      <c r="A36668">
        <v>114505</v>
      </c>
      <c r="B36668" t="s">
        <v>11202</v>
      </c>
      <c r="C36668" t="s">
        <v>448</v>
      </c>
      <c r="D36668">
        <v>1957</v>
      </c>
      <c r="E36668" t="s">
        <v>10730</v>
      </c>
    </row>
    <row r="36669" spans="1:5" hidden="1" x14ac:dyDescent="0.2">
      <c r="A36669">
        <v>117538</v>
      </c>
      <c r="B36669" t="s">
        <v>10590</v>
      </c>
      <c r="C36669" t="s">
        <v>809</v>
      </c>
      <c r="D36669">
        <v>1942</v>
      </c>
      <c r="E36669" t="s">
        <v>10730</v>
      </c>
    </row>
    <row r="36670" spans="1:5" hidden="1" x14ac:dyDescent="0.2">
      <c r="A36670">
        <v>4866</v>
      </c>
      <c r="B36670" t="s">
        <v>2443</v>
      </c>
      <c r="C36670" t="s">
        <v>1279</v>
      </c>
      <c r="D36670">
        <v>1961</v>
      </c>
      <c r="E36670" t="s">
        <v>10730</v>
      </c>
    </row>
    <row r="36671" spans="1:5" hidden="1" x14ac:dyDescent="0.2">
      <c r="A36671">
        <v>946239</v>
      </c>
      <c r="B36671" t="s">
        <v>6303</v>
      </c>
      <c r="C36671" t="s">
        <v>577</v>
      </c>
      <c r="D36671">
        <v>2005</v>
      </c>
      <c r="E36671" t="s">
        <v>10730</v>
      </c>
    </row>
    <row r="36672" spans="1:5" hidden="1" x14ac:dyDescent="0.2">
      <c r="A36672">
        <v>201946</v>
      </c>
      <c r="B36672" t="s">
        <v>2730</v>
      </c>
      <c r="C36672" t="s">
        <v>60</v>
      </c>
      <c r="D36672">
        <v>1950</v>
      </c>
      <c r="E36672" t="s">
        <v>10730</v>
      </c>
    </row>
    <row r="36673" spans="1:5" hidden="1" x14ac:dyDescent="0.2">
      <c r="A36673">
        <v>117575</v>
      </c>
      <c r="B36673" t="s">
        <v>3577</v>
      </c>
      <c r="C36673" t="s">
        <v>2205</v>
      </c>
      <c r="D36673">
        <v>1946</v>
      </c>
      <c r="E36673" t="s">
        <v>10730</v>
      </c>
    </row>
    <row r="36674" spans="1:5" hidden="1" x14ac:dyDescent="0.2">
      <c r="A36674">
        <v>705071</v>
      </c>
      <c r="B36674" t="s">
        <v>10729</v>
      </c>
      <c r="C36674" t="s">
        <v>2002</v>
      </c>
      <c r="D36674">
        <v>1995</v>
      </c>
      <c r="E36674" t="s">
        <v>10730</v>
      </c>
    </row>
    <row r="36675" spans="1:5" hidden="1" x14ac:dyDescent="0.2">
      <c r="A36675">
        <v>875013</v>
      </c>
      <c r="B36675" t="s">
        <v>11926</v>
      </c>
      <c r="C36675" t="s">
        <v>632</v>
      </c>
      <c r="D36675">
        <v>2003</v>
      </c>
      <c r="E36675" t="s">
        <v>10730</v>
      </c>
    </row>
    <row r="36676" spans="1:5" hidden="1" x14ac:dyDescent="0.2">
      <c r="A36676">
        <v>148202</v>
      </c>
      <c r="B36676" t="s">
        <v>11926</v>
      </c>
      <c r="C36676" t="s">
        <v>119</v>
      </c>
      <c r="D36676">
        <v>1971</v>
      </c>
      <c r="E36676" t="s">
        <v>10730</v>
      </c>
    </row>
    <row r="36677" spans="1:5" hidden="1" x14ac:dyDescent="0.2">
      <c r="A36677">
        <v>258966</v>
      </c>
      <c r="B36677" t="s">
        <v>11926</v>
      </c>
      <c r="C36677" t="s">
        <v>326</v>
      </c>
      <c r="D36677">
        <v>1969</v>
      </c>
      <c r="E36677" t="s">
        <v>10730</v>
      </c>
    </row>
    <row r="36678" spans="1:5" hidden="1" x14ac:dyDescent="0.2">
      <c r="A36678">
        <v>204694</v>
      </c>
      <c r="B36678" t="s">
        <v>3337</v>
      </c>
      <c r="C36678" t="s">
        <v>564</v>
      </c>
      <c r="D36678">
        <v>1946</v>
      </c>
      <c r="E36678" t="s">
        <v>10730</v>
      </c>
    </row>
    <row r="36679" spans="1:5" hidden="1" x14ac:dyDescent="0.2">
      <c r="A36679">
        <v>206868</v>
      </c>
      <c r="B36679" t="s">
        <v>172</v>
      </c>
      <c r="C36679" t="s">
        <v>4517</v>
      </c>
      <c r="D36679">
        <v>1947</v>
      </c>
      <c r="E36679" t="s">
        <v>10730</v>
      </c>
    </row>
    <row r="36680" spans="1:5" hidden="1" x14ac:dyDescent="0.2">
      <c r="A36680">
        <v>114588</v>
      </c>
      <c r="B36680" t="s">
        <v>9485</v>
      </c>
      <c r="C36680" t="s">
        <v>889</v>
      </c>
      <c r="D36680">
        <v>1953</v>
      </c>
      <c r="E36680" t="s">
        <v>10730</v>
      </c>
    </row>
    <row r="36681" spans="1:5" hidden="1" x14ac:dyDescent="0.2">
      <c r="A36681">
        <v>114589</v>
      </c>
      <c r="B36681" t="s">
        <v>9485</v>
      </c>
      <c r="C36681" t="s">
        <v>598</v>
      </c>
      <c r="D36681">
        <v>1979</v>
      </c>
      <c r="E36681" t="s">
        <v>10730</v>
      </c>
    </row>
    <row r="36682" spans="1:5" hidden="1" x14ac:dyDescent="0.2">
      <c r="A36682">
        <v>875012</v>
      </c>
      <c r="B36682" t="s">
        <v>597</v>
      </c>
      <c r="C36682" t="s">
        <v>986</v>
      </c>
      <c r="D36682">
        <v>2002</v>
      </c>
      <c r="E36682" t="s">
        <v>10730</v>
      </c>
    </row>
    <row r="36683" spans="1:5" hidden="1" x14ac:dyDescent="0.2">
      <c r="A36683">
        <v>875220</v>
      </c>
      <c r="B36683" t="s">
        <v>1351</v>
      </c>
      <c r="C36683" t="s">
        <v>193</v>
      </c>
      <c r="D36683">
        <v>2003</v>
      </c>
      <c r="E36683" t="s">
        <v>10730</v>
      </c>
    </row>
    <row r="36684" spans="1:5" hidden="1" x14ac:dyDescent="0.2">
      <c r="A36684">
        <v>201951</v>
      </c>
      <c r="B36684" t="s">
        <v>4685</v>
      </c>
      <c r="C36684" t="s">
        <v>497</v>
      </c>
      <c r="D36684">
        <v>1949</v>
      </c>
      <c r="E36684" t="s">
        <v>10730</v>
      </c>
    </row>
    <row r="36685" spans="1:5" hidden="1" x14ac:dyDescent="0.2">
      <c r="A36685">
        <v>678217</v>
      </c>
      <c r="B36685" t="s">
        <v>4046</v>
      </c>
      <c r="C36685" t="s">
        <v>1254</v>
      </c>
      <c r="D36685">
        <v>1998</v>
      </c>
      <c r="E36685" t="s">
        <v>10730</v>
      </c>
    </row>
    <row r="36686" spans="1:5" hidden="1" x14ac:dyDescent="0.2">
      <c r="A36686">
        <v>117629</v>
      </c>
      <c r="B36686" t="s">
        <v>11838</v>
      </c>
      <c r="C36686" t="s">
        <v>245</v>
      </c>
      <c r="D36686">
        <v>1951</v>
      </c>
      <c r="E36686" t="s">
        <v>10730</v>
      </c>
    </row>
    <row r="36687" spans="1:5" hidden="1" x14ac:dyDescent="0.2">
      <c r="A36687">
        <v>705077</v>
      </c>
      <c r="B36687" t="s">
        <v>10738</v>
      </c>
      <c r="C36687" t="s">
        <v>8479</v>
      </c>
      <c r="D36687">
        <v>1999</v>
      </c>
      <c r="E36687" t="s">
        <v>10730</v>
      </c>
    </row>
    <row r="36688" spans="1:5" hidden="1" x14ac:dyDescent="0.2">
      <c r="A36688">
        <v>549416</v>
      </c>
      <c r="B36688" t="s">
        <v>10738</v>
      </c>
      <c r="C36688" t="s">
        <v>582</v>
      </c>
      <c r="D36688">
        <v>1994</v>
      </c>
      <c r="E36688" t="s">
        <v>10730</v>
      </c>
    </row>
    <row r="36689" spans="1:5" hidden="1" x14ac:dyDescent="0.2">
      <c r="A36689">
        <v>705074</v>
      </c>
      <c r="B36689" t="s">
        <v>10738</v>
      </c>
      <c r="C36689" t="s">
        <v>1408</v>
      </c>
      <c r="D36689">
        <v>1996</v>
      </c>
      <c r="E36689" t="s">
        <v>10730</v>
      </c>
    </row>
    <row r="36690" spans="1:5" hidden="1" x14ac:dyDescent="0.2">
      <c r="A36690">
        <v>151152</v>
      </c>
      <c r="B36690" t="s">
        <v>10738</v>
      </c>
      <c r="C36690" t="s">
        <v>154</v>
      </c>
      <c r="D36690">
        <v>1964</v>
      </c>
      <c r="E36690" t="s">
        <v>10730</v>
      </c>
    </row>
    <row r="36691" spans="1:5" hidden="1" x14ac:dyDescent="0.2">
      <c r="A36691">
        <v>151153</v>
      </c>
      <c r="B36691" t="s">
        <v>10738</v>
      </c>
      <c r="C36691" t="s">
        <v>353</v>
      </c>
      <c r="D36691">
        <v>1961</v>
      </c>
      <c r="E36691" t="s">
        <v>10730</v>
      </c>
    </row>
    <row r="36692" spans="1:5" hidden="1" x14ac:dyDescent="0.2">
      <c r="A36692">
        <v>151154</v>
      </c>
      <c r="B36692" t="s">
        <v>10738</v>
      </c>
      <c r="C36692" t="s">
        <v>179</v>
      </c>
      <c r="D36692">
        <v>1962</v>
      </c>
      <c r="E36692" t="s">
        <v>10730</v>
      </c>
    </row>
    <row r="36693" spans="1:5" hidden="1" x14ac:dyDescent="0.2">
      <c r="A36693">
        <v>549417</v>
      </c>
      <c r="B36693" t="s">
        <v>10738</v>
      </c>
      <c r="C36693" t="s">
        <v>864</v>
      </c>
      <c r="D36693">
        <v>1994</v>
      </c>
      <c r="E36693" t="s">
        <v>10730</v>
      </c>
    </row>
    <row r="36694" spans="1:5" hidden="1" x14ac:dyDescent="0.2">
      <c r="A36694">
        <v>459704</v>
      </c>
      <c r="B36694" t="s">
        <v>10738</v>
      </c>
      <c r="C36694" t="s">
        <v>530</v>
      </c>
      <c r="D36694">
        <v>1991</v>
      </c>
      <c r="E36694" t="s">
        <v>10730</v>
      </c>
    </row>
    <row r="36695" spans="1:5" hidden="1" x14ac:dyDescent="0.2">
      <c r="A36695">
        <v>101070</v>
      </c>
      <c r="B36695" t="s">
        <v>3090</v>
      </c>
      <c r="C36695" t="s">
        <v>1293</v>
      </c>
      <c r="D36695">
        <v>1955</v>
      </c>
      <c r="E36695" t="s">
        <v>12336</v>
      </c>
    </row>
    <row r="36696" spans="1:5" hidden="1" x14ac:dyDescent="0.2">
      <c r="A36696">
        <v>213381</v>
      </c>
      <c r="B36696" t="s">
        <v>3049</v>
      </c>
      <c r="C36696" t="s">
        <v>1743</v>
      </c>
      <c r="D36696">
        <v>1950</v>
      </c>
      <c r="E36696" t="s">
        <v>12336</v>
      </c>
    </row>
    <row r="36697" spans="1:5" hidden="1" x14ac:dyDescent="0.2">
      <c r="A36697">
        <v>282846</v>
      </c>
      <c r="B36697" t="s">
        <v>12370</v>
      </c>
      <c r="C36697" t="s">
        <v>719</v>
      </c>
      <c r="D36697">
        <v>1973</v>
      </c>
      <c r="E36697" t="s">
        <v>12336</v>
      </c>
    </row>
    <row r="36698" spans="1:5" hidden="1" x14ac:dyDescent="0.2">
      <c r="A36698">
        <v>221970</v>
      </c>
      <c r="B36698" t="s">
        <v>12791</v>
      </c>
      <c r="C36698" t="s">
        <v>1969</v>
      </c>
      <c r="D36698">
        <v>1977</v>
      </c>
      <c r="E36698" t="s">
        <v>12336</v>
      </c>
    </row>
    <row r="36699" spans="1:5" hidden="1" x14ac:dyDescent="0.2">
      <c r="A36699">
        <v>724731</v>
      </c>
      <c r="B36699" t="s">
        <v>1562</v>
      </c>
      <c r="C36699" t="s">
        <v>94</v>
      </c>
      <c r="D36699">
        <v>1965</v>
      </c>
      <c r="E36699" t="s">
        <v>12336</v>
      </c>
    </row>
    <row r="36700" spans="1:5" hidden="1" x14ac:dyDescent="0.2">
      <c r="A36700">
        <v>522099</v>
      </c>
      <c r="B36700" t="s">
        <v>1562</v>
      </c>
      <c r="C36700" t="s">
        <v>33</v>
      </c>
      <c r="D36700">
        <v>1957</v>
      </c>
      <c r="E36700" t="s">
        <v>12336</v>
      </c>
    </row>
    <row r="36701" spans="1:5" hidden="1" x14ac:dyDescent="0.2">
      <c r="A36701">
        <v>675577</v>
      </c>
      <c r="B36701" t="s">
        <v>4848</v>
      </c>
      <c r="C36701" t="s">
        <v>325</v>
      </c>
      <c r="D36701">
        <v>2000</v>
      </c>
      <c r="E36701" t="s">
        <v>12336</v>
      </c>
    </row>
    <row r="36702" spans="1:5" hidden="1" x14ac:dyDescent="0.2">
      <c r="A36702">
        <v>223942</v>
      </c>
      <c r="B36702" t="s">
        <v>645</v>
      </c>
      <c r="C36702" t="s">
        <v>353</v>
      </c>
      <c r="D36702">
        <v>1946</v>
      </c>
      <c r="E36702" t="s">
        <v>12336</v>
      </c>
    </row>
    <row r="36703" spans="1:5" hidden="1" x14ac:dyDescent="0.2">
      <c r="A36703">
        <v>326647</v>
      </c>
      <c r="B36703" t="s">
        <v>8249</v>
      </c>
      <c r="C36703" t="s">
        <v>8250</v>
      </c>
      <c r="D36703">
        <v>1955</v>
      </c>
      <c r="E36703" t="s">
        <v>12336</v>
      </c>
    </row>
    <row r="36704" spans="1:5" hidden="1" x14ac:dyDescent="0.2">
      <c r="A36704">
        <v>100039</v>
      </c>
      <c r="B36704" t="s">
        <v>1420</v>
      </c>
      <c r="C36704" t="s">
        <v>564</v>
      </c>
      <c r="D36704">
        <v>1948</v>
      </c>
      <c r="E36704" t="s">
        <v>12336</v>
      </c>
    </row>
    <row r="36705" spans="1:5" hidden="1" x14ac:dyDescent="0.2">
      <c r="A36705">
        <v>110648</v>
      </c>
      <c r="B36705" t="s">
        <v>6094</v>
      </c>
      <c r="C36705" t="s">
        <v>205</v>
      </c>
      <c r="D36705">
        <v>1968</v>
      </c>
      <c r="E36705" t="s">
        <v>12336</v>
      </c>
    </row>
    <row r="36706" spans="1:5" hidden="1" x14ac:dyDescent="0.2">
      <c r="A36706">
        <v>456445</v>
      </c>
      <c r="B36706" t="s">
        <v>6279</v>
      </c>
      <c r="C36706" t="s">
        <v>133</v>
      </c>
      <c r="D36706">
        <v>1954</v>
      </c>
      <c r="E36706" t="s">
        <v>12336</v>
      </c>
    </row>
    <row r="36707" spans="1:5" hidden="1" x14ac:dyDescent="0.2">
      <c r="A36707">
        <v>284478</v>
      </c>
      <c r="B36707" t="s">
        <v>6827</v>
      </c>
      <c r="C36707" t="s">
        <v>528</v>
      </c>
      <c r="D36707">
        <v>1971</v>
      </c>
      <c r="E36707" t="s">
        <v>12336</v>
      </c>
    </row>
    <row r="36708" spans="1:5" hidden="1" x14ac:dyDescent="0.2">
      <c r="A36708">
        <v>221483</v>
      </c>
      <c r="B36708" t="s">
        <v>4264</v>
      </c>
      <c r="C36708" t="s">
        <v>464</v>
      </c>
      <c r="D36708">
        <v>1951</v>
      </c>
      <c r="E36708" t="s">
        <v>12336</v>
      </c>
    </row>
    <row r="36709" spans="1:5" hidden="1" x14ac:dyDescent="0.2">
      <c r="A36709">
        <v>303392</v>
      </c>
      <c r="B36709" t="s">
        <v>12848</v>
      </c>
      <c r="C36709" t="s">
        <v>900</v>
      </c>
      <c r="D36709">
        <v>1984</v>
      </c>
      <c r="E36709" t="s">
        <v>12336</v>
      </c>
    </row>
    <row r="36710" spans="1:5" hidden="1" x14ac:dyDescent="0.2">
      <c r="A36710">
        <v>299587</v>
      </c>
      <c r="B36710" t="s">
        <v>12435</v>
      </c>
      <c r="C36710" t="s">
        <v>288</v>
      </c>
      <c r="D36710">
        <v>1977</v>
      </c>
      <c r="E36710" t="s">
        <v>12336</v>
      </c>
    </row>
    <row r="36711" spans="1:5" hidden="1" x14ac:dyDescent="0.2">
      <c r="A36711">
        <v>221486</v>
      </c>
      <c r="B36711" t="s">
        <v>12868</v>
      </c>
      <c r="C36711" t="s">
        <v>48</v>
      </c>
      <c r="D36711">
        <v>1972</v>
      </c>
      <c r="E36711" t="s">
        <v>12336</v>
      </c>
    </row>
    <row r="36712" spans="1:5" hidden="1" x14ac:dyDescent="0.2">
      <c r="A36712">
        <v>244094</v>
      </c>
      <c r="B36712" t="s">
        <v>823</v>
      </c>
      <c r="C36712" t="s">
        <v>1201</v>
      </c>
      <c r="D36712">
        <v>1944</v>
      </c>
      <c r="E36712" t="s">
        <v>12336</v>
      </c>
    </row>
    <row r="36713" spans="1:5" hidden="1" x14ac:dyDescent="0.2">
      <c r="A36713">
        <v>110949</v>
      </c>
      <c r="B36713" t="s">
        <v>3433</v>
      </c>
      <c r="C36713" t="s">
        <v>3006</v>
      </c>
      <c r="D36713">
        <v>1958</v>
      </c>
      <c r="E36713" t="s">
        <v>12336</v>
      </c>
    </row>
    <row r="36714" spans="1:5" hidden="1" x14ac:dyDescent="0.2">
      <c r="A36714">
        <v>845402</v>
      </c>
      <c r="B36714" t="s">
        <v>11351</v>
      </c>
      <c r="C36714" t="s">
        <v>269</v>
      </c>
      <c r="D36714">
        <v>1955</v>
      </c>
      <c r="E36714" t="s">
        <v>12336</v>
      </c>
    </row>
    <row r="36715" spans="1:5" hidden="1" x14ac:dyDescent="0.2">
      <c r="A36715">
        <v>223185</v>
      </c>
      <c r="B36715" t="s">
        <v>271</v>
      </c>
      <c r="C36715" t="s">
        <v>636</v>
      </c>
      <c r="D36715">
        <v>1950</v>
      </c>
      <c r="E36715" t="s">
        <v>12336</v>
      </c>
    </row>
    <row r="36716" spans="1:5" hidden="1" x14ac:dyDescent="0.2">
      <c r="A36716">
        <v>194002</v>
      </c>
      <c r="B36716" t="s">
        <v>5343</v>
      </c>
      <c r="C36716" t="s">
        <v>1268</v>
      </c>
      <c r="D36716">
        <v>1960</v>
      </c>
      <c r="E36716" t="s">
        <v>12336</v>
      </c>
    </row>
    <row r="36717" spans="1:5" hidden="1" x14ac:dyDescent="0.2">
      <c r="A36717">
        <v>243772</v>
      </c>
      <c r="B36717" t="s">
        <v>1009</v>
      </c>
      <c r="C36717" t="s">
        <v>202</v>
      </c>
      <c r="D36717">
        <v>1943</v>
      </c>
      <c r="E36717" t="s">
        <v>12336</v>
      </c>
    </row>
    <row r="36718" spans="1:5" hidden="1" x14ac:dyDescent="0.2">
      <c r="A36718">
        <v>243773</v>
      </c>
      <c r="B36718" t="s">
        <v>12606</v>
      </c>
      <c r="C36718" t="s">
        <v>532</v>
      </c>
      <c r="D36718">
        <v>1953</v>
      </c>
      <c r="E36718" t="s">
        <v>12336</v>
      </c>
    </row>
    <row r="36719" spans="1:5" hidden="1" x14ac:dyDescent="0.2">
      <c r="A36719">
        <v>163703</v>
      </c>
      <c r="B36719" t="s">
        <v>284</v>
      </c>
      <c r="C36719" t="s">
        <v>62</v>
      </c>
      <c r="D36719">
        <v>1947</v>
      </c>
      <c r="E36719" t="s">
        <v>12336</v>
      </c>
    </row>
    <row r="36720" spans="1:5" hidden="1" x14ac:dyDescent="0.2">
      <c r="A36720">
        <v>177236</v>
      </c>
      <c r="B36720" t="s">
        <v>284</v>
      </c>
      <c r="C36720" t="s">
        <v>33</v>
      </c>
      <c r="D36720">
        <v>1968</v>
      </c>
      <c r="E36720" t="s">
        <v>12336</v>
      </c>
    </row>
    <row r="36721" spans="1:5" hidden="1" x14ac:dyDescent="0.2">
      <c r="A36721">
        <v>223919</v>
      </c>
      <c r="B36721" t="s">
        <v>2667</v>
      </c>
      <c r="C36721" t="s">
        <v>340</v>
      </c>
      <c r="D36721">
        <v>1964</v>
      </c>
      <c r="E36721" t="s">
        <v>12336</v>
      </c>
    </row>
    <row r="36722" spans="1:5" hidden="1" x14ac:dyDescent="0.2">
      <c r="A36722">
        <v>223920</v>
      </c>
      <c r="B36722" t="s">
        <v>2667</v>
      </c>
      <c r="C36722" t="s">
        <v>1302</v>
      </c>
      <c r="D36722">
        <v>1938</v>
      </c>
      <c r="E36722" t="s">
        <v>12336</v>
      </c>
    </row>
    <row r="36723" spans="1:5" hidden="1" x14ac:dyDescent="0.2">
      <c r="A36723">
        <v>210646</v>
      </c>
      <c r="B36723" t="s">
        <v>2667</v>
      </c>
      <c r="C36723" t="s">
        <v>1302</v>
      </c>
      <c r="D36723">
        <v>1960</v>
      </c>
      <c r="E36723" t="s">
        <v>12336</v>
      </c>
    </row>
    <row r="36724" spans="1:5" hidden="1" x14ac:dyDescent="0.2">
      <c r="A36724">
        <v>223982</v>
      </c>
      <c r="B36724" t="s">
        <v>2667</v>
      </c>
      <c r="C36724" t="s">
        <v>33</v>
      </c>
      <c r="D36724">
        <v>1959</v>
      </c>
      <c r="E36724" t="s">
        <v>12336</v>
      </c>
    </row>
    <row r="36725" spans="1:5" hidden="1" x14ac:dyDescent="0.2">
      <c r="A36725">
        <v>221974</v>
      </c>
      <c r="B36725" t="s">
        <v>12730</v>
      </c>
      <c r="C36725" t="s">
        <v>62</v>
      </c>
      <c r="D36725">
        <v>1957</v>
      </c>
      <c r="E36725" t="s">
        <v>12336</v>
      </c>
    </row>
    <row r="36726" spans="1:5" hidden="1" x14ac:dyDescent="0.2">
      <c r="A36726">
        <v>156373</v>
      </c>
      <c r="B36726" t="s">
        <v>12805</v>
      </c>
      <c r="C36726" t="s">
        <v>221</v>
      </c>
      <c r="D36726">
        <v>1959</v>
      </c>
      <c r="E36726" t="s">
        <v>12336</v>
      </c>
    </row>
    <row r="36727" spans="1:5" hidden="1" x14ac:dyDescent="0.2">
      <c r="A36727">
        <v>110950</v>
      </c>
      <c r="B36727" t="s">
        <v>2794</v>
      </c>
      <c r="C36727" t="s">
        <v>962</v>
      </c>
      <c r="D36727">
        <v>1940</v>
      </c>
      <c r="E36727" t="s">
        <v>12336</v>
      </c>
    </row>
    <row r="36728" spans="1:5" hidden="1" x14ac:dyDescent="0.2">
      <c r="A36728">
        <v>879772</v>
      </c>
      <c r="B36728" t="s">
        <v>7099</v>
      </c>
      <c r="C36728" t="s">
        <v>464</v>
      </c>
      <c r="D36728">
        <v>1967</v>
      </c>
      <c r="E36728" t="s">
        <v>12336</v>
      </c>
    </row>
    <row r="36729" spans="1:5" hidden="1" x14ac:dyDescent="0.2">
      <c r="A36729">
        <v>241906</v>
      </c>
      <c r="B36729" t="s">
        <v>8065</v>
      </c>
      <c r="C36729" t="s">
        <v>202</v>
      </c>
      <c r="D36729">
        <v>1952</v>
      </c>
      <c r="E36729" t="s">
        <v>12336</v>
      </c>
    </row>
    <row r="36730" spans="1:5" hidden="1" x14ac:dyDescent="0.2">
      <c r="A36730">
        <v>838638</v>
      </c>
      <c r="B36730" t="s">
        <v>8471</v>
      </c>
      <c r="C36730" t="s">
        <v>1801</v>
      </c>
      <c r="D36730">
        <v>1957</v>
      </c>
      <c r="E36730" t="s">
        <v>12336</v>
      </c>
    </row>
    <row r="36731" spans="1:5" hidden="1" x14ac:dyDescent="0.2">
      <c r="A36731">
        <v>257796</v>
      </c>
      <c r="B36731" t="s">
        <v>12818</v>
      </c>
      <c r="C36731" t="s">
        <v>9516</v>
      </c>
      <c r="D36731">
        <v>1982</v>
      </c>
      <c r="E36731" t="s">
        <v>12336</v>
      </c>
    </row>
    <row r="36732" spans="1:5" hidden="1" x14ac:dyDescent="0.2">
      <c r="A36732">
        <v>213386</v>
      </c>
      <c r="B36732" t="s">
        <v>10430</v>
      </c>
      <c r="C36732" t="s">
        <v>598</v>
      </c>
      <c r="D36732">
        <v>1968</v>
      </c>
      <c r="E36732" t="s">
        <v>12336</v>
      </c>
    </row>
    <row r="36733" spans="1:5" hidden="1" x14ac:dyDescent="0.2">
      <c r="A36733">
        <v>223927</v>
      </c>
      <c r="B36733" t="s">
        <v>6504</v>
      </c>
      <c r="C36733" t="s">
        <v>92</v>
      </c>
      <c r="D36733">
        <v>1977</v>
      </c>
      <c r="E36733" t="s">
        <v>12336</v>
      </c>
    </row>
    <row r="36734" spans="1:5" hidden="1" x14ac:dyDescent="0.2">
      <c r="A36734">
        <v>950218</v>
      </c>
      <c r="B36734" t="s">
        <v>12476</v>
      </c>
      <c r="C36734" t="s">
        <v>6542</v>
      </c>
      <c r="D36734">
        <v>1970</v>
      </c>
      <c r="E36734" t="s">
        <v>12336</v>
      </c>
    </row>
    <row r="36735" spans="1:5" hidden="1" x14ac:dyDescent="0.2">
      <c r="A36735">
        <v>224002</v>
      </c>
      <c r="B36735" t="s">
        <v>1516</v>
      </c>
      <c r="C36735" t="s">
        <v>554</v>
      </c>
      <c r="D36735">
        <v>1950</v>
      </c>
      <c r="E36735" t="s">
        <v>12336</v>
      </c>
    </row>
    <row r="36736" spans="1:5" hidden="1" x14ac:dyDescent="0.2">
      <c r="A36736">
        <v>831787</v>
      </c>
      <c r="B36736" t="s">
        <v>2575</v>
      </c>
      <c r="C36736" t="s">
        <v>2291</v>
      </c>
      <c r="D36736">
        <v>1957</v>
      </c>
      <c r="E36736" t="s">
        <v>12336</v>
      </c>
    </row>
    <row r="36737" spans="1:5" hidden="1" x14ac:dyDescent="0.2">
      <c r="A36737">
        <v>526384</v>
      </c>
      <c r="B36737" t="s">
        <v>12440</v>
      </c>
      <c r="C36737" t="s">
        <v>12441</v>
      </c>
      <c r="D36737">
        <v>1989</v>
      </c>
      <c r="E36737" t="s">
        <v>12336</v>
      </c>
    </row>
    <row r="36738" spans="1:5" hidden="1" x14ac:dyDescent="0.2">
      <c r="A36738">
        <v>108360</v>
      </c>
      <c r="B36738" t="s">
        <v>574</v>
      </c>
      <c r="C36738" t="s">
        <v>202</v>
      </c>
      <c r="D36738">
        <v>1959</v>
      </c>
      <c r="E36738" t="s">
        <v>12336</v>
      </c>
    </row>
    <row r="36739" spans="1:5" hidden="1" x14ac:dyDescent="0.2">
      <c r="A36739">
        <v>831788</v>
      </c>
      <c r="B36739" t="s">
        <v>12698</v>
      </c>
      <c r="C36739" t="s">
        <v>12699</v>
      </c>
      <c r="D36739">
        <v>1950</v>
      </c>
      <c r="E36739" t="s">
        <v>12336</v>
      </c>
    </row>
    <row r="36740" spans="1:5" hidden="1" x14ac:dyDescent="0.2">
      <c r="A36740">
        <v>110951</v>
      </c>
      <c r="B36740" t="s">
        <v>2924</v>
      </c>
      <c r="C36740" t="s">
        <v>326</v>
      </c>
      <c r="D36740">
        <v>1943</v>
      </c>
      <c r="E36740" t="s">
        <v>12336</v>
      </c>
    </row>
    <row r="36741" spans="1:5" hidden="1" x14ac:dyDescent="0.2">
      <c r="A36741">
        <v>995812</v>
      </c>
      <c r="B36741" t="s">
        <v>5970</v>
      </c>
      <c r="C36741" t="s">
        <v>48</v>
      </c>
      <c r="D36741">
        <v>2006</v>
      </c>
      <c r="E36741" t="s">
        <v>12336</v>
      </c>
    </row>
    <row r="36742" spans="1:5" hidden="1" x14ac:dyDescent="0.2">
      <c r="A36742">
        <v>156377</v>
      </c>
      <c r="B36742" t="s">
        <v>5970</v>
      </c>
      <c r="C36742" t="s">
        <v>439</v>
      </c>
      <c r="D36742">
        <v>1970</v>
      </c>
      <c r="E36742" t="s">
        <v>12336</v>
      </c>
    </row>
    <row r="36743" spans="1:5" hidden="1" x14ac:dyDescent="0.2">
      <c r="A36743">
        <v>213389</v>
      </c>
      <c r="B36743" t="s">
        <v>5970</v>
      </c>
      <c r="C36743" t="s">
        <v>109</v>
      </c>
      <c r="D36743">
        <v>1972</v>
      </c>
      <c r="E36743" t="s">
        <v>12336</v>
      </c>
    </row>
    <row r="36744" spans="1:5" hidden="1" x14ac:dyDescent="0.2">
      <c r="A36744">
        <v>244135</v>
      </c>
      <c r="B36744" t="s">
        <v>458</v>
      </c>
      <c r="C36744" t="s">
        <v>710</v>
      </c>
      <c r="D36744">
        <v>1959</v>
      </c>
      <c r="E36744" t="s">
        <v>12336</v>
      </c>
    </row>
    <row r="36745" spans="1:5" hidden="1" x14ac:dyDescent="0.2">
      <c r="A36745">
        <v>501103</v>
      </c>
      <c r="B36745" t="s">
        <v>2111</v>
      </c>
      <c r="C36745" t="s">
        <v>2337</v>
      </c>
      <c r="D36745">
        <v>1990</v>
      </c>
      <c r="E36745" t="s">
        <v>12336</v>
      </c>
    </row>
    <row r="36746" spans="1:5" hidden="1" x14ac:dyDescent="0.2">
      <c r="A36746">
        <v>249277</v>
      </c>
      <c r="B36746" t="s">
        <v>355</v>
      </c>
      <c r="C36746" t="s">
        <v>33</v>
      </c>
      <c r="D36746">
        <v>1952</v>
      </c>
      <c r="E36746" t="s">
        <v>12336</v>
      </c>
    </row>
    <row r="36747" spans="1:5" hidden="1" x14ac:dyDescent="0.2">
      <c r="A36747">
        <v>110953</v>
      </c>
      <c r="B36747" t="s">
        <v>355</v>
      </c>
      <c r="C36747" t="s">
        <v>202</v>
      </c>
      <c r="D36747">
        <v>1943</v>
      </c>
      <c r="E36747" t="s">
        <v>12336</v>
      </c>
    </row>
    <row r="36748" spans="1:5" hidden="1" x14ac:dyDescent="0.2">
      <c r="A36748">
        <v>268967</v>
      </c>
      <c r="B36748" t="s">
        <v>12584</v>
      </c>
      <c r="C36748" t="s">
        <v>312</v>
      </c>
      <c r="D36748">
        <v>1984</v>
      </c>
      <c r="E36748" t="s">
        <v>12336</v>
      </c>
    </row>
    <row r="36749" spans="1:5" hidden="1" x14ac:dyDescent="0.2">
      <c r="A36749">
        <v>180301</v>
      </c>
      <c r="B36749" t="s">
        <v>782</v>
      </c>
      <c r="C36749" t="s">
        <v>5507</v>
      </c>
      <c r="D36749">
        <v>1944</v>
      </c>
      <c r="E36749" t="s">
        <v>12336</v>
      </c>
    </row>
    <row r="36750" spans="1:5" hidden="1" x14ac:dyDescent="0.2">
      <c r="A36750">
        <v>284202</v>
      </c>
      <c r="B36750" t="s">
        <v>7620</v>
      </c>
      <c r="C36750" t="s">
        <v>598</v>
      </c>
      <c r="D36750">
        <v>1951</v>
      </c>
      <c r="E36750" t="s">
        <v>12336</v>
      </c>
    </row>
    <row r="36751" spans="1:5" hidden="1" x14ac:dyDescent="0.2">
      <c r="A36751">
        <v>982175</v>
      </c>
      <c r="B36751" t="s">
        <v>857</v>
      </c>
      <c r="C36751" t="s">
        <v>1826</v>
      </c>
      <c r="D36751">
        <v>1992</v>
      </c>
      <c r="E36751" t="s">
        <v>12336</v>
      </c>
    </row>
    <row r="36752" spans="1:5" hidden="1" x14ac:dyDescent="0.2">
      <c r="A36752">
        <v>298971</v>
      </c>
      <c r="B36752" t="s">
        <v>3481</v>
      </c>
      <c r="C36752" t="s">
        <v>626</v>
      </c>
      <c r="D36752">
        <v>1964</v>
      </c>
      <c r="E36752" t="s">
        <v>12336</v>
      </c>
    </row>
    <row r="36753" spans="1:5" hidden="1" x14ac:dyDescent="0.2">
      <c r="A36753">
        <v>180309</v>
      </c>
      <c r="B36753" t="s">
        <v>3481</v>
      </c>
      <c r="C36753" t="s">
        <v>554</v>
      </c>
      <c r="D36753">
        <v>1946</v>
      </c>
      <c r="E36753" t="s">
        <v>12336</v>
      </c>
    </row>
    <row r="36754" spans="1:5" hidden="1" x14ac:dyDescent="0.2">
      <c r="A36754">
        <v>227201</v>
      </c>
      <c r="B36754" t="s">
        <v>3481</v>
      </c>
      <c r="C36754" t="s">
        <v>36</v>
      </c>
      <c r="D36754">
        <v>1961</v>
      </c>
      <c r="E36754" t="s">
        <v>12336</v>
      </c>
    </row>
    <row r="36755" spans="1:5" hidden="1" x14ac:dyDescent="0.2">
      <c r="A36755">
        <v>249284</v>
      </c>
      <c r="B36755" t="s">
        <v>11911</v>
      </c>
      <c r="C36755" t="s">
        <v>128</v>
      </c>
      <c r="D36755">
        <v>1944</v>
      </c>
      <c r="E36755" t="s">
        <v>12336</v>
      </c>
    </row>
    <row r="36756" spans="1:5" hidden="1" x14ac:dyDescent="0.2">
      <c r="A36756">
        <v>140106</v>
      </c>
      <c r="B36756" t="s">
        <v>10488</v>
      </c>
      <c r="C36756" t="s">
        <v>514</v>
      </c>
      <c r="D36756">
        <v>1945</v>
      </c>
      <c r="E36756" t="s">
        <v>12336</v>
      </c>
    </row>
    <row r="36757" spans="1:5" hidden="1" x14ac:dyDescent="0.2">
      <c r="A36757">
        <v>108358</v>
      </c>
      <c r="B36757" t="s">
        <v>3808</v>
      </c>
      <c r="C36757" t="s">
        <v>378</v>
      </c>
      <c r="D36757">
        <v>1969</v>
      </c>
      <c r="E36757" t="s">
        <v>12336</v>
      </c>
    </row>
    <row r="36758" spans="1:5" hidden="1" x14ac:dyDescent="0.2">
      <c r="A36758">
        <v>326819</v>
      </c>
      <c r="B36758" t="s">
        <v>2144</v>
      </c>
      <c r="C36758" t="s">
        <v>2831</v>
      </c>
      <c r="D36758">
        <v>1955</v>
      </c>
      <c r="E36758" t="s">
        <v>12336</v>
      </c>
    </row>
    <row r="36759" spans="1:5" hidden="1" x14ac:dyDescent="0.2">
      <c r="A36759">
        <v>224023</v>
      </c>
      <c r="B36759" t="s">
        <v>12571</v>
      </c>
      <c r="C36759" t="s">
        <v>269</v>
      </c>
      <c r="D36759">
        <v>1956</v>
      </c>
      <c r="E36759" t="s">
        <v>12336</v>
      </c>
    </row>
    <row r="36760" spans="1:5" hidden="1" x14ac:dyDescent="0.2">
      <c r="A36760">
        <v>244155</v>
      </c>
      <c r="B36760" t="s">
        <v>12562</v>
      </c>
      <c r="C36760" t="s">
        <v>111</v>
      </c>
      <c r="D36760">
        <v>1960</v>
      </c>
      <c r="E36760" t="s">
        <v>12336</v>
      </c>
    </row>
    <row r="36761" spans="1:5" hidden="1" x14ac:dyDescent="0.2">
      <c r="A36761">
        <v>180327</v>
      </c>
      <c r="B36761" t="s">
        <v>7214</v>
      </c>
      <c r="C36761" t="s">
        <v>205</v>
      </c>
      <c r="D36761">
        <v>1945</v>
      </c>
      <c r="E36761" t="s">
        <v>12336</v>
      </c>
    </row>
    <row r="36762" spans="1:5" hidden="1" x14ac:dyDescent="0.2">
      <c r="A36762">
        <v>243776</v>
      </c>
      <c r="B36762" t="s">
        <v>9580</v>
      </c>
      <c r="C36762" t="s">
        <v>40</v>
      </c>
      <c r="D36762">
        <v>1965</v>
      </c>
      <c r="E36762" t="s">
        <v>12336</v>
      </c>
    </row>
    <row r="36763" spans="1:5" hidden="1" x14ac:dyDescent="0.2">
      <c r="A36763">
        <v>695039</v>
      </c>
      <c r="B36763" t="s">
        <v>12517</v>
      </c>
      <c r="C36763" t="s">
        <v>8226</v>
      </c>
      <c r="D36763">
        <v>1996</v>
      </c>
      <c r="E36763" t="s">
        <v>12336</v>
      </c>
    </row>
    <row r="36764" spans="1:5" hidden="1" x14ac:dyDescent="0.2">
      <c r="A36764">
        <v>696586</v>
      </c>
      <c r="B36764" t="s">
        <v>1725</v>
      </c>
      <c r="C36764" t="s">
        <v>207</v>
      </c>
      <c r="D36764">
        <v>1969</v>
      </c>
      <c r="E36764" t="s">
        <v>12336</v>
      </c>
    </row>
    <row r="36765" spans="1:5" hidden="1" x14ac:dyDescent="0.2">
      <c r="A36765">
        <v>245925</v>
      </c>
      <c r="B36765" t="s">
        <v>1725</v>
      </c>
      <c r="C36765" t="s">
        <v>51</v>
      </c>
      <c r="D36765">
        <v>1966</v>
      </c>
      <c r="E36765" t="s">
        <v>12336</v>
      </c>
    </row>
    <row r="36766" spans="1:5" hidden="1" x14ac:dyDescent="0.2">
      <c r="A36766">
        <v>982174</v>
      </c>
      <c r="B36766" t="s">
        <v>1725</v>
      </c>
      <c r="C36766" t="s">
        <v>312</v>
      </c>
      <c r="D36766">
        <v>2004</v>
      </c>
      <c r="E36766" t="s">
        <v>12336</v>
      </c>
    </row>
    <row r="36767" spans="1:5" hidden="1" x14ac:dyDescent="0.2">
      <c r="A36767">
        <v>302121</v>
      </c>
      <c r="B36767" t="s">
        <v>1084</v>
      </c>
      <c r="C36767" t="s">
        <v>904</v>
      </c>
      <c r="D36767">
        <v>1996</v>
      </c>
      <c r="E36767" t="s">
        <v>12336</v>
      </c>
    </row>
    <row r="36768" spans="1:5" hidden="1" x14ac:dyDescent="0.2">
      <c r="A36768">
        <v>655288</v>
      </c>
      <c r="B36768" t="s">
        <v>1084</v>
      </c>
      <c r="C36768" t="s">
        <v>940</v>
      </c>
      <c r="D36768">
        <v>1997</v>
      </c>
      <c r="E36768" t="s">
        <v>12336</v>
      </c>
    </row>
    <row r="36769" spans="1:5" hidden="1" x14ac:dyDescent="0.2">
      <c r="A36769">
        <v>244166</v>
      </c>
      <c r="B36769" t="s">
        <v>1084</v>
      </c>
      <c r="C36769" t="s">
        <v>312</v>
      </c>
      <c r="D36769">
        <v>1965</v>
      </c>
      <c r="E36769" t="s">
        <v>12336</v>
      </c>
    </row>
    <row r="36770" spans="1:5" hidden="1" x14ac:dyDescent="0.2">
      <c r="A36770">
        <v>5011</v>
      </c>
      <c r="B36770" t="s">
        <v>1084</v>
      </c>
      <c r="C36770" t="s">
        <v>1027</v>
      </c>
      <c r="D36770">
        <v>2008</v>
      </c>
      <c r="E36770" t="s">
        <v>12336</v>
      </c>
    </row>
    <row r="36771" spans="1:5" hidden="1" x14ac:dyDescent="0.2">
      <c r="A36771">
        <v>653079</v>
      </c>
      <c r="B36771" t="s">
        <v>12335</v>
      </c>
      <c r="C36771" t="s">
        <v>1093</v>
      </c>
      <c r="D36771">
        <v>1995</v>
      </c>
      <c r="E36771" t="s">
        <v>12336</v>
      </c>
    </row>
    <row r="36772" spans="1:5" hidden="1" x14ac:dyDescent="0.2">
      <c r="A36772">
        <v>180342</v>
      </c>
      <c r="B36772" t="s">
        <v>10486</v>
      </c>
      <c r="C36772" t="s">
        <v>62</v>
      </c>
      <c r="D36772">
        <v>1948</v>
      </c>
      <c r="E36772" t="s">
        <v>12336</v>
      </c>
    </row>
    <row r="36773" spans="1:5" hidden="1" x14ac:dyDescent="0.2">
      <c r="A36773">
        <v>686437</v>
      </c>
      <c r="B36773" t="s">
        <v>5587</v>
      </c>
      <c r="C36773" t="s">
        <v>353</v>
      </c>
      <c r="D36773">
        <v>1965</v>
      </c>
      <c r="E36773" t="s">
        <v>12336</v>
      </c>
    </row>
    <row r="36774" spans="1:5" hidden="1" x14ac:dyDescent="0.2">
      <c r="A36774">
        <v>790425</v>
      </c>
      <c r="B36774" t="s">
        <v>112</v>
      </c>
      <c r="C36774" t="s">
        <v>254</v>
      </c>
      <c r="D36774">
        <v>2003</v>
      </c>
      <c r="E36774" t="s">
        <v>12336</v>
      </c>
    </row>
    <row r="36775" spans="1:5" hidden="1" x14ac:dyDescent="0.2">
      <c r="A36775">
        <v>119550</v>
      </c>
      <c r="B36775" t="s">
        <v>706</v>
      </c>
      <c r="C36775" t="s">
        <v>40</v>
      </c>
      <c r="D36775">
        <v>1946</v>
      </c>
      <c r="E36775" t="s">
        <v>12336</v>
      </c>
    </row>
    <row r="36776" spans="1:5" hidden="1" x14ac:dyDescent="0.2">
      <c r="A36776">
        <v>221992</v>
      </c>
      <c r="B36776" t="s">
        <v>3505</v>
      </c>
      <c r="C36776" t="s">
        <v>724</v>
      </c>
      <c r="D36776">
        <v>1952</v>
      </c>
      <c r="E36776" t="s">
        <v>12336</v>
      </c>
    </row>
    <row r="36777" spans="1:5" hidden="1" x14ac:dyDescent="0.2">
      <c r="A36777">
        <v>243779</v>
      </c>
      <c r="B36777" t="s">
        <v>4354</v>
      </c>
      <c r="C36777" t="s">
        <v>892</v>
      </c>
      <c r="D36777">
        <v>1969</v>
      </c>
      <c r="E36777" t="s">
        <v>12336</v>
      </c>
    </row>
    <row r="36778" spans="1:5" hidden="1" x14ac:dyDescent="0.2">
      <c r="A36778">
        <v>243780</v>
      </c>
      <c r="B36778" t="s">
        <v>12611</v>
      </c>
      <c r="C36778" t="s">
        <v>80</v>
      </c>
      <c r="D36778">
        <v>1965</v>
      </c>
      <c r="E36778" t="s">
        <v>12336</v>
      </c>
    </row>
    <row r="36779" spans="1:5" hidden="1" x14ac:dyDescent="0.2">
      <c r="A36779">
        <v>597624</v>
      </c>
      <c r="B36779" t="s">
        <v>531</v>
      </c>
      <c r="C36779" t="s">
        <v>269</v>
      </c>
      <c r="D36779">
        <v>1960</v>
      </c>
      <c r="E36779" t="s">
        <v>12336</v>
      </c>
    </row>
    <row r="36780" spans="1:5" hidden="1" x14ac:dyDescent="0.2">
      <c r="A36780">
        <v>161123</v>
      </c>
      <c r="B36780" t="s">
        <v>4389</v>
      </c>
      <c r="C36780" t="s">
        <v>13984</v>
      </c>
      <c r="D36780">
        <v>1954</v>
      </c>
      <c r="E36780" t="s">
        <v>13445</v>
      </c>
    </row>
    <row r="36781" spans="1:5" hidden="1" x14ac:dyDescent="0.2">
      <c r="A36781">
        <v>234160</v>
      </c>
      <c r="B36781" t="s">
        <v>13846</v>
      </c>
      <c r="C36781" t="s">
        <v>483</v>
      </c>
      <c r="D36781">
        <v>1955</v>
      </c>
      <c r="E36781" t="s">
        <v>13445</v>
      </c>
    </row>
    <row r="36782" spans="1:5" hidden="1" x14ac:dyDescent="0.2">
      <c r="A36782">
        <v>161132</v>
      </c>
      <c r="B36782" t="s">
        <v>5706</v>
      </c>
      <c r="C36782" t="s">
        <v>1276</v>
      </c>
      <c r="D36782">
        <v>1957</v>
      </c>
      <c r="E36782" t="s">
        <v>13445</v>
      </c>
    </row>
    <row r="36783" spans="1:5" hidden="1" x14ac:dyDescent="0.2">
      <c r="A36783">
        <v>704255</v>
      </c>
      <c r="B36783" t="s">
        <v>5706</v>
      </c>
      <c r="C36783" t="s">
        <v>437</v>
      </c>
      <c r="D36783">
        <v>1996</v>
      </c>
      <c r="E36783" t="s">
        <v>13445</v>
      </c>
    </row>
    <row r="36784" spans="1:5" hidden="1" x14ac:dyDescent="0.2">
      <c r="A36784">
        <v>330016</v>
      </c>
      <c r="B36784" t="s">
        <v>5706</v>
      </c>
      <c r="C36784" t="s">
        <v>489</v>
      </c>
      <c r="D36784">
        <v>1994</v>
      </c>
      <c r="E36784" t="s">
        <v>13445</v>
      </c>
    </row>
    <row r="36785" spans="1:5" hidden="1" x14ac:dyDescent="0.2">
      <c r="A36785">
        <v>516041</v>
      </c>
      <c r="B36785" t="s">
        <v>5706</v>
      </c>
      <c r="C36785" t="s">
        <v>2082</v>
      </c>
      <c r="D36785">
        <v>1995</v>
      </c>
      <c r="E36785" t="s">
        <v>13445</v>
      </c>
    </row>
    <row r="36786" spans="1:5" hidden="1" x14ac:dyDescent="0.2">
      <c r="A36786">
        <v>265970</v>
      </c>
      <c r="B36786" t="s">
        <v>5706</v>
      </c>
      <c r="C36786" t="s">
        <v>51</v>
      </c>
      <c r="D36786">
        <v>1988</v>
      </c>
      <c r="E36786" t="s">
        <v>13445</v>
      </c>
    </row>
    <row r="36787" spans="1:5" hidden="1" x14ac:dyDescent="0.2">
      <c r="A36787">
        <v>786058</v>
      </c>
      <c r="B36787" t="s">
        <v>5706</v>
      </c>
      <c r="C36787" t="s">
        <v>9279</v>
      </c>
      <c r="D36787">
        <v>2000</v>
      </c>
      <c r="E36787" t="s">
        <v>13445</v>
      </c>
    </row>
    <row r="36788" spans="1:5" hidden="1" x14ac:dyDescent="0.2">
      <c r="A36788">
        <v>234424</v>
      </c>
      <c r="B36788" t="s">
        <v>6482</v>
      </c>
      <c r="C36788" t="s">
        <v>5135</v>
      </c>
      <c r="D36788">
        <v>1963</v>
      </c>
      <c r="E36788" t="s">
        <v>13445</v>
      </c>
    </row>
    <row r="36789" spans="1:5" hidden="1" x14ac:dyDescent="0.2">
      <c r="A36789">
        <v>234516</v>
      </c>
      <c r="B36789" t="s">
        <v>1806</v>
      </c>
      <c r="C36789" t="s">
        <v>2176</v>
      </c>
      <c r="D36789">
        <v>1953</v>
      </c>
      <c r="E36789" t="s">
        <v>13445</v>
      </c>
    </row>
    <row r="36790" spans="1:5" hidden="1" x14ac:dyDescent="0.2">
      <c r="A36790">
        <v>256500</v>
      </c>
      <c r="B36790" t="s">
        <v>3738</v>
      </c>
      <c r="C36790" t="s">
        <v>404</v>
      </c>
      <c r="D36790">
        <v>1978</v>
      </c>
      <c r="E36790" t="s">
        <v>13445</v>
      </c>
    </row>
    <row r="36791" spans="1:5" hidden="1" x14ac:dyDescent="0.2">
      <c r="A36791">
        <v>265973</v>
      </c>
      <c r="B36791" t="s">
        <v>648</v>
      </c>
      <c r="C36791" t="s">
        <v>228</v>
      </c>
      <c r="D36791">
        <v>1984</v>
      </c>
      <c r="E36791" t="s">
        <v>13445</v>
      </c>
    </row>
    <row r="36792" spans="1:5" hidden="1" x14ac:dyDescent="0.2">
      <c r="A36792">
        <v>236501</v>
      </c>
      <c r="B36792" t="s">
        <v>1315</v>
      </c>
      <c r="C36792" t="s">
        <v>1703</v>
      </c>
      <c r="D36792">
        <v>1947</v>
      </c>
      <c r="E36792" t="s">
        <v>13445</v>
      </c>
    </row>
    <row r="36793" spans="1:5" hidden="1" x14ac:dyDescent="0.2">
      <c r="A36793">
        <v>118986</v>
      </c>
      <c r="B36793" t="s">
        <v>7116</v>
      </c>
      <c r="C36793" t="s">
        <v>940</v>
      </c>
      <c r="D36793">
        <v>1969</v>
      </c>
      <c r="E36793" t="s">
        <v>6829</v>
      </c>
    </row>
    <row r="36794" spans="1:5" hidden="1" x14ac:dyDescent="0.2">
      <c r="A36794">
        <v>169376</v>
      </c>
      <c r="B36794" t="s">
        <v>7164</v>
      </c>
      <c r="C36794" t="s">
        <v>454</v>
      </c>
      <c r="D36794">
        <v>1971</v>
      </c>
      <c r="E36794" t="s">
        <v>6829</v>
      </c>
    </row>
    <row r="36795" spans="1:5" hidden="1" x14ac:dyDescent="0.2">
      <c r="A36795">
        <v>9851</v>
      </c>
      <c r="B36795" t="s">
        <v>6869</v>
      </c>
      <c r="C36795" t="s">
        <v>940</v>
      </c>
      <c r="D36795">
        <v>2007</v>
      </c>
      <c r="E36795" t="s">
        <v>6829</v>
      </c>
    </row>
    <row r="36796" spans="1:5" hidden="1" x14ac:dyDescent="0.2">
      <c r="A36796">
        <v>204456</v>
      </c>
      <c r="B36796" t="s">
        <v>7000</v>
      </c>
      <c r="C36796" t="s">
        <v>7001</v>
      </c>
      <c r="D36796">
        <v>1957</v>
      </c>
      <c r="E36796" t="s">
        <v>6829</v>
      </c>
    </row>
    <row r="36797" spans="1:5" hidden="1" x14ac:dyDescent="0.2">
      <c r="A36797">
        <v>991346</v>
      </c>
      <c r="B36797" t="s">
        <v>7309</v>
      </c>
      <c r="C36797" t="s">
        <v>285</v>
      </c>
      <c r="D36797">
        <v>2004</v>
      </c>
      <c r="E36797" t="s">
        <v>6829</v>
      </c>
    </row>
    <row r="36798" spans="1:5" hidden="1" x14ac:dyDescent="0.2">
      <c r="A36798">
        <v>121685</v>
      </c>
      <c r="B36798" t="s">
        <v>3448</v>
      </c>
      <c r="C36798" t="s">
        <v>779</v>
      </c>
      <c r="D36798">
        <v>1966</v>
      </c>
      <c r="E36798" t="s">
        <v>6829</v>
      </c>
    </row>
    <row r="36799" spans="1:5" hidden="1" x14ac:dyDescent="0.2">
      <c r="A36799">
        <v>991345</v>
      </c>
      <c r="B36799" t="s">
        <v>5558</v>
      </c>
      <c r="C36799" t="s">
        <v>5161</v>
      </c>
      <c r="D36799">
        <v>2003</v>
      </c>
      <c r="E36799" t="s">
        <v>6829</v>
      </c>
    </row>
    <row r="36800" spans="1:5" hidden="1" x14ac:dyDescent="0.2">
      <c r="A36800">
        <v>169400</v>
      </c>
      <c r="B36800" t="s">
        <v>5558</v>
      </c>
      <c r="C36800" t="s">
        <v>3592</v>
      </c>
      <c r="D36800">
        <v>1964</v>
      </c>
      <c r="E36800" t="s">
        <v>6829</v>
      </c>
    </row>
    <row r="36801" spans="1:5" hidden="1" x14ac:dyDescent="0.2">
      <c r="A36801">
        <v>169419</v>
      </c>
      <c r="B36801" t="s">
        <v>6846</v>
      </c>
      <c r="C36801" t="s">
        <v>294</v>
      </c>
      <c r="D36801">
        <v>1959</v>
      </c>
      <c r="E36801" t="s">
        <v>6829</v>
      </c>
    </row>
    <row r="36802" spans="1:5" hidden="1" x14ac:dyDescent="0.2">
      <c r="A36802">
        <v>169409</v>
      </c>
      <c r="B36802" t="s">
        <v>6846</v>
      </c>
      <c r="C36802" t="s">
        <v>567</v>
      </c>
      <c r="D36802">
        <v>1947</v>
      </c>
      <c r="E36802" t="s">
        <v>6829</v>
      </c>
    </row>
    <row r="36803" spans="1:5" hidden="1" x14ac:dyDescent="0.2">
      <c r="A36803">
        <v>175847</v>
      </c>
      <c r="B36803" t="s">
        <v>1363</v>
      </c>
      <c r="C36803" t="s">
        <v>1287</v>
      </c>
      <c r="D36803">
        <v>1963</v>
      </c>
      <c r="E36803" t="s">
        <v>6829</v>
      </c>
    </row>
    <row r="36804" spans="1:5" hidden="1" x14ac:dyDescent="0.2">
      <c r="A36804">
        <v>175846</v>
      </c>
      <c r="B36804" t="s">
        <v>1363</v>
      </c>
      <c r="C36804" t="s">
        <v>7025</v>
      </c>
      <c r="D36804">
        <v>1959</v>
      </c>
      <c r="E36804" t="s">
        <v>6829</v>
      </c>
    </row>
    <row r="36805" spans="1:5" hidden="1" x14ac:dyDescent="0.2">
      <c r="A36805">
        <v>586385</v>
      </c>
      <c r="B36805" t="s">
        <v>7218</v>
      </c>
      <c r="C36805" t="s">
        <v>7219</v>
      </c>
      <c r="D36805">
        <v>1959</v>
      </c>
      <c r="E36805" t="s">
        <v>6829</v>
      </c>
    </row>
    <row r="36806" spans="1:5" hidden="1" x14ac:dyDescent="0.2">
      <c r="A36806">
        <v>173342</v>
      </c>
      <c r="B36806" t="s">
        <v>7188</v>
      </c>
      <c r="C36806" t="s">
        <v>7189</v>
      </c>
      <c r="D36806">
        <v>1938</v>
      </c>
      <c r="E36806" t="s">
        <v>6829</v>
      </c>
    </row>
    <row r="36807" spans="1:5" hidden="1" x14ac:dyDescent="0.2">
      <c r="A36807">
        <v>718870</v>
      </c>
      <c r="B36807" t="s">
        <v>7268</v>
      </c>
      <c r="C36807" t="s">
        <v>1056</v>
      </c>
      <c r="D36807">
        <v>1998</v>
      </c>
      <c r="E36807" t="s">
        <v>6829</v>
      </c>
    </row>
    <row r="36808" spans="1:5" hidden="1" x14ac:dyDescent="0.2">
      <c r="A36808">
        <v>864124</v>
      </c>
      <c r="B36808" t="s">
        <v>7221</v>
      </c>
      <c r="C36808" t="s">
        <v>1969</v>
      </c>
      <c r="D36808">
        <v>2000</v>
      </c>
      <c r="E36808" t="s">
        <v>6829</v>
      </c>
    </row>
    <row r="36809" spans="1:5" hidden="1" x14ac:dyDescent="0.2">
      <c r="A36809">
        <v>18553</v>
      </c>
      <c r="B36809" t="s">
        <v>2266</v>
      </c>
      <c r="C36809" t="s">
        <v>80</v>
      </c>
      <c r="D36809">
        <v>2007</v>
      </c>
      <c r="E36809" t="s">
        <v>6829</v>
      </c>
    </row>
    <row r="36810" spans="1:5" hidden="1" x14ac:dyDescent="0.2">
      <c r="A36810">
        <v>281870</v>
      </c>
      <c r="B36810" t="s">
        <v>5316</v>
      </c>
      <c r="C36810" t="s">
        <v>940</v>
      </c>
      <c r="D36810">
        <v>1980</v>
      </c>
      <c r="E36810" t="s">
        <v>6829</v>
      </c>
    </row>
    <row r="36811" spans="1:5" hidden="1" x14ac:dyDescent="0.2">
      <c r="A36811">
        <v>116508</v>
      </c>
      <c r="B36811" t="s">
        <v>5316</v>
      </c>
      <c r="C36811" t="s">
        <v>1944</v>
      </c>
      <c r="D36811">
        <v>1948</v>
      </c>
      <c r="E36811" t="s">
        <v>6829</v>
      </c>
    </row>
    <row r="36812" spans="1:5" hidden="1" x14ac:dyDescent="0.2">
      <c r="A36812">
        <v>905118</v>
      </c>
      <c r="B36812" t="s">
        <v>6828</v>
      </c>
      <c r="C36812" t="s">
        <v>1535</v>
      </c>
      <c r="D36812">
        <v>2003</v>
      </c>
      <c r="E36812" t="s">
        <v>6829</v>
      </c>
    </row>
    <row r="36813" spans="1:5" hidden="1" x14ac:dyDescent="0.2">
      <c r="A36813">
        <v>169527</v>
      </c>
      <c r="B36813" t="s">
        <v>6937</v>
      </c>
      <c r="C36813" t="s">
        <v>3140</v>
      </c>
      <c r="D36813">
        <v>1954</v>
      </c>
      <c r="E36813" t="s">
        <v>6829</v>
      </c>
    </row>
    <row r="36814" spans="1:5" hidden="1" x14ac:dyDescent="0.2">
      <c r="A36814">
        <v>169521</v>
      </c>
      <c r="B36814" t="s">
        <v>6937</v>
      </c>
      <c r="C36814" t="s">
        <v>795</v>
      </c>
      <c r="D36814">
        <v>1948</v>
      </c>
      <c r="E36814" t="s">
        <v>6829</v>
      </c>
    </row>
    <row r="36815" spans="1:5" hidden="1" x14ac:dyDescent="0.2">
      <c r="A36815">
        <v>585706</v>
      </c>
      <c r="B36815" t="s">
        <v>7127</v>
      </c>
      <c r="C36815" t="s">
        <v>621</v>
      </c>
      <c r="D36815">
        <v>1956</v>
      </c>
      <c r="E36815" t="s">
        <v>6829</v>
      </c>
    </row>
    <row r="36816" spans="1:5" hidden="1" x14ac:dyDescent="0.2">
      <c r="A36816">
        <v>169538</v>
      </c>
      <c r="B36816" t="s">
        <v>7231</v>
      </c>
      <c r="C36816" t="s">
        <v>7232</v>
      </c>
      <c r="D36816">
        <v>1956</v>
      </c>
      <c r="E36816" t="s">
        <v>6829</v>
      </c>
    </row>
    <row r="36817" spans="1:5" hidden="1" x14ac:dyDescent="0.2">
      <c r="A36817">
        <v>23877</v>
      </c>
      <c r="B36817" t="s">
        <v>6882</v>
      </c>
      <c r="C36817" t="s">
        <v>6883</v>
      </c>
      <c r="D36817">
        <v>1962</v>
      </c>
      <c r="E36817" t="s">
        <v>6829</v>
      </c>
    </row>
    <row r="36818" spans="1:5" hidden="1" x14ac:dyDescent="0.2">
      <c r="A36818">
        <v>859918</v>
      </c>
      <c r="B36818" t="s">
        <v>7146</v>
      </c>
      <c r="C36818" t="s">
        <v>940</v>
      </c>
      <c r="D36818">
        <v>2005</v>
      </c>
      <c r="E36818" t="s">
        <v>6829</v>
      </c>
    </row>
    <row r="36819" spans="1:5" hidden="1" x14ac:dyDescent="0.2">
      <c r="A36819">
        <v>169541</v>
      </c>
      <c r="B36819" t="s">
        <v>6859</v>
      </c>
      <c r="C36819" t="s">
        <v>958</v>
      </c>
      <c r="D36819">
        <v>1946</v>
      </c>
      <c r="E36819" t="s">
        <v>6829</v>
      </c>
    </row>
    <row r="36820" spans="1:5" hidden="1" x14ac:dyDescent="0.2">
      <c r="A36820">
        <v>169573</v>
      </c>
      <c r="B36820" t="s">
        <v>7149</v>
      </c>
      <c r="C36820" t="s">
        <v>322</v>
      </c>
      <c r="D36820">
        <v>1954</v>
      </c>
      <c r="E36820" t="s">
        <v>6829</v>
      </c>
    </row>
    <row r="36821" spans="1:5" hidden="1" x14ac:dyDescent="0.2">
      <c r="A36821">
        <v>9850</v>
      </c>
      <c r="B36821" t="s">
        <v>7244</v>
      </c>
      <c r="C36821" t="s">
        <v>1789</v>
      </c>
      <c r="D36821">
        <v>2006</v>
      </c>
      <c r="E36821" t="s">
        <v>6829</v>
      </c>
    </row>
    <row r="36822" spans="1:5" hidden="1" x14ac:dyDescent="0.2">
      <c r="A36822">
        <v>227751</v>
      </c>
      <c r="B36822" t="s">
        <v>6863</v>
      </c>
      <c r="C36822" t="s">
        <v>1264</v>
      </c>
      <c r="D36822">
        <v>1956</v>
      </c>
      <c r="E36822" t="s">
        <v>6829</v>
      </c>
    </row>
    <row r="36823" spans="1:5" hidden="1" x14ac:dyDescent="0.2">
      <c r="A36823">
        <v>970157</v>
      </c>
      <c r="B36823" t="s">
        <v>14643</v>
      </c>
      <c r="C36823" t="s">
        <v>16652</v>
      </c>
      <c r="D36823">
        <v>1990</v>
      </c>
      <c r="E36823" t="s">
        <v>16445</v>
      </c>
    </row>
    <row r="36824" spans="1:5" hidden="1" x14ac:dyDescent="0.2">
      <c r="A36824">
        <v>2741</v>
      </c>
      <c r="B36824" t="s">
        <v>1731</v>
      </c>
      <c r="C36824" t="s">
        <v>376</v>
      </c>
      <c r="D36824">
        <v>1980</v>
      </c>
      <c r="E36824" t="s">
        <v>16445</v>
      </c>
    </row>
    <row r="36825" spans="1:5" hidden="1" x14ac:dyDescent="0.2">
      <c r="A36825">
        <v>676277</v>
      </c>
      <c r="B36825" t="s">
        <v>9500</v>
      </c>
      <c r="C36825" t="s">
        <v>1740</v>
      </c>
      <c r="D36825">
        <v>1960</v>
      </c>
      <c r="E36825" t="s">
        <v>16445</v>
      </c>
    </row>
    <row r="36826" spans="1:5" hidden="1" x14ac:dyDescent="0.2">
      <c r="A36826">
        <v>970151</v>
      </c>
      <c r="B36826" t="s">
        <v>16667</v>
      </c>
      <c r="C36826" t="s">
        <v>310</v>
      </c>
      <c r="D36826">
        <v>1974</v>
      </c>
      <c r="E36826" t="s">
        <v>16445</v>
      </c>
    </row>
    <row r="36827" spans="1:5" hidden="1" x14ac:dyDescent="0.2">
      <c r="A36827">
        <v>192769</v>
      </c>
      <c r="B36827" t="s">
        <v>2063</v>
      </c>
      <c r="C36827" t="s">
        <v>1137</v>
      </c>
      <c r="D36827">
        <v>1958</v>
      </c>
      <c r="E36827" t="s">
        <v>16445</v>
      </c>
    </row>
    <row r="36828" spans="1:5" hidden="1" x14ac:dyDescent="0.2">
      <c r="A36828">
        <v>969806</v>
      </c>
      <c r="B36828" t="s">
        <v>495</v>
      </c>
      <c r="C36828" t="s">
        <v>489</v>
      </c>
      <c r="D36828">
        <v>1961</v>
      </c>
      <c r="E36828" t="s">
        <v>16445</v>
      </c>
    </row>
    <row r="36829" spans="1:5" hidden="1" x14ac:dyDescent="0.2">
      <c r="A36829">
        <v>466290</v>
      </c>
      <c r="B36829" t="s">
        <v>1010</v>
      </c>
      <c r="C36829" t="s">
        <v>288</v>
      </c>
      <c r="D36829">
        <v>1985</v>
      </c>
      <c r="E36829" t="s">
        <v>16445</v>
      </c>
    </row>
    <row r="36830" spans="1:5" hidden="1" x14ac:dyDescent="0.2">
      <c r="A36830">
        <v>14122</v>
      </c>
      <c r="B36830" t="s">
        <v>16240</v>
      </c>
      <c r="C36830" t="s">
        <v>80</v>
      </c>
      <c r="D36830">
        <v>1947</v>
      </c>
      <c r="E36830" t="s">
        <v>16445</v>
      </c>
    </row>
    <row r="36831" spans="1:5" hidden="1" x14ac:dyDescent="0.2">
      <c r="A36831">
        <v>22589</v>
      </c>
      <c r="B36831" t="s">
        <v>17466</v>
      </c>
      <c r="C36831" t="s">
        <v>437</v>
      </c>
      <c r="D36831">
        <v>1962</v>
      </c>
      <c r="E36831" t="s">
        <v>16445</v>
      </c>
    </row>
    <row r="36832" spans="1:5" hidden="1" x14ac:dyDescent="0.2">
      <c r="A36832">
        <v>193484</v>
      </c>
      <c r="B36832" t="s">
        <v>8347</v>
      </c>
      <c r="C36832" t="s">
        <v>457</v>
      </c>
      <c r="D36832">
        <v>1944</v>
      </c>
      <c r="E36832" t="s">
        <v>16445</v>
      </c>
    </row>
    <row r="36833" spans="1:5" hidden="1" x14ac:dyDescent="0.2">
      <c r="A36833">
        <v>793732</v>
      </c>
      <c r="B36833" t="s">
        <v>271</v>
      </c>
      <c r="C36833" t="s">
        <v>249</v>
      </c>
      <c r="D36833">
        <v>1959</v>
      </c>
      <c r="E36833" t="s">
        <v>16445</v>
      </c>
    </row>
    <row r="36834" spans="1:5" hidden="1" x14ac:dyDescent="0.2">
      <c r="A36834">
        <v>303584</v>
      </c>
      <c r="B36834" t="s">
        <v>271</v>
      </c>
      <c r="C36834" t="s">
        <v>376</v>
      </c>
      <c r="D36834">
        <v>1981</v>
      </c>
      <c r="E36834" t="s">
        <v>16445</v>
      </c>
    </row>
    <row r="36835" spans="1:5" hidden="1" x14ac:dyDescent="0.2">
      <c r="A36835">
        <v>476829</v>
      </c>
      <c r="B36835" t="s">
        <v>271</v>
      </c>
      <c r="C36835" t="s">
        <v>144</v>
      </c>
      <c r="D36835">
        <v>1988</v>
      </c>
      <c r="E36835" t="s">
        <v>16445</v>
      </c>
    </row>
    <row r="36836" spans="1:5" hidden="1" x14ac:dyDescent="0.2">
      <c r="A36836">
        <v>554669</v>
      </c>
      <c r="B36836" t="s">
        <v>271</v>
      </c>
      <c r="C36836" t="s">
        <v>1974</v>
      </c>
      <c r="D36836">
        <v>1984</v>
      </c>
      <c r="E36836" t="s">
        <v>16445</v>
      </c>
    </row>
    <row r="36837" spans="1:5" hidden="1" x14ac:dyDescent="0.2">
      <c r="A36837">
        <v>193894</v>
      </c>
      <c r="B36837" t="s">
        <v>8641</v>
      </c>
      <c r="C36837" t="s">
        <v>128</v>
      </c>
      <c r="D36837">
        <v>1948</v>
      </c>
      <c r="E36837" t="s">
        <v>16445</v>
      </c>
    </row>
    <row r="36838" spans="1:5" hidden="1" x14ac:dyDescent="0.2">
      <c r="A36838">
        <v>773838</v>
      </c>
      <c r="B36838" t="s">
        <v>8641</v>
      </c>
      <c r="C36838" t="s">
        <v>39</v>
      </c>
      <c r="D36838">
        <v>1951</v>
      </c>
      <c r="E36838" t="s">
        <v>16445</v>
      </c>
    </row>
    <row r="36839" spans="1:5" hidden="1" x14ac:dyDescent="0.2">
      <c r="A36839">
        <v>736730</v>
      </c>
      <c r="B36839" t="s">
        <v>205</v>
      </c>
      <c r="C36839" t="s">
        <v>6201</v>
      </c>
      <c r="D36839">
        <v>1966</v>
      </c>
      <c r="E36839" t="s">
        <v>16445</v>
      </c>
    </row>
    <row r="36840" spans="1:5" hidden="1" x14ac:dyDescent="0.2">
      <c r="A36840">
        <v>476361</v>
      </c>
      <c r="B36840" t="s">
        <v>869</v>
      </c>
      <c r="C36840" t="s">
        <v>751</v>
      </c>
      <c r="D36840">
        <v>1988</v>
      </c>
      <c r="E36840" t="s">
        <v>16445</v>
      </c>
    </row>
    <row r="36841" spans="1:5" hidden="1" x14ac:dyDescent="0.2">
      <c r="A36841">
        <v>271154</v>
      </c>
      <c r="B36841" t="s">
        <v>5064</v>
      </c>
      <c r="C36841" t="s">
        <v>128</v>
      </c>
      <c r="D36841">
        <v>1940</v>
      </c>
      <c r="E36841" t="s">
        <v>16445</v>
      </c>
    </row>
    <row r="36842" spans="1:5" hidden="1" x14ac:dyDescent="0.2">
      <c r="A36842">
        <v>10348</v>
      </c>
      <c r="B36842" t="s">
        <v>5167</v>
      </c>
      <c r="C36842" t="s">
        <v>1974</v>
      </c>
      <c r="D36842">
        <v>1963</v>
      </c>
      <c r="E36842" t="s">
        <v>16445</v>
      </c>
    </row>
    <row r="36843" spans="1:5" hidden="1" x14ac:dyDescent="0.2">
      <c r="A36843">
        <v>22590</v>
      </c>
      <c r="B36843" t="s">
        <v>2427</v>
      </c>
      <c r="C36843" t="s">
        <v>16489</v>
      </c>
      <c r="D36843">
        <v>1966</v>
      </c>
      <c r="E36843" t="s">
        <v>16445</v>
      </c>
    </row>
    <row r="36844" spans="1:5" hidden="1" x14ac:dyDescent="0.2">
      <c r="A36844">
        <v>22591</v>
      </c>
      <c r="B36844" t="s">
        <v>2427</v>
      </c>
      <c r="C36844" t="s">
        <v>80</v>
      </c>
      <c r="D36844">
        <v>1966</v>
      </c>
      <c r="E36844" t="s">
        <v>16445</v>
      </c>
    </row>
    <row r="36845" spans="1:5" hidden="1" x14ac:dyDescent="0.2">
      <c r="A36845">
        <v>301791</v>
      </c>
      <c r="B36845" t="s">
        <v>2070</v>
      </c>
      <c r="C36845" t="s">
        <v>443</v>
      </c>
      <c r="D36845">
        <v>1973</v>
      </c>
      <c r="E36845" t="s">
        <v>16445</v>
      </c>
    </row>
    <row r="36846" spans="1:5" hidden="1" x14ac:dyDescent="0.2">
      <c r="A36846">
        <v>198287</v>
      </c>
      <c r="B36846" t="s">
        <v>10443</v>
      </c>
      <c r="C36846" t="s">
        <v>7080</v>
      </c>
      <c r="D36846">
        <v>1950</v>
      </c>
      <c r="E36846" t="s">
        <v>16445</v>
      </c>
    </row>
    <row r="36847" spans="1:5" hidden="1" x14ac:dyDescent="0.2">
      <c r="A36847">
        <v>312218</v>
      </c>
      <c r="B36847" t="s">
        <v>1994</v>
      </c>
      <c r="C36847" t="s">
        <v>616</v>
      </c>
      <c r="D36847">
        <v>1955</v>
      </c>
      <c r="E36847" t="s">
        <v>16445</v>
      </c>
    </row>
    <row r="36848" spans="1:5" hidden="1" x14ac:dyDescent="0.2">
      <c r="A36848">
        <v>4507</v>
      </c>
      <c r="B36848" t="s">
        <v>17427</v>
      </c>
      <c r="C36848" t="s">
        <v>17428</v>
      </c>
      <c r="D36848">
        <v>2006</v>
      </c>
      <c r="E36848" t="s">
        <v>16445</v>
      </c>
    </row>
    <row r="36849" spans="1:5" hidden="1" x14ac:dyDescent="0.2">
      <c r="A36849">
        <v>20360</v>
      </c>
      <c r="B36849" t="s">
        <v>15432</v>
      </c>
      <c r="C36849" t="s">
        <v>535</v>
      </c>
      <c r="D36849">
        <v>1984</v>
      </c>
      <c r="E36849" t="s">
        <v>16445</v>
      </c>
    </row>
    <row r="36850" spans="1:5" hidden="1" x14ac:dyDescent="0.2">
      <c r="A36850">
        <v>20358</v>
      </c>
      <c r="B36850" t="s">
        <v>15432</v>
      </c>
      <c r="C36850" t="s">
        <v>702</v>
      </c>
      <c r="D36850">
        <v>1977</v>
      </c>
      <c r="E36850" t="s">
        <v>16445</v>
      </c>
    </row>
    <row r="36851" spans="1:5" hidden="1" x14ac:dyDescent="0.2">
      <c r="A36851">
        <v>198936</v>
      </c>
      <c r="B36851" t="s">
        <v>531</v>
      </c>
      <c r="C36851" t="s">
        <v>564</v>
      </c>
      <c r="D36851">
        <v>1934</v>
      </c>
      <c r="E36851" t="s">
        <v>16445</v>
      </c>
    </row>
    <row r="36852" spans="1:5" hidden="1" x14ac:dyDescent="0.2">
      <c r="A36852">
        <v>331033</v>
      </c>
      <c r="B36852" t="s">
        <v>531</v>
      </c>
      <c r="C36852" t="s">
        <v>228</v>
      </c>
      <c r="D36852">
        <v>1986</v>
      </c>
      <c r="E36852" t="s">
        <v>16445</v>
      </c>
    </row>
    <row r="36853" spans="1:5" hidden="1" x14ac:dyDescent="0.2">
      <c r="A36853">
        <v>192419</v>
      </c>
      <c r="B36853" t="s">
        <v>5039</v>
      </c>
      <c r="C36853" t="s">
        <v>376</v>
      </c>
      <c r="D36853">
        <v>1961</v>
      </c>
      <c r="E36853" t="s">
        <v>6770</v>
      </c>
    </row>
    <row r="36854" spans="1:5" hidden="1" x14ac:dyDescent="0.2">
      <c r="A36854">
        <v>600741</v>
      </c>
      <c r="B36854" t="s">
        <v>424</v>
      </c>
      <c r="C36854" t="s">
        <v>51</v>
      </c>
      <c r="D36854">
        <v>1990</v>
      </c>
      <c r="E36854" t="s">
        <v>6770</v>
      </c>
    </row>
    <row r="36855" spans="1:5" hidden="1" x14ac:dyDescent="0.2">
      <c r="A36855">
        <v>19119</v>
      </c>
      <c r="B36855" t="s">
        <v>7162</v>
      </c>
      <c r="C36855" t="s">
        <v>1880</v>
      </c>
      <c r="D36855">
        <v>1975</v>
      </c>
      <c r="E36855" t="s">
        <v>6770</v>
      </c>
    </row>
    <row r="36856" spans="1:5" hidden="1" x14ac:dyDescent="0.2">
      <c r="A36856">
        <v>773975</v>
      </c>
      <c r="B36856" t="s">
        <v>6940</v>
      </c>
      <c r="C36856" t="s">
        <v>483</v>
      </c>
      <c r="D36856">
        <v>1982</v>
      </c>
      <c r="E36856" t="s">
        <v>6770</v>
      </c>
    </row>
    <row r="36857" spans="1:5" hidden="1" x14ac:dyDescent="0.2">
      <c r="A36857">
        <v>262900</v>
      </c>
      <c r="B36857" t="s">
        <v>7168</v>
      </c>
      <c r="C36857" t="s">
        <v>3753</v>
      </c>
      <c r="D36857">
        <v>1972</v>
      </c>
      <c r="E36857" t="s">
        <v>6770</v>
      </c>
    </row>
    <row r="36858" spans="1:5" hidden="1" x14ac:dyDescent="0.2">
      <c r="A36858">
        <v>871667</v>
      </c>
      <c r="B36858" t="s">
        <v>6768</v>
      </c>
      <c r="C36858" t="s">
        <v>6769</v>
      </c>
      <c r="D36858">
        <v>1961</v>
      </c>
      <c r="E36858" t="s">
        <v>6770</v>
      </c>
    </row>
    <row r="36859" spans="1:5" hidden="1" x14ac:dyDescent="0.2">
      <c r="A36859">
        <v>8266</v>
      </c>
      <c r="B36859" t="s">
        <v>7110</v>
      </c>
      <c r="C36859" t="s">
        <v>7134</v>
      </c>
      <c r="D36859">
        <v>1994</v>
      </c>
      <c r="E36859" t="s">
        <v>6770</v>
      </c>
    </row>
    <row r="36860" spans="1:5" hidden="1" x14ac:dyDescent="0.2">
      <c r="A36860">
        <v>8263</v>
      </c>
      <c r="B36860" t="s">
        <v>7110</v>
      </c>
      <c r="C36860" t="s">
        <v>3842</v>
      </c>
      <c r="D36860">
        <v>1990</v>
      </c>
      <c r="E36860" t="s">
        <v>6770</v>
      </c>
    </row>
    <row r="36861" spans="1:5" hidden="1" x14ac:dyDescent="0.2">
      <c r="A36861">
        <v>8490</v>
      </c>
      <c r="B36861" t="s">
        <v>6890</v>
      </c>
      <c r="C36861" t="s">
        <v>6891</v>
      </c>
      <c r="D36861">
        <v>1998</v>
      </c>
      <c r="E36861" t="s">
        <v>6770</v>
      </c>
    </row>
    <row r="36862" spans="1:5" hidden="1" x14ac:dyDescent="0.2">
      <c r="A36862">
        <v>26019</v>
      </c>
      <c r="B36862" t="s">
        <v>3734</v>
      </c>
      <c r="C36862" t="s">
        <v>751</v>
      </c>
      <c r="D36862">
        <v>1996</v>
      </c>
      <c r="E36862" t="s">
        <v>6770</v>
      </c>
    </row>
    <row r="36863" spans="1:5" hidden="1" x14ac:dyDescent="0.2">
      <c r="A36863">
        <v>953446</v>
      </c>
      <c r="B36863" t="s">
        <v>3763</v>
      </c>
      <c r="C36863" t="s">
        <v>2631</v>
      </c>
      <c r="D36863">
        <v>1959</v>
      </c>
      <c r="E36863" t="s">
        <v>6770</v>
      </c>
    </row>
    <row r="36864" spans="1:5" hidden="1" x14ac:dyDescent="0.2">
      <c r="A36864">
        <v>9584</v>
      </c>
      <c r="B36864" t="s">
        <v>6816</v>
      </c>
      <c r="C36864" t="s">
        <v>4985</v>
      </c>
      <c r="D36864">
        <v>1998</v>
      </c>
      <c r="E36864" t="s">
        <v>6770</v>
      </c>
    </row>
    <row r="36865" spans="1:5" hidden="1" x14ac:dyDescent="0.2">
      <c r="A36865">
        <v>277435</v>
      </c>
      <c r="B36865" t="s">
        <v>7199</v>
      </c>
      <c r="C36865" t="s">
        <v>254</v>
      </c>
      <c r="D36865">
        <v>1966</v>
      </c>
      <c r="E36865" t="s">
        <v>6770</v>
      </c>
    </row>
    <row r="36866" spans="1:5" hidden="1" x14ac:dyDescent="0.2">
      <c r="A36866">
        <v>3619</v>
      </c>
      <c r="B36866" t="s">
        <v>6850</v>
      </c>
      <c r="C36866" t="s">
        <v>6851</v>
      </c>
      <c r="D36866">
        <v>1996</v>
      </c>
      <c r="E36866" t="s">
        <v>6770</v>
      </c>
    </row>
    <row r="36867" spans="1:5" hidden="1" x14ac:dyDescent="0.2">
      <c r="A36867">
        <v>549174</v>
      </c>
      <c r="B36867" t="s">
        <v>6387</v>
      </c>
      <c r="C36867" t="s">
        <v>1921</v>
      </c>
      <c r="D36867">
        <v>1996</v>
      </c>
      <c r="E36867" t="s">
        <v>8673</v>
      </c>
    </row>
    <row r="36868" spans="1:5" hidden="1" x14ac:dyDescent="0.2">
      <c r="A36868">
        <v>549154</v>
      </c>
      <c r="B36868" t="s">
        <v>8926</v>
      </c>
      <c r="C36868" t="s">
        <v>8927</v>
      </c>
      <c r="D36868">
        <v>1991</v>
      </c>
      <c r="E36868" t="s">
        <v>8673</v>
      </c>
    </row>
    <row r="36869" spans="1:5" hidden="1" x14ac:dyDescent="0.2">
      <c r="A36869">
        <v>202721</v>
      </c>
      <c r="B36869" t="s">
        <v>4116</v>
      </c>
      <c r="C36869" t="s">
        <v>489</v>
      </c>
      <c r="D36869">
        <v>1981</v>
      </c>
      <c r="E36869" t="s">
        <v>8673</v>
      </c>
    </row>
    <row r="36870" spans="1:5" hidden="1" x14ac:dyDescent="0.2">
      <c r="A36870">
        <v>161089</v>
      </c>
      <c r="B36870" t="s">
        <v>4776</v>
      </c>
      <c r="C36870" t="s">
        <v>489</v>
      </c>
      <c r="D36870">
        <v>1982</v>
      </c>
      <c r="E36870" t="s">
        <v>8673</v>
      </c>
    </row>
    <row r="36871" spans="1:5" hidden="1" x14ac:dyDescent="0.2">
      <c r="A36871">
        <v>134147</v>
      </c>
      <c r="B36871" t="s">
        <v>8685</v>
      </c>
      <c r="C36871" t="s">
        <v>1578</v>
      </c>
      <c r="D36871">
        <v>1981</v>
      </c>
      <c r="E36871" t="s">
        <v>8673</v>
      </c>
    </row>
    <row r="36872" spans="1:5" hidden="1" x14ac:dyDescent="0.2">
      <c r="A36872">
        <v>284579</v>
      </c>
      <c r="B36872" t="s">
        <v>8770</v>
      </c>
      <c r="C36872" t="s">
        <v>483</v>
      </c>
      <c r="D36872">
        <v>1989</v>
      </c>
      <c r="E36872" t="s">
        <v>8673</v>
      </c>
    </row>
    <row r="36873" spans="1:5" hidden="1" x14ac:dyDescent="0.2">
      <c r="A36873">
        <v>276330</v>
      </c>
      <c r="B36873" t="s">
        <v>8879</v>
      </c>
      <c r="C36873" t="s">
        <v>1703</v>
      </c>
      <c r="D36873">
        <v>1965</v>
      </c>
      <c r="E36873" t="s">
        <v>8673</v>
      </c>
    </row>
    <row r="36874" spans="1:5" hidden="1" x14ac:dyDescent="0.2">
      <c r="A36874">
        <v>953476</v>
      </c>
      <c r="B36874" t="s">
        <v>9378</v>
      </c>
      <c r="C36874" t="s">
        <v>573</v>
      </c>
      <c r="D36874">
        <v>2000</v>
      </c>
      <c r="E36874" t="s">
        <v>8673</v>
      </c>
    </row>
    <row r="36875" spans="1:5" hidden="1" x14ac:dyDescent="0.2">
      <c r="A36875">
        <v>292448</v>
      </c>
      <c r="B36875" t="s">
        <v>955</v>
      </c>
      <c r="C36875" t="s">
        <v>1703</v>
      </c>
      <c r="D36875">
        <v>1974</v>
      </c>
      <c r="E36875" t="s">
        <v>8673</v>
      </c>
    </row>
    <row r="36876" spans="1:5" hidden="1" x14ac:dyDescent="0.2">
      <c r="A36876">
        <v>974881</v>
      </c>
      <c r="B36876" t="s">
        <v>955</v>
      </c>
      <c r="C36876" t="s">
        <v>7753</v>
      </c>
      <c r="D36876">
        <v>2005</v>
      </c>
      <c r="E36876" t="s">
        <v>8673</v>
      </c>
    </row>
    <row r="36877" spans="1:5" hidden="1" x14ac:dyDescent="0.2">
      <c r="A36877">
        <v>590631</v>
      </c>
      <c r="B36877" t="s">
        <v>8768</v>
      </c>
      <c r="C36877" t="s">
        <v>450</v>
      </c>
      <c r="D36877">
        <v>1977</v>
      </c>
      <c r="E36877" t="s">
        <v>8673</v>
      </c>
    </row>
    <row r="36878" spans="1:5" hidden="1" x14ac:dyDescent="0.2">
      <c r="A36878">
        <v>549177</v>
      </c>
      <c r="B36878" t="s">
        <v>9194</v>
      </c>
      <c r="C36878" t="s">
        <v>9195</v>
      </c>
      <c r="D36878">
        <v>1997</v>
      </c>
      <c r="E36878" t="s">
        <v>8673</v>
      </c>
    </row>
    <row r="36879" spans="1:5" hidden="1" x14ac:dyDescent="0.2">
      <c r="A36879">
        <v>25997</v>
      </c>
      <c r="B36879" t="s">
        <v>8990</v>
      </c>
      <c r="C36879" t="s">
        <v>199</v>
      </c>
      <c r="D36879">
        <v>2010</v>
      </c>
      <c r="E36879" t="s">
        <v>8673</v>
      </c>
    </row>
    <row r="36880" spans="1:5" hidden="1" x14ac:dyDescent="0.2">
      <c r="A36880">
        <v>262737</v>
      </c>
      <c r="B36880" t="s">
        <v>9012</v>
      </c>
      <c r="C36880" t="s">
        <v>243</v>
      </c>
      <c r="D36880">
        <v>1959</v>
      </c>
      <c r="E36880" t="s">
        <v>8673</v>
      </c>
    </row>
    <row r="36881" spans="1:5" hidden="1" x14ac:dyDescent="0.2">
      <c r="A36881">
        <v>246200</v>
      </c>
      <c r="B36881" t="s">
        <v>5792</v>
      </c>
      <c r="C36881" t="s">
        <v>581</v>
      </c>
      <c r="D36881">
        <v>1979</v>
      </c>
      <c r="E36881" t="s">
        <v>8673</v>
      </c>
    </row>
    <row r="36882" spans="1:5" hidden="1" x14ac:dyDescent="0.2">
      <c r="A36882">
        <v>650683</v>
      </c>
      <c r="B36882" t="s">
        <v>9080</v>
      </c>
      <c r="C36882" t="s">
        <v>9081</v>
      </c>
      <c r="D36882">
        <v>1988</v>
      </c>
      <c r="E36882" t="s">
        <v>8673</v>
      </c>
    </row>
    <row r="36883" spans="1:5" hidden="1" x14ac:dyDescent="0.2">
      <c r="A36883">
        <v>785996</v>
      </c>
      <c r="B36883" t="s">
        <v>1624</v>
      </c>
      <c r="C36883" t="s">
        <v>3574</v>
      </c>
      <c r="D36883">
        <v>2000</v>
      </c>
      <c r="E36883" t="s">
        <v>8673</v>
      </c>
    </row>
    <row r="36884" spans="1:5" hidden="1" x14ac:dyDescent="0.2">
      <c r="A36884">
        <v>746353</v>
      </c>
      <c r="B36884" t="s">
        <v>1624</v>
      </c>
      <c r="C36884" t="s">
        <v>661</v>
      </c>
      <c r="D36884">
        <v>1998</v>
      </c>
      <c r="E36884" t="s">
        <v>8673</v>
      </c>
    </row>
    <row r="36885" spans="1:5" hidden="1" x14ac:dyDescent="0.2">
      <c r="A36885">
        <v>438852</v>
      </c>
      <c r="B36885" t="s">
        <v>4916</v>
      </c>
      <c r="C36885" t="s">
        <v>489</v>
      </c>
      <c r="D36885">
        <v>1984</v>
      </c>
      <c r="E36885" t="s">
        <v>8673</v>
      </c>
    </row>
    <row r="36886" spans="1:5" hidden="1" x14ac:dyDescent="0.2">
      <c r="A36886">
        <v>868394</v>
      </c>
      <c r="B36886" t="s">
        <v>195</v>
      </c>
      <c r="C36886" t="s">
        <v>221</v>
      </c>
      <c r="D36886">
        <v>2003</v>
      </c>
      <c r="E36886" t="s">
        <v>8673</v>
      </c>
    </row>
    <row r="36887" spans="1:5" hidden="1" x14ac:dyDescent="0.2">
      <c r="A36887">
        <v>781358</v>
      </c>
      <c r="B36887" t="s">
        <v>195</v>
      </c>
      <c r="C36887" t="s">
        <v>1819</v>
      </c>
      <c r="D36887">
        <v>1998</v>
      </c>
      <c r="E36887" t="s">
        <v>8673</v>
      </c>
    </row>
    <row r="36888" spans="1:5" hidden="1" x14ac:dyDescent="0.2">
      <c r="A36888">
        <v>902323</v>
      </c>
      <c r="B36888" t="s">
        <v>6917</v>
      </c>
      <c r="C36888" t="s">
        <v>1056</v>
      </c>
      <c r="D36888">
        <v>2004</v>
      </c>
      <c r="E36888" t="s">
        <v>8673</v>
      </c>
    </row>
    <row r="36889" spans="1:5" hidden="1" x14ac:dyDescent="0.2">
      <c r="A36889">
        <v>758113</v>
      </c>
      <c r="B36889" t="s">
        <v>4134</v>
      </c>
      <c r="C36889" t="s">
        <v>8480</v>
      </c>
      <c r="D36889">
        <v>1989</v>
      </c>
      <c r="E36889" t="s">
        <v>8673</v>
      </c>
    </row>
    <row r="36890" spans="1:5" hidden="1" x14ac:dyDescent="0.2">
      <c r="A36890">
        <v>746352</v>
      </c>
      <c r="B36890" t="s">
        <v>440</v>
      </c>
      <c r="C36890" t="s">
        <v>9389</v>
      </c>
      <c r="D36890">
        <v>1998</v>
      </c>
      <c r="E36890" t="s">
        <v>8673</v>
      </c>
    </row>
    <row r="36891" spans="1:5" hidden="1" x14ac:dyDescent="0.2">
      <c r="A36891">
        <v>269284</v>
      </c>
      <c r="B36891" t="s">
        <v>9318</v>
      </c>
      <c r="C36891" t="s">
        <v>51</v>
      </c>
      <c r="D36891">
        <v>1979</v>
      </c>
      <c r="E36891" t="s">
        <v>8673</v>
      </c>
    </row>
    <row r="36892" spans="1:5" hidden="1" x14ac:dyDescent="0.2">
      <c r="A36892">
        <v>866275</v>
      </c>
      <c r="B36892" t="s">
        <v>7583</v>
      </c>
      <c r="C36892" t="s">
        <v>8878</v>
      </c>
      <c r="D36892">
        <v>2002</v>
      </c>
      <c r="E36892" t="s">
        <v>8673</v>
      </c>
    </row>
    <row r="36893" spans="1:5" hidden="1" x14ac:dyDescent="0.2">
      <c r="A36893">
        <v>739412</v>
      </c>
      <c r="B36893" t="s">
        <v>5797</v>
      </c>
      <c r="C36893" t="s">
        <v>2179</v>
      </c>
      <c r="D36893">
        <v>2001</v>
      </c>
      <c r="E36893" t="s">
        <v>4881</v>
      </c>
    </row>
    <row r="36894" spans="1:5" hidden="1" x14ac:dyDescent="0.2">
      <c r="A36894">
        <v>793299</v>
      </c>
      <c r="B36894" t="s">
        <v>5314</v>
      </c>
      <c r="C36894" t="s">
        <v>410</v>
      </c>
      <c r="D36894">
        <v>2002</v>
      </c>
      <c r="E36894" t="s">
        <v>4881</v>
      </c>
    </row>
    <row r="36895" spans="1:5" hidden="1" x14ac:dyDescent="0.2">
      <c r="A36895">
        <v>212643</v>
      </c>
      <c r="B36895" t="s">
        <v>5314</v>
      </c>
      <c r="C36895" t="s">
        <v>138</v>
      </c>
      <c r="D36895">
        <v>1967</v>
      </c>
      <c r="E36895" t="s">
        <v>4881</v>
      </c>
    </row>
    <row r="36896" spans="1:5" hidden="1" x14ac:dyDescent="0.2">
      <c r="A36896">
        <v>279704</v>
      </c>
      <c r="B36896" t="s">
        <v>5314</v>
      </c>
      <c r="C36896" t="s">
        <v>483</v>
      </c>
      <c r="D36896">
        <v>1989</v>
      </c>
      <c r="E36896" t="s">
        <v>4881</v>
      </c>
    </row>
    <row r="36897" spans="1:5" hidden="1" x14ac:dyDescent="0.2">
      <c r="A36897">
        <v>212644</v>
      </c>
      <c r="B36897" t="s">
        <v>5314</v>
      </c>
      <c r="C36897" t="s">
        <v>1974</v>
      </c>
      <c r="D36897">
        <v>1978</v>
      </c>
      <c r="E36897" t="s">
        <v>4881</v>
      </c>
    </row>
    <row r="36898" spans="1:5" hidden="1" x14ac:dyDescent="0.2">
      <c r="A36898">
        <v>940361</v>
      </c>
      <c r="B36898" t="s">
        <v>4952</v>
      </c>
      <c r="C36898" t="s">
        <v>5621</v>
      </c>
      <c r="D36898">
        <v>2004</v>
      </c>
      <c r="E36898" t="s">
        <v>4881</v>
      </c>
    </row>
    <row r="36899" spans="1:5" hidden="1" x14ac:dyDescent="0.2">
      <c r="A36899">
        <v>948168</v>
      </c>
      <c r="B36899" t="s">
        <v>4952</v>
      </c>
      <c r="C36899" t="s">
        <v>4953</v>
      </c>
      <c r="D36899">
        <v>2006</v>
      </c>
      <c r="E36899" t="s">
        <v>4881</v>
      </c>
    </row>
    <row r="36900" spans="1:5" hidden="1" x14ac:dyDescent="0.2">
      <c r="A36900">
        <v>832729</v>
      </c>
      <c r="B36900" t="s">
        <v>5998</v>
      </c>
      <c r="C36900" t="s">
        <v>5999</v>
      </c>
      <c r="D36900">
        <v>2003</v>
      </c>
      <c r="E36900" t="s">
        <v>4881</v>
      </c>
    </row>
    <row r="36901" spans="1:5" hidden="1" x14ac:dyDescent="0.2">
      <c r="A36901">
        <v>280518</v>
      </c>
      <c r="B36901" t="s">
        <v>5198</v>
      </c>
      <c r="C36901" t="s">
        <v>1187</v>
      </c>
      <c r="D36901">
        <v>1989</v>
      </c>
      <c r="E36901" t="s">
        <v>4881</v>
      </c>
    </row>
    <row r="36902" spans="1:5" hidden="1" x14ac:dyDescent="0.2">
      <c r="A36902">
        <v>311494</v>
      </c>
      <c r="B36902" t="s">
        <v>5198</v>
      </c>
      <c r="C36902" t="s">
        <v>228</v>
      </c>
      <c r="D36902">
        <v>1994</v>
      </c>
      <c r="E36902" t="s">
        <v>4881</v>
      </c>
    </row>
    <row r="36903" spans="1:5" hidden="1" x14ac:dyDescent="0.2">
      <c r="A36903">
        <v>11904</v>
      </c>
      <c r="B36903" t="s">
        <v>5198</v>
      </c>
      <c r="C36903" t="s">
        <v>1651</v>
      </c>
      <c r="D36903">
        <v>2011</v>
      </c>
      <c r="E36903" t="s">
        <v>4881</v>
      </c>
    </row>
    <row r="36904" spans="1:5" hidden="1" x14ac:dyDescent="0.2">
      <c r="A36904">
        <v>832731</v>
      </c>
      <c r="B36904" t="s">
        <v>5198</v>
      </c>
      <c r="C36904" t="s">
        <v>790</v>
      </c>
      <c r="D36904">
        <v>2000</v>
      </c>
      <c r="E36904" t="s">
        <v>4881</v>
      </c>
    </row>
    <row r="36905" spans="1:5" hidden="1" x14ac:dyDescent="0.2">
      <c r="A36905">
        <v>212658</v>
      </c>
      <c r="B36905" t="s">
        <v>4880</v>
      </c>
      <c r="C36905" t="s">
        <v>297</v>
      </c>
      <c r="D36905">
        <v>1947</v>
      </c>
      <c r="E36905" t="s">
        <v>4881</v>
      </c>
    </row>
    <row r="36906" spans="1:5" hidden="1" x14ac:dyDescent="0.2">
      <c r="A36906">
        <v>911096</v>
      </c>
      <c r="B36906" t="s">
        <v>4880</v>
      </c>
      <c r="C36906" t="s">
        <v>5118</v>
      </c>
      <c r="D36906">
        <v>2001</v>
      </c>
      <c r="E36906" t="s">
        <v>4881</v>
      </c>
    </row>
    <row r="36907" spans="1:5" hidden="1" x14ac:dyDescent="0.2">
      <c r="A36907">
        <v>286928</v>
      </c>
      <c r="B36907" t="s">
        <v>4880</v>
      </c>
      <c r="C36907" t="s">
        <v>5936</v>
      </c>
      <c r="D36907">
        <v>1969</v>
      </c>
      <c r="E36907" t="s">
        <v>4881</v>
      </c>
    </row>
    <row r="36908" spans="1:5" hidden="1" x14ac:dyDescent="0.2">
      <c r="A36908">
        <v>3723</v>
      </c>
      <c r="B36908" t="s">
        <v>4880</v>
      </c>
      <c r="C36908" t="s">
        <v>5201</v>
      </c>
      <c r="D36908">
        <v>1971</v>
      </c>
      <c r="E36908" t="s">
        <v>4881</v>
      </c>
    </row>
    <row r="36909" spans="1:5" hidden="1" x14ac:dyDescent="0.2">
      <c r="A36909">
        <v>515316</v>
      </c>
      <c r="B36909" t="s">
        <v>4880</v>
      </c>
      <c r="C36909" t="s">
        <v>2867</v>
      </c>
      <c r="D36909">
        <v>1999</v>
      </c>
      <c r="E36909" t="s">
        <v>4881</v>
      </c>
    </row>
    <row r="36910" spans="1:5" hidden="1" x14ac:dyDescent="0.2">
      <c r="A36910">
        <v>997673</v>
      </c>
      <c r="B36910" t="s">
        <v>5370</v>
      </c>
      <c r="C36910" t="s">
        <v>6239</v>
      </c>
      <c r="D36910">
        <v>2009</v>
      </c>
      <c r="E36910" t="s">
        <v>4881</v>
      </c>
    </row>
    <row r="36911" spans="1:5" hidden="1" x14ac:dyDescent="0.2">
      <c r="A36911">
        <v>790400</v>
      </c>
      <c r="B36911" t="s">
        <v>5079</v>
      </c>
      <c r="C36911" t="s">
        <v>1807</v>
      </c>
      <c r="D36911">
        <v>2003</v>
      </c>
      <c r="E36911" t="s">
        <v>4881</v>
      </c>
    </row>
    <row r="36912" spans="1:5" hidden="1" x14ac:dyDescent="0.2">
      <c r="A36912">
        <v>330858</v>
      </c>
      <c r="B36912" t="s">
        <v>5643</v>
      </c>
      <c r="C36912" t="s">
        <v>2067</v>
      </c>
      <c r="D36912">
        <v>1995</v>
      </c>
      <c r="E36912" t="s">
        <v>4881</v>
      </c>
    </row>
    <row r="36913" spans="1:5" hidden="1" x14ac:dyDescent="0.2">
      <c r="A36913">
        <v>330859</v>
      </c>
      <c r="B36913" t="s">
        <v>5511</v>
      </c>
      <c r="C36913" t="s">
        <v>851</v>
      </c>
      <c r="D36913">
        <v>1995</v>
      </c>
      <c r="E36913" t="s">
        <v>4881</v>
      </c>
    </row>
    <row r="36914" spans="1:5" hidden="1" x14ac:dyDescent="0.2">
      <c r="A36914">
        <v>827197</v>
      </c>
      <c r="B36914" t="s">
        <v>5511</v>
      </c>
      <c r="C36914" t="s">
        <v>5948</v>
      </c>
      <c r="D36914">
        <v>1997</v>
      </c>
      <c r="E36914" t="s">
        <v>4881</v>
      </c>
    </row>
    <row r="36915" spans="1:5" hidden="1" x14ac:dyDescent="0.2">
      <c r="A36915">
        <v>779294</v>
      </c>
      <c r="B36915" t="s">
        <v>5511</v>
      </c>
      <c r="C36915" t="s">
        <v>1799</v>
      </c>
      <c r="D36915">
        <v>1999</v>
      </c>
      <c r="E36915" t="s">
        <v>4881</v>
      </c>
    </row>
    <row r="36916" spans="1:5" hidden="1" x14ac:dyDescent="0.2">
      <c r="A36916">
        <v>790398</v>
      </c>
      <c r="B36916" t="s">
        <v>5511</v>
      </c>
      <c r="C36916" t="s">
        <v>716</v>
      </c>
      <c r="D36916">
        <v>2003</v>
      </c>
      <c r="E36916" t="s">
        <v>4881</v>
      </c>
    </row>
    <row r="36917" spans="1:5" hidden="1" x14ac:dyDescent="0.2">
      <c r="A36917">
        <v>280517</v>
      </c>
      <c r="B36917" t="s">
        <v>435</v>
      </c>
      <c r="C36917" t="s">
        <v>751</v>
      </c>
      <c r="D36917">
        <v>1990</v>
      </c>
      <c r="E36917" t="s">
        <v>4881</v>
      </c>
    </row>
    <row r="36918" spans="1:5" hidden="1" x14ac:dyDescent="0.2">
      <c r="A36918">
        <v>330857</v>
      </c>
      <c r="B36918" t="s">
        <v>435</v>
      </c>
      <c r="C36918" t="s">
        <v>790</v>
      </c>
      <c r="D36918">
        <v>1995</v>
      </c>
      <c r="E36918" t="s">
        <v>4881</v>
      </c>
    </row>
    <row r="36919" spans="1:5" hidden="1" x14ac:dyDescent="0.2">
      <c r="A36919">
        <v>827198</v>
      </c>
      <c r="B36919" t="s">
        <v>435</v>
      </c>
      <c r="C36919" t="s">
        <v>3223</v>
      </c>
      <c r="D36919">
        <v>2004</v>
      </c>
      <c r="E36919" t="s">
        <v>4881</v>
      </c>
    </row>
    <row r="36920" spans="1:5" hidden="1" x14ac:dyDescent="0.2">
      <c r="A36920">
        <v>212687</v>
      </c>
      <c r="B36920" t="s">
        <v>435</v>
      </c>
      <c r="C36920" t="s">
        <v>5353</v>
      </c>
      <c r="D36920">
        <v>1983</v>
      </c>
      <c r="E36920" t="s">
        <v>4881</v>
      </c>
    </row>
    <row r="36921" spans="1:5" hidden="1" x14ac:dyDescent="0.2">
      <c r="A36921">
        <v>212433</v>
      </c>
      <c r="B36921" t="s">
        <v>6155</v>
      </c>
      <c r="C36921" t="s">
        <v>3553</v>
      </c>
      <c r="D36921">
        <v>1963</v>
      </c>
      <c r="E36921" t="s">
        <v>4881</v>
      </c>
    </row>
    <row r="36922" spans="1:5" hidden="1" x14ac:dyDescent="0.2">
      <c r="A36922">
        <v>270580</v>
      </c>
      <c r="B36922" t="s">
        <v>3448</v>
      </c>
      <c r="C36922" t="s">
        <v>504</v>
      </c>
      <c r="D36922">
        <v>1974</v>
      </c>
      <c r="E36922" t="s">
        <v>3273</v>
      </c>
    </row>
    <row r="36923" spans="1:5" hidden="1" x14ac:dyDescent="0.2">
      <c r="A36923">
        <v>746378</v>
      </c>
      <c r="B36923" t="s">
        <v>3272</v>
      </c>
      <c r="C36923" t="s">
        <v>1974</v>
      </c>
      <c r="D36923">
        <v>1969</v>
      </c>
      <c r="E36923" t="s">
        <v>3273</v>
      </c>
    </row>
    <row r="36924" spans="1:5" hidden="1" x14ac:dyDescent="0.2">
      <c r="A36924">
        <v>960140</v>
      </c>
      <c r="B36924" t="s">
        <v>4262</v>
      </c>
      <c r="C36924" t="s">
        <v>1089</v>
      </c>
      <c r="D36924">
        <v>1980</v>
      </c>
      <c r="E36924" t="s">
        <v>3273</v>
      </c>
    </row>
    <row r="36925" spans="1:5" hidden="1" x14ac:dyDescent="0.2">
      <c r="A36925">
        <v>794239</v>
      </c>
      <c r="B36925" t="s">
        <v>3834</v>
      </c>
      <c r="C36925" t="s">
        <v>1553</v>
      </c>
      <c r="D36925">
        <v>1974</v>
      </c>
      <c r="E36925" t="s">
        <v>3273</v>
      </c>
    </row>
    <row r="36926" spans="1:5" hidden="1" x14ac:dyDescent="0.2">
      <c r="A36926">
        <v>476072</v>
      </c>
      <c r="B36926" t="s">
        <v>3727</v>
      </c>
      <c r="C36926" t="s">
        <v>428</v>
      </c>
      <c r="D36926">
        <v>1988</v>
      </c>
      <c r="E36926" t="s">
        <v>3273</v>
      </c>
    </row>
    <row r="36927" spans="1:5" hidden="1" x14ac:dyDescent="0.2">
      <c r="A36927">
        <v>963634</v>
      </c>
      <c r="B36927" t="s">
        <v>1669</v>
      </c>
      <c r="C36927" t="s">
        <v>3742</v>
      </c>
      <c r="D36927">
        <v>1977</v>
      </c>
      <c r="E36927" t="s">
        <v>3273</v>
      </c>
    </row>
    <row r="36928" spans="1:5" hidden="1" x14ac:dyDescent="0.2">
      <c r="A36928">
        <v>189690</v>
      </c>
      <c r="B36928" t="s">
        <v>1669</v>
      </c>
      <c r="C36928" t="s">
        <v>1014</v>
      </c>
      <c r="D36928">
        <v>1977</v>
      </c>
      <c r="E36928" t="s">
        <v>3273</v>
      </c>
    </row>
    <row r="36929" spans="1:5" hidden="1" x14ac:dyDescent="0.2">
      <c r="A36929">
        <v>570056</v>
      </c>
      <c r="B36929" t="s">
        <v>3882</v>
      </c>
      <c r="C36929" t="s">
        <v>1553</v>
      </c>
      <c r="D36929">
        <v>1972</v>
      </c>
      <c r="E36929" t="s">
        <v>3273</v>
      </c>
    </row>
    <row r="36930" spans="1:5" hidden="1" x14ac:dyDescent="0.2">
      <c r="A36930">
        <v>11870</v>
      </c>
      <c r="B36930" t="s">
        <v>2433</v>
      </c>
      <c r="C36930" t="s">
        <v>99</v>
      </c>
      <c r="D36930">
        <v>1986</v>
      </c>
      <c r="E36930" t="s">
        <v>3273</v>
      </c>
    </row>
    <row r="36931" spans="1:5" hidden="1" x14ac:dyDescent="0.2">
      <c r="A36931">
        <v>343271</v>
      </c>
      <c r="B36931" t="s">
        <v>3633</v>
      </c>
      <c r="C36931" t="s">
        <v>1137</v>
      </c>
      <c r="D36931">
        <v>1984</v>
      </c>
      <c r="E36931" t="s">
        <v>3273</v>
      </c>
    </row>
    <row r="36932" spans="1:5" hidden="1" x14ac:dyDescent="0.2">
      <c r="A36932">
        <v>189698</v>
      </c>
      <c r="B36932" t="s">
        <v>4316</v>
      </c>
      <c r="C36932" t="s">
        <v>4317</v>
      </c>
      <c r="D36932">
        <v>1960</v>
      </c>
      <c r="E36932" t="s">
        <v>3273</v>
      </c>
    </row>
    <row r="36933" spans="1:5" hidden="1" x14ac:dyDescent="0.2">
      <c r="A36933">
        <v>345642</v>
      </c>
      <c r="B36933" t="s">
        <v>3939</v>
      </c>
      <c r="C36933" t="s">
        <v>3940</v>
      </c>
      <c r="D36933">
        <v>1983</v>
      </c>
      <c r="E36933" t="s">
        <v>3273</v>
      </c>
    </row>
    <row r="36934" spans="1:5" hidden="1" x14ac:dyDescent="0.2">
      <c r="A36934">
        <v>597256</v>
      </c>
      <c r="B36934" t="s">
        <v>3319</v>
      </c>
      <c r="C36934" t="s">
        <v>751</v>
      </c>
      <c r="D36934">
        <v>1991</v>
      </c>
      <c r="E36934" t="s">
        <v>3273</v>
      </c>
    </row>
    <row r="36935" spans="1:5" hidden="1" x14ac:dyDescent="0.2">
      <c r="A36935">
        <v>269905</v>
      </c>
      <c r="B36935" t="s">
        <v>3319</v>
      </c>
      <c r="C36935" t="s">
        <v>1787</v>
      </c>
      <c r="D36935">
        <v>1962</v>
      </c>
      <c r="E36935" t="s">
        <v>3273</v>
      </c>
    </row>
    <row r="36936" spans="1:5" hidden="1" x14ac:dyDescent="0.2">
      <c r="A36936">
        <v>985654</v>
      </c>
      <c r="B36936" t="s">
        <v>3319</v>
      </c>
      <c r="C36936" t="s">
        <v>3320</v>
      </c>
      <c r="D36936">
        <v>1963</v>
      </c>
      <c r="E36936" t="s">
        <v>3273</v>
      </c>
    </row>
    <row r="36937" spans="1:5" hidden="1" x14ac:dyDescent="0.2">
      <c r="A36937">
        <v>107119</v>
      </c>
      <c r="B36937" t="s">
        <v>2423</v>
      </c>
      <c r="C36937" t="s">
        <v>1553</v>
      </c>
      <c r="D36937">
        <v>1977</v>
      </c>
      <c r="E36937" t="s">
        <v>3273</v>
      </c>
    </row>
    <row r="36938" spans="1:5" hidden="1" x14ac:dyDescent="0.2">
      <c r="A36938">
        <v>983574</v>
      </c>
      <c r="B36938" t="s">
        <v>3664</v>
      </c>
      <c r="C36938" t="s">
        <v>3665</v>
      </c>
      <c r="D36938">
        <v>1963</v>
      </c>
      <c r="E36938" t="s">
        <v>3273</v>
      </c>
    </row>
    <row r="36939" spans="1:5" hidden="1" x14ac:dyDescent="0.2">
      <c r="A36939">
        <v>189706</v>
      </c>
      <c r="B36939" t="s">
        <v>3891</v>
      </c>
      <c r="C36939" t="s">
        <v>3892</v>
      </c>
      <c r="D36939">
        <v>1972</v>
      </c>
      <c r="E36939" t="s">
        <v>3273</v>
      </c>
    </row>
    <row r="36940" spans="1:5" hidden="1" x14ac:dyDescent="0.2">
      <c r="A36940">
        <v>189711</v>
      </c>
      <c r="B36940" t="s">
        <v>4368</v>
      </c>
      <c r="C36940" t="s">
        <v>234</v>
      </c>
      <c r="D36940">
        <v>1958</v>
      </c>
      <c r="E36940" t="s">
        <v>3273</v>
      </c>
    </row>
    <row r="36941" spans="1:5" hidden="1" x14ac:dyDescent="0.2">
      <c r="A36941">
        <v>3151</v>
      </c>
      <c r="B36941" t="s">
        <v>3885</v>
      </c>
      <c r="C36941" t="s">
        <v>967</v>
      </c>
      <c r="D36941">
        <v>1986</v>
      </c>
      <c r="E36941" t="s">
        <v>3273</v>
      </c>
    </row>
    <row r="36942" spans="1:5" hidden="1" x14ac:dyDescent="0.2">
      <c r="A36942">
        <v>167668</v>
      </c>
      <c r="B36942" t="s">
        <v>4201</v>
      </c>
      <c r="C36942" t="s">
        <v>809</v>
      </c>
      <c r="D36942">
        <v>1968</v>
      </c>
      <c r="E36942" t="s">
        <v>3226</v>
      </c>
    </row>
    <row r="36943" spans="1:5" hidden="1" x14ac:dyDescent="0.2">
      <c r="A36943">
        <v>151608</v>
      </c>
      <c r="B36943" t="s">
        <v>1331</v>
      </c>
      <c r="C36943" t="s">
        <v>184</v>
      </c>
      <c r="D36943">
        <v>1953</v>
      </c>
      <c r="E36943" t="s">
        <v>3226</v>
      </c>
    </row>
    <row r="36944" spans="1:5" hidden="1" x14ac:dyDescent="0.2">
      <c r="A36944">
        <v>14535</v>
      </c>
      <c r="B36944" t="s">
        <v>544</v>
      </c>
      <c r="C36944" t="s">
        <v>1738</v>
      </c>
      <c r="D36944">
        <v>1987</v>
      </c>
      <c r="E36944" t="s">
        <v>3226</v>
      </c>
    </row>
    <row r="36945" spans="1:5" hidden="1" x14ac:dyDescent="0.2">
      <c r="A36945">
        <v>160639</v>
      </c>
      <c r="B36945" t="s">
        <v>2107</v>
      </c>
      <c r="C36945" t="s">
        <v>2041</v>
      </c>
      <c r="D36945">
        <v>1982</v>
      </c>
      <c r="E36945" t="s">
        <v>3226</v>
      </c>
    </row>
    <row r="36946" spans="1:5" hidden="1" x14ac:dyDescent="0.2">
      <c r="A36946">
        <v>135042</v>
      </c>
      <c r="B36946" t="s">
        <v>1245</v>
      </c>
      <c r="C36946" t="s">
        <v>288</v>
      </c>
      <c r="D36946">
        <v>1981</v>
      </c>
      <c r="E36946" t="s">
        <v>3226</v>
      </c>
    </row>
    <row r="36947" spans="1:5" hidden="1" x14ac:dyDescent="0.2">
      <c r="A36947">
        <v>122959</v>
      </c>
      <c r="B36947" t="s">
        <v>2527</v>
      </c>
      <c r="C36947" t="s">
        <v>3991</v>
      </c>
      <c r="D36947">
        <v>1957</v>
      </c>
      <c r="E36947" t="s">
        <v>3226</v>
      </c>
    </row>
    <row r="36948" spans="1:5" hidden="1" x14ac:dyDescent="0.2">
      <c r="A36948">
        <v>132321</v>
      </c>
      <c r="B36948" t="s">
        <v>2527</v>
      </c>
      <c r="C36948" t="s">
        <v>710</v>
      </c>
      <c r="D36948">
        <v>1989</v>
      </c>
      <c r="E36948" t="s">
        <v>3226</v>
      </c>
    </row>
    <row r="36949" spans="1:5" hidden="1" x14ac:dyDescent="0.2">
      <c r="A36949">
        <v>134971</v>
      </c>
      <c r="B36949" t="s">
        <v>3595</v>
      </c>
      <c r="C36949" t="s">
        <v>3596</v>
      </c>
      <c r="D36949">
        <v>1943</v>
      </c>
      <c r="E36949" t="s">
        <v>3226</v>
      </c>
    </row>
    <row r="36950" spans="1:5" hidden="1" x14ac:dyDescent="0.2">
      <c r="A36950">
        <v>134955</v>
      </c>
      <c r="B36950" t="s">
        <v>1629</v>
      </c>
      <c r="C36950" t="s">
        <v>36</v>
      </c>
      <c r="D36950">
        <v>1944</v>
      </c>
      <c r="E36950" t="s">
        <v>3226</v>
      </c>
    </row>
    <row r="36951" spans="1:5" hidden="1" x14ac:dyDescent="0.2">
      <c r="A36951">
        <v>165503</v>
      </c>
      <c r="B36951" t="s">
        <v>566</v>
      </c>
      <c r="C36951" t="s">
        <v>1167</v>
      </c>
      <c r="D36951">
        <v>1957</v>
      </c>
      <c r="E36951" t="s">
        <v>3226</v>
      </c>
    </row>
    <row r="36952" spans="1:5" hidden="1" x14ac:dyDescent="0.2">
      <c r="A36952">
        <v>122880</v>
      </c>
      <c r="B36952" t="s">
        <v>3324</v>
      </c>
      <c r="C36952" t="s">
        <v>378</v>
      </c>
      <c r="D36952">
        <v>1972</v>
      </c>
      <c r="E36952" t="s">
        <v>3226</v>
      </c>
    </row>
    <row r="36953" spans="1:5" hidden="1" x14ac:dyDescent="0.2">
      <c r="A36953">
        <v>139982</v>
      </c>
      <c r="B36953" t="s">
        <v>3324</v>
      </c>
      <c r="C36953" t="s">
        <v>139</v>
      </c>
      <c r="D36953">
        <v>1943</v>
      </c>
      <c r="E36953" t="s">
        <v>3226</v>
      </c>
    </row>
    <row r="36954" spans="1:5" hidden="1" x14ac:dyDescent="0.2">
      <c r="A36954">
        <v>336964</v>
      </c>
      <c r="B36954" t="s">
        <v>4340</v>
      </c>
      <c r="C36954" t="s">
        <v>111</v>
      </c>
      <c r="D36954">
        <v>1981</v>
      </c>
      <c r="E36954" t="s">
        <v>3226</v>
      </c>
    </row>
    <row r="36955" spans="1:5" hidden="1" x14ac:dyDescent="0.2">
      <c r="A36955">
        <v>151875</v>
      </c>
      <c r="B36955" t="s">
        <v>3364</v>
      </c>
      <c r="C36955" t="s">
        <v>681</v>
      </c>
      <c r="D36955">
        <v>1985</v>
      </c>
      <c r="E36955" t="s">
        <v>3226</v>
      </c>
    </row>
    <row r="36956" spans="1:5" hidden="1" x14ac:dyDescent="0.2">
      <c r="A36956">
        <v>167703</v>
      </c>
      <c r="B36956" t="s">
        <v>3225</v>
      </c>
      <c r="C36956" t="s">
        <v>464</v>
      </c>
      <c r="D36956">
        <v>1968</v>
      </c>
      <c r="E36956" t="s">
        <v>3226</v>
      </c>
    </row>
    <row r="36957" spans="1:5" hidden="1" x14ac:dyDescent="0.2">
      <c r="A36957">
        <v>682038</v>
      </c>
      <c r="B36957" t="s">
        <v>609</v>
      </c>
      <c r="C36957" t="s">
        <v>173</v>
      </c>
      <c r="D36957">
        <v>1984</v>
      </c>
      <c r="E36957" t="s">
        <v>3226</v>
      </c>
    </row>
    <row r="36958" spans="1:5" hidden="1" x14ac:dyDescent="0.2">
      <c r="A36958">
        <v>297652</v>
      </c>
      <c r="B36958" t="s">
        <v>4589</v>
      </c>
      <c r="C36958" t="s">
        <v>1031</v>
      </c>
      <c r="D36958">
        <v>1982</v>
      </c>
      <c r="E36958" t="s">
        <v>3226</v>
      </c>
    </row>
    <row r="36959" spans="1:5" hidden="1" x14ac:dyDescent="0.2">
      <c r="A36959">
        <v>16907</v>
      </c>
      <c r="B36959" t="s">
        <v>2492</v>
      </c>
      <c r="C36959" t="s">
        <v>124</v>
      </c>
      <c r="D36959">
        <v>1994</v>
      </c>
      <c r="E36959" t="s">
        <v>3226</v>
      </c>
    </row>
    <row r="36960" spans="1:5" hidden="1" x14ac:dyDescent="0.2">
      <c r="A36960">
        <v>180363</v>
      </c>
      <c r="B36960" t="s">
        <v>3427</v>
      </c>
      <c r="C36960" t="s">
        <v>3428</v>
      </c>
      <c r="D36960">
        <v>1960</v>
      </c>
      <c r="E36960" t="s">
        <v>3226</v>
      </c>
    </row>
    <row r="36961" spans="1:5" hidden="1" x14ac:dyDescent="0.2">
      <c r="A36961">
        <v>123266</v>
      </c>
      <c r="B36961" t="s">
        <v>3400</v>
      </c>
      <c r="C36961" t="s">
        <v>1201</v>
      </c>
      <c r="D36961">
        <v>1955</v>
      </c>
      <c r="E36961" t="s">
        <v>3226</v>
      </c>
    </row>
    <row r="36962" spans="1:5" hidden="1" x14ac:dyDescent="0.2">
      <c r="A36962">
        <v>123267</v>
      </c>
      <c r="B36962" t="s">
        <v>3838</v>
      </c>
      <c r="C36962" t="s">
        <v>33</v>
      </c>
      <c r="D36962">
        <v>1955</v>
      </c>
      <c r="E36962" t="s">
        <v>3226</v>
      </c>
    </row>
    <row r="36963" spans="1:5" hidden="1" x14ac:dyDescent="0.2">
      <c r="A36963">
        <v>837279</v>
      </c>
      <c r="B36963" t="s">
        <v>4047</v>
      </c>
      <c r="C36963" t="s">
        <v>1089</v>
      </c>
      <c r="D36963">
        <v>2003</v>
      </c>
      <c r="E36963" t="s">
        <v>3226</v>
      </c>
    </row>
    <row r="36964" spans="1:5" hidden="1" x14ac:dyDescent="0.2">
      <c r="A36964">
        <v>909540</v>
      </c>
      <c r="B36964" t="s">
        <v>883</v>
      </c>
      <c r="C36964" t="s">
        <v>184</v>
      </c>
      <c r="D36964">
        <v>1969</v>
      </c>
      <c r="E36964" t="s">
        <v>3226</v>
      </c>
    </row>
    <row r="36965" spans="1:5" hidden="1" x14ac:dyDescent="0.2">
      <c r="A36965">
        <v>167721</v>
      </c>
      <c r="B36965" t="s">
        <v>3955</v>
      </c>
      <c r="C36965" t="s">
        <v>179</v>
      </c>
      <c r="D36965">
        <v>1966</v>
      </c>
      <c r="E36965" t="s">
        <v>3226</v>
      </c>
    </row>
    <row r="36966" spans="1:5" hidden="1" x14ac:dyDescent="0.2">
      <c r="A36966">
        <v>239058</v>
      </c>
      <c r="B36966" t="s">
        <v>11728</v>
      </c>
      <c r="C36966" t="s">
        <v>312</v>
      </c>
      <c r="D36966">
        <v>1968</v>
      </c>
      <c r="E36966" t="s">
        <v>11632</v>
      </c>
    </row>
    <row r="36967" spans="1:5" hidden="1" x14ac:dyDescent="0.2">
      <c r="A36967">
        <v>239064</v>
      </c>
      <c r="B36967" t="s">
        <v>11728</v>
      </c>
      <c r="C36967" t="s">
        <v>221</v>
      </c>
      <c r="D36967">
        <v>1970</v>
      </c>
      <c r="E36967" t="s">
        <v>11632</v>
      </c>
    </row>
    <row r="36968" spans="1:5" hidden="1" x14ac:dyDescent="0.2">
      <c r="A36968">
        <v>287554</v>
      </c>
      <c r="B36968" t="s">
        <v>12243</v>
      </c>
      <c r="C36968" t="s">
        <v>986</v>
      </c>
      <c r="D36968">
        <v>1948</v>
      </c>
      <c r="E36968" t="s">
        <v>11632</v>
      </c>
    </row>
    <row r="36969" spans="1:5" hidden="1" x14ac:dyDescent="0.2">
      <c r="A36969">
        <v>239158</v>
      </c>
      <c r="B36969" t="s">
        <v>8469</v>
      </c>
      <c r="C36969" t="s">
        <v>525</v>
      </c>
      <c r="D36969">
        <v>1974</v>
      </c>
      <c r="E36969" t="s">
        <v>11632</v>
      </c>
    </row>
    <row r="36970" spans="1:5" hidden="1" x14ac:dyDescent="0.2">
      <c r="A36970">
        <v>216084</v>
      </c>
      <c r="B36970" t="s">
        <v>842</v>
      </c>
      <c r="C36970" t="s">
        <v>809</v>
      </c>
      <c r="D36970">
        <v>1958</v>
      </c>
      <c r="E36970" t="s">
        <v>11632</v>
      </c>
    </row>
    <row r="36971" spans="1:5" hidden="1" x14ac:dyDescent="0.2">
      <c r="A36971">
        <v>239164</v>
      </c>
      <c r="B36971" t="s">
        <v>11631</v>
      </c>
      <c r="C36971" t="s">
        <v>1119</v>
      </c>
      <c r="D36971">
        <v>1964</v>
      </c>
      <c r="E36971" t="s">
        <v>11632</v>
      </c>
    </row>
    <row r="36972" spans="1:5" hidden="1" x14ac:dyDescent="0.2">
      <c r="A36972">
        <v>216089</v>
      </c>
      <c r="B36972" t="s">
        <v>11631</v>
      </c>
      <c r="C36972" t="s">
        <v>2548</v>
      </c>
      <c r="D36972">
        <v>1944</v>
      </c>
      <c r="E36972" t="s">
        <v>11632</v>
      </c>
    </row>
    <row r="36973" spans="1:5" hidden="1" x14ac:dyDescent="0.2">
      <c r="A36973">
        <v>870812</v>
      </c>
      <c r="B36973" t="s">
        <v>11631</v>
      </c>
      <c r="C36973" t="s">
        <v>585</v>
      </c>
      <c r="D36973">
        <v>1999</v>
      </c>
      <c r="E36973" t="s">
        <v>11632</v>
      </c>
    </row>
    <row r="36974" spans="1:5" hidden="1" x14ac:dyDescent="0.2">
      <c r="A36974">
        <v>239166</v>
      </c>
      <c r="B36974" t="s">
        <v>11631</v>
      </c>
      <c r="C36974" t="s">
        <v>1823</v>
      </c>
      <c r="D36974">
        <v>1962</v>
      </c>
      <c r="E36974" t="s">
        <v>11632</v>
      </c>
    </row>
    <row r="36975" spans="1:5" hidden="1" x14ac:dyDescent="0.2">
      <c r="A36975">
        <v>216085</v>
      </c>
      <c r="B36975" t="s">
        <v>11631</v>
      </c>
      <c r="C36975" t="s">
        <v>40</v>
      </c>
      <c r="D36975">
        <v>1940</v>
      </c>
      <c r="E36975" t="s">
        <v>11632</v>
      </c>
    </row>
    <row r="36976" spans="1:5" hidden="1" x14ac:dyDescent="0.2">
      <c r="A36976">
        <v>216087</v>
      </c>
      <c r="B36976" t="s">
        <v>882</v>
      </c>
      <c r="C36976" t="s">
        <v>844</v>
      </c>
      <c r="D36976">
        <v>1940</v>
      </c>
      <c r="E36976" t="s">
        <v>11632</v>
      </c>
    </row>
    <row r="36977" spans="1:5" hidden="1" x14ac:dyDescent="0.2">
      <c r="A36977">
        <v>216088</v>
      </c>
      <c r="B36977" t="s">
        <v>882</v>
      </c>
      <c r="C36977" t="s">
        <v>40</v>
      </c>
      <c r="D36977">
        <v>1964</v>
      </c>
      <c r="E36977" t="s">
        <v>11632</v>
      </c>
    </row>
    <row r="36978" spans="1:5" hidden="1" x14ac:dyDescent="0.2">
      <c r="A36978">
        <v>273789</v>
      </c>
      <c r="B36978" t="s">
        <v>3090</v>
      </c>
      <c r="C36978" t="s">
        <v>464</v>
      </c>
      <c r="D36978">
        <v>1959</v>
      </c>
      <c r="E36978" t="s">
        <v>14169</v>
      </c>
    </row>
    <row r="36979" spans="1:5" hidden="1" x14ac:dyDescent="0.2">
      <c r="A36979">
        <v>991111</v>
      </c>
      <c r="B36979" t="s">
        <v>14409</v>
      </c>
      <c r="C36979" t="s">
        <v>3951</v>
      </c>
      <c r="D36979">
        <v>1993</v>
      </c>
      <c r="E36979" t="s">
        <v>14169</v>
      </c>
    </row>
    <row r="36980" spans="1:5" hidden="1" x14ac:dyDescent="0.2">
      <c r="A36980">
        <v>23721</v>
      </c>
      <c r="B36980" t="s">
        <v>14853</v>
      </c>
      <c r="C36980" t="s">
        <v>702</v>
      </c>
      <c r="D36980">
        <v>1970</v>
      </c>
      <c r="E36980" t="s">
        <v>14169</v>
      </c>
    </row>
    <row r="36981" spans="1:5" hidden="1" x14ac:dyDescent="0.2">
      <c r="A36981">
        <v>224219</v>
      </c>
      <c r="B36981" t="s">
        <v>9722</v>
      </c>
      <c r="C36981" t="s">
        <v>1860</v>
      </c>
      <c r="D36981">
        <v>1939</v>
      </c>
      <c r="E36981" t="s">
        <v>14169</v>
      </c>
    </row>
    <row r="36982" spans="1:5" hidden="1" x14ac:dyDescent="0.2">
      <c r="A36982">
        <v>160639</v>
      </c>
      <c r="B36982" t="s">
        <v>2107</v>
      </c>
      <c r="C36982" t="s">
        <v>2041</v>
      </c>
      <c r="D36982">
        <v>1982</v>
      </c>
      <c r="E36982" t="s">
        <v>14169</v>
      </c>
    </row>
    <row r="36983" spans="1:5" hidden="1" x14ac:dyDescent="0.2">
      <c r="A36983">
        <v>223596</v>
      </c>
      <c r="B36983" t="s">
        <v>1245</v>
      </c>
      <c r="C36983" t="s">
        <v>514</v>
      </c>
      <c r="D36983">
        <v>1960</v>
      </c>
      <c r="E36983" t="s">
        <v>14169</v>
      </c>
    </row>
    <row r="36984" spans="1:5" hidden="1" x14ac:dyDescent="0.2">
      <c r="A36984">
        <v>457832</v>
      </c>
      <c r="B36984" t="s">
        <v>14590</v>
      </c>
      <c r="C36984" t="s">
        <v>221</v>
      </c>
      <c r="D36984">
        <v>1968</v>
      </c>
      <c r="E36984" t="s">
        <v>14169</v>
      </c>
    </row>
    <row r="36985" spans="1:5" hidden="1" x14ac:dyDescent="0.2">
      <c r="A36985">
        <v>101071</v>
      </c>
      <c r="B36985" t="s">
        <v>79</v>
      </c>
      <c r="C36985" t="s">
        <v>92</v>
      </c>
      <c r="D36985">
        <v>1963</v>
      </c>
      <c r="E36985" t="s">
        <v>14169</v>
      </c>
    </row>
    <row r="36986" spans="1:5" hidden="1" x14ac:dyDescent="0.2">
      <c r="A36986">
        <v>224222</v>
      </c>
      <c r="B36986" t="s">
        <v>3671</v>
      </c>
      <c r="C36986" t="s">
        <v>225</v>
      </c>
      <c r="D36986">
        <v>1938</v>
      </c>
      <c r="E36986" t="s">
        <v>14169</v>
      </c>
    </row>
    <row r="36987" spans="1:5" hidden="1" x14ac:dyDescent="0.2">
      <c r="A36987">
        <v>753631</v>
      </c>
      <c r="B36987" t="s">
        <v>13490</v>
      </c>
      <c r="C36987" t="s">
        <v>111</v>
      </c>
      <c r="D36987">
        <v>1978</v>
      </c>
      <c r="E36987" t="s">
        <v>14169</v>
      </c>
    </row>
    <row r="36988" spans="1:5" hidden="1" x14ac:dyDescent="0.2">
      <c r="A36988">
        <v>284762</v>
      </c>
      <c r="B36988" t="s">
        <v>1790</v>
      </c>
      <c r="C36988" t="s">
        <v>630</v>
      </c>
      <c r="D36988">
        <v>1989</v>
      </c>
      <c r="E36988" t="s">
        <v>14169</v>
      </c>
    </row>
    <row r="36989" spans="1:5" hidden="1" x14ac:dyDescent="0.2">
      <c r="A36989">
        <v>693921</v>
      </c>
      <c r="B36989" t="s">
        <v>12743</v>
      </c>
      <c r="C36989" t="s">
        <v>130</v>
      </c>
      <c r="D36989">
        <v>1969</v>
      </c>
      <c r="E36989" t="s">
        <v>14169</v>
      </c>
    </row>
    <row r="36990" spans="1:5" hidden="1" x14ac:dyDescent="0.2">
      <c r="A36990">
        <v>224361</v>
      </c>
      <c r="B36990" t="s">
        <v>14762</v>
      </c>
      <c r="C36990" t="s">
        <v>14763</v>
      </c>
      <c r="D36990">
        <v>1973</v>
      </c>
      <c r="E36990" t="s">
        <v>14169</v>
      </c>
    </row>
    <row r="36991" spans="1:5" hidden="1" x14ac:dyDescent="0.2">
      <c r="A36991">
        <v>264702</v>
      </c>
      <c r="B36991" t="s">
        <v>1604</v>
      </c>
      <c r="C36991" t="s">
        <v>36</v>
      </c>
      <c r="D36991">
        <v>1982</v>
      </c>
      <c r="E36991" t="s">
        <v>14169</v>
      </c>
    </row>
    <row r="36992" spans="1:5" hidden="1" x14ac:dyDescent="0.2">
      <c r="A36992">
        <v>744466</v>
      </c>
      <c r="B36992" t="s">
        <v>718</v>
      </c>
      <c r="C36992" t="s">
        <v>33</v>
      </c>
      <c r="D36992">
        <v>1956</v>
      </c>
      <c r="E36992" t="s">
        <v>14169</v>
      </c>
    </row>
    <row r="36993" spans="1:5" hidden="1" x14ac:dyDescent="0.2">
      <c r="A36993">
        <v>287066</v>
      </c>
      <c r="B36993" t="s">
        <v>3999</v>
      </c>
      <c r="C36993" t="s">
        <v>221</v>
      </c>
      <c r="D36993">
        <v>1970</v>
      </c>
      <c r="E36993" t="s">
        <v>14169</v>
      </c>
    </row>
    <row r="36994" spans="1:5" hidden="1" x14ac:dyDescent="0.2">
      <c r="A36994">
        <v>17047</v>
      </c>
      <c r="B36994" t="s">
        <v>12389</v>
      </c>
      <c r="C36994" t="s">
        <v>256</v>
      </c>
      <c r="D36994">
        <v>1984</v>
      </c>
      <c r="E36994" t="s">
        <v>14169</v>
      </c>
    </row>
    <row r="36995" spans="1:5" hidden="1" x14ac:dyDescent="0.2">
      <c r="A36995">
        <v>224364</v>
      </c>
      <c r="B36995" t="s">
        <v>237</v>
      </c>
      <c r="C36995" t="s">
        <v>470</v>
      </c>
      <c r="D36995">
        <v>1969</v>
      </c>
      <c r="E36995" t="s">
        <v>14169</v>
      </c>
    </row>
    <row r="36996" spans="1:5" hidden="1" x14ac:dyDescent="0.2">
      <c r="A36996">
        <v>464678</v>
      </c>
      <c r="B36996" t="s">
        <v>5594</v>
      </c>
      <c r="C36996" t="s">
        <v>14575</v>
      </c>
      <c r="D36996">
        <v>1985</v>
      </c>
      <c r="E36996" t="s">
        <v>14169</v>
      </c>
    </row>
    <row r="36997" spans="1:5" hidden="1" x14ac:dyDescent="0.2">
      <c r="A36997">
        <v>109366</v>
      </c>
      <c r="B36997" t="s">
        <v>355</v>
      </c>
      <c r="C36997" t="s">
        <v>378</v>
      </c>
      <c r="D36997">
        <v>1962</v>
      </c>
      <c r="E36997" t="s">
        <v>14169</v>
      </c>
    </row>
    <row r="36998" spans="1:5" hidden="1" x14ac:dyDescent="0.2">
      <c r="A36998">
        <v>17175</v>
      </c>
      <c r="B36998" t="s">
        <v>194</v>
      </c>
      <c r="C36998" t="s">
        <v>94</v>
      </c>
      <c r="D36998">
        <v>1981</v>
      </c>
      <c r="E36998" t="s">
        <v>14169</v>
      </c>
    </row>
    <row r="36999" spans="1:5" hidden="1" x14ac:dyDescent="0.2">
      <c r="A36999">
        <v>14876</v>
      </c>
      <c r="B36999" t="s">
        <v>14447</v>
      </c>
      <c r="C36999" t="s">
        <v>14448</v>
      </c>
      <c r="D36999">
        <v>1974</v>
      </c>
      <c r="E36999" t="s">
        <v>14169</v>
      </c>
    </row>
    <row r="37000" spans="1:5" hidden="1" x14ac:dyDescent="0.2">
      <c r="A37000">
        <v>983779</v>
      </c>
      <c r="B37000" t="s">
        <v>1597</v>
      </c>
      <c r="C37000" t="s">
        <v>144</v>
      </c>
      <c r="D37000">
        <v>1976</v>
      </c>
      <c r="E37000" t="s">
        <v>14169</v>
      </c>
    </row>
    <row r="37001" spans="1:5" hidden="1" x14ac:dyDescent="0.2">
      <c r="A37001">
        <v>236798</v>
      </c>
      <c r="B37001" t="s">
        <v>2170</v>
      </c>
      <c r="C37001" t="s">
        <v>213</v>
      </c>
      <c r="D37001">
        <v>1980</v>
      </c>
      <c r="E37001" t="s">
        <v>14169</v>
      </c>
    </row>
    <row r="37002" spans="1:5" hidden="1" x14ac:dyDescent="0.2">
      <c r="A37002">
        <v>5241</v>
      </c>
      <c r="B37002" t="s">
        <v>6102</v>
      </c>
      <c r="C37002" t="s">
        <v>14861</v>
      </c>
      <c r="D37002">
        <v>1964</v>
      </c>
      <c r="E37002" t="s">
        <v>14169</v>
      </c>
    </row>
    <row r="37003" spans="1:5" hidden="1" x14ac:dyDescent="0.2">
      <c r="A37003">
        <v>746210</v>
      </c>
      <c r="B37003" t="s">
        <v>1858</v>
      </c>
      <c r="C37003" t="s">
        <v>530</v>
      </c>
      <c r="D37003">
        <v>1997</v>
      </c>
      <c r="E37003" t="s">
        <v>14169</v>
      </c>
    </row>
    <row r="37004" spans="1:5" hidden="1" x14ac:dyDescent="0.2">
      <c r="A37004">
        <v>24543</v>
      </c>
      <c r="B37004" t="s">
        <v>4273</v>
      </c>
      <c r="C37004" t="s">
        <v>878</v>
      </c>
      <c r="D37004">
        <v>1997</v>
      </c>
      <c r="E37004" t="s">
        <v>14169</v>
      </c>
    </row>
    <row r="37005" spans="1:5" hidden="1" x14ac:dyDescent="0.2">
      <c r="A37005">
        <v>216372</v>
      </c>
      <c r="B37005" t="s">
        <v>513</v>
      </c>
      <c r="C37005" t="s">
        <v>33</v>
      </c>
      <c r="D37005">
        <v>1949</v>
      </c>
      <c r="E37005" t="s">
        <v>14169</v>
      </c>
    </row>
    <row r="37006" spans="1:5" hidden="1" x14ac:dyDescent="0.2">
      <c r="A37006">
        <v>120406</v>
      </c>
      <c r="B37006" t="s">
        <v>3505</v>
      </c>
      <c r="C37006" t="s">
        <v>36</v>
      </c>
      <c r="D37006">
        <v>1954</v>
      </c>
      <c r="E37006" t="s">
        <v>14169</v>
      </c>
    </row>
    <row r="37007" spans="1:5" hidden="1" x14ac:dyDescent="0.2">
      <c r="A37007">
        <v>817856</v>
      </c>
      <c r="B37007" t="s">
        <v>14596</v>
      </c>
      <c r="C37007" t="s">
        <v>14597</v>
      </c>
      <c r="D37007">
        <v>1971</v>
      </c>
      <c r="E37007" t="s">
        <v>14169</v>
      </c>
    </row>
    <row r="37008" spans="1:5" hidden="1" x14ac:dyDescent="0.2">
      <c r="A37008">
        <v>170793</v>
      </c>
      <c r="B37008" t="s">
        <v>7112</v>
      </c>
      <c r="C37008" t="s">
        <v>269</v>
      </c>
      <c r="D37008">
        <v>1969</v>
      </c>
      <c r="E37008" t="s">
        <v>6743</v>
      </c>
    </row>
    <row r="37009" spans="1:5" hidden="1" x14ac:dyDescent="0.2">
      <c r="A37009">
        <v>297380</v>
      </c>
      <c r="B37009" t="s">
        <v>7081</v>
      </c>
      <c r="C37009" t="s">
        <v>681</v>
      </c>
      <c r="D37009">
        <v>1985</v>
      </c>
      <c r="E37009" t="s">
        <v>6743</v>
      </c>
    </row>
    <row r="37010" spans="1:5" hidden="1" x14ac:dyDescent="0.2">
      <c r="A37010">
        <v>170799</v>
      </c>
      <c r="B37010" t="s">
        <v>2140</v>
      </c>
      <c r="C37010" t="s">
        <v>205</v>
      </c>
      <c r="D37010">
        <v>1968</v>
      </c>
      <c r="E37010" t="s">
        <v>6743</v>
      </c>
    </row>
    <row r="37011" spans="1:5" hidden="1" x14ac:dyDescent="0.2">
      <c r="A37011">
        <v>170803</v>
      </c>
      <c r="B37011" t="s">
        <v>292</v>
      </c>
      <c r="C37011" t="s">
        <v>353</v>
      </c>
      <c r="D37011">
        <v>1952</v>
      </c>
      <c r="E37011" t="s">
        <v>6743</v>
      </c>
    </row>
    <row r="37012" spans="1:5" hidden="1" x14ac:dyDescent="0.2">
      <c r="A37012">
        <v>291117</v>
      </c>
      <c r="B37012" t="s">
        <v>1557</v>
      </c>
      <c r="C37012" t="s">
        <v>630</v>
      </c>
      <c r="D37012">
        <v>1988</v>
      </c>
      <c r="E37012" t="s">
        <v>6743</v>
      </c>
    </row>
    <row r="37013" spans="1:5" hidden="1" x14ac:dyDescent="0.2">
      <c r="A37013">
        <v>291311</v>
      </c>
      <c r="B37013" t="s">
        <v>1704</v>
      </c>
      <c r="C37013" t="s">
        <v>288</v>
      </c>
      <c r="D37013">
        <v>1989</v>
      </c>
      <c r="E37013" t="s">
        <v>6743</v>
      </c>
    </row>
    <row r="37014" spans="1:5" hidden="1" x14ac:dyDescent="0.2">
      <c r="A37014">
        <v>519198</v>
      </c>
      <c r="B37014" t="s">
        <v>278</v>
      </c>
      <c r="C37014" t="s">
        <v>312</v>
      </c>
      <c r="D37014">
        <v>1993</v>
      </c>
      <c r="E37014" t="s">
        <v>6743</v>
      </c>
    </row>
    <row r="37015" spans="1:5" hidden="1" x14ac:dyDescent="0.2">
      <c r="A37015">
        <v>170819</v>
      </c>
      <c r="B37015" t="s">
        <v>584</v>
      </c>
      <c r="C37015" t="s">
        <v>62</v>
      </c>
      <c r="D37015">
        <v>1957</v>
      </c>
      <c r="E37015" t="s">
        <v>6743</v>
      </c>
    </row>
    <row r="37016" spans="1:5" hidden="1" x14ac:dyDescent="0.2">
      <c r="A37016">
        <v>784123</v>
      </c>
      <c r="B37016" t="s">
        <v>7014</v>
      </c>
      <c r="C37016" t="s">
        <v>1236</v>
      </c>
      <c r="D37016">
        <v>1968</v>
      </c>
      <c r="E37016" t="s">
        <v>6743</v>
      </c>
    </row>
    <row r="37017" spans="1:5" hidden="1" x14ac:dyDescent="0.2">
      <c r="A37017">
        <v>275286</v>
      </c>
      <c r="B37017" t="s">
        <v>7283</v>
      </c>
      <c r="C37017" t="s">
        <v>33</v>
      </c>
      <c r="D37017">
        <v>1960</v>
      </c>
      <c r="E37017" t="s">
        <v>6743</v>
      </c>
    </row>
    <row r="37018" spans="1:5" hidden="1" x14ac:dyDescent="0.2">
      <c r="A37018">
        <v>170835</v>
      </c>
      <c r="B37018" t="s">
        <v>6843</v>
      </c>
      <c r="C37018" t="s">
        <v>1754</v>
      </c>
      <c r="D37018">
        <v>1973</v>
      </c>
      <c r="E37018" t="s">
        <v>6743</v>
      </c>
    </row>
    <row r="37019" spans="1:5" hidden="1" x14ac:dyDescent="0.2">
      <c r="A37019">
        <v>700705</v>
      </c>
      <c r="B37019" t="s">
        <v>6843</v>
      </c>
      <c r="C37019" t="s">
        <v>312</v>
      </c>
      <c r="D37019">
        <v>2002</v>
      </c>
      <c r="E37019" t="s">
        <v>6743</v>
      </c>
    </row>
    <row r="37020" spans="1:5" hidden="1" x14ac:dyDescent="0.2">
      <c r="A37020">
        <v>170842</v>
      </c>
      <c r="B37020" t="s">
        <v>198</v>
      </c>
      <c r="C37020" t="s">
        <v>133</v>
      </c>
      <c r="D37020">
        <v>1969</v>
      </c>
      <c r="E37020" t="s">
        <v>6743</v>
      </c>
    </row>
    <row r="37021" spans="1:5" hidden="1" x14ac:dyDescent="0.2">
      <c r="A37021">
        <v>170841</v>
      </c>
      <c r="B37021" t="s">
        <v>198</v>
      </c>
      <c r="C37021" t="s">
        <v>276</v>
      </c>
      <c r="D37021">
        <v>1971</v>
      </c>
      <c r="E37021" t="s">
        <v>6743</v>
      </c>
    </row>
    <row r="37022" spans="1:5" hidden="1" x14ac:dyDescent="0.2">
      <c r="A37022">
        <v>268390</v>
      </c>
      <c r="B37022" t="s">
        <v>2850</v>
      </c>
      <c r="C37022" t="s">
        <v>525</v>
      </c>
      <c r="D37022">
        <v>1987</v>
      </c>
      <c r="E37022" t="s">
        <v>6743</v>
      </c>
    </row>
    <row r="37023" spans="1:5" hidden="1" x14ac:dyDescent="0.2">
      <c r="A37023">
        <v>170847</v>
      </c>
      <c r="B37023" t="s">
        <v>1032</v>
      </c>
      <c r="C37023" t="s">
        <v>213</v>
      </c>
      <c r="D37023">
        <v>1956</v>
      </c>
      <c r="E37023" t="s">
        <v>6743</v>
      </c>
    </row>
    <row r="37024" spans="1:5" hidden="1" x14ac:dyDescent="0.2">
      <c r="A37024">
        <v>170853</v>
      </c>
      <c r="B37024" t="s">
        <v>132</v>
      </c>
      <c r="C37024" t="s">
        <v>6349</v>
      </c>
      <c r="D37024">
        <v>1955</v>
      </c>
      <c r="E37024" t="s">
        <v>6743</v>
      </c>
    </row>
    <row r="37025" spans="1:5" hidden="1" x14ac:dyDescent="0.2">
      <c r="A37025">
        <v>461668</v>
      </c>
      <c r="B37025" t="s">
        <v>718</v>
      </c>
      <c r="C37025" t="s">
        <v>710</v>
      </c>
      <c r="D37025">
        <v>1997</v>
      </c>
      <c r="E37025" t="s">
        <v>6743</v>
      </c>
    </row>
    <row r="37026" spans="1:5" hidden="1" x14ac:dyDescent="0.2">
      <c r="A37026">
        <v>906937</v>
      </c>
      <c r="B37026" t="s">
        <v>7152</v>
      </c>
      <c r="C37026" t="s">
        <v>221</v>
      </c>
      <c r="D37026">
        <v>1974</v>
      </c>
      <c r="E37026" t="s">
        <v>6743</v>
      </c>
    </row>
    <row r="37027" spans="1:5" hidden="1" x14ac:dyDescent="0.2">
      <c r="A37027">
        <v>170947</v>
      </c>
      <c r="B37027" t="s">
        <v>6792</v>
      </c>
      <c r="C37027" t="s">
        <v>481</v>
      </c>
      <c r="D37027">
        <v>1969</v>
      </c>
      <c r="E37027" t="s">
        <v>6743</v>
      </c>
    </row>
    <row r="37028" spans="1:5" hidden="1" x14ac:dyDescent="0.2">
      <c r="A37028">
        <v>747451</v>
      </c>
      <c r="B37028" t="s">
        <v>355</v>
      </c>
      <c r="C37028" t="s">
        <v>1075</v>
      </c>
      <c r="D37028">
        <v>1997</v>
      </c>
      <c r="E37028" t="s">
        <v>6743</v>
      </c>
    </row>
    <row r="37029" spans="1:5" hidden="1" x14ac:dyDescent="0.2">
      <c r="A37029">
        <v>170869</v>
      </c>
      <c r="B37029" t="s">
        <v>4346</v>
      </c>
      <c r="C37029" t="s">
        <v>554</v>
      </c>
      <c r="D37029">
        <v>1951</v>
      </c>
      <c r="E37029" t="s">
        <v>6743</v>
      </c>
    </row>
    <row r="37030" spans="1:5" hidden="1" x14ac:dyDescent="0.2">
      <c r="A37030">
        <v>170873</v>
      </c>
      <c r="B37030" t="s">
        <v>5932</v>
      </c>
      <c r="C37030" t="s">
        <v>1039</v>
      </c>
      <c r="D37030">
        <v>1966</v>
      </c>
      <c r="E37030" t="s">
        <v>6743</v>
      </c>
    </row>
    <row r="37031" spans="1:5" hidden="1" x14ac:dyDescent="0.2">
      <c r="A37031">
        <v>784124</v>
      </c>
      <c r="B37031" t="s">
        <v>7090</v>
      </c>
      <c r="C37031" t="s">
        <v>3568</v>
      </c>
      <c r="D37031">
        <v>1970</v>
      </c>
      <c r="E37031" t="s">
        <v>6743</v>
      </c>
    </row>
    <row r="37032" spans="1:5" hidden="1" x14ac:dyDescent="0.2">
      <c r="A37032">
        <v>352683</v>
      </c>
      <c r="B37032" t="s">
        <v>4487</v>
      </c>
      <c r="C37032" t="s">
        <v>5846</v>
      </c>
      <c r="D37032">
        <v>1985</v>
      </c>
      <c r="E37032" t="s">
        <v>6743</v>
      </c>
    </row>
    <row r="37033" spans="1:5" hidden="1" x14ac:dyDescent="0.2">
      <c r="A37033">
        <v>647536</v>
      </c>
      <c r="B37033" t="s">
        <v>383</v>
      </c>
      <c r="C37033" t="s">
        <v>1408</v>
      </c>
      <c r="D37033">
        <v>1997</v>
      </c>
      <c r="E37033" t="s">
        <v>6743</v>
      </c>
    </row>
    <row r="37034" spans="1:5" hidden="1" x14ac:dyDescent="0.2">
      <c r="A37034">
        <v>526200</v>
      </c>
      <c r="B37034" t="s">
        <v>383</v>
      </c>
      <c r="C37034" t="s">
        <v>721</v>
      </c>
      <c r="D37034">
        <v>1995</v>
      </c>
      <c r="E37034" t="s">
        <v>6743</v>
      </c>
    </row>
    <row r="37035" spans="1:5" hidden="1" x14ac:dyDescent="0.2">
      <c r="A37035">
        <v>647537</v>
      </c>
      <c r="B37035" t="s">
        <v>383</v>
      </c>
      <c r="C37035" t="s">
        <v>247</v>
      </c>
      <c r="D37035">
        <v>1996</v>
      </c>
      <c r="E37035" t="s">
        <v>6743</v>
      </c>
    </row>
    <row r="37036" spans="1:5" hidden="1" x14ac:dyDescent="0.2">
      <c r="A37036">
        <v>647538</v>
      </c>
      <c r="B37036" t="s">
        <v>383</v>
      </c>
      <c r="C37036" t="s">
        <v>1823</v>
      </c>
      <c r="D37036">
        <v>1997</v>
      </c>
      <c r="E37036" t="s">
        <v>6743</v>
      </c>
    </row>
    <row r="37037" spans="1:5" hidden="1" x14ac:dyDescent="0.2">
      <c r="A37037">
        <v>329199</v>
      </c>
      <c r="B37037" t="s">
        <v>609</v>
      </c>
      <c r="C37037" t="s">
        <v>749</v>
      </c>
      <c r="D37037">
        <v>1992</v>
      </c>
      <c r="E37037" t="s">
        <v>6743</v>
      </c>
    </row>
    <row r="37038" spans="1:5" hidden="1" x14ac:dyDescent="0.2">
      <c r="A37038">
        <v>968556</v>
      </c>
      <c r="B37038" t="s">
        <v>6941</v>
      </c>
      <c r="C37038" t="s">
        <v>997</v>
      </c>
      <c r="D37038">
        <v>1957</v>
      </c>
      <c r="E37038" t="s">
        <v>6743</v>
      </c>
    </row>
    <row r="37039" spans="1:5" hidden="1" x14ac:dyDescent="0.2">
      <c r="A37039">
        <v>170890</v>
      </c>
      <c r="B37039" t="s">
        <v>563</v>
      </c>
      <c r="C37039" t="s">
        <v>378</v>
      </c>
      <c r="D37039">
        <v>1976</v>
      </c>
      <c r="E37039" t="s">
        <v>6743</v>
      </c>
    </row>
    <row r="37040" spans="1:5" hidden="1" x14ac:dyDescent="0.2">
      <c r="A37040">
        <v>366290</v>
      </c>
      <c r="B37040" t="s">
        <v>7185</v>
      </c>
      <c r="C37040" t="s">
        <v>254</v>
      </c>
      <c r="D37040">
        <v>1982</v>
      </c>
      <c r="E37040" t="s">
        <v>6743</v>
      </c>
    </row>
    <row r="37041" spans="1:5" hidden="1" x14ac:dyDescent="0.2">
      <c r="A37041">
        <v>170901</v>
      </c>
      <c r="B37041" t="s">
        <v>1778</v>
      </c>
      <c r="C37041" t="s">
        <v>60</v>
      </c>
      <c r="D37041">
        <v>1949</v>
      </c>
      <c r="E37041" t="s">
        <v>6743</v>
      </c>
    </row>
    <row r="37042" spans="1:5" hidden="1" x14ac:dyDescent="0.2">
      <c r="A37042">
        <v>170900</v>
      </c>
      <c r="B37042" t="s">
        <v>1778</v>
      </c>
      <c r="C37042" t="s">
        <v>809</v>
      </c>
      <c r="D37042">
        <v>1953</v>
      </c>
      <c r="E37042" t="s">
        <v>6743</v>
      </c>
    </row>
    <row r="37043" spans="1:5" hidden="1" x14ac:dyDescent="0.2">
      <c r="A37043">
        <v>170902</v>
      </c>
      <c r="B37043" t="s">
        <v>1778</v>
      </c>
      <c r="C37043" t="s">
        <v>139</v>
      </c>
      <c r="D37043">
        <v>1954</v>
      </c>
      <c r="E37043" t="s">
        <v>6743</v>
      </c>
    </row>
    <row r="37044" spans="1:5" hidden="1" x14ac:dyDescent="0.2">
      <c r="A37044">
        <v>170913</v>
      </c>
      <c r="B37044" t="s">
        <v>1781</v>
      </c>
      <c r="C37044" t="s">
        <v>184</v>
      </c>
      <c r="D37044">
        <v>1980</v>
      </c>
      <c r="E37044" t="s">
        <v>6743</v>
      </c>
    </row>
    <row r="37045" spans="1:5" hidden="1" x14ac:dyDescent="0.2">
      <c r="A37045">
        <v>170914</v>
      </c>
      <c r="B37045" t="s">
        <v>1781</v>
      </c>
      <c r="C37045" t="s">
        <v>1743</v>
      </c>
      <c r="D37045">
        <v>1974</v>
      </c>
      <c r="E37045" t="s">
        <v>6743</v>
      </c>
    </row>
    <row r="37046" spans="1:5" hidden="1" x14ac:dyDescent="0.2">
      <c r="A37046">
        <v>130868</v>
      </c>
      <c r="B37046" t="s">
        <v>5599</v>
      </c>
      <c r="C37046" t="s">
        <v>439</v>
      </c>
      <c r="D37046">
        <v>1954</v>
      </c>
      <c r="E37046" t="s">
        <v>6743</v>
      </c>
    </row>
    <row r="37047" spans="1:5" hidden="1" x14ac:dyDescent="0.2">
      <c r="A37047">
        <v>170928</v>
      </c>
      <c r="B37047" t="s">
        <v>1413</v>
      </c>
      <c r="C37047" t="s">
        <v>60</v>
      </c>
      <c r="D37047">
        <v>1951</v>
      </c>
      <c r="E37047" t="s">
        <v>6743</v>
      </c>
    </row>
    <row r="37048" spans="1:5" hidden="1" x14ac:dyDescent="0.2">
      <c r="A37048">
        <v>230564</v>
      </c>
      <c r="B37048" t="s">
        <v>12607</v>
      </c>
      <c r="C37048" t="s">
        <v>376</v>
      </c>
      <c r="D37048">
        <v>1959</v>
      </c>
      <c r="E37048" t="s">
        <v>12368</v>
      </c>
    </row>
    <row r="37049" spans="1:5" hidden="1" x14ac:dyDescent="0.2">
      <c r="A37049">
        <v>729894</v>
      </c>
      <c r="B37049" t="s">
        <v>3548</v>
      </c>
      <c r="C37049" t="s">
        <v>1137</v>
      </c>
      <c r="D37049">
        <v>1977</v>
      </c>
      <c r="E37049" t="s">
        <v>12368</v>
      </c>
    </row>
    <row r="37050" spans="1:5" hidden="1" x14ac:dyDescent="0.2">
      <c r="A37050">
        <v>954294</v>
      </c>
      <c r="B37050" t="s">
        <v>12617</v>
      </c>
      <c r="C37050" t="s">
        <v>297</v>
      </c>
      <c r="D37050">
        <v>1969</v>
      </c>
      <c r="E37050" t="s">
        <v>12368</v>
      </c>
    </row>
    <row r="37051" spans="1:5" hidden="1" x14ac:dyDescent="0.2">
      <c r="A37051">
        <v>877205</v>
      </c>
      <c r="B37051" t="s">
        <v>12622</v>
      </c>
      <c r="C37051" t="s">
        <v>4595</v>
      </c>
      <c r="D37051">
        <v>2000</v>
      </c>
      <c r="E37051" t="s">
        <v>12368</v>
      </c>
    </row>
    <row r="37052" spans="1:5" hidden="1" x14ac:dyDescent="0.2">
      <c r="A37052">
        <v>161515</v>
      </c>
      <c r="B37052" t="s">
        <v>12496</v>
      </c>
      <c r="C37052" t="s">
        <v>3660</v>
      </c>
      <c r="D37052">
        <v>1979</v>
      </c>
      <c r="E37052" t="s">
        <v>12368</v>
      </c>
    </row>
    <row r="37053" spans="1:5" hidden="1" x14ac:dyDescent="0.2">
      <c r="A37053">
        <v>230571</v>
      </c>
      <c r="B37053" t="s">
        <v>12496</v>
      </c>
      <c r="C37053" t="s">
        <v>3368</v>
      </c>
      <c r="D37053">
        <v>1945</v>
      </c>
      <c r="E37053" t="s">
        <v>12368</v>
      </c>
    </row>
    <row r="37054" spans="1:5" hidden="1" x14ac:dyDescent="0.2">
      <c r="A37054">
        <v>161071</v>
      </c>
      <c r="B37054" t="s">
        <v>1030</v>
      </c>
      <c r="C37054" t="s">
        <v>99</v>
      </c>
      <c r="D37054">
        <v>1977</v>
      </c>
      <c r="E37054" t="s">
        <v>12368</v>
      </c>
    </row>
    <row r="37055" spans="1:5" hidden="1" x14ac:dyDescent="0.2">
      <c r="A37055">
        <v>207142</v>
      </c>
      <c r="B37055" t="s">
        <v>12631</v>
      </c>
      <c r="C37055" t="s">
        <v>1443</v>
      </c>
      <c r="D37055">
        <v>1952</v>
      </c>
      <c r="E37055" t="s">
        <v>12368</v>
      </c>
    </row>
    <row r="37056" spans="1:5" hidden="1" x14ac:dyDescent="0.2">
      <c r="A37056">
        <v>679741</v>
      </c>
      <c r="B37056" t="s">
        <v>12631</v>
      </c>
      <c r="C37056" t="s">
        <v>288</v>
      </c>
      <c r="D37056">
        <v>1972</v>
      </c>
      <c r="E37056" t="s">
        <v>12368</v>
      </c>
    </row>
    <row r="37057" spans="1:5" hidden="1" x14ac:dyDescent="0.2">
      <c r="A37057">
        <v>720048</v>
      </c>
      <c r="B37057" t="s">
        <v>12423</v>
      </c>
      <c r="C37057" t="s">
        <v>2686</v>
      </c>
      <c r="D37057">
        <v>1997</v>
      </c>
      <c r="E37057" t="s">
        <v>12368</v>
      </c>
    </row>
    <row r="37058" spans="1:5" hidden="1" x14ac:dyDescent="0.2">
      <c r="A37058">
        <v>230546</v>
      </c>
      <c r="B37058" t="s">
        <v>1744</v>
      </c>
      <c r="C37058" t="s">
        <v>1443</v>
      </c>
      <c r="D37058">
        <v>1954</v>
      </c>
      <c r="E37058" t="s">
        <v>12368</v>
      </c>
    </row>
    <row r="37059" spans="1:5" hidden="1" x14ac:dyDescent="0.2">
      <c r="A37059">
        <v>230555</v>
      </c>
      <c r="B37059" t="s">
        <v>4134</v>
      </c>
      <c r="C37059" t="s">
        <v>12683</v>
      </c>
      <c r="D37059">
        <v>1949</v>
      </c>
      <c r="E37059" t="s">
        <v>12368</v>
      </c>
    </row>
    <row r="37060" spans="1:5" hidden="1" x14ac:dyDescent="0.2">
      <c r="A37060">
        <v>720051</v>
      </c>
      <c r="B37060" t="s">
        <v>12159</v>
      </c>
      <c r="C37060" t="s">
        <v>989</v>
      </c>
      <c r="D37060">
        <v>1998</v>
      </c>
      <c r="E37060" t="s">
        <v>12368</v>
      </c>
    </row>
    <row r="37061" spans="1:5" hidden="1" x14ac:dyDescent="0.2">
      <c r="A37061">
        <v>281659</v>
      </c>
      <c r="B37061" t="s">
        <v>3263</v>
      </c>
      <c r="C37061" t="s">
        <v>493</v>
      </c>
      <c r="D37061">
        <v>1990</v>
      </c>
      <c r="E37061" t="s">
        <v>16188</v>
      </c>
    </row>
    <row r="37062" spans="1:5" hidden="1" x14ac:dyDescent="0.2">
      <c r="A37062">
        <v>180666</v>
      </c>
      <c r="B37062" t="s">
        <v>3263</v>
      </c>
      <c r="C37062" t="s">
        <v>1787</v>
      </c>
      <c r="D37062">
        <v>1961</v>
      </c>
      <c r="E37062" t="s">
        <v>16188</v>
      </c>
    </row>
    <row r="37063" spans="1:5" hidden="1" x14ac:dyDescent="0.2">
      <c r="A37063">
        <v>874303</v>
      </c>
      <c r="B37063" t="s">
        <v>1303</v>
      </c>
      <c r="C37063" t="s">
        <v>374</v>
      </c>
      <c r="D37063">
        <v>2002</v>
      </c>
      <c r="E37063" t="s">
        <v>16188</v>
      </c>
    </row>
    <row r="37064" spans="1:5" hidden="1" x14ac:dyDescent="0.2">
      <c r="A37064">
        <v>182348</v>
      </c>
      <c r="B37064" t="s">
        <v>995</v>
      </c>
      <c r="C37064" t="s">
        <v>2320</v>
      </c>
      <c r="D37064">
        <v>1967</v>
      </c>
      <c r="E37064" t="s">
        <v>16188</v>
      </c>
    </row>
    <row r="37065" spans="1:5" hidden="1" x14ac:dyDescent="0.2">
      <c r="A37065">
        <v>115275</v>
      </c>
      <c r="B37065" t="s">
        <v>5763</v>
      </c>
      <c r="C37065" t="s">
        <v>859</v>
      </c>
      <c r="D37065">
        <v>1966</v>
      </c>
      <c r="E37065" t="s">
        <v>16188</v>
      </c>
    </row>
    <row r="37066" spans="1:5" hidden="1" x14ac:dyDescent="0.2">
      <c r="A37066">
        <v>15546</v>
      </c>
      <c r="B37066" t="s">
        <v>16981</v>
      </c>
      <c r="C37066" t="s">
        <v>3493</v>
      </c>
      <c r="D37066">
        <v>2007</v>
      </c>
      <c r="E37066" t="s">
        <v>16188</v>
      </c>
    </row>
    <row r="37067" spans="1:5" hidden="1" x14ac:dyDescent="0.2">
      <c r="A37067">
        <v>182393</v>
      </c>
      <c r="B37067" t="s">
        <v>292</v>
      </c>
      <c r="C37067" t="s">
        <v>207</v>
      </c>
      <c r="D37067">
        <v>1983</v>
      </c>
      <c r="E37067" t="s">
        <v>16188</v>
      </c>
    </row>
    <row r="37068" spans="1:5" hidden="1" x14ac:dyDescent="0.2">
      <c r="A37068">
        <v>499947</v>
      </c>
      <c r="B37068" t="s">
        <v>16888</v>
      </c>
      <c r="C37068" t="s">
        <v>310</v>
      </c>
      <c r="D37068">
        <v>1990</v>
      </c>
      <c r="E37068" t="s">
        <v>16188</v>
      </c>
    </row>
    <row r="37069" spans="1:5" hidden="1" x14ac:dyDescent="0.2">
      <c r="A37069">
        <v>122799</v>
      </c>
      <c r="B37069" t="s">
        <v>271</v>
      </c>
      <c r="C37069" t="s">
        <v>33</v>
      </c>
      <c r="D37069">
        <v>1963</v>
      </c>
      <c r="E37069" t="s">
        <v>16188</v>
      </c>
    </row>
    <row r="37070" spans="1:5" hidden="1" x14ac:dyDescent="0.2">
      <c r="A37070">
        <v>771406</v>
      </c>
      <c r="B37070" t="s">
        <v>7801</v>
      </c>
      <c r="C37070" t="s">
        <v>6783</v>
      </c>
      <c r="D37070">
        <v>1962</v>
      </c>
      <c r="E37070" t="s">
        <v>16188</v>
      </c>
    </row>
    <row r="37071" spans="1:5" hidden="1" x14ac:dyDescent="0.2">
      <c r="A37071">
        <v>795574</v>
      </c>
      <c r="B37071" t="s">
        <v>7801</v>
      </c>
      <c r="C37071" t="s">
        <v>716</v>
      </c>
      <c r="D37071">
        <v>1998</v>
      </c>
      <c r="E37071" t="s">
        <v>16188</v>
      </c>
    </row>
    <row r="37072" spans="1:5" hidden="1" x14ac:dyDescent="0.2">
      <c r="A37072">
        <v>4272</v>
      </c>
      <c r="B37072" t="s">
        <v>16795</v>
      </c>
      <c r="C37072" t="s">
        <v>236</v>
      </c>
      <c r="D37072">
        <v>1957</v>
      </c>
      <c r="E37072" t="s">
        <v>16188</v>
      </c>
    </row>
    <row r="37073" spans="1:5" hidden="1" x14ac:dyDescent="0.2">
      <c r="A37073">
        <v>180632</v>
      </c>
      <c r="B37073" t="s">
        <v>12711</v>
      </c>
      <c r="C37073" t="s">
        <v>405</v>
      </c>
      <c r="D37073">
        <v>1959</v>
      </c>
      <c r="E37073" t="s">
        <v>16188</v>
      </c>
    </row>
    <row r="37074" spans="1:5" hidden="1" x14ac:dyDescent="0.2">
      <c r="A37074">
        <v>132554</v>
      </c>
      <c r="B37074" t="s">
        <v>12711</v>
      </c>
      <c r="C37074" t="s">
        <v>1545</v>
      </c>
      <c r="D37074">
        <v>1949</v>
      </c>
      <c r="E37074" t="s">
        <v>16188</v>
      </c>
    </row>
    <row r="37075" spans="1:5" hidden="1" x14ac:dyDescent="0.2">
      <c r="A37075">
        <v>1950</v>
      </c>
      <c r="B37075" t="s">
        <v>12711</v>
      </c>
      <c r="C37075" t="s">
        <v>2243</v>
      </c>
      <c r="D37075">
        <v>2008</v>
      </c>
      <c r="E37075" t="s">
        <v>16188</v>
      </c>
    </row>
    <row r="37076" spans="1:5" hidden="1" x14ac:dyDescent="0.2">
      <c r="A37076">
        <v>281663</v>
      </c>
      <c r="B37076" t="s">
        <v>4840</v>
      </c>
      <c r="C37076" t="s">
        <v>751</v>
      </c>
      <c r="D37076">
        <v>1990</v>
      </c>
      <c r="E37076" t="s">
        <v>16188</v>
      </c>
    </row>
    <row r="37077" spans="1:5" hidden="1" x14ac:dyDescent="0.2">
      <c r="A37077">
        <v>122852</v>
      </c>
      <c r="B37077" t="s">
        <v>2924</v>
      </c>
      <c r="C37077" t="s">
        <v>48</v>
      </c>
      <c r="D37077">
        <v>1951</v>
      </c>
      <c r="E37077" t="s">
        <v>16188</v>
      </c>
    </row>
    <row r="37078" spans="1:5" hidden="1" x14ac:dyDescent="0.2">
      <c r="A37078">
        <v>919660</v>
      </c>
      <c r="B37078" t="s">
        <v>1280</v>
      </c>
      <c r="C37078" t="s">
        <v>2082</v>
      </c>
      <c r="D37078">
        <v>2000</v>
      </c>
      <c r="E37078" t="s">
        <v>16188</v>
      </c>
    </row>
    <row r="37079" spans="1:5" hidden="1" x14ac:dyDescent="0.2">
      <c r="A37079">
        <v>122805</v>
      </c>
      <c r="B37079" t="s">
        <v>376</v>
      </c>
      <c r="C37079" t="s">
        <v>1279</v>
      </c>
      <c r="D37079">
        <v>1955</v>
      </c>
      <c r="E37079" t="s">
        <v>16188</v>
      </c>
    </row>
    <row r="37080" spans="1:5" hidden="1" x14ac:dyDescent="0.2">
      <c r="A37080">
        <v>307877</v>
      </c>
      <c r="B37080" t="s">
        <v>3081</v>
      </c>
      <c r="C37080" t="s">
        <v>71</v>
      </c>
      <c r="D37080">
        <v>1989</v>
      </c>
      <c r="E37080" t="s">
        <v>16188</v>
      </c>
    </row>
    <row r="37081" spans="1:5" hidden="1" x14ac:dyDescent="0.2">
      <c r="A37081">
        <v>127545</v>
      </c>
      <c r="B37081" t="s">
        <v>2759</v>
      </c>
      <c r="C37081" t="s">
        <v>3817</v>
      </c>
      <c r="D37081">
        <v>1983</v>
      </c>
      <c r="E37081" t="s">
        <v>16188</v>
      </c>
    </row>
    <row r="37082" spans="1:5" hidden="1" x14ac:dyDescent="0.2">
      <c r="A37082">
        <v>184918</v>
      </c>
      <c r="B37082" t="s">
        <v>4566</v>
      </c>
      <c r="C37082" t="s">
        <v>4567</v>
      </c>
      <c r="D37082">
        <v>1969</v>
      </c>
      <c r="E37082" t="s">
        <v>16188</v>
      </c>
    </row>
    <row r="37083" spans="1:5" hidden="1" x14ac:dyDescent="0.2">
      <c r="A37083">
        <v>184921</v>
      </c>
      <c r="B37083" t="s">
        <v>4566</v>
      </c>
      <c r="C37083" t="s">
        <v>64</v>
      </c>
      <c r="D37083">
        <v>1971</v>
      </c>
      <c r="E37083" t="s">
        <v>16188</v>
      </c>
    </row>
    <row r="37084" spans="1:5" hidden="1" x14ac:dyDescent="0.2">
      <c r="A37084">
        <v>184840</v>
      </c>
      <c r="B37084" t="s">
        <v>2510</v>
      </c>
      <c r="C37084" t="s">
        <v>48</v>
      </c>
      <c r="D37084">
        <v>1979</v>
      </c>
      <c r="E37084" t="s">
        <v>16188</v>
      </c>
    </row>
    <row r="37085" spans="1:5" hidden="1" x14ac:dyDescent="0.2">
      <c r="A37085">
        <v>309875</v>
      </c>
      <c r="B37085" t="s">
        <v>2170</v>
      </c>
      <c r="C37085" t="s">
        <v>16220</v>
      </c>
      <c r="D37085">
        <v>1989</v>
      </c>
      <c r="E37085" t="s">
        <v>16188</v>
      </c>
    </row>
    <row r="37086" spans="1:5" hidden="1" x14ac:dyDescent="0.2">
      <c r="A37086">
        <v>793931</v>
      </c>
      <c r="B37086" t="s">
        <v>845</v>
      </c>
      <c r="C37086" t="s">
        <v>5161</v>
      </c>
      <c r="D37086">
        <v>2000</v>
      </c>
      <c r="E37086" t="s">
        <v>16188</v>
      </c>
    </row>
    <row r="37087" spans="1:5" hidden="1" x14ac:dyDescent="0.2">
      <c r="A37087">
        <v>122807</v>
      </c>
      <c r="B37087" t="s">
        <v>845</v>
      </c>
      <c r="C37087" t="s">
        <v>128</v>
      </c>
      <c r="D37087">
        <v>1968</v>
      </c>
      <c r="E37087" t="s">
        <v>16188</v>
      </c>
    </row>
    <row r="37088" spans="1:5" hidden="1" x14ac:dyDescent="0.2">
      <c r="A37088">
        <v>675633</v>
      </c>
      <c r="B37088" t="s">
        <v>845</v>
      </c>
      <c r="C37088" t="s">
        <v>2172</v>
      </c>
      <c r="D37088">
        <v>1997</v>
      </c>
      <c r="E37088" t="s">
        <v>16188</v>
      </c>
    </row>
    <row r="37089" spans="1:5" hidden="1" x14ac:dyDescent="0.2">
      <c r="A37089">
        <v>1949</v>
      </c>
      <c r="B37089" t="s">
        <v>16885</v>
      </c>
      <c r="C37089" t="s">
        <v>16886</v>
      </c>
      <c r="D37089">
        <v>2008</v>
      </c>
      <c r="E37089" t="s">
        <v>16188</v>
      </c>
    </row>
    <row r="37090" spans="1:5" hidden="1" x14ac:dyDescent="0.2">
      <c r="A37090">
        <v>4771</v>
      </c>
      <c r="B37090" t="s">
        <v>16847</v>
      </c>
      <c r="C37090" t="s">
        <v>16848</v>
      </c>
      <c r="D37090">
        <v>1990</v>
      </c>
      <c r="E37090" t="s">
        <v>16188</v>
      </c>
    </row>
    <row r="37091" spans="1:5" hidden="1" x14ac:dyDescent="0.2">
      <c r="A37091">
        <v>797697</v>
      </c>
      <c r="B37091" t="s">
        <v>7598</v>
      </c>
      <c r="C37091" t="s">
        <v>1300</v>
      </c>
      <c r="D37091">
        <v>1994</v>
      </c>
      <c r="E37091" t="s">
        <v>7418</v>
      </c>
    </row>
    <row r="37092" spans="1:5" hidden="1" x14ac:dyDescent="0.2">
      <c r="A37092">
        <v>786695</v>
      </c>
      <c r="B37092" t="s">
        <v>7980</v>
      </c>
      <c r="C37092" t="s">
        <v>1943</v>
      </c>
      <c r="D37092">
        <v>1963</v>
      </c>
      <c r="E37092" t="s">
        <v>7418</v>
      </c>
    </row>
    <row r="37093" spans="1:5" hidden="1" x14ac:dyDescent="0.2">
      <c r="A37093">
        <v>316386</v>
      </c>
      <c r="B37093" t="s">
        <v>2888</v>
      </c>
      <c r="C37093" t="s">
        <v>8020</v>
      </c>
      <c r="D37093">
        <v>1944</v>
      </c>
      <c r="E37093" t="s">
        <v>7418</v>
      </c>
    </row>
    <row r="37094" spans="1:5" hidden="1" x14ac:dyDescent="0.2">
      <c r="A37094">
        <v>735139</v>
      </c>
      <c r="B37094" t="s">
        <v>584</v>
      </c>
      <c r="C37094" t="s">
        <v>7601</v>
      </c>
      <c r="D37094">
        <v>1994</v>
      </c>
      <c r="E37094" t="s">
        <v>7418</v>
      </c>
    </row>
    <row r="37095" spans="1:5" hidden="1" x14ac:dyDescent="0.2">
      <c r="A37095">
        <v>876529</v>
      </c>
      <c r="B37095" t="s">
        <v>3824</v>
      </c>
      <c r="C37095" t="s">
        <v>2163</v>
      </c>
      <c r="D37095">
        <v>1996</v>
      </c>
      <c r="E37095" t="s">
        <v>7418</v>
      </c>
    </row>
    <row r="37096" spans="1:5" hidden="1" x14ac:dyDescent="0.2">
      <c r="A37096">
        <v>196237</v>
      </c>
      <c r="B37096" t="s">
        <v>6555</v>
      </c>
      <c r="C37096" t="s">
        <v>325</v>
      </c>
      <c r="D37096">
        <v>1947</v>
      </c>
      <c r="E37096" t="s">
        <v>7418</v>
      </c>
    </row>
    <row r="37097" spans="1:5" hidden="1" x14ac:dyDescent="0.2">
      <c r="A37097">
        <v>196238</v>
      </c>
      <c r="B37097" t="s">
        <v>5430</v>
      </c>
      <c r="C37097" t="s">
        <v>353</v>
      </c>
      <c r="D37097">
        <v>1960</v>
      </c>
      <c r="E37097" t="s">
        <v>7418</v>
      </c>
    </row>
    <row r="37098" spans="1:5" hidden="1" x14ac:dyDescent="0.2">
      <c r="A37098">
        <v>195839</v>
      </c>
      <c r="B37098" t="s">
        <v>7603</v>
      </c>
      <c r="C37098" t="s">
        <v>3892</v>
      </c>
      <c r="D37098">
        <v>1956</v>
      </c>
      <c r="E37098" t="s">
        <v>7418</v>
      </c>
    </row>
    <row r="37099" spans="1:5" hidden="1" x14ac:dyDescent="0.2">
      <c r="A37099">
        <v>300825</v>
      </c>
      <c r="B37099" t="s">
        <v>7603</v>
      </c>
      <c r="C37099" t="s">
        <v>111</v>
      </c>
      <c r="D37099">
        <v>1988</v>
      </c>
      <c r="E37099" t="s">
        <v>7418</v>
      </c>
    </row>
    <row r="37100" spans="1:5" hidden="1" x14ac:dyDescent="0.2">
      <c r="A37100">
        <v>196240</v>
      </c>
      <c r="B37100" t="s">
        <v>7603</v>
      </c>
      <c r="C37100" t="s">
        <v>1738</v>
      </c>
      <c r="D37100">
        <v>1959</v>
      </c>
      <c r="E37100" t="s">
        <v>7418</v>
      </c>
    </row>
    <row r="37101" spans="1:5" hidden="1" x14ac:dyDescent="0.2">
      <c r="A37101">
        <v>878858</v>
      </c>
      <c r="B37101" t="s">
        <v>7603</v>
      </c>
      <c r="C37101" t="s">
        <v>310</v>
      </c>
      <c r="D37101">
        <v>2000</v>
      </c>
      <c r="E37101" t="s">
        <v>7418</v>
      </c>
    </row>
    <row r="37102" spans="1:5" hidden="1" x14ac:dyDescent="0.2">
      <c r="A37102">
        <v>16821</v>
      </c>
      <c r="B37102" t="s">
        <v>8093</v>
      </c>
      <c r="C37102" t="s">
        <v>8094</v>
      </c>
      <c r="D37102">
        <v>1996</v>
      </c>
      <c r="E37102" t="s">
        <v>7418</v>
      </c>
    </row>
    <row r="37103" spans="1:5" hidden="1" x14ac:dyDescent="0.2">
      <c r="A37103">
        <v>806119</v>
      </c>
      <c r="B37103" t="s">
        <v>4161</v>
      </c>
      <c r="C37103" t="s">
        <v>1617</v>
      </c>
      <c r="D37103">
        <v>1966</v>
      </c>
      <c r="E37103" t="s">
        <v>7418</v>
      </c>
    </row>
    <row r="37104" spans="1:5" hidden="1" x14ac:dyDescent="0.2">
      <c r="A37104">
        <v>14942</v>
      </c>
      <c r="B37104" t="s">
        <v>355</v>
      </c>
      <c r="C37104" t="s">
        <v>772</v>
      </c>
      <c r="D37104">
        <v>2004</v>
      </c>
      <c r="E37104" t="s">
        <v>7418</v>
      </c>
    </row>
    <row r="37105" spans="1:5" hidden="1" x14ac:dyDescent="0.2">
      <c r="A37105">
        <v>736474</v>
      </c>
      <c r="B37105" t="s">
        <v>4026</v>
      </c>
      <c r="C37105" t="s">
        <v>489</v>
      </c>
      <c r="D37105">
        <v>1994</v>
      </c>
      <c r="E37105" t="s">
        <v>7418</v>
      </c>
    </row>
    <row r="37106" spans="1:5" hidden="1" x14ac:dyDescent="0.2">
      <c r="A37106">
        <v>871361</v>
      </c>
      <c r="B37106" t="s">
        <v>5245</v>
      </c>
      <c r="C37106" t="s">
        <v>749</v>
      </c>
      <c r="D37106">
        <v>1991</v>
      </c>
      <c r="E37106" t="s">
        <v>7418</v>
      </c>
    </row>
    <row r="37107" spans="1:5" hidden="1" x14ac:dyDescent="0.2">
      <c r="A37107">
        <v>192059</v>
      </c>
      <c r="B37107" t="s">
        <v>6399</v>
      </c>
      <c r="C37107" t="s">
        <v>6400</v>
      </c>
      <c r="D37107">
        <v>1960</v>
      </c>
      <c r="E37107" t="s">
        <v>6322</v>
      </c>
    </row>
    <row r="37108" spans="1:5" hidden="1" x14ac:dyDescent="0.2">
      <c r="A37108">
        <v>298799</v>
      </c>
      <c r="B37108" t="s">
        <v>6338</v>
      </c>
      <c r="C37108" t="s">
        <v>2264</v>
      </c>
      <c r="D37108">
        <v>1989</v>
      </c>
      <c r="E37108" t="s">
        <v>6322</v>
      </c>
    </row>
    <row r="37109" spans="1:5" hidden="1" x14ac:dyDescent="0.2">
      <c r="A37109">
        <v>168532</v>
      </c>
      <c r="B37109" t="s">
        <v>1330</v>
      </c>
      <c r="C37109" t="s">
        <v>439</v>
      </c>
      <c r="D37109">
        <v>1952</v>
      </c>
      <c r="E37109" t="s">
        <v>6322</v>
      </c>
    </row>
    <row r="37110" spans="1:5" hidden="1" x14ac:dyDescent="0.2">
      <c r="A37110">
        <v>327502</v>
      </c>
      <c r="B37110" t="s">
        <v>6367</v>
      </c>
      <c r="C37110" t="s">
        <v>443</v>
      </c>
      <c r="D37110">
        <v>1967</v>
      </c>
      <c r="E37110" t="s">
        <v>6322</v>
      </c>
    </row>
    <row r="37111" spans="1:5" hidden="1" x14ac:dyDescent="0.2">
      <c r="A37111">
        <v>783360</v>
      </c>
      <c r="B37111" t="s">
        <v>6333</v>
      </c>
      <c r="C37111" t="s">
        <v>3220</v>
      </c>
      <c r="D37111">
        <v>1998</v>
      </c>
      <c r="E37111" t="s">
        <v>6322</v>
      </c>
    </row>
    <row r="37112" spans="1:5" hidden="1" x14ac:dyDescent="0.2">
      <c r="A37112">
        <v>12742</v>
      </c>
      <c r="B37112" t="s">
        <v>376</v>
      </c>
      <c r="C37112" t="s">
        <v>6518</v>
      </c>
      <c r="D37112">
        <v>2001</v>
      </c>
      <c r="E37112" t="s">
        <v>6322</v>
      </c>
    </row>
    <row r="37113" spans="1:5" hidden="1" x14ac:dyDescent="0.2">
      <c r="A37113">
        <v>701070</v>
      </c>
      <c r="B37113" t="s">
        <v>3352</v>
      </c>
      <c r="C37113" t="s">
        <v>386</v>
      </c>
      <c r="D37113">
        <v>2000</v>
      </c>
      <c r="E37113" t="s">
        <v>6322</v>
      </c>
    </row>
    <row r="37114" spans="1:5" hidden="1" x14ac:dyDescent="0.2">
      <c r="A37114">
        <v>818003</v>
      </c>
      <c r="B37114" t="s">
        <v>3352</v>
      </c>
      <c r="C37114" t="s">
        <v>6372</v>
      </c>
      <c r="D37114">
        <v>2004</v>
      </c>
      <c r="E37114" t="s">
        <v>6322</v>
      </c>
    </row>
    <row r="37115" spans="1:5" hidden="1" x14ac:dyDescent="0.2">
      <c r="A37115">
        <v>585650</v>
      </c>
      <c r="B37115" t="s">
        <v>3352</v>
      </c>
      <c r="C37115" t="s">
        <v>483</v>
      </c>
      <c r="D37115">
        <v>1997</v>
      </c>
      <c r="E37115" t="s">
        <v>6322</v>
      </c>
    </row>
    <row r="37116" spans="1:5" hidden="1" x14ac:dyDescent="0.2">
      <c r="A37116">
        <v>837956</v>
      </c>
      <c r="B37116" t="s">
        <v>5944</v>
      </c>
      <c r="C37116" t="s">
        <v>6357</v>
      </c>
      <c r="D37116">
        <v>1969</v>
      </c>
      <c r="E37116" t="s">
        <v>6322</v>
      </c>
    </row>
    <row r="37117" spans="1:5" hidden="1" x14ac:dyDescent="0.2">
      <c r="A37117">
        <v>12792</v>
      </c>
      <c r="B37117" t="s">
        <v>6320</v>
      </c>
      <c r="C37117" t="s">
        <v>6321</v>
      </c>
      <c r="D37117">
        <v>2000</v>
      </c>
      <c r="E37117" t="s">
        <v>6322</v>
      </c>
    </row>
    <row r="37118" spans="1:5" hidden="1" x14ac:dyDescent="0.2">
      <c r="A37118">
        <v>286915</v>
      </c>
      <c r="B37118" t="s">
        <v>6450</v>
      </c>
      <c r="C37118" t="s">
        <v>716</v>
      </c>
      <c r="D37118">
        <v>1990</v>
      </c>
      <c r="E37118" t="s">
        <v>6322</v>
      </c>
    </row>
    <row r="37119" spans="1:5" hidden="1" x14ac:dyDescent="0.2">
      <c r="A37119">
        <v>312487</v>
      </c>
      <c r="B37119" t="s">
        <v>192</v>
      </c>
      <c r="C37119" t="s">
        <v>832</v>
      </c>
      <c r="D37119">
        <v>1965</v>
      </c>
      <c r="E37119" t="s">
        <v>9462</v>
      </c>
    </row>
    <row r="37120" spans="1:5" hidden="1" x14ac:dyDescent="0.2">
      <c r="A37120">
        <v>180827</v>
      </c>
      <c r="B37120" t="s">
        <v>9500</v>
      </c>
      <c r="C37120" t="s">
        <v>747</v>
      </c>
      <c r="D37120">
        <v>1963</v>
      </c>
      <c r="E37120" t="s">
        <v>9462</v>
      </c>
    </row>
    <row r="37121" spans="1:5" hidden="1" x14ac:dyDescent="0.2">
      <c r="A37121">
        <v>220590</v>
      </c>
      <c r="B37121" t="s">
        <v>544</v>
      </c>
      <c r="C37121" t="s">
        <v>48</v>
      </c>
      <c r="D37121">
        <v>1978</v>
      </c>
      <c r="E37121" t="s">
        <v>9462</v>
      </c>
    </row>
    <row r="37122" spans="1:5" hidden="1" x14ac:dyDescent="0.2">
      <c r="A37122">
        <v>13219</v>
      </c>
      <c r="B37122" t="s">
        <v>12882</v>
      </c>
      <c r="C37122" t="s">
        <v>13050</v>
      </c>
      <c r="D37122">
        <v>2009</v>
      </c>
      <c r="E37122" t="s">
        <v>9462</v>
      </c>
    </row>
    <row r="37123" spans="1:5" hidden="1" x14ac:dyDescent="0.2">
      <c r="A37123">
        <v>3939</v>
      </c>
      <c r="B37123" t="s">
        <v>12882</v>
      </c>
      <c r="C37123" t="s">
        <v>13017</v>
      </c>
      <c r="D37123">
        <v>1972</v>
      </c>
      <c r="E37123" t="s">
        <v>9462</v>
      </c>
    </row>
    <row r="37124" spans="1:5" hidden="1" x14ac:dyDescent="0.2">
      <c r="A37124">
        <v>180833</v>
      </c>
      <c r="B37124" t="s">
        <v>2438</v>
      </c>
      <c r="C37124" t="s">
        <v>80</v>
      </c>
      <c r="D37124">
        <v>1966</v>
      </c>
      <c r="E37124" t="s">
        <v>9462</v>
      </c>
    </row>
    <row r="37125" spans="1:5" hidden="1" x14ac:dyDescent="0.2">
      <c r="A37125">
        <v>167066</v>
      </c>
      <c r="B37125" t="s">
        <v>2438</v>
      </c>
      <c r="C37125" t="s">
        <v>551</v>
      </c>
      <c r="D37125">
        <v>1961</v>
      </c>
      <c r="E37125" t="s">
        <v>9462</v>
      </c>
    </row>
    <row r="37126" spans="1:5" hidden="1" x14ac:dyDescent="0.2">
      <c r="A37126">
        <v>156896</v>
      </c>
      <c r="B37126" t="s">
        <v>2271</v>
      </c>
      <c r="C37126" t="s">
        <v>2272</v>
      </c>
      <c r="D37126">
        <v>1963</v>
      </c>
      <c r="E37126" t="s">
        <v>9462</v>
      </c>
    </row>
    <row r="37127" spans="1:5" hidden="1" x14ac:dyDescent="0.2">
      <c r="A37127">
        <v>110676</v>
      </c>
      <c r="B37127" t="s">
        <v>6303</v>
      </c>
      <c r="C37127" t="s">
        <v>376</v>
      </c>
      <c r="D37127">
        <v>1960</v>
      </c>
      <c r="E37127" t="s">
        <v>9462</v>
      </c>
    </row>
    <row r="37128" spans="1:5" hidden="1" x14ac:dyDescent="0.2">
      <c r="A37128">
        <v>458583</v>
      </c>
      <c r="B37128" t="s">
        <v>308</v>
      </c>
      <c r="C37128" t="s">
        <v>705</v>
      </c>
      <c r="D37128">
        <v>1937</v>
      </c>
      <c r="E37128" t="s">
        <v>9462</v>
      </c>
    </row>
    <row r="37129" spans="1:5" hidden="1" x14ac:dyDescent="0.2">
      <c r="A37129">
        <v>180843</v>
      </c>
      <c r="B37129" t="s">
        <v>2672</v>
      </c>
      <c r="C37129" t="s">
        <v>2156</v>
      </c>
      <c r="D37129">
        <v>1939</v>
      </c>
      <c r="E37129" t="s">
        <v>9462</v>
      </c>
    </row>
    <row r="37130" spans="1:5" hidden="1" x14ac:dyDescent="0.2">
      <c r="A37130">
        <v>130714</v>
      </c>
      <c r="B37130" t="s">
        <v>2672</v>
      </c>
      <c r="C37130" t="s">
        <v>598</v>
      </c>
      <c r="D37130">
        <v>1942</v>
      </c>
      <c r="E37130" t="s">
        <v>9462</v>
      </c>
    </row>
    <row r="37131" spans="1:5" hidden="1" x14ac:dyDescent="0.2">
      <c r="A37131">
        <v>180849</v>
      </c>
      <c r="B37131" t="s">
        <v>2672</v>
      </c>
      <c r="C37131" t="s">
        <v>3265</v>
      </c>
      <c r="D37131">
        <v>1970</v>
      </c>
      <c r="E37131" t="s">
        <v>9462</v>
      </c>
    </row>
    <row r="37132" spans="1:5" hidden="1" x14ac:dyDescent="0.2">
      <c r="A37132">
        <v>123072</v>
      </c>
      <c r="B37132" t="s">
        <v>566</v>
      </c>
      <c r="C37132" t="s">
        <v>551</v>
      </c>
      <c r="D37132">
        <v>1947</v>
      </c>
      <c r="E37132" t="s">
        <v>9462</v>
      </c>
    </row>
    <row r="37133" spans="1:5" hidden="1" x14ac:dyDescent="0.2">
      <c r="A37133">
        <v>136489</v>
      </c>
      <c r="B37133" t="s">
        <v>70</v>
      </c>
      <c r="C37133" t="s">
        <v>995</v>
      </c>
      <c r="D37133">
        <v>1965</v>
      </c>
      <c r="E37133" t="s">
        <v>9462</v>
      </c>
    </row>
    <row r="37134" spans="1:5" hidden="1" x14ac:dyDescent="0.2">
      <c r="A37134">
        <v>239041</v>
      </c>
      <c r="B37134" t="s">
        <v>2762</v>
      </c>
      <c r="C37134" t="s">
        <v>554</v>
      </c>
      <c r="D37134">
        <v>1953</v>
      </c>
      <c r="E37134" t="s">
        <v>9462</v>
      </c>
    </row>
    <row r="37135" spans="1:5" hidden="1" x14ac:dyDescent="0.2">
      <c r="A37135">
        <v>3940</v>
      </c>
      <c r="B37135" t="s">
        <v>1612</v>
      </c>
      <c r="C37135" t="s">
        <v>489</v>
      </c>
      <c r="D37135">
        <v>1969</v>
      </c>
      <c r="E37135" t="s">
        <v>9462</v>
      </c>
    </row>
    <row r="37136" spans="1:5" hidden="1" x14ac:dyDescent="0.2">
      <c r="A37136">
        <v>281804</v>
      </c>
      <c r="B37136" t="s">
        <v>11213</v>
      </c>
      <c r="C37136" t="s">
        <v>111</v>
      </c>
      <c r="D37136">
        <v>1964</v>
      </c>
      <c r="E37136" t="s">
        <v>9462</v>
      </c>
    </row>
    <row r="37137" spans="1:5" hidden="1" x14ac:dyDescent="0.2">
      <c r="A37137">
        <v>180858</v>
      </c>
      <c r="B37137" t="s">
        <v>5140</v>
      </c>
      <c r="C37137" t="s">
        <v>234</v>
      </c>
      <c r="D37137">
        <v>1953</v>
      </c>
      <c r="E37137" t="s">
        <v>9462</v>
      </c>
    </row>
    <row r="37138" spans="1:5" hidden="1" x14ac:dyDescent="0.2">
      <c r="A37138">
        <v>180861</v>
      </c>
      <c r="B37138" t="s">
        <v>5140</v>
      </c>
      <c r="C37138" t="s">
        <v>64</v>
      </c>
      <c r="D37138">
        <v>1978</v>
      </c>
      <c r="E37138" t="s">
        <v>9462</v>
      </c>
    </row>
    <row r="37139" spans="1:5" hidden="1" x14ac:dyDescent="0.2">
      <c r="A37139">
        <v>180868</v>
      </c>
      <c r="B37139" t="s">
        <v>5652</v>
      </c>
      <c r="C37139" t="s">
        <v>3646</v>
      </c>
      <c r="D37139">
        <v>1954</v>
      </c>
      <c r="E37139" t="s">
        <v>9462</v>
      </c>
    </row>
    <row r="37140" spans="1:5" hidden="1" x14ac:dyDescent="0.2">
      <c r="A37140">
        <v>166119</v>
      </c>
      <c r="B37140" t="s">
        <v>355</v>
      </c>
      <c r="C37140" t="s">
        <v>378</v>
      </c>
      <c r="D37140">
        <v>1972</v>
      </c>
      <c r="E37140" t="s">
        <v>9462</v>
      </c>
    </row>
    <row r="37141" spans="1:5" hidden="1" x14ac:dyDescent="0.2">
      <c r="A37141">
        <v>146528</v>
      </c>
      <c r="B37141" t="s">
        <v>355</v>
      </c>
      <c r="C37141" t="s">
        <v>33</v>
      </c>
      <c r="D37141">
        <v>1946</v>
      </c>
      <c r="E37141" t="s">
        <v>9462</v>
      </c>
    </row>
    <row r="37142" spans="1:5" hidden="1" x14ac:dyDescent="0.2">
      <c r="A37142">
        <v>316482</v>
      </c>
      <c r="B37142" t="s">
        <v>355</v>
      </c>
      <c r="C37142" t="s">
        <v>135</v>
      </c>
      <c r="D37142">
        <v>1994</v>
      </c>
      <c r="E37142" t="s">
        <v>9462</v>
      </c>
    </row>
    <row r="37143" spans="1:5" hidden="1" x14ac:dyDescent="0.2">
      <c r="A37143">
        <v>397708</v>
      </c>
      <c r="B37143" t="s">
        <v>1115</v>
      </c>
      <c r="C37143" t="s">
        <v>256</v>
      </c>
      <c r="D37143">
        <v>1991</v>
      </c>
      <c r="E37143" t="s">
        <v>9462</v>
      </c>
    </row>
    <row r="37144" spans="1:5" hidden="1" x14ac:dyDescent="0.2">
      <c r="A37144">
        <v>180871</v>
      </c>
      <c r="B37144" t="s">
        <v>9567</v>
      </c>
      <c r="C37144" t="s">
        <v>209</v>
      </c>
      <c r="D37144">
        <v>1962</v>
      </c>
      <c r="E37144" t="s">
        <v>9462</v>
      </c>
    </row>
    <row r="37145" spans="1:5" hidden="1" x14ac:dyDescent="0.2">
      <c r="A37145">
        <v>806476</v>
      </c>
      <c r="B37145" t="s">
        <v>9567</v>
      </c>
      <c r="C37145" t="s">
        <v>1740</v>
      </c>
      <c r="D37145">
        <v>1994</v>
      </c>
      <c r="E37145" t="s">
        <v>9462</v>
      </c>
    </row>
    <row r="37146" spans="1:5" hidden="1" x14ac:dyDescent="0.2">
      <c r="A37146">
        <v>737794</v>
      </c>
      <c r="B37146" t="s">
        <v>918</v>
      </c>
      <c r="C37146" t="s">
        <v>256</v>
      </c>
      <c r="D37146">
        <v>1963</v>
      </c>
      <c r="E37146" t="s">
        <v>9462</v>
      </c>
    </row>
    <row r="37147" spans="1:5" hidden="1" x14ac:dyDescent="0.2">
      <c r="A37147">
        <v>616720</v>
      </c>
      <c r="B37147" t="s">
        <v>13016</v>
      </c>
      <c r="C37147" t="s">
        <v>111</v>
      </c>
      <c r="D37147">
        <v>1982</v>
      </c>
      <c r="E37147" t="s">
        <v>9462</v>
      </c>
    </row>
    <row r="37148" spans="1:5" hidden="1" x14ac:dyDescent="0.2">
      <c r="A37148">
        <v>849742</v>
      </c>
      <c r="B37148" t="s">
        <v>4800</v>
      </c>
      <c r="C37148" t="s">
        <v>80</v>
      </c>
      <c r="D37148">
        <v>1962</v>
      </c>
      <c r="E37148" t="s">
        <v>9462</v>
      </c>
    </row>
    <row r="37149" spans="1:5" hidden="1" x14ac:dyDescent="0.2">
      <c r="A37149">
        <v>128323</v>
      </c>
      <c r="B37149" t="s">
        <v>5232</v>
      </c>
      <c r="C37149" t="s">
        <v>297</v>
      </c>
      <c r="D37149">
        <v>1979</v>
      </c>
      <c r="E37149" t="s">
        <v>9462</v>
      </c>
    </row>
    <row r="37150" spans="1:5" hidden="1" x14ac:dyDescent="0.2">
      <c r="A37150">
        <v>130746</v>
      </c>
      <c r="B37150" t="s">
        <v>5232</v>
      </c>
      <c r="C37150" t="s">
        <v>4425</v>
      </c>
      <c r="D37150">
        <v>1943</v>
      </c>
      <c r="E37150" t="s">
        <v>9462</v>
      </c>
    </row>
    <row r="37151" spans="1:5" hidden="1" x14ac:dyDescent="0.2">
      <c r="A37151">
        <v>110680</v>
      </c>
      <c r="B37151" t="s">
        <v>3341</v>
      </c>
      <c r="C37151" t="s">
        <v>202</v>
      </c>
      <c r="D37151">
        <v>1948</v>
      </c>
      <c r="E37151" t="s">
        <v>9462</v>
      </c>
    </row>
    <row r="37152" spans="1:5" hidden="1" x14ac:dyDescent="0.2">
      <c r="A37152">
        <v>236125</v>
      </c>
      <c r="B37152" t="s">
        <v>9041</v>
      </c>
      <c r="C37152" t="s">
        <v>184</v>
      </c>
      <c r="D37152">
        <v>1969</v>
      </c>
      <c r="E37152" t="s">
        <v>9462</v>
      </c>
    </row>
    <row r="37153" spans="1:5" hidden="1" x14ac:dyDescent="0.2">
      <c r="A37153">
        <v>371778</v>
      </c>
      <c r="B37153" t="s">
        <v>575</v>
      </c>
      <c r="C37153" t="s">
        <v>2633</v>
      </c>
      <c r="D37153">
        <v>1976</v>
      </c>
      <c r="E37153" t="s">
        <v>9462</v>
      </c>
    </row>
    <row r="37154" spans="1:5" hidden="1" x14ac:dyDescent="0.2">
      <c r="A37154">
        <v>904129</v>
      </c>
      <c r="B37154" t="s">
        <v>1994</v>
      </c>
      <c r="C37154" t="s">
        <v>13320</v>
      </c>
      <c r="D37154">
        <v>2005</v>
      </c>
      <c r="E37154" t="s">
        <v>9462</v>
      </c>
    </row>
    <row r="37155" spans="1:5" hidden="1" x14ac:dyDescent="0.2">
      <c r="A37155">
        <v>180879</v>
      </c>
      <c r="B37155" t="s">
        <v>1994</v>
      </c>
      <c r="C37155" t="s">
        <v>221</v>
      </c>
      <c r="D37155">
        <v>1969</v>
      </c>
      <c r="E37155" t="s">
        <v>9462</v>
      </c>
    </row>
    <row r="37156" spans="1:5" hidden="1" x14ac:dyDescent="0.2">
      <c r="A37156">
        <v>293605</v>
      </c>
      <c r="B37156" t="s">
        <v>5886</v>
      </c>
      <c r="C37156" t="s">
        <v>1246</v>
      </c>
      <c r="D37156">
        <v>1989</v>
      </c>
      <c r="E37156" t="s">
        <v>9462</v>
      </c>
    </row>
    <row r="37157" spans="1:5" hidden="1" x14ac:dyDescent="0.2">
      <c r="A37157">
        <v>6767</v>
      </c>
      <c r="B37157" t="s">
        <v>9552</v>
      </c>
      <c r="C37157" t="s">
        <v>3805</v>
      </c>
      <c r="D37157">
        <v>1996</v>
      </c>
      <c r="E37157" t="s">
        <v>9462</v>
      </c>
    </row>
    <row r="37158" spans="1:5" hidden="1" x14ac:dyDescent="0.2">
      <c r="A37158">
        <v>100920</v>
      </c>
      <c r="B37158" t="s">
        <v>6359</v>
      </c>
      <c r="C37158" t="s">
        <v>33</v>
      </c>
      <c r="D37158">
        <v>1947</v>
      </c>
      <c r="E37158" t="s">
        <v>13511</v>
      </c>
    </row>
    <row r="37159" spans="1:5" hidden="1" x14ac:dyDescent="0.2">
      <c r="A37159">
        <v>159052</v>
      </c>
      <c r="B37159" t="s">
        <v>9129</v>
      </c>
      <c r="C37159" t="s">
        <v>213</v>
      </c>
      <c r="D37159">
        <v>1939</v>
      </c>
      <c r="E37159" t="s">
        <v>13511</v>
      </c>
    </row>
    <row r="37160" spans="1:5" hidden="1" x14ac:dyDescent="0.2">
      <c r="A37160">
        <v>177154</v>
      </c>
      <c r="B37160" t="s">
        <v>449</v>
      </c>
      <c r="C37160" t="s">
        <v>111</v>
      </c>
      <c r="D37160">
        <v>1977</v>
      </c>
      <c r="E37160" t="s">
        <v>13511</v>
      </c>
    </row>
    <row r="37161" spans="1:5" hidden="1" x14ac:dyDescent="0.2">
      <c r="A37161">
        <v>119617</v>
      </c>
      <c r="B37161" t="s">
        <v>6014</v>
      </c>
      <c r="C37161" t="s">
        <v>213</v>
      </c>
      <c r="D37161">
        <v>1948</v>
      </c>
      <c r="E37161" t="s">
        <v>13511</v>
      </c>
    </row>
    <row r="37162" spans="1:5" hidden="1" x14ac:dyDescent="0.2">
      <c r="A37162">
        <v>119618</v>
      </c>
      <c r="B37162" t="s">
        <v>6014</v>
      </c>
      <c r="C37162" t="s">
        <v>113</v>
      </c>
      <c r="D37162">
        <v>1987</v>
      </c>
      <c r="E37162" t="s">
        <v>13511</v>
      </c>
    </row>
    <row r="37163" spans="1:5" hidden="1" x14ac:dyDescent="0.2">
      <c r="A37163">
        <v>178047</v>
      </c>
      <c r="B37163" t="s">
        <v>13116</v>
      </c>
      <c r="C37163" t="s">
        <v>14078</v>
      </c>
      <c r="D37163">
        <v>1961</v>
      </c>
      <c r="E37163" t="s">
        <v>13511</v>
      </c>
    </row>
    <row r="37164" spans="1:5" hidden="1" x14ac:dyDescent="0.2">
      <c r="A37164">
        <v>177994</v>
      </c>
      <c r="B37164" t="s">
        <v>996</v>
      </c>
      <c r="C37164" t="s">
        <v>205</v>
      </c>
      <c r="D37164">
        <v>1966</v>
      </c>
      <c r="E37164" t="s">
        <v>13511</v>
      </c>
    </row>
    <row r="37165" spans="1:5" hidden="1" x14ac:dyDescent="0.2">
      <c r="A37165">
        <v>4658</v>
      </c>
      <c r="B37165" t="s">
        <v>14019</v>
      </c>
      <c r="C37165" t="s">
        <v>2172</v>
      </c>
      <c r="D37165">
        <v>1985</v>
      </c>
      <c r="E37165" t="s">
        <v>13511</v>
      </c>
    </row>
    <row r="37166" spans="1:5" hidden="1" x14ac:dyDescent="0.2">
      <c r="A37166">
        <v>119620</v>
      </c>
      <c r="B37166" t="s">
        <v>7033</v>
      </c>
      <c r="C37166" t="s">
        <v>221</v>
      </c>
      <c r="D37166">
        <v>1973</v>
      </c>
      <c r="E37166" t="s">
        <v>13511</v>
      </c>
    </row>
    <row r="37167" spans="1:5" hidden="1" x14ac:dyDescent="0.2">
      <c r="A37167">
        <v>365691</v>
      </c>
      <c r="B37167" t="s">
        <v>1977</v>
      </c>
      <c r="C37167" t="s">
        <v>140</v>
      </c>
      <c r="D37167">
        <v>1981</v>
      </c>
      <c r="E37167" t="s">
        <v>13511</v>
      </c>
    </row>
    <row r="37168" spans="1:5" hidden="1" x14ac:dyDescent="0.2">
      <c r="A37168">
        <v>159047</v>
      </c>
      <c r="B37168" t="s">
        <v>6547</v>
      </c>
      <c r="C37168" t="s">
        <v>734</v>
      </c>
      <c r="D37168">
        <v>1943</v>
      </c>
      <c r="E37168" t="s">
        <v>13511</v>
      </c>
    </row>
    <row r="37169" spans="1:5" hidden="1" x14ac:dyDescent="0.2">
      <c r="A37169">
        <v>178002</v>
      </c>
      <c r="B37169" t="s">
        <v>3041</v>
      </c>
      <c r="C37169" t="s">
        <v>962</v>
      </c>
      <c r="D37169">
        <v>1961</v>
      </c>
      <c r="E37169" t="s">
        <v>13511</v>
      </c>
    </row>
    <row r="37170" spans="1:5" hidden="1" x14ac:dyDescent="0.2">
      <c r="A37170">
        <v>131689</v>
      </c>
      <c r="B37170" t="s">
        <v>4152</v>
      </c>
      <c r="C37170" t="s">
        <v>439</v>
      </c>
      <c r="D37170">
        <v>1948</v>
      </c>
      <c r="E37170" t="s">
        <v>13511</v>
      </c>
    </row>
    <row r="37171" spans="1:5" hidden="1" x14ac:dyDescent="0.2">
      <c r="A37171">
        <v>178004</v>
      </c>
      <c r="B37171" t="s">
        <v>6508</v>
      </c>
      <c r="C37171" t="s">
        <v>636</v>
      </c>
      <c r="D37171">
        <v>1961</v>
      </c>
      <c r="E37171" t="s">
        <v>13511</v>
      </c>
    </row>
    <row r="37172" spans="1:5" hidden="1" x14ac:dyDescent="0.2">
      <c r="A37172">
        <v>178006</v>
      </c>
      <c r="B37172" t="s">
        <v>1329</v>
      </c>
      <c r="C37172" t="s">
        <v>6790</v>
      </c>
      <c r="D37172">
        <v>1968</v>
      </c>
      <c r="E37172" t="s">
        <v>13511</v>
      </c>
    </row>
    <row r="37173" spans="1:5" hidden="1" x14ac:dyDescent="0.2">
      <c r="A37173">
        <v>779167</v>
      </c>
      <c r="B37173" t="s">
        <v>1695</v>
      </c>
      <c r="C37173" t="s">
        <v>2366</v>
      </c>
      <c r="D37173">
        <v>1998</v>
      </c>
      <c r="E37173" t="s">
        <v>7311</v>
      </c>
    </row>
    <row r="37174" spans="1:5" hidden="1" x14ac:dyDescent="0.2">
      <c r="A37174">
        <v>821749</v>
      </c>
      <c r="B37174" t="s">
        <v>7572</v>
      </c>
      <c r="C37174" t="s">
        <v>1137</v>
      </c>
      <c r="D37174">
        <v>1999</v>
      </c>
      <c r="E37174" t="s">
        <v>7311</v>
      </c>
    </row>
    <row r="37175" spans="1:5" hidden="1" x14ac:dyDescent="0.2">
      <c r="A37175">
        <v>859671</v>
      </c>
      <c r="B37175" t="s">
        <v>8450</v>
      </c>
      <c r="C37175" t="s">
        <v>8451</v>
      </c>
      <c r="D37175">
        <v>1981</v>
      </c>
      <c r="E37175" t="s">
        <v>7311</v>
      </c>
    </row>
    <row r="37176" spans="1:5" hidden="1" x14ac:dyDescent="0.2">
      <c r="A37176">
        <v>159000</v>
      </c>
      <c r="B37176" t="s">
        <v>242</v>
      </c>
      <c r="C37176" t="s">
        <v>213</v>
      </c>
      <c r="D37176">
        <v>1946</v>
      </c>
      <c r="E37176" t="s">
        <v>7311</v>
      </c>
    </row>
    <row r="37177" spans="1:5" hidden="1" x14ac:dyDescent="0.2">
      <c r="A37177">
        <v>308274</v>
      </c>
      <c r="B37177" t="s">
        <v>242</v>
      </c>
      <c r="C37177" t="s">
        <v>288</v>
      </c>
      <c r="D37177">
        <v>1989</v>
      </c>
      <c r="E37177" t="s">
        <v>7311</v>
      </c>
    </row>
    <row r="37178" spans="1:5" hidden="1" x14ac:dyDescent="0.2">
      <c r="A37178">
        <v>308273</v>
      </c>
      <c r="B37178" t="s">
        <v>242</v>
      </c>
      <c r="C37178" t="s">
        <v>1324</v>
      </c>
      <c r="D37178">
        <v>1989</v>
      </c>
      <c r="E37178" t="s">
        <v>7311</v>
      </c>
    </row>
    <row r="37179" spans="1:5" hidden="1" x14ac:dyDescent="0.2">
      <c r="A37179">
        <v>463599</v>
      </c>
      <c r="B37179" t="s">
        <v>645</v>
      </c>
      <c r="C37179" t="s">
        <v>60</v>
      </c>
      <c r="D37179">
        <v>1953</v>
      </c>
      <c r="E37179" t="s">
        <v>7311</v>
      </c>
    </row>
    <row r="37180" spans="1:5" hidden="1" x14ac:dyDescent="0.2">
      <c r="A37180">
        <v>285549</v>
      </c>
      <c r="B37180" t="s">
        <v>6246</v>
      </c>
      <c r="C37180" t="s">
        <v>94</v>
      </c>
      <c r="D37180">
        <v>1972</v>
      </c>
      <c r="E37180" t="s">
        <v>7311</v>
      </c>
    </row>
    <row r="37181" spans="1:5" hidden="1" x14ac:dyDescent="0.2">
      <c r="A37181">
        <v>181919</v>
      </c>
      <c r="B37181" t="s">
        <v>1536</v>
      </c>
      <c r="C37181" t="s">
        <v>1070</v>
      </c>
      <c r="D37181">
        <v>1972</v>
      </c>
      <c r="E37181" t="s">
        <v>7311</v>
      </c>
    </row>
    <row r="37182" spans="1:5" hidden="1" x14ac:dyDescent="0.2">
      <c r="A37182">
        <v>545167</v>
      </c>
      <c r="B37182" t="s">
        <v>1061</v>
      </c>
      <c r="C37182" t="s">
        <v>80</v>
      </c>
      <c r="D37182">
        <v>1994</v>
      </c>
      <c r="E37182" t="s">
        <v>7311</v>
      </c>
    </row>
    <row r="37183" spans="1:5" hidden="1" x14ac:dyDescent="0.2">
      <c r="A37183">
        <v>742242</v>
      </c>
      <c r="B37183" t="s">
        <v>1061</v>
      </c>
      <c r="C37183" t="s">
        <v>8488</v>
      </c>
      <c r="D37183">
        <v>1997</v>
      </c>
      <c r="E37183" t="s">
        <v>7311</v>
      </c>
    </row>
    <row r="37184" spans="1:5" hidden="1" x14ac:dyDescent="0.2">
      <c r="A37184">
        <v>120609</v>
      </c>
      <c r="B37184" t="s">
        <v>5255</v>
      </c>
      <c r="C37184" t="s">
        <v>80</v>
      </c>
      <c r="D37184">
        <v>1953</v>
      </c>
      <c r="E37184" t="s">
        <v>7311</v>
      </c>
    </row>
    <row r="37185" spans="1:5" hidden="1" x14ac:dyDescent="0.2">
      <c r="A37185">
        <v>159107</v>
      </c>
      <c r="B37185" t="s">
        <v>271</v>
      </c>
      <c r="C37185" t="s">
        <v>312</v>
      </c>
      <c r="D37185">
        <v>1980</v>
      </c>
      <c r="E37185" t="s">
        <v>7311</v>
      </c>
    </row>
    <row r="37186" spans="1:5" hidden="1" x14ac:dyDescent="0.2">
      <c r="A37186">
        <v>159004</v>
      </c>
      <c r="B37186" t="s">
        <v>5485</v>
      </c>
      <c r="C37186" t="s">
        <v>889</v>
      </c>
      <c r="D37186">
        <v>1968</v>
      </c>
      <c r="E37186" t="s">
        <v>7311</v>
      </c>
    </row>
    <row r="37187" spans="1:5" hidden="1" x14ac:dyDescent="0.2">
      <c r="A37187">
        <v>859881</v>
      </c>
      <c r="B37187" t="s">
        <v>6014</v>
      </c>
      <c r="C37187" t="s">
        <v>7990</v>
      </c>
      <c r="D37187">
        <v>1997</v>
      </c>
      <c r="E37187" t="s">
        <v>7311</v>
      </c>
    </row>
    <row r="37188" spans="1:5" hidden="1" x14ac:dyDescent="0.2">
      <c r="A37188">
        <v>459926</v>
      </c>
      <c r="B37188" t="s">
        <v>6504</v>
      </c>
      <c r="C37188" t="s">
        <v>276</v>
      </c>
      <c r="D37188">
        <v>1992</v>
      </c>
      <c r="E37188" t="s">
        <v>7311</v>
      </c>
    </row>
    <row r="37189" spans="1:5" hidden="1" x14ac:dyDescent="0.2">
      <c r="A37189">
        <v>159009</v>
      </c>
      <c r="B37189" t="s">
        <v>132</v>
      </c>
      <c r="C37189" t="s">
        <v>681</v>
      </c>
      <c r="D37189">
        <v>1948</v>
      </c>
      <c r="E37189" t="s">
        <v>7311</v>
      </c>
    </row>
    <row r="37190" spans="1:5" hidden="1" x14ac:dyDescent="0.2">
      <c r="A37190">
        <v>543558</v>
      </c>
      <c r="B37190" t="s">
        <v>132</v>
      </c>
      <c r="C37190" t="s">
        <v>705</v>
      </c>
      <c r="D37190">
        <v>1970</v>
      </c>
      <c r="E37190" t="s">
        <v>7311</v>
      </c>
    </row>
    <row r="37191" spans="1:5" hidden="1" x14ac:dyDescent="0.2">
      <c r="A37191">
        <v>903100</v>
      </c>
      <c r="B37191" t="s">
        <v>8192</v>
      </c>
      <c r="C37191" t="s">
        <v>2656</v>
      </c>
      <c r="D37191">
        <v>2000</v>
      </c>
      <c r="E37191" t="s">
        <v>7311</v>
      </c>
    </row>
    <row r="37192" spans="1:5" hidden="1" x14ac:dyDescent="0.2">
      <c r="A37192">
        <v>119931</v>
      </c>
      <c r="B37192" t="s">
        <v>5586</v>
      </c>
      <c r="C37192" t="s">
        <v>213</v>
      </c>
      <c r="D37192">
        <v>1954</v>
      </c>
      <c r="E37192" t="s">
        <v>7311</v>
      </c>
    </row>
    <row r="37193" spans="1:5" hidden="1" x14ac:dyDescent="0.2">
      <c r="A37193">
        <v>159089</v>
      </c>
      <c r="B37193" t="s">
        <v>5586</v>
      </c>
      <c r="C37193" t="s">
        <v>36</v>
      </c>
      <c r="D37193">
        <v>1978</v>
      </c>
      <c r="E37193" t="s">
        <v>7311</v>
      </c>
    </row>
    <row r="37194" spans="1:5" hidden="1" x14ac:dyDescent="0.2">
      <c r="A37194">
        <v>119595</v>
      </c>
      <c r="B37194" t="s">
        <v>4494</v>
      </c>
      <c r="C37194" t="s">
        <v>60</v>
      </c>
      <c r="D37194">
        <v>1962</v>
      </c>
      <c r="E37194" t="s">
        <v>7311</v>
      </c>
    </row>
    <row r="37195" spans="1:5" hidden="1" x14ac:dyDescent="0.2">
      <c r="A37195">
        <v>159018</v>
      </c>
      <c r="B37195" t="s">
        <v>355</v>
      </c>
      <c r="C37195" t="s">
        <v>94</v>
      </c>
      <c r="D37195">
        <v>1965</v>
      </c>
      <c r="E37195" t="s">
        <v>7311</v>
      </c>
    </row>
    <row r="37196" spans="1:5" hidden="1" x14ac:dyDescent="0.2">
      <c r="A37196">
        <v>365691</v>
      </c>
      <c r="B37196" t="s">
        <v>1977</v>
      </c>
      <c r="C37196" t="s">
        <v>140</v>
      </c>
      <c r="D37196">
        <v>1981</v>
      </c>
      <c r="E37196" t="s">
        <v>7311</v>
      </c>
    </row>
    <row r="37197" spans="1:5" hidden="1" x14ac:dyDescent="0.2">
      <c r="A37197">
        <v>319745</v>
      </c>
      <c r="B37197" t="s">
        <v>2821</v>
      </c>
      <c r="C37197" t="s">
        <v>1295</v>
      </c>
      <c r="D37197">
        <v>1986</v>
      </c>
      <c r="E37197" t="s">
        <v>7311</v>
      </c>
    </row>
    <row r="37198" spans="1:5" hidden="1" x14ac:dyDescent="0.2">
      <c r="A37198">
        <v>158394</v>
      </c>
      <c r="B37198" t="s">
        <v>7809</v>
      </c>
      <c r="C37198" t="s">
        <v>508</v>
      </c>
      <c r="D37198">
        <v>1984</v>
      </c>
      <c r="E37198" t="s">
        <v>7311</v>
      </c>
    </row>
    <row r="37199" spans="1:5" hidden="1" x14ac:dyDescent="0.2">
      <c r="A37199">
        <v>926743</v>
      </c>
      <c r="B37199" t="s">
        <v>5695</v>
      </c>
      <c r="C37199" t="s">
        <v>736</v>
      </c>
      <c r="D37199">
        <v>1967</v>
      </c>
      <c r="E37199" t="s">
        <v>7311</v>
      </c>
    </row>
    <row r="37200" spans="1:5" hidden="1" x14ac:dyDescent="0.2">
      <c r="A37200">
        <v>159029</v>
      </c>
      <c r="B37200" t="s">
        <v>7628</v>
      </c>
      <c r="C37200" t="s">
        <v>326</v>
      </c>
      <c r="D37200">
        <v>1944</v>
      </c>
      <c r="E37200" t="s">
        <v>7311</v>
      </c>
    </row>
    <row r="37201" spans="1:5" hidden="1" x14ac:dyDescent="0.2">
      <c r="A37201">
        <v>278723</v>
      </c>
      <c r="B37201" t="s">
        <v>7982</v>
      </c>
      <c r="C37201" t="s">
        <v>279</v>
      </c>
      <c r="D37201">
        <v>1961</v>
      </c>
      <c r="E37201" t="s">
        <v>7311</v>
      </c>
    </row>
    <row r="37202" spans="1:5" hidden="1" x14ac:dyDescent="0.2">
      <c r="A37202">
        <v>159035</v>
      </c>
      <c r="B37202" t="s">
        <v>1413</v>
      </c>
      <c r="C37202" t="s">
        <v>94</v>
      </c>
      <c r="D37202">
        <v>1947</v>
      </c>
      <c r="E37202" t="s">
        <v>7311</v>
      </c>
    </row>
    <row r="37203" spans="1:5" hidden="1" x14ac:dyDescent="0.2">
      <c r="A37203">
        <v>113897</v>
      </c>
      <c r="B37203" t="s">
        <v>754</v>
      </c>
      <c r="C37203" t="s">
        <v>681</v>
      </c>
      <c r="D37203">
        <v>1970</v>
      </c>
      <c r="E37203" t="s">
        <v>16162</v>
      </c>
    </row>
    <row r="37204" spans="1:5" hidden="1" x14ac:dyDescent="0.2">
      <c r="A37204">
        <v>257162</v>
      </c>
      <c r="B37204" t="s">
        <v>754</v>
      </c>
      <c r="C37204" t="s">
        <v>80</v>
      </c>
      <c r="D37204">
        <v>1982</v>
      </c>
      <c r="E37204" t="s">
        <v>16162</v>
      </c>
    </row>
    <row r="37205" spans="1:5" hidden="1" x14ac:dyDescent="0.2">
      <c r="A37205">
        <v>296734</v>
      </c>
      <c r="B37205" t="s">
        <v>754</v>
      </c>
      <c r="C37205" t="s">
        <v>900</v>
      </c>
      <c r="D37205">
        <v>1987</v>
      </c>
      <c r="E37205" t="s">
        <v>16162</v>
      </c>
    </row>
    <row r="37206" spans="1:5" hidden="1" x14ac:dyDescent="0.2">
      <c r="A37206">
        <v>273442</v>
      </c>
      <c r="B37206" t="s">
        <v>754</v>
      </c>
      <c r="C37206" t="s">
        <v>1397</v>
      </c>
      <c r="D37206">
        <v>1985</v>
      </c>
      <c r="E37206" t="s">
        <v>16162</v>
      </c>
    </row>
    <row r="37207" spans="1:5" hidden="1" x14ac:dyDescent="0.2">
      <c r="A37207">
        <v>943523</v>
      </c>
      <c r="B37207" t="s">
        <v>754</v>
      </c>
      <c r="C37207" t="s">
        <v>4320</v>
      </c>
      <c r="D37207">
        <v>2002</v>
      </c>
      <c r="E37207" t="s">
        <v>16162</v>
      </c>
    </row>
    <row r="37208" spans="1:5" hidden="1" x14ac:dyDescent="0.2">
      <c r="A37208">
        <v>172242</v>
      </c>
      <c r="B37208" t="s">
        <v>754</v>
      </c>
      <c r="C37208" t="s">
        <v>497</v>
      </c>
      <c r="D37208">
        <v>1949</v>
      </c>
      <c r="E37208" t="s">
        <v>16162</v>
      </c>
    </row>
    <row r="37209" spans="1:5" hidden="1" x14ac:dyDescent="0.2">
      <c r="A37209">
        <v>172308</v>
      </c>
      <c r="B37209" t="s">
        <v>754</v>
      </c>
      <c r="C37209" t="s">
        <v>626</v>
      </c>
      <c r="D37209">
        <v>1950</v>
      </c>
      <c r="E37209" t="s">
        <v>16162</v>
      </c>
    </row>
    <row r="37210" spans="1:5" hidden="1" x14ac:dyDescent="0.2">
      <c r="A37210">
        <v>268596</v>
      </c>
      <c r="B37210" t="s">
        <v>754</v>
      </c>
      <c r="C37210" t="s">
        <v>378</v>
      </c>
      <c r="D37210">
        <v>1984</v>
      </c>
      <c r="E37210" t="s">
        <v>16162</v>
      </c>
    </row>
    <row r="37211" spans="1:5" hidden="1" x14ac:dyDescent="0.2">
      <c r="A37211">
        <v>909273</v>
      </c>
      <c r="B37211" t="s">
        <v>754</v>
      </c>
      <c r="C37211" t="s">
        <v>111</v>
      </c>
      <c r="D37211">
        <v>2003</v>
      </c>
      <c r="E37211" t="s">
        <v>16162</v>
      </c>
    </row>
    <row r="37212" spans="1:5" hidden="1" x14ac:dyDescent="0.2">
      <c r="A37212">
        <v>847220</v>
      </c>
      <c r="B37212" t="s">
        <v>754</v>
      </c>
      <c r="C37212" t="s">
        <v>702</v>
      </c>
      <c r="D37212">
        <v>2004</v>
      </c>
      <c r="E37212" t="s">
        <v>16162</v>
      </c>
    </row>
    <row r="37213" spans="1:5" hidden="1" x14ac:dyDescent="0.2">
      <c r="A37213">
        <v>215401</v>
      </c>
      <c r="B37213" t="s">
        <v>754</v>
      </c>
      <c r="C37213" t="s">
        <v>221</v>
      </c>
      <c r="D37213">
        <v>1983</v>
      </c>
      <c r="E37213" t="s">
        <v>16162</v>
      </c>
    </row>
    <row r="37214" spans="1:5" hidden="1" x14ac:dyDescent="0.2">
      <c r="A37214">
        <v>317420</v>
      </c>
      <c r="B37214" t="s">
        <v>754</v>
      </c>
      <c r="C37214" t="s">
        <v>672</v>
      </c>
      <c r="D37214">
        <v>1989</v>
      </c>
      <c r="E37214" t="s">
        <v>16162</v>
      </c>
    </row>
    <row r="37215" spans="1:5" hidden="1" x14ac:dyDescent="0.2">
      <c r="A37215">
        <v>1063</v>
      </c>
      <c r="B37215" t="s">
        <v>754</v>
      </c>
      <c r="C37215" t="s">
        <v>2316</v>
      </c>
      <c r="D37215">
        <v>2006</v>
      </c>
      <c r="E37215" t="s">
        <v>16162</v>
      </c>
    </row>
    <row r="37216" spans="1:5" hidden="1" x14ac:dyDescent="0.2">
      <c r="A37216">
        <v>172251</v>
      </c>
      <c r="B37216" t="s">
        <v>348</v>
      </c>
      <c r="C37216" t="s">
        <v>80</v>
      </c>
      <c r="D37216">
        <v>1964</v>
      </c>
      <c r="E37216" t="s">
        <v>16162</v>
      </c>
    </row>
    <row r="37217" spans="1:5" hidden="1" x14ac:dyDescent="0.2">
      <c r="A37217">
        <v>705213</v>
      </c>
      <c r="B37217" t="s">
        <v>348</v>
      </c>
      <c r="C37217" t="s">
        <v>571</v>
      </c>
      <c r="D37217">
        <v>1996</v>
      </c>
      <c r="E37217" t="s">
        <v>16162</v>
      </c>
    </row>
    <row r="37218" spans="1:5" hidden="1" x14ac:dyDescent="0.2">
      <c r="A37218">
        <v>172252</v>
      </c>
      <c r="B37218" t="s">
        <v>348</v>
      </c>
      <c r="C37218" t="s">
        <v>554</v>
      </c>
      <c r="D37218">
        <v>1944</v>
      </c>
      <c r="E37218" t="s">
        <v>16162</v>
      </c>
    </row>
    <row r="37219" spans="1:5" hidden="1" x14ac:dyDescent="0.2">
      <c r="A37219">
        <v>161920</v>
      </c>
      <c r="B37219" t="s">
        <v>377</v>
      </c>
      <c r="C37219" t="s">
        <v>128</v>
      </c>
      <c r="D37219">
        <v>1959</v>
      </c>
      <c r="E37219" t="s">
        <v>16162</v>
      </c>
    </row>
    <row r="37220" spans="1:5" hidden="1" x14ac:dyDescent="0.2">
      <c r="A37220">
        <v>161928</v>
      </c>
      <c r="B37220" t="s">
        <v>377</v>
      </c>
      <c r="C37220" t="s">
        <v>3913</v>
      </c>
      <c r="D37220">
        <v>1978</v>
      </c>
      <c r="E37220" t="s">
        <v>16162</v>
      </c>
    </row>
    <row r="37221" spans="1:5" hidden="1" x14ac:dyDescent="0.2">
      <c r="A37221">
        <v>172257</v>
      </c>
      <c r="B37221" t="s">
        <v>377</v>
      </c>
      <c r="C37221" t="s">
        <v>596</v>
      </c>
      <c r="D37221">
        <v>1951</v>
      </c>
      <c r="E37221" t="s">
        <v>16162</v>
      </c>
    </row>
    <row r="37222" spans="1:5" hidden="1" x14ac:dyDescent="0.2">
      <c r="A37222">
        <v>161929</v>
      </c>
      <c r="B37222" t="s">
        <v>377</v>
      </c>
      <c r="C37222" t="s">
        <v>514</v>
      </c>
      <c r="D37222">
        <v>1968</v>
      </c>
      <c r="E37222" t="s">
        <v>16162</v>
      </c>
    </row>
    <row r="37223" spans="1:5" hidden="1" x14ac:dyDescent="0.2">
      <c r="A37223">
        <v>1064</v>
      </c>
      <c r="B37223" t="s">
        <v>5805</v>
      </c>
      <c r="C37223" t="s">
        <v>611</v>
      </c>
      <c r="D37223">
        <v>2006</v>
      </c>
      <c r="E37223" t="s">
        <v>16162</v>
      </c>
    </row>
    <row r="37224" spans="1:5" hidden="1" x14ac:dyDescent="0.2">
      <c r="A37224">
        <v>243245</v>
      </c>
      <c r="B37224" t="s">
        <v>921</v>
      </c>
      <c r="C37224" t="s">
        <v>659</v>
      </c>
      <c r="D37224">
        <v>1982</v>
      </c>
      <c r="E37224" t="s">
        <v>16162</v>
      </c>
    </row>
    <row r="37225" spans="1:5" hidden="1" x14ac:dyDescent="0.2">
      <c r="A37225">
        <v>172259</v>
      </c>
      <c r="B37225" t="s">
        <v>16804</v>
      </c>
      <c r="C37225" t="s">
        <v>16805</v>
      </c>
      <c r="D37225">
        <v>1948</v>
      </c>
      <c r="E37225" t="s">
        <v>16162</v>
      </c>
    </row>
    <row r="37226" spans="1:5" hidden="1" x14ac:dyDescent="0.2">
      <c r="A37226">
        <v>161959</v>
      </c>
      <c r="B37226" t="s">
        <v>2443</v>
      </c>
      <c r="C37226" t="s">
        <v>844</v>
      </c>
      <c r="D37226">
        <v>1949</v>
      </c>
      <c r="E37226" t="s">
        <v>16162</v>
      </c>
    </row>
    <row r="37227" spans="1:5" hidden="1" x14ac:dyDescent="0.2">
      <c r="A37227">
        <v>172266</v>
      </c>
      <c r="B37227" t="s">
        <v>2443</v>
      </c>
      <c r="C37227" t="s">
        <v>9512</v>
      </c>
      <c r="D37227">
        <v>1958</v>
      </c>
      <c r="E37227" t="s">
        <v>16162</v>
      </c>
    </row>
    <row r="37228" spans="1:5" hidden="1" x14ac:dyDescent="0.2">
      <c r="A37228">
        <v>161967</v>
      </c>
      <c r="B37228" t="s">
        <v>2443</v>
      </c>
      <c r="C37228" t="s">
        <v>322</v>
      </c>
      <c r="D37228">
        <v>1980</v>
      </c>
      <c r="E37228" t="s">
        <v>16162</v>
      </c>
    </row>
    <row r="37229" spans="1:5" hidden="1" x14ac:dyDescent="0.2">
      <c r="A37229">
        <v>876955</v>
      </c>
      <c r="B37229" t="s">
        <v>2443</v>
      </c>
      <c r="C37229" t="s">
        <v>716</v>
      </c>
      <c r="D37229">
        <v>2001</v>
      </c>
      <c r="E37229" t="s">
        <v>16162</v>
      </c>
    </row>
    <row r="37230" spans="1:5" hidden="1" x14ac:dyDescent="0.2">
      <c r="A37230">
        <v>172313</v>
      </c>
      <c r="B37230" t="s">
        <v>2443</v>
      </c>
      <c r="C37230" t="s">
        <v>202</v>
      </c>
      <c r="D37230">
        <v>1948</v>
      </c>
      <c r="E37230" t="s">
        <v>16162</v>
      </c>
    </row>
    <row r="37231" spans="1:5" hidden="1" x14ac:dyDescent="0.2">
      <c r="A37231">
        <v>172277</v>
      </c>
      <c r="B37231" t="s">
        <v>16311</v>
      </c>
      <c r="C37231" t="s">
        <v>1571</v>
      </c>
      <c r="D37231">
        <v>1957</v>
      </c>
      <c r="E37231" t="s">
        <v>16162</v>
      </c>
    </row>
    <row r="37232" spans="1:5" hidden="1" x14ac:dyDescent="0.2">
      <c r="A37232">
        <v>161970</v>
      </c>
      <c r="B37232" t="s">
        <v>6303</v>
      </c>
      <c r="C37232" t="s">
        <v>140</v>
      </c>
      <c r="D37232">
        <v>1981</v>
      </c>
      <c r="E37232" t="s">
        <v>16162</v>
      </c>
    </row>
    <row r="37233" spans="1:5" hidden="1" x14ac:dyDescent="0.2">
      <c r="A37233">
        <v>204000</v>
      </c>
      <c r="B37233" t="s">
        <v>6303</v>
      </c>
      <c r="C37233" t="s">
        <v>1162</v>
      </c>
      <c r="D37233">
        <v>1981</v>
      </c>
      <c r="E37233" t="s">
        <v>16162</v>
      </c>
    </row>
    <row r="37234" spans="1:5" hidden="1" x14ac:dyDescent="0.2">
      <c r="A37234">
        <v>519602</v>
      </c>
      <c r="B37234" t="s">
        <v>2269</v>
      </c>
      <c r="C37234" t="s">
        <v>1501</v>
      </c>
      <c r="D37234">
        <v>1996</v>
      </c>
      <c r="E37234" t="s">
        <v>16162</v>
      </c>
    </row>
    <row r="37235" spans="1:5" hidden="1" x14ac:dyDescent="0.2">
      <c r="A37235">
        <v>540192</v>
      </c>
      <c r="B37235" t="s">
        <v>2269</v>
      </c>
      <c r="C37235" t="s">
        <v>483</v>
      </c>
      <c r="D37235">
        <v>1997</v>
      </c>
      <c r="E37235" t="s">
        <v>16162</v>
      </c>
    </row>
    <row r="37236" spans="1:5" hidden="1" x14ac:dyDescent="0.2">
      <c r="A37236">
        <v>172289</v>
      </c>
      <c r="B37236" t="s">
        <v>2269</v>
      </c>
      <c r="C37236" t="s">
        <v>16482</v>
      </c>
      <c r="D37236">
        <v>1969</v>
      </c>
      <c r="E37236" t="s">
        <v>16162</v>
      </c>
    </row>
    <row r="37237" spans="1:5" hidden="1" x14ac:dyDescent="0.2">
      <c r="A37237">
        <v>730972</v>
      </c>
      <c r="B37237" t="s">
        <v>3363</v>
      </c>
      <c r="C37237" t="s">
        <v>478</v>
      </c>
      <c r="D37237">
        <v>1998</v>
      </c>
      <c r="E37237" t="s">
        <v>16162</v>
      </c>
    </row>
    <row r="37238" spans="1:5" hidden="1" x14ac:dyDescent="0.2">
      <c r="A37238">
        <v>170587</v>
      </c>
      <c r="B37238" t="s">
        <v>1877</v>
      </c>
      <c r="C37238" t="s">
        <v>1374</v>
      </c>
      <c r="D37238">
        <v>1978</v>
      </c>
      <c r="E37238" t="s">
        <v>16162</v>
      </c>
    </row>
    <row r="37239" spans="1:5" hidden="1" x14ac:dyDescent="0.2">
      <c r="A37239">
        <v>172293</v>
      </c>
      <c r="B37239" t="s">
        <v>2906</v>
      </c>
      <c r="C37239" t="s">
        <v>202</v>
      </c>
      <c r="D37239">
        <v>1970</v>
      </c>
      <c r="E37239" t="s">
        <v>16162</v>
      </c>
    </row>
    <row r="37240" spans="1:5" hidden="1" x14ac:dyDescent="0.2">
      <c r="A37240">
        <v>206969</v>
      </c>
      <c r="B37240" t="s">
        <v>4716</v>
      </c>
      <c r="C37240" t="s">
        <v>1070</v>
      </c>
      <c r="D37240">
        <v>1963</v>
      </c>
      <c r="E37240" t="s">
        <v>16162</v>
      </c>
    </row>
    <row r="37241" spans="1:5" hidden="1" x14ac:dyDescent="0.2">
      <c r="A37241">
        <v>172301</v>
      </c>
      <c r="B37241" t="s">
        <v>5120</v>
      </c>
      <c r="C37241" t="s">
        <v>40</v>
      </c>
      <c r="D37241">
        <v>1962</v>
      </c>
      <c r="E37241" t="s">
        <v>16162</v>
      </c>
    </row>
    <row r="37242" spans="1:5" hidden="1" x14ac:dyDescent="0.2">
      <c r="A37242">
        <v>910593</v>
      </c>
      <c r="B37242" t="s">
        <v>11838</v>
      </c>
      <c r="C37242" t="s">
        <v>374</v>
      </c>
      <c r="D37242">
        <v>2004</v>
      </c>
      <c r="E37242" t="s">
        <v>16162</v>
      </c>
    </row>
    <row r="37243" spans="1:5" hidden="1" x14ac:dyDescent="0.2">
      <c r="A37243">
        <v>848901</v>
      </c>
      <c r="B37243" t="s">
        <v>11838</v>
      </c>
      <c r="C37243" t="s">
        <v>879</v>
      </c>
      <c r="D37243">
        <v>2002</v>
      </c>
      <c r="E37243" t="s">
        <v>16162</v>
      </c>
    </row>
    <row r="37244" spans="1:5" hidden="1" x14ac:dyDescent="0.2">
      <c r="A37244">
        <v>261685</v>
      </c>
      <c r="B37244" t="s">
        <v>7950</v>
      </c>
      <c r="C37244" t="s">
        <v>11164</v>
      </c>
      <c r="D37244">
        <v>1960</v>
      </c>
      <c r="E37244" t="s">
        <v>11985</v>
      </c>
    </row>
    <row r="37245" spans="1:5" hidden="1" x14ac:dyDescent="0.2">
      <c r="A37245">
        <v>261607</v>
      </c>
      <c r="B37245" t="s">
        <v>13230</v>
      </c>
      <c r="C37245" t="s">
        <v>514</v>
      </c>
      <c r="D37245">
        <v>1962</v>
      </c>
      <c r="E37245" t="s">
        <v>11985</v>
      </c>
    </row>
    <row r="37246" spans="1:5" hidden="1" x14ac:dyDescent="0.2">
      <c r="A37246">
        <v>17573</v>
      </c>
      <c r="B37246" t="s">
        <v>13230</v>
      </c>
      <c r="C37246" t="s">
        <v>140</v>
      </c>
      <c r="D37246">
        <v>2007</v>
      </c>
      <c r="E37246" t="s">
        <v>11985</v>
      </c>
    </row>
    <row r="37247" spans="1:5" hidden="1" x14ac:dyDescent="0.2">
      <c r="A37247">
        <v>16780</v>
      </c>
      <c r="B37247" t="s">
        <v>2398</v>
      </c>
      <c r="C37247" t="s">
        <v>13247</v>
      </c>
      <c r="D37247">
        <v>2010</v>
      </c>
      <c r="E37247" t="s">
        <v>11985</v>
      </c>
    </row>
    <row r="37248" spans="1:5" hidden="1" x14ac:dyDescent="0.2">
      <c r="A37248">
        <v>24361</v>
      </c>
      <c r="B37248" t="s">
        <v>15113</v>
      </c>
      <c r="C37248" t="s">
        <v>137</v>
      </c>
      <c r="D37248">
        <v>1966</v>
      </c>
      <c r="E37248" t="s">
        <v>11985</v>
      </c>
    </row>
    <row r="37249" spans="1:5" hidden="1" x14ac:dyDescent="0.2">
      <c r="A37249">
        <v>165760</v>
      </c>
      <c r="B37249" t="s">
        <v>9073</v>
      </c>
      <c r="C37249" t="s">
        <v>1141</v>
      </c>
      <c r="D37249">
        <v>1966</v>
      </c>
      <c r="E37249" t="s">
        <v>11985</v>
      </c>
    </row>
    <row r="37250" spans="1:5" hidden="1" x14ac:dyDescent="0.2">
      <c r="A37250">
        <v>901084</v>
      </c>
      <c r="B37250" t="s">
        <v>1414</v>
      </c>
      <c r="C37250" t="s">
        <v>481</v>
      </c>
      <c r="D37250">
        <v>2002</v>
      </c>
      <c r="E37250" t="s">
        <v>11985</v>
      </c>
    </row>
    <row r="37251" spans="1:5" hidden="1" x14ac:dyDescent="0.2">
      <c r="A37251">
        <v>23916</v>
      </c>
      <c r="B37251" t="s">
        <v>15068</v>
      </c>
      <c r="C37251" t="s">
        <v>1046</v>
      </c>
      <c r="D37251">
        <v>2009</v>
      </c>
      <c r="E37251" t="s">
        <v>11985</v>
      </c>
    </row>
    <row r="37252" spans="1:5" hidden="1" x14ac:dyDescent="0.2">
      <c r="A37252">
        <v>901083</v>
      </c>
      <c r="B37252" t="s">
        <v>278</v>
      </c>
      <c r="C37252" t="s">
        <v>276</v>
      </c>
      <c r="D37252">
        <v>2003</v>
      </c>
      <c r="E37252" t="s">
        <v>11985</v>
      </c>
    </row>
    <row r="37253" spans="1:5" hidden="1" x14ac:dyDescent="0.2">
      <c r="A37253">
        <v>937312</v>
      </c>
      <c r="B37253" t="s">
        <v>6332</v>
      </c>
      <c r="C37253" t="s">
        <v>11372</v>
      </c>
      <c r="D37253">
        <v>2001</v>
      </c>
      <c r="E37253" t="s">
        <v>11985</v>
      </c>
    </row>
    <row r="37254" spans="1:5" hidden="1" x14ac:dyDescent="0.2">
      <c r="A37254">
        <v>853962</v>
      </c>
      <c r="B37254" t="s">
        <v>1968</v>
      </c>
      <c r="C37254" t="s">
        <v>864</v>
      </c>
      <c r="D37254">
        <v>1986</v>
      </c>
      <c r="E37254" t="s">
        <v>11985</v>
      </c>
    </row>
    <row r="37255" spans="1:5" hidden="1" x14ac:dyDescent="0.2">
      <c r="A37255">
        <v>16837</v>
      </c>
      <c r="B37255" t="s">
        <v>13356</v>
      </c>
      <c r="C37255" t="s">
        <v>356</v>
      </c>
      <c r="D37255">
        <v>2006</v>
      </c>
      <c r="E37255" t="s">
        <v>11985</v>
      </c>
    </row>
    <row r="37256" spans="1:5" hidden="1" x14ac:dyDescent="0.2">
      <c r="A37256">
        <v>16835</v>
      </c>
      <c r="B37256" t="s">
        <v>13356</v>
      </c>
      <c r="C37256" t="s">
        <v>353</v>
      </c>
      <c r="D37256">
        <v>2004</v>
      </c>
      <c r="E37256" t="s">
        <v>11985</v>
      </c>
    </row>
    <row r="37257" spans="1:5" hidden="1" x14ac:dyDescent="0.2">
      <c r="A37257">
        <v>7693</v>
      </c>
      <c r="B37257" t="s">
        <v>1757</v>
      </c>
      <c r="C37257" t="s">
        <v>904</v>
      </c>
      <c r="D37257">
        <v>2006</v>
      </c>
      <c r="E37257" t="s">
        <v>11985</v>
      </c>
    </row>
    <row r="37258" spans="1:5" hidden="1" x14ac:dyDescent="0.2">
      <c r="A37258">
        <v>17280</v>
      </c>
      <c r="B37258" t="s">
        <v>1757</v>
      </c>
      <c r="C37258" t="s">
        <v>5177</v>
      </c>
      <c r="D37258">
        <v>2008</v>
      </c>
      <c r="E37258" t="s">
        <v>11985</v>
      </c>
    </row>
    <row r="37259" spans="1:5" hidden="1" x14ac:dyDescent="0.2">
      <c r="A37259">
        <v>610377</v>
      </c>
      <c r="B37259" t="s">
        <v>1757</v>
      </c>
      <c r="C37259" t="s">
        <v>197</v>
      </c>
      <c r="D37259">
        <v>1997</v>
      </c>
      <c r="E37259" t="s">
        <v>11985</v>
      </c>
    </row>
    <row r="37260" spans="1:5" hidden="1" x14ac:dyDescent="0.2">
      <c r="A37260">
        <v>315920</v>
      </c>
      <c r="B37260" t="s">
        <v>1757</v>
      </c>
      <c r="C37260" t="s">
        <v>702</v>
      </c>
      <c r="D37260">
        <v>1976</v>
      </c>
      <c r="E37260" t="s">
        <v>11985</v>
      </c>
    </row>
    <row r="37261" spans="1:5" hidden="1" x14ac:dyDescent="0.2">
      <c r="A37261">
        <v>16926</v>
      </c>
      <c r="B37261" t="s">
        <v>15301</v>
      </c>
      <c r="C37261" t="s">
        <v>8872</v>
      </c>
      <c r="D37261">
        <v>2008</v>
      </c>
      <c r="E37261" t="s">
        <v>11985</v>
      </c>
    </row>
    <row r="37262" spans="1:5" hidden="1" x14ac:dyDescent="0.2">
      <c r="A37262">
        <v>311280</v>
      </c>
      <c r="B37262" t="s">
        <v>1146</v>
      </c>
      <c r="C37262" t="s">
        <v>221</v>
      </c>
      <c r="D37262">
        <v>1988</v>
      </c>
      <c r="E37262" t="s">
        <v>11985</v>
      </c>
    </row>
    <row r="37263" spans="1:5" hidden="1" x14ac:dyDescent="0.2">
      <c r="A37263">
        <v>169902</v>
      </c>
      <c r="B37263" t="s">
        <v>1146</v>
      </c>
      <c r="C37263" t="s">
        <v>202</v>
      </c>
      <c r="D37263">
        <v>1956</v>
      </c>
      <c r="E37263" t="s">
        <v>11985</v>
      </c>
    </row>
    <row r="37264" spans="1:5" hidden="1" x14ac:dyDescent="0.2">
      <c r="A37264">
        <v>169903</v>
      </c>
      <c r="B37264" t="s">
        <v>237</v>
      </c>
      <c r="C37264" t="s">
        <v>900</v>
      </c>
      <c r="D37264">
        <v>1967</v>
      </c>
      <c r="E37264" t="s">
        <v>11985</v>
      </c>
    </row>
    <row r="37265" spans="1:5" hidden="1" x14ac:dyDescent="0.2">
      <c r="A37265">
        <v>125832</v>
      </c>
      <c r="B37265" t="s">
        <v>237</v>
      </c>
      <c r="C37265" t="s">
        <v>3986</v>
      </c>
      <c r="D37265">
        <v>1969</v>
      </c>
      <c r="E37265" t="s">
        <v>11985</v>
      </c>
    </row>
    <row r="37266" spans="1:5" hidden="1" x14ac:dyDescent="0.2">
      <c r="A37266">
        <v>256792</v>
      </c>
      <c r="B37266" t="s">
        <v>355</v>
      </c>
      <c r="C37266" t="s">
        <v>467</v>
      </c>
      <c r="D37266">
        <v>1983</v>
      </c>
      <c r="E37266" t="s">
        <v>11985</v>
      </c>
    </row>
    <row r="37267" spans="1:5" hidden="1" x14ac:dyDescent="0.2">
      <c r="A37267">
        <v>125833</v>
      </c>
      <c r="B37267" t="s">
        <v>15816</v>
      </c>
      <c r="C37267" t="s">
        <v>962</v>
      </c>
      <c r="D37267">
        <v>1934</v>
      </c>
      <c r="E37267" t="s">
        <v>11985</v>
      </c>
    </row>
    <row r="37268" spans="1:5" hidden="1" x14ac:dyDescent="0.2">
      <c r="A37268">
        <v>7691</v>
      </c>
      <c r="B37268" t="s">
        <v>15262</v>
      </c>
      <c r="C37268" t="s">
        <v>15263</v>
      </c>
      <c r="D37268">
        <v>2006</v>
      </c>
      <c r="E37268" t="s">
        <v>11985</v>
      </c>
    </row>
    <row r="37269" spans="1:5" hidden="1" x14ac:dyDescent="0.2">
      <c r="A37269">
        <v>13772</v>
      </c>
      <c r="B37269" t="s">
        <v>15695</v>
      </c>
      <c r="C37269" t="s">
        <v>205</v>
      </c>
      <c r="D37269">
        <v>1974</v>
      </c>
      <c r="E37269" t="s">
        <v>11985</v>
      </c>
    </row>
    <row r="37270" spans="1:5" hidden="1" x14ac:dyDescent="0.2">
      <c r="A37270">
        <v>937474</v>
      </c>
      <c r="B37270" t="s">
        <v>15695</v>
      </c>
      <c r="C37270" t="s">
        <v>144</v>
      </c>
      <c r="D37270">
        <v>2005</v>
      </c>
      <c r="E37270" t="s">
        <v>11985</v>
      </c>
    </row>
    <row r="37271" spans="1:5" hidden="1" x14ac:dyDescent="0.2">
      <c r="A37271">
        <v>7692</v>
      </c>
      <c r="B37271" t="s">
        <v>6649</v>
      </c>
      <c r="C37271" t="s">
        <v>900</v>
      </c>
      <c r="D37271">
        <v>2003</v>
      </c>
      <c r="E37271" t="s">
        <v>11985</v>
      </c>
    </row>
    <row r="37272" spans="1:5" hidden="1" x14ac:dyDescent="0.2">
      <c r="A37272">
        <v>261606</v>
      </c>
      <c r="B37272" t="s">
        <v>1568</v>
      </c>
      <c r="C37272" t="s">
        <v>378</v>
      </c>
      <c r="D37272">
        <v>1961</v>
      </c>
      <c r="E37272" t="s">
        <v>11985</v>
      </c>
    </row>
    <row r="37273" spans="1:5" hidden="1" x14ac:dyDescent="0.2">
      <c r="A37273">
        <v>15266</v>
      </c>
      <c r="B37273" t="s">
        <v>15001</v>
      </c>
      <c r="C37273" t="s">
        <v>221</v>
      </c>
      <c r="D37273">
        <v>1973</v>
      </c>
      <c r="E37273" t="s">
        <v>11985</v>
      </c>
    </row>
    <row r="37274" spans="1:5" hidden="1" x14ac:dyDescent="0.2">
      <c r="A37274">
        <v>256790</v>
      </c>
      <c r="B37274" t="s">
        <v>1400</v>
      </c>
      <c r="C37274" t="s">
        <v>133</v>
      </c>
      <c r="D37274">
        <v>1973</v>
      </c>
      <c r="E37274" t="s">
        <v>11985</v>
      </c>
    </row>
    <row r="37275" spans="1:5" hidden="1" x14ac:dyDescent="0.2">
      <c r="A37275">
        <v>20873</v>
      </c>
      <c r="B37275" t="s">
        <v>16072</v>
      </c>
      <c r="C37275" t="s">
        <v>16073</v>
      </c>
      <c r="D37275">
        <v>2006</v>
      </c>
      <c r="E37275" t="s">
        <v>11985</v>
      </c>
    </row>
    <row r="37276" spans="1:5" hidden="1" x14ac:dyDescent="0.2">
      <c r="A37276">
        <v>458146</v>
      </c>
      <c r="B37276" t="s">
        <v>552</v>
      </c>
      <c r="C37276" t="s">
        <v>1795</v>
      </c>
      <c r="D37276">
        <v>1992</v>
      </c>
      <c r="E37276" t="s">
        <v>11985</v>
      </c>
    </row>
    <row r="37277" spans="1:5" hidden="1" x14ac:dyDescent="0.2">
      <c r="A37277">
        <v>261580</v>
      </c>
      <c r="B37277" t="s">
        <v>2085</v>
      </c>
      <c r="C37277" t="s">
        <v>439</v>
      </c>
      <c r="D37277">
        <v>1965</v>
      </c>
      <c r="E37277" t="s">
        <v>11985</v>
      </c>
    </row>
    <row r="37278" spans="1:5" hidden="1" x14ac:dyDescent="0.2">
      <c r="A37278">
        <v>261581</v>
      </c>
      <c r="B37278" t="s">
        <v>2085</v>
      </c>
      <c r="C37278" t="s">
        <v>40</v>
      </c>
      <c r="D37278">
        <v>1969</v>
      </c>
      <c r="E37278" t="s">
        <v>11985</v>
      </c>
    </row>
    <row r="37279" spans="1:5" hidden="1" x14ac:dyDescent="0.2">
      <c r="A37279">
        <v>16928</v>
      </c>
      <c r="B37279" t="s">
        <v>1337</v>
      </c>
      <c r="C37279" t="s">
        <v>940</v>
      </c>
      <c r="D37279">
        <v>2006</v>
      </c>
      <c r="E37279" t="s">
        <v>11985</v>
      </c>
    </row>
    <row r="37280" spans="1:5" hidden="1" x14ac:dyDescent="0.2">
      <c r="A37280">
        <v>792368</v>
      </c>
      <c r="B37280" t="s">
        <v>150</v>
      </c>
      <c r="C37280" t="s">
        <v>151</v>
      </c>
      <c r="D37280">
        <v>1982</v>
      </c>
      <c r="E37280" t="s">
        <v>11985</v>
      </c>
    </row>
    <row r="37281" spans="1:5" hidden="1" x14ac:dyDescent="0.2">
      <c r="A37281">
        <v>904112</v>
      </c>
      <c r="B37281" t="s">
        <v>150</v>
      </c>
      <c r="C37281" t="s">
        <v>1374</v>
      </c>
      <c r="D37281">
        <v>1984</v>
      </c>
      <c r="E37281" t="s">
        <v>11985</v>
      </c>
    </row>
    <row r="37282" spans="1:5" hidden="1" x14ac:dyDescent="0.2">
      <c r="A37282">
        <v>165756</v>
      </c>
      <c r="B37282" t="s">
        <v>47</v>
      </c>
      <c r="C37282" t="s">
        <v>514</v>
      </c>
      <c r="D37282">
        <v>1968</v>
      </c>
      <c r="E37282" t="s">
        <v>11985</v>
      </c>
    </row>
    <row r="37283" spans="1:5" hidden="1" x14ac:dyDescent="0.2">
      <c r="A37283">
        <v>23915</v>
      </c>
      <c r="B37283" t="s">
        <v>14456</v>
      </c>
      <c r="C37283" t="s">
        <v>2051</v>
      </c>
      <c r="D37283">
        <v>2008</v>
      </c>
      <c r="E37283" t="s">
        <v>11985</v>
      </c>
    </row>
    <row r="37284" spans="1:5" hidden="1" x14ac:dyDescent="0.2">
      <c r="A37284">
        <v>171415</v>
      </c>
      <c r="B37284" t="s">
        <v>15530</v>
      </c>
      <c r="C37284" t="s">
        <v>60</v>
      </c>
      <c r="D37284">
        <v>1950</v>
      </c>
      <c r="E37284" t="s">
        <v>11985</v>
      </c>
    </row>
    <row r="37285" spans="1:5" hidden="1" x14ac:dyDescent="0.2">
      <c r="A37285">
        <v>903075</v>
      </c>
      <c r="B37285" t="s">
        <v>11709</v>
      </c>
      <c r="C37285" t="s">
        <v>571</v>
      </c>
      <c r="D37285">
        <v>2002</v>
      </c>
      <c r="E37285" t="s">
        <v>11985</v>
      </c>
    </row>
    <row r="37286" spans="1:5" hidden="1" x14ac:dyDescent="0.2">
      <c r="A37286">
        <v>418320</v>
      </c>
      <c r="B37286" t="s">
        <v>15526</v>
      </c>
      <c r="C37286" t="s">
        <v>288</v>
      </c>
      <c r="D37286">
        <v>1975</v>
      </c>
      <c r="E37286" t="s">
        <v>11985</v>
      </c>
    </row>
    <row r="37287" spans="1:5" hidden="1" x14ac:dyDescent="0.2">
      <c r="A37287">
        <v>125836</v>
      </c>
      <c r="B37287" t="s">
        <v>15346</v>
      </c>
      <c r="C37287" t="s">
        <v>809</v>
      </c>
      <c r="D37287">
        <v>1943</v>
      </c>
      <c r="E37287" t="s">
        <v>11985</v>
      </c>
    </row>
    <row r="37288" spans="1:5" hidden="1" x14ac:dyDescent="0.2">
      <c r="A37288">
        <v>169968</v>
      </c>
      <c r="B37288" t="s">
        <v>2277</v>
      </c>
      <c r="C37288" t="s">
        <v>60</v>
      </c>
      <c r="D37288">
        <v>1957</v>
      </c>
      <c r="E37288" t="s">
        <v>11985</v>
      </c>
    </row>
    <row r="37289" spans="1:5" hidden="1" x14ac:dyDescent="0.2">
      <c r="A37289">
        <v>315918</v>
      </c>
      <c r="B37289" t="s">
        <v>880</v>
      </c>
      <c r="C37289" t="s">
        <v>528</v>
      </c>
      <c r="D37289">
        <v>1974</v>
      </c>
      <c r="E37289" t="s">
        <v>11985</v>
      </c>
    </row>
    <row r="37290" spans="1:5" hidden="1" x14ac:dyDescent="0.2">
      <c r="A37290">
        <v>136043</v>
      </c>
      <c r="B37290" t="s">
        <v>509</v>
      </c>
      <c r="C37290" t="s">
        <v>1201</v>
      </c>
      <c r="D37290">
        <v>1962</v>
      </c>
      <c r="E37290" t="s">
        <v>3560</v>
      </c>
    </row>
    <row r="37291" spans="1:5" hidden="1" x14ac:dyDescent="0.2">
      <c r="A37291">
        <v>207179</v>
      </c>
      <c r="B37291" t="s">
        <v>4178</v>
      </c>
      <c r="C37291" t="s">
        <v>747</v>
      </c>
      <c r="D37291">
        <v>1952</v>
      </c>
      <c r="E37291" t="s">
        <v>3560</v>
      </c>
    </row>
    <row r="37292" spans="1:5" hidden="1" x14ac:dyDescent="0.2">
      <c r="A37292">
        <v>18024</v>
      </c>
      <c r="B37292" t="s">
        <v>4178</v>
      </c>
      <c r="C37292" t="s">
        <v>111</v>
      </c>
      <c r="D37292">
        <v>1984</v>
      </c>
      <c r="E37292" t="s">
        <v>3560</v>
      </c>
    </row>
    <row r="37293" spans="1:5" hidden="1" x14ac:dyDescent="0.2">
      <c r="A37293">
        <v>239677</v>
      </c>
      <c r="B37293" t="s">
        <v>3965</v>
      </c>
      <c r="C37293" t="s">
        <v>989</v>
      </c>
      <c r="D37293">
        <v>1985</v>
      </c>
      <c r="E37293" t="s">
        <v>3560</v>
      </c>
    </row>
    <row r="37294" spans="1:5" hidden="1" x14ac:dyDescent="0.2">
      <c r="A37294">
        <v>207195</v>
      </c>
      <c r="B37294" t="s">
        <v>3965</v>
      </c>
      <c r="C37294" t="s">
        <v>864</v>
      </c>
      <c r="D37294">
        <v>1979</v>
      </c>
      <c r="E37294" t="s">
        <v>3560</v>
      </c>
    </row>
    <row r="37295" spans="1:5" hidden="1" x14ac:dyDescent="0.2">
      <c r="A37295">
        <v>161543</v>
      </c>
      <c r="B37295" t="s">
        <v>238</v>
      </c>
      <c r="C37295" t="s">
        <v>478</v>
      </c>
      <c r="D37295">
        <v>1973</v>
      </c>
      <c r="E37295" t="s">
        <v>3560</v>
      </c>
    </row>
    <row r="37296" spans="1:5" hidden="1" x14ac:dyDescent="0.2">
      <c r="A37296">
        <v>207184</v>
      </c>
      <c r="B37296" t="s">
        <v>238</v>
      </c>
      <c r="C37296" t="s">
        <v>378</v>
      </c>
      <c r="D37296">
        <v>1970</v>
      </c>
      <c r="E37296" t="s">
        <v>3560</v>
      </c>
    </row>
    <row r="37297" spans="1:5" hidden="1" x14ac:dyDescent="0.2">
      <c r="A37297">
        <v>160999</v>
      </c>
      <c r="B37297" t="s">
        <v>238</v>
      </c>
      <c r="C37297" t="s">
        <v>768</v>
      </c>
      <c r="D37297">
        <v>1962</v>
      </c>
      <c r="E37297" t="s">
        <v>3560</v>
      </c>
    </row>
    <row r="37298" spans="1:5" hidden="1" x14ac:dyDescent="0.2">
      <c r="A37298">
        <v>254115</v>
      </c>
      <c r="B37298" t="s">
        <v>4141</v>
      </c>
      <c r="C37298" t="s">
        <v>126</v>
      </c>
      <c r="D37298">
        <v>1989</v>
      </c>
      <c r="E37298" t="s">
        <v>3560</v>
      </c>
    </row>
    <row r="37299" spans="1:5" hidden="1" x14ac:dyDescent="0.2">
      <c r="A37299">
        <v>300819</v>
      </c>
      <c r="B37299" t="s">
        <v>4141</v>
      </c>
      <c r="C37299" t="s">
        <v>353</v>
      </c>
      <c r="D37299">
        <v>1956</v>
      </c>
      <c r="E37299" t="s">
        <v>3560</v>
      </c>
    </row>
    <row r="37300" spans="1:5" hidden="1" x14ac:dyDescent="0.2">
      <c r="A37300">
        <v>232814</v>
      </c>
      <c r="B37300" t="s">
        <v>3559</v>
      </c>
      <c r="C37300" t="s">
        <v>497</v>
      </c>
      <c r="D37300">
        <v>1952</v>
      </c>
      <c r="E37300" t="s">
        <v>3560</v>
      </c>
    </row>
    <row r="37301" spans="1:5" hidden="1" x14ac:dyDescent="0.2">
      <c r="A37301">
        <v>207188</v>
      </c>
      <c r="B37301" t="s">
        <v>973</v>
      </c>
      <c r="C37301" t="s">
        <v>719</v>
      </c>
      <c r="D37301">
        <v>1973</v>
      </c>
      <c r="E37301" t="s">
        <v>3560</v>
      </c>
    </row>
    <row r="37302" spans="1:5" hidden="1" x14ac:dyDescent="0.2">
      <c r="A37302">
        <v>207185</v>
      </c>
      <c r="B37302" t="s">
        <v>4257</v>
      </c>
      <c r="C37302" t="s">
        <v>4258</v>
      </c>
      <c r="D37302">
        <v>1971</v>
      </c>
      <c r="E37302" t="s">
        <v>3560</v>
      </c>
    </row>
    <row r="37303" spans="1:5" hidden="1" x14ac:dyDescent="0.2">
      <c r="A37303">
        <v>164794</v>
      </c>
      <c r="B37303" t="s">
        <v>390</v>
      </c>
      <c r="C37303" t="s">
        <v>4476</v>
      </c>
      <c r="D37303">
        <v>1974</v>
      </c>
      <c r="E37303" t="s">
        <v>3560</v>
      </c>
    </row>
    <row r="37304" spans="1:5" hidden="1" x14ac:dyDescent="0.2">
      <c r="A37304">
        <v>291611</v>
      </c>
      <c r="B37304" t="s">
        <v>186</v>
      </c>
      <c r="C37304" t="s">
        <v>128</v>
      </c>
      <c r="D37304">
        <v>1975</v>
      </c>
      <c r="E37304" t="s">
        <v>3560</v>
      </c>
    </row>
    <row r="37305" spans="1:5" hidden="1" x14ac:dyDescent="0.2">
      <c r="A37305">
        <v>277285</v>
      </c>
      <c r="B37305" t="s">
        <v>3692</v>
      </c>
      <c r="C37305" t="s">
        <v>768</v>
      </c>
      <c r="D37305">
        <v>1970</v>
      </c>
      <c r="E37305" t="s">
        <v>3560</v>
      </c>
    </row>
    <row r="37306" spans="1:5" hidden="1" x14ac:dyDescent="0.2">
      <c r="A37306">
        <v>187403</v>
      </c>
      <c r="B37306" t="s">
        <v>3879</v>
      </c>
      <c r="C37306" t="s">
        <v>497</v>
      </c>
      <c r="D37306">
        <v>1952</v>
      </c>
      <c r="E37306" t="s">
        <v>3560</v>
      </c>
    </row>
    <row r="37307" spans="1:5" hidden="1" x14ac:dyDescent="0.2">
      <c r="A37307">
        <v>207173</v>
      </c>
      <c r="B37307" t="s">
        <v>3879</v>
      </c>
      <c r="C37307" t="s">
        <v>221</v>
      </c>
      <c r="D37307">
        <v>1979</v>
      </c>
      <c r="E37307" t="s">
        <v>3560</v>
      </c>
    </row>
    <row r="37308" spans="1:5" hidden="1" x14ac:dyDescent="0.2">
      <c r="A37308">
        <v>207204</v>
      </c>
      <c r="B37308" t="s">
        <v>2460</v>
      </c>
      <c r="C37308" t="s">
        <v>202</v>
      </c>
      <c r="D37308">
        <v>1951</v>
      </c>
      <c r="E37308" t="s">
        <v>3560</v>
      </c>
    </row>
    <row r="37309" spans="1:5" hidden="1" x14ac:dyDescent="0.2">
      <c r="A37309">
        <v>947543</v>
      </c>
      <c r="B37309" t="s">
        <v>4010</v>
      </c>
      <c r="C37309" t="s">
        <v>33</v>
      </c>
      <c r="D37309">
        <v>1968</v>
      </c>
      <c r="E37309" t="s">
        <v>3560</v>
      </c>
    </row>
    <row r="37310" spans="1:5" hidden="1" x14ac:dyDescent="0.2">
      <c r="A37310">
        <v>5717</v>
      </c>
      <c r="B37310" t="s">
        <v>791</v>
      </c>
      <c r="C37310" t="s">
        <v>80</v>
      </c>
      <c r="D37310">
        <v>2009</v>
      </c>
      <c r="E37310" t="s">
        <v>12348</v>
      </c>
    </row>
    <row r="37311" spans="1:5" hidden="1" x14ac:dyDescent="0.2">
      <c r="A37311">
        <v>5709</v>
      </c>
      <c r="B37311" t="s">
        <v>791</v>
      </c>
      <c r="C37311" t="s">
        <v>140</v>
      </c>
      <c r="D37311">
        <v>1969</v>
      </c>
      <c r="E37311" t="s">
        <v>12348</v>
      </c>
    </row>
    <row r="37312" spans="1:5" hidden="1" x14ac:dyDescent="0.2">
      <c r="A37312">
        <v>116113</v>
      </c>
      <c r="B37312" t="s">
        <v>12819</v>
      </c>
      <c r="C37312" t="s">
        <v>205</v>
      </c>
      <c r="D37312">
        <v>1959</v>
      </c>
      <c r="E37312" t="s">
        <v>12348</v>
      </c>
    </row>
    <row r="37313" spans="1:5" hidden="1" x14ac:dyDescent="0.2">
      <c r="A37313">
        <v>606356</v>
      </c>
      <c r="B37313" t="s">
        <v>550</v>
      </c>
      <c r="C37313" t="s">
        <v>12567</v>
      </c>
      <c r="D37313">
        <v>1990</v>
      </c>
      <c r="E37313" t="s">
        <v>12348</v>
      </c>
    </row>
    <row r="37314" spans="1:5" hidden="1" x14ac:dyDescent="0.2">
      <c r="A37314">
        <v>114097</v>
      </c>
      <c r="B37314" t="s">
        <v>2259</v>
      </c>
      <c r="C37314" t="s">
        <v>378</v>
      </c>
      <c r="D37314">
        <v>1959</v>
      </c>
      <c r="E37314" t="s">
        <v>12348</v>
      </c>
    </row>
    <row r="37315" spans="1:5" hidden="1" x14ac:dyDescent="0.2">
      <c r="A37315">
        <v>116118</v>
      </c>
      <c r="B37315" t="s">
        <v>5629</v>
      </c>
      <c r="C37315" t="s">
        <v>953</v>
      </c>
      <c r="D37315">
        <v>1947</v>
      </c>
      <c r="E37315" t="s">
        <v>12348</v>
      </c>
    </row>
    <row r="37316" spans="1:5" hidden="1" x14ac:dyDescent="0.2">
      <c r="A37316">
        <v>21436</v>
      </c>
      <c r="B37316" t="s">
        <v>12737</v>
      </c>
      <c r="C37316" t="s">
        <v>94</v>
      </c>
      <c r="D37316">
        <v>1977</v>
      </c>
      <c r="E37316" t="s">
        <v>12348</v>
      </c>
    </row>
    <row r="37317" spans="1:5" hidden="1" x14ac:dyDescent="0.2">
      <c r="A37317">
        <v>116139</v>
      </c>
      <c r="B37317" t="s">
        <v>9129</v>
      </c>
      <c r="C37317" t="s">
        <v>967</v>
      </c>
      <c r="D37317">
        <v>1932</v>
      </c>
      <c r="E37317" t="s">
        <v>12348</v>
      </c>
    </row>
    <row r="37318" spans="1:5" hidden="1" x14ac:dyDescent="0.2">
      <c r="A37318">
        <v>689759</v>
      </c>
      <c r="B37318" t="s">
        <v>12454</v>
      </c>
      <c r="C37318" t="s">
        <v>1578</v>
      </c>
      <c r="D37318">
        <v>2000</v>
      </c>
      <c r="E37318" t="s">
        <v>12348</v>
      </c>
    </row>
    <row r="37319" spans="1:5" hidden="1" x14ac:dyDescent="0.2">
      <c r="A37319">
        <v>116638</v>
      </c>
      <c r="B37319" t="s">
        <v>1448</v>
      </c>
      <c r="C37319" t="s">
        <v>981</v>
      </c>
      <c r="D37319">
        <v>1947</v>
      </c>
      <c r="E37319" t="s">
        <v>12348</v>
      </c>
    </row>
    <row r="37320" spans="1:5" hidden="1" x14ac:dyDescent="0.2">
      <c r="A37320">
        <v>117231</v>
      </c>
      <c r="B37320" t="s">
        <v>1331</v>
      </c>
      <c r="C37320" t="s">
        <v>1635</v>
      </c>
      <c r="D37320">
        <v>1949</v>
      </c>
      <c r="E37320" t="s">
        <v>12348</v>
      </c>
    </row>
    <row r="37321" spans="1:5" hidden="1" x14ac:dyDescent="0.2">
      <c r="A37321">
        <v>116140</v>
      </c>
      <c r="B37321" t="s">
        <v>12484</v>
      </c>
      <c r="C37321" t="s">
        <v>294</v>
      </c>
      <c r="D37321">
        <v>1961</v>
      </c>
      <c r="E37321" t="s">
        <v>12348</v>
      </c>
    </row>
    <row r="37322" spans="1:5" hidden="1" x14ac:dyDescent="0.2">
      <c r="A37322">
        <v>113266</v>
      </c>
      <c r="B37322" t="s">
        <v>6900</v>
      </c>
      <c r="C37322" t="s">
        <v>6901</v>
      </c>
      <c r="D37322">
        <v>1941</v>
      </c>
      <c r="E37322" t="s">
        <v>12348</v>
      </c>
    </row>
    <row r="37323" spans="1:5" hidden="1" x14ac:dyDescent="0.2">
      <c r="A37323">
        <v>105315</v>
      </c>
      <c r="B37323" t="s">
        <v>4027</v>
      </c>
      <c r="C37323" t="s">
        <v>33</v>
      </c>
      <c r="D37323">
        <v>1943</v>
      </c>
      <c r="E37323" t="s">
        <v>12348</v>
      </c>
    </row>
    <row r="37324" spans="1:5" hidden="1" x14ac:dyDescent="0.2">
      <c r="A37324">
        <v>711353</v>
      </c>
      <c r="B37324" t="s">
        <v>3415</v>
      </c>
      <c r="C37324" t="s">
        <v>1012</v>
      </c>
      <c r="D37324">
        <v>1991</v>
      </c>
      <c r="E37324" t="s">
        <v>12348</v>
      </c>
    </row>
    <row r="37325" spans="1:5" hidden="1" x14ac:dyDescent="0.2">
      <c r="A37325">
        <v>112670</v>
      </c>
      <c r="B37325" t="s">
        <v>682</v>
      </c>
      <c r="C37325" t="s">
        <v>12713</v>
      </c>
      <c r="D37325">
        <v>1948</v>
      </c>
      <c r="E37325" t="s">
        <v>12348</v>
      </c>
    </row>
    <row r="37326" spans="1:5" hidden="1" x14ac:dyDescent="0.2">
      <c r="A37326">
        <v>118818</v>
      </c>
      <c r="B37326" t="s">
        <v>12347</v>
      </c>
      <c r="C37326" t="s">
        <v>1039</v>
      </c>
      <c r="D37326">
        <v>1961</v>
      </c>
      <c r="E37326" t="s">
        <v>12348</v>
      </c>
    </row>
    <row r="37327" spans="1:5" hidden="1" x14ac:dyDescent="0.2">
      <c r="A37327">
        <v>113270</v>
      </c>
      <c r="B37327" t="s">
        <v>12516</v>
      </c>
      <c r="C37327" t="s">
        <v>467</v>
      </c>
      <c r="D37327">
        <v>1947</v>
      </c>
      <c r="E37327" t="s">
        <v>12348</v>
      </c>
    </row>
    <row r="37328" spans="1:5" hidden="1" x14ac:dyDescent="0.2">
      <c r="A37328">
        <v>470156</v>
      </c>
      <c r="B37328" t="s">
        <v>1179</v>
      </c>
      <c r="C37328" t="s">
        <v>290</v>
      </c>
      <c r="D37328">
        <v>1987</v>
      </c>
      <c r="E37328" t="s">
        <v>12348</v>
      </c>
    </row>
    <row r="37329" spans="1:5" hidden="1" x14ac:dyDescent="0.2">
      <c r="A37329">
        <v>912597</v>
      </c>
      <c r="B37329" t="s">
        <v>584</v>
      </c>
      <c r="C37329" t="s">
        <v>1105</v>
      </c>
      <c r="D37329">
        <v>1999</v>
      </c>
      <c r="E37329" t="s">
        <v>12348</v>
      </c>
    </row>
    <row r="37330" spans="1:5" hidden="1" x14ac:dyDescent="0.2">
      <c r="A37330">
        <v>116652</v>
      </c>
      <c r="B37330" t="s">
        <v>5993</v>
      </c>
      <c r="C37330" t="s">
        <v>889</v>
      </c>
      <c r="D37330">
        <v>1940</v>
      </c>
      <c r="E37330" t="s">
        <v>12348</v>
      </c>
    </row>
    <row r="37331" spans="1:5" hidden="1" x14ac:dyDescent="0.2">
      <c r="A37331">
        <v>204839</v>
      </c>
      <c r="B37331" t="s">
        <v>12614</v>
      </c>
      <c r="C37331" t="s">
        <v>12615</v>
      </c>
      <c r="D37331">
        <v>1985</v>
      </c>
      <c r="E37331" t="s">
        <v>12348</v>
      </c>
    </row>
    <row r="37332" spans="1:5" hidden="1" x14ac:dyDescent="0.2">
      <c r="A37332">
        <v>137639</v>
      </c>
      <c r="B37332" t="s">
        <v>1790</v>
      </c>
      <c r="C37332" t="s">
        <v>663</v>
      </c>
      <c r="D37332">
        <v>1946</v>
      </c>
      <c r="E37332" t="s">
        <v>12348</v>
      </c>
    </row>
    <row r="37333" spans="1:5" hidden="1" x14ac:dyDescent="0.2">
      <c r="A37333">
        <v>766720</v>
      </c>
      <c r="B37333" t="s">
        <v>12662</v>
      </c>
      <c r="C37333" t="s">
        <v>639</v>
      </c>
      <c r="D37333">
        <v>1978</v>
      </c>
      <c r="E37333" t="s">
        <v>12348</v>
      </c>
    </row>
    <row r="37334" spans="1:5" hidden="1" x14ac:dyDescent="0.2">
      <c r="A37334">
        <v>634899</v>
      </c>
      <c r="B37334" t="s">
        <v>50</v>
      </c>
      <c r="C37334" t="s">
        <v>4983</v>
      </c>
      <c r="D37334">
        <v>2000</v>
      </c>
      <c r="E37334" t="s">
        <v>12348</v>
      </c>
    </row>
    <row r="37335" spans="1:5" hidden="1" x14ac:dyDescent="0.2">
      <c r="A37335">
        <v>859809</v>
      </c>
      <c r="B37335" t="s">
        <v>12520</v>
      </c>
      <c r="C37335" t="s">
        <v>2165</v>
      </c>
      <c r="D37335">
        <v>1986</v>
      </c>
      <c r="E37335" t="s">
        <v>12348</v>
      </c>
    </row>
    <row r="37336" spans="1:5" hidden="1" x14ac:dyDescent="0.2">
      <c r="A37336">
        <v>112857</v>
      </c>
      <c r="B37336" t="s">
        <v>808</v>
      </c>
      <c r="C37336" t="s">
        <v>809</v>
      </c>
      <c r="D37336">
        <v>1956</v>
      </c>
      <c r="E37336" t="s">
        <v>12348</v>
      </c>
    </row>
    <row r="37337" spans="1:5" hidden="1" x14ac:dyDescent="0.2">
      <c r="A37337">
        <v>119167</v>
      </c>
      <c r="B37337" t="s">
        <v>12623</v>
      </c>
      <c r="C37337" t="s">
        <v>133</v>
      </c>
      <c r="D37337">
        <v>1964</v>
      </c>
      <c r="E37337" t="s">
        <v>12348</v>
      </c>
    </row>
    <row r="37338" spans="1:5" hidden="1" x14ac:dyDescent="0.2">
      <c r="A37338">
        <v>859827</v>
      </c>
      <c r="B37338" t="s">
        <v>12623</v>
      </c>
      <c r="C37338" t="s">
        <v>719</v>
      </c>
      <c r="D37338">
        <v>2004</v>
      </c>
      <c r="E37338" t="s">
        <v>12348</v>
      </c>
    </row>
    <row r="37339" spans="1:5" hidden="1" x14ac:dyDescent="0.2">
      <c r="A37339">
        <v>859828</v>
      </c>
      <c r="B37339" t="s">
        <v>12623</v>
      </c>
      <c r="C37339" t="s">
        <v>312</v>
      </c>
      <c r="D37339">
        <v>2006</v>
      </c>
      <c r="E37339" t="s">
        <v>12348</v>
      </c>
    </row>
    <row r="37340" spans="1:5" hidden="1" x14ac:dyDescent="0.2">
      <c r="A37340">
        <v>859829</v>
      </c>
      <c r="B37340" t="s">
        <v>12751</v>
      </c>
      <c r="C37340" t="s">
        <v>12752</v>
      </c>
      <c r="D37340">
        <v>1974</v>
      </c>
      <c r="E37340" t="s">
        <v>12348</v>
      </c>
    </row>
    <row r="37341" spans="1:5" hidden="1" x14ac:dyDescent="0.2">
      <c r="A37341">
        <v>248590</v>
      </c>
      <c r="B37341" t="s">
        <v>6557</v>
      </c>
      <c r="C37341" t="s">
        <v>353</v>
      </c>
      <c r="D37341">
        <v>1942</v>
      </c>
      <c r="E37341" t="s">
        <v>12348</v>
      </c>
    </row>
    <row r="37342" spans="1:5" hidden="1" x14ac:dyDescent="0.2">
      <c r="A37342">
        <v>138646</v>
      </c>
      <c r="B37342" t="s">
        <v>6533</v>
      </c>
      <c r="C37342" t="s">
        <v>60</v>
      </c>
      <c r="D37342">
        <v>1955</v>
      </c>
      <c r="E37342" t="s">
        <v>12348</v>
      </c>
    </row>
    <row r="37343" spans="1:5" hidden="1" x14ac:dyDescent="0.2">
      <c r="A37343">
        <v>162807</v>
      </c>
      <c r="B37343" t="s">
        <v>2609</v>
      </c>
      <c r="C37343" t="s">
        <v>109</v>
      </c>
      <c r="D37343">
        <v>1951</v>
      </c>
      <c r="E37343" t="s">
        <v>12348</v>
      </c>
    </row>
    <row r="37344" spans="1:5" hidden="1" x14ac:dyDescent="0.2">
      <c r="A37344">
        <v>13611</v>
      </c>
      <c r="B37344" t="s">
        <v>2463</v>
      </c>
      <c r="C37344" t="s">
        <v>624</v>
      </c>
      <c r="D37344">
        <v>1956</v>
      </c>
      <c r="E37344" t="s">
        <v>12348</v>
      </c>
    </row>
    <row r="37345" spans="1:5" hidden="1" x14ac:dyDescent="0.2">
      <c r="A37345">
        <v>899961</v>
      </c>
      <c r="B37345" t="s">
        <v>156</v>
      </c>
      <c r="C37345" t="s">
        <v>5607</v>
      </c>
      <c r="D37345">
        <v>1997</v>
      </c>
      <c r="E37345" t="s">
        <v>12348</v>
      </c>
    </row>
    <row r="37346" spans="1:5" hidden="1" x14ac:dyDescent="0.2">
      <c r="A37346">
        <v>905666</v>
      </c>
      <c r="B37346" t="s">
        <v>237</v>
      </c>
      <c r="C37346" t="s">
        <v>600</v>
      </c>
      <c r="D37346">
        <v>2002</v>
      </c>
      <c r="E37346" t="s">
        <v>12348</v>
      </c>
    </row>
    <row r="37347" spans="1:5" hidden="1" x14ac:dyDescent="0.2">
      <c r="A37347">
        <v>113274</v>
      </c>
      <c r="B37347" t="s">
        <v>355</v>
      </c>
      <c r="C37347" t="s">
        <v>92</v>
      </c>
      <c r="D37347">
        <v>1953</v>
      </c>
      <c r="E37347" t="s">
        <v>12348</v>
      </c>
    </row>
    <row r="37348" spans="1:5" hidden="1" x14ac:dyDescent="0.2">
      <c r="A37348">
        <v>113276</v>
      </c>
      <c r="B37348" t="s">
        <v>1158</v>
      </c>
      <c r="C37348" t="s">
        <v>369</v>
      </c>
      <c r="D37348">
        <v>1959</v>
      </c>
      <c r="E37348" t="s">
        <v>12348</v>
      </c>
    </row>
    <row r="37349" spans="1:5" hidden="1" x14ac:dyDescent="0.2">
      <c r="A37349">
        <v>539056</v>
      </c>
      <c r="B37349" t="s">
        <v>12514</v>
      </c>
      <c r="C37349" t="s">
        <v>12515</v>
      </c>
      <c r="D37349">
        <v>2003</v>
      </c>
      <c r="E37349" t="s">
        <v>12348</v>
      </c>
    </row>
    <row r="37350" spans="1:5" hidden="1" x14ac:dyDescent="0.2">
      <c r="A37350">
        <v>933549</v>
      </c>
      <c r="B37350" t="s">
        <v>7127</v>
      </c>
      <c r="C37350" t="s">
        <v>340</v>
      </c>
      <c r="D37350">
        <v>2006</v>
      </c>
      <c r="E37350" t="s">
        <v>12348</v>
      </c>
    </row>
    <row r="37351" spans="1:5" hidden="1" x14ac:dyDescent="0.2">
      <c r="A37351">
        <v>188493</v>
      </c>
      <c r="B37351" t="s">
        <v>7127</v>
      </c>
      <c r="C37351" t="s">
        <v>1720</v>
      </c>
      <c r="D37351">
        <v>1972</v>
      </c>
      <c r="E37351" t="s">
        <v>12348</v>
      </c>
    </row>
    <row r="37352" spans="1:5" hidden="1" x14ac:dyDescent="0.2">
      <c r="A37352">
        <v>131816</v>
      </c>
      <c r="B37352" t="s">
        <v>1579</v>
      </c>
      <c r="C37352" t="s">
        <v>269</v>
      </c>
      <c r="D37352">
        <v>1947</v>
      </c>
      <c r="E37352" t="s">
        <v>12348</v>
      </c>
    </row>
    <row r="37353" spans="1:5" hidden="1" x14ac:dyDescent="0.2">
      <c r="A37353">
        <v>810045</v>
      </c>
      <c r="B37353" t="s">
        <v>1906</v>
      </c>
      <c r="C37353" t="s">
        <v>2551</v>
      </c>
      <c r="D37353">
        <v>1961</v>
      </c>
      <c r="E37353" t="s">
        <v>12348</v>
      </c>
    </row>
    <row r="37354" spans="1:5" hidden="1" x14ac:dyDescent="0.2">
      <c r="A37354">
        <v>103016</v>
      </c>
      <c r="B37354" t="s">
        <v>651</v>
      </c>
      <c r="C37354" t="s">
        <v>514</v>
      </c>
      <c r="D37354">
        <v>1966</v>
      </c>
      <c r="E37354" t="s">
        <v>12348</v>
      </c>
    </row>
    <row r="37355" spans="1:5" hidden="1" x14ac:dyDescent="0.2">
      <c r="A37355">
        <v>113277</v>
      </c>
      <c r="B37355" t="s">
        <v>3808</v>
      </c>
      <c r="C37355" t="s">
        <v>213</v>
      </c>
      <c r="D37355">
        <v>1968</v>
      </c>
      <c r="E37355" t="s">
        <v>12348</v>
      </c>
    </row>
    <row r="37356" spans="1:5" hidden="1" x14ac:dyDescent="0.2">
      <c r="A37356">
        <v>116299</v>
      </c>
      <c r="B37356" t="s">
        <v>12821</v>
      </c>
      <c r="C37356" t="s">
        <v>205</v>
      </c>
      <c r="D37356">
        <v>1967</v>
      </c>
      <c r="E37356" t="s">
        <v>12348</v>
      </c>
    </row>
    <row r="37357" spans="1:5" hidden="1" x14ac:dyDescent="0.2">
      <c r="A37357">
        <v>113278</v>
      </c>
      <c r="B37357" t="s">
        <v>172</v>
      </c>
      <c r="C37357" t="s">
        <v>529</v>
      </c>
      <c r="D37357">
        <v>1957</v>
      </c>
      <c r="E37357" t="s">
        <v>12348</v>
      </c>
    </row>
    <row r="37358" spans="1:5" hidden="1" x14ac:dyDescent="0.2">
      <c r="A37358">
        <v>113281</v>
      </c>
      <c r="B37358" t="s">
        <v>12667</v>
      </c>
      <c r="C37358" t="s">
        <v>5121</v>
      </c>
      <c r="D37358">
        <v>1939</v>
      </c>
      <c r="E37358" t="s">
        <v>12348</v>
      </c>
    </row>
    <row r="37359" spans="1:5" hidden="1" x14ac:dyDescent="0.2">
      <c r="A37359">
        <v>122043</v>
      </c>
      <c r="B37359" t="s">
        <v>12139</v>
      </c>
      <c r="C37359" t="s">
        <v>681</v>
      </c>
      <c r="D37359">
        <v>1975</v>
      </c>
      <c r="E37359" t="s">
        <v>12348</v>
      </c>
    </row>
    <row r="37360" spans="1:5" hidden="1" x14ac:dyDescent="0.2">
      <c r="A37360">
        <v>538985</v>
      </c>
      <c r="B37360" t="s">
        <v>1872</v>
      </c>
      <c r="C37360" t="s">
        <v>80</v>
      </c>
      <c r="D37360">
        <v>1992</v>
      </c>
      <c r="E37360" t="s">
        <v>12348</v>
      </c>
    </row>
    <row r="37361" spans="1:5" hidden="1" x14ac:dyDescent="0.2">
      <c r="A37361">
        <v>116302</v>
      </c>
      <c r="B37361" t="s">
        <v>12825</v>
      </c>
      <c r="C37361" t="s">
        <v>1302</v>
      </c>
      <c r="D37361">
        <v>1942</v>
      </c>
      <c r="E37361" t="s">
        <v>12348</v>
      </c>
    </row>
    <row r="37362" spans="1:5" hidden="1" x14ac:dyDescent="0.2">
      <c r="A37362">
        <v>129696</v>
      </c>
      <c r="B37362" t="s">
        <v>1411</v>
      </c>
      <c r="C37362" t="s">
        <v>46</v>
      </c>
      <c r="D37362">
        <v>1956</v>
      </c>
      <c r="E37362" t="s">
        <v>16292</v>
      </c>
    </row>
    <row r="37363" spans="1:5" hidden="1" x14ac:dyDescent="0.2">
      <c r="A37363">
        <v>108091</v>
      </c>
      <c r="B37363" t="s">
        <v>5756</v>
      </c>
      <c r="C37363" t="s">
        <v>705</v>
      </c>
      <c r="D37363">
        <v>1942</v>
      </c>
      <c r="E37363" t="s">
        <v>16292</v>
      </c>
    </row>
    <row r="37364" spans="1:5" hidden="1" x14ac:dyDescent="0.2">
      <c r="A37364">
        <v>774599</v>
      </c>
      <c r="B37364" t="s">
        <v>17202</v>
      </c>
      <c r="C37364" t="s">
        <v>13080</v>
      </c>
      <c r="D37364">
        <v>1982</v>
      </c>
      <c r="E37364" t="s">
        <v>16292</v>
      </c>
    </row>
    <row r="37365" spans="1:5" hidden="1" x14ac:dyDescent="0.2">
      <c r="A37365">
        <v>13743</v>
      </c>
      <c r="B37365" t="s">
        <v>1190</v>
      </c>
      <c r="C37365" t="s">
        <v>288</v>
      </c>
      <c r="D37365">
        <v>1992</v>
      </c>
      <c r="E37365" t="s">
        <v>16292</v>
      </c>
    </row>
    <row r="37366" spans="1:5" hidden="1" x14ac:dyDescent="0.2">
      <c r="A37366">
        <v>205067</v>
      </c>
      <c r="B37366" t="s">
        <v>170</v>
      </c>
      <c r="C37366" t="s">
        <v>378</v>
      </c>
      <c r="D37366">
        <v>1959</v>
      </c>
      <c r="E37366" t="s">
        <v>16292</v>
      </c>
    </row>
    <row r="37367" spans="1:5" hidden="1" x14ac:dyDescent="0.2">
      <c r="A37367">
        <v>129055</v>
      </c>
      <c r="B37367" t="s">
        <v>1010</v>
      </c>
      <c r="C37367" t="s">
        <v>705</v>
      </c>
      <c r="D37367">
        <v>1955</v>
      </c>
      <c r="E37367" t="s">
        <v>16292</v>
      </c>
    </row>
    <row r="37368" spans="1:5" hidden="1" x14ac:dyDescent="0.2">
      <c r="A37368">
        <v>115309</v>
      </c>
      <c r="B37368" t="s">
        <v>1790</v>
      </c>
      <c r="C37368" t="s">
        <v>33</v>
      </c>
      <c r="D37368">
        <v>1957</v>
      </c>
      <c r="E37368" t="s">
        <v>16292</v>
      </c>
    </row>
    <row r="37369" spans="1:5" hidden="1" x14ac:dyDescent="0.2">
      <c r="A37369">
        <v>282726</v>
      </c>
      <c r="B37369" t="s">
        <v>16300</v>
      </c>
      <c r="C37369" t="s">
        <v>787</v>
      </c>
      <c r="D37369">
        <v>1955</v>
      </c>
      <c r="E37369" t="s">
        <v>16292</v>
      </c>
    </row>
    <row r="37370" spans="1:5" hidden="1" x14ac:dyDescent="0.2">
      <c r="A37370">
        <v>117130</v>
      </c>
      <c r="B37370" t="s">
        <v>388</v>
      </c>
      <c r="C37370" t="s">
        <v>62</v>
      </c>
      <c r="D37370">
        <v>1948</v>
      </c>
      <c r="E37370" t="s">
        <v>16292</v>
      </c>
    </row>
    <row r="37371" spans="1:5" hidden="1" x14ac:dyDescent="0.2">
      <c r="A37371">
        <v>123939</v>
      </c>
      <c r="B37371" t="s">
        <v>16455</v>
      </c>
      <c r="C37371" t="s">
        <v>16456</v>
      </c>
      <c r="D37371">
        <v>1951</v>
      </c>
      <c r="E37371" t="s">
        <v>16292</v>
      </c>
    </row>
    <row r="37372" spans="1:5" hidden="1" x14ac:dyDescent="0.2">
      <c r="A37372">
        <v>509914</v>
      </c>
      <c r="B37372" t="s">
        <v>16989</v>
      </c>
      <c r="C37372" t="s">
        <v>16990</v>
      </c>
      <c r="D37372">
        <v>1989</v>
      </c>
      <c r="E37372" t="s">
        <v>16292</v>
      </c>
    </row>
    <row r="37373" spans="1:5" hidden="1" x14ac:dyDescent="0.2">
      <c r="A37373">
        <v>4603</v>
      </c>
      <c r="B37373" t="s">
        <v>8277</v>
      </c>
      <c r="C37373" t="s">
        <v>369</v>
      </c>
      <c r="D37373">
        <v>1950</v>
      </c>
      <c r="E37373" t="s">
        <v>16292</v>
      </c>
    </row>
    <row r="37374" spans="1:5" hidden="1" x14ac:dyDescent="0.2">
      <c r="A37374">
        <v>4020</v>
      </c>
      <c r="B37374" t="s">
        <v>17103</v>
      </c>
      <c r="C37374" t="s">
        <v>1720</v>
      </c>
      <c r="D37374">
        <v>1982</v>
      </c>
      <c r="E37374" t="s">
        <v>16292</v>
      </c>
    </row>
    <row r="37375" spans="1:5" hidden="1" x14ac:dyDescent="0.2">
      <c r="A37375">
        <v>123923</v>
      </c>
      <c r="B37375" t="s">
        <v>237</v>
      </c>
      <c r="C37375" t="s">
        <v>205</v>
      </c>
      <c r="D37375">
        <v>1963</v>
      </c>
      <c r="E37375" t="s">
        <v>16292</v>
      </c>
    </row>
    <row r="37376" spans="1:5" hidden="1" x14ac:dyDescent="0.2">
      <c r="A37376">
        <v>206608</v>
      </c>
      <c r="B37376" t="s">
        <v>869</v>
      </c>
      <c r="C37376" t="s">
        <v>139</v>
      </c>
      <c r="D37376">
        <v>1950</v>
      </c>
      <c r="E37376" t="s">
        <v>16292</v>
      </c>
    </row>
    <row r="37377" spans="1:5" hidden="1" x14ac:dyDescent="0.2">
      <c r="A37377">
        <v>6629</v>
      </c>
      <c r="B37377" t="s">
        <v>17007</v>
      </c>
      <c r="C37377" t="s">
        <v>508</v>
      </c>
      <c r="D37377">
        <v>1970</v>
      </c>
      <c r="E37377" t="s">
        <v>16292</v>
      </c>
    </row>
    <row r="37378" spans="1:5" hidden="1" x14ac:dyDescent="0.2">
      <c r="A37378">
        <v>308730</v>
      </c>
      <c r="B37378" t="s">
        <v>16849</v>
      </c>
      <c r="C37378" t="s">
        <v>1645</v>
      </c>
      <c r="D37378">
        <v>1960</v>
      </c>
      <c r="E37378" t="s">
        <v>16292</v>
      </c>
    </row>
    <row r="37379" spans="1:5" hidden="1" x14ac:dyDescent="0.2">
      <c r="A37379">
        <v>148894</v>
      </c>
      <c r="B37379" t="s">
        <v>10254</v>
      </c>
      <c r="C37379" t="s">
        <v>705</v>
      </c>
      <c r="D37379">
        <v>1953</v>
      </c>
      <c r="E37379" t="s">
        <v>16292</v>
      </c>
    </row>
    <row r="37380" spans="1:5" hidden="1" x14ac:dyDescent="0.2">
      <c r="A37380">
        <v>129037</v>
      </c>
      <c r="B37380" t="s">
        <v>10585</v>
      </c>
      <c r="C37380" t="s">
        <v>60</v>
      </c>
      <c r="D37380">
        <v>1940</v>
      </c>
      <c r="E37380" t="s">
        <v>16292</v>
      </c>
    </row>
    <row r="37381" spans="1:5" hidden="1" x14ac:dyDescent="0.2">
      <c r="A37381">
        <v>123955</v>
      </c>
      <c r="B37381" t="s">
        <v>849</v>
      </c>
      <c r="C37381" t="s">
        <v>312</v>
      </c>
      <c r="D37381">
        <v>1961</v>
      </c>
      <c r="E37381" t="s">
        <v>16292</v>
      </c>
    </row>
    <row r="37382" spans="1:5" hidden="1" x14ac:dyDescent="0.2">
      <c r="A37382">
        <v>138651</v>
      </c>
      <c r="B37382" t="s">
        <v>3137</v>
      </c>
      <c r="C37382" t="s">
        <v>1533</v>
      </c>
      <c r="D37382">
        <v>1967</v>
      </c>
      <c r="E37382" t="s">
        <v>2203</v>
      </c>
    </row>
    <row r="37383" spans="1:5" hidden="1" x14ac:dyDescent="0.2">
      <c r="A37383">
        <v>486384</v>
      </c>
      <c r="B37383" t="s">
        <v>1514</v>
      </c>
      <c r="C37383" t="s">
        <v>585</v>
      </c>
      <c r="D37383">
        <v>1989</v>
      </c>
      <c r="E37383" t="s">
        <v>2203</v>
      </c>
    </row>
    <row r="37384" spans="1:5" hidden="1" x14ac:dyDescent="0.2">
      <c r="A37384">
        <v>114097</v>
      </c>
      <c r="B37384" t="s">
        <v>2259</v>
      </c>
      <c r="C37384" t="s">
        <v>378</v>
      </c>
      <c r="D37384">
        <v>1959</v>
      </c>
      <c r="E37384" t="s">
        <v>2203</v>
      </c>
    </row>
    <row r="37385" spans="1:5" hidden="1" x14ac:dyDescent="0.2">
      <c r="A37385">
        <v>194611</v>
      </c>
      <c r="B37385" t="s">
        <v>2259</v>
      </c>
      <c r="C37385" t="s">
        <v>33</v>
      </c>
      <c r="D37385">
        <v>1966</v>
      </c>
      <c r="E37385" t="s">
        <v>2203</v>
      </c>
    </row>
    <row r="37386" spans="1:5" hidden="1" x14ac:dyDescent="0.2">
      <c r="A37386">
        <v>162573</v>
      </c>
      <c r="B37386" t="s">
        <v>2364</v>
      </c>
      <c r="C37386" t="s">
        <v>256</v>
      </c>
      <c r="D37386">
        <v>1964</v>
      </c>
      <c r="E37386" t="s">
        <v>2203</v>
      </c>
    </row>
    <row r="37387" spans="1:5" hidden="1" x14ac:dyDescent="0.2">
      <c r="A37387">
        <v>311269</v>
      </c>
      <c r="B37387" t="s">
        <v>217</v>
      </c>
      <c r="C37387" t="s">
        <v>80</v>
      </c>
      <c r="D37387">
        <v>1990</v>
      </c>
      <c r="E37387" t="s">
        <v>2203</v>
      </c>
    </row>
    <row r="37388" spans="1:5" hidden="1" x14ac:dyDescent="0.2">
      <c r="A37388">
        <v>1174</v>
      </c>
      <c r="B37388" t="s">
        <v>2800</v>
      </c>
      <c r="C37388" t="s">
        <v>2801</v>
      </c>
      <c r="D37388">
        <v>2004</v>
      </c>
      <c r="E37388" t="s">
        <v>2203</v>
      </c>
    </row>
    <row r="37389" spans="1:5" hidden="1" x14ac:dyDescent="0.2">
      <c r="A37389">
        <v>162738</v>
      </c>
      <c r="B37389" t="s">
        <v>2586</v>
      </c>
      <c r="C37389" t="s">
        <v>205</v>
      </c>
      <c r="D37389">
        <v>1956</v>
      </c>
      <c r="E37389" t="s">
        <v>2203</v>
      </c>
    </row>
    <row r="37390" spans="1:5" hidden="1" x14ac:dyDescent="0.2">
      <c r="A37390">
        <v>162773</v>
      </c>
      <c r="B37390" t="s">
        <v>2167</v>
      </c>
      <c r="C37390" t="s">
        <v>201</v>
      </c>
      <c r="D37390">
        <v>1945</v>
      </c>
      <c r="E37390" t="s">
        <v>2203</v>
      </c>
    </row>
    <row r="37391" spans="1:5" hidden="1" x14ac:dyDescent="0.2">
      <c r="A37391">
        <v>194618</v>
      </c>
      <c r="B37391" t="s">
        <v>2609</v>
      </c>
      <c r="C37391" t="s">
        <v>205</v>
      </c>
      <c r="D37391">
        <v>1981</v>
      </c>
      <c r="E37391" t="s">
        <v>2203</v>
      </c>
    </row>
    <row r="37392" spans="1:5" hidden="1" x14ac:dyDescent="0.2">
      <c r="A37392">
        <v>162807</v>
      </c>
      <c r="B37392" t="s">
        <v>2609</v>
      </c>
      <c r="C37392" t="s">
        <v>109</v>
      </c>
      <c r="D37392">
        <v>1951</v>
      </c>
      <c r="E37392" t="s">
        <v>2203</v>
      </c>
    </row>
    <row r="37393" spans="1:5" hidden="1" x14ac:dyDescent="0.2">
      <c r="A37393">
        <v>628319</v>
      </c>
      <c r="B37393" t="s">
        <v>2696</v>
      </c>
      <c r="C37393" t="s">
        <v>1955</v>
      </c>
      <c r="D37393">
        <v>1986</v>
      </c>
      <c r="E37393" t="s">
        <v>2203</v>
      </c>
    </row>
    <row r="37394" spans="1:5" hidden="1" x14ac:dyDescent="0.2">
      <c r="A37394">
        <v>515874</v>
      </c>
      <c r="B37394" t="s">
        <v>2514</v>
      </c>
      <c r="C37394" t="s">
        <v>1578</v>
      </c>
      <c r="D37394">
        <v>1995</v>
      </c>
      <c r="E37394" t="s">
        <v>2203</v>
      </c>
    </row>
    <row r="37395" spans="1:5" hidden="1" x14ac:dyDescent="0.2">
      <c r="A37395">
        <v>500079</v>
      </c>
      <c r="B37395" t="s">
        <v>1543</v>
      </c>
      <c r="C37395" t="s">
        <v>233</v>
      </c>
      <c r="D37395">
        <v>1990</v>
      </c>
      <c r="E37395" t="s">
        <v>2203</v>
      </c>
    </row>
    <row r="37396" spans="1:5" hidden="1" x14ac:dyDescent="0.2">
      <c r="A37396">
        <v>272176</v>
      </c>
      <c r="B37396" t="s">
        <v>3029</v>
      </c>
      <c r="C37396" t="s">
        <v>464</v>
      </c>
      <c r="D37396">
        <v>1968</v>
      </c>
      <c r="E37396" t="s">
        <v>2203</v>
      </c>
    </row>
    <row r="37397" spans="1:5" hidden="1" x14ac:dyDescent="0.2">
      <c r="A37397">
        <v>719548</v>
      </c>
      <c r="B37397" t="s">
        <v>2261</v>
      </c>
      <c r="C37397" t="s">
        <v>2262</v>
      </c>
      <c r="D37397">
        <v>1971</v>
      </c>
      <c r="E37397" t="s">
        <v>2203</v>
      </c>
    </row>
    <row r="37398" spans="1:5" hidden="1" x14ac:dyDescent="0.2">
      <c r="A37398">
        <v>11697</v>
      </c>
      <c r="B37398" t="s">
        <v>2638</v>
      </c>
      <c r="C37398" t="s">
        <v>1053</v>
      </c>
      <c r="D37398">
        <v>2003</v>
      </c>
      <c r="E37398" t="s">
        <v>2203</v>
      </c>
    </row>
    <row r="37399" spans="1:5" hidden="1" x14ac:dyDescent="0.2">
      <c r="A37399">
        <v>319387</v>
      </c>
      <c r="B37399" t="s">
        <v>2827</v>
      </c>
      <c r="C37399" t="s">
        <v>94</v>
      </c>
      <c r="D37399">
        <v>1994</v>
      </c>
      <c r="E37399" t="s">
        <v>2203</v>
      </c>
    </row>
    <row r="37400" spans="1:5" hidden="1" x14ac:dyDescent="0.2">
      <c r="A37400">
        <v>813638</v>
      </c>
      <c r="B37400" t="s">
        <v>918</v>
      </c>
      <c r="C37400" t="s">
        <v>51</v>
      </c>
      <c r="D37400">
        <v>2002</v>
      </c>
      <c r="E37400" t="s">
        <v>2203</v>
      </c>
    </row>
    <row r="37401" spans="1:5" hidden="1" x14ac:dyDescent="0.2">
      <c r="A37401">
        <v>248100</v>
      </c>
      <c r="B37401" t="s">
        <v>651</v>
      </c>
      <c r="C37401" t="s">
        <v>547</v>
      </c>
      <c r="D37401">
        <v>1982</v>
      </c>
      <c r="E37401" t="s">
        <v>2203</v>
      </c>
    </row>
    <row r="37402" spans="1:5" hidden="1" x14ac:dyDescent="0.2">
      <c r="A37402">
        <v>734119</v>
      </c>
      <c r="B37402" t="s">
        <v>2760</v>
      </c>
      <c r="C37402" t="s">
        <v>1295</v>
      </c>
      <c r="D37402">
        <v>2003</v>
      </c>
      <c r="E37402" t="s">
        <v>2203</v>
      </c>
    </row>
    <row r="37403" spans="1:5" hidden="1" x14ac:dyDescent="0.2">
      <c r="A37403">
        <v>11699</v>
      </c>
      <c r="B37403" t="s">
        <v>609</v>
      </c>
      <c r="C37403" t="s">
        <v>3080</v>
      </c>
      <c r="D37403">
        <v>2009</v>
      </c>
      <c r="E37403" t="s">
        <v>2203</v>
      </c>
    </row>
    <row r="37404" spans="1:5" hidden="1" x14ac:dyDescent="0.2">
      <c r="A37404">
        <v>199390</v>
      </c>
      <c r="B37404" t="s">
        <v>3034</v>
      </c>
      <c r="C37404" t="s">
        <v>953</v>
      </c>
      <c r="D37404">
        <v>1950</v>
      </c>
      <c r="E37404" t="s">
        <v>2203</v>
      </c>
    </row>
    <row r="37405" spans="1:5" hidden="1" x14ac:dyDescent="0.2">
      <c r="A37405">
        <v>160404</v>
      </c>
      <c r="B37405" t="s">
        <v>3450</v>
      </c>
      <c r="C37405" t="s">
        <v>269</v>
      </c>
      <c r="D37405">
        <v>1961</v>
      </c>
      <c r="E37405" t="s">
        <v>10459</v>
      </c>
    </row>
    <row r="37406" spans="1:5" hidden="1" x14ac:dyDescent="0.2">
      <c r="A37406">
        <v>132475</v>
      </c>
      <c r="B37406" t="s">
        <v>860</v>
      </c>
      <c r="C37406" t="s">
        <v>146</v>
      </c>
      <c r="D37406">
        <v>1942</v>
      </c>
      <c r="E37406" t="s">
        <v>10459</v>
      </c>
    </row>
    <row r="37407" spans="1:5" hidden="1" x14ac:dyDescent="0.2">
      <c r="A37407">
        <v>320466</v>
      </c>
      <c r="B37407" t="s">
        <v>6111</v>
      </c>
      <c r="C37407" t="s">
        <v>1548</v>
      </c>
      <c r="D37407">
        <v>1991</v>
      </c>
      <c r="E37407" t="s">
        <v>10459</v>
      </c>
    </row>
    <row r="37408" spans="1:5" hidden="1" x14ac:dyDescent="0.2">
      <c r="A37408">
        <v>328306</v>
      </c>
      <c r="B37408" t="s">
        <v>6376</v>
      </c>
      <c r="C37408" t="s">
        <v>60</v>
      </c>
      <c r="D37408">
        <v>1953</v>
      </c>
      <c r="E37408" t="s">
        <v>10459</v>
      </c>
    </row>
    <row r="37409" spans="1:5" hidden="1" x14ac:dyDescent="0.2">
      <c r="A37409">
        <v>132517</v>
      </c>
      <c r="B37409" t="s">
        <v>1168</v>
      </c>
      <c r="C37409" t="s">
        <v>439</v>
      </c>
      <c r="D37409">
        <v>1961</v>
      </c>
      <c r="E37409" t="s">
        <v>10459</v>
      </c>
    </row>
    <row r="37410" spans="1:5" hidden="1" x14ac:dyDescent="0.2">
      <c r="A37410">
        <v>13414</v>
      </c>
      <c r="B37410" t="s">
        <v>198</v>
      </c>
      <c r="C37410" t="s">
        <v>4737</v>
      </c>
      <c r="D37410">
        <v>2007</v>
      </c>
      <c r="E37410" t="s">
        <v>10459</v>
      </c>
    </row>
    <row r="37411" spans="1:5" hidden="1" x14ac:dyDescent="0.2">
      <c r="A37411">
        <v>883849</v>
      </c>
      <c r="B37411" t="s">
        <v>3754</v>
      </c>
      <c r="C37411" t="s">
        <v>221</v>
      </c>
      <c r="D37411">
        <v>1976</v>
      </c>
      <c r="E37411" t="s">
        <v>10459</v>
      </c>
    </row>
    <row r="37412" spans="1:5" hidden="1" x14ac:dyDescent="0.2">
      <c r="A37412">
        <v>589189</v>
      </c>
      <c r="B37412" t="s">
        <v>2850</v>
      </c>
      <c r="C37412" t="s">
        <v>353</v>
      </c>
      <c r="D37412">
        <v>1966</v>
      </c>
      <c r="E37412" t="s">
        <v>10459</v>
      </c>
    </row>
    <row r="37413" spans="1:5" hidden="1" x14ac:dyDescent="0.2">
      <c r="A37413">
        <v>264066</v>
      </c>
      <c r="B37413" t="s">
        <v>6233</v>
      </c>
      <c r="C37413" t="s">
        <v>431</v>
      </c>
      <c r="D37413">
        <v>1982</v>
      </c>
      <c r="E37413" t="s">
        <v>10459</v>
      </c>
    </row>
    <row r="37414" spans="1:5" hidden="1" x14ac:dyDescent="0.2">
      <c r="A37414">
        <v>133959</v>
      </c>
      <c r="B37414" t="s">
        <v>5401</v>
      </c>
      <c r="C37414" t="s">
        <v>497</v>
      </c>
      <c r="D37414">
        <v>1958</v>
      </c>
      <c r="E37414" t="s">
        <v>10459</v>
      </c>
    </row>
    <row r="37415" spans="1:5" hidden="1" x14ac:dyDescent="0.2">
      <c r="A37415">
        <v>270886</v>
      </c>
      <c r="B37415" t="s">
        <v>5836</v>
      </c>
      <c r="C37415" t="s">
        <v>288</v>
      </c>
      <c r="D37415">
        <v>1986</v>
      </c>
      <c r="E37415" t="s">
        <v>10459</v>
      </c>
    </row>
    <row r="37416" spans="1:5" hidden="1" x14ac:dyDescent="0.2">
      <c r="A37416">
        <v>314013</v>
      </c>
      <c r="B37416" t="s">
        <v>105</v>
      </c>
      <c r="C37416" t="s">
        <v>481</v>
      </c>
      <c r="D37416">
        <v>1992</v>
      </c>
      <c r="E37416" t="s">
        <v>10459</v>
      </c>
    </row>
    <row r="37417" spans="1:5" hidden="1" x14ac:dyDescent="0.2">
      <c r="A37417">
        <v>134014</v>
      </c>
      <c r="B37417" t="s">
        <v>2609</v>
      </c>
      <c r="C37417" t="s">
        <v>2316</v>
      </c>
      <c r="D37417">
        <v>1959</v>
      </c>
      <c r="E37417" t="s">
        <v>10459</v>
      </c>
    </row>
    <row r="37418" spans="1:5" hidden="1" x14ac:dyDescent="0.2">
      <c r="A37418">
        <v>309549</v>
      </c>
      <c r="B37418" t="s">
        <v>1959</v>
      </c>
      <c r="C37418" t="s">
        <v>7103</v>
      </c>
      <c r="D37418">
        <v>1959</v>
      </c>
      <c r="E37418" t="s">
        <v>10459</v>
      </c>
    </row>
    <row r="37419" spans="1:5" hidden="1" x14ac:dyDescent="0.2">
      <c r="A37419">
        <v>131876</v>
      </c>
      <c r="B37419" t="s">
        <v>647</v>
      </c>
      <c r="C37419" t="s">
        <v>1692</v>
      </c>
      <c r="D37419">
        <v>1962</v>
      </c>
      <c r="E37419" t="s">
        <v>10459</v>
      </c>
    </row>
    <row r="37420" spans="1:5" hidden="1" x14ac:dyDescent="0.2">
      <c r="A37420">
        <v>606455</v>
      </c>
      <c r="B37420" t="s">
        <v>647</v>
      </c>
      <c r="C37420" t="s">
        <v>1112</v>
      </c>
      <c r="D37420">
        <v>2002</v>
      </c>
      <c r="E37420" t="s">
        <v>10459</v>
      </c>
    </row>
    <row r="37421" spans="1:5" hidden="1" x14ac:dyDescent="0.2">
      <c r="A37421">
        <v>274632</v>
      </c>
      <c r="B37421" t="s">
        <v>3172</v>
      </c>
      <c r="C37421" t="s">
        <v>1660</v>
      </c>
      <c r="D37421">
        <v>1980</v>
      </c>
      <c r="E37421" t="s">
        <v>10459</v>
      </c>
    </row>
    <row r="37422" spans="1:5" hidden="1" x14ac:dyDescent="0.2">
      <c r="A37422">
        <v>113292</v>
      </c>
      <c r="B37422" t="s">
        <v>3172</v>
      </c>
      <c r="C37422" t="s">
        <v>33</v>
      </c>
      <c r="D37422">
        <v>1948</v>
      </c>
      <c r="E37422" t="s">
        <v>10459</v>
      </c>
    </row>
    <row r="37423" spans="1:5" hidden="1" x14ac:dyDescent="0.2">
      <c r="A37423">
        <v>303853</v>
      </c>
      <c r="B37423" t="s">
        <v>11286</v>
      </c>
      <c r="C37423" t="s">
        <v>448</v>
      </c>
      <c r="D37423">
        <v>1954</v>
      </c>
      <c r="E37423" t="s">
        <v>10459</v>
      </c>
    </row>
    <row r="37424" spans="1:5" hidden="1" x14ac:dyDescent="0.2">
      <c r="A37424">
        <v>289517</v>
      </c>
      <c r="B37424" t="s">
        <v>11026</v>
      </c>
      <c r="C37424" t="s">
        <v>11027</v>
      </c>
      <c r="D37424">
        <v>1962</v>
      </c>
      <c r="E37424" t="s">
        <v>10459</v>
      </c>
    </row>
    <row r="37425" spans="1:5" hidden="1" x14ac:dyDescent="0.2">
      <c r="A37425">
        <v>174520</v>
      </c>
      <c r="B37425" t="s">
        <v>355</v>
      </c>
      <c r="C37425" t="s">
        <v>9263</v>
      </c>
      <c r="D37425">
        <v>1973</v>
      </c>
      <c r="E37425" t="s">
        <v>10459</v>
      </c>
    </row>
    <row r="37426" spans="1:5" hidden="1" x14ac:dyDescent="0.2">
      <c r="A37426">
        <v>960154</v>
      </c>
      <c r="B37426" t="s">
        <v>10676</v>
      </c>
      <c r="C37426" t="s">
        <v>10677</v>
      </c>
      <c r="D37426">
        <v>1970</v>
      </c>
      <c r="E37426" t="s">
        <v>10459</v>
      </c>
    </row>
    <row r="37427" spans="1:5" hidden="1" x14ac:dyDescent="0.2">
      <c r="A37427">
        <v>134189</v>
      </c>
      <c r="B37427" t="s">
        <v>918</v>
      </c>
      <c r="C37427" t="s">
        <v>2969</v>
      </c>
      <c r="D37427">
        <v>1957</v>
      </c>
      <c r="E37427" t="s">
        <v>10459</v>
      </c>
    </row>
    <row r="37428" spans="1:5" hidden="1" x14ac:dyDescent="0.2">
      <c r="A37428">
        <v>134211</v>
      </c>
      <c r="B37428" t="s">
        <v>172</v>
      </c>
      <c r="C37428" t="s">
        <v>626</v>
      </c>
      <c r="D37428">
        <v>1948</v>
      </c>
      <c r="E37428" t="s">
        <v>10459</v>
      </c>
    </row>
    <row r="37429" spans="1:5" hidden="1" x14ac:dyDescent="0.2">
      <c r="A37429">
        <v>134230</v>
      </c>
      <c r="B37429" t="s">
        <v>8183</v>
      </c>
      <c r="C37429" t="s">
        <v>48</v>
      </c>
      <c r="D37429">
        <v>1958</v>
      </c>
      <c r="E37429" t="s">
        <v>10459</v>
      </c>
    </row>
    <row r="37430" spans="1:5" hidden="1" x14ac:dyDescent="0.2">
      <c r="A37430">
        <v>160348</v>
      </c>
      <c r="B37430" t="s">
        <v>10631</v>
      </c>
      <c r="C37430" t="s">
        <v>900</v>
      </c>
      <c r="D37430">
        <v>1990</v>
      </c>
      <c r="E37430" t="s">
        <v>10459</v>
      </c>
    </row>
    <row r="37431" spans="1:5" hidden="1" x14ac:dyDescent="0.2">
      <c r="A37431">
        <v>908501</v>
      </c>
      <c r="B37431" t="s">
        <v>6299</v>
      </c>
      <c r="C37431" t="s">
        <v>378</v>
      </c>
      <c r="D37431">
        <v>1955</v>
      </c>
      <c r="E37431" t="s">
        <v>10459</v>
      </c>
    </row>
    <row r="37432" spans="1:5" hidden="1" x14ac:dyDescent="0.2">
      <c r="A37432">
        <v>952827</v>
      </c>
      <c r="B37432" t="s">
        <v>6299</v>
      </c>
      <c r="C37432" t="s">
        <v>11066</v>
      </c>
      <c r="D37432">
        <v>1957</v>
      </c>
      <c r="E37432" t="s">
        <v>10459</v>
      </c>
    </row>
    <row r="37433" spans="1:5" hidden="1" x14ac:dyDescent="0.2">
      <c r="A37433">
        <v>233848</v>
      </c>
      <c r="B37433" t="s">
        <v>2543</v>
      </c>
      <c r="C37433" t="s">
        <v>485</v>
      </c>
      <c r="D37433">
        <v>1943</v>
      </c>
      <c r="E37433" t="s">
        <v>14241</v>
      </c>
    </row>
    <row r="37434" spans="1:5" hidden="1" x14ac:dyDescent="0.2">
      <c r="A37434">
        <v>211339</v>
      </c>
      <c r="B37434" t="s">
        <v>4484</v>
      </c>
      <c r="C37434" t="s">
        <v>36</v>
      </c>
      <c r="D37434">
        <v>1953</v>
      </c>
      <c r="E37434" t="s">
        <v>14241</v>
      </c>
    </row>
    <row r="37435" spans="1:5" hidden="1" x14ac:dyDescent="0.2">
      <c r="A37435">
        <v>833524</v>
      </c>
      <c r="B37435" t="s">
        <v>12170</v>
      </c>
      <c r="C37435" t="s">
        <v>4453</v>
      </c>
      <c r="D37435">
        <v>1992</v>
      </c>
      <c r="E37435" t="s">
        <v>14241</v>
      </c>
    </row>
    <row r="37436" spans="1:5" hidden="1" x14ac:dyDescent="0.2">
      <c r="A37436">
        <v>319493</v>
      </c>
      <c r="B37436" t="s">
        <v>6533</v>
      </c>
      <c r="C37436" t="s">
        <v>140</v>
      </c>
      <c r="D37436">
        <v>1945</v>
      </c>
      <c r="E37436" t="s">
        <v>14241</v>
      </c>
    </row>
    <row r="37437" spans="1:5" hidden="1" x14ac:dyDescent="0.2">
      <c r="A37437">
        <v>603752</v>
      </c>
      <c r="B37437" t="s">
        <v>4198</v>
      </c>
      <c r="C37437" t="s">
        <v>4537</v>
      </c>
      <c r="D37437">
        <v>1973</v>
      </c>
      <c r="E37437" t="s">
        <v>14241</v>
      </c>
    </row>
    <row r="37438" spans="1:5" hidden="1" x14ac:dyDescent="0.2">
      <c r="A37438">
        <v>946527</v>
      </c>
      <c r="B37438" t="s">
        <v>3523</v>
      </c>
      <c r="C37438" t="s">
        <v>525</v>
      </c>
      <c r="D37438">
        <v>1950</v>
      </c>
      <c r="E37438" t="s">
        <v>14241</v>
      </c>
    </row>
    <row r="37439" spans="1:5" hidden="1" x14ac:dyDescent="0.2">
      <c r="A37439">
        <v>211338</v>
      </c>
      <c r="B37439" t="s">
        <v>7766</v>
      </c>
      <c r="C37439" t="s">
        <v>140</v>
      </c>
      <c r="D37439">
        <v>1958</v>
      </c>
      <c r="E37439" t="s">
        <v>14241</v>
      </c>
    </row>
    <row r="37440" spans="1:5" hidden="1" x14ac:dyDescent="0.2">
      <c r="A37440">
        <v>213258</v>
      </c>
      <c r="B37440" t="s">
        <v>7766</v>
      </c>
      <c r="C37440" t="s">
        <v>276</v>
      </c>
      <c r="D37440">
        <v>1988</v>
      </c>
      <c r="E37440" t="s">
        <v>14241</v>
      </c>
    </row>
    <row r="37441" spans="1:5" hidden="1" x14ac:dyDescent="0.2">
      <c r="A37441">
        <v>250391</v>
      </c>
      <c r="B37441" t="s">
        <v>14553</v>
      </c>
      <c r="C37441" t="s">
        <v>184</v>
      </c>
      <c r="D37441">
        <v>1964</v>
      </c>
      <c r="E37441" t="s">
        <v>14241</v>
      </c>
    </row>
    <row r="37442" spans="1:5" hidden="1" x14ac:dyDescent="0.2">
      <c r="A37442">
        <v>116498</v>
      </c>
      <c r="B37442" t="s">
        <v>14254</v>
      </c>
      <c r="C37442" t="s">
        <v>92</v>
      </c>
      <c r="D37442">
        <v>1945</v>
      </c>
      <c r="E37442" t="s">
        <v>14241</v>
      </c>
    </row>
    <row r="37443" spans="1:5" hidden="1" x14ac:dyDescent="0.2">
      <c r="A37443">
        <v>121527</v>
      </c>
      <c r="B37443" t="s">
        <v>14254</v>
      </c>
      <c r="C37443" t="s">
        <v>14255</v>
      </c>
      <c r="D37443">
        <v>1947</v>
      </c>
      <c r="E37443" t="s">
        <v>14241</v>
      </c>
    </row>
    <row r="37444" spans="1:5" hidden="1" x14ac:dyDescent="0.2">
      <c r="A37444">
        <v>221610</v>
      </c>
      <c r="B37444" t="s">
        <v>1375</v>
      </c>
      <c r="C37444" t="s">
        <v>1990</v>
      </c>
      <c r="D37444">
        <v>1956</v>
      </c>
      <c r="E37444" t="s">
        <v>14241</v>
      </c>
    </row>
    <row r="37445" spans="1:5" hidden="1" x14ac:dyDescent="0.2">
      <c r="A37445">
        <v>213254</v>
      </c>
      <c r="B37445" t="s">
        <v>6023</v>
      </c>
      <c r="C37445" t="s">
        <v>547</v>
      </c>
      <c r="D37445">
        <v>1972</v>
      </c>
      <c r="E37445" t="s">
        <v>14241</v>
      </c>
    </row>
    <row r="37446" spans="1:5" hidden="1" x14ac:dyDescent="0.2">
      <c r="A37446">
        <v>321951</v>
      </c>
      <c r="B37446" t="s">
        <v>2592</v>
      </c>
      <c r="C37446" t="s">
        <v>923</v>
      </c>
      <c r="D37446">
        <v>1983</v>
      </c>
      <c r="E37446" t="s">
        <v>14241</v>
      </c>
    </row>
    <row r="37447" spans="1:5" hidden="1" x14ac:dyDescent="0.2">
      <c r="A37447">
        <v>308033</v>
      </c>
      <c r="B37447" t="s">
        <v>1495</v>
      </c>
      <c r="C37447" t="s">
        <v>681</v>
      </c>
      <c r="D37447">
        <v>1950</v>
      </c>
      <c r="E37447" t="s">
        <v>14241</v>
      </c>
    </row>
    <row r="37448" spans="1:5" hidden="1" x14ac:dyDescent="0.2">
      <c r="A37448">
        <v>827677</v>
      </c>
      <c r="B37448" t="s">
        <v>14709</v>
      </c>
      <c r="C37448" t="s">
        <v>14710</v>
      </c>
      <c r="D37448">
        <v>1987</v>
      </c>
      <c r="E37448" t="s">
        <v>14241</v>
      </c>
    </row>
    <row r="37449" spans="1:5" hidden="1" x14ac:dyDescent="0.2">
      <c r="A37449">
        <v>219562</v>
      </c>
      <c r="B37449" t="s">
        <v>14360</v>
      </c>
      <c r="C37449" t="s">
        <v>201</v>
      </c>
      <c r="D37449">
        <v>1972</v>
      </c>
      <c r="E37449" t="s">
        <v>14241</v>
      </c>
    </row>
    <row r="37450" spans="1:5" hidden="1" x14ac:dyDescent="0.2">
      <c r="A37450">
        <v>219228</v>
      </c>
      <c r="B37450" t="s">
        <v>513</v>
      </c>
      <c r="C37450" t="s">
        <v>1905</v>
      </c>
      <c r="D37450">
        <v>1944</v>
      </c>
      <c r="E37450" t="s">
        <v>14241</v>
      </c>
    </row>
    <row r="37451" spans="1:5" hidden="1" x14ac:dyDescent="0.2">
      <c r="A37451">
        <v>835865</v>
      </c>
      <c r="B37451" t="s">
        <v>14687</v>
      </c>
      <c r="C37451" t="s">
        <v>33</v>
      </c>
      <c r="D37451">
        <v>1975</v>
      </c>
      <c r="E37451" t="s">
        <v>14241</v>
      </c>
    </row>
    <row r="37452" spans="1:5" hidden="1" x14ac:dyDescent="0.2">
      <c r="A37452">
        <v>116505</v>
      </c>
      <c r="B37452" t="s">
        <v>11384</v>
      </c>
      <c r="C37452" t="s">
        <v>195</v>
      </c>
      <c r="D37452">
        <v>1950</v>
      </c>
      <c r="E37452" t="s">
        <v>14241</v>
      </c>
    </row>
    <row r="37453" spans="1:5" hidden="1" x14ac:dyDescent="0.2">
      <c r="A37453">
        <v>105417</v>
      </c>
      <c r="B37453" t="s">
        <v>11123</v>
      </c>
      <c r="C37453" t="s">
        <v>1852</v>
      </c>
      <c r="D37453">
        <v>1984</v>
      </c>
      <c r="E37453" t="s">
        <v>10475</v>
      </c>
    </row>
    <row r="37454" spans="1:5" hidden="1" x14ac:dyDescent="0.2">
      <c r="A37454">
        <v>521624</v>
      </c>
      <c r="B37454" t="s">
        <v>10567</v>
      </c>
      <c r="C37454" t="s">
        <v>504</v>
      </c>
      <c r="D37454">
        <v>1961</v>
      </c>
      <c r="E37454" t="s">
        <v>10475</v>
      </c>
    </row>
    <row r="37455" spans="1:5" hidden="1" x14ac:dyDescent="0.2">
      <c r="A37455">
        <v>686093</v>
      </c>
      <c r="B37455" t="s">
        <v>10567</v>
      </c>
      <c r="C37455" t="s">
        <v>1053</v>
      </c>
      <c r="D37455">
        <v>1997</v>
      </c>
      <c r="E37455" t="s">
        <v>10475</v>
      </c>
    </row>
    <row r="37456" spans="1:5" hidden="1" x14ac:dyDescent="0.2">
      <c r="A37456">
        <v>320363</v>
      </c>
      <c r="B37456" t="s">
        <v>10857</v>
      </c>
      <c r="C37456" t="s">
        <v>126</v>
      </c>
      <c r="D37456">
        <v>1989</v>
      </c>
      <c r="E37456" t="s">
        <v>10475</v>
      </c>
    </row>
    <row r="37457" spans="1:5" hidden="1" x14ac:dyDescent="0.2">
      <c r="A37457">
        <v>110446</v>
      </c>
      <c r="B37457" t="s">
        <v>278</v>
      </c>
      <c r="C37457" t="s">
        <v>1070</v>
      </c>
      <c r="D37457">
        <v>1956</v>
      </c>
      <c r="E37457" t="s">
        <v>10475</v>
      </c>
    </row>
    <row r="37458" spans="1:5" hidden="1" x14ac:dyDescent="0.2">
      <c r="A37458">
        <v>110450</v>
      </c>
      <c r="B37458" t="s">
        <v>278</v>
      </c>
      <c r="C37458" t="s">
        <v>140</v>
      </c>
      <c r="D37458">
        <v>1984</v>
      </c>
      <c r="E37458" t="s">
        <v>10475</v>
      </c>
    </row>
    <row r="37459" spans="1:5" hidden="1" x14ac:dyDescent="0.2">
      <c r="A37459">
        <v>110452</v>
      </c>
      <c r="B37459" t="s">
        <v>278</v>
      </c>
      <c r="C37459" t="s">
        <v>202</v>
      </c>
      <c r="D37459">
        <v>1958</v>
      </c>
      <c r="E37459" t="s">
        <v>10475</v>
      </c>
    </row>
    <row r="37460" spans="1:5" hidden="1" x14ac:dyDescent="0.2">
      <c r="A37460">
        <v>110462</v>
      </c>
      <c r="B37460" t="s">
        <v>5748</v>
      </c>
      <c r="C37460" t="s">
        <v>1643</v>
      </c>
      <c r="D37460">
        <v>1966</v>
      </c>
      <c r="E37460" t="s">
        <v>10475</v>
      </c>
    </row>
    <row r="37461" spans="1:5" hidden="1" x14ac:dyDescent="0.2">
      <c r="A37461">
        <v>110465</v>
      </c>
      <c r="B37461" t="s">
        <v>5748</v>
      </c>
      <c r="C37461" t="s">
        <v>10633</v>
      </c>
      <c r="D37461">
        <v>1952</v>
      </c>
      <c r="E37461" t="s">
        <v>10475</v>
      </c>
    </row>
    <row r="37462" spans="1:5" hidden="1" x14ac:dyDescent="0.2">
      <c r="A37462">
        <v>110466</v>
      </c>
      <c r="B37462" t="s">
        <v>5748</v>
      </c>
      <c r="C37462" t="s">
        <v>378</v>
      </c>
      <c r="D37462">
        <v>1961</v>
      </c>
      <c r="E37462" t="s">
        <v>10475</v>
      </c>
    </row>
    <row r="37463" spans="1:5" hidden="1" x14ac:dyDescent="0.2">
      <c r="A37463">
        <v>325942</v>
      </c>
      <c r="B37463" t="s">
        <v>5748</v>
      </c>
      <c r="C37463" t="s">
        <v>376</v>
      </c>
      <c r="D37463">
        <v>1995</v>
      </c>
      <c r="E37463" t="s">
        <v>10475</v>
      </c>
    </row>
    <row r="37464" spans="1:5" hidden="1" x14ac:dyDescent="0.2">
      <c r="A37464">
        <v>110468</v>
      </c>
      <c r="B37464" t="s">
        <v>5748</v>
      </c>
      <c r="C37464" t="s">
        <v>879</v>
      </c>
      <c r="D37464">
        <v>1954</v>
      </c>
      <c r="E37464" t="s">
        <v>10475</v>
      </c>
    </row>
    <row r="37465" spans="1:5" hidden="1" x14ac:dyDescent="0.2">
      <c r="A37465">
        <v>110472</v>
      </c>
      <c r="B37465" t="s">
        <v>1790</v>
      </c>
      <c r="C37465" t="s">
        <v>532</v>
      </c>
      <c r="D37465">
        <v>1953</v>
      </c>
      <c r="E37465" t="s">
        <v>10475</v>
      </c>
    </row>
    <row r="37466" spans="1:5" hidden="1" x14ac:dyDescent="0.2">
      <c r="A37466">
        <v>231894</v>
      </c>
      <c r="B37466" t="s">
        <v>1024</v>
      </c>
      <c r="C37466" t="s">
        <v>92</v>
      </c>
      <c r="D37466">
        <v>1956</v>
      </c>
      <c r="E37466" t="s">
        <v>10475</v>
      </c>
    </row>
    <row r="37467" spans="1:5" hidden="1" x14ac:dyDescent="0.2">
      <c r="A37467">
        <v>946289</v>
      </c>
      <c r="B37467" t="s">
        <v>11120</v>
      </c>
      <c r="C37467" t="s">
        <v>233</v>
      </c>
      <c r="D37467">
        <v>2000</v>
      </c>
      <c r="E37467" t="s">
        <v>10475</v>
      </c>
    </row>
    <row r="37468" spans="1:5" hidden="1" x14ac:dyDescent="0.2">
      <c r="A37468">
        <v>110483</v>
      </c>
      <c r="B37468" t="s">
        <v>237</v>
      </c>
      <c r="C37468" t="s">
        <v>1070</v>
      </c>
      <c r="D37468">
        <v>1982</v>
      </c>
      <c r="E37468" t="s">
        <v>10475</v>
      </c>
    </row>
    <row r="37469" spans="1:5" hidden="1" x14ac:dyDescent="0.2">
      <c r="A37469">
        <v>110484</v>
      </c>
      <c r="B37469" t="s">
        <v>237</v>
      </c>
      <c r="C37469" t="s">
        <v>470</v>
      </c>
      <c r="D37469">
        <v>1979</v>
      </c>
      <c r="E37469" t="s">
        <v>10475</v>
      </c>
    </row>
    <row r="37470" spans="1:5" hidden="1" x14ac:dyDescent="0.2">
      <c r="A37470">
        <v>101416</v>
      </c>
      <c r="B37470" t="s">
        <v>237</v>
      </c>
      <c r="C37470" t="s">
        <v>551</v>
      </c>
      <c r="D37470">
        <v>1951</v>
      </c>
      <c r="E37470" t="s">
        <v>10475</v>
      </c>
    </row>
    <row r="37471" spans="1:5" hidden="1" x14ac:dyDescent="0.2">
      <c r="A37471">
        <v>110488</v>
      </c>
      <c r="B37471" t="s">
        <v>2497</v>
      </c>
      <c r="C37471" t="s">
        <v>184</v>
      </c>
      <c r="D37471">
        <v>1947</v>
      </c>
      <c r="E37471" t="s">
        <v>10475</v>
      </c>
    </row>
    <row r="37472" spans="1:5" hidden="1" x14ac:dyDescent="0.2">
      <c r="A37472">
        <v>110491</v>
      </c>
      <c r="B37472" t="s">
        <v>2497</v>
      </c>
      <c r="C37472" t="s">
        <v>288</v>
      </c>
      <c r="D37472">
        <v>1979</v>
      </c>
      <c r="E37472" t="s">
        <v>10475</v>
      </c>
    </row>
    <row r="37473" spans="1:5" hidden="1" x14ac:dyDescent="0.2">
      <c r="A37473">
        <v>110495</v>
      </c>
      <c r="B37473" t="s">
        <v>2497</v>
      </c>
      <c r="C37473" t="s">
        <v>312</v>
      </c>
      <c r="D37473">
        <v>1962</v>
      </c>
      <c r="E37473" t="s">
        <v>10475</v>
      </c>
    </row>
    <row r="37474" spans="1:5" hidden="1" x14ac:dyDescent="0.2">
      <c r="A37474">
        <v>110496</v>
      </c>
      <c r="B37474" t="s">
        <v>2497</v>
      </c>
      <c r="C37474" t="s">
        <v>40</v>
      </c>
      <c r="D37474">
        <v>1945</v>
      </c>
      <c r="E37474" t="s">
        <v>10475</v>
      </c>
    </row>
    <row r="37475" spans="1:5" hidden="1" x14ac:dyDescent="0.2">
      <c r="A37475">
        <v>110498</v>
      </c>
      <c r="B37475" t="s">
        <v>4800</v>
      </c>
      <c r="C37475" t="s">
        <v>24</v>
      </c>
      <c r="D37475">
        <v>1941</v>
      </c>
      <c r="E37475" t="s">
        <v>10475</v>
      </c>
    </row>
    <row r="37476" spans="1:5" hidden="1" x14ac:dyDescent="0.2">
      <c r="A37476">
        <v>491389</v>
      </c>
      <c r="B37476" t="s">
        <v>4800</v>
      </c>
      <c r="C37476" t="s">
        <v>530</v>
      </c>
      <c r="D37476">
        <v>1989</v>
      </c>
      <c r="E37476" t="s">
        <v>10475</v>
      </c>
    </row>
    <row r="37477" spans="1:5" hidden="1" x14ac:dyDescent="0.2">
      <c r="A37477">
        <v>111291</v>
      </c>
      <c r="B37477" t="s">
        <v>810</v>
      </c>
      <c r="C37477" t="s">
        <v>33</v>
      </c>
      <c r="D37477">
        <v>1961</v>
      </c>
      <c r="E37477" t="s">
        <v>10475</v>
      </c>
    </row>
    <row r="37478" spans="1:5" hidden="1" x14ac:dyDescent="0.2">
      <c r="A37478">
        <v>111293</v>
      </c>
      <c r="B37478" t="s">
        <v>796</v>
      </c>
      <c r="C37478" t="s">
        <v>2602</v>
      </c>
      <c r="D37478">
        <v>1955</v>
      </c>
      <c r="E37478" t="s">
        <v>10475</v>
      </c>
    </row>
    <row r="37479" spans="1:5" hidden="1" x14ac:dyDescent="0.2">
      <c r="A37479">
        <v>866276</v>
      </c>
      <c r="B37479" t="s">
        <v>6387</v>
      </c>
      <c r="C37479" t="s">
        <v>2986</v>
      </c>
      <c r="D37479">
        <v>2005</v>
      </c>
      <c r="E37479" t="s">
        <v>14171</v>
      </c>
    </row>
    <row r="37480" spans="1:5" hidden="1" x14ac:dyDescent="0.2">
      <c r="A37480">
        <v>815083</v>
      </c>
      <c r="B37480" t="s">
        <v>6387</v>
      </c>
      <c r="C37480" t="s">
        <v>14170</v>
      </c>
      <c r="D37480">
        <v>2001</v>
      </c>
      <c r="E37480" t="s">
        <v>14171</v>
      </c>
    </row>
    <row r="37481" spans="1:5" hidden="1" x14ac:dyDescent="0.2">
      <c r="A37481">
        <v>177304</v>
      </c>
      <c r="B37481" t="s">
        <v>8479</v>
      </c>
      <c r="C37481" t="s">
        <v>4059</v>
      </c>
      <c r="D37481">
        <v>1948</v>
      </c>
      <c r="E37481" t="s">
        <v>14171</v>
      </c>
    </row>
    <row r="37482" spans="1:5" hidden="1" x14ac:dyDescent="0.2">
      <c r="A37482">
        <v>23553</v>
      </c>
      <c r="B37482" t="s">
        <v>8479</v>
      </c>
      <c r="C37482" t="s">
        <v>193</v>
      </c>
      <c r="D37482">
        <v>2012</v>
      </c>
      <c r="E37482" t="s">
        <v>14171</v>
      </c>
    </row>
    <row r="37483" spans="1:5" hidden="1" x14ac:dyDescent="0.2">
      <c r="A37483">
        <v>8625</v>
      </c>
      <c r="B37483" t="s">
        <v>8479</v>
      </c>
      <c r="C37483" t="s">
        <v>13372</v>
      </c>
      <c r="D37483">
        <v>2009</v>
      </c>
      <c r="E37483" t="s">
        <v>14171</v>
      </c>
    </row>
    <row r="37484" spans="1:5" hidden="1" x14ac:dyDescent="0.2">
      <c r="A37484">
        <v>24129</v>
      </c>
      <c r="B37484" t="s">
        <v>8479</v>
      </c>
      <c r="C37484" t="s">
        <v>14761</v>
      </c>
      <c r="D37484">
        <v>2012</v>
      </c>
      <c r="E37484" t="s">
        <v>14171</v>
      </c>
    </row>
    <row r="37485" spans="1:5" hidden="1" x14ac:dyDescent="0.2">
      <c r="A37485">
        <v>18044</v>
      </c>
      <c r="B37485" t="s">
        <v>3965</v>
      </c>
      <c r="C37485" t="s">
        <v>14689</v>
      </c>
      <c r="D37485">
        <v>2011</v>
      </c>
      <c r="E37485" t="s">
        <v>14171</v>
      </c>
    </row>
    <row r="37486" spans="1:5" hidden="1" x14ac:dyDescent="0.2">
      <c r="A37486">
        <v>235615</v>
      </c>
      <c r="B37486" t="s">
        <v>1841</v>
      </c>
      <c r="C37486" t="s">
        <v>322</v>
      </c>
      <c r="D37486">
        <v>1973</v>
      </c>
      <c r="E37486" t="s">
        <v>14171</v>
      </c>
    </row>
    <row r="37487" spans="1:5" hidden="1" x14ac:dyDescent="0.2">
      <c r="A37487">
        <v>753121</v>
      </c>
      <c r="B37487" t="s">
        <v>1841</v>
      </c>
      <c r="C37487" t="s">
        <v>624</v>
      </c>
      <c r="D37487">
        <v>2002</v>
      </c>
      <c r="E37487" t="s">
        <v>14171</v>
      </c>
    </row>
    <row r="37488" spans="1:5" hidden="1" x14ac:dyDescent="0.2">
      <c r="A37488">
        <v>986677</v>
      </c>
      <c r="B37488" t="s">
        <v>1841</v>
      </c>
      <c r="C37488" t="s">
        <v>1046</v>
      </c>
      <c r="D37488">
        <v>2008</v>
      </c>
      <c r="E37488" t="s">
        <v>14171</v>
      </c>
    </row>
    <row r="37489" spans="1:5" hidden="1" x14ac:dyDescent="0.2">
      <c r="A37489">
        <v>137518</v>
      </c>
      <c r="B37489" t="s">
        <v>1841</v>
      </c>
      <c r="C37489" t="s">
        <v>33</v>
      </c>
      <c r="D37489">
        <v>1947</v>
      </c>
      <c r="E37489" t="s">
        <v>14171</v>
      </c>
    </row>
    <row r="37490" spans="1:5" hidden="1" x14ac:dyDescent="0.2">
      <c r="A37490">
        <v>235623</v>
      </c>
      <c r="B37490" t="s">
        <v>1841</v>
      </c>
      <c r="C37490" t="s">
        <v>636</v>
      </c>
      <c r="D37490">
        <v>1973</v>
      </c>
      <c r="E37490" t="s">
        <v>14171</v>
      </c>
    </row>
    <row r="37491" spans="1:5" hidden="1" x14ac:dyDescent="0.2">
      <c r="A37491">
        <v>235625</v>
      </c>
      <c r="B37491" t="s">
        <v>1841</v>
      </c>
      <c r="C37491" t="s">
        <v>36</v>
      </c>
      <c r="D37491">
        <v>1950</v>
      </c>
      <c r="E37491" t="s">
        <v>14171</v>
      </c>
    </row>
    <row r="37492" spans="1:5" hidden="1" x14ac:dyDescent="0.2">
      <c r="A37492">
        <v>235629</v>
      </c>
      <c r="B37492" t="s">
        <v>955</v>
      </c>
      <c r="C37492" t="s">
        <v>80</v>
      </c>
      <c r="D37492">
        <v>1951</v>
      </c>
      <c r="E37492" t="s">
        <v>14171</v>
      </c>
    </row>
    <row r="37493" spans="1:5" hidden="1" x14ac:dyDescent="0.2">
      <c r="A37493">
        <v>235630</v>
      </c>
      <c r="B37493" t="s">
        <v>955</v>
      </c>
      <c r="C37493" t="s">
        <v>133</v>
      </c>
      <c r="D37493">
        <v>1945</v>
      </c>
      <c r="E37493" t="s">
        <v>14171</v>
      </c>
    </row>
    <row r="37494" spans="1:5" hidden="1" x14ac:dyDescent="0.2">
      <c r="A37494">
        <v>248178</v>
      </c>
      <c r="B37494" t="s">
        <v>1498</v>
      </c>
      <c r="C37494" t="s">
        <v>532</v>
      </c>
      <c r="D37494">
        <v>1946</v>
      </c>
      <c r="E37494" t="s">
        <v>14171</v>
      </c>
    </row>
    <row r="37495" spans="1:5" hidden="1" x14ac:dyDescent="0.2">
      <c r="A37495">
        <v>980291</v>
      </c>
      <c r="B37495" t="s">
        <v>14443</v>
      </c>
      <c r="C37495" t="s">
        <v>6333</v>
      </c>
      <c r="D37495">
        <v>2008</v>
      </c>
      <c r="E37495" t="s">
        <v>14171</v>
      </c>
    </row>
    <row r="37496" spans="1:5" hidden="1" x14ac:dyDescent="0.2">
      <c r="A37496">
        <v>2338</v>
      </c>
      <c r="B37496" t="s">
        <v>198</v>
      </c>
      <c r="C37496" t="s">
        <v>2188</v>
      </c>
      <c r="D37496">
        <v>1971</v>
      </c>
      <c r="E37496" t="s">
        <v>14171</v>
      </c>
    </row>
    <row r="37497" spans="1:5" hidden="1" x14ac:dyDescent="0.2">
      <c r="A37497">
        <v>235635</v>
      </c>
      <c r="B37497" t="s">
        <v>198</v>
      </c>
      <c r="C37497" t="s">
        <v>598</v>
      </c>
      <c r="D37497">
        <v>1971</v>
      </c>
      <c r="E37497" t="s">
        <v>14171</v>
      </c>
    </row>
    <row r="37498" spans="1:5" hidden="1" x14ac:dyDescent="0.2">
      <c r="A37498">
        <v>978974</v>
      </c>
      <c r="B37498" t="s">
        <v>2603</v>
      </c>
      <c r="C37498" t="s">
        <v>14325</v>
      </c>
      <c r="D37498">
        <v>2005</v>
      </c>
      <c r="E37498" t="s">
        <v>14171</v>
      </c>
    </row>
    <row r="37499" spans="1:5" hidden="1" x14ac:dyDescent="0.2">
      <c r="A37499">
        <v>17374</v>
      </c>
      <c r="B37499" t="s">
        <v>1806</v>
      </c>
      <c r="C37499" t="s">
        <v>582</v>
      </c>
      <c r="D37499">
        <v>2012</v>
      </c>
      <c r="E37499" t="s">
        <v>14171</v>
      </c>
    </row>
    <row r="37500" spans="1:5" hidden="1" x14ac:dyDescent="0.2">
      <c r="A37500">
        <v>161355</v>
      </c>
      <c r="B37500" t="s">
        <v>1806</v>
      </c>
      <c r="C37500" t="s">
        <v>2854</v>
      </c>
      <c r="D37500">
        <v>1975</v>
      </c>
      <c r="E37500" t="s">
        <v>14171</v>
      </c>
    </row>
    <row r="37501" spans="1:5" hidden="1" x14ac:dyDescent="0.2">
      <c r="A37501">
        <v>17182</v>
      </c>
      <c r="B37501" t="s">
        <v>1806</v>
      </c>
      <c r="C37501" t="s">
        <v>989</v>
      </c>
      <c r="D37501">
        <v>2008</v>
      </c>
      <c r="E37501" t="s">
        <v>14171</v>
      </c>
    </row>
    <row r="37502" spans="1:5" hidden="1" x14ac:dyDescent="0.2">
      <c r="A37502">
        <v>8626</v>
      </c>
      <c r="B37502" t="s">
        <v>1806</v>
      </c>
      <c r="C37502" t="s">
        <v>4356</v>
      </c>
      <c r="D37502">
        <v>2009</v>
      </c>
      <c r="E37502" t="s">
        <v>14171</v>
      </c>
    </row>
    <row r="37503" spans="1:5" hidden="1" x14ac:dyDescent="0.2">
      <c r="A37503">
        <v>235641</v>
      </c>
      <c r="B37503" t="s">
        <v>1315</v>
      </c>
      <c r="C37503" t="s">
        <v>4059</v>
      </c>
      <c r="D37503">
        <v>1940</v>
      </c>
      <c r="E37503" t="s">
        <v>14171</v>
      </c>
    </row>
    <row r="37504" spans="1:5" hidden="1" x14ac:dyDescent="0.2">
      <c r="A37504">
        <v>998149</v>
      </c>
      <c r="B37504" t="s">
        <v>1315</v>
      </c>
      <c r="C37504" t="s">
        <v>1031</v>
      </c>
      <c r="D37504">
        <v>2009</v>
      </c>
      <c r="E37504" t="s">
        <v>14171</v>
      </c>
    </row>
    <row r="37505" spans="1:5" hidden="1" x14ac:dyDescent="0.2">
      <c r="A37505">
        <v>221705</v>
      </c>
      <c r="B37505" t="s">
        <v>2005</v>
      </c>
      <c r="C37505" t="s">
        <v>245</v>
      </c>
      <c r="D37505">
        <v>1956</v>
      </c>
      <c r="E37505" t="s">
        <v>14171</v>
      </c>
    </row>
    <row r="37506" spans="1:5" hidden="1" x14ac:dyDescent="0.2">
      <c r="A37506">
        <v>548041</v>
      </c>
      <c r="B37506" t="s">
        <v>14702</v>
      </c>
      <c r="C37506" t="s">
        <v>14703</v>
      </c>
      <c r="D37506">
        <v>1989</v>
      </c>
      <c r="E37506" t="s">
        <v>14171</v>
      </c>
    </row>
    <row r="37507" spans="1:5" hidden="1" x14ac:dyDescent="0.2">
      <c r="A37507">
        <v>542844</v>
      </c>
      <c r="B37507" t="s">
        <v>2873</v>
      </c>
      <c r="C37507" t="s">
        <v>1254</v>
      </c>
      <c r="D37507">
        <v>1996</v>
      </c>
      <c r="E37507" t="s">
        <v>14171</v>
      </c>
    </row>
    <row r="37508" spans="1:5" hidden="1" x14ac:dyDescent="0.2">
      <c r="A37508">
        <v>23555</v>
      </c>
      <c r="B37508" t="s">
        <v>14280</v>
      </c>
      <c r="C37508" t="s">
        <v>256</v>
      </c>
      <c r="D37508">
        <v>1986</v>
      </c>
      <c r="E37508" t="s">
        <v>14171</v>
      </c>
    </row>
    <row r="37509" spans="1:5" hidden="1" x14ac:dyDescent="0.2">
      <c r="A37509">
        <v>23554</v>
      </c>
      <c r="B37509" t="s">
        <v>641</v>
      </c>
      <c r="C37509" t="s">
        <v>1789</v>
      </c>
      <c r="D37509">
        <v>2011</v>
      </c>
      <c r="E37509" t="s">
        <v>14171</v>
      </c>
    </row>
    <row r="37510" spans="1:5" hidden="1" x14ac:dyDescent="0.2">
      <c r="A37510">
        <v>23552</v>
      </c>
      <c r="B37510" t="s">
        <v>186</v>
      </c>
      <c r="C37510" t="s">
        <v>571</v>
      </c>
      <c r="D37510">
        <v>2012</v>
      </c>
      <c r="E37510" t="s">
        <v>14171</v>
      </c>
    </row>
    <row r="37511" spans="1:5" hidden="1" x14ac:dyDescent="0.2">
      <c r="A37511">
        <v>866275</v>
      </c>
      <c r="B37511" t="s">
        <v>7583</v>
      </c>
      <c r="C37511" t="s">
        <v>8878</v>
      </c>
      <c r="D37511">
        <v>2002</v>
      </c>
      <c r="E37511" t="s">
        <v>14171</v>
      </c>
    </row>
    <row r="37512" spans="1:5" hidden="1" x14ac:dyDescent="0.2">
      <c r="A37512">
        <v>18045</v>
      </c>
      <c r="B37512" t="s">
        <v>3119</v>
      </c>
      <c r="C37512" t="s">
        <v>14683</v>
      </c>
      <c r="D37512">
        <v>2010</v>
      </c>
      <c r="E37512" t="s">
        <v>14171</v>
      </c>
    </row>
    <row r="37513" spans="1:5" hidden="1" x14ac:dyDescent="0.2">
      <c r="A37513">
        <v>741430</v>
      </c>
      <c r="B37513" t="s">
        <v>14688</v>
      </c>
      <c r="C37513" t="s">
        <v>738</v>
      </c>
      <c r="D37513">
        <v>1994</v>
      </c>
      <c r="E37513" t="s">
        <v>14171</v>
      </c>
    </row>
    <row r="37514" spans="1:5" hidden="1" x14ac:dyDescent="0.2">
      <c r="A37514">
        <v>235656</v>
      </c>
      <c r="B37514" t="s">
        <v>6976</v>
      </c>
      <c r="C37514" t="s">
        <v>441</v>
      </c>
      <c r="D37514">
        <v>1948</v>
      </c>
      <c r="E37514" t="s">
        <v>14171</v>
      </c>
    </row>
    <row r="37515" spans="1:5" hidden="1" x14ac:dyDescent="0.2">
      <c r="A37515">
        <v>17183</v>
      </c>
      <c r="B37515" t="s">
        <v>14538</v>
      </c>
      <c r="C37515" t="s">
        <v>1973</v>
      </c>
      <c r="D37515">
        <v>2004</v>
      </c>
      <c r="E37515" t="s">
        <v>14171</v>
      </c>
    </row>
    <row r="37516" spans="1:5" hidden="1" x14ac:dyDescent="0.2">
      <c r="A37516">
        <v>302898</v>
      </c>
      <c r="B37516" t="s">
        <v>317</v>
      </c>
      <c r="C37516" t="s">
        <v>1031</v>
      </c>
      <c r="D37516">
        <v>1986</v>
      </c>
      <c r="E37516" t="s">
        <v>16336</v>
      </c>
    </row>
    <row r="37517" spans="1:5" hidden="1" x14ac:dyDescent="0.2">
      <c r="A37517">
        <v>716645</v>
      </c>
      <c r="B37517" t="s">
        <v>8424</v>
      </c>
      <c r="C37517" t="s">
        <v>202</v>
      </c>
      <c r="D37517">
        <v>1950</v>
      </c>
      <c r="E37517" t="s">
        <v>16336</v>
      </c>
    </row>
    <row r="37518" spans="1:5" hidden="1" x14ac:dyDescent="0.2">
      <c r="A37518">
        <v>247808</v>
      </c>
      <c r="B37518" t="s">
        <v>561</v>
      </c>
      <c r="C37518" t="s">
        <v>111</v>
      </c>
      <c r="D37518">
        <v>1975</v>
      </c>
      <c r="E37518" t="s">
        <v>16336</v>
      </c>
    </row>
    <row r="37519" spans="1:5" hidden="1" x14ac:dyDescent="0.2">
      <c r="A37519">
        <v>247816</v>
      </c>
      <c r="B37519" t="s">
        <v>3858</v>
      </c>
      <c r="C37519" t="s">
        <v>256</v>
      </c>
      <c r="D37519">
        <v>1974</v>
      </c>
      <c r="E37519" t="s">
        <v>16336</v>
      </c>
    </row>
    <row r="37520" spans="1:5" hidden="1" x14ac:dyDescent="0.2">
      <c r="A37520">
        <v>322953</v>
      </c>
      <c r="B37520" t="s">
        <v>8639</v>
      </c>
      <c r="C37520" t="s">
        <v>228</v>
      </c>
      <c r="D37520">
        <v>1991</v>
      </c>
      <c r="E37520" t="s">
        <v>16336</v>
      </c>
    </row>
    <row r="37521" spans="1:5" hidden="1" x14ac:dyDescent="0.2">
      <c r="A37521">
        <v>247817</v>
      </c>
      <c r="B37521" t="s">
        <v>2921</v>
      </c>
      <c r="C37521" t="s">
        <v>1201</v>
      </c>
      <c r="D37521">
        <v>1949</v>
      </c>
      <c r="E37521" t="s">
        <v>16336</v>
      </c>
    </row>
    <row r="37522" spans="1:5" hidden="1" x14ac:dyDescent="0.2">
      <c r="A37522">
        <v>736336</v>
      </c>
      <c r="B37522" t="s">
        <v>2927</v>
      </c>
      <c r="C37522" t="s">
        <v>749</v>
      </c>
      <c r="D37522">
        <v>1994</v>
      </c>
      <c r="E37522" t="s">
        <v>16336</v>
      </c>
    </row>
    <row r="37523" spans="1:5" hidden="1" x14ac:dyDescent="0.2">
      <c r="A37523">
        <v>848354</v>
      </c>
      <c r="B37523" t="s">
        <v>2927</v>
      </c>
      <c r="C37523" t="s">
        <v>290</v>
      </c>
      <c r="D37523">
        <v>1997</v>
      </c>
      <c r="E37523" t="s">
        <v>16336</v>
      </c>
    </row>
    <row r="37524" spans="1:5" hidden="1" x14ac:dyDescent="0.2">
      <c r="A37524">
        <v>247821</v>
      </c>
      <c r="B37524" t="s">
        <v>2927</v>
      </c>
      <c r="C37524" t="s">
        <v>933</v>
      </c>
      <c r="D37524">
        <v>1967</v>
      </c>
      <c r="E37524" t="s">
        <v>16336</v>
      </c>
    </row>
    <row r="37525" spans="1:5" hidden="1" x14ac:dyDescent="0.2">
      <c r="A37525">
        <v>247822</v>
      </c>
      <c r="B37525" t="s">
        <v>8118</v>
      </c>
      <c r="C37525" t="s">
        <v>48</v>
      </c>
      <c r="D37525">
        <v>1949</v>
      </c>
      <c r="E37525" t="s">
        <v>16336</v>
      </c>
    </row>
    <row r="37526" spans="1:5" hidden="1" x14ac:dyDescent="0.2">
      <c r="A37526">
        <v>906176</v>
      </c>
      <c r="B37526" t="s">
        <v>8118</v>
      </c>
      <c r="C37526" t="s">
        <v>160</v>
      </c>
      <c r="D37526">
        <v>1998</v>
      </c>
      <c r="E37526" t="s">
        <v>16336</v>
      </c>
    </row>
    <row r="37527" spans="1:5" hidden="1" x14ac:dyDescent="0.2">
      <c r="A37527">
        <v>119824</v>
      </c>
      <c r="B37527" t="s">
        <v>8118</v>
      </c>
      <c r="C37527" t="s">
        <v>36</v>
      </c>
      <c r="D37527">
        <v>1970</v>
      </c>
      <c r="E37527" t="s">
        <v>16336</v>
      </c>
    </row>
    <row r="37528" spans="1:5" hidden="1" x14ac:dyDescent="0.2">
      <c r="A37528">
        <v>503166</v>
      </c>
      <c r="B37528" t="s">
        <v>8118</v>
      </c>
      <c r="C37528" t="s">
        <v>254</v>
      </c>
      <c r="D37528">
        <v>1991</v>
      </c>
      <c r="E37528" t="s">
        <v>16336</v>
      </c>
    </row>
    <row r="37529" spans="1:5" hidden="1" x14ac:dyDescent="0.2">
      <c r="A37529">
        <v>119826</v>
      </c>
      <c r="B37529" t="s">
        <v>2638</v>
      </c>
      <c r="C37529" t="s">
        <v>80</v>
      </c>
      <c r="D37529">
        <v>1977</v>
      </c>
      <c r="E37529" t="s">
        <v>16336</v>
      </c>
    </row>
    <row r="37530" spans="1:5" hidden="1" x14ac:dyDescent="0.2">
      <c r="A37530">
        <v>228390</v>
      </c>
      <c r="B37530" t="s">
        <v>3481</v>
      </c>
      <c r="C37530" t="s">
        <v>618</v>
      </c>
      <c r="D37530">
        <v>1949</v>
      </c>
      <c r="E37530" t="s">
        <v>16336</v>
      </c>
    </row>
    <row r="37531" spans="1:5" hidden="1" x14ac:dyDescent="0.2">
      <c r="A37531">
        <v>247825</v>
      </c>
      <c r="B37531" t="s">
        <v>3481</v>
      </c>
      <c r="C37531" t="s">
        <v>40</v>
      </c>
      <c r="D37531">
        <v>1979</v>
      </c>
      <c r="E37531" t="s">
        <v>16336</v>
      </c>
    </row>
    <row r="37532" spans="1:5" hidden="1" x14ac:dyDescent="0.2">
      <c r="A37532">
        <v>282668</v>
      </c>
      <c r="B37532" t="s">
        <v>8385</v>
      </c>
      <c r="C37532" t="s">
        <v>243</v>
      </c>
      <c r="D37532">
        <v>1971</v>
      </c>
      <c r="E37532" t="s">
        <v>16336</v>
      </c>
    </row>
    <row r="37533" spans="1:5" hidden="1" x14ac:dyDescent="0.2">
      <c r="A37533">
        <v>768583</v>
      </c>
      <c r="B37533" t="s">
        <v>6498</v>
      </c>
      <c r="C37533" t="s">
        <v>16920</v>
      </c>
      <c r="D37533">
        <v>1994</v>
      </c>
      <c r="E37533" t="s">
        <v>16336</v>
      </c>
    </row>
    <row r="37534" spans="1:5" hidden="1" x14ac:dyDescent="0.2">
      <c r="A37534">
        <v>943362</v>
      </c>
      <c r="B37534" t="s">
        <v>6498</v>
      </c>
      <c r="C37534" t="s">
        <v>17478</v>
      </c>
      <c r="D37534">
        <v>1999</v>
      </c>
      <c r="E37534" t="s">
        <v>16336</v>
      </c>
    </row>
    <row r="37535" spans="1:5" hidden="1" x14ac:dyDescent="0.2">
      <c r="A37535">
        <v>119827</v>
      </c>
      <c r="B37535" t="s">
        <v>6498</v>
      </c>
      <c r="C37535" t="s">
        <v>326</v>
      </c>
      <c r="D37535">
        <v>1965</v>
      </c>
      <c r="E37535" t="s">
        <v>16336</v>
      </c>
    </row>
    <row r="37536" spans="1:5" hidden="1" x14ac:dyDescent="0.2">
      <c r="A37536">
        <v>587777</v>
      </c>
      <c r="B37536" t="s">
        <v>6498</v>
      </c>
      <c r="C37536" t="s">
        <v>276</v>
      </c>
      <c r="D37536">
        <v>1992</v>
      </c>
      <c r="E37536" t="s">
        <v>16336</v>
      </c>
    </row>
    <row r="37537" spans="1:5" hidden="1" x14ac:dyDescent="0.2">
      <c r="A37537">
        <v>186079</v>
      </c>
      <c r="B37537" t="s">
        <v>731</v>
      </c>
      <c r="C37537" t="s">
        <v>33</v>
      </c>
      <c r="D37537">
        <v>1950</v>
      </c>
      <c r="E37537" t="s">
        <v>16336</v>
      </c>
    </row>
    <row r="37538" spans="1:5" hidden="1" x14ac:dyDescent="0.2">
      <c r="A37538">
        <v>953098</v>
      </c>
      <c r="B37538" t="s">
        <v>6585</v>
      </c>
      <c r="C37538" t="s">
        <v>40</v>
      </c>
      <c r="D37538">
        <v>1955</v>
      </c>
      <c r="E37538" t="s">
        <v>16336</v>
      </c>
    </row>
    <row r="37539" spans="1:5" hidden="1" x14ac:dyDescent="0.2">
      <c r="A37539">
        <v>119838</v>
      </c>
      <c r="B37539" t="s">
        <v>490</v>
      </c>
      <c r="C37539" t="s">
        <v>184</v>
      </c>
      <c r="D37539">
        <v>1964</v>
      </c>
      <c r="E37539" t="s">
        <v>16336</v>
      </c>
    </row>
    <row r="37540" spans="1:5" hidden="1" x14ac:dyDescent="0.2">
      <c r="A37540">
        <v>247829</v>
      </c>
      <c r="B37540" t="s">
        <v>490</v>
      </c>
      <c r="C37540" t="s">
        <v>205</v>
      </c>
      <c r="D37540">
        <v>1963</v>
      </c>
      <c r="E37540" t="s">
        <v>16336</v>
      </c>
    </row>
    <row r="37541" spans="1:5" hidden="1" x14ac:dyDescent="0.2">
      <c r="A37541">
        <v>119839</v>
      </c>
      <c r="B37541" t="s">
        <v>490</v>
      </c>
      <c r="C37541" t="s">
        <v>312</v>
      </c>
      <c r="D37541">
        <v>1968</v>
      </c>
      <c r="E37541" t="s">
        <v>16336</v>
      </c>
    </row>
    <row r="37542" spans="1:5" hidden="1" x14ac:dyDescent="0.2">
      <c r="A37542">
        <v>185670</v>
      </c>
      <c r="B37542" t="s">
        <v>2108</v>
      </c>
      <c r="C37542" t="s">
        <v>36</v>
      </c>
      <c r="D37542">
        <v>1975</v>
      </c>
      <c r="E37542" t="s">
        <v>16336</v>
      </c>
    </row>
    <row r="37543" spans="1:5" hidden="1" x14ac:dyDescent="0.2">
      <c r="A37543">
        <v>534512</v>
      </c>
      <c r="B37543" t="s">
        <v>2108</v>
      </c>
      <c r="C37543" t="s">
        <v>202</v>
      </c>
      <c r="D37543">
        <v>1949</v>
      </c>
      <c r="E37543" t="s">
        <v>16336</v>
      </c>
    </row>
    <row r="37544" spans="1:5" hidden="1" x14ac:dyDescent="0.2">
      <c r="A37544">
        <v>739411</v>
      </c>
      <c r="B37544" t="s">
        <v>15323</v>
      </c>
      <c r="C37544" t="s">
        <v>4338</v>
      </c>
      <c r="D37544">
        <v>1988</v>
      </c>
      <c r="E37544" t="s">
        <v>14435</v>
      </c>
    </row>
    <row r="37545" spans="1:5" hidden="1" x14ac:dyDescent="0.2">
      <c r="A37545">
        <v>132001</v>
      </c>
      <c r="B37545" t="s">
        <v>15323</v>
      </c>
      <c r="C37545" t="s">
        <v>1295</v>
      </c>
      <c r="D37545">
        <v>1986</v>
      </c>
      <c r="E37545" t="s">
        <v>14435</v>
      </c>
    </row>
    <row r="37546" spans="1:5" hidden="1" x14ac:dyDescent="0.2">
      <c r="A37546">
        <v>881838</v>
      </c>
      <c r="B37546" t="s">
        <v>8356</v>
      </c>
      <c r="C37546" t="s">
        <v>624</v>
      </c>
      <c r="D37546">
        <v>2004</v>
      </c>
      <c r="E37546" t="s">
        <v>14435</v>
      </c>
    </row>
    <row r="37547" spans="1:5" hidden="1" x14ac:dyDescent="0.2">
      <c r="A37547">
        <v>136436</v>
      </c>
      <c r="B37547" t="s">
        <v>3635</v>
      </c>
      <c r="C37547" t="s">
        <v>564</v>
      </c>
      <c r="D37547">
        <v>1943</v>
      </c>
      <c r="E37547" t="s">
        <v>14435</v>
      </c>
    </row>
    <row r="37548" spans="1:5" hidden="1" x14ac:dyDescent="0.2">
      <c r="A37548">
        <v>136444</v>
      </c>
      <c r="B37548" t="s">
        <v>5172</v>
      </c>
      <c r="C37548" t="s">
        <v>80</v>
      </c>
      <c r="D37548">
        <v>1981</v>
      </c>
      <c r="E37548" t="s">
        <v>14435</v>
      </c>
    </row>
    <row r="37549" spans="1:5" hidden="1" x14ac:dyDescent="0.2">
      <c r="A37549">
        <v>100153</v>
      </c>
      <c r="B37549" t="s">
        <v>5172</v>
      </c>
      <c r="C37549" t="s">
        <v>3758</v>
      </c>
      <c r="D37549">
        <v>1953</v>
      </c>
      <c r="E37549" t="s">
        <v>14435</v>
      </c>
    </row>
    <row r="37550" spans="1:5" hidden="1" x14ac:dyDescent="0.2">
      <c r="A37550">
        <v>303476</v>
      </c>
      <c r="B37550" t="s">
        <v>11012</v>
      </c>
      <c r="C37550" t="s">
        <v>133</v>
      </c>
      <c r="D37550">
        <v>1992</v>
      </c>
      <c r="E37550" t="s">
        <v>14435</v>
      </c>
    </row>
    <row r="37551" spans="1:5" hidden="1" x14ac:dyDescent="0.2">
      <c r="A37551">
        <v>111649</v>
      </c>
      <c r="B37551" t="s">
        <v>311</v>
      </c>
      <c r="C37551" t="s">
        <v>532</v>
      </c>
      <c r="D37551">
        <v>1953</v>
      </c>
      <c r="E37551" t="s">
        <v>14435</v>
      </c>
    </row>
    <row r="37552" spans="1:5" hidden="1" x14ac:dyDescent="0.2">
      <c r="A37552">
        <v>674952</v>
      </c>
      <c r="B37552" t="s">
        <v>371</v>
      </c>
      <c r="C37552" t="s">
        <v>734</v>
      </c>
      <c r="D37552">
        <v>1963</v>
      </c>
      <c r="E37552" t="s">
        <v>14435</v>
      </c>
    </row>
    <row r="37553" spans="1:5" hidden="1" x14ac:dyDescent="0.2">
      <c r="A37553">
        <v>614204</v>
      </c>
      <c r="B37553" t="s">
        <v>1808</v>
      </c>
      <c r="C37553" t="s">
        <v>1287</v>
      </c>
      <c r="D37553">
        <v>1998</v>
      </c>
      <c r="E37553" t="s">
        <v>14435</v>
      </c>
    </row>
    <row r="37554" spans="1:5" hidden="1" x14ac:dyDescent="0.2">
      <c r="A37554">
        <v>139130</v>
      </c>
      <c r="B37554" t="s">
        <v>1808</v>
      </c>
      <c r="C37554" t="s">
        <v>2825</v>
      </c>
      <c r="D37554">
        <v>1970</v>
      </c>
      <c r="E37554" t="s">
        <v>14435</v>
      </c>
    </row>
    <row r="37555" spans="1:5" hidden="1" x14ac:dyDescent="0.2">
      <c r="A37555">
        <v>139399</v>
      </c>
      <c r="B37555" t="s">
        <v>1808</v>
      </c>
      <c r="C37555" t="s">
        <v>502</v>
      </c>
      <c r="D37555">
        <v>1973</v>
      </c>
      <c r="E37555" t="s">
        <v>14435</v>
      </c>
    </row>
    <row r="37556" spans="1:5" hidden="1" x14ac:dyDescent="0.2">
      <c r="A37556">
        <v>726787</v>
      </c>
      <c r="B37556" t="s">
        <v>1808</v>
      </c>
      <c r="C37556" t="s">
        <v>3531</v>
      </c>
      <c r="D37556">
        <v>2001</v>
      </c>
      <c r="E37556" t="s">
        <v>14435</v>
      </c>
    </row>
    <row r="37557" spans="1:5" hidden="1" x14ac:dyDescent="0.2">
      <c r="A37557">
        <v>139220</v>
      </c>
      <c r="B37557" t="s">
        <v>1808</v>
      </c>
      <c r="C37557" t="s">
        <v>626</v>
      </c>
      <c r="D37557">
        <v>1965</v>
      </c>
      <c r="E37557" t="s">
        <v>14435</v>
      </c>
    </row>
    <row r="37558" spans="1:5" hidden="1" x14ac:dyDescent="0.2">
      <c r="A37558">
        <v>614205</v>
      </c>
      <c r="B37558" t="s">
        <v>1808</v>
      </c>
      <c r="C37558" t="s">
        <v>3746</v>
      </c>
      <c r="D37558">
        <v>1997</v>
      </c>
      <c r="E37558" t="s">
        <v>14435</v>
      </c>
    </row>
    <row r="37559" spans="1:5" hidden="1" x14ac:dyDescent="0.2">
      <c r="A37559">
        <v>139194</v>
      </c>
      <c r="B37559" t="s">
        <v>1808</v>
      </c>
      <c r="C37559" t="s">
        <v>221</v>
      </c>
      <c r="D37559">
        <v>1970</v>
      </c>
      <c r="E37559" t="s">
        <v>14435</v>
      </c>
    </row>
    <row r="37560" spans="1:5" hidden="1" x14ac:dyDescent="0.2">
      <c r="A37560">
        <v>879255</v>
      </c>
      <c r="B37560" t="s">
        <v>15338</v>
      </c>
      <c r="C37560" t="s">
        <v>15339</v>
      </c>
      <c r="D37560">
        <v>1999</v>
      </c>
      <c r="E37560" t="s">
        <v>14435</v>
      </c>
    </row>
    <row r="37561" spans="1:5" hidden="1" x14ac:dyDescent="0.2">
      <c r="A37561">
        <v>139425</v>
      </c>
      <c r="B37561" t="s">
        <v>105</v>
      </c>
      <c r="C37561" t="s">
        <v>205</v>
      </c>
      <c r="D37561">
        <v>1986</v>
      </c>
      <c r="E37561" t="s">
        <v>14435</v>
      </c>
    </row>
    <row r="37562" spans="1:5" hidden="1" x14ac:dyDescent="0.2">
      <c r="A37562">
        <v>139435</v>
      </c>
      <c r="B37562" t="s">
        <v>439</v>
      </c>
      <c r="C37562" t="s">
        <v>213</v>
      </c>
      <c r="D37562">
        <v>1947</v>
      </c>
      <c r="E37562" t="s">
        <v>14435</v>
      </c>
    </row>
    <row r="37563" spans="1:5" hidden="1" x14ac:dyDescent="0.2">
      <c r="A37563">
        <v>18326</v>
      </c>
      <c r="B37563" t="s">
        <v>237</v>
      </c>
      <c r="C37563" t="s">
        <v>381</v>
      </c>
      <c r="D37563">
        <v>1983</v>
      </c>
      <c r="E37563" t="s">
        <v>14435</v>
      </c>
    </row>
    <row r="37564" spans="1:5" hidden="1" x14ac:dyDescent="0.2">
      <c r="A37564">
        <v>136438</v>
      </c>
      <c r="B37564" t="s">
        <v>15124</v>
      </c>
      <c r="C37564" t="s">
        <v>6904</v>
      </c>
      <c r="D37564">
        <v>1983</v>
      </c>
      <c r="E37564" t="s">
        <v>14435</v>
      </c>
    </row>
    <row r="37565" spans="1:5" hidden="1" x14ac:dyDescent="0.2">
      <c r="A37565">
        <v>261006</v>
      </c>
      <c r="B37565" t="s">
        <v>2111</v>
      </c>
      <c r="C37565" t="s">
        <v>2320</v>
      </c>
      <c r="D37565">
        <v>1958</v>
      </c>
      <c r="E37565" t="s">
        <v>14435</v>
      </c>
    </row>
    <row r="37566" spans="1:5" hidden="1" x14ac:dyDescent="0.2">
      <c r="A37566">
        <v>21410</v>
      </c>
      <c r="B37566" t="s">
        <v>5200</v>
      </c>
      <c r="C37566" t="s">
        <v>33</v>
      </c>
      <c r="D37566">
        <v>1991</v>
      </c>
      <c r="E37566" t="s">
        <v>14435</v>
      </c>
    </row>
    <row r="37567" spans="1:5" hidden="1" x14ac:dyDescent="0.2">
      <c r="A37567">
        <v>306633</v>
      </c>
      <c r="B37567" t="s">
        <v>167</v>
      </c>
      <c r="C37567" t="s">
        <v>135</v>
      </c>
      <c r="D37567">
        <v>1991</v>
      </c>
      <c r="E37567" t="s">
        <v>14435</v>
      </c>
    </row>
    <row r="37568" spans="1:5" hidden="1" x14ac:dyDescent="0.2">
      <c r="A37568">
        <v>763210</v>
      </c>
      <c r="B37568" t="s">
        <v>686</v>
      </c>
      <c r="C37568" t="s">
        <v>4338</v>
      </c>
      <c r="D37568">
        <v>1982</v>
      </c>
      <c r="E37568" t="s">
        <v>14435</v>
      </c>
    </row>
    <row r="37569" spans="1:5" hidden="1" x14ac:dyDescent="0.2">
      <c r="A37569">
        <v>140318</v>
      </c>
      <c r="B37569" t="s">
        <v>686</v>
      </c>
      <c r="C37569" t="s">
        <v>439</v>
      </c>
      <c r="D37569">
        <v>1967</v>
      </c>
      <c r="E37569" t="s">
        <v>14435</v>
      </c>
    </row>
    <row r="37570" spans="1:5" hidden="1" x14ac:dyDescent="0.2">
      <c r="A37570">
        <v>162129</v>
      </c>
      <c r="B37570" t="s">
        <v>770</v>
      </c>
      <c r="C37570" t="s">
        <v>213</v>
      </c>
      <c r="D37570">
        <v>1965</v>
      </c>
      <c r="E37570" t="s">
        <v>14435</v>
      </c>
    </row>
    <row r="37571" spans="1:5" hidden="1" x14ac:dyDescent="0.2">
      <c r="A37571">
        <v>214824</v>
      </c>
      <c r="B37571" t="s">
        <v>9548</v>
      </c>
      <c r="C37571" t="s">
        <v>830</v>
      </c>
      <c r="D37571">
        <v>1966</v>
      </c>
      <c r="E37571" t="s">
        <v>14435</v>
      </c>
    </row>
    <row r="37572" spans="1:5" hidden="1" x14ac:dyDescent="0.2">
      <c r="A37572">
        <v>140390</v>
      </c>
      <c r="B37572" t="s">
        <v>2355</v>
      </c>
      <c r="C37572" t="s">
        <v>109</v>
      </c>
      <c r="D37572">
        <v>1945</v>
      </c>
      <c r="E37572" t="s">
        <v>14435</v>
      </c>
    </row>
    <row r="37573" spans="1:5" hidden="1" x14ac:dyDescent="0.2">
      <c r="A37573">
        <v>140398</v>
      </c>
      <c r="B37573" t="s">
        <v>796</v>
      </c>
      <c r="C37573" t="s">
        <v>719</v>
      </c>
      <c r="D37573">
        <v>1986</v>
      </c>
      <c r="E37573" t="s">
        <v>14435</v>
      </c>
    </row>
    <row r="37574" spans="1:5" hidden="1" x14ac:dyDescent="0.2">
      <c r="A37574">
        <v>140402</v>
      </c>
      <c r="B37574" t="s">
        <v>4118</v>
      </c>
      <c r="C37574" t="s">
        <v>705</v>
      </c>
      <c r="D37574">
        <v>1943</v>
      </c>
      <c r="E37574" t="s">
        <v>14435</v>
      </c>
    </row>
    <row r="37575" spans="1:5" hidden="1" x14ac:dyDescent="0.2">
      <c r="A37575">
        <v>277147</v>
      </c>
      <c r="B37575" t="s">
        <v>6387</v>
      </c>
      <c r="C37575" t="s">
        <v>397</v>
      </c>
      <c r="D37575">
        <v>1988</v>
      </c>
      <c r="E37575" t="s">
        <v>9617</v>
      </c>
    </row>
    <row r="37576" spans="1:5" hidden="1" x14ac:dyDescent="0.2">
      <c r="A37576">
        <v>161351</v>
      </c>
      <c r="B37576" t="s">
        <v>8479</v>
      </c>
      <c r="C37576" t="s">
        <v>8839</v>
      </c>
      <c r="D37576">
        <v>1956</v>
      </c>
      <c r="E37576" t="s">
        <v>9617</v>
      </c>
    </row>
    <row r="37577" spans="1:5" hidden="1" x14ac:dyDescent="0.2">
      <c r="A37577">
        <v>160992</v>
      </c>
      <c r="B37577" t="s">
        <v>8479</v>
      </c>
      <c r="C37577" t="s">
        <v>1031</v>
      </c>
      <c r="D37577">
        <v>1986</v>
      </c>
      <c r="E37577" t="s">
        <v>9617</v>
      </c>
    </row>
    <row r="37578" spans="1:5" hidden="1" x14ac:dyDescent="0.2">
      <c r="A37578">
        <v>810918</v>
      </c>
      <c r="B37578" t="s">
        <v>479</v>
      </c>
      <c r="C37578" t="s">
        <v>111</v>
      </c>
      <c r="D37578">
        <v>2005</v>
      </c>
      <c r="E37578" t="s">
        <v>9617</v>
      </c>
    </row>
    <row r="37579" spans="1:5" hidden="1" x14ac:dyDescent="0.2">
      <c r="A37579">
        <v>219059</v>
      </c>
      <c r="B37579" t="s">
        <v>479</v>
      </c>
      <c r="C37579" t="s">
        <v>144</v>
      </c>
      <c r="D37579">
        <v>1973</v>
      </c>
      <c r="E37579" t="s">
        <v>9617</v>
      </c>
    </row>
    <row r="37580" spans="1:5" hidden="1" x14ac:dyDescent="0.2">
      <c r="A37580">
        <v>773816</v>
      </c>
      <c r="B37580" t="s">
        <v>479</v>
      </c>
      <c r="C37580" t="s">
        <v>7301</v>
      </c>
      <c r="D37580">
        <v>2003</v>
      </c>
      <c r="E37580" t="s">
        <v>9617</v>
      </c>
    </row>
    <row r="37581" spans="1:5" hidden="1" x14ac:dyDescent="0.2">
      <c r="A37581">
        <v>515272</v>
      </c>
      <c r="B37581" t="s">
        <v>242</v>
      </c>
      <c r="C37581" t="s">
        <v>173</v>
      </c>
      <c r="D37581">
        <v>1995</v>
      </c>
      <c r="E37581" t="s">
        <v>9617</v>
      </c>
    </row>
    <row r="37582" spans="1:5" hidden="1" x14ac:dyDescent="0.2">
      <c r="A37582">
        <v>219077</v>
      </c>
      <c r="B37582" t="s">
        <v>4312</v>
      </c>
      <c r="C37582" t="s">
        <v>48</v>
      </c>
      <c r="D37582">
        <v>1963</v>
      </c>
      <c r="E37582" t="s">
        <v>9617</v>
      </c>
    </row>
    <row r="37583" spans="1:5" hidden="1" x14ac:dyDescent="0.2">
      <c r="A37583">
        <v>19886</v>
      </c>
      <c r="B37583" t="s">
        <v>4141</v>
      </c>
      <c r="C37583" t="s">
        <v>3378</v>
      </c>
      <c r="D37583">
        <v>2010</v>
      </c>
      <c r="E37583" t="s">
        <v>9617</v>
      </c>
    </row>
    <row r="37584" spans="1:5" hidden="1" x14ac:dyDescent="0.2">
      <c r="A37584">
        <v>515339</v>
      </c>
      <c r="B37584" t="s">
        <v>2805</v>
      </c>
      <c r="C37584" t="s">
        <v>288</v>
      </c>
      <c r="D37584">
        <v>1995</v>
      </c>
      <c r="E37584" t="s">
        <v>9617</v>
      </c>
    </row>
    <row r="37585" spans="1:5" hidden="1" x14ac:dyDescent="0.2">
      <c r="A37585">
        <v>905694</v>
      </c>
      <c r="B37585" t="s">
        <v>2805</v>
      </c>
      <c r="C37585" t="s">
        <v>276</v>
      </c>
      <c r="D37585">
        <v>2005</v>
      </c>
      <c r="E37585" t="s">
        <v>9617</v>
      </c>
    </row>
    <row r="37586" spans="1:5" hidden="1" x14ac:dyDescent="0.2">
      <c r="A37586">
        <v>219079</v>
      </c>
      <c r="B37586" t="s">
        <v>9805</v>
      </c>
      <c r="C37586" t="s">
        <v>80</v>
      </c>
      <c r="D37586">
        <v>1956</v>
      </c>
      <c r="E37586" t="s">
        <v>9617</v>
      </c>
    </row>
    <row r="37587" spans="1:5" hidden="1" x14ac:dyDescent="0.2">
      <c r="A37587">
        <v>219140</v>
      </c>
      <c r="B37587" t="s">
        <v>9805</v>
      </c>
      <c r="C37587" t="s">
        <v>144</v>
      </c>
      <c r="D37587">
        <v>1969</v>
      </c>
      <c r="E37587" t="s">
        <v>9617</v>
      </c>
    </row>
    <row r="37588" spans="1:5" hidden="1" x14ac:dyDescent="0.2">
      <c r="A37588">
        <v>543948</v>
      </c>
      <c r="B37588" t="s">
        <v>955</v>
      </c>
      <c r="C37588" t="s">
        <v>437</v>
      </c>
      <c r="D37588">
        <v>1979</v>
      </c>
      <c r="E37588" t="s">
        <v>9617</v>
      </c>
    </row>
    <row r="37589" spans="1:5" hidden="1" x14ac:dyDescent="0.2">
      <c r="A37589">
        <v>219144</v>
      </c>
      <c r="B37589" t="s">
        <v>955</v>
      </c>
      <c r="C37589" t="s">
        <v>312</v>
      </c>
      <c r="D37589">
        <v>1982</v>
      </c>
      <c r="E37589" t="s">
        <v>9617</v>
      </c>
    </row>
    <row r="37590" spans="1:5" hidden="1" x14ac:dyDescent="0.2">
      <c r="A37590">
        <v>179455</v>
      </c>
      <c r="B37590" t="s">
        <v>9998</v>
      </c>
      <c r="C37590" t="s">
        <v>80</v>
      </c>
      <c r="D37590">
        <v>1969</v>
      </c>
      <c r="E37590" t="s">
        <v>9617</v>
      </c>
    </row>
    <row r="37591" spans="1:5" hidden="1" x14ac:dyDescent="0.2">
      <c r="A37591">
        <v>614046</v>
      </c>
      <c r="B37591" t="s">
        <v>973</v>
      </c>
      <c r="C37591" t="s">
        <v>1254</v>
      </c>
      <c r="D37591">
        <v>1999</v>
      </c>
      <c r="E37591" t="s">
        <v>9617</v>
      </c>
    </row>
    <row r="37592" spans="1:5" hidden="1" x14ac:dyDescent="0.2">
      <c r="A37592">
        <v>513270</v>
      </c>
      <c r="B37592" t="s">
        <v>3079</v>
      </c>
      <c r="C37592" t="s">
        <v>2588</v>
      </c>
      <c r="D37592">
        <v>1971</v>
      </c>
      <c r="E37592" t="s">
        <v>9617</v>
      </c>
    </row>
    <row r="37593" spans="1:5" hidden="1" x14ac:dyDescent="0.2">
      <c r="A37593">
        <v>515273</v>
      </c>
      <c r="B37593" t="s">
        <v>3822</v>
      </c>
      <c r="C37593" t="s">
        <v>989</v>
      </c>
      <c r="D37593">
        <v>1996</v>
      </c>
      <c r="E37593" t="s">
        <v>9617</v>
      </c>
    </row>
    <row r="37594" spans="1:5" hidden="1" x14ac:dyDescent="0.2">
      <c r="A37594">
        <v>219198</v>
      </c>
      <c r="B37594" t="s">
        <v>9983</v>
      </c>
      <c r="C37594" t="s">
        <v>2923</v>
      </c>
      <c r="D37594">
        <v>1933</v>
      </c>
      <c r="E37594" t="s">
        <v>9617</v>
      </c>
    </row>
    <row r="37595" spans="1:5" hidden="1" x14ac:dyDescent="0.2">
      <c r="A37595">
        <v>219208</v>
      </c>
      <c r="B37595" t="s">
        <v>9983</v>
      </c>
      <c r="C37595" t="s">
        <v>859</v>
      </c>
      <c r="D37595">
        <v>1964</v>
      </c>
      <c r="E37595" t="s">
        <v>9617</v>
      </c>
    </row>
    <row r="37596" spans="1:5" hidden="1" x14ac:dyDescent="0.2">
      <c r="A37596">
        <v>219213</v>
      </c>
      <c r="B37596" t="s">
        <v>9918</v>
      </c>
      <c r="C37596" t="s">
        <v>646</v>
      </c>
      <c r="D37596">
        <v>1982</v>
      </c>
      <c r="E37596" t="s">
        <v>9617</v>
      </c>
    </row>
    <row r="37597" spans="1:5" hidden="1" x14ac:dyDescent="0.2">
      <c r="A37597">
        <v>309796</v>
      </c>
      <c r="B37597" t="s">
        <v>9745</v>
      </c>
      <c r="C37597" t="s">
        <v>2831</v>
      </c>
      <c r="D37597">
        <v>1962</v>
      </c>
      <c r="E37597" t="s">
        <v>9617</v>
      </c>
    </row>
    <row r="37598" spans="1:5" hidden="1" x14ac:dyDescent="0.2">
      <c r="A37598">
        <v>515274</v>
      </c>
      <c r="B37598" t="s">
        <v>2004</v>
      </c>
      <c r="C37598" t="s">
        <v>221</v>
      </c>
      <c r="D37598">
        <v>1994</v>
      </c>
      <c r="E37598" t="s">
        <v>9617</v>
      </c>
    </row>
    <row r="37599" spans="1:5" hidden="1" x14ac:dyDescent="0.2">
      <c r="A37599">
        <v>2477</v>
      </c>
      <c r="B37599" t="s">
        <v>3531</v>
      </c>
      <c r="C37599" t="s">
        <v>589</v>
      </c>
      <c r="D37599">
        <v>2008</v>
      </c>
      <c r="E37599" t="s">
        <v>9617</v>
      </c>
    </row>
    <row r="37600" spans="1:5" hidden="1" x14ac:dyDescent="0.2">
      <c r="A37600">
        <v>223910</v>
      </c>
      <c r="B37600" t="s">
        <v>3531</v>
      </c>
      <c r="C37600" t="s">
        <v>353</v>
      </c>
      <c r="D37600">
        <v>1958</v>
      </c>
      <c r="E37600" t="s">
        <v>9617</v>
      </c>
    </row>
    <row r="37601" spans="1:5" hidden="1" x14ac:dyDescent="0.2">
      <c r="A37601">
        <v>986643</v>
      </c>
      <c r="B37601" t="s">
        <v>2603</v>
      </c>
      <c r="C37601" t="s">
        <v>1046</v>
      </c>
      <c r="D37601">
        <v>2006</v>
      </c>
      <c r="E37601" t="s">
        <v>9617</v>
      </c>
    </row>
    <row r="37602" spans="1:5" hidden="1" x14ac:dyDescent="0.2">
      <c r="A37602">
        <v>161009</v>
      </c>
      <c r="B37602" t="s">
        <v>3869</v>
      </c>
      <c r="C37602" t="s">
        <v>681</v>
      </c>
      <c r="D37602">
        <v>1986</v>
      </c>
      <c r="E37602" t="s">
        <v>9617</v>
      </c>
    </row>
    <row r="37603" spans="1:5" hidden="1" x14ac:dyDescent="0.2">
      <c r="A37603">
        <v>300546</v>
      </c>
      <c r="B37603" t="s">
        <v>3869</v>
      </c>
      <c r="C37603" t="s">
        <v>297</v>
      </c>
      <c r="D37603">
        <v>1990</v>
      </c>
      <c r="E37603" t="s">
        <v>9617</v>
      </c>
    </row>
    <row r="37604" spans="1:5" hidden="1" x14ac:dyDescent="0.2">
      <c r="A37604">
        <v>219270</v>
      </c>
      <c r="B37604" t="s">
        <v>3869</v>
      </c>
      <c r="C37604" t="s">
        <v>579</v>
      </c>
      <c r="D37604">
        <v>1958</v>
      </c>
      <c r="E37604" t="s">
        <v>9617</v>
      </c>
    </row>
    <row r="37605" spans="1:5" hidden="1" x14ac:dyDescent="0.2">
      <c r="A37605">
        <v>2476</v>
      </c>
      <c r="B37605" t="s">
        <v>3869</v>
      </c>
      <c r="C37605" t="s">
        <v>582</v>
      </c>
      <c r="D37605">
        <v>2008</v>
      </c>
      <c r="E37605" t="s">
        <v>9617</v>
      </c>
    </row>
    <row r="37606" spans="1:5" hidden="1" x14ac:dyDescent="0.2">
      <c r="A37606">
        <v>691929</v>
      </c>
      <c r="B37606" t="s">
        <v>3869</v>
      </c>
      <c r="C37606" t="s">
        <v>582</v>
      </c>
      <c r="D37606">
        <v>1993</v>
      </c>
      <c r="E37606" t="s">
        <v>9617</v>
      </c>
    </row>
    <row r="37607" spans="1:5" hidden="1" x14ac:dyDescent="0.2">
      <c r="A37607">
        <v>219275</v>
      </c>
      <c r="B37607" t="s">
        <v>3869</v>
      </c>
      <c r="C37607" t="s">
        <v>551</v>
      </c>
      <c r="D37607">
        <v>1959</v>
      </c>
      <c r="E37607" t="s">
        <v>9617</v>
      </c>
    </row>
    <row r="37608" spans="1:5" hidden="1" x14ac:dyDescent="0.2">
      <c r="A37608">
        <v>219279</v>
      </c>
      <c r="B37608" t="s">
        <v>3869</v>
      </c>
      <c r="C37608" t="s">
        <v>243</v>
      </c>
      <c r="D37608">
        <v>1960</v>
      </c>
      <c r="E37608" t="s">
        <v>9617</v>
      </c>
    </row>
    <row r="37609" spans="1:5" hidden="1" x14ac:dyDescent="0.2">
      <c r="A37609">
        <v>175519</v>
      </c>
      <c r="B37609" t="s">
        <v>3869</v>
      </c>
      <c r="C37609" t="s">
        <v>441</v>
      </c>
      <c r="D37609">
        <v>1953</v>
      </c>
      <c r="E37609" t="s">
        <v>9617</v>
      </c>
    </row>
    <row r="37610" spans="1:5" hidden="1" x14ac:dyDescent="0.2">
      <c r="A37610">
        <v>331225</v>
      </c>
      <c r="B37610" t="s">
        <v>3869</v>
      </c>
      <c r="C37610" t="s">
        <v>483</v>
      </c>
      <c r="D37610">
        <v>1995</v>
      </c>
      <c r="E37610" t="s">
        <v>9617</v>
      </c>
    </row>
    <row r="37611" spans="1:5" hidden="1" x14ac:dyDescent="0.2">
      <c r="A37611">
        <v>300500</v>
      </c>
      <c r="B37611" t="s">
        <v>3869</v>
      </c>
      <c r="C37611" t="s">
        <v>443</v>
      </c>
      <c r="D37611">
        <v>1990</v>
      </c>
      <c r="E37611" t="s">
        <v>9617</v>
      </c>
    </row>
    <row r="37612" spans="1:5" hidden="1" x14ac:dyDescent="0.2">
      <c r="A37612">
        <v>219288</v>
      </c>
      <c r="B37612" t="s">
        <v>3869</v>
      </c>
      <c r="C37612" t="s">
        <v>1307</v>
      </c>
      <c r="D37612">
        <v>1941</v>
      </c>
      <c r="E37612" t="s">
        <v>9617</v>
      </c>
    </row>
    <row r="37613" spans="1:5" hidden="1" x14ac:dyDescent="0.2">
      <c r="A37613">
        <v>686518</v>
      </c>
      <c r="B37613" t="s">
        <v>3869</v>
      </c>
      <c r="C37613" t="s">
        <v>547</v>
      </c>
      <c r="D37613">
        <v>2002</v>
      </c>
      <c r="E37613" t="s">
        <v>9617</v>
      </c>
    </row>
    <row r="37614" spans="1:5" hidden="1" x14ac:dyDescent="0.2">
      <c r="A37614">
        <v>219289</v>
      </c>
      <c r="B37614" t="s">
        <v>3490</v>
      </c>
      <c r="C37614" t="s">
        <v>94</v>
      </c>
      <c r="D37614">
        <v>1970</v>
      </c>
      <c r="E37614" t="s">
        <v>9617</v>
      </c>
    </row>
    <row r="37615" spans="1:5" hidden="1" x14ac:dyDescent="0.2">
      <c r="A37615">
        <v>280150</v>
      </c>
      <c r="B37615" t="s">
        <v>3490</v>
      </c>
      <c r="C37615" t="s">
        <v>290</v>
      </c>
      <c r="D37615">
        <v>1963</v>
      </c>
      <c r="E37615" t="s">
        <v>9617</v>
      </c>
    </row>
    <row r="37616" spans="1:5" hidden="1" x14ac:dyDescent="0.2">
      <c r="A37616">
        <v>2479</v>
      </c>
      <c r="B37616" t="s">
        <v>9698</v>
      </c>
      <c r="C37616" t="s">
        <v>4930</v>
      </c>
      <c r="D37616">
        <v>2008</v>
      </c>
      <c r="E37616" t="s">
        <v>9617</v>
      </c>
    </row>
    <row r="37617" spans="1:5" hidden="1" x14ac:dyDescent="0.2">
      <c r="A37617">
        <v>905695</v>
      </c>
      <c r="B37617" t="s">
        <v>3324</v>
      </c>
      <c r="C37617" t="s">
        <v>4539</v>
      </c>
      <c r="D37617">
        <v>2005</v>
      </c>
      <c r="E37617" t="s">
        <v>9617</v>
      </c>
    </row>
    <row r="37618" spans="1:5" hidden="1" x14ac:dyDescent="0.2">
      <c r="A37618">
        <v>309797</v>
      </c>
      <c r="B37618" t="s">
        <v>1024</v>
      </c>
      <c r="C37618" t="s">
        <v>378</v>
      </c>
      <c r="D37618">
        <v>1970</v>
      </c>
      <c r="E37618" t="s">
        <v>9617</v>
      </c>
    </row>
    <row r="37619" spans="1:5" hidden="1" x14ac:dyDescent="0.2">
      <c r="A37619">
        <v>545043</v>
      </c>
      <c r="B37619" t="s">
        <v>10299</v>
      </c>
      <c r="C37619" t="s">
        <v>1545</v>
      </c>
      <c r="D37619">
        <v>1998</v>
      </c>
      <c r="E37619" t="s">
        <v>9617</v>
      </c>
    </row>
    <row r="37620" spans="1:5" hidden="1" x14ac:dyDescent="0.2">
      <c r="A37620">
        <v>597635</v>
      </c>
      <c r="B37620" t="s">
        <v>10299</v>
      </c>
      <c r="C37620" t="s">
        <v>230</v>
      </c>
      <c r="D37620">
        <v>1948</v>
      </c>
      <c r="E37620" t="s">
        <v>9617</v>
      </c>
    </row>
    <row r="37621" spans="1:5" hidden="1" x14ac:dyDescent="0.2">
      <c r="A37621">
        <v>219293</v>
      </c>
      <c r="B37621" t="s">
        <v>1126</v>
      </c>
      <c r="C37621" t="s">
        <v>243</v>
      </c>
      <c r="D37621">
        <v>1962</v>
      </c>
      <c r="E37621" t="s">
        <v>9617</v>
      </c>
    </row>
    <row r="37622" spans="1:5" hidden="1" x14ac:dyDescent="0.2">
      <c r="A37622">
        <v>331226</v>
      </c>
      <c r="B37622" t="s">
        <v>1146</v>
      </c>
      <c r="C37622" t="s">
        <v>681</v>
      </c>
      <c r="D37622">
        <v>1994</v>
      </c>
      <c r="E37622" t="s">
        <v>9617</v>
      </c>
    </row>
    <row r="37623" spans="1:5" hidden="1" x14ac:dyDescent="0.2">
      <c r="A37623">
        <v>219296</v>
      </c>
      <c r="B37623" t="s">
        <v>9797</v>
      </c>
      <c r="C37623" t="s">
        <v>454</v>
      </c>
      <c r="D37623">
        <v>1985</v>
      </c>
      <c r="E37623" t="s">
        <v>9617</v>
      </c>
    </row>
    <row r="37624" spans="1:5" hidden="1" x14ac:dyDescent="0.2">
      <c r="A37624">
        <v>219297</v>
      </c>
      <c r="B37624" t="s">
        <v>355</v>
      </c>
      <c r="C37624" t="s">
        <v>1279</v>
      </c>
      <c r="D37624">
        <v>1942</v>
      </c>
      <c r="E37624" t="s">
        <v>9617</v>
      </c>
    </row>
    <row r="37625" spans="1:5" hidden="1" x14ac:dyDescent="0.2">
      <c r="A37625">
        <v>219299</v>
      </c>
      <c r="B37625" t="s">
        <v>355</v>
      </c>
      <c r="C37625" t="s">
        <v>4072</v>
      </c>
      <c r="D37625">
        <v>1966</v>
      </c>
      <c r="E37625" t="s">
        <v>9617</v>
      </c>
    </row>
    <row r="37626" spans="1:5" hidden="1" x14ac:dyDescent="0.2">
      <c r="A37626">
        <v>277145</v>
      </c>
      <c r="B37626" t="s">
        <v>63</v>
      </c>
      <c r="C37626" t="s">
        <v>205</v>
      </c>
      <c r="D37626">
        <v>1989</v>
      </c>
      <c r="E37626" t="s">
        <v>9617</v>
      </c>
    </row>
    <row r="37627" spans="1:5" hidden="1" x14ac:dyDescent="0.2">
      <c r="A37627">
        <v>515276</v>
      </c>
      <c r="B37627" t="s">
        <v>2222</v>
      </c>
      <c r="C37627" t="s">
        <v>2100</v>
      </c>
      <c r="D37627">
        <v>1996</v>
      </c>
      <c r="E37627" t="s">
        <v>9617</v>
      </c>
    </row>
    <row r="37628" spans="1:5" hidden="1" x14ac:dyDescent="0.2">
      <c r="A37628">
        <v>219301</v>
      </c>
      <c r="B37628" t="s">
        <v>2050</v>
      </c>
      <c r="C37628" t="s">
        <v>1692</v>
      </c>
      <c r="D37628">
        <v>1964</v>
      </c>
      <c r="E37628" t="s">
        <v>9617</v>
      </c>
    </row>
    <row r="37629" spans="1:5" hidden="1" x14ac:dyDescent="0.2">
      <c r="A37629">
        <v>219303</v>
      </c>
      <c r="B37629" t="s">
        <v>445</v>
      </c>
      <c r="C37629" t="s">
        <v>205</v>
      </c>
      <c r="D37629">
        <v>1982</v>
      </c>
      <c r="E37629" t="s">
        <v>9617</v>
      </c>
    </row>
    <row r="37630" spans="1:5" hidden="1" x14ac:dyDescent="0.2">
      <c r="A37630">
        <v>219304</v>
      </c>
      <c r="B37630" t="s">
        <v>10056</v>
      </c>
      <c r="C37630" t="s">
        <v>483</v>
      </c>
      <c r="D37630">
        <v>1985</v>
      </c>
      <c r="E37630" t="s">
        <v>9617</v>
      </c>
    </row>
    <row r="37631" spans="1:5" hidden="1" x14ac:dyDescent="0.2">
      <c r="A37631">
        <v>319970</v>
      </c>
      <c r="B37631" t="s">
        <v>10056</v>
      </c>
      <c r="C37631" t="s">
        <v>1974</v>
      </c>
      <c r="D37631">
        <v>1992</v>
      </c>
      <c r="E37631" t="s">
        <v>9617</v>
      </c>
    </row>
    <row r="37632" spans="1:5" hidden="1" x14ac:dyDescent="0.2">
      <c r="A37632">
        <v>219305</v>
      </c>
      <c r="B37632" t="s">
        <v>4306</v>
      </c>
      <c r="C37632" t="s">
        <v>10028</v>
      </c>
      <c r="D37632">
        <v>1963</v>
      </c>
      <c r="E37632" t="s">
        <v>9617</v>
      </c>
    </row>
    <row r="37633" spans="1:5" hidden="1" x14ac:dyDescent="0.2">
      <c r="A37633">
        <v>785916</v>
      </c>
      <c r="B37633" t="s">
        <v>4306</v>
      </c>
      <c r="C37633" t="s">
        <v>1075</v>
      </c>
      <c r="D37633">
        <v>2001</v>
      </c>
      <c r="E37633" t="s">
        <v>9617</v>
      </c>
    </row>
    <row r="37634" spans="1:5" hidden="1" x14ac:dyDescent="0.2">
      <c r="A37634">
        <v>273852</v>
      </c>
      <c r="B37634" t="s">
        <v>4306</v>
      </c>
      <c r="C37634" t="s">
        <v>378</v>
      </c>
      <c r="D37634">
        <v>1989</v>
      </c>
      <c r="E37634" t="s">
        <v>9617</v>
      </c>
    </row>
    <row r="37635" spans="1:5" hidden="1" x14ac:dyDescent="0.2">
      <c r="A37635">
        <v>219306</v>
      </c>
      <c r="B37635" t="s">
        <v>4306</v>
      </c>
      <c r="C37635" t="s">
        <v>1307</v>
      </c>
      <c r="D37635">
        <v>1956</v>
      </c>
      <c r="E37635" t="s">
        <v>9617</v>
      </c>
    </row>
    <row r="37636" spans="1:5" hidden="1" x14ac:dyDescent="0.2">
      <c r="A37636">
        <v>600102</v>
      </c>
      <c r="B37636" t="s">
        <v>4306</v>
      </c>
      <c r="C37636" t="s">
        <v>1147</v>
      </c>
      <c r="D37636">
        <v>1999</v>
      </c>
      <c r="E37636" t="s">
        <v>9617</v>
      </c>
    </row>
    <row r="37637" spans="1:5" hidden="1" x14ac:dyDescent="0.2">
      <c r="A37637">
        <v>219308</v>
      </c>
      <c r="B37637" t="s">
        <v>4306</v>
      </c>
      <c r="C37637" t="s">
        <v>5092</v>
      </c>
      <c r="D37637">
        <v>1959</v>
      </c>
      <c r="E37637" t="s">
        <v>9617</v>
      </c>
    </row>
    <row r="37638" spans="1:5" hidden="1" x14ac:dyDescent="0.2">
      <c r="A37638">
        <v>15118</v>
      </c>
      <c r="B37638" t="s">
        <v>2873</v>
      </c>
      <c r="C37638" t="s">
        <v>585</v>
      </c>
      <c r="D37638">
        <v>2008</v>
      </c>
      <c r="E37638" t="s">
        <v>9617</v>
      </c>
    </row>
    <row r="37639" spans="1:5" hidden="1" x14ac:dyDescent="0.2">
      <c r="A37639">
        <v>16375</v>
      </c>
      <c r="B37639" t="s">
        <v>641</v>
      </c>
      <c r="C37639" t="s">
        <v>443</v>
      </c>
      <c r="D37639">
        <v>2009</v>
      </c>
      <c r="E37639" t="s">
        <v>9617</v>
      </c>
    </row>
    <row r="37640" spans="1:5" hidden="1" x14ac:dyDescent="0.2">
      <c r="A37640">
        <v>746140</v>
      </c>
      <c r="B37640" t="s">
        <v>4353</v>
      </c>
      <c r="C37640" t="s">
        <v>878</v>
      </c>
      <c r="D37640">
        <v>2001</v>
      </c>
      <c r="E37640" t="s">
        <v>9617</v>
      </c>
    </row>
    <row r="37641" spans="1:5" hidden="1" x14ac:dyDescent="0.2">
      <c r="A37641">
        <v>19892</v>
      </c>
      <c r="B37641" t="s">
        <v>4590</v>
      </c>
      <c r="C37641" t="s">
        <v>1114</v>
      </c>
      <c r="D37641">
        <v>2010</v>
      </c>
      <c r="E37641" t="s">
        <v>9617</v>
      </c>
    </row>
    <row r="37642" spans="1:5" hidden="1" x14ac:dyDescent="0.2">
      <c r="A37642">
        <v>19891</v>
      </c>
      <c r="B37642" t="s">
        <v>9318</v>
      </c>
      <c r="C37642" t="s">
        <v>694</v>
      </c>
      <c r="D37642">
        <v>2009</v>
      </c>
      <c r="E37642" t="s">
        <v>9617</v>
      </c>
    </row>
    <row r="37643" spans="1:5" hidden="1" x14ac:dyDescent="0.2">
      <c r="A37643">
        <v>2478</v>
      </c>
      <c r="B37643" t="s">
        <v>9318</v>
      </c>
      <c r="C37643" t="s">
        <v>1943</v>
      </c>
      <c r="D37643">
        <v>2008</v>
      </c>
      <c r="E37643" t="s">
        <v>9617</v>
      </c>
    </row>
    <row r="37644" spans="1:5" hidden="1" x14ac:dyDescent="0.2">
      <c r="A37644">
        <v>219317</v>
      </c>
      <c r="B37644" t="s">
        <v>1311</v>
      </c>
      <c r="C37644" t="s">
        <v>92</v>
      </c>
      <c r="D37644">
        <v>1962</v>
      </c>
      <c r="E37644" t="s">
        <v>9617</v>
      </c>
    </row>
    <row r="37645" spans="1:5" hidden="1" x14ac:dyDescent="0.2">
      <c r="A37645">
        <v>219318</v>
      </c>
      <c r="B37645" t="s">
        <v>1311</v>
      </c>
      <c r="C37645" t="s">
        <v>900</v>
      </c>
      <c r="D37645">
        <v>1972</v>
      </c>
      <c r="E37645" t="s">
        <v>9617</v>
      </c>
    </row>
    <row r="37646" spans="1:5" hidden="1" x14ac:dyDescent="0.2">
      <c r="A37646">
        <v>932888</v>
      </c>
      <c r="B37646" t="s">
        <v>1311</v>
      </c>
      <c r="C37646" t="s">
        <v>140</v>
      </c>
      <c r="D37646">
        <v>2008</v>
      </c>
      <c r="E37646" t="s">
        <v>9617</v>
      </c>
    </row>
    <row r="37647" spans="1:5" hidden="1" x14ac:dyDescent="0.2">
      <c r="A37647">
        <v>219319</v>
      </c>
      <c r="B37647" t="s">
        <v>1311</v>
      </c>
      <c r="C37647" t="s">
        <v>4072</v>
      </c>
      <c r="D37647">
        <v>1964</v>
      </c>
      <c r="E37647" t="s">
        <v>9617</v>
      </c>
    </row>
    <row r="37648" spans="1:5" hidden="1" x14ac:dyDescent="0.2">
      <c r="A37648">
        <v>175484</v>
      </c>
      <c r="B37648" t="s">
        <v>7650</v>
      </c>
      <c r="C37648" t="s">
        <v>80</v>
      </c>
      <c r="D37648">
        <v>1966</v>
      </c>
      <c r="E37648" t="s">
        <v>9617</v>
      </c>
    </row>
    <row r="37649" spans="1:5" hidden="1" x14ac:dyDescent="0.2">
      <c r="A37649">
        <v>2614</v>
      </c>
      <c r="B37649" t="s">
        <v>2380</v>
      </c>
      <c r="C37649" t="s">
        <v>9256</v>
      </c>
      <c r="D37649">
        <v>2008</v>
      </c>
      <c r="E37649" t="s">
        <v>9617</v>
      </c>
    </row>
    <row r="37650" spans="1:5" hidden="1" x14ac:dyDescent="0.2">
      <c r="A37650">
        <v>175473</v>
      </c>
      <c r="B37650" t="s">
        <v>3263</v>
      </c>
      <c r="C37650" t="s">
        <v>2156</v>
      </c>
      <c r="D37650">
        <v>1939</v>
      </c>
      <c r="E37650" t="s">
        <v>8618</v>
      </c>
    </row>
    <row r="37651" spans="1:5" hidden="1" x14ac:dyDescent="0.2">
      <c r="A37651">
        <v>215810</v>
      </c>
      <c r="B37651" t="s">
        <v>9151</v>
      </c>
      <c r="C37651" t="s">
        <v>221</v>
      </c>
      <c r="D37651">
        <v>1965</v>
      </c>
      <c r="E37651" t="s">
        <v>8618</v>
      </c>
    </row>
    <row r="37652" spans="1:5" hidden="1" x14ac:dyDescent="0.2">
      <c r="A37652">
        <v>288488</v>
      </c>
      <c r="B37652" t="s">
        <v>8970</v>
      </c>
      <c r="C37652" t="s">
        <v>48</v>
      </c>
      <c r="D37652">
        <v>1984</v>
      </c>
      <c r="E37652" t="s">
        <v>8618</v>
      </c>
    </row>
    <row r="37653" spans="1:5" hidden="1" x14ac:dyDescent="0.2">
      <c r="A37653">
        <v>237120</v>
      </c>
      <c r="B37653" t="s">
        <v>8970</v>
      </c>
      <c r="C37653" t="s">
        <v>467</v>
      </c>
      <c r="D37653">
        <v>1961</v>
      </c>
      <c r="E37653" t="s">
        <v>8618</v>
      </c>
    </row>
    <row r="37654" spans="1:5" hidden="1" x14ac:dyDescent="0.2">
      <c r="A37654">
        <v>175429</v>
      </c>
      <c r="B37654" t="s">
        <v>9050</v>
      </c>
      <c r="C37654" t="s">
        <v>24</v>
      </c>
      <c r="D37654">
        <v>1970</v>
      </c>
      <c r="E37654" t="s">
        <v>8618</v>
      </c>
    </row>
    <row r="37655" spans="1:5" hidden="1" x14ac:dyDescent="0.2">
      <c r="A37655">
        <v>175478</v>
      </c>
      <c r="B37655" t="s">
        <v>9050</v>
      </c>
      <c r="C37655" t="s">
        <v>749</v>
      </c>
      <c r="D37655">
        <v>1946</v>
      </c>
      <c r="E37655" t="s">
        <v>8618</v>
      </c>
    </row>
    <row r="37656" spans="1:5" hidden="1" x14ac:dyDescent="0.2">
      <c r="A37656">
        <v>138698</v>
      </c>
      <c r="B37656" t="s">
        <v>7342</v>
      </c>
      <c r="C37656" t="s">
        <v>48</v>
      </c>
      <c r="D37656">
        <v>1949</v>
      </c>
      <c r="E37656" t="s">
        <v>8618</v>
      </c>
    </row>
    <row r="37657" spans="1:5" hidden="1" x14ac:dyDescent="0.2">
      <c r="A37657">
        <v>276784</v>
      </c>
      <c r="B37657" t="s">
        <v>2543</v>
      </c>
      <c r="C37657" t="s">
        <v>467</v>
      </c>
      <c r="D37657">
        <v>1969</v>
      </c>
      <c r="E37657" t="s">
        <v>8618</v>
      </c>
    </row>
    <row r="37658" spans="1:5" hidden="1" x14ac:dyDescent="0.2">
      <c r="A37658">
        <v>328813</v>
      </c>
      <c r="B37658" t="s">
        <v>1653</v>
      </c>
      <c r="C37658" t="s">
        <v>8679</v>
      </c>
      <c r="D37658">
        <v>1954</v>
      </c>
      <c r="E37658" t="s">
        <v>8618</v>
      </c>
    </row>
    <row r="37659" spans="1:5" hidden="1" x14ac:dyDescent="0.2">
      <c r="A37659">
        <v>288070</v>
      </c>
      <c r="B37659" t="s">
        <v>1653</v>
      </c>
      <c r="C37659" t="s">
        <v>8252</v>
      </c>
      <c r="D37659">
        <v>1955</v>
      </c>
      <c r="E37659" t="s">
        <v>8618</v>
      </c>
    </row>
    <row r="37660" spans="1:5" hidden="1" x14ac:dyDescent="0.2">
      <c r="A37660">
        <v>325235</v>
      </c>
      <c r="B37660" t="s">
        <v>8617</v>
      </c>
      <c r="C37660" t="s">
        <v>5193</v>
      </c>
      <c r="D37660">
        <v>1995</v>
      </c>
      <c r="E37660" t="s">
        <v>8618</v>
      </c>
    </row>
    <row r="37661" spans="1:5" hidden="1" x14ac:dyDescent="0.2">
      <c r="A37661">
        <v>13823</v>
      </c>
      <c r="B37661" t="s">
        <v>8979</v>
      </c>
      <c r="C37661" t="s">
        <v>3803</v>
      </c>
      <c r="D37661">
        <v>1961</v>
      </c>
      <c r="E37661" t="s">
        <v>8618</v>
      </c>
    </row>
    <row r="37662" spans="1:5" hidden="1" x14ac:dyDescent="0.2">
      <c r="A37662">
        <v>103040</v>
      </c>
      <c r="B37662" t="s">
        <v>2490</v>
      </c>
      <c r="C37662" t="s">
        <v>202</v>
      </c>
      <c r="D37662">
        <v>1946</v>
      </c>
      <c r="E37662" t="s">
        <v>8618</v>
      </c>
    </row>
    <row r="37663" spans="1:5" hidden="1" x14ac:dyDescent="0.2">
      <c r="A37663">
        <v>742280</v>
      </c>
      <c r="B37663" t="s">
        <v>9043</v>
      </c>
      <c r="C37663" t="s">
        <v>9044</v>
      </c>
      <c r="D37663">
        <v>1997</v>
      </c>
      <c r="E37663" t="s">
        <v>8618</v>
      </c>
    </row>
    <row r="37664" spans="1:5" hidden="1" x14ac:dyDescent="0.2">
      <c r="A37664">
        <v>303070</v>
      </c>
      <c r="B37664" t="s">
        <v>2358</v>
      </c>
      <c r="C37664" t="s">
        <v>2359</v>
      </c>
      <c r="D37664">
        <v>1982</v>
      </c>
      <c r="E37664" t="s">
        <v>8618</v>
      </c>
    </row>
    <row r="37665" spans="1:5" hidden="1" x14ac:dyDescent="0.2">
      <c r="A37665">
        <v>268839</v>
      </c>
      <c r="B37665" t="s">
        <v>6779</v>
      </c>
      <c r="C37665" t="s">
        <v>431</v>
      </c>
      <c r="D37665">
        <v>1983</v>
      </c>
      <c r="E37665" t="s">
        <v>8618</v>
      </c>
    </row>
    <row r="37666" spans="1:5" hidden="1" x14ac:dyDescent="0.2">
      <c r="A37666">
        <v>903833</v>
      </c>
      <c r="B37666" t="s">
        <v>2666</v>
      </c>
      <c r="C37666" t="s">
        <v>276</v>
      </c>
      <c r="D37666">
        <v>2002</v>
      </c>
      <c r="E37666" t="s">
        <v>8618</v>
      </c>
    </row>
    <row r="37667" spans="1:5" hidden="1" x14ac:dyDescent="0.2">
      <c r="A37667">
        <v>175431</v>
      </c>
      <c r="B37667" t="s">
        <v>8669</v>
      </c>
      <c r="C37667" t="s">
        <v>269</v>
      </c>
      <c r="D37667">
        <v>1952</v>
      </c>
      <c r="E37667" t="s">
        <v>8618</v>
      </c>
    </row>
    <row r="37668" spans="1:5" hidden="1" x14ac:dyDescent="0.2">
      <c r="A37668">
        <v>175432</v>
      </c>
      <c r="B37668" t="s">
        <v>8792</v>
      </c>
      <c r="C37668" t="s">
        <v>33</v>
      </c>
      <c r="D37668">
        <v>1977</v>
      </c>
      <c r="E37668" t="s">
        <v>8618</v>
      </c>
    </row>
    <row r="37669" spans="1:5" hidden="1" x14ac:dyDescent="0.2">
      <c r="A37669">
        <v>175521</v>
      </c>
      <c r="B37669" t="s">
        <v>3076</v>
      </c>
      <c r="C37669" t="s">
        <v>195</v>
      </c>
      <c r="D37669">
        <v>1950</v>
      </c>
      <c r="E37669" t="s">
        <v>8618</v>
      </c>
    </row>
    <row r="37670" spans="1:5" hidden="1" x14ac:dyDescent="0.2">
      <c r="A37670">
        <v>175523</v>
      </c>
      <c r="B37670" t="s">
        <v>9265</v>
      </c>
      <c r="C37670" t="s">
        <v>1789</v>
      </c>
      <c r="D37670">
        <v>1977</v>
      </c>
      <c r="E37670" t="s">
        <v>8618</v>
      </c>
    </row>
    <row r="37671" spans="1:5" hidden="1" x14ac:dyDescent="0.2">
      <c r="A37671">
        <v>175436</v>
      </c>
      <c r="B37671" t="s">
        <v>7222</v>
      </c>
      <c r="C37671" t="s">
        <v>149</v>
      </c>
      <c r="D37671">
        <v>1947</v>
      </c>
      <c r="E37671" t="s">
        <v>8618</v>
      </c>
    </row>
    <row r="37672" spans="1:5" hidden="1" x14ac:dyDescent="0.2">
      <c r="A37672">
        <v>112645</v>
      </c>
      <c r="B37672" t="s">
        <v>2881</v>
      </c>
      <c r="C37672" t="s">
        <v>1262</v>
      </c>
      <c r="D37672">
        <v>1980</v>
      </c>
      <c r="E37672" t="s">
        <v>8618</v>
      </c>
    </row>
    <row r="37673" spans="1:5" hidden="1" x14ac:dyDescent="0.2">
      <c r="A37673">
        <v>175423</v>
      </c>
      <c r="B37673" t="s">
        <v>4304</v>
      </c>
      <c r="C37673" t="s">
        <v>734</v>
      </c>
      <c r="D37673">
        <v>1947</v>
      </c>
      <c r="E37673" t="s">
        <v>8618</v>
      </c>
    </row>
    <row r="37674" spans="1:5" hidden="1" x14ac:dyDescent="0.2">
      <c r="A37674">
        <v>24534</v>
      </c>
      <c r="B37674" t="s">
        <v>8867</v>
      </c>
      <c r="C37674" t="s">
        <v>276</v>
      </c>
      <c r="D37674">
        <v>1980</v>
      </c>
      <c r="E37674" t="s">
        <v>8618</v>
      </c>
    </row>
    <row r="37675" spans="1:5" hidden="1" x14ac:dyDescent="0.2">
      <c r="A37675">
        <v>175446</v>
      </c>
      <c r="B37675" t="s">
        <v>3643</v>
      </c>
      <c r="C37675" t="s">
        <v>184</v>
      </c>
      <c r="D37675">
        <v>1968</v>
      </c>
      <c r="E37675" t="s">
        <v>8618</v>
      </c>
    </row>
    <row r="37676" spans="1:5" hidden="1" x14ac:dyDescent="0.2">
      <c r="A37676">
        <v>112646</v>
      </c>
      <c r="B37676" t="s">
        <v>733</v>
      </c>
      <c r="C37676" t="s">
        <v>525</v>
      </c>
      <c r="D37676">
        <v>1980</v>
      </c>
      <c r="E37676" t="s">
        <v>8618</v>
      </c>
    </row>
    <row r="37677" spans="1:5" hidden="1" x14ac:dyDescent="0.2">
      <c r="A37677">
        <v>175427</v>
      </c>
      <c r="B37677" t="s">
        <v>9207</v>
      </c>
      <c r="C37677" t="s">
        <v>1069</v>
      </c>
      <c r="D37677">
        <v>1982</v>
      </c>
      <c r="E37677" t="s">
        <v>8618</v>
      </c>
    </row>
    <row r="37678" spans="1:5" hidden="1" x14ac:dyDescent="0.2">
      <c r="A37678">
        <v>175450</v>
      </c>
      <c r="B37678" t="s">
        <v>9207</v>
      </c>
      <c r="C37678" t="s">
        <v>1379</v>
      </c>
      <c r="D37678">
        <v>1959</v>
      </c>
      <c r="E37678" t="s">
        <v>8618</v>
      </c>
    </row>
    <row r="37679" spans="1:5" hidden="1" x14ac:dyDescent="0.2">
      <c r="A37679">
        <v>268840</v>
      </c>
      <c r="B37679" t="s">
        <v>8842</v>
      </c>
      <c r="C37679" t="s">
        <v>464</v>
      </c>
      <c r="D37679">
        <v>1983</v>
      </c>
      <c r="E37679" t="s">
        <v>8618</v>
      </c>
    </row>
    <row r="37680" spans="1:5" hidden="1" x14ac:dyDescent="0.2">
      <c r="A37680">
        <v>268841</v>
      </c>
      <c r="B37680" t="s">
        <v>9056</v>
      </c>
      <c r="C37680" t="s">
        <v>256</v>
      </c>
      <c r="D37680">
        <v>1984</v>
      </c>
      <c r="E37680" t="s">
        <v>8618</v>
      </c>
    </row>
    <row r="37681" spans="1:5" hidden="1" x14ac:dyDescent="0.2">
      <c r="A37681">
        <v>4981</v>
      </c>
      <c r="B37681" t="s">
        <v>8881</v>
      </c>
      <c r="C37681" t="s">
        <v>209</v>
      </c>
      <c r="D37681">
        <v>1992</v>
      </c>
      <c r="E37681" t="s">
        <v>8618</v>
      </c>
    </row>
    <row r="37682" spans="1:5" hidden="1" x14ac:dyDescent="0.2">
      <c r="A37682">
        <v>795580</v>
      </c>
      <c r="B37682" t="s">
        <v>172</v>
      </c>
      <c r="C37682" t="s">
        <v>3445</v>
      </c>
      <c r="D37682">
        <v>1978</v>
      </c>
      <c r="E37682" t="s">
        <v>8618</v>
      </c>
    </row>
    <row r="37683" spans="1:5" hidden="1" x14ac:dyDescent="0.2">
      <c r="A37683">
        <v>175428</v>
      </c>
      <c r="B37683" t="s">
        <v>6624</v>
      </c>
      <c r="C37683" t="s">
        <v>705</v>
      </c>
      <c r="D37683">
        <v>1947</v>
      </c>
      <c r="E37683" t="s">
        <v>8618</v>
      </c>
    </row>
    <row r="37684" spans="1:5" hidden="1" x14ac:dyDescent="0.2">
      <c r="A37684">
        <v>175467</v>
      </c>
      <c r="B37684" t="s">
        <v>824</v>
      </c>
      <c r="C37684" t="s">
        <v>705</v>
      </c>
      <c r="D37684">
        <v>1943</v>
      </c>
      <c r="E37684" t="s">
        <v>8618</v>
      </c>
    </row>
    <row r="37685" spans="1:5" hidden="1" x14ac:dyDescent="0.2">
      <c r="A37685">
        <v>700637</v>
      </c>
      <c r="B37685" t="s">
        <v>824</v>
      </c>
      <c r="C37685" t="s">
        <v>900</v>
      </c>
      <c r="D37685">
        <v>1995</v>
      </c>
      <c r="E37685" t="s">
        <v>8618</v>
      </c>
    </row>
    <row r="37686" spans="1:5" hidden="1" x14ac:dyDescent="0.2">
      <c r="A37686">
        <v>319778</v>
      </c>
      <c r="B37686" t="s">
        <v>9140</v>
      </c>
      <c r="C37686" t="s">
        <v>9141</v>
      </c>
      <c r="D37686">
        <v>1969</v>
      </c>
      <c r="E37686" t="s">
        <v>8618</v>
      </c>
    </row>
    <row r="37687" spans="1:5" hidden="1" x14ac:dyDescent="0.2">
      <c r="A37687">
        <v>13544</v>
      </c>
      <c r="B37687" t="s">
        <v>1346</v>
      </c>
      <c r="C37687" t="s">
        <v>9315</v>
      </c>
      <c r="D37687">
        <v>1970</v>
      </c>
      <c r="E37687" t="s">
        <v>8618</v>
      </c>
    </row>
    <row r="37688" spans="1:5" hidden="1" x14ac:dyDescent="0.2">
      <c r="A37688">
        <v>175469</v>
      </c>
      <c r="B37688" t="s">
        <v>2381</v>
      </c>
      <c r="C37688" t="s">
        <v>7642</v>
      </c>
      <c r="D37688">
        <v>1936</v>
      </c>
      <c r="E37688" t="s">
        <v>8618</v>
      </c>
    </row>
    <row r="37689" spans="1:5" hidden="1" x14ac:dyDescent="0.2">
      <c r="A37689">
        <v>175471</v>
      </c>
      <c r="B37689" t="s">
        <v>112</v>
      </c>
      <c r="C37689" t="s">
        <v>279</v>
      </c>
      <c r="D37689">
        <v>1949</v>
      </c>
      <c r="E37689" t="s">
        <v>8618</v>
      </c>
    </row>
    <row r="37690" spans="1:5" hidden="1" x14ac:dyDescent="0.2">
      <c r="A37690">
        <v>121639</v>
      </c>
      <c r="B37690" t="s">
        <v>8845</v>
      </c>
      <c r="C37690" t="s">
        <v>431</v>
      </c>
      <c r="D37690">
        <v>1953</v>
      </c>
      <c r="E37690" t="s">
        <v>8618</v>
      </c>
    </row>
    <row r="37691" spans="1:5" hidden="1" x14ac:dyDescent="0.2">
      <c r="A37691">
        <v>515378</v>
      </c>
      <c r="B37691" t="s">
        <v>3612</v>
      </c>
      <c r="C37691" t="s">
        <v>48</v>
      </c>
      <c r="D37691">
        <v>1967</v>
      </c>
      <c r="E37691" t="s">
        <v>8618</v>
      </c>
    </row>
    <row r="37692" spans="1:5" hidden="1" x14ac:dyDescent="0.2">
      <c r="A37692">
        <v>180283</v>
      </c>
      <c r="B37692" t="s">
        <v>14527</v>
      </c>
      <c r="C37692" t="s">
        <v>768</v>
      </c>
      <c r="D37692">
        <v>1949</v>
      </c>
      <c r="E37692" t="s">
        <v>14528</v>
      </c>
    </row>
    <row r="37693" spans="1:5" hidden="1" x14ac:dyDescent="0.2">
      <c r="A37693">
        <v>317616</v>
      </c>
      <c r="B37693" t="s">
        <v>1890</v>
      </c>
      <c r="C37693" t="s">
        <v>1105</v>
      </c>
      <c r="D37693">
        <v>1991</v>
      </c>
      <c r="E37693" t="s">
        <v>14528</v>
      </c>
    </row>
    <row r="37694" spans="1:5" hidden="1" x14ac:dyDescent="0.2">
      <c r="A37694">
        <v>956582</v>
      </c>
      <c r="B37694" t="s">
        <v>3069</v>
      </c>
      <c r="C37694" t="s">
        <v>3070</v>
      </c>
      <c r="D37694">
        <v>1953</v>
      </c>
      <c r="E37694" t="s">
        <v>10517</v>
      </c>
    </row>
    <row r="37695" spans="1:5" hidden="1" x14ac:dyDescent="0.2">
      <c r="A37695">
        <v>753640</v>
      </c>
      <c r="B37695" t="s">
        <v>11036</v>
      </c>
      <c r="C37695" t="s">
        <v>3610</v>
      </c>
      <c r="D37695">
        <v>1959</v>
      </c>
      <c r="E37695" t="s">
        <v>10517</v>
      </c>
    </row>
    <row r="37696" spans="1:5" hidden="1" x14ac:dyDescent="0.2">
      <c r="A37696">
        <v>747293</v>
      </c>
      <c r="B37696" t="s">
        <v>2226</v>
      </c>
      <c r="C37696" t="s">
        <v>2227</v>
      </c>
      <c r="D37696">
        <v>1998</v>
      </c>
      <c r="E37696" t="s">
        <v>10517</v>
      </c>
    </row>
    <row r="37697" spans="1:5" hidden="1" x14ac:dyDescent="0.2">
      <c r="A37697">
        <v>218100</v>
      </c>
      <c r="B37697" t="s">
        <v>10755</v>
      </c>
      <c r="C37697" t="s">
        <v>158</v>
      </c>
      <c r="D37697">
        <v>1987</v>
      </c>
      <c r="E37697" t="s">
        <v>10517</v>
      </c>
    </row>
    <row r="37698" spans="1:5" hidden="1" x14ac:dyDescent="0.2">
      <c r="A37698">
        <v>225965</v>
      </c>
      <c r="B37698" t="s">
        <v>2358</v>
      </c>
      <c r="C37698" t="s">
        <v>2660</v>
      </c>
      <c r="D37698">
        <v>1957</v>
      </c>
      <c r="E37698" t="s">
        <v>10517</v>
      </c>
    </row>
    <row r="37699" spans="1:5" hidden="1" x14ac:dyDescent="0.2">
      <c r="A37699">
        <v>176151</v>
      </c>
      <c r="B37699" t="s">
        <v>449</v>
      </c>
      <c r="C37699" t="s">
        <v>431</v>
      </c>
      <c r="D37699">
        <v>1947</v>
      </c>
      <c r="E37699" t="s">
        <v>10517</v>
      </c>
    </row>
    <row r="37700" spans="1:5" hidden="1" x14ac:dyDescent="0.2">
      <c r="A37700">
        <v>25382</v>
      </c>
      <c r="B37700" t="s">
        <v>11285</v>
      </c>
      <c r="C37700" t="s">
        <v>530</v>
      </c>
      <c r="D37700">
        <v>1989</v>
      </c>
      <c r="E37700" t="s">
        <v>10517</v>
      </c>
    </row>
    <row r="37701" spans="1:5" hidden="1" x14ac:dyDescent="0.2">
      <c r="A37701">
        <v>877755</v>
      </c>
      <c r="B37701" t="s">
        <v>3156</v>
      </c>
      <c r="C37701" t="s">
        <v>1679</v>
      </c>
      <c r="D37701">
        <v>1998</v>
      </c>
      <c r="E37701" t="s">
        <v>10517</v>
      </c>
    </row>
    <row r="37702" spans="1:5" hidden="1" x14ac:dyDescent="0.2">
      <c r="A37702">
        <v>167066</v>
      </c>
      <c r="B37702" t="s">
        <v>2438</v>
      </c>
      <c r="C37702" t="s">
        <v>551</v>
      </c>
      <c r="D37702">
        <v>1961</v>
      </c>
      <c r="E37702" t="s">
        <v>10517</v>
      </c>
    </row>
    <row r="37703" spans="1:5" hidden="1" x14ac:dyDescent="0.2">
      <c r="A37703">
        <v>167103</v>
      </c>
      <c r="B37703" t="s">
        <v>2438</v>
      </c>
      <c r="C37703" t="s">
        <v>225</v>
      </c>
      <c r="D37703">
        <v>1964</v>
      </c>
      <c r="E37703" t="s">
        <v>10517</v>
      </c>
    </row>
    <row r="37704" spans="1:5" hidden="1" x14ac:dyDescent="0.2">
      <c r="A37704">
        <v>296442</v>
      </c>
      <c r="B37704" t="s">
        <v>2438</v>
      </c>
      <c r="C37704" t="s">
        <v>508</v>
      </c>
      <c r="D37704">
        <v>1980</v>
      </c>
      <c r="E37704" t="s">
        <v>10517</v>
      </c>
    </row>
    <row r="37705" spans="1:5" hidden="1" x14ac:dyDescent="0.2">
      <c r="A37705">
        <v>167067</v>
      </c>
      <c r="B37705" t="s">
        <v>2438</v>
      </c>
      <c r="C37705" t="s">
        <v>146</v>
      </c>
      <c r="D37705">
        <v>1960</v>
      </c>
      <c r="E37705" t="s">
        <v>10517</v>
      </c>
    </row>
    <row r="37706" spans="1:5" hidden="1" x14ac:dyDescent="0.2">
      <c r="A37706">
        <v>112645</v>
      </c>
      <c r="B37706" t="s">
        <v>2881</v>
      </c>
      <c r="C37706" t="s">
        <v>1262</v>
      </c>
      <c r="D37706">
        <v>1980</v>
      </c>
      <c r="E37706" t="s">
        <v>10517</v>
      </c>
    </row>
    <row r="37707" spans="1:5" hidden="1" x14ac:dyDescent="0.2">
      <c r="A37707">
        <v>995187</v>
      </c>
      <c r="B37707" t="s">
        <v>1588</v>
      </c>
      <c r="C37707" t="s">
        <v>11321</v>
      </c>
      <c r="D37707">
        <v>2003</v>
      </c>
      <c r="E37707" t="s">
        <v>10517</v>
      </c>
    </row>
    <row r="37708" spans="1:5" hidden="1" x14ac:dyDescent="0.2">
      <c r="A37708">
        <v>972142</v>
      </c>
      <c r="B37708" t="s">
        <v>11242</v>
      </c>
      <c r="C37708" t="s">
        <v>1264</v>
      </c>
      <c r="D37708">
        <v>2003</v>
      </c>
      <c r="E37708" t="s">
        <v>10517</v>
      </c>
    </row>
    <row r="37709" spans="1:5" hidden="1" x14ac:dyDescent="0.2">
      <c r="A37709">
        <v>177379</v>
      </c>
      <c r="B37709" t="s">
        <v>3031</v>
      </c>
      <c r="C37709" t="s">
        <v>60</v>
      </c>
      <c r="D37709">
        <v>1958</v>
      </c>
      <c r="E37709" t="s">
        <v>10517</v>
      </c>
    </row>
    <row r="37710" spans="1:5" hidden="1" x14ac:dyDescent="0.2">
      <c r="A37710">
        <v>946276</v>
      </c>
      <c r="B37710" t="s">
        <v>2562</v>
      </c>
      <c r="C37710" t="s">
        <v>2563</v>
      </c>
      <c r="D37710">
        <v>2005</v>
      </c>
      <c r="E37710" t="s">
        <v>10517</v>
      </c>
    </row>
    <row r="37711" spans="1:5" hidden="1" x14ac:dyDescent="0.2">
      <c r="A37711">
        <v>233822</v>
      </c>
      <c r="B37711" t="s">
        <v>3902</v>
      </c>
      <c r="C37711" t="s">
        <v>2236</v>
      </c>
      <c r="D37711">
        <v>1980</v>
      </c>
      <c r="E37711" t="s">
        <v>16438</v>
      </c>
    </row>
    <row r="37712" spans="1:5" hidden="1" x14ac:dyDescent="0.2">
      <c r="A37712">
        <v>127449</v>
      </c>
      <c r="B37712" t="s">
        <v>2822</v>
      </c>
      <c r="C37712" t="s">
        <v>322</v>
      </c>
      <c r="D37712">
        <v>1959</v>
      </c>
      <c r="E37712" t="s">
        <v>16438</v>
      </c>
    </row>
    <row r="37713" spans="1:5" hidden="1" x14ac:dyDescent="0.2">
      <c r="A37713">
        <v>865248</v>
      </c>
      <c r="B37713" t="s">
        <v>3525</v>
      </c>
      <c r="C37713" t="s">
        <v>2136</v>
      </c>
      <c r="D37713">
        <v>2002</v>
      </c>
      <c r="E37713" t="s">
        <v>16438</v>
      </c>
    </row>
    <row r="37714" spans="1:5" hidden="1" x14ac:dyDescent="0.2">
      <c r="A37714">
        <v>17234</v>
      </c>
      <c r="B37714" t="s">
        <v>8422</v>
      </c>
      <c r="C37714" t="s">
        <v>340</v>
      </c>
      <c r="D37714">
        <v>1989</v>
      </c>
      <c r="E37714" t="s">
        <v>16438</v>
      </c>
    </row>
    <row r="37715" spans="1:5" hidden="1" x14ac:dyDescent="0.2">
      <c r="A37715">
        <v>233827</v>
      </c>
      <c r="B37715" t="s">
        <v>7535</v>
      </c>
      <c r="C37715" t="s">
        <v>1688</v>
      </c>
      <c r="D37715">
        <v>1992</v>
      </c>
      <c r="E37715" t="s">
        <v>16438</v>
      </c>
    </row>
    <row r="37716" spans="1:5" hidden="1" x14ac:dyDescent="0.2">
      <c r="A37716">
        <v>17915</v>
      </c>
      <c r="B37716" t="s">
        <v>16654</v>
      </c>
      <c r="C37716" t="s">
        <v>10778</v>
      </c>
      <c r="D37716">
        <v>2004</v>
      </c>
      <c r="E37716" t="s">
        <v>16438</v>
      </c>
    </row>
    <row r="37717" spans="1:5" hidden="1" x14ac:dyDescent="0.2">
      <c r="A37717">
        <v>6429</v>
      </c>
      <c r="B37717" t="s">
        <v>8053</v>
      </c>
      <c r="C37717" t="s">
        <v>1056</v>
      </c>
      <c r="D37717">
        <v>2007</v>
      </c>
      <c r="E37717" t="s">
        <v>16438</v>
      </c>
    </row>
    <row r="37718" spans="1:5" hidden="1" x14ac:dyDescent="0.2">
      <c r="A37718">
        <v>106101</v>
      </c>
      <c r="B37718" t="s">
        <v>834</v>
      </c>
      <c r="C37718" t="s">
        <v>916</v>
      </c>
      <c r="D37718">
        <v>1973</v>
      </c>
      <c r="E37718" t="s">
        <v>16438</v>
      </c>
    </row>
    <row r="37719" spans="1:5" hidden="1" x14ac:dyDescent="0.2">
      <c r="A37719">
        <v>298071</v>
      </c>
      <c r="B37719" t="s">
        <v>3240</v>
      </c>
      <c r="C37719" t="s">
        <v>5739</v>
      </c>
      <c r="D37719">
        <v>1953</v>
      </c>
      <c r="E37719" t="s">
        <v>16438</v>
      </c>
    </row>
    <row r="37720" spans="1:5" hidden="1" x14ac:dyDescent="0.2">
      <c r="A37720">
        <v>119026</v>
      </c>
      <c r="B37720" t="s">
        <v>2499</v>
      </c>
      <c r="C37720" t="s">
        <v>551</v>
      </c>
      <c r="D37720">
        <v>1966</v>
      </c>
      <c r="E37720" t="s">
        <v>16438</v>
      </c>
    </row>
    <row r="37721" spans="1:5" hidden="1" x14ac:dyDescent="0.2">
      <c r="A37721">
        <v>865268</v>
      </c>
      <c r="B37721" t="s">
        <v>2499</v>
      </c>
      <c r="C37721" t="s">
        <v>3779</v>
      </c>
      <c r="D37721">
        <v>2001</v>
      </c>
      <c r="E37721" t="s">
        <v>16438</v>
      </c>
    </row>
    <row r="37722" spans="1:5" hidden="1" x14ac:dyDescent="0.2">
      <c r="A37722">
        <v>892938</v>
      </c>
      <c r="B37722" t="s">
        <v>2499</v>
      </c>
      <c r="C37722" t="s">
        <v>1374</v>
      </c>
      <c r="D37722">
        <v>2003</v>
      </c>
      <c r="E37722" t="s">
        <v>16438</v>
      </c>
    </row>
    <row r="37723" spans="1:5" hidden="1" x14ac:dyDescent="0.2">
      <c r="A37723">
        <v>8741</v>
      </c>
      <c r="B37723" t="s">
        <v>16739</v>
      </c>
      <c r="C37723" t="s">
        <v>785</v>
      </c>
      <c r="D37723">
        <v>2007</v>
      </c>
      <c r="E37723" t="s">
        <v>16438</v>
      </c>
    </row>
    <row r="37724" spans="1:5" hidden="1" x14ac:dyDescent="0.2">
      <c r="A37724">
        <v>852647</v>
      </c>
      <c r="B37724" t="s">
        <v>7732</v>
      </c>
      <c r="C37724" t="s">
        <v>1046</v>
      </c>
      <c r="D37724">
        <v>1997</v>
      </c>
      <c r="E37724" t="s">
        <v>16438</v>
      </c>
    </row>
    <row r="37725" spans="1:5" hidden="1" x14ac:dyDescent="0.2">
      <c r="A37725">
        <v>674221</v>
      </c>
      <c r="B37725" t="s">
        <v>4076</v>
      </c>
      <c r="C37725" t="s">
        <v>92</v>
      </c>
      <c r="D37725">
        <v>1968</v>
      </c>
      <c r="E37725" t="s">
        <v>16438</v>
      </c>
    </row>
    <row r="37726" spans="1:5" hidden="1" x14ac:dyDescent="0.2">
      <c r="A37726">
        <v>865285</v>
      </c>
      <c r="B37726" t="s">
        <v>4076</v>
      </c>
      <c r="C37726" t="s">
        <v>3155</v>
      </c>
      <c r="D37726">
        <v>2002</v>
      </c>
      <c r="E37726" t="s">
        <v>16438</v>
      </c>
    </row>
    <row r="37727" spans="1:5" hidden="1" x14ac:dyDescent="0.2">
      <c r="A37727">
        <v>865281</v>
      </c>
      <c r="B37727" t="s">
        <v>4076</v>
      </c>
      <c r="C37727" t="s">
        <v>779</v>
      </c>
      <c r="D37727">
        <v>1997</v>
      </c>
      <c r="E37727" t="s">
        <v>16438</v>
      </c>
    </row>
    <row r="37728" spans="1:5" hidden="1" x14ac:dyDescent="0.2">
      <c r="A37728">
        <v>875832</v>
      </c>
      <c r="B37728" t="s">
        <v>10271</v>
      </c>
      <c r="C37728" t="s">
        <v>699</v>
      </c>
      <c r="D37728">
        <v>1960</v>
      </c>
      <c r="E37728" t="s">
        <v>16438</v>
      </c>
    </row>
    <row r="37729" spans="1:5" hidden="1" x14ac:dyDescent="0.2">
      <c r="A37729">
        <v>131479</v>
      </c>
      <c r="B37729" t="s">
        <v>17247</v>
      </c>
      <c r="C37729" t="s">
        <v>621</v>
      </c>
      <c r="D37729">
        <v>1967</v>
      </c>
      <c r="E37729" t="s">
        <v>16438</v>
      </c>
    </row>
    <row r="37730" spans="1:5" hidden="1" x14ac:dyDescent="0.2">
      <c r="A37730">
        <v>131471</v>
      </c>
      <c r="B37730" t="s">
        <v>3899</v>
      </c>
      <c r="C37730" t="s">
        <v>1559</v>
      </c>
      <c r="D37730">
        <v>1945</v>
      </c>
      <c r="E37730" t="s">
        <v>16438</v>
      </c>
    </row>
    <row r="37731" spans="1:5" hidden="1" x14ac:dyDescent="0.2">
      <c r="A37731">
        <v>8444</v>
      </c>
      <c r="B37731" t="s">
        <v>7547</v>
      </c>
      <c r="C37731" t="s">
        <v>16738</v>
      </c>
      <c r="D37731">
        <v>2007</v>
      </c>
      <c r="E37731" t="s">
        <v>16438</v>
      </c>
    </row>
    <row r="37732" spans="1:5" hidden="1" x14ac:dyDescent="0.2">
      <c r="A37732">
        <v>131524</v>
      </c>
      <c r="B37732" t="s">
        <v>112</v>
      </c>
      <c r="C37732" t="s">
        <v>33</v>
      </c>
      <c r="D37732">
        <v>1950</v>
      </c>
      <c r="E37732" t="s">
        <v>16438</v>
      </c>
    </row>
    <row r="37733" spans="1:5" hidden="1" x14ac:dyDescent="0.2">
      <c r="A37733">
        <v>120215</v>
      </c>
      <c r="B37733" t="s">
        <v>2205</v>
      </c>
      <c r="C37733" t="s">
        <v>36</v>
      </c>
      <c r="D37733">
        <v>1971</v>
      </c>
      <c r="E37733" t="s">
        <v>722</v>
      </c>
    </row>
    <row r="37734" spans="1:5" hidden="1" x14ac:dyDescent="0.2">
      <c r="A37734">
        <v>292372</v>
      </c>
      <c r="B37734" t="s">
        <v>1290</v>
      </c>
      <c r="C37734" t="s">
        <v>356</v>
      </c>
      <c r="D37734">
        <v>1995</v>
      </c>
      <c r="E37734" t="s">
        <v>722</v>
      </c>
    </row>
    <row r="37735" spans="1:5" hidden="1" x14ac:dyDescent="0.2">
      <c r="A37735">
        <v>292371</v>
      </c>
      <c r="B37735" t="s">
        <v>1290</v>
      </c>
      <c r="C37735" t="s">
        <v>111</v>
      </c>
      <c r="D37735">
        <v>1992</v>
      </c>
      <c r="E37735" t="s">
        <v>722</v>
      </c>
    </row>
    <row r="37736" spans="1:5" hidden="1" x14ac:dyDescent="0.2">
      <c r="A37736">
        <v>331679</v>
      </c>
      <c r="B37736" t="s">
        <v>2806</v>
      </c>
      <c r="C37736" t="s">
        <v>734</v>
      </c>
      <c r="D37736">
        <v>1988</v>
      </c>
      <c r="E37736" t="s">
        <v>722</v>
      </c>
    </row>
    <row r="37737" spans="1:5" hidden="1" x14ac:dyDescent="0.2">
      <c r="A37737">
        <v>314269</v>
      </c>
      <c r="B37737" t="s">
        <v>1186</v>
      </c>
      <c r="C37737" t="s">
        <v>133</v>
      </c>
      <c r="D37737">
        <v>1988</v>
      </c>
      <c r="E37737" t="s">
        <v>722</v>
      </c>
    </row>
    <row r="37738" spans="1:5" hidden="1" x14ac:dyDescent="0.2">
      <c r="A37738">
        <v>178074</v>
      </c>
      <c r="B37738" t="s">
        <v>1186</v>
      </c>
      <c r="C37738" t="s">
        <v>205</v>
      </c>
      <c r="D37738">
        <v>1958</v>
      </c>
      <c r="E37738" t="s">
        <v>722</v>
      </c>
    </row>
    <row r="37739" spans="1:5" hidden="1" x14ac:dyDescent="0.2">
      <c r="A37739">
        <v>598848</v>
      </c>
      <c r="B37739" t="s">
        <v>2778</v>
      </c>
      <c r="C37739" t="s">
        <v>80</v>
      </c>
      <c r="D37739">
        <v>1976</v>
      </c>
      <c r="E37739" t="s">
        <v>722</v>
      </c>
    </row>
    <row r="37740" spans="1:5" hidden="1" x14ac:dyDescent="0.2">
      <c r="A37740">
        <v>217800</v>
      </c>
      <c r="B37740" t="s">
        <v>2734</v>
      </c>
      <c r="C37740" t="s">
        <v>502</v>
      </c>
      <c r="D37740">
        <v>1950</v>
      </c>
      <c r="E37740" t="s">
        <v>722</v>
      </c>
    </row>
    <row r="37741" spans="1:5" hidden="1" x14ac:dyDescent="0.2">
      <c r="A37741">
        <v>213563</v>
      </c>
      <c r="B37741" t="s">
        <v>901</v>
      </c>
      <c r="C37741" t="s">
        <v>431</v>
      </c>
      <c r="D37741">
        <v>1988</v>
      </c>
      <c r="E37741" t="s">
        <v>722</v>
      </c>
    </row>
    <row r="37742" spans="1:5" hidden="1" x14ac:dyDescent="0.2">
      <c r="A37742">
        <v>523721</v>
      </c>
      <c r="B37742" t="s">
        <v>213</v>
      </c>
      <c r="C37742" t="s">
        <v>721</v>
      </c>
      <c r="D37742">
        <v>1993</v>
      </c>
      <c r="E37742" t="s">
        <v>722</v>
      </c>
    </row>
    <row r="37743" spans="1:5" hidden="1" x14ac:dyDescent="0.2">
      <c r="A37743">
        <v>120394</v>
      </c>
      <c r="B37743" t="s">
        <v>268</v>
      </c>
      <c r="C37743" t="s">
        <v>1201</v>
      </c>
      <c r="D37743">
        <v>1980</v>
      </c>
      <c r="E37743" t="s">
        <v>722</v>
      </c>
    </row>
    <row r="37744" spans="1:5" hidden="1" x14ac:dyDescent="0.2">
      <c r="A37744">
        <v>321156</v>
      </c>
      <c r="B37744" t="s">
        <v>271</v>
      </c>
      <c r="C37744" t="s">
        <v>111</v>
      </c>
      <c r="D37744">
        <v>1996</v>
      </c>
      <c r="E37744" t="s">
        <v>722</v>
      </c>
    </row>
    <row r="37745" spans="1:5" hidden="1" x14ac:dyDescent="0.2">
      <c r="A37745">
        <v>171110</v>
      </c>
      <c r="B37745" t="s">
        <v>1159</v>
      </c>
      <c r="C37745" t="s">
        <v>221</v>
      </c>
      <c r="D37745">
        <v>1984</v>
      </c>
      <c r="E37745" t="s">
        <v>722</v>
      </c>
    </row>
    <row r="37746" spans="1:5" hidden="1" x14ac:dyDescent="0.2">
      <c r="A37746">
        <v>899490</v>
      </c>
      <c r="B37746" t="s">
        <v>388</v>
      </c>
      <c r="C37746" t="s">
        <v>3124</v>
      </c>
      <c r="D37746">
        <v>2004</v>
      </c>
      <c r="E37746" t="s">
        <v>722</v>
      </c>
    </row>
    <row r="37747" spans="1:5" hidden="1" x14ac:dyDescent="0.2">
      <c r="A37747">
        <v>217849</v>
      </c>
      <c r="B37747" t="s">
        <v>2328</v>
      </c>
      <c r="C37747" t="s">
        <v>111</v>
      </c>
      <c r="D37747">
        <v>1982</v>
      </c>
      <c r="E37747" t="s">
        <v>722</v>
      </c>
    </row>
    <row r="37748" spans="1:5" hidden="1" x14ac:dyDescent="0.2">
      <c r="A37748">
        <v>235213</v>
      </c>
      <c r="B37748" t="s">
        <v>2328</v>
      </c>
      <c r="C37748" t="s">
        <v>525</v>
      </c>
      <c r="D37748">
        <v>1986</v>
      </c>
      <c r="E37748" t="s">
        <v>722</v>
      </c>
    </row>
    <row r="37749" spans="1:5" hidden="1" x14ac:dyDescent="0.2">
      <c r="A37749">
        <v>906868</v>
      </c>
      <c r="B37749" t="s">
        <v>2523</v>
      </c>
      <c r="C37749" t="s">
        <v>1823</v>
      </c>
      <c r="D37749">
        <v>1968</v>
      </c>
      <c r="E37749" t="s">
        <v>722</v>
      </c>
    </row>
    <row r="37750" spans="1:5" hidden="1" x14ac:dyDescent="0.2">
      <c r="A37750">
        <v>280049</v>
      </c>
      <c r="B37750" t="s">
        <v>1566</v>
      </c>
      <c r="C37750" t="s">
        <v>1089</v>
      </c>
      <c r="D37750">
        <v>1987</v>
      </c>
      <c r="E37750" t="s">
        <v>722</v>
      </c>
    </row>
    <row r="37751" spans="1:5" hidden="1" x14ac:dyDescent="0.2">
      <c r="A37751">
        <v>257971</v>
      </c>
      <c r="B37751" t="s">
        <v>1032</v>
      </c>
      <c r="C37751" t="s">
        <v>205</v>
      </c>
      <c r="D37751">
        <v>1981</v>
      </c>
      <c r="E37751" t="s">
        <v>722</v>
      </c>
    </row>
    <row r="37752" spans="1:5" hidden="1" x14ac:dyDescent="0.2">
      <c r="A37752">
        <v>120401</v>
      </c>
      <c r="B37752" t="s">
        <v>2266</v>
      </c>
      <c r="C37752" t="s">
        <v>910</v>
      </c>
      <c r="D37752">
        <v>1943</v>
      </c>
      <c r="E37752" t="s">
        <v>722</v>
      </c>
    </row>
    <row r="37753" spans="1:5" hidden="1" x14ac:dyDescent="0.2">
      <c r="A37753">
        <v>284367</v>
      </c>
      <c r="B37753" t="s">
        <v>3018</v>
      </c>
      <c r="C37753" t="s">
        <v>3019</v>
      </c>
      <c r="D37753">
        <v>1992</v>
      </c>
      <c r="E37753" t="s">
        <v>722</v>
      </c>
    </row>
    <row r="37754" spans="1:5" hidden="1" x14ac:dyDescent="0.2">
      <c r="A37754">
        <v>304757</v>
      </c>
      <c r="B37754" t="s">
        <v>975</v>
      </c>
      <c r="C37754" t="s">
        <v>989</v>
      </c>
      <c r="D37754">
        <v>1991</v>
      </c>
      <c r="E37754" t="s">
        <v>722</v>
      </c>
    </row>
    <row r="37755" spans="1:5" hidden="1" x14ac:dyDescent="0.2">
      <c r="A37755">
        <v>120240</v>
      </c>
      <c r="B37755" t="s">
        <v>237</v>
      </c>
      <c r="C37755" t="s">
        <v>146</v>
      </c>
      <c r="D37755">
        <v>1940</v>
      </c>
      <c r="E37755" t="s">
        <v>722</v>
      </c>
    </row>
    <row r="37756" spans="1:5" hidden="1" x14ac:dyDescent="0.2">
      <c r="A37756">
        <v>820998</v>
      </c>
      <c r="B37756" t="s">
        <v>2111</v>
      </c>
      <c r="C37756" t="s">
        <v>2488</v>
      </c>
      <c r="D37756">
        <v>1962</v>
      </c>
      <c r="E37756" t="s">
        <v>722</v>
      </c>
    </row>
    <row r="37757" spans="1:5" hidden="1" x14ac:dyDescent="0.2">
      <c r="A37757">
        <v>217906</v>
      </c>
      <c r="B37757" t="s">
        <v>1927</v>
      </c>
      <c r="C37757" t="s">
        <v>439</v>
      </c>
      <c r="D37757">
        <v>1949</v>
      </c>
      <c r="E37757" t="s">
        <v>722</v>
      </c>
    </row>
    <row r="37758" spans="1:5" hidden="1" x14ac:dyDescent="0.2">
      <c r="A37758">
        <v>120403</v>
      </c>
      <c r="B37758" t="s">
        <v>1288</v>
      </c>
      <c r="C37758" t="s">
        <v>33</v>
      </c>
      <c r="D37758">
        <v>1941</v>
      </c>
      <c r="E37758" t="s">
        <v>722</v>
      </c>
    </row>
    <row r="37759" spans="1:5" hidden="1" x14ac:dyDescent="0.2">
      <c r="A37759">
        <v>120245</v>
      </c>
      <c r="B37759" t="s">
        <v>2170</v>
      </c>
      <c r="C37759" t="s">
        <v>228</v>
      </c>
      <c r="D37759">
        <v>1986</v>
      </c>
      <c r="E37759" t="s">
        <v>722</v>
      </c>
    </row>
    <row r="37760" spans="1:5" hidden="1" x14ac:dyDescent="0.2">
      <c r="A37760">
        <v>178085</v>
      </c>
      <c r="B37760" t="s">
        <v>2955</v>
      </c>
      <c r="C37760" t="s">
        <v>598</v>
      </c>
      <c r="D37760">
        <v>1967</v>
      </c>
      <c r="E37760" t="s">
        <v>722</v>
      </c>
    </row>
    <row r="37761" spans="1:5" hidden="1" x14ac:dyDescent="0.2">
      <c r="A37761">
        <v>217968</v>
      </c>
      <c r="B37761" t="s">
        <v>553</v>
      </c>
      <c r="C37761" t="s">
        <v>1944</v>
      </c>
      <c r="D37761">
        <v>1960</v>
      </c>
      <c r="E37761" t="s">
        <v>722</v>
      </c>
    </row>
    <row r="37762" spans="1:5" hidden="1" x14ac:dyDescent="0.2">
      <c r="A37762">
        <v>217972</v>
      </c>
      <c r="B37762" t="s">
        <v>2639</v>
      </c>
      <c r="C37762" t="s">
        <v>322</v>
      </c>
      <c r="D37762">
        <v>1944</v>
      </c>
      <c r="E37762" t="s">
        <v>722</v>
      </c>
    </row>
    <row r="37763" spans="1:5" hidden="1" x14ac:dyDescent="0.2">
      <c r="A37763">
        <v>458109</v>
      </c>
      <c r="B37763" t="s">
        <v>575</v>
      </c>
      <c r="C37763" t="s">
        <v>2573</v>
      </c>
      <c r="D37763">
        <v>1997</v>
      </c>
      <c r="E37763" t="s">
        <v>722</v>
      </c>
    </row>
    <row r="37764" spans="1:5" hidden="1" x14ac:dyDescent="0.2">
      <c r="A37764">
        <v>120193</v>
      </c>
      <c r="B37764" t="s">
        <v>575</v>
      </c>
      <c r="C37764" t="s">
        <v>51</v>
      </c>
      <c r="D37764">
        <v>1966</v>
      </c>
      <c r="E37764" t="s">
        <v>722</v>
      </c>
    </row>
    <row r="37765" spans="1:5" hidden="1" x14ac:dyDescent="0.2">
      <c r="A37765">
        <v>783218</v>
      </c>
      <c r="B37765" t="s">
        <v>770</v>
      </c>
      <c r="C37765" t="s">
        <v>124</v>
      </c>
      <c r="D37765">
        <v>1996</v>
      </c>
      <c r="E37765" t="s">
        <v>722</v>
      </c>
    </row>
    <row r="37766" spans="1:5" hidden="1" x14ac:dyDescent="0.2">
      <c r="A37766">
        <v>120196</v>
      </c>
      <c r="B37766" t="s">
        <v>538</v>
      </c>
      <c r="C37766" t="s">
        <v>184</v>
      </c>
      <c r="D37766">
        <v>1962</v>
      </c>
      <c r="E37766" t="s">
        <v>722</v>
      </c>
    </row>
    <row r="37767" spans="1:5" hidden="1" x14ac:dyDescent="0.2">
      <c r="A37767">
        <v>218011</v>
      </c>
      <c r="B37767" t="s">
        <v>538</v>
      </c>
      <c r="C37767" t="s">
        <v>551</v>
      </c>
      <c r="D37767">
        <v>1934</v>
      </c>
      <c r="E37767" t="s">
        <v>722</v>
      </c>
    </row>
    <row r="37768" spans="1:5" hidden="1" x14ac:dyDescent="0.2">
      <c r="A37768">
        <v>24999</v>
      </c>
      <c r="B37768" t="s">
        <v>320</v>
      </c>
      <c r="C37768" t="s">
        <v>8055</v>
      </c>
      <c r="D37768">
        <v>2007</v>
      </c>
      <c r="E37768" t="s">
        <v>14433</v>
      </c>
    </row>
    <row r="37769" spans="1:5" hidden="1" x14ac:dyDescent="0.2">
      <c r="A37769">
        <v>174449</v>
      </c>
      <c r="B37769" t="s">
        <v>12643</v>
      </c>
      <c r="C37769" t="s">
        <v>2969</v>
      </c>
      <c r="D37769">
        <v>1935</v>
      </c>
      <c r="E37769" t="s">
        <v>14433</v>
      </c>
    </row>
    <row r="37770" spans="1:5" hidden="1" x14ac:dyDescent="0.2">
      <c r="A37770">
        <v>25004</v>
      </c>
      <c r="B37770" t="s">
        <v>732</v>
      </c>
      <c r="C37770" t="s">
        <v>804</v>
      </c>
      <c r="D37770">
        <v>2012</v>
      </c>
      <c r="E37770" t="s">
        <v>14433</v>
      </c>
    </row>
    <row r="37771" spans="1:5" hidden="1" x14ac:dyDescent="0.2">
      <c r="A37771">
        <v>19062</v>
      </c>
      <c r="B37771" t="s">
        <v>3212</v>
      </c>
      <c r="C37771" t="s">
        <v>1299</v>
      </c>
      <c r="D37771">
        <v>2009</v>
      </c>
      <c r="E37771" t="s">
        <v>14433</v>
      </c>
    </row>
    <row r="37772" spans="1:5" hidden="1" x14ac:dyDescent="0.2">
      <c r="A37772">
        <v>990849</v>
      </c>
      <c r="B37772" t="s">
        <v>15351</v>
      </c>
      <c r="C37772" t="s">
        <v>326</v>
      </c>
      <c r="D37772">
        <v>1964</v>
      </c>
      <c r="E37772" t="s">
        <v>14433</v>
      </c>
    </row>
    <row r="37773" spans="1:5" hidden="1" x14ac:dyDescent="0.2">
      <c r="A37773">
        <v>276080</v>
      </c>
      <c r="B37773" t="s">
        <v>3748</v>
      </c>
      <c r="C37773" t="s">
        <v>111</v>
      </c>
      <c r="D37773">
        <v>1966</v>
      </c>
      <c r="E37773" t="s">
        <v>14433</v>
      </c>
    </row>
    <row r="37774" spans="1:5" hidden="1" x14ac:dyDescent="0.2">
      <c r="A37774">
        <v>754159</v>
      </c>
      <c r="B37774" t="s">
        <v>15145</v>
      </c>
      <c r="C37774" t="s">
        <v>193</v>
      </c>
      <c r="D37774">
        <v>2002</v>
      </c>
      <c r="E37774" t="s">
        <v>14433</v>
      </c>
    </row>
    <row r="37775" spans="1:5" hidden="1" x14ac:dyDescent="0.2">
      <c r="A37775">
        <v>256765</v>
      </c>
      <c r="B37775" t="s">
        <v>15925</v>
      </c>
      <c r="C37775" t="s">
        <v>356</v>
      </c>
      <c r="D37775">
        <v>1984</v>
      </c>
      <c r="E37775" t="s">
        <v>14433</v>
      </c>
    </row>
    <row r="37776" spans="1:5" hidden="1" x14ac:dyDescent="0.2">
      <c r="A37776">
        <v>976939</v>
      </c>
      <c r="B37776" t="s">
        <v>3415</v>
      </c>
      <c r="C37776" t="s">
        <v>3707</v>
      </c>
      <c r="D37776">
        <v>2005</v>
      </c>
      <c r="E37776" t="s">
        <v>14433</v>
      </c>
    </row>
    <row r="37777" spans="1:5" hidden="1" x14ac:dyDescent="0.2">
      <c r="A37777">
        <v>305842</v>
      </c>
      <c r="B37777" t="s">
        <v>1241</v>
      </c>
      <c r="C37777" t="s">
        <v>514</v>
      </c>
      <c r="D37777">
        <v>1943</v>
      </c>
      <c r="E37777" t="s">
        <v>14433</v>
      </c>
    </row>
    <row r="37778" spans="1:5" hidden="1" x14ac:dyDescent="0.2">
      <c r="A37778">
        <v>321108</v>
      </c>
      <c r="B37778" t="s">
        <v>3468</v>
      </c>
      <c r="C37778" t="s">
        <v>133</v>
      </c>
      <c r="D37778">
        <v>1967</v>
      </c>
      <c r="E37778" t="s">
        <v>14433</v>
      </c>
    </row>
    <row r="37779" spans="1:5" hidden="1" x14ac:dyDescent="0.2">
      <c r="A37779">
        <v>19054</v>
      </c>
      <c r="B37779" t="s">
        <v>2565</v>
      </c>
      <c r="C37779" t="s">
        <v>27</v>
      </c>
      <c r="D37779">
        <v>2004</v>
      </c>
      <c r="E37779" t="s">
        <v>14433</v>
      </c>
    </row>
    <row r="37780" spans="1:5" hidden="1" x14ac:dyDescent="0.2">
      <c r="A37780">
        <v>25006</v>
      </c>
      <c r="B37780" t="s">
        <v>7297</v>
      </c>
      <c r="C37780" t="s">
        <v>15284</v>
      </c>
      <c r="D37780">
        <v>2012</v>
      </c>
      <c r="E37780" t="s">
        <v>14433</v>
      </c>
    </row>
    <row r="37781" spans="1:5" hidden="1" x14ac:dyDescent="0.2">
      <c r="A37781">
        <v>19063</v>
      </c>
      <c r="B37781" t="s">
        <v>15574</v>
      </c>
      <c r="C37781" t="s">
        <v>1480</v>
      </c>
      <c r="D37781">
        <v>2011</v>
      </c>
      <c r="E37781" t="s">
        <v>14433</v>
      </c>
    </row>
    <row r="37782" spans="1:5" hidden="1" x14ac:dyDescent="0.2">
      <c r="A37782">
        <v>19064</v>
      </c>
      <c r="B37782" t="s">
        <v>15574</v>
      </c>
      <c r="C37782" t="s">
        <v>3006</v>
      </c>
      <c r="D37782">
        <v>2011</v>
      </c>
      <c r="E37782" t="s">
        <v>14433</v>
      </c>
    </row>
    <row r="37783" spans="1:5" hidden="1" x14ac:dyDescent="0.2">
      <c r="A37783">
        <v>9551</v>
      </c>
      <c r="B37783" t="s">
        <v>3559</v>
      </c>
      <c r="C37783" t="s">
        <v>356</v>
      </c>
      <c r="D37783">
        <v>2004</v>
      </c>
      <c r="E37783" t="s">
        <v>14433</v>
      </c>
    </row>
    <row r="37784" spans="1:5" hidden="1" x14ac:dyDescent="0.2">
      <c r="A37784">
        <v>9553</v>
      </c>
      <c r="B37784" t="s">
        <v>3559</v>
      </c>
      <c r="C37784" t="s">
        <v>6856</v>
      </c>
      <c r="D37784">
        <v>2007</v>
      </c>
      <c r="E37784" t="s">
        <v>14433</v>
      </c>
    </row>
    <row r="37785" spans="1:5" hidden="1" x14ac:dyDescent="0.2">
      <c r="A37785">
        <v>25000</v>
      </c>
      <c r="B37785" t="s">
        <v>16075</v>
      </c>
      <c r="C37785" t="s">
        <v>410</v>
      </c>
      <c r="D37785">
        <v>2011</v>
      </c>
      <c r="E37785" t="s">
        <v>14433</v>
      </c>
    </row>
    <row r="37786" spans="1:5" hidden="1" x14ac:dyDescent="0.2">
      <c r="A37786">
        <v>119746</v>
      </c>
      <c r="B37786" t="s">
        <v>4147</v>
      </c>
      <c r="C37786" t="s">
        <v>705</v>
      </c>
      <c r="D37786">
        <v>1954</v>
      </c>
      <c r="E37786" t="s">
        <v>14433</v>
      </c>
    </row>
    <row r="37787" spans="1:5" hidden="1" x14ac:dyDescent="0.2">
      <c r="A37787">
        <v>119748</v>
      </c>
      <c r="B37787" t="s">
        <v>4147</v>
      </c>
      <c r="C37787" t="s">
        <v>11382</v>
      </c>
      <c r="D37787">
        <v>1956</v>
      </c>
      <c r="E37787" t="s">
        <v>14433</v>
      </c>
    </row>
    <row r="37788" spans="1:5" hidden="1" x14ac:dyDescent="0.2">
      <c r="A37788">
        <v>999708</v>
      </c>
      <c r="B37788" t="s">
        <v>14517</v>
      </c>
      <c r="C37788" t="s">
        <v>3986</v>
      </c>
      <c r="D37788">
        <v>2011</v>
      </c>
      <c r="E37788" t="s">
        <v>14433</v>
      </c>
    </row>
    <row r="37789" spans="1:5" hidden="1" x14ac:dyDescent="0.2">
      <c r="A37789">
        <v>294738</v>
      </c>
      <c r="B37789" t="s">
        <v>14517</v>
      </c>
      <c r="C37789" t="s">
        <v>3293</v>
      </c>
      <c r="D37789">
        <v>2008</v>
      </c>
      <c r="E37789" t="s">
        <v>14433</v>
      </c>
    </row>
    <row r="37790" spans="1:5" hidden="1" x14ac:dyDescent="0.2">
      <c r="A37790">
        <v>25001</v>
      </c>
      <c r="B37790" t="s">
        <v>15809</v>
      </c>
      <c r="C37790" t="s">
        <v>15810</v>
      </c>
      <c r="D37790">
        <v>2004</v>
      </c>
      <c r="E37790" t="s">
        <v>14433</v>
      </c>
    </row>
    <row r="37791" spans="1:5" hidden="1" x14ac:dyDescent="0.2">
      <c r="A37791">
        <v>836335</v>
      </c>
      <c r="B37791" t="s">
        <v>4523</v>
      </c>
      <c r="C37791" t="s">
        <v>639</v>
      </c>
      <c r="D37791">
        <v>2006</v>
      </c>
      <c r="E37791" t="s">
        <v>14433</v>
      </c>
    </row>
    <row r="37792" spans="1:5" hidden="1" x14ac:dyDescent="0.2">
      <c r="A37792">
        <v>174486</v>
      </c>
      <c r="B37792" t="s">
        <v>1742</v>
      </c>
      <c r="C37792" t="s">
        <v>15940</v>
      </c>
      <c r="D37792">
        <v>1950</v>
      </c>
      <c r="E37792" t="s">
        <v>14433</v>
      </c>
    </row>
    <row r="37793" spans="1:5" hidden="1" x14ac:dyDescent="0.2">
      <c r="A37793">
        <v>21477</v>
      </c>
      <c r="B37793" t="s">
        <v>331</v>
      </c>
      <c r="C37793" t="s">
        <v>4044</v>
      </c>
      <c r="D37793">
        <v>2005</v>
      </c>
      <c r="E37793" t="s">
        <v>14433</v>
      </c>
    </row>
    <row r="37794" spans="1:5" hidden="1" x14ac:dyDescent="0.2">
      <c r="A37794">
        <v>25138</v>
      </c>
      <c r="B37794" t="s">
        <v>3156</v>
      </c>
      <c r="C37794" t="s">
        <v>2136</v>
      </c>
      <c r="D37794">
        <v>2008</v>
      </c>
      <c r="E37794" t="s">
        <v>14433</v>
      </c>
    </row>
    <row r="37795" spans="1:5" hidden="1" x14ac:dyDescent="0.2">
      <c r="A37795">
        <v>979154</v>
      </c>
      <c r="B37795" t="s">
        <v>1179</v>
      </c>
      <c r="C37795" t="s">
        <v>681</v>
      </c>
      <c r="D37795">
        <v>2009</v>
      </c>
      <c r="E37795" t="s">
        <v>14433</v>
      </c>
    </row>
    <row r="37796" spans="1:5" hidden="1" x14ac:dyDescent="0.2">
      <c r="A37796">
        <v>294715</v>
      </c>
      <c r="B37796" t="s">
        <v>1179</v>
      </c>
      <c r="C37796" t="s">
        <v>450</v>
      </c>
      <c r="D37796">
        <v>1945</v>
      </c>
      <c r="E37796" t="s">
        <v>14433</v>
      </c>
    </row>
    <row r="37797" spans="1:5" hidden="1" x14ac:dyDescent="0.2">
      <c r="A37797">
        <v>19065</v>
      </c>
      <c r="B37797" t="s">
        <v>1179</v>
      </c>
      <c r="C37797" t="s">
        <v>356</v>
      </c>
      <c r="D37797">
        <v>2011</v>
      </c>
      <c r="E37797" t="s">
        <v>14433</v>
      </c>
    </row>
    <row r="37798" spans="1:5" hidden="1" x14ac:dyDescent="0.2">
      <c r="A37798">
        <v>230163</v>
      </c>
      <c r="B37798" t="s">
        <v>584</v>
      </c>
      <c r="C37798" t="s">
        <v>1105</v>
      </c>
      <c r="D37798">
        <v>1957</v>
      </c>
      <c r="E37798" t="s">
        <v>14433</v>
      </c>
    </row>
    <row r="37799" spans="1:5" hidden="1" x14ac:dyDescent="0.2">
      <c r="A37799">
        <v>824972</v>
      </c>
      <c r="B37799" t="s">
        <v>12630</v>
      </c>
      <c r="C37799" t="s">
        <v>1295</v>
      </c>
      <c r="D37799">
        <v>2001</v>
      </c>
      <c r="E37799" t="s">
        <v>14433</v>
      </c>
    </row>
    <row r="37800" spans="1:5" hidden="1" x14ac:dyDescent="0.2">
      <c r="A37800">
        <v>873983</v>
      </c>
      <c r="B37800" t="s">
        <v>12630</v>
      </c>
      <c r="C37800" t="s">
        <v>15361</v>
      </c>
      <c r="D37800">
        <v>1960</v>
      </c>
      <c r="E37800" t="s">
        <v>14433</v>
      </c>
    </row>
    <row r="37801" spans="1:5" hidden="1" x14ac:dyDescent="0.2">
      <c r="A37801">
        <v>9554</v>
      </c>
      <c r="B37801" t="s">
        <v>6174</v>
      </c>
      <c r="C37801" t="s">
        <v>15514</v>
      </c>
      <c r="D37801">
        <v>2006</v>
      </c>
      <c r="E37801" t="s">
        <v>14433</v>
      </c>
    </row>
    <row r="37802" spans="1:5" hidden="1" x14ac:dyDescent="0.2">
      <c r="A37802">
        <v>174491</v>
      </c>
      <c r="B37802" t="s">
        <v>5647</v>
      </c>
      <c r="C37802" t="s">
        <v>94</v>
      </c>
      <c r="D37802">
        <v>1962</v>
      </c>
      <c r="E37802" t="s">
        <v>14433</v>
      </c>
    </row>
    <row r="37803" spans="1:5" hidden="1" x14ac:dyDescent="0.2">
      <c r="A37803">
        <v>294739</v>
      </c>
      <c r="B37803" t="s">
        <v>5647</v>
      </c>
      <c r="C37803" t="s">
        <v>1408</v>
      </c>
      <c r="D37803">
        <v>1969</v>
      </c>
      <c r="E37803" t="s">
        <v>14433</v>
      </c>
    </row>
    <row r="37804" spans="1:5" hidden="1" x14ac:dyDescent="0.2">
      <c r="A37804">
        <v>9558</v>
      </c>
      <c r="B37804" t="s">
        <v>9332</v>
      </c>
      <c r="C37804" t="s">
        <v>85</v>
      </c>
      <c r="D37804">
        <v>2007</v>
      </c>
      <c r="E37804" t="s">
        <v>14433</v>
      </c>
    </row>
    <row r="37805" spans="1:5" hidden="1" x14ac:dyDescent="0.2">
      <c r="A37805">
        <v>998241</v>
      </c>
      <c r="B37805" t="s">
        <v>15447</v>
      </c>
      <c r="C37805" t="s">
        <v>7481</v>
      </c>
      <c r="D37805">
        <v>2008</v>
      </c>
      <c r="E37805" t="s">
        <v>14433</v>
      </c>
    </row>
    <row r="37806" spans="1:5" hidden="1" x14ac:dyDescent="0.2">
      <c r="A37806">
        <v>998211</v>
      </c>
      <c r="B37806" t="s">
        <v>15447</v>
      </c>
      <c r="C37806" t="s">
        <v>2809</v>
      </c>
      <c r="D37806">
        <v>2004</v>
      </c>
      <c r="E37806" t="s">
        <v>14433</v>
      </c>
    </row>
    <row r="37807" spans="1:5" hidden="1" x14ac:dyDescent="0.2">
      <c r="A37807">
        <v>9573</v>
      </c>
      <c r="B37807" t="s">
        <v>149</v>
      </c>
      <c r="C37807" t="s">
        <v>15193</v>
      </c>
      <c r="D37807">
        <v>2011</v>
      </c>
      <c r="E37807" t="s">
        <v>14433</v>
      </c>
    </row>
    <row r="37808" spans="1:5" hidden="1" x14ac:dyDescent="0.2">
      <c r="A37808">
        <v>979152</v>
      </c>
      <c r="B37808" t="s">
        <v>246</v>
      </c>
      <c r="C37808" t="s">
        <v>478</v>
      </c>
      <c r="D37808">
        <v>2009</v>
      </c>
      <c r="E37808" t="s">
        <v>14433</v>
      </c>
    </row>
    <row r="37809" spans="1:5" hidden="1" x14ac:dyDescent="0.2">
      <c r="A37809">
        <v>890222</v>
      </c>
      <c r="B37809" t="s">
        <v>16046</v>
      </c>
      <c r="C37809" t="s">
        <v>16047</v>
      </c>
      <c r="D37809">
        <v>1982</v>
      </c>
      <c r="E37809" t="s">
        <v>14433</v>
      </c>
    </row>
    <row r="37810" spans="1:5" hidden="1" x14ac:dyDescent="0.2">
      <c r="A37810">
        <v>299416</v>
      </c>
      <c r="B37810" t="s">
        <v>16080</v>
      </c>
      <c r="C37810" t="s">
        <v>616</v>
      </c>
      <c r="D37810">
        <v>1992</v>
      </c>
      <c r="E37810" t="s">
        <v>14433</v>
      </c>
    </row>
    <row r="37811" spans="1:5" hidden="1" x14ac:dyDescent="0.2">
      <c r="A37811">
        <v>685611</v>
      </c>
      <c r="B37811" t="s">
        <v>885</v>
      </c>
      <c r="C37811" t="s">
        <v>611</v>
      </c>
      <c r="D37811">
        <v>2001</v>
      </c>
      <c r="E37811" t="s">
        <v>14433</v>
      </c>
    </row>
    <row r="37812" spans="1:5" hidden="1" x14ac:dyDescent="0.2">
      <c r="A37812">
        <v>174497</v>
      </c>
      <c r="B37812" t="s">
        <v>3563</v>
      </c>
      <c r="C37812" t="s">
        <v>269</v>
      </c>
      <c r="D37812">
        <v>1974</v>
      </c>
      <c r="E37812" t="s">
        <v>14433</v>
      </c>
    </row>
    <row r="37813" spans="1:5" hidden="1" x14ac:dyDescent="0.2">
      <c r="A37813">
        <v>25005</v>
      </c>
      <c r="B37813" t="s">
        <v>1613</v>
      </c>
      <c r="C37813" t="s">
        <v>3111</v>
      </c>
      <c r="D37813">
        <v>2010</v>
      </c>
      <c r="E37813" t="s">
        <v>14433</v>
      </c>
    </row>
    <row r="37814" spans="1:5" hidden="1" x14ac:dyDescent="0.2">
      <c r="A37814">
        <v>19055</v>
      </c>
      <c r="B37814" t="s">
        <v>15928</v>
      </c>
      <c r="C37814" t="s">
        <v>3320</v>
      </c>
      <c r="D37814">
        <v>2007</v>
      </c>
      <c r="E37814" t="s">
        <v>14433</v>
      </c>
    </row>
    <row r="37815" spans="1:5" hidden="1" x14ac:dyDescent="0.2">
      <c r="A37815">
        <v>297976</v>
      </c>
      <c r="B37815" t="s">
        <v>105</v>
      </c>
      <c r="C37815" t="s">
        <v>205</v>
      </c>
      <c r="D37815">
        <v>1958</v>
      </c>
      <c r="E37815" t="s">
        <v>14433</v>
      </c>
    </row>
    <row r="37816" spans="1:5" hidden="1" x14ac:dyDescent="0.2">
      <c r="A37816">
        <v>19056</v>
      </c>
      <c r="B37816" t="s">
        <v>3722</v>
      </c>
      <c r="C37816" t="s">
        <v>467</v>
      </c>
      <c r="D37816">
        <v>2004</v>
      </c>
      <c r="E37816" t="s">
        <v>14433</v>
      </c>
    </row>
    <row r="37817" spans="1:5" hidden="1" x14ac:dyDescent="0.2">
      <c r="A37817">
        <v>531211</v>
      </c>
      <c r="B37817" t="s">
        <v>7003</v>
      </c>
      <c r="C37817" t="s">
        <v>989</v>
      </c>
      <c r="D37817">
        <v>1996</v>
      </c>
      <c r="E37817" t="s">
        <v>14433</v>
      </c>
    </row>
    <row r="37818" spans="1:5" hidden="1" x14ac:dyDescent="0.2">
      <c r="A37818">
        <v>19057</v>
      </c>
      <c r="B37818" t="s">
        <v>1734</v>
      </c>
      <c r="C37818" t="s">
        <v>694</v>
      </c>
      <c r="D37818">
        <v>2007</v>
      </c>
      <c r="E37818" t="s">
        <v>14433</v>
      </c>
    </row>
    <row r="37819" spans="1:5" hidden="1" x14ac:dyDescent="0.2">
      <c r="A37819">
        <v>19058</v>
      </c>
      <c r="B37819" t="s">
        <v>1734</v>
      </c>
      <c r="C37819" t="s">
        <v>1295</v>
      </c>
      <c r="D37819">
        <v>2007</v>
      </c>
      <c r="E37819" t="s">
        <v>14433</v>
      </c>
    </row>
    <row r="37820" spans="1:5" hidden="1" x14ac:dyDescent="0.2">
      <c r="A37820">
        <v>886572</v>
      </c>
      <c r="B37820" t="s">
        <v>13181</v>
      </c>
      <c r="C37820" t="s">
        <v>14437</v>
      </c>
      <c r="D37820">
        <v>1950</v>
      </c>
      <c r="E37820" t="s">
        <v>14433</v>
      </c>
    </row>
    <row r="37821" spans="1:5" hidden="1" x14ac:dyDescent="0.2">
      <c r="A37821">
        <v>998373</v>
      </c>
      <c r="B37821" t="s">
        <v>2272</v>
      </c>
      <c r="C37821" t="s">
        <v>1545</v>
      </c>
      <c r="D37821">
        <v>2004</v>
      </c>
      <c r="E37821" t="s">
        <v>14433</v>
      </c>
    </row>
    <row r="37822" spans="1:5" hidden="1" x14ac:dyDescent="0.2">
      <c r="A37822">
        <v>293768</v>
      </c>
      <c r="B37822" t="s">
        <v>14908</v>
      </c>
      <c r="C37822" t="s">
        <v>1264</v>
      </c>
      <c r="D37822">
        <v>1968</v>
      </c>
      <c r="E37822" t="s">
        <v>14433</v>
      </c>
    </row>
    <row r="37823" spans="1:5" hidden="1" x14ac:dyDescent="0.2">
      <c r="A37823">
        <v>174492</v>
      </c>
      <c r="B37823" t="s">
        <v>1146</v>
      </c>
      <c r="C37823" t="s">
        <v>1801</v>
      </c>
      <c r="D37823">
        <v>1971</v>
      </c>
      <c r="E37823" t="s">
        <v>14433</v>
      </c>
    </row>
    <row r="37824" spans="1:5" hidden="1" x14ac:dyDescent="0.2">
      <c r="A37824">
        <v>174431</v>
      </c>
      <c r="B37824" t="s">
        <v>3977</v>
      </c>
      <c r="C37824" t="s">
        <v>626</v>
      </c>
      <c r="D37824">
        <v>1947</v>
      </c>
      <c r="E37824" t="s">
        <v>14433</v>
      </c>
    </row>
    <row r="37825" spans="1:5" hidden="1" x14ac:dyDescent="0.2">
      <c r="A37825">
        <v>19232</v>
      </c>
      <c r="B37825" t="s">
        <v>6522</v>
      </c>
      <c r="C37825" t="s">
        <v>1924</v>
      </c>
      <c r="D37825">
        <v>2009</v>
      </c>
      <c r="E37825" t="s">
        <v>14433</v>
      </c>
    </row>
    <row r="37826" spans="1:5" hidden="1" x14ac:dyDescent="0.2">
      <c r="A37826">
        <v>266469</v>
      </c>
      <c r="B37826" t="s">
        <v>15228</v>
      </c>
      <c r="C37826" t="s">
        <v>2809</v>
      </c>
      <c r="D37826">
        <v>2005</v>
      </c>
      <c r="E37826" t="s">
        <v>14433</v>
      </c>
    </row>
    <row r="37827" spans="1:5" hidden="1" x14ac:dyDescent="0.2">
      <c r="A37827">
        <v>174519</v>
      </c>
      <c r="B37827" t="s">
        <v>2169</v>
      </c>
      <c r="C37827" t="s">
        <v>92</v>
      </c>
      <c r="D37827">
        <v>1964</v>
      </c>
      <c r="E37827" t="s">
        <v>14433</v>
      </c>
    </row>
    <row r="37828" spans="1:5" hidden="1" x14ac:dyDescent="0.2">
      <c r="A37828">
        <v>9562</v>
      </c>
      <c r="B37828" t="s">
        <v>7848</v>
      </c>
      <c r="C37828" t="s">
        <v>14996</v>
      </c>
      <c r="D37828">
        <v>2007</v>
      </c>
      <c r="E37828" t="s">
        <v>14433</v>
      </c>
    </row>
    <row r="37829" spans="1:5" hidden="1" x14ac:dyDescent="0.2">
      <c r="A37829">
        <v>752646</v>
      </c>
      <c r="B37829" t="s">
        <v>15545</v>
      </c>
      <c r="C37829" t="s">
        <v>488</v>
      </c>
      <c r="D37829">
        <v>2002</v>
      </c>
      <c r="E37829" t="s">
        <v>14433</v>
      </c>
    </row>
    <row r="37830" spans="1:5" hidden="1" x14ac:dyDescent="0.2">
      <c r="A37830">
        <v>294740</v>
      </c>
      <c r="B37830" t="s">
        <v>355</v>
      </c>
      <c r="C37830" t="s">
        <v>33</v>
      </c>
      <c r="D37830">
        <v>1957</v>
      </c>
      <c r="E37830" t="s">
        <v>14433</v>
      </c>
    </row>
    <row r="37831" spans="1:5" hidden="1" x14ac:dyDescent="0.2">
      <c r="A37831">
        <v>321170</v>
      </c>
      <c r="B37831" t="s">
        <v>355</v>
      </c>
      <c r="C37831" t="s">
        <v>2236</v>
      </c>
      <c r="D37831">
        <v>1996</v>
      </c>
      <c r="E37831" t="s">
        <v>14433</v>
      </c>
    </row>
    <row r="37832" spans="1:5" hidden="1" x14ac:dyDescent="0.2">
      <c r="A37832">
        <v>719639</v>
      </c>
      <c r="B37832" t="s">
        <v>355</v>
      </c>
      <c r="C37832" t="s">
        <v>464</v>
      </c>
      <c r="D37832">
        <v>1958</v>
      </c>
      <c r="E37832" t="s">
        <v>14433</v>
      </c>
    </row>
    <row r="37833" spans="1:5" hidden="1" x14ac:dyDescent="0.2">
      <c r="A37833">
        <v>330317</v>
      </c>
      <c r="B37833" t="s">
        <v>15134</v>
      </c>
      <c r="C37833" t="s">
        <v>639</v>
      </c>
      <c r="D37833">
        <v>1969</v>
      </c>
      <c r="E37833" t="s">
        <v>14433</v>
      </c>
    </row>
    <row r="37834" spans="1:5" hidden="1" x14ac:dyDescent="0.2">
      <c r="A37834">
        <v>293741</v>
      </c>
      <c r="B37834" t="s">
        <v>4858</v>
      </c>
      <c r="C37834" t="s">
        <v>681</v>
      </c>
      <c r="D37834">
        <v>1987</v>
      </c>
      <c r="E37834" t="s">
        <v>14433</v>
      </c>
    </row>
    <row r="37835" spans="1:5" hidden="1" x14ac:dyDescent="0.2">
      <c r="A37835">
        <v>174527</v>
      </c>
      <c r="B37835" t="s">
        <v>2050</v>
      </c>
      <c r="C37835" t="s">
        <v>2548</v>
      </c>
      <c r="D37835">
        <v>1955</v>
      </c>
      <c r="E37835" t="s">
        <v>14433</v>
      </c>
    </row>
    <row r="37836" spans="1:5" hidden="1" x14ac:dyDescent="0.2">
      <c r="A37836">
        <v>9577</v>
      </c>
      <c r="B37836" t="s">
        <v>14465</v>
      </c>
      <c r="C37836" t="s">
        <v>14466</v>
      </c>
      <c r="D37836">
        <v>2011</v>
      </c>
      <c r="E37836" t="s">
        <v>14433</v>
      </c>
    </row>
    <row r="37837" spans="1:5" hidden="1" x14ac:dyDescent="0.2">
      <c r="A37837">
        <v>174529</v>
      </c>
      <c r="B37837" t="s">
        <v>2011</v>
      </c>
      <c r="C37837" t="s">
        <v>5839</v>
      </c>
      <c r="D37837">
        <v>1969</v>
      </c>
      <c r="E37837" t="s">
        <v>14433</v>
      </c>
    </row>
    <row r="37838" spans="1:5" hidden="1" x14ac:dyDescent="0.2">
      <c r="A37838">
        <v>836418</v>
      </c>
      <c r="B37838" t="s">
        <v>15596</v>
      </c>
      <c r="C37838" t="s">
        <v>15597</v>
      </c>
      <c r="D37838">
        <v>1962</v>
      </c>
      <c r="E37838" t="s">
        <v>14433</v>
      </c>
    </row>
    <row r="37839" spans="1:5" hidden="1" x14ac:dyDescent="0.2">
      <c r="A37839">
        <v>174534</v>
      </c>
      <c r="B37839" t="s">
        <v>2319</v>
      </c>
      <c r="C37839" t="s">
        <v>809</v>
      </c>
      <c r="D37839">
        <v>1948</v>
      </c>
      <c r="E37839" t="s">
        <v>14433</v>
      </c>
    </row>
    <row r="37840" spans="1:5" hidden="1" x14ac:dyDescent="0.2">
      <c r="A37840">
        <v>9568</v>
      </c>
      <c r="B37840" t="s">
        <v>3101</v>
      </c>
      <c r="C37840" t="s">
        <v>1324</v>
      </c>
      <c r="D37840">
        <v>2007</v>
      </c>
      <c r="E37840" t="s">
        <v>14433</v>
      </c>
    </row>
    <row r="37841" spans="1:5" hidden="1" x14ac:dyDescent="0.2">
      <c r="A37841">
        <v>754185</v>
      </c>
      <c r="B37841" t="s">
        <v>15377</v>
      </c>
      <c r="C37841" t="s">
        <v>830</v>
      </c>
      <c r="D37841">
        <v>1970</v>
      </c>
      <c r="E37841" t="s">
        <v>14433</v>
      </c>
    </row>
    <row r="37842" spans="1:5" hidden="1" x14ac:dyDescent="0.2">
      <c r="A37842">
        <v>868771</v>
      </c>
      <c r="B37842" t="s">
        <v>1772</v>
      </c>
      <c r="C37842" t="s">
        <v>5193</v>
      </c>
      <c r="D37842">
        <v>2002</v>
      </c>
      <c r="E37842" t="s">
        <v>14433</v>
      </c>
    </row>
    <row r="37843" spans="1:5" hidden="1" x14ac:dyDescent="0.2">
      <c r="A37843">
        <v>286498</v>
      </c>
      <c r="B37843" t="s">
        <v>3483</v>
      </c>
      <c r="C37843" t="s">
        <v>124</v>
      </c>
      <c r="D37843">
        <v>2001</v>
      </c>
      <c r="E37843" t="s">
        <v>14433</v>
      </c>
    </row>
    <row r="37844" spans="1:5" hidden="1" x14ac:dyDescent="0.2">
      <c r="A37844">
        <v>266466</v>
      </c>
      <c r="B37844" t="s">
        <v>3483</v>
      </c>
      <c r="C37844" t="s">
        <v>111</v>
      </c>
      <c r="D37844">
        <v>1999</v>
      </c>
      <c r="E37844" t="s">
        <v>14433</v>
      </c>
    </row>
    <row r="37845" spans="1:5" hidden="1" x14ac:dyDescent="0.2">
      <c r="A37845">
        <v>25002</v>
      </c>
      <c r="B37845" t="s">
        <v>162</v>
      </c>
      <c r="C37845" t="s">
        <v>67</v>
      </c>
      <c r="D37845">
        <v>2007</v>
      </c>
      <c r="E37845" t="s">
        <v>14433</v>
      </c>
    </row>
    <row r="37846" spans="1:5" hidden="1" x14ac:dyDescent="0.2">
      <c r="A37846">
        <v>19060</v>
      </c>
      <c r="B37846" t="s">
        <v>4432</v>
      </c>
      <c r="C37846" t="s">
        <v>940</v>
      </c>
      <c r="D37846">
        <v>2008</v>
      </c>
      <c r="E37846" t="s">
        <v>14433</v>
      </c>
    </row>
    <row r="37847" spans="1:5" hidden="1" x14ac:dyDescent="0.2">
      <c r="A37847">
        <v>174545</v>
      </c>
      <c r="B37847" t="s">
        <v>3700</v>
      </c>
      <c r="C37847" t="s">
        <v>80</v>
      </c>
      <c r="D37847">
        <v>1960</v>
      </c>
      <c r="E37847" t="s">
        <v>14433</v>
      </c>
    </row>
    <row r="37848" spans="1:5" hidden="1" x14ac:dyDescent="0.2">
      <c r="A37848">
        <v>174502</v>
      </c>
      <c r="B37848" t="s">
        <v>3700</v>
      </c>
      <c r="C37848" t="s">
        <v>276</v>
      </c>
      <c r="D37848">
        <v>1991</v>
      </c>
      <c r="E37848" t="s">
        <v>14433</v>
      </c>
    </row>
    <row r="37849" spans="1:5" hidden="1" x14ac:dyDescent="0.2">
      <c r="A37849">
        <v>744794</v>
      </c>
      <c r="B37849" t="s">
        <v>824</v>
      </c>
      <c r="C37849" t="s">
        <v>85</v>
      </c>
      <c r="D37849">
        <v>2001</v>
      </c>
      <c r="E37849" t="s">
        <v>14433</v>
      </c>
    </row>
    <row r="37850" spans="1:5" hidden="1" x14ac:dyDescent="0.2">
      <c r="A37850">
        <v>174438</v>
      </c>
      <c r="B37850" t="s">
        <v>824</v>
      </c>
      <c r="C37850" t="s">
        <v>195</v>
      </c>
      <c r="D37850">
        <v>1942</v>
      </c>
      <c r="E37850" t="s">
        <v>14433</v>
      </c>
    </row>
    <row r="37851" spans="1:5" hidden="1" x14ac:dyDescent="0.2">
      <c r="A37851">
        <v>299418</v>
      </c>
      <c r="B37851" t="s">
        <v>824</v>
      </c>
      <c r="C37851" t="s">
        <v>1374</v>
      </c>
      <c r="D37851">
        <v>2005</v>
      </c>
      <c r="E37851" t="s">
        <v>14433</v>
      </c>
    </row>
    <row r="37852" spans="1:5" hidden="1" x14ac:dyDescent="0.2">
      <c r="A37852">
        <v>731655</v>
      </c>
      <c r="B37852" t="s">
        <v>2207</v>
      </c>
      <c r="C37852" t="s">
        <v>2551</v>
      </c>
      <c r="D37852">
        <v>1958</v>
      </c>
      <c r="E37852" t="s">
        <v>14433</v>
      </c>
    </row>
    <row r="37853" spans="1:5" hidden="1" x14ac:dyDescent="0.2">
      <c r="A37853">
        <v>282803</v>
      </c>
      <c r="B37853" t="s">
        <v>7628</v>
      </c>
      <c r="C37853" t="s">
        <v>1149</v>
      </c>
      <c r="D37853">
        <v>1987</v>
      </c>
      <c r="E37853" t="s">
        <v>14433</v>
      </c>
    </row>
    <row r="37854" spans="1:5" hidden="1" x14ac:dyDescent="0.2">
      <c r="A37854">
        <v>981287</v>
      </c>
      <c r="B37854" t="s">
        <v>7628</v>
      </c>
      <c r="C37854" t="s">
        <v>1567</v>
      </c>
      <c r="D37854">
        <v>1987</v>
      </c>
      <c r="E37854" t="s">
        <v>14433</v>
      </c>
    </row>
    <row r="37855" spans="1:5" hidden="1" x14ac:dyDescent="0.2">
      <c r="A37855">
        <v>25003</v>
      </c>
      <c r="B37855" t="s">
        <v>14401</v>
      </c>
      <c r="C37855" t="s">
        <v>5400</v>
      </c>
      <c r="D37855">
        <v>2009</v>
      </c>
      <c r="E37855" t="s">
        <v>14433</v>
      </c>
    </row>
    <row r="37856" spans="1:5" hidden="1" x14ac:dyDescent="0.2">
      <c r="A37856">
        <v>836430</v>
      </c>
      <c r="B37856" t="s">
        <v>16060</v>
      </c>
      <c r="C37856" t="s">
        <v>16061</v>
      </c>
      <c r="D37856">
        <v>1980</v>
      </c>
      <c r="E37856" t="s">
        <v>14433</v>
      </c>
    </row>
    <row r="37857" spans="1:5" hidden="1" x14ac:dyDescent="0.2">
      <c r="A37857">
        <v>19066</v>
      </c>
      <c r="B37857" t="s">
        <v>13192</v>
      </c>
      <c r="C37857" t="s">
        <v>16066</v>
      </c>
      <c r="D37857">
        <v>2012</v>
      </c>
      <c r="E37857" t="s">
        <v>14433</v>
      </c>
    </row>
    <row r="37858" spans="1:5" hidden="1" x14ac:dyDescent="0.2">
      <c r="A37858">
        <v>10861</v>
      </c>
      <c r="B37858" t="s">
        <v>15976</v>
      </c>
      <c r="C37858" t="s">
        <v>879</v>
      </c>
      <c r="D37858">
        <v>2004</v>
      </c>
      <c r="E37858" t="s">
        <v>14433</v>
      </c>
    </row>
    <row r="37859" spans="1:5" hidden="1" x14ac:dyDescent="0.2">
      <c r="A37859">
        <v>939517</v>
      </c>
      <c r="B37859" t="s">
        <v>348</v>
      </c>
      <c r="C37859" t="s">
        <v>6145</v>
      </c>
      <c r="D37859">
        <v>2004</v>
      </c>
      <c r="E37859" t="s">
        <v>14288</v>
      </c>
    </row>
    <row r="37860" spans="1:5" hidden="1" x14ac:dyDescent="0.2">
      <c r="A37860">
        <v>19477</v>
      </c>
      <c r="B37860" t="s">
        <v>734</v>
      </c>
      <c r="C37860" t="s">
        <v>558</v>
      </c>
      <c r="D37860">
        <v>2007</v>
      </c>
      <c r="E37860" t="s">
        <v>14288</v>
      </c>
    </row>
    <row r="37861" spans="1:5" hidden="1" x14ac:dyDescent="0.2">
      <c r="A37861">
        <v>752141</v>
      </c>
      <c r="B37861" t="s">
        <v>12038</v>
      </c>
      <c r="C37861" t="s">
        <v>532</v>
      </c>
      <c r="D37861">
        <v>1977</v>
      </c>
      <c r="E37861" t="s">
        <v>14288</v>
      </c>
    </row>
    <row r="37862" spans="1:5" hidden="1" x14ac:dyDescent="0.2">
      <c r="A37862">
        <v>8403</v>
      </c>
      <c r="B37862" t="s">
        <v>818</v>
      </c>
      <c r="C37862" t="s">
        <v>57</v>
      </c>
      <c r="D37862">
        <v>2004</v>
      </c>
      <c r="E37862" t="s">
        <v>14288</v>
      </c>
    </row>
    <row r="37863" spans="1:5" hidden="1" x14ac:dyDescent="0.2">
      <c r="A37863">
        <v>305563</v>
      </c>
      <c r="B37863" t="s">
        <v>3434</v>
      </c>
      <c r="C37863" t="s">
        <v>749</v>
      </c>
      <c r="D37863">
        <v>1989</v>
      </c>
      <c r="E37863" t="s">
        <v>14288</v>
      </c>
    </row>
    <row r="37864" spans="1:5" hidden="1" x14ac:dyDescent="0.2">
      <c r="A37864">
        <v>21869</v>
      </c>
      <c r="B37864" t="s">
        <v>9944</v>
      </c>
      <c r="C37864" t="s">
        <v>94</v>
      </c>
      <c r="D37864">
        <v>1953</v>
      </c>
      <c r="E37864" t="s">
        <v>14288</v>
      </c>
    </row>
    <row r="37865" spans="1:5" hidden="1" x14ac:dyDescent="0.2">
      <c r="A37865">
        <v>21878</v>
      </c>
      <c r="B37865" t="s">
        <v>14876</v>
      </c>
      <c r="C37865" t="s">
        <v>809</v>
      </c>
      <c r="D37865">
        <v>1965</v>
      </c>
      <c r="E37865" t="s">
        <v>14288</v>
      </c>
    </row>
    <row r="37866" spans="1:5" hidden="1" x14ac:dyDescent="0.2">
      <c r="A37866">
        <v>104090</v>
      </c>
      <c r="B37866" t="s">
        <v>873</v>
      </c>
      <c r="C37866" t="s">
        <v>1070</v>
      </c>
      <c r="D37866">
        <v>1969</v>
      </c>
      <c r="E37866" t="s">
        <v>14288</v>
      </c>
    </row>
    <row r="37867" spans="1:5" hidden="1" x14ac:dyDescent="0.2">
      <c r="A37867">
        <v>825773</v>
      </c>
      <c r="B37867" t="s">
        <v>873</v>
      </c>
      <c r="C37867" t="s">
        <v>202</v>
      </c>
      <c r="D37867">
        <v>1956</v>
      </c>
      <c r="E37867" t="s">
        <v>14288</v>
      </c>
    </row>
    <row r="37868" spans="1:5" hidden="1" x14ac:dyDescent="0.2">
      <c r="A37868">
        <v>289192</v>
      </c>
      <c r="B37868" t="s">
        <v>331</v>
      </c>
      <c r="C37868" t="s">
        <v>1031</v>
      </c>
      <c r="D37868">
        <v>1954</v>
      </c>
      <c r="E37868" t="s">
        <v>14288</v>
      </c>
    </row>
    <row r="37869" spans="1:5" hidden="1" x14ac:dyDescent="0.2">
      <c r="A37869">
        <v>462479</v>
      </c>
      <c r="B37869" t="s">
        <v>860</v>
      </c>
      <c r="C37869" t="s">
        <v>1403</v>
      </c>
      <c r="D37869">
        <v>1956</v>
      </c>
      <c r="E37869" t="s">
        <v>14288</v>
      </c>
    </row>
    <row r="37870" spans="1:5" hidden="1" x14ac:dyDescent="0.2">
      <c r="A37870">
        <v>103807</v>
      </c>
      <c r="B37870" t="s">
        <v>14850</v>
      </c>
      <c r="C37870" t="s">
        <v>1031</v>
      </c>
      <c r="D37870">
        <v>1970</v>
      </c>
      <c r="E37870" t="s">
        <v>14288</v>
      </c>
    </row>
    <row r="37871" spans="1:5" hidden="1" x14ac:dyDescent="0.2">
      <c r="A37871">
        <v>298232</v>
      </c>
      <c r="B37871" t="s">
        <v>2494</v>
      </c>
      <c r="C37871" t="s">
        <v>94</v>
      </c>
      <c r="D37871">
        <v>1970</v>
      </c>
      <c r="E37871" t="s">
        <v>14288</v>
      </c>
    </row>
    <row r="37872" spans="1:5" hidden="1" x14ac:dyDescent="0.2">
      <c r="A37872">
        <v>566376</v>
      </c>
      <c r="B37872" t="s">
        <v>1478</v>
      </c>
      <c r="C37872" t="s">
        <v>40</v>
      </c>
      <c r="D37872">
        <v>1968</v>
      </c>
      <c r="E37872" t="s">
        <v>14288</v>
      </c>
    </row>
    <row r="37873" spans="1:5" hidden="1" x14ac:dyDescent="0.2">
      <c r="A37873">
        <v>170748</v>
      </c>
      <c r="B37873" t="s">
        <v>527</v>
      </c>
      <c r="C37873" t="s">
        <v>681</v>
      </c>
      <c r="D37873">
        <v>1961</v>
      </c>
      <c r="E37873" t="s">
        <v>14288</v>
      </c>
    </row>
    <row r="37874" spans="1:5" hidden="1" x14ac:dyDescent="0.2">
      <c r="A37874">
        <v>103951</v>
      </c>
      <c r="B37874" t="s">
        <v>527</v>
      </c>
      <c r="C37874" t="s">
        <v>139</v>
      </c>
      <c r="D37874">
        <v>1953</v>
      </c>
      <c r="E37874" t="s">
        <v>14288</v>
      </c>
    </row>
    <row r="37875" spans="1:5" hidden="1" x14ac:dyDescent="0.2">
      <c r="A37875">
        <v>286841</v>
      </c>
      <c r="B37875" t="s">
        <v>132</v>
      </c>
      <c r="C37875" t="s">
        <v>94</v>
      </c>
      <c r="D37875">
        <v>1967</v>
      </c>
      <c r="E37875" t="s">
        <v>14288</v>
      </c>
    </row>
    <row r="37876" spans="1:5" hidden="1" x14ac:dyDescent="0.2">
      <c r="A37876">
        <v>213277</v>
      </c>
      <c r="B37876" t="s">
        <v>132</v>
      </c>
      <c r="C37876" t="s">
        <v>3817</v>
      </c>
      <c r="D37876">
        <v>1982</v>
      </c>
      <c r="E37876" t="s">
        <v>14288</v>
      </c>
    </row>
    <row r="37877" spans="1:5" hidden="1" x14ac:dyDescent="0.2">
      <c r="A37877">
        <v>939510</v>
      </c>
      <c r="B37877" t="s">
        <v>1804</v>
      </c>
      <c r="C37877" t="s">
        <v>418</v>
      </c>
      <c r="D37877">
        <v>2004</v>
      </c>
      <c r="E37877" t="s">
        <v>14288</v>
      </c>
    </row>
    <row r="37878" spans="1:5" hidden="1" x14ac:dyDescent="0.2">
      <c r="A37878">
        <v>546085</v>
      </c>
      <c r="B37878" t="s">
        <v>2924</v>
      </c>
      <c r="C37878" t="s">
        <v>889</v>
      </c>
      <c r="D37878">
        <v>1993</v>
      </c>
      <c r="E37878" t="s">
        <v>14288</v>
      </c>
    </row>
    <row r="37879" spans="1:5" hidden="1" x14ac:dyDescent="0.2">
      <c r="A37879">
        <v>619440</v>
      </c>
      <c r="B37879" t="s">
        <v>2924</v>
      </c>
      <c r="C37879" t="s">
        <v>514</v>
      </c>
      <c r="D37879">
        <v>1995</v>
      </c>
      <c r="E37879" t="s">
        <v>14288</v>
      </c>
    </row>
    <row r="37880" spans="1:5" hidden="1" x14ac:dyDescent="0.2">
      <c r="A37880">
        <v>942657</v>
      </c>
      <c r="B37880" t="s">
        <v>2924</v>
      </c>
      <c r="C37880" t="s">
        <v>1174</v>
      </c>
      <c r="D37880">
        <v>1996</v>
      </c>
      <c r="E37880" t="s">
        <v>14288</v>
      </c>
    </row>
    <row r="37881" spans="1:5" hidden="1" x14ac:dyDescent="0.2">
      <c r="A37881">
        <v>211604</v>
      </c>
      <c r="B37881" t="s">
        <v>1543</v>
      </c>
      <c r="C37881" t="s">
        <v>2551</v>
      </c>
      <c r="D37881">
        <v>1943</v>
      </c>
      <c r="E37881" t="s">
        <v>14288</v>
      </c>
    </row>
    <row r="37882" spans="1:5" hidden="1" x14ac:dyDescent="0.2">
      <c r="A37882">
        <v>964352</v>
      </c>
      <c r="B37882" t="s">
        <v>2163</v>
      </c>
      <c r="C37882" t="s">
        <v>126</v>
      </c>
      <c r="D37882">
        <v>1969</v>
      </c>
      <c r="E37882" t="s">
        <v>14288</v>
      </c>
    </row>
    <row r="37883" spans="1:5" hidden="1" x14ac:dyDescent="0.2">
      <c r="A37883">
        <v>973880</v>
      </c>
      <c r="B37883" t="s">
        <v>355</v>
      </c>
      <c r="C37883" t="s">
        <v>582</v>
      </c>
      <c r="D37883">
        <v>2005</v>
      </c>
      <c r="E37883" t="s">
        <v>14288</v>
      </c>
    </row>
    <row r="37884" spans="1:5" hidden="1" x14ac:dyDescent="0.2">
      <c r="A37884">
        <v>211635</v>
      </c>
      <c r="B37884" t="s">
        <v>355</v>
      </c>
      <c r="C37884" t="s">
        <v>2320</v>
      </c>
      <c r="D37884">
        <v>1961</v>
      </c>
      <c r="E37884" t="s">
        <v>14288</v>
      </c>
    </row>
    <row r="37885" spans="1:5" hidden="1" x14ac:dyDescent="0.2">
      <c r="A37885">
        <v>14189</v>
      </c>
      <c r="B37885" t="s">
        <v>14552</v>
      </c>
      <c r="C37885" t="s">
        <v>2113</v>
      </c>
      <c r="D37885">
        <v>2000</v>
      </c>
      <c r="E37885" t="s">
        <v>14288</v>
      </c>
    </row>
    <row r="37886" spans="1:5" hidden="1" x14ac:dyDescent="0.2">
      <c r="A37886">
        <v>104104</v>
      </c>
      <c r="B37886" t="s">
        <v>2489</v>
      </c>
      <c r="C37886" t="s">
        <v>809</v>
      </c>
      <c r="D37886">
        <v>1946</v>
      </c>
      <c r="E37886" t="s">
        <v>14288</v>
      </c>
    </row>
    <row r="37887" spans="1:5" hidden="1" x14ac:dyDescent="0.2">
      <c r="A37887">
        <v>169889</v>
      </c>
      <c r="B37887" t="s">
        <v>1962</v>
      </c>
      <c r="C37887" t="s">
        <v>1709</v>
      </c>
      <c r="D37887">
        <v>1961</v>
      </c>
      <c r="E37887" t="s">
        <v>14288</v>
      </c>
    </row>
    <row r="37888" spans="1:5" hidden="1" x14ac:dyDescent="0.2">
      <c r="A37888">
        <v>265246</v>
      </c>
      <c r="B37888" t="s">
        <v>14559</v>
      </c>
      <c r="C37888" t="s">
        <v>221</v>
      </c>
      <c r="D37888">
        <v>1963</v>
      </c>
      <c r="E37888" t="s">
        <v>14288</v>
      </c>
    </row>
    <row r="37889" spans="1:5" hidden="1" x14ac:dyDescent="0.2">
      <c r="A37889">
        <v>265240</v>
      </c>
      <c r="B37889" t="s">
        <v>1346</v>
      </c>
      <c r="C37889" t="s">
        <v>80</v>
      </c>
      <c r="D37889">
        <v>1965</v>
      </c>
      <c r="E37889" t="s">
        <v>14288</v>
      </c>
    </row>
    <row r="37890" spans="1:5" hidden="1" x14ac:dyDescent="0.2">
      <c r="A37890">
        <v>2743</v>
      </c>
      <c r="B37890" t="s">
        <v>1399</v>
      </c>
      <c r="C37890" t="s">
        <v>80</v>
      </c>
      <c r="D37890">
        <v>1996</v>
      </c>
      <c r="E37890" t="s">
        <v>14288</v>
      </c>
    </row>
    <row r="37891" spans="1:5" hidden="1" x14ac:dyDescent="0.2">
      <c r="A37891">
        <v>269866</v>
      </c>
      <c r="B37891" t="s">
        <v>7321</v>
      </c>
      <c r="C37891" t="s">
        <v>24</v>
      </c>
      <c r="D37891">
        <v>1954</v>
      </c>
      <c r="E37891" t="s">
        <v>7322</v>
      </c>
    </row>
    <row r="37892" spans="1:5" hidden="1" x14ac:dyDescent="0.2">
      <c r="A37892">
        <v>102437</v>
      </c>
      <c r="B37892" t="s">
        <v>7321</v>
      </c>
      <c r="C37892" t="s">
        <v>564</v>
      </c>
      <c r="D37892">
        <v>1949</v>
      </c>
      <c r="E37892" t="s">
        <v>7322</v>
      </c>
    </row>
    <row r="37893" spans="1:5" hidden="1" x14ac:dyDescent="0.2">
      <c r="A37893">
        <v>235148</v>
      </c>
      <c r="B37893" t="s">
        <v>7321</v>
      </c>
      <c r="C37893" t="s">
        <v>184</v>
      </c>
      <c r="D37893">
        <v>1954</v>
      </c>
      <c r="E37893" t="s">
        <v>7322</v>
      </c>
    </row>
    <row r="37894" spans="1:5" hidden="1" x14ac:dyDescent="0.2">
      <c r="A37894">
        <v>145462</v>
      </c>
      <c r="B37894" t="s">
        <v>7321</v>
      </c>
      <c r="C37894" t="s">
        <v>646</v>
      </c>
      <c r="D37894">
        <v>1953</v>
      </c>
      <c r="E37894" t="s">
        <v>7322</v>
      </c>
    </row>
    <row r="37895" spans="1:5" hidden="1" x14ac:dyDescent="0.2">
      <c r="A37895">
        <v>552475</v>
      </c>
      <c r="B37895" t="s">
        <v>7321</v>
      </c>
      <c r="C37895" t="s">
        <v>2844</v>
      </c>
      <c r="D37895">
        <v>1993</v>
      </c>
      <c r="E37895" t="s">
        <v>7322</v>
      </c>
    </row>
    <row r="37896" spans="1:5" hidden="1" x14ac:dyDescent="0.2">
      <c r="A37896">
        <v>751554</v>
      </c>
      <c r="B37896" t="s">
        <v>7321</v>
      </c>
      <c r="C37896" t="s">
        <v>989</v>
      </c>
      <c r="D37896">
        <v>2001</v>
      </c>
      <c r="E37896" t="s">
        <v>7322</v>
      </c>
    </row>
    <row r="37897" spans="1:5" hidden="1" x14ac:dyDescent="0.2">
      <c r="A37897">
        <v>457571</v>
      </c>
      <c r="B37897" t="s">
        <v>7321</v>
      </c>
      <c r="C37897" t="s">
        <v>3435</v>
      </c>
      <c r="D37897">
        <v>1996</v>
      </c>
      <c r="E37897" t="s">
        <v>7322</v>
      </c>
    </row>
    <row r="37898" spans="1:5" hidden="1" x14ac:dyDescent="0.2">
      <c r="A37898">
        <v>576813</v>
      </c>
      <c r="B37898" t="s">
        <v>7321</v>
      </c>
      <c r="C37898" t="s">
        <v>1522</v>
      </c>
      <c r="D37898">
        <v>1965</v>
      </c>
      <c r="E37898" t="s">
        <v>7322</v>
      </c>
    </row>
    <row r="37899" spans="1:5" hidden="1" x14ac:dyDescent="0.2">
      <c r="A37899">
        <v>145466</v>
      </c>
      <c r="B37899" t="s">
        <v>7321</v>
      </c>
      <c r="C37899" t="s">
        <v>931</v>
      </c>
      <c r="D37899">
        <v>1960</v>
      </c>
      <c r="E37899" t="s">
        <v>7322</v>
      </c>
    </row>
    <row r="37900" spans="1:5" hidden="1" x14ac:dyDescent="0.2">
      <c r="A37900">
        <v>303654</v>
      </c>
      <c r="B37900" t="s">
        <v>7321</v>
      </c>
      <c r="C37900" t="s">
        <v>1293</v>
      </c>
      <c r="D37900">
        <v>1961</v>
      </c>
      <c r="E37900" t="s">
        <v>7322</v>
      </c>
    </row>
    <row r="37901" spans="1:5" hidden="1" x14ac:dyDescent="0.2">
      <c r="A37901">
        <v>269400</v>
      </c>
      <c r="B37901" t="s">
        <v>7321</v>
      </c>
      <c r="C37901" t="s">
        <v>478</v>
      </c>
      <c r="D37901">
        <v>1989</v>
      </c>
      <c r="E37901" t="s">
        <v>7322</v>
      </c>
    </row>
    <row r="37902" spans="1:5" hidden="1" x14ac:dyDescent="0.2">
      <c r="A37902">
        <v>145467</v>
      </c>
      <c r="B37902" t="s">
        <v>7321</v>
      </c>
      <c r="C37902" t="s">
        <v>721</v>
      </c>
      <c r="D37902">
        <v>1941</v>
      </c>
      <c r="E37902" t="s">
        <v>7322</v>
      </c>
    </row>
    <row r="37903" spans="1:5" hidden="1" x14ac:dyDescent="0.2">
      <c r="A37903">
        <v>325098</v>
      </c>
      <c r="B37903" t="s">
        <v>7321</v>
      </c>
      <c r="C37903" t="s">
        <v>940</v>
      </c>
      <c r="D37903">
        <v>1995</v>
      </c>
      <c r="E37903" t="s">
        <v>7322</v>
      </c>
    </row>
    <row r="37904" spans="1:5" hidden="1" x14ac:dyDescent="0.2">
      <c r="A37904">
        <v>608999</v>
      </c>
      <c r="B37904" t="s">
        <v>7321</v>
      </c>
      <c r="C37904" t="s">
        <v>1046</v>
      </c>
      <c r="D37904">
        <v>2001</v>
      </c>
      <c r="E37904" t="s">
        <v>7322</v>
      </c>
    </row>
    <row r="37905" spans="1:5" hidden="1" x14ac:dyDescent="0.2">
      <c r="A37905">
        <v>235147</v>
      </c>
      <c r="B37905" t="s">
        <v>7321</v>
      </c>
      <c r="C37905" t="s">
        <v>376</v>
      </c>
      <c r="D37905">
        <v>1974</v>
      </c>
      <c r="E37905" t="s">
        <v>7322</v>
      </c>
    </row>
    <row r="37906" spans="1:5" hidden="1" x14ac:dyDescent="0.2">
      <c r="A37906">
        <v>260587</v>
      </c>
      <c r="B37906" t="s">
        <v>7321</v>
      </c>
      <c r="C37906" t="s">
        <v>3317</v>
      </c>
      <c r="D37906">
        <v>1988</v>
      </c>
      <c r="E37906" t="s">
        <v>7322</v>
      </c>
    </row>
    <row r="37907" spans="1:5" hidden="1" x14ac:dyDescent="0.2">
      <c r="A37907">
        <v>145469</v>
      </c>
      <c r="B37907" t="s">
        <v>7321</v>
      </c>
      <c r="C37907" t="s">
        <v>353</v>
      </c>
      <c r="D37907">
        <v>1953</v>
      </c>
      <c r="E37907" t="s">
        <v>7322</v>
      </c>
    </row>
    <row r="37908" spans="1:5" hidden="1" x14ac:dyDescent="0.2">
      <c r="A37908">
        <v>279256</v>
      </c>
      <c r="B37908" t="s">
        <v>8031</v>
      </c>
      <c r="C37908" t="s">
        <v>128</v>
      </c>
      <c r="D37908">
        <v>1958</v>
      </c>
      <c r="E37908" t="s">
        <v>7322</v>
      </c>
    </row>
    <row r="37909" spans="1:5" hidden="1" x14ac:dyDescent="0.2">
      <c r="A37909">
        <v>864008</v>
      </c>
      <c r="B37909" t="s">
        <v>7602</v>
      </c>
      <c r="C37909" t="s">
        <v>24</v>
      </c>
      <c r="D37909">
        <v>1956</v>
      </c>
      <c r="E37909" t="s">
        <v>7322</v>
      </c>
    </row>
    <row r="37910" spans="1:5" hidden="1" x14ac:dyDescent="0.2">
      <c r="A37910">
        <v>16731</v>
      </c>
      <c r="B37910" t="s">
        <v>7602</v>
      </c>
      <c r="C37910" t="s">
        <v>1660</v>
      </c>
      <c r="D37910">
        <v>1977</v>
      </c>
      <c r="E37910" t="s">
        <v>7322</v>
      </c>
    </row>
    <row r="37911" spans="1:5" hidden="1" x14ac:dyDescent="0.2">
      <c r="A37911">
        <v>235145</v>
      </c>
      <c r="B37911" t="s">
        <v>7602</v>
      </c>
      <c r="C37911" t="s">
        <v>3803</v>
      </c>
      <c r="D37911">
        <v>1977</v>
      </c>
      <c r="E37911" t="s">
        <v>7322</v>
      </c>
    </row>
    <row r="37912" spans="1:5" hidden="1" x14ac:dyDescent="0.2">
      <c r="A37912">
        <v>226377</v>
      </c>
      <c r="B37912" t="s">
        <v>7602</v>
      </c>
      <c r="C37912" t="s">
        <v>33</v>
      </c>
      <c r="D37912">
        <v>1953</v>
      </c>
      <c r="E37912" t="s">
        <v>7322</v>
      </c>
    </row>
    <row r="37913" spans="1:5" hidden="1" x14ac:dyDescent="0.2">
      <c r="A37913">
        <v>616167</v>
      </c>
      <c r="B37913" t="s">
        <v>7602</v>
      </c>
      <c r="C37913" t="s">
        <v>719</v>
      </c>
      <c r="D37913">
        <v>1982</v>
      </c>
      <c r="E37913" t="s">
        <v>7322</v>
      </c>
    </row>
    <row r="37914" spans="1:5" hidden="1" x14ac:dyDescent="0.2">
      <c r="A37914">
        <v>790603</v>
      </c>
      <c r="B37914" t="s">
        <v>79</v>
      </c>
      <c r="C37914" t="s">
        <v>94</v>
      </c>
      <c r="D37914">
        <v>1979</v>
      </c>
      <c r="E37914" t="s">
        <v>7322</v>
      </c>
    </row>
    <row r="37915" spans="1:5" hidden="1" x14ac:dyDescent="0.2">
      <c r="A37915">
        <v>3026</v>
      </c>
      <c r="B37915" t="s">
        <v>79</v>
      </c>
      <c r="C37915" t="s">
        <v>8252</v>
      </c>
      <c r="D37915">
        <v>1980</v>
      </c>
      <c r="E37915" t="s">
        <v>7322</v>
      </c>
    </row>
    <row r="37916" spans="1:5" hidden="1" x14ac:dyDescent="0.2">
      <c r="A37916">
        <v>235086</v>
      </c>
      <c r="B37916" t="s">
        <v>79</v>
      </c>
      <c r="C37916" t="s">
        <v>3889</v>
      </c>
      <c r="D37916">
        <v>1953</v>
      </c>
      <c r="E37916" t="s">
        <v>7322</v>
      </c>
    </row>
    <row r="37917" spans="1:5" hidden="1" x14ac:dyDescent="0.2">
      <c r="A37917">
        <v>300807</v>
      </c>
      <c r="B37917" t="s">
        <v>79</v>
      </c>
      <c r="C37917" t="s">
        <v>48</v>
      </c>
      <c r="D37917">
        <v>1957</v>
      </c>
      <c r="E37917" t="s">
        <v>7322</v>
      </c>
    </row>
    <row r="37918" spans="1:5" hidden="1" x14ac:dyDescent="0.2">
      <c r="A37918">
        <v>235074</v>
      </c>
      <c r="B37918" t="s">
        <v>79</v>
      </c>
      <c r="C37918" t="s">
        <v>60</v>
      </c>
      <c r="D37918">
        <v>1949</v>
      </c>
      <c r="E37918" t="s">
        <v>7322</v>
      </c>
    </row>
    <row r="37919" spans="1:5" hidden="1" x14ac:dyDescent="0.2">
      <c r="A37919">
        <v>235078</v>
      </c>
      <c r="B37919" t="s">
        <v>79</v>
      </c>
      <c r="C37919" t="s">
        <v>1522</v>
      </c>
      <c r="D37919">
        <v>1946</v>
      </c>
      <c r="E37919" t="s">
        <v>7322</v>
      </c>
    </row>
    <row r="37920" spans="1:5" hidden="1" x14ac:dyDescent="0.2">
      <c r="A37920">
        <v>235080</v>
      </c>
      <c r="B37920" t="s">
        <v>79</v>
      </c>
      <c r="C37920" t="s">
        <v>1171</v>
      </c>
      <c r="D37920">
        <v>1948</v>
      </c>
      <c r="E37920" t="s">
        <v>7322</v>
      </c>
    </row>
    <row r="37921" spans="1:5" hidden="1" x14ac:dyDescent="0.2">
      <c r="A37921">
        <v>308214</v>
      </c>
      <c r="B37921" t="s">
        <v>79</v>
      </c>
      <c r="C37921" t="s">
        <v>439</v>
      </c>
      <c r="D37921">
        <v>1968</v>
      </c>
      <c r="E37921" t="s">
        <v>7322</v>
      </c>
    </row>
    <row r="37922" spans="1:5" hidden="1" x14ac:dyDescent="0.2">
      <c r="A37922">
        <v>235140</v>
      </c>
      <c r="B37922" t="s">
        <v>79</v>
      </c>
      <c r="C37922" t="s">
        <v>525</v>
      </c>
      <c r="D37922">
        <v>1978</v>
      </c>
      <c r="E37922" t="s">
        <v>7322</v>
      </c>
    </row>
    <row r="37923" spans="1:5" hidden="1" x14ac:dyDescent="0.2">
      <c r="A37923">
        <v>967539</v>
      </c>
      <c r="B37923" t="s">
        <v>79</v>
      </c>
      <c r="C37923" t="s">
        <v>2051</v>
      </c>
      <c r="D37923">
        <v>1981</v>
      </c>
      <c r="E37923" t="s">
        <v>7322</v>
      </c>
    </row>
    <row r="37924" spans="1:5" hidden="1" x14ac:dyDescent="0.2">
      <c r="A37924">
        <v>675712</v>
      </c>
      <c r="B37924" t="s">
        <v>79</v>
      </c>
      <c r="C37924" t="s">
        <v>1147</v>
      </c>
      <c r="D37924">
        <v>1982</v>
      </c>
      <c r="E37924" t="s">
        <v>7322</v>
      </c>
    </row>
    <row r="37925" spans="1:5" hidden="1" x14ac:dyDescent="0.2">
      <c r="A37925">
        <v>967538</v>
      </c>
      <c r="B37925" t="s">
        <v>79</v>
      </c>
      <c r="C37925" t="s">
        <v>6301</v>
      </c>
      <c r="D37925">
        <v>1988</v>
      </c>
      <c r="E37925" t="s">
        <v>7322</v>
      </c>
    </row>
    <row r="37926" spans="1:5" hidden="1" x14ac:dyDescent="0.2">
      <c r="A37926">
        <v>235142</v>
      </c>
      <c r="B37926" t="s">
        <v>79</v>
      </c>
      <c r="C37926" t="s">
        <v>1645</v>
      </c>
      <c r="D37926">
        <v>1979</v>
      </c>
      <c r="E37926" t="s">
        <v>7322</v>
      </c>
    </row>
    <row r="37927" spans="1:5" hidden="1" x14ac:dyDescent="0.2">
      <c r="A37927">
        <v>267434</v>
      </c>
      <c r="B37927" t="s">
        <v>1890</v>
      </c>
      <c r="C37927" t="s">
        <v>900</v>
      </c>
      <c r="D37927">
        <v>1986</v>
      </c>
      <c r="E37927" t="s">
        <v>7322</v>
      </c>
    </row>
    <row r="37928" spans="1:5" hidden="1" x14ac:dyDescent="0.2">
      <c r="A37928">
        <v>153352</v>
      </c>
      <c r="B37928" t="s">
        <v>1890</v>
      </c>
      <c r="C37928" t="s">
        <v>326</v>
      </c>
      <c r="D37928">
        <v>1956</v>
      </c>
      <c r="E37928" t="s">
        <v>7322</v>
      </c>
    </row>
    <row r="37929" spans="1:5" hidden="1" x14ac:dyDescent="0.2">
      <c r="A37929">
        <v>295512</v>
      </c>
      <c r="B37929" t="s">
        <v>1890</v>
      </c>
      <c r="C37929" t="s">
        <v>1031</v>
      </c>
      <c r="D37929">
        <v>1988</v>
      </c>
      <c r="E37929" t="s">
        <v>7322</v>
      </c>
    </row>
    <row r="37930" spans="1:5" hidden="1" x14ac:dyDescent="0.2">
      <c r="A37930">
        <v>153357</v>
      </c>
      <c r="B37930" t="s">
        <v>1890</v>
      </c>
      <c r="C37930" t="s">
        <v>353</v>
      </c>
      <c r="D37930">
        <v>1956</v>
      </c>
      <c r="E37930" t="s">
        <v>7322</v>
      </c>
    </row>
    <row r="37931" spans="1:5" hidden="1" x14ac:dyDescent="0.2">
      <c r="A37931">
        <v>301593</v>
      </c>
      <c r="B37931" t="s">
        <v>1890</v>
      </c>
      <c r="C37931" t="s">
        <v>879</v>
      </c>
      <c r="D37931">
        <v>1989</v>
      </c>
      <c r="E37931" t="s">
        <v>7322</v>
      </c>
    </row>
    <row r="37932" spans="1:5" hidden="1" x14ac:dyDescent="0.2">
      <c r="A37932">
        <v>967540</v>
      </c>
      <c r="B37932" t="s">
        <v>1952</v>
      </c>
      <c r="C37932" t="s">
        <v>1660</v>
      </c>
      <c r="D37932">
        <v>1980</v>
      </c>
      <c r="E37932" t="s">
        <v>7322</v>
      </c>
    </row>
    <row r="37933" spans="1:5" hidden="1" x14ac:dyDescent="0.2">
      <c r="A37933">
        <v>106806</v>
      </c>
      <c r="B37933" t="s">
        <v>1952</v>
      </c>
      <c r="C37933" t="s">
        <v>7533</v>
      </c>
      <c r="D37933">
        <v>1971</v>
      </c>
      <c r="E37933" t="s">
        <v>7322</v>
      </c>
    </row>
    <row r="37934" spans="1:5" hidden="1" x14ac:dyDescent="0.2">
      <c r="A37934">
        <v>244467</v>
      </c>
      <c r="B37934" t="s">
        <v>1952</v>
      </c>
      <c r="C37934" t="s">
        <v>464</v>
      </c>
      <c r="D37934">
        <v>1980</v>
      </c>
      <c r="E37934" t="s">
        <v>7322</v>
      </c>
    </row>
    <row r="37935" spans="1:5" hidden="1" x14ac:dyDescent="0.2">
      <c r="A37935">
        <v>331536</v>
      </c>
      <c r="B37935" t="s">
        <v>1952</v>
      </c>
      <c r="C37935" t="s">
        <v>879</v>
      </c>
      <c r="D37935">
        <v>1991</v>
      </c>
      <c r="E37935" t="s">
        <v>7322</v>
      </c>
    </row>
    <row r="37936" spans="1:5" hidden="1" x14ac:dyDescent="0.2">
      <c r="A37936">
        <v>16738</v>
      </c>
      <c r="B37936" t="s">
        <v>8033</v>
      </c>
      <c r="C37936" t="s">
        <v>87</v>
      </c>
      <c r="D37936">
        <v>2001</v>
      </c>
      <c r="E37936" t="s">
        <v>7322</v>
      </c>
    </row>
    <row r="37937" spans="1:5" hidden="1" x14ac:dyDescent="0.2">
      <c r="A37937">
        <v>153358</v>
      </c>
      <c r="B37937" t="s">
        <v>246</v>
      </c>
      <c r="C37937" t="s">
        <v>525</v>
      </c>
      <c r="D37937">
        <v>1981</v>
      </c>
      <c r="E37937" t="s">
        <v>7322</v>
      </c>
    </row>
    <row r="37938" spans="1:5" hidden="1" x14ac:dyDescent="0.2">
      <c r="A37938">
        <v>153360</v>
      </c>
      <c r="B37938" t="s">
        <v>7428</v>
      </c>
      <c r="C37938" t="s">
        <v>266</v>
      </c>
      <c r="D37938">
        <v>1956</v>
      </c>
      <c r="E37938" t="s">
        <v>7322</v>
      </c>
    </row>
    <row r="37939" spans="1:5" hidden="1" x14ac:dyDescent="0.2">
      <c r="A37939">
        <v>153361</v>
      </c>
      <c r="B37939" t="s">
        <v>7428</v>
      </c>
      <c r="C37939" t="s">
        <v>7777</v>
      </c>
      <c r="D37939">
        <v>1967</v>
      </c>
      <c r="E37939" t="s">
        <v>7322</v>
      </c>
    </row>
    <row r="37940" spans="1:5" hidden="1" x14ac:dyDescent="0.2">
      <c r="A37940">
        <v>153362</v>
      </c>
      <c r="B37940" t="s">
        <v>7428</v>
      </c>
      <c r="C37940" t="s">
        <v>312</v>
      </c>
      <c r="D37940">
        <v>1959</v>
      </c>
      <c r="E37940" t="s">
        <v>7322</v>
      </c>
    </row>
    <row r="37941" spans="1:5" hidden="1" x14ac:dyDescent="0.2">
      <c r="A37941">
        <v>3027</v>
      </c>
      <c r="B37941" t="s">
        <v>1990</v>
      </c>
      <c r="C37941" t="s">
        <v>467</v>
      </c>
      <c r="D37941">
        <v>1989</v>
      </c>
      <c r="E37941" t="s">
        <v>7322</v>
      </c>
    </row>
    <row r="37942" spans="1:5" hidden="1" x14ac:dyDescent="0.2">
      <c r="A37942">
        <v>301589</v>
      </c>
      <c r="B37942" t="s">
        <v>1990</v>
      </c>
      <c r="C37942" t="s">
        <v>312</v>
      </c>
      <c r="D37942">
        <v>1978</v>
      </c>
      <c r="E37942" t="s">
        <v>7322</v>
      </c>
    </row>
    <row r="37943" spans="1:5" hidden="1" x14ac:dyDescent="0.2">
      <c r="A37943">
        <v>967541</v>
      </c>
      <c r="B37943" t="s">
        <v>5644</v>
      </c>
      <c r="C37943" t="s">
        <v>288</v>
      </c>
      <c r="D37943">
        <v>1981</v>
      </c>
      <c r="E37943" t="s">
        <v>7322</v>
      </c>
    </row>
    <row r="37944" spans="1:5" hidden="1" x14ac:dyDescent="0.2">
      <c r="A37944">
        <v>725815</v>
      </c>
      <c r="B37944" t="s">
        <v>7724</v>
      </c>
      <c r="C37944" t="s">
        <v>1089</v>
      </c>
      <c r="D37944">
        <v>1994</v>
      </c>
      <c r="E37944" t="s">
        <v>7322</v>
      </c>
    </row>
    <row r="37945" spans="1:5" hidden="1" x14ac:dyDescent="0.2">
      <c r="A37945">
        <v>16582</v>
      </c>
      <c r="B37945" t="s">
        <v>7724</v>
      </c>
      <c r="C37945" t="s">
        <v>205</v>
      </c>
      <c r="D37945">
        <v>1968</v>
      </c>
      <c r="E37945" t="s">
        <v>7322</v>
      </c>
    </row>
    <row r="37946" spans="1:5" hidden="1" x14ac:dyDescent="0.2">
      <c r="A37946">
        <v>910591</v>
      </c>
      <c r="B37946" t="s">
        <v>1220</v>
      </c>
      <c r="C37946" t="s">
        <v>986</v>
      </c>
      <c r="D37946">
        <v>1994</v>
      </c>
      <c r="E37946" t="s">
        <v>7322</v>
      </c>
    </row>
    <row r="37947" spans="1:5" hidden="1" x14ac:dyDescent="0.2">
      <c r="A37947">
        <v>741936</v>
      </c>
      <c r="B37947" t="s">
        <v>8158</v>
      </c>
      <c r="C37947" t="s">
        <v>5892</v>
      </c>
      <c r="D37947">
        <v>1994</v>
      </c>
      <c r="E37947" t="s">
        <v>7322</v>
      </c>
    </row>
    <row r="37948" spans="1:5" hidden="1" x14ac:dyDescent="0.2">
      <c r="A37948">
        <v>859885</v>
      </c>
      <c r="B37948" t="s">
        <v>8158</v>
      </c>
      <c r="C37948" t="s">
        <v>940</v>
      </c>
      <c r="D37948">
        <v>2000</v>
      </c>
      <c r="E37948" t="s">
        <v>7322</v>
      </c>
    </row>
    <row r="37949" spans="1:5" hidden="1" x14ac:dyDescent="0.2">
      <c r="A37949">
        <v>13790</v>
      </c>
      <c r="B37949" t="s">
        <v>7446</v>
      </c>
      <c r="C37949" t="s">
        <v>991</v>
      </c>
      <c r="D37949">
        <v>1972</v>
      </c>
      <c r="E37949" t="s">
        <v>7322</v>
      </c>
    </row>
    <row r="37950" spans="1:5" hidden="1" x14ac:dyDescent="0.2">
      <c r="A37950">
        <v>647670</v>
      </c>
      <c r="B37950" t="s">
        <v>5212</v>
      </c>
      <c r="C37950" t="s">
        <v>1969</v>
      </c>
      <c r="D37950">
        <v>1995</v>
      </c>
      <c r="E37950" t="s">
        <v>7322</v>
      </c>
    </row>
    <row r="37951" spans="1:5" hidden="1" x14ac:dyDescent="0.2">
      <c r="A37951">
        <v>744277</v>
      </c>
      <c r="B37951" t="s">
        <v>5212</v>
      </c>
      <c r="C37951" t="s">
        <v>904</v>
      </c>
      <c r="D37951">
        <v>1997</v>
      </c>
      <c r="E37951" t="s">
        <v>7322</v>
      </c>
    </row>
    <row r="37952" spans="1:5" hidden="1" x14ac:dyDescent="0.2">
      <c r="A37952">
        <v>751576</v>
      </c>
      <c r="B37952" t="s">
        <v>8169</v>
      </c>
      <c r="C37952" t="s">
        <v>173</v>
      </c>
      <c r="D37952">
        <v>2000</v>
      </c>
      <c r="E37952" t="s">
        <v>7322</v>
      </c>
    </row>
    <row r="37953" spans="1:5" hidden="1" x14ac:dyDescent="0.2">
      <c r="A37953">
        <v>122303</v>
      </c>
      <c r="B37953" t="s">
        <v>1514</v>
      </c>
      <c r="C37953" t="s">
        <v>528</v>
      </c>
      <c r="D37953">
        <v>1972</v>
      </c>
      <c r="E37953" t="s">
        <v>4769</v>
      </c>
    </row>
    <row r="37954" spans="1:5" hidden="1" x14ac:dyDescent="0.2">
      <c r="A37954">
        <v>140970</v>
      </c>
      <c r="B37954" t="s">
        <v>5809</v>
      </c>
      <c r="C37954" t="s">
        <v>228</v>
      </c>
      <c r="D37954">
        <v>1969</v>
      </c>
      <c r="E37954" t="s">
        <v>4769</v>
      </c>
    </row>
    <row r="37955" spans="1:5" hidden="1" x14ac:dyDescent="0.2">
      <c r="A37955">
        <v>243997</v>
      </c>
      <c r="B37955" t="s">
        <v>964</v>
      </c>
      <c r="C37955" t="s">
        <v>773</v>
      </c>
      <c r="D37955">
        <v>1985</v>
      </c>
      <c r="E37955" t="s">
        <v>4769</v>
      </c>
    </row>
    <row r="37956" spans="1:5" hidden="1" x14ac:dyDescent="0.2">
      <c r="A37956">
        <v>105087</v>
      </c>
      <c r="B37956" t="s">
        <v>5073</v>
      </c>
      <c r="C37956" t="s">
        <v>681</v>
      </c>
      <c r="D37956">
        <v>1969</v>
      </c>
      <c r="E37956" t="s">
        <v>4769</v>
      </c>
    </row>
    <row r="37957" spans="1:5" hidden="1" x14ac:dyDescent="0.2">
      <c r="A37957">
        <v>105990</v>
      </c>
      <c r="B37957" t="s">
        <v>4768</v>
      </c>
      <c r="C37957" t="s">
        <v>598</v>
      </c>
      <c r="D37957">
        <v>1984</v>
      </c>
      <c r="E37957" t="s">
        <v>4769</v>
      </c>
    </row>
    <row r="37958" spans="1:5" hidden="1" x14ac:dyDescent="0.2">
      <c r="A37958">
        <v>105991</v>
      </c>
      <c r="B37958" t="s">
        <v>4768</v>
      </c>
      <c r="C37958" t="s">
        <v>1147</v>
      </c>
      <c r="D37958">
        <v>1984</v>
      </c>
      <c r="E37958" t="s">
        <v>4769</v>
      </c>
    </row>
    <row r="37959" spans="1:5" hidden="1" x14ac:dyDescent="0.2">
      <c r="A37959">
        <v>147816</v>
      </c>
      <c r="B37959" t="s">
        <v>5263</v>
      </c>
      <c r="C37959" t="s">
        <v>92</v>
      </c>
      <c r="D37959">
        <v>1966</v>
      </c>
      <c r="E37959" t="s">
        <v>4769</v>
      </c>
    </row>
    <row r="37960" spans="1:5" hidden="1" x14ac:dyDescent="0.2">
      <c r="A37960">
        <v>105086</v>
      </c>
      <c r="B37960" t="s">
        <v>278</v>
      </c>
      <c r="C37960" t="s">
        <v>734</v>
      </c>
      <c r="D37960">
        <v>1969</v>
      </c>
      <c r="E37960" t="s">
        <v>4769</v>
      </c>
    </row>
    <row r="37961" spans="1:5" hidden="1" x14ac:dyDescent="0.2">
      <c r="A37961">
        <v>873117</v>
      </c>
      <c r="B37961" t="s">
        <v>278</v>
      </c>
      <c r="C37961" t="s">
        <v>3755</v>
      </c>
      <c r="D37961">
        <v>2002</v>
      </c>
      <c r="E37961" t="s">
        <v>4769</v>
      </c>
    </row>
    <row r="37962" spans="1:5" hidden="1" x14ac:dyDescent="0.2">
      <c r="A37962">
        <v>946255</v>
      </c>
      <c r="B37962" t="s">
        <v>5354</v>
      </c>
      <c r="C37962" t="s">
        <v>126</v>
      </c>
      <c r="D37962">
        <v>2004</v>
      </c>
      <c r="E37962" t="s">
        <v>4769</v>
      </c>
    </row>
    <row r="37963" spans="1:5" hidden="1" x14ac:dyDescent="0.2">
      <c r="A37963">
        <v>317861</v>
      </c>
      <c r="B37963" t="s">
        <v>5597</v>
      </c>
      <c r="C37963" t="s">
        <v>624</v>
      </c>
      <c r="D37963">
        <v>1990</v>
      </c>
      <c r="E37963" t="s">
        <v>4769</v>
      </c>
    </row>
    <row r="37964" spans="1:5" hidden="1" x14ac:dyDescent="0.2">
      <c r="A37964">
        <v>122314</v>
      </c>
      <c r="B37964" t="s">
        <v>6139</v>
      </c>
      <c r="C37964" t="s">
        <v>734</v>
      </c>
      <c r="D37964">
        <v>1947</v>
      </c>
      <c r="E37964" t="s">
        <v>4769</v>
      </c>
    </row>
    <row r="37965" spans="1:5" hidden="1" x14ac:dyDescent="0.2">
      <c r="A37965">
        <v>873116</v>
      </c>
      <c r="B37965" t="s">
        <v>3752</v>
      </c>
      <c r="C37965" t="s">
        <v>5823</v>
      </c>
      <c r="D37965">
        <v>2002</v>
      </c>
      <c r="E37965" t="s">
        <v>4769</v>
      </c>
    </row>
    <row r="37966" spans="1:5" hidden="1" x14ac:dyDescent="0.2">
      <c r="A37966">
        <v>122315</v>
      </c>
      <c r="B37966" t="s">
        <v>3752</v>
      </c>
      <c r="C37966" t="s">
        <v>4537</v>
      </c>
      <c r="D37966">
        <v>1973</v>
      </c>
      <c r="E37966" t="s">
        <v>4769</v>
      </c>
    </row>
    <row r="37967" spans="1:5" hidden="1" x14ac:dyDescent="0.2">
      <c r="A37967">
        <v>105082</v>
      </c>
      <c r="B37967" t="s">
        <v>5416</v>
      </c>
      <c r="C37967" t="s">
        <v>94</v>
      </c>
      <c r="D37967">
        <v>1958</v>
      </c>
      <c r="E37967" t="s">
        <v>4769</v>
      </c>
    </row>
    <row r="37968" spans="1:5" hidden="1" x14ac:dyDescent="0.2">
      <c r="A37968">
        <v>203402</v>
      </c>
      <c r="B37968" t="s">
        <v>5230</v>
      </c>
      <c r="C37968" t="s">
        <v>2236</v>
      </c>
      <c r="D37968">
        <v>1984</v>
      </c>
      <c r="E37968" t="s">
        <v>4769</v>
      </c>
    </row>
    <row r="37969" spans="1:5" hidden="1" x14ac:dyDescent="0.2">
      <c r="A37969">
        <v>122324</v>
      </c>
      <c r="B37969" t="s">
        <v>5045</v>
      </c>
      <c r="C37969" t="s">
        <v>592</v>
      </c>
      <c r="D37969">
        <v>1984</v>
      </c>
      <c r="E37969" t="s">
        <v>4769</v>
      </c>
    </row>
    <row r="37970" spans="1:5" hidden="1" x14ac:dyDescent="0.2">
      <c r="A37970">
        <v>122323</v>
      </c>
      <c r="B37970" t="s">
        <v>5045</v>
      </c>
      <c r="C37970" t="s">
        <v>33</v>
      </c>
      <c r="D37970">
        <v>1956</v>
      </c>
      <c r="E37970" t="s">
        <v>4769</v>
      </c>
    </row>
    <row r="37971" spans="1:5" hidden="1" x14ac:dyDescent="0.2">
      <c r="A37971">
        <v>290926</v>
      </c>
      <c r="B37971" t="s">
        <v>5112</v>
      </c>
      <c r="C37971" t="s">
        <v>1635</v>
      </c>
      <c r="D37971">
        <v>1987</v>
      </c>
      <c r="E37971" t="s">
        <v>4769</v>
      </c>
    </row>
    <row r="37972" spans="1:5" hidden="1" x14ac:dyDescent="0.2">
      <c r="A37972">
        <v>292639</v>
      </c>
      <c r="B37972" t="s">
        <v>5112</v>
      </c>
      <c r="C37972" t="s">
        <v>378</v>
      </c>
      <c r="D37972">
        <v>1989</v>
      </c>
      <c r="E37972" t="s">
        <v>4769</v>
      </c>
    </row>
    <row r="37973" spans="1:5" hidden="1" x14ac:dyDescent="0.2">
      <c r="A37973">
        <v>332002</v>
      </c>
      <c r="B37973" t="s">
        <v>5112</v>
      </c>
      <c r="C37973" t="s">
        <v>312</v>
      </c>
      <c r="D37973">
        <v>1992</v>
      </c>
      <c r="E37973" t="s">
        <v>4769</v>
      </c>
    </row>
    <row r="37974" spans="1:5" hidden="1" x14ac:dyDescent="0.2">
      <c r="A37974">
        <v>122325</v>
      </c>
      <c r="B37974" t="s">
        <v>5112</v>
      </c>
      <c r="C37974" t="s">
        <v>40</v>
      </c>
      <c r="D37974">
        <v>1984</v>
      </c>
      <c r="E37974" t="s">
        <v>4769</v>
      </c>
    </row>
    <row r="37975" spans="1:5" hidden="1" x14ac:dyDescent="0.2">
      <c r="A37975">
        <v>163995</v>
      </c>
      <c r="B37975" t="s">
        <v>5438</v>
      </c>
      <c r="C37975" t="s">
        <v>195</v>
      </c>
      <c r="D37975">
        <v>1963</v>
      </c>
      <c r="E37975" t="s">
        <v>4769</v>
      </c>
    </row>
    <row r="37976" spans="1:5" hidden="1" x14ac:dyDescent="0.2">
      <c r="A37976">
        <v>946730</v>
      </c>
      <c r="B37976" t="s">
        <v>2182</v>
      </c>
      <c r="C37976" t="s">
        <v>4405</v>
      </c>
      <c r="D37976">
        <v>2004</v>
      </c>
      <c r="E37976" t="s">
        <v>4769</v>
      </c>
    </row>
    <row r="37977" spans="1:5" hidden="1" x14ac:dyDescent="0.2">
      <c r="A37977">
        <v>122328</v>
      </c>
      <c r="B37977" t="s">
        <v>2182</v>
      </c>
      <c r="C37977" t="s">
        <v>464</v>
      </c>
      <c r="D37977">
        <v>1946</v>
      </c>
      <c r="E37977" t="s">
        <v>4769</v>
      </c>
    </row>
    <row r="37978" spans="1:5" hidden="1" x14ac:dyDescent="0.2">
      <c r="A37978">
        <v>262314</v>
      </c>
      <c r="B37978" t="s">
        <v>1332</v>
      </c>
      <c r="C37978" t="s">
        <v>1147</v>
      </c>
      <c r="D37978">
        <v>1974</v>
      </c>
      <c r="E37978" t="s">
        <v>4769</v>
      </c>
    </row>
    <row r="37979" spans="1:5" hidden="1" x14ac:dyDescent="0.2">
      <c r="A37979">
        <v>829423</v>
      </c>
      <c r="B37979" t="s">
        <v>1904</v>
      </c>
      <c r="C37979" t="s">
        <v>483</v>
      </c>
      <c r="D37979">
        <v>1999</v>
      </c>
      <c r="E37979" t="s">
        <v>4769</v>
      </c>
    </row>
    <row r="37980" spans="1:5" hidden="1" x14ac:dyDescent="0.2">
      <c r="A37980">
        <v>122336</v>
      </c>
      <c r="B37980" t="s">
        <v>132</v>
      </c>
      <c r="C37980" t="s">
        <v>312</v>
      </c>
      <c r="D37980">
        <v>1985</v>
      </c>
      <c r="E37980" t="s">
        <v>4769</v>
      </c>
    </row>
    <row r="37981" spans="1:5" hidden="1" x14ac:dyDescent="0.2">
      <c r="A37981">
        <v>122337</v>
      </c>
      <c r="B37981" t="s">
        <v>132</v>
      </c>
      <c r="C37981" t="s">
        <v>40</v>
      </c>
      <c r="D37981">
        <v>1962</v>
      </c>
      <c r="E37981" t="s">
        <v>4769</v>
      </c>
    </row>
    <row r="37982" spans="1:5" hidden="1" x14ac:dyDescent="0.2">
      <c r="A37982">
        <v>1876</v>
      </c>
      <c r="B37982" t="s">
        <v>5870</v>
      </c>
      <c r="C37982" t="s">
        <v>33</v>
      </c>
      <c r="D37982">
        <v>1967</v>
      </c>
      <c r="E37982" t="s">
        <v>4769</v>
      </c>
    </row>
    <row r="37983" spans="1:5" hidden="1" x14ac:dyDescent="0.2">
      <c r="A37983">
        <v>609338</v>
      </c>
      <c r="B37983" t="s">
        <v>3801</v>
      </c>
      <c r="C37983" t="s">
        <v>3430</v>
      </c>
      <c r="D37983">
        <v>2002</v>
      </c>
      <c r="E37983" t="s">
        <v>4769</v>
      </c>
    </row>
    <row r="37984" spans="1:5" hidden="1" x14ac:dyDescent="0.2">
      <c r="A37984">
        <v>105084</v>
      </c>
      <c r="B37984" t="s">
        <v>3616</v>
      </c>
      <c r="C37984" t="s">
        <v>221</v>
      </c>
      <c r="D37984">
        <v>1974</v>
      </c>
      <c r="E37984" t="s">
        <v>4769</v>
      </c>
    </row>
    <row r="37985" spans="1:5" hidden="1" x14ac:dyDescent="0.2">
      <c r="A37985">
        <v>946259</v>
      </c>
      <c r="B37985" t="s">
        <v>3616</v>
      </c>
      <c r="C37985" t="s">
        <v>1027</v>
      </c>
      <c r="D37985">
        <v>2004</v>
      </c>
      <c r="E37985" t="s">
        <v>4769</v>
      </c>
    </row>
    <row r="37986" spans="1:5" hidden="1" x14ac:dyDescent="0.2">
      <c r="A37986">
        <v>122346</v>
      </c>
      <c r="B37986" t="s">
        <v>5138</v>
      </c>
      <c r="C37986" t="s">
        <v>33</v>
      </c>
      <c r="D37986">
        <v>1963</v>
      </c>
      <c r="E37986" t="s">
        <v>4769</v>
      </c>
    </row>
    <row r="37987" spans="1:5" hidden="1" x14ac:dyDescent="0.2">
      <c r="A37987">
        <v>271213</v>
      </c>
      <c r="B37987" t="s">
        <v>5499</v>
      </c>
      <c r="C37987" t="s">
        <v>140</v>
      </c>
      <c r="D37987">
        <v>1987</v>
      </c>
      <c r="E37987" t="s">
        <v>4769</v>
      </c>
    </row>
    <row r="37988" spans="1:5" hidden="1" x14ac:dyDescent="0.2">
      <c r="A37988">
        <v>998750</v>
      </c>
      <c r="B37988" t="s">
        <v>5912</v>
      </c>
      <c r="C37988" t="s">
        <v>351</v>
      </c>
      <c r="D37988">
        <v>1996</v>
      </c>
      <c r="E37988" t="s">
        <v>4769</v>
      </c>
    </row>
    <row r="37989" spans="1:5" hidden="1" x14ac:dyDescent="0.2">
      <c r="A37989">
        <v>269272</v>
      </c>
      <c r="B37989" t="s">
        <v>3383</v>
      </c>
      <c r="C37989" t="s">
        <v>94</v>
      </c>
      <c r="D37989">
        <v>1984</v>
      </c>
      <c r="E37989" t="s">
        <v>4769</v>
      </c>
    </row>
    <row r="37990" spans="1:5" hidden="1" x14ac:dyDescent="0.2">
      <c r="A37990">
        <v>315362</v>
      </c>
      <c r="B37990" t="s">
        <v>2319</v>
      </c>
      <c r="C37990" t="s">
        <v>564</v>
      </c>
      <c r="D37990">
        <v>1965</v>
      </c>
      <c r="E37990" t="s">
        <v>4769</v>
      </c>
    </row>
    <row r="37991" spans="1:5" hidden="1" x14ac:dyDescent="0.2">
      <c r="A37991">
        <v>829421</v>
      </c>
      <c r="B37991" t="s">
        <v>259</v>
      </c>
      <c r="C37991" t="s">
        <v>94</v>
      </c>
      <c r="D37991">
        <v>2000</v>
      </c>
      <c r="E37991" t="s">
        <v>4769</v>
      </c>
    </row>
    <row r="37992" spans="1:5" hidden="1" x14ac:dyDescent="0.2">
      <c r="A37992">
        <v>252389</v>
      </c>
      <c r="B37992" t="s">
        <v>172</v>
      </c>
      <c r="C37992" t="s">
        <v>443</v>
      </c>
      <c r="D37992">
        <v>1989</v>
      </c>
      <c r="E37992" t="s">
        <v>4769</v>
      </c>
    </row>
    <row r="37993" spans="1:5" hidden="1" x14ac:dyDescent="0.2">
      <c r="A37993">
        <v>873118</v>
      </c>
      <c r="B37993" t="s">
        <v>1192</v>
      </c>
      <c r="C37993" t="s">
        <v>659</v>
      </c>
      <c r="D37993">
        <v>2002</v>
      </c>
      <c r="E37993" t="s">
        <v>4769</v>
      </c>
    </row>
    <row r="37994" spans="1:5" hidden="1" x14ac:dyDescent="0.2">
      <c r="A37994">
        <v>105081</v>
      </c>
      <c r="B37994" t="s">
        <v>1192</v>
      </c>
      <c r="C37994" t="s">
        <v>2384</v>
      </c>
      <c r="D37994">
        <v>1972</v>
      </c>
      <c r="E37994" t="s">
        <v>4769</v>
      </c>
    </row>
    <row r="37995" spans="1:5" hidden="1" x14ac:dyDescent="0.2">
      <c r="A37995">
        <v>309656</v>
      </c>
      <c r="B37995" t="s">
        <v>644</v>
      </c>
      <c r="C37995" t="s">
        <v>256</v>
      </c>
      <c r="D37995">
        <v>1991</v>
      </c>
      <c r="E37995" t="s">
        <v>4769</v>
      </c>
    </row>
    <row r="37996" spans="1:5" hidden="1" x14ac:dyDescent="0.2">
      <c r="A37996">
        <v>302916</v>
      </c>
      <c r="B37996" t="s">
        <v>644</v>
      </c>
      <c r="C37996" t="s">
        <v>111</v>
      </c>
      <c r="D37996">
        <v>1988</v>
      </c>
      <c r="E37996" t="s">
        <v>4769</v>
      </c>
    </row>
    <row r="37997" spans="1:5" hidden="1" x14ac:dyDescent="0.2">
      <c r="A37997">
        <v>463034</v>
      </c>
      <c r="B37997" t="s">
        <v>39</v>
      </c>
      <c r="C37997" t="s">
        <v>1149</v>
      </c>
      <c r="D37997">
        <v>1999</v>
      </c>
      <c r="E37997" t="s">
        <v>4769</v>
      </c>
    </row>
    <row r="37998" spans="1:5" hidden="1" x14ac:dyDescent="0.2">
      <c r="A37998">
        <v>545345</v>
      </c>
      <c r="B37998" t="s">
        <v>1812</v>
      </c>
      <c r="C37998" t="s">
        <v>481</v>
      </c>
      <c r="D37998">
        <v>2001</v>
      </c>
      <c r="E37998" t="s">
        <v>4769</v>
      </c>
    </row>
    <row r="37999" spans="1:5" hidden="1" x14ac:dyDescent="0.2">
      <c r="A37999">
        <v>873114</v>
      </c>
      <c r="B37999" t="s">
        <v>3787</v>
      </c>
      <c r="C37999" t="s">
        <v>1316</v>
      </c>
      <c r="D37999">
        <v>2002</v>
      </c>
      <c r="E37999" t="s">
        <v>4769</v>
      </c>
    </row>
    <row r="38000" spans="1:5" hidden="1" x14ac:dyDescent="0.2">
      <c r="A38000">
        <v>1366</v>
      </c>
      <c r="B38000" t="s">
        <v>810</v>
      </c>
      <c r="C38000" t="s">
        <v>1093</v>
      </c>
      <c r="D38000">
        <v>2002</v>
      </c>
      <c r="E38000" t="s">
        <v>4769</v>
      </c>
    </row>
    <row r="38001" spans="1:5" hidden="1" x14ac:dyDescent="0.2">
      <c r="A38001">
        <v>280416</v>
      </c>
      <c r="B38001" t="s">
        <v>5038</v>
      </c>
      <c r="C38001" t="s">
        <v>48</v>
      </c>
      <c r="D38001">
        <v>1987</v>
      </c>
      <c r="E38001" t="s">
        <v>4769</v>
      </c>
    </row>
    <row r="38002" spans="1:5" hidden="1" x14ac:dyDescent="0.2">
      <c r="A38002">
        <v>152489</v>
      </c>
      <c r="B38002" t="s">
        <v>929</v>
      </c>
      <c r="C38002" t="s">
        <v>1242</v>
      </c>
      <c r="D38002">
        <v>1944</v>
      </c>
      <c r="E38002" t="s">
        <v>6747</v>
      </c>
    </row>
    <row r="38003" spans="1:5" hidden="1" x14ac:dyDescent="0.2">
      <c r="A38003">
        <v>187297</v>
      </c>
      <c r="B38003" t="s">
        <v>6490</v>
      </c>
      <c r="C38003" t="s">
        <v>378</v>
      </c>
      <c r="D38003">
        <v>1967</v>
      </c>
      <c r="E38003" t="s">
        <v>6747</v>
      </c>
    </row>
    <row r="38004" spans="1:5" hidden="1" x14ac:dyDescent="0.2">
      <c r="A38004">
        <v>312526</v>
      </c>
      <c r="B38004" t="s">
        <v>6491</v>
      </c>
      <c r="C38004" t="s">
        <v>702</v>
      </c>
      <c r="D38004">
        <v>1992</v>
      </c>
      <c r="E38004" t="s">
        <v>6747</v>
      </c>
    </row>
    <row r="38005" spans="1:5" hidden="1" x14ac:dyDescent="0.2">
      <c r="A38005">
        <v>284044</v>
      </c>
      <c r="B38005" t="s">
        <v>2184</v>
      </c>
      <c r="C38005" t="s">
        <v>719</v>
      </c>
      <c r="D38005">
        <v>1986</v>
      </c>
      <c r="E38005" t="s">
        <v>6747</v>
      </c>
    </row>
    <row r="38006" spans="1:5" hidden="1" x14ac:dyDescent="0.2">
      <c r="A38006">
        <v>100679</v>
      </c>
      <c r="B38006" t="s">
        <v>1776</v>
      </c>
      <c r="C38006" t="s">
        <v>551</v>
      </c>
      <c r="D38006">
        <v>1967</v>
      </c>
      <c r="E38006" t="s">
        <v>6747</v>
      </c>
    </row>
    <row r="38007" spans="1:5" hidden="1" x14ac:dyDescent="0.2">
      <c r="A38007">
        <v>100667</v>
      </c>
      <c r="B38007" t="s">
        <v>1776</v>
      </c>
      <c r="C38007" t="s">
        <v>353</v>
      </c>
      <c r="D38007">
        <v>1965</v>
      </c>
      <c r="E38007" t="s">
        <v>6747</v>
      </c>
    </row>
    <row r="38008" spans="1:5" hidden="1" x14ac:dyDescent="0.2">
      <c r="A38008">
        <v>115535</v>
      </c>
      <c r="B38008" t="s">
        <v>29</v>
      </c>
      <c r="C38008" t="s">
        <v>33</v>
      </c>
      <c r="D38008">
        <v>1958</v>
      </c>
      <c r="E38008" t="s">
        <v>6747</v>
      </c>
    </row>
    <row r="38009" spans="1:5" hidden="1" x14ac:dyDescent="0.2">
      <c r="A38009">
        <v>152656</v>
      </c>
      <c r="B38009" t="s">
        <v>752</v>
      </c>
      <c r="C38009" t="s">
        <v>33</v>
      </c>
      <c r="D38009">
        <v>1984</v>
      </c>
      <c r="E38009" t="s">
        <v>6747</v>
      </c>
    </row>
    <row r="38010" spans="1:5" hidden="1" x14ac:dyDescent="0.2">
      <c r="A38010">
        <v>284040</v>
      </c>
      <c r="B38010" t="s">
        <v>918</v>
      </c>
      <c r="C38010" t="s">
        <v>94</v>
      </c>
      <c r="D38010">
        <v>1987</v>
      </c>
      <c r="E38010" t="s">
        <v>6747</v>
      </c>
    </row>
    <row r="38011" spans="1:5" hidden="1" x14ac:dyDescent="0.2">
      <c r="A38011">
        <v>284048</v>
      </c>
      <c r="B38011" t="s">
        <v>6898</v>
      </c>
      <c r="C38011" t="s">
        <v>530</v>
      </c>
      <c r="D38011">
        <v>1985</v>
      </c>
      <c r="E38011" t="s">
        <v>6747</v>
      </c>
    </row>
    <row r="38012" spans="1:5" hidden="1" x14ac:dyDescent="0.2">
      <c r="A38012">
        <v>608405</v>
      </c>
      <c r="B38012" t="s">
        <v>1281</v>
      </c>
      <c r="C38012" t="s">
        <v>2831</v>
      </c>
      <c r="D38012">
        <v>1997</v>
      </c>
      <c r="E38012" t="s">
        <v>6747</v>
      </c>
    </row>
    <row r="38013" spans="1:5" hidden="1" x14ac:dyDescent="0.2">
      <c r="A38013">
        <v>152662</v>
      </c>
      <c r="B38013" t="s">
        <v>6458</v>
      </c>
      <c r="C38013" t="s">
        <v>4142</v>
      </c>
      <c r="D38013">
        <v>1951</v>
      </c>
      <c r="E38013" t="s">
        <v>6747</v>
      </c>
    </row>
    <row r="38014" spans="1:5" hidden="1" x14ac:dyDescent="0.2">
      <c r="A38014">
        <v>152663</v>
      </c>
      <c r="B38014" t="s">
        <v>6300</v>
      </c>
      <c r="C38014" t="s">
        <v>184</v>
      </c>
      <c r="D38014">
        <v>1969</v>
      </c>
      <c r="E38014" t="s">
        <v>6747</v>
      </c>
    </row>
    <row r="38015" spans="1:5" hidden="1" x14ac:dyDescent="0.2">
      <c r="A38015">
        <v>152664</v>
      </c>
      <c r="B38015" t="s">
        <v>6300</v>
      </c>
      <c r="C38015" t="s">
        <v>33</v>
      </c>
      <c r="D38015">
        <v>1966</v>
      </c>
      <c r="E38015" t="s">
        <v>6747</v>
      </c>
    </row>
    <row r="38016" spans="1:5" hidden="1" x14ac:dyDescent="0.2">
      <c r="A38016">
        <v>330578</v>
      </c>
      <c r="B38016" t="s">
        <v>1399</v>
      </c>
      <c r="C38016" t="s">
        <v>51</v>
      </c>
      <c r="D38016">
        <v>1992</v>
      </c>
      <c r="E38016" t="s">
        <v>6747</v>
      </c>
    </row>
    <row r="38017" spans="1:5" hidden="1" x14ac:dyDescent="0.2">
      <c r="A38017">
        <v>152670</v>
      </c>
      <c r="B38017" t="s">
        <v>6441</v>
      </c>
      <c r="C38017" t="s">
        <v>184</v>
      </c>
      <c r="D38017">
        <v>1978</v>
      </c>
      <c r="E38017" t="s">
        <v>6747</v>
      </c>
    </row>
    <row r="38018" spans="1:5" hidden="1" x14ac:dyDescent="0.2">
      <c r="A38018">
        <v>152671</v>
      </c>
      <c r="B38018" t="s">
        <v>6441</v>
      </c>
      <c r="C38018" t="s">
        <v>80</v>
      </c>
      <c r="D38018">
        <v>1978</v>
      </c>
      <c r="E38018" t="s">
        <v>6747</v>
      </c>
    </row>
    <row r="38019" spans="1:5" hidden="1" x14ac:dyDescent="0.2">
      <c r="A38019">
        <v>927457</v>
      </c>
      <c r="B38019" t="s">
        <v>3548</v>
      </c>
      <c r="C38019" t="s">
        <v>425</v>
      </c>
      <c r="D38019">
        <v>1965</v>
      </c>
      <c r="E38019" t="s">
        <v>7420</v>
      </c>
    </row>
    <row r="38020" spans="1:5" hidden="1" x14ac:dyDescent="0.2">
      <c r="A38020">
        <v>747660</v>
      </c>
      <c r="B38020" t="s">
        <v>3548</v>
      </c>
      <c r="C38020" t="s">
        <v>2067</v>
      </c>
      <c r="D38020">
        <v>1994</v>
      </c>
      <c r="E38020" t="s">
        <v>7420</v>
      </c>
    </row>
    <row r="38021" spans="1:5" hidden="1" x14ac:dyDescent="0.2">
      <c r="A38021">
        <v>881026</v>
      </c>
      <c r="B38021" t="s">
        <v>7999</v>
      </c>
      <c r="C38021" t="s">
        <v>128</v>
      </c>
      <c r="D38021">
        <v>1970</v>
      </c>
      <c r="E38021" t="s">
        <v>7420</v>
      </c>
    </row>
    <row r="38022" spans="1:5" hidden="1" x14ac:dyDescent="0.2">
      <c r="A38022">
        <v>253443</v>
      </c>
      <c r="B38022" t="s">
        <v>7999</v>
      </c>
      <c r="C38022" t="s">
        <v>497</v>
      </c>
      <c r="D38022">
        <v>1940</v>
      </c>
      <c r="E38022" t="s">
        <v>7420</v>
      </c>
    </row>
    <row r="38023" spans="1:5" hidden="1" x14ac:dyDescent="0.2">
      <c r="A38023">
        <v>7007</v>
      </c>
      <c r="B38023" t="s">
        <v>6539</v>
      </c>
      <c r="C38023" t="s">
        <v>36</v>
      </c>
      <c r="D38023">
        <v>1961</v>
      </c>
      <c r="E38023" t="s">
        <v>7420</v>
      </c>
    </row>
    <row r="38024" spans="1:5" hidden="1" x14ac:dyDescent="0.2">
      <c r="A38024">
        <v>744432</v>
      </c>
      <c r="B38024" t="s">
        <v>7994</v>
      </c>
      <c r="C38024" t="s">
        <v>681</v>
      </c>
      <c r="D38024">
        <v>1998</v>
      </c>
      <c r="E38024" t="s">
        <v>7420</v>
      </c>
    </row>
    <row r="38025" spans="1:5" hidden="1" x14ac:dyDescent="0.2">
      <c r="A38025">
        <v>162127</v>
      </c>
      <c r="B38025" t="s">
        <v>7994</v>
      </c>
      <c r="C38025" t="s">
        <v>36</v>
      </c>
      <c r="D38025">
        <v>1964</v>
      </c>
      <c r="E38025" t="s">
        <v>7420</v>
      </c>
    </row>
    <row r="38026" spans="1:5" hidden="1" x14ac:dyDescent="0.2">
      <c r="A38026">
        <v>213263</v>
      </c>
      <c r="B38026" t="s">
        <v>7646</v>
      </c>
      <c r="C38026" t="s">
        <v>353</v>
      </c>
      <c r="D38026">
        <v>1964</v>
      </c>
      <c r="E38026" t="s">
        <v>7420</v>
      </c>
    </row>
    <row r="38027" spans="1:5" hidden="1" x14ac:dyDescent="0.2">
      <c r="A38027">
        <v>460505</v>
      </c>
      <c r="B38027" t="s">
        <v>7646</v>
      </c>
      <c r="C38027" t="s">
        <v>2935</v>
      </c>
      <c r="D38027">
        <v>1992</v>
      </c>
      <c r="E38027" t="s">
        <v>7420</v>
      </c>
    </row>
    <row r="38028" spans="1:5" hidden="1" x14ac:dyDescent="0.2">
      <c r="A38028">
        <v>253514</v>
      </c>
      <c r="B38028" t="s">
        <v>170</v>
      </c>
      <c r="C38028" t="s">
        <v>705</v>
      </c>
      <c r="D38028">
        <v>1955</v>
      </c>
      <c r="E38028" t="s">
        <v>7420</v>
      </c>
    </row>
    <row r="38029" spans="1:5" hidden="1" x14ac:dyDescent="0.2">
      <c r="A38029">
        <v>213264</v>
      </c>
      <c r="B38029" t="s">
        <v>198</v>
      </c>
      <c r="C38029" t="s">
        <v>2926</v>
      </c>
      <c r="D38029">
        <v>1950</v>
      </c>
      <c r="E38029" t="s">
        <v>7420</v>
      </c>
    </row>
    <row r="38030" spans="1:5" hidden="1" x14ac:dyDescent="0.2">
      <c r="A38030">
        <v>828287</v>
      </c>
      <c r="B38030" t="s">
        <v>7944</v>
      </c>
      <c r="C38030" t="s">
        <v>312</v>
      </c>
      <c r="D38030">
        <v>1997</v>
      </c>
      <c r="E38030" t="s">
        <v>7420</v>
      </c>
    </row>
    <row r="38031" spans="1:5" hidden="1" x14ac:dyDescent="0.2">
      <c r="A38031">
        <v>253516</v>
      </c>
      <c r="B38031" t="s">
        <v>53</v>
      </c>
      <c r="C38031" t="s">
        <v>33</v>
      </c>
      <c r="D38031">
        <v>1953</v>
      </c>
      <c r="E38031" t="s">
        <v>7420</v>
      </c>
    </row>
    <row r="38032" spans="1:5" hidden="1" x14ac:dyDescent="0.2">
      <c r="A38032">
        <v>593986</v>
      </c>
      <c r="B38032" t="s">
        <v>999</v>
      </c>
      <c r="C38032" t="s">
        <v>40</v>
      </c>
      <c r="D38032">
        <v>1954</v>
      </c>
      <c r="E38032" t="s">
        <v>7420</v>
      </c>
    </row>
    <row r="38033" spans="1:5" hidden="1" x14ac:dyDescent="0.2">
      <c r="A38033">
        <v>20139</v>
      </c>
      <c r="B38033" t="s">
        <v>8437</v>
      </c>
      <c r="C38033" t="s">
        <v>547</v>
      </c>
      <c r="D38033">
        <v>2008</v>
      </c>
      <c r="E38033" t="s">
        <v>7420</v>
      </c>
    </row>
    <row r="38034" spans="1:5" hidden="1" x14ac:dyDescent="0.2">
      <c r="A38034">
        <v>253520</v>
      </c>
      <c r="B38034" t="s">
        <v>355</v>
      </c>
      <c r="C38034" t="s">
        <v>844</v>
      </c>
      <c r="D38034">
        <v>1957</v>
      </c>
      <c r="E38034" t="s">
        <v>7420</v>
      </c>
    </row>
    <row r="38035" spans="1:5" hidden="1" x14ac:dyDescent="0.2">
      <c r="A38035">
        <v>253521</v>
      </c>
      <c r="B38035" t="s">
        <v>355</v>
      </c>
      <c r="C38035" t="s">
        <v>551</v>
      </c>
      <c r="D38035">
        <v>1960</v>
      </c>
      <c r="E38035" t="s">
        <v>7420</v>
      </c>
    </row>
    <row r="38036" spans="1:5" hidden="1" x14ac:dyDescent="0.2">
      <c r="A38036">
        <v>205771</v>
      </c>
      <c r="B38036" t="s">
        <v>355</v>
      </c>
      <c r="C38036" t="s">
        <v>626</v>
      </c>
      <c r="D38036">
        <v>1962</v>
      </c>
      <c r="E38036" t="s">
        <v>7420</v>
      </c>
    </row>
    <row r="38037" spans="1:5" hidden="1" x14ac:dyDescent="0.2">
      <c r="A38037">
        <v>944870</v>
      </c>
      <c r="B38037" t="s">
        <v>8475</v>
      </c>
      <c r="C38037" t="s">
        <v>592</v>
      </c>
      <c r="D38037">
        <v>1968</v>
      </c>
      <c r="E38037" t="s">
        <v>7420</v>
      </c>
    </row>
    <row r="38038" spans="1:5" hidden="1" x14ac:dyDescent="0.2">
      <c r="A38038">
        <v>905698</v>
      </c>
      <c r="B38038" t="s">
        <v>752</v>
      </c>
      <c r="C38038" t="s">
        <v>8105</v>
      </c>
      <c r="D38038">
        <v>2004</v>
      </c>
      <c r="E38038" t="s">
        <v>7420</v>
      </c>
    </row>
    <row r="38039" spans="1:5" hidden="1" x14ac:dyDescent="0.2">
      <c r="A38039">
        <v>942506</v>
      </c>
      <c r="B38039" t="s">
        <v>2186</v>
      </c>
      <c r="C38039" t="s">
        <v>1147</v>
      </c>
      <c r="D38039">
        <v>2004</v>
      </c>
      <c r="E38039" t="s">
        <v>7420</v>
      </c>
    </row>
    <row r="38040" spans="1:5" hidden="1" x14ac:dyDescent="0.2">
      <c r="A38040">
        <v>100678</v>
      </c>
      <c r="B38040" t="s">
        <v>5147</v>
      </c>
      <c r="C38040" t="s">
        <v>256</v>
      </c>
      <c r="D38040">
        <v>1974</v>
      </c>
      <c r="E38040" t="s">
        <v>7420</v>
      </c>
    </row>
    <row r="38041" spans="1:5" hidden="1" x14ac:dyDescent="0.2">
      <c r="A38041">
        <v>306582</v>
      </c>
      <c r="B38041" t="s">
        <v>172</v>
      </c>
      <c r="C38041" t="s">
        <v>205</v>
      </c>
      <c r="D38041">
        <v>1972</v>
      </c>
      <c r="E38041" t="s">
        <v>7420</v>
      </c>
    </row>
    <row r="38042" spans="1:5" hidden="1" x14ac:dyDescent="0.2">
      <c r="A38042">
        <v>268142</v>
      </c>
      <c r="B38042" t="s">
        <v>597</v>
      </c>
      <c r="C38042" t="s">
        <v>636</v>
      </c>
      <c r="D38042">
        <v>1984</v>
      </c>
      <c r="E38042" t="s">
        <v>7420</v>
      </c>
    </row>
    <row r="38043" spans="1:5" hidden="1" x14ac:dyDescent="0.2">
      <c r="A38043">
        <v>942509</v>
      </c>
      <c r="B38043" t="s">
        <v>1006</v>
      </c>
      <c r="C38043" t="s">
        <v>8414</v>
      </c>
      <c r="D38043">
        <v>2003</v>
      </c>
      <c r="E38043" t="s">
        <v>7420</v>
      </c>
    </row>
    <row r="38044" spans="1:5" hidden="1" x14ac:dyDescent="0.2">
      <c r="A38044">
        <v>744433</v>
      </c>
      <c r="B38044" t="s">
        <v>8418</v>
      </c>
      <c r="C38044" t="s">
        <v>276</v>
      </c>
      <c r="D38044">
        <v>1997</v>
      </c>
      <c r="E38044" t="s">
        <v>7420</v>
      </c>
    </row>
    <row r="38045" spans="1:5" hidden="1" x14ac:dyDescent="0.2">
      <c r="A38045">
        <v>312060</v>
      </c>
      <c r="B38045" t="s">
        <v>576</v>
      </c>
      <c r="C38045" t="s">
        <v>140</v>
      </c>
      <c r="D38045">
        <v>1990</v>
      </c>
      <c r="E38045" t="s">
        <v>7420</v>
      </c>
    </row>
    <row r="38046" spans="1:5" hidden="1" x14ac:dyDescent="0.2">
      <c r="A38046">
        <v>306583</v>
      </c>
      <c r="B38046" t="s">
        <v>7650</v>
      </c>
      <c r="C38046" t="s">
        <v>133</v>
      </c>
      <c r="D38046">
        <v>1970</v>
      </c>
      <c r="E38046" t="s">
        <v>7420</v>
      </c>
    </row>
    <row r="38047" spans="1:5" hidden="1" x14ac:dyDescent="0.2">
      <c r="A38047">
        <v>942512</v>
      </c>
      <c r="B38047" t="s">
        <v>8343</v>
      </c>
      <c r="C38047" t="s">
        <v>1027</v>
      </c>
      <c r="D38047">
        <v>2004</v>
      </c>
      <c r="E38047" t="s">
        <v>7420</v>
      </c>
    </row>
    <row r="38048" spans="1:5" hidden="1" x14ac:dyDescent="0.2">
      <c r="A38048">
        <v>188962</v>
      </c>
      <c r="B38048" t="s">
        <v>2887</v>
      </c>
      <c r="C38048" t="s">
        <v>2045</v>
      </c>
      <c r="D38048">
        <v>1941</v>
      </c>
      <c r="E38048" t="s">
        <v>2410</v>
      </c>
    </row>
    <row r="38049" spans="1:5" hidden="1" x14ac:dyDescent="0.2">
      <c r="A38049">
        <v>621170</v>
      </c>
      <c r="B38049" t="s">
        <v>2654</v>
      </c>
      <c r="C38049" t="s">
        <v>2655</v>
      </c>
      <c r="D38049">
        <v>1984</v>
      </c>
      <c r="E38049" t="s">
        <v>2410</v>
      </c>
    </row>
    <row r="38050" spans="1:5" hidden="1" x14ac:dyDescent="0.2">
      <c r="A38050">
        <v>516007</v>
      </c>
      <c r="B38050" t="s">
        <v>3145</v>
      </c>
      <c r="C38050" t="s">
        <v>2936</v>
      </c>
      <c r="D38050">
        <v>1982</v>
      </c>
      <c r="E38050" t="s">
        <v>2410</v>
      </c>
    </row>
    <row r="38051" spans="1:5" hidden="1" x14ac:dyDescent="0.2">
      <c r="A38051">
        <v>188980</v>
      </c>
      <c r="B38051" t="s">
        <v>376</v>
      </c>
      <c r="C38051" t="s">
        <v>1141</v>
      </c>
      <c r="D38051">
        <v>1946</v>
      </c>
      <c r="E38051" t="s">
        <v>2410</v>
      </c>
    </row>
    <row r="38052" spans="1:5" hidden="1" x14ac:dyDescent="0.2">
      <c r="A38052">
        <v>188982</v>
      </c>
      <c r="B38052" t="s">
        <v>3026</v>
      </c>
      <c r="C38052" t="s">
        <v>485</v>
      </c>
      <c r="D38052">
        <v>1945</v>
      </c>
      <c r="E38052" t="s">
        <v>2410</v>
      </c>
    </row>
    <row r="38053" spans="1:5" hidden="1" x14ac:dyDescent="0.2">
      <c r="A38053">
        <v>103673</v>
      </c>
      <c r="B38053" t="s">
        <v>355</v>
      </c>
      <c r="C38053" t="s">
        <v>297</v>
      </c>
      <c r="D38053">
        <v>1979</v>
      </c>
      <c r="E38053" t="s">
        <v>2410</v>
      </c>
    </row>
    <row r="38054" spans="1:5" hidden="1" x14ac:dyDescent="0.2">
      <c r="A38054">
        <v>777170</v>
      </c>
      <c r="B38054" t="s">
        <v>355</v>
      </c>
      <c r="C38054" t="s">
        <v>478</v>
      </c>
      <c r="D38054">
        <v>2004</v>
      </c>
      <c r="E38054" t="s">
        <v>2410</v>
      </c>
    </row>
    <row r="38055" spans="1:5" hidden="1" x14ac:dyDescent="0.2">
      <c r="A38055">
        <v>339757</v>
      </c>
      <c r="B38055" t="s">
        <v>2409</v>
      </c>
      <c r="C38055" t="s">
        <v>2165</v>
      </c>
      <c r="D38055">
        <v>1980</v>
      </c>
      <c r="E38055" t="s">
        <v>2410</v>
      </c>
    </row>
    <row r="38056" spans="1:5" hidden="1" x14ac:dyDescent="0.2">
      <c r="A38056">
        <v>188990</v>
      </c>
      <c r="B38056" t="s">
        <v>1006</v>
      </c>
      <c r="C38056" t="s">
        <v>995</v>
      </c>
      <c r="D38056">
        <v>1963</v>
      </c>
      <c r="E38056" t="s">
        <v>2410</v>
      </c>
    </row>
    <row r="38057" spans="1:5" hidden="1" x14ac:dyDescent="0.2">
      <c r="A38057">
        <v>188991</v>
      </c>
      <c r="B38057" t="s">
        <v>2829</v>
      </c>
      <c r="C38057" t="s">
        <v>376</v>
      </c>
      <c r="D38057">
        <v>1961</v>
      </c>
      <c r="E38057" t="s">
        <v>2410</v>
      </c>
    </row>
    <row r="38058" spans="1:5" hidden="1" x14ac:dyDescent="0.2">
      <c r="A38058">
        <v>188992</v>
      </c>
      <c r="B38058" t="s">
        <v>2738</v>
      </c>
      <c r="C38058" t="s">
        <v>2739</v>
      </c>
      <c r="D38058">
        <v>1944</v>
      </c>
      <c r="E38058" t="s">
        <v>2410</v>
      </c>
    </row>
    <row r="38059" spans="1:5" hidden="1" x14ac:dyDescent="0.2">
      <c r="A38059">
        <v>839130</v>
      </c>
      <c r="B38059" t="s">
        <v>348</v>
      </c>
      <c r="C38059" t="s">
        <v>80</v>
      </c>
      <c r="D38059">
        <v>1983</v>
      </c>
      <c r="E38059" t="s">
        <v>16171</v>
      </c>
    </row>
    <row r="38060" spans="1:5" hidden="1" x14ac:dyDescent="0.2">
      <c r="A38060">
        <v>833285</v>
      </c>
      <c r="B38060" t="s">
        <v>1378</v>
      </c>
      <c r="C38060" t="s">
        <v>483</v>
      </c>
      <c r="D38060">
        <v>1996</v>
      </c>
      <c r="E38060" t="s">
        <v>16171</v>
      </c>
    </row>
    <row r="38061" spans="1:5" hidden="1" x14ac:dyDescent="0.2">
      <c r="A38061">
        <v>614197</v>
      </c>
      <c r="B38061" t="s">
        <v>1161</v>
      </c>
      <c r="C38061" t="s">
        <v>205</v>
      </c>
      <c r="D38061">
        <v>1971</v>
      </c>
      <c r="E38061" t="s">
        <v>16171</v>
      </c>
    </row>
    <row r="38062" spans="1:5" hidden="1" x14ac:dyDescent="0.2">
      <c r="A38062">
        <v>896957</v>
      </c>
      <c r="B38062" t="s">
        <v>29</v>
      </c>
      <c r="C38062" t="s">
        <v>681</v>
      </c>
      <c r="D38062">
        <v>2005</v>
      </c>
      <c r="E38062" t="s">
        <v>16171</v>
      </c>
    </row>
    <row r="38063" spans="1:5" hidden="1" x14ac:dyDescent="0.2">
      <c r="A38063">
        <v>209418</v>
      </c>
      <c r="B38063" t="s">
        <v>29</v>
      </c>
      <c r="C38063" t="s">
        <v>312</v>
      </c>
      <c r="D38063">
        <v>1965</v>
      </c>
      <c r="E38063" t="s">
        <v>16171</v>
      </c>
    </row>
    <row r="38064" spans="1:5" hidden="1" x14ac:dyDescent="0.2">
      <c r="A38064">
        <v>5547</v>
      </c>
      <c r="B38064" t="s">
        <v>13599</v>
      </c>
      <c r="C38064" t="s">
        <v>1637</v>
      </c>
      <c r="D38064">
        <v>1988</v>
      </c>
      <c r="E38064" t="s">
        <v>16171</v>
      </c>
    </row>
    <row r="38065" spans="1:5" hidden="1" x14ac:dyDescent="0.2">
      <c r="A38065">
        <v>458566</v>
      </c>
      <c r="B38065" t="s">
        <v>5100</v>
      </c>
      <c r="C38065" t="s">
        <v>986</v>
      </c>
      <c r="D38065">
        <v>1951</v>
      </c>
      <c r="E38065" t="s">
        <v>16171</v>
      </c>
    </row>
    <row r="38066" spans="1:5" hidden="1" x14ac:dyDescent="0.2">
      <c r="A38066">
        <v>952323</v>
      </c>
      <c r="B38066" t="s">
        <v>12049</v>
      </c>
      <c r="C38066" t="s">
        <v>17203</v>
      </c>
      <c r="D38066">
        <v>1975</v>
      </c>
      <c r="E38066" t="s">
        <v>16171</v>
      </c>
    </row>
    <row r="38067" spans="1:5" hidden="1" x14ac:dyDescent="0.2">
      <c r="A38067">
        <v>943979</v>
      </c>
      <c r="B38067" t="s">
        <v>12049</v>
      </c>
      <c r="C38067" t="s">
        <v>579</v>
      </c>
      <c r="D38067">
        <v>1992</v>
      </c>
      <c r="E38067" t="s">
        <v>16171</v>
      </c>
    </row>
    <row r="38068" spans="1:5" hidden="1" x14ac:dyDescent="0.2">
      <c r="A38068">
        <v>457911</v>
      </c>
      <c r="B38068" t="s">
        <v>1568</v>
      </c>
      <c r="C38068" t="s">
        <v>702</v>
      </c>
      <c r="D38068">
        <v>1992</v>
      </c>
      <c r="E38068" t="s">
        <v>16171</v>
      </c>
    </row>
    <row r="38069" spans="1:5" hidden="1" x14ac:dyDescent="0.2">
      <c r="A38069">
        <v>650259</v>
      </c>
      <c r="B38069" t="s">
        <v>1962</v>
      </c>
      <c r="C38069" t="s">
        <v>48</v>
      </c>
      <c r="D38069">
        <v>1992</v>
      </c>
      <c r="E38069" t="s">
        <v>16171</v>
      </c>
    </row>
    <row r="38070" spans="1:5" hidden="1" x14ac:dyDescent="0.2">
      <c r="A38070">
        <v>744332</v>
      </c>
      <c r="B38070" t="s">
        <v>8183</v>
      </c>
      <c r="C38070" t="s">
        <v>312</v>
      </c>
      <c r="D38070">
        <v>1995</v>
      </c>
      <c r="E38070" t="s">
        <v>16171</v>
      </c>
    </row>
    <row r="38071" spans="1:5" hidden="1" x14ac:dyDescent="0.2">
      <c r="A38071">
        <v>13629</v>
      </c>
      <c r="B38071" t="s">
        <v>12275</v>
      </c>
      <c r="C38071" t="s">
        <v>1031</v>
      </c>
      <c r="D38071">
        <v>1993</v>
      </c>
      <c r="E38071" t="s">
        <v>16171</v>
      </c>
    </row>
    <row r="38072" spans="1:5" hidden="1" x14ac:dyDescent="0.2">
      <c r="A38072">
        <v>125945</v>
      </c>
      <c r="B38072" t="s">
        <v>10439</v>
      </c>
      <c r="C38072" t="s">
        <v>481</v>
      </c>
      <c r="D38072">
        <v>1969</v>
      </c>
      <c r="E38072" t="s">
        <v>16171</v>
      </c>
    </row>
    <row r="38073" spans="1:5" hidden="1" x14ac:dyDescent="0.2">
      <c r="A38073">
        <v>105102</v>
      </c>
      <c r="B38073" t="s">
        <v>4016</v>
      </c>
      <c r="C38073" t="s">
        <v>4017</v>
      </c>
      <c r="D38073">
        <v>1984</v>
      </c>
      <c r="E38073" t="s">
        <v>3323</v>
      </c>
    </row>
    <row r="38074" spans="1:5" hidden="1" x14ac:dyDescent="0.2">
      <c r="A38074">
        <v>329096</v>
      </c>
      <c r="B38074" t="s">
        <v>873</v>
      </c>
      <c r="C38074" t="s">
        <v>1943</v>
      </c>
      <c r="D38074">
        <v>1989</v>
      </c>
      <c r="E38074" t="s">
        <v>3323</v>
      </c>
    </row>
    <row r="38075" spans="1:5" hidden="1" x14ac:dyDescent="0.2">
      <c r="A38075">
        <v>159143</v>
      </c>
      <c r="B38075" t="s">
        <v>2968</v>
      </c>
      <c r="C38075" t="s">
        <v>213</v>
      </c>
      <c r="D38075">
        <v>1946</v>
      </c>
      <c r="E38075" t="s">
        <v>3323</v>
      </c>
    </row>
    <row r="38076" spans="1:5" hidden="1" x14ac:dyDescent="0.2">
      <c r="A38076">
        <v>159153</v>
      </c>
      <c r="B38076" t="s">
        <v>2968</v>
      </c>
      <c r="C38076" t="s">
        <v>626</v>
      </c>
      <c r="D38076">
        <v>1959</v>
      </c>
      <c r="E38076" t="s">
        <v>3323</v>
      </c>
    </row>
    <row r="38077" spans="1:5" hidden="1" x14ac:dyDescent="0.2">
      <c r="A38077">
        <v>154755</v>
      </c>
      <c r="B38077" t="s">
        <v>2968</v>
      </c>
      <c r="C38077" t="s">
        <v>133</v>
      </c>
      <c r="D38077">
        <v>1962</v>
      </c>
      <c r="E38077" t="s">
        <v>3323</v>
      </c>
    </row>
    <row r="38078" spans="1:5" hidden="1" x14ac:dyDescent="0.2">
      <c r="A38078">
        <v>301781</v>
      </c>
      <c r="B38078" t="s">
        <v>2968</v>
      </c>
      <c r="C38078" t="s">
        <v>809</v>
      </c>
      <c r="D38078">
        <v>1961</v>
      </c>
      <c r="E38078" t="s">
        <v>3323</v>
      </c>
    </row>
    <row r="38079" spans="1:5" hidden="1" x14ac:dyDescent="0.2">
      <c r="A38079">
        <v>397195</v>
      </c>
      <c r="B38079" t="s">
        <v>584</v>
      </c>
      <c r="C38079" t="s">
        <v>326</v>
      </c>
      <c r="D38079">
        <v>1993</v>
      </c>
      <c r="E38079" t="s">
        <v>3323</v>
      </c>
    </row>
    <row r="38080" spans="1:5" hidden="1" x14ac:dyDescent="0.2">
      <c r="A38080">
        <v>159164</v>
      </c>
      <c r="B38080" t="s">
        <v>584</v>
      </c>
      <c r="C38080" t="s">
        <v>62</v>
      </c>
      <c r="D38080">
        <v>1956</v>
      </c>
      <c r="E38080" t="s">
        <v>3323</v>
      </c>
    </row>
    <row r="38081" spans="1:5" hidden="1" x14ac:dyDescent="0.2">
      <c r="A38081">
        <v>159165</v>
      </c>
      <c r="B38081" t="s">
        <v>584</v>
      </c>
      <c r="C38081" t="s">
        <v>213</v>
      </c>
      <c r="D38081">
        <v>1953</v>
      </c>
      <c r="E38081" t="s">
        <v>3323</v>
      </c>
    </row>
    <row r="38082" spans="1:5" hidden="1" x14ac:dyDescent="0.2">
      <c r="A38082">
        <v>253092</v>
      </c>
      <c r="B38082" t="s">
        <v>584</v>
      </c>
      <c r="C38082" t="s">
        <v>626</v>
      </c>
      <c r="D38082">
        <v>1961</v>
      </c>
      <c r="E38082" t="s">
        <v>3323</v>
      </c>
    </row>
    <row r="38083" spans="1:5" hidden="1" x14ac:dyDescent="0.2">
      <c r="A38083">
        <v>827036</v>
      </c>
      <c r="B38083" t="s">
        <v>584</v>
      </c>
      <c r="C38083" t="s">
        <v>2320</v>
      </c>
      <c r="D38083">
        <v>2001</v>
      </c>
      <c r="E38083" t="s">
        <v>3323</v>
      </c>
    </row>
    <row r="38084" spans="1:5" hidden="1" x14ac:dyDescent="0.2">
      <c r="A38084">
        <v>307113</v>
      </c>
      <c r="B38084" t="s">
        <v>584</v>
      </c>
      <c r="C38084" t="s">
        <v>111</v>
      </c>
      <c r="D38084">
        <v>1989</v>
      </c>
      <c r="E38084" t="s">
        <v>3323</v>
      </c>
    </row>
    <row r="38085" spans="1:5" hidden="1" x14ac:dyDescent="0.2">
      <c r="A38085">
        <v>159168</v>
      </c>
      <c r="B38085" t="s">
        <v>584</v>
      </c>
      <c r="C38085" t="s">
        <v>146</v>
      </c>
      <c r="D38085">
        <v>1959</v>
      </c>
      <c r="E38085" t="s">
        <v>3323</v>
      </c>
    </row>
    <row r="38086" spans="1:5" hidden="1" x14ac:dyDescent="0.2">
      <c r="A38086">
        <v>307115</v>
      </c>
      <c r="B38086" t="s">
        <v>584</v>
      </c>
      <c r="C38086" t="s">
        <v>312</v>
      </c>
      <c r="D38086">
        <v>1991</v>
      </c>
      <c r="E38086" t="s">
        <v>3323</v>
      </c>
    </row>
    <row r="38087" spans="1:5" hidden="1" x14ac:dyDescent="0.2">
      <c r="A38087">
        <v>159171</v>
      </c>
      <c r="B38087" t="s">
        <v>335</v>
      </c>
      <c r="C38087" t="s">
        <v>2466</v>
      </c>
      <c r="D38087">
        <v>1959</v>
      </c>
      <c r="E38087" t="s">
        <v>3323</v>
      </c>
    </row>
    <row r="38088" spans="1:5" hidden="1" x14ac:dyDescent="0.2">
      <c r="A38088">
        <v>159176</v>
      </c>
      <c r="B38088" t="s">
        <v>335</v>
      </c>
      <c r="C38088" t="s">
        <v>830</v>
      </c>
      <c r="D38088">
        <v>1951</v>
      </c>
      <c r="E38088" t="s">
        <v>3323</v>
      </c>
    </row>
    <row r="38089" spans="1:5" hidden="1" x14ac:dyDescent="0.2">
      <c r="A38089">
        <v>159189</v>
      </c>
      <c r="B38089" t="s">
        <v>4526</v>
      </c>
      <c r="C38089" t="s">
        <v>626</v>
      </c>
      <c r="D38089">
        <v>1960</v>
      </c>
      <c r="E38089" t="s">
        <v>3323</v>
      </c>
    </row>
    <row r="38090" spans="1:5" hidden="1" x14ac:dyDescent="0.2">
      <c r="A38090">
        <v>743159</v>
      </c>
      <c r="B38090" t="s">
        <v>1876</v>
      </c>
      <c r="C38090" t="s">
        <v>826</v>
      </c>
      <c r="D38090">
        <v>1997</v>
      </c>
      <c r="E38090" t="s">
        <v>3323</v>
      </c>
    </row>
    <row r="38091" spans="1:5" hidden="1" x14ac:dyDescent="0.2">
      <c r="A38091">
        <v>986741</v>
      </c>
      <c r="B38091" t="s">
        <v>1352</v>
      </c>
      <c r="C38091" t="s">
        <v>1826</v>
      </c>
      <c r="D38091">
        <v>1963</v>
      </c>
      <c r="E38091" t="s">
        <v>3323</v>
      </c>
    </row>
    <row r="38092" spans="1:5" hidden="1" x14ac:dyDescent="0.2">
      <c r="A38092">
        <v>397194</v>
      </c>
      <c r="B38092" t="s">
        <v>4579</v>
      </c>
      <c r="C38092" t="s">
        <v>2143</v>
      </c>
      <c r="D38092">
        <v>1979</v>
      </c>
      <c r="E38092" t="s">
        <v>3323</v>
      </c>
    </row>
    <row r="38093" spans="1:5" hidden="1" x14ac:dyDescent="0.2">
      <c r="A38093">
        <v>19162</v>
      </c>
      <c r="B38093" t="s">
        <v>502</v>
      </c>
      <c r="C38093" t="s">
        <v>663</v>
      </c>
      <c r="D38093">
        <v>1957</v>
      </c>
      <c r="E38093" t="s">
        <v>3323</v>
      </c>
    </row>
    <row r="38094" spans="1:5" hidden="1" x14ac:dyDescent="0.2">
      <c r="A38094">
        <v>159212</v>
      </c>
      <c r="B38094" t="s">
        <v>3729</v>
      </c>
      <c r="C38094" t="s">
        <v>2236</v>
      </c>
      <c r="D38094">
        <v>1976</v>
      </c>
      <c r="E38094" t="s">
        <v>3323</v>
      </c>
    </row>
    <row r="38095" spans="1:5" hidden="1" x14ac:dyDescent="0.2">
      <c r="A38095">
        <v>474276</v>
      </c>
      <c r="B38095" t="s">
        <v>3584</v>
      </c>
      <c r="C38095" t="s">
        <v>878</v>
      </c>
      <c r="D38095">
        <v>1988</v>
      </c>
      <c r="E38095" t="s">
        <v>3323</v>
      </c>
    </row>
    <row r="38096" spans="1:5" hidden="1" x14ac:dyDescent="0.2">
      <c r="A38096">
        <v>159220</v>
      </c>
      <c r="B38096" t="s">
        <v>2682</v>
      </c>
      <c r="C38096" t="s">
        <v>889</v>
      </c>
      <c r="D38096">
        <v>1968</v>
      </c>
      <c r="E38096" t="s">
        <v>3323</v>
      </c>
    </row>
    <row r="38097" spans="1:5" hidden="1" x14ac:dyDescent="0.2">
      <c r="A38097">
        <v>952821</v>
      </c>
      <c r="B38097" t="s">
        <v>2682</v>
      </c>
      <c r="C38097" t="s">
        <v>4156</v>
      </c>
      <c r="D38097">
        <v>2006</v>
      </c>
      <c r="E38097" t="s">
        <v>3323</v>
      </c>
    </row>
    <row r="38098" spans="1:5" hidden="1" x14ac:dyDescent="0.2">
      <c r="A38098">
        <v>705230</v>
      </c>
      <c r="B38098" t="s">
        <v>796</v>
      </c>
      <c r="C38098" t="s">
        <v>111</v>
      </c>
      <c r="D38098">
        <v>1996</v>
      </c>
      <c r="E38098" t="s">
        <v>3323</v>
      </c>
    </row>
    <row r="38099" spans="1:5" hidden="1" x14ac:dyDescent="0.2">
      <c r="A38099">
        <v>159228</v>
      </c>
      <c r="B38099" t="s">
        <v>796</v>
      </c>
      <c r="C38099" t="s">
        <v>353</v>
      </c>
      <c r="D38099">
        <v>1966</v>
      </c>
      <c r="E38099" t="s">
        <v>3323</v>
      </c>
    </row>
    <row r="38100" spans="1:5" hidden="1" x14ac:dyDescent="0.2">
      <c r="A38100">
        <v>159229</v>
      </c>
      <c r="B38100" t="s">
        <v>4185</v>
      </c>
      <c r="C38100" t="s">
        <v>1990</v>
      </c>
      <c r="D38100">
        <v>1967</v>
      </c>
      <c r="E38100" t="s">
        <v>3323</v>
      </c>
    </row>
    <row r="38101" spans="1:5" hidden="1" x14ac:dyDescent="0.2">
      <c r="A38101">
        <v>307887</v>
      </c>
      <c r="B38101" t="s">
        <v>4185</v>
      </c>
      <c r="C38101" t="s">
        <v>1285</v>
      </c>
      <c r="D38101">
        <v>1974</v>
      </c>
      <c r="E38101" t="s">
        <v>3323</v>
      </c>
    </row>
    <row r="38102" spans="1:5" hidden="1" x14ac:dyDescent="0.2">
      <c r="A38102">
        <v>119556</v>
      </c>
      <c r="B38102" t="s">
        <v>242</v>
      </c>
      <c r="C38102" t="s">
        <v>213</v>
      </c>
      <c r="D38102">
        <v>1947</v>
      </c>
      <c r="E38102" t="s">
        <v>12388</v>
      </c>
    </row>
    <row r="38103" spans="1:5" hidden="1" x14ac:dyDescent="0.2">
      <c r="A38103">
        <v>279562</v>
      </c>
      <c r="B38103" t="s">
        <v>1641</v>
      </c>
      <c r="C38103" t="s">
        <v>378</v>
      </c>
      <c r="D38103">
        <v>1988</v>
      </c>
      <c r="E38103" t="s">
        <v>12388</v>
      </c>
    </row>
    <row r="38104" spans="1:5" hidden="1" x14ac:dyDescent="0.2">
      <c r="A38104">
        <v>701886</v>
      </c>
      <c r="B38104" t="s">
        <v>12609</v>
      </c>
      <c r="C38104" t="s">
        <v>1623</v>
      </c>
      <c r="D38104">
        <v>1962</v>
      </c>
      <c r="E38104" t="s">
        <v>12388</v>
      </c>
    </row>
    <row r="38105" spans="1:5" hidden="1" x14ac:dyDescent="0.2">
      <c r="A38105">
        <v>24773</v>
      </c>
      <c r="B38105" t="s">
        <v>3822</v>
      </c>
      <c r="C38105" t="s">
        <v>62</v>
      </c>
      <c r="D38105">
        <v>1953</v>
      </c>
      <c r="E38105" t="s">
        <v>12388</v>
      </c>
    </row>
    <row r="38106" spans="1:5" hidden="1" x14ac:dyDescent="0.2">
      <c r="A38106">
        <v>219872</v>
      </c>
      <c r="B38106" t="s">
        <v>1061</v>
      </c>
      <c r="C38106" t="s">
        <v>734</v>
      </c>
      <c r="D38106">
        <v>1946</v>
      </c>
      <c r="E38106" t="s">
        <v>12388</v>
      </c>
    </row>
    <row r="38107" spans="1:5" hidden="1" x14ac:dyDescent="0.2">
      <c r="A38107">
        <v>119669</v>
      </c>
      <c r="B38107" t="s">
        <v>2081</v>
      </c>
      <c r="C38107" t="s">
        <v>809</v>
      </c>
      <c r="D38107">
        <v>1966</v>
      </c>
      <c r="E38107" t="s">
        <v>12388</v>
      </c>
    </row>
    <row r="38108" spans="1:5" hidden="1" x14ac:dyDescent="0.2">
      <c r="A38108">
        <v>219874</v>
      </c>
      <c r="B38108" t="s">
        <v>5647</v>
      </c>
      <c r="C38108" t="s">
        <v>12601</v>
      </c>
      <c r="D38108">
        <v>1947</v>
      </c>
      <c r="E38108" t="s">
        <v>12388</v>
      </c>
    </row>
    <row r="38109" spans="1:5" hidden="1" x14ac:dyDescent="0.2">
      <c r="A38109">
        <v>543899</v>
      </c>
      <c r="B38109" t="s">
        <v>3763</v>
      </c>
      <c r="C38109" t="s">
        <v>12640</v>
      </c>
      <c r="D38109">
        <v>1995</v>
      </c>
      <c r="E38109" t="s">
        <v>12388</v>
      </c>
    </row>
    <row r="38110" spans="1:5" hidden="1" x14ac:dyDescent="0.2">
      <c r="A38110">
        <v>203135</v>
      </c>
      <c r="B38110" t="s">
        <v>2375</v>
      </c>
      <c r="C38110" t="s">
        <v>1287</v>
      </c>
      <c r="D38110">
        <v>1968</v>
      </c>
      <c r="E38110" t="s">
        <v>12388</v>
      </c>
    </row>
    <row r="38111" spans="1:5" hidden="1" x14ac:dyDescent="0.2">
      <c r="A38111">
        <v>239209</v>
      </c>
      <c r="B38111" t="s">
        <v>2375</v>
      </c>
      <c r="C38111" t="s">
        <v>1307</v>
      </c>
      <c r="D38111">
        <v>1941</v>
      </c>
      <c r="E38111" t="s">
        <v>12388</v>
      </c>
    </row>
    <row r="38112" spans="1:5" hidden="1" x14ac:dyDescent="0.2">
      <c r="A38112">
        <v>100921</v>
      </c>
      <c r="B38112" t="s">
        <v>2794</v>
      </c>
      <c r="C38112" t="s">
        <v>326</v>
      </c>
      <c r="D38112">
        <v>1962</v>
      </c>
      <c r="E38112" t="s">
        <v>12388</v>
      </c>
    </row>
    <row r="38113" spans="1:5" hidden="1" x14ac:dyDescent="0.2">
      <c r="A38113">
        <v>263479</v>
      </c>
      <c r="B38113" t="s">
        <v>3620</v>
      </c>
      <c r="C38113" t="s">
        <v>184</v>
      </c>
      <c r="D38113">
        <v>1967</v>
      </c>
      <c r="E38113" t="s">
        <v>12388</v>
      </c>
    </row>
    <row r="38114" spans="1:5" hidden="1" x14ac:dyDescent="0.2">
      <c r="A38114">
        <v>739631</v>
      </c>
      <c r="B38114" t="s">
        <v>7863</v>
      </c>
      <c r="C38114" t="s">
        <v>1287</v>
      </c>
      <c r="D38114">
        <v>1979</v>
      </c>
      <c r="E38114" t="s">
        <v>12388</v>
      </c>
    </row>
    <row r="38115" spans="1:5" hidden="1" x14ac:dyDescent="0.2">
      <c r="A38115">
        <v>219875</v>
      </c>
      <c r="B38115" t="s">
        <v>7863</v>
      </c>
      <c r="C38115" t="s">
        <v>51</v>
      </c>
      <c r="D38115">
        <v>1975</v>
      </c>
      <c r="E38115" t="s">
        <v>12388</v>
      </c>
    </row>
    <row r="38116" spans="1:5" hidden="1" x14ac:dyDescent="0.2">
      <c r="A38116">
        <v>484188</v>
      </c>
      <c r="B38116" t="s">
        <v>6522</v>
      </c>
      <c r="C38116" t="s">
        <v>133</v>
      </c>
      <c r="D38116">
        <v>1989</v>
      </c>
      <c r="E38116" t="s">
        <v>12388</v>
      </c>
    </row>
    <row r="38117" spans="1:5" hidden="1" x14ac:dyDescent="0.2">
      <c r="A38117">
        <v>515613</v>
      </c>
      <c r="B38117" t="s">
        <v>6522</v>
      </c>
      <c r="C38117" t="s">
        <v>525</v>
      </c>
      <c r="D38117">
        <v>1991</v>
      </c>
      <c r="E38117" t="s">
        <v>12388</v>
      </c>
    </row>
    <row r="38118" spans="1:5" hidden="1" x14ac:dyDescent="0.2">
      <c r="A38118">
        <v>405378</v>
      </c>
      <c r="B38118" t="s">
        <v>6522</v>
      </c>
      <c r="C38118" t="s">
        <v>312</v>
      </c>
      <c r="D38118">
        <v>1987</v>
      </c>
      <c r="E38118" t="s">
        <v>12388</v>
      </c>
    </row>
    <row r="38119" spans="1:5" hidden="1" x14ac:dyDescent="0.2">
      <c r="A38119">
        <v>155409</v>
      </c>
      <c r="B38119" t="s">
        <v>355</v>
      </c>
      <c r="C38119" t="s">
        <v>60</v>
      </c>
      <c r="D38119">
        <v>1958</v>
      </c>
      <c r="E38119" t="s">
        <v>12388</v>
      </c>
    </row>
    <row r="38120" spans="1:5" hidden="1" x14ac:dyDescent="0.2">
      <c r="A38120">
        <v>458224</v>
      </c>
      <c r="B38120" t="s">
        <v>2183</v>
      </c>
      <c r="C38120" t="s">
        <v>5823</v>
      </c>
      <c r="D38120">
        <v>1994</v>
      </c>
      <c r="E38120" t="s">
        <v>12388</v>
      </c>
    </row>
    <row r="38121" spans="1:5" hidden="1" x14ac:dyDescent="0.2">
      <c r="A38121">
        <v>524384</v>
      </c>
      <c r="B38121" t="s">
        <v>2183</v>
      </c>
      <c r="C38121" t="s">
        <v>312</v>
      </c>
      <c r="D38121">
        <v>1991</v>
      </c>
      <c r="E38121" t="s">
        <v>12388</v>
      </c>
    </row>
    <row r="38122" spans="1:5" hidden="1" x14ac:dyDescent="0.2">
      <c r="A38122">
        <v>184813</v>
      </c>
      <c r="B38122" t="s">
        <v>7106</v>
      </c>
      <c r="C38122" t="s">
        <v>532</v>
      </c>
      <c r="D38122">
        <v>1948</v>
      </c>
      <c r="E38122" t="s">
        <v>12388</v>
      </c>
    </row>
    <row r="38123" spans="1:5" hidden="1" x14ac:dyDescent="0.2">
      <c r="A38123">
        <v>122777</v>
      </c>
      <c r="B38123" t="s">
        <v>1463</v>
      </c>
      <c r="C38123" t="s">
        <v>269</v>
      </c>
      <c r="D38123">
        <v>1968</v>
      </c>
      <c r="E38123" t="s">
        <v>12388</v>
      </c>
    </row>
    <row r="38124" spans="1:5" hidden="1" x14ac:dyDescent="0.2">
      <c r="A38124">
        <v>178027</v>
      </c>
      <c r="B38124" t="s">
        <v>5878</v>
      </c>
      <c r="C38124" t="s">
        <v>36</v>
      </c>
      <c r="D38124">
        <v>1973</v>
      </c>
      <c r="E38124" t="s">
        <v>12388</v>
      </c>
    </row>
    <row r="38125" spans="1:5" hidden="1" x14ac:dyDescent="0.2">
      <c r="A38125">
        <v>178028</v>
      </c>
      <c r="B38125" t="s">
        <v>383</v>
      </c>
      <c r="C38125" t="s">
        <v>205</v>
      </c>
      <c r="D38125">
        <v>1954</v>
      </c>
      <c r="E38125" t="s">
        <v>12388</v>
      </c>
    </row>
    <row r="38126" spans="1:5" hidden="1" x14ac:dyDescent="0.2">
      <c r="A38126">
        <v>331175</v>
      </c>
      <c r="B38126" t="s">
        <v>650</v>
      </c>
      <c r="C38126" t="s">
        <v>205</v>
      </c>
      <c r="D38126">
        <v>1969</v>
      </c>
      <c r="E38126" t="s">
        <v>12388</v>
      </c>
    </row>
    <row r="38127" spans="1:5" hidden="1" x14ac:dyDescent="0.2">
      <c r="A38127">
        <v>458223</v>
      </c>
      <c r="B38127" t="s">
        <v>650</v>
      </c>
      <c r="C38127" t="s">
        <v>111</v>
      </c>
      <c r="D38127">
        <v>1992</v>
      </c>
      <c r="E38127" t="s">
        <v>12388</v>
      </c>
    </row>
    <row r="38128" spans="1:5" hidden="1" x14ac:dyDescent="0.2">
      <c r="A38128">
        <v>820994</v>
      </c>
      <c r="B38128" t="s">
        <v>650</v>
      </c>
      <c r="C38128" t="s">
        <v>3790</v>
      </c>
      <c r="D38128">
        <v>1967</v>
      </c>
      <c r="E38128" t="s">
        <v>12388</v>
      </c>
    </row>
    <row r="38129" spans="1:5" hidden="1" x14ac:dyDescent="0.2">
      <c r="A38129">
        <v>119446</v>
      </c>
      <c r="B38129" t="s">
        <v>1417</v>
      </c>
      <c r="C38129" t="s">
        <v>60</v>
      </c>
      <c r="D38129">
        <v>1944</v>
      </c>
      <c r="E38129" t="s">
        <v>12388</v>
      </c>
    </row>
    <row r="38130" spans="1:5" hidden="1" x14ac:dyDescent="0.2">
      <c r="A38130">
        <v>178035</v>
      </c>
      <c r="B38130" t="s">
        <v>2087</v>
      </c>
      <c r="C38130" t="s">
        <v>734</v>
      </c>
      <c r="D38130">
        <v>1975</v>
      </c>
      <c r="E38130" t="s">
        <v>12388</v>
      </c>
    </row>
    <row r="38131" spans="1:5" hidden="1" x14ac:dyDescent="0.2">
      <c r="A38131">
        <v>119968</v>
      </c>
      <c r="B38131" t="s">
        <v>139</v>
      </c>
      <c r="C38131" t="s">
        <v>276</v>
      </c>
      <c r="D38131">
        <v>1964</v>
      </c>
      <c r="E38131" t="s">
        <v>12388</v>
      </c>
    </row>
    <row r="38132" spans="1:5" hidden="1" x14ac:dyDescent="0.2">
      <c r="A38132">
        <v>329123</v>
      </c>
      <c r="B38132" t="s">
        <v>1010</v>
      </c>
      <c r="C38132" t="s">
        <v>221</v>
      </c>
      <c r="D38132">
        <v>1996</v>
      </c>
      <c r="E38132" t="s">
        <v>4950</v>
      </c>
    </row>
    <row r="38133" spans="1:5" hidden="1" x14ac:dyDescent="0.2">
      <c r="A38133">
        <v>113004</v>
      </c>
      <c r="B38133" t="s">
        <v>5955</v>
      </c>
      <c r="C38133" t="s">
        <v>502</v>
      </c>
      <c r="D38133">
        <v>1946</v>
      </c>
      <c r="E38133" t="s">
        <v>4950</v>
      </c>
    </row>
    <row r="38134" spans="1:5" hidden="1" x14ac:dyDescent="0.2">
      <c r="A38134">
        <v>279523</v>
      </c>
      <c r="B38134" t="s">
        <v>1270</v>
      </c>
      <c r="C38134" t="s">
        <v>502</v>
      </c>
      <c r="D38134">
        <v>1989</v>
      </c>
      <c r="E38134" t="s">
        <v>4950</v>
      </c>
    </row>
    <row r="38135" spans="1:5" hidden="1" x14ac:dyDescent="0.2">
      <c r="A38135">
        <v>222337</v>
      </c>
      <c r="B38135" t="s">
        <v>237</v>
      </c>
      <c r="C38135" t="s">
        <v>502</v>
      </c>
      <c r="D38135">
        <v>1970</v>
      </c>
      <c r="E38135" t="s">
        <v>4950</v>
      </c>
    </row>
    <row r="38136" spans="1:5" hidden="1" x14ac:dyDescent="0.2">
      <c r="A38136">
        <v>327989</v>
      </c>
      <c r="B38136" t="s">
        <v>355</v>
      </c>
      <c r="C38136" t="s">
        <v>356</v>
      </c>
      <c r="D38136">
        <v>1995</v>
      </c>
      <c r="E38136" t="s">
        <v>4950</v>
      </c>
    </row>
    <row r="38137" spans="1:5" hidden="1" x14ac:dyDescent="0.2">
      <c r="A38137">
        <v>106095</v>
      </c>
      <c r="B38137" t="s">
        <v>355</v>
      </c>
      <c r="C38137" t="s">
        <v>133</v>
      </c>
      <c r="D38137">
        <v>1977</v>
      </c>
      <c r="E38137" t="s">
        <v>4950</v>
      </c>
    </row>
    <row r="38138" spans="1:5" hidden="1" x14ac:dyDescent="0.2">
      <c r="A38138">
        <v>547735</v>
      </c>
      <c r="B38138" t="s">
        <v>355</v>
      </c>
      <c r="C38138" t="s">
        <v>36</v>
      </c>
      <c r="D38138">
        <v>1997</v>
      </c>
      <c r="E38138" t="s">
        <v>4950</v>
      </c>
    </row>
    <row r="38139" spans="1:5" hidden="1" x14ac:dyDescent="0.2">
      <c r="A38139">
        <v>327987</v>
      </c>
      <c r="B38139" t="s">
        <v>4468</v>
      </c>
      <c r="C38139" t="s">
        <v>418</v>
      </c>
      <c r="D38139">
        <v>1996</v>
      </c>
      <c r="E38139" t="s">
        <v>4950</v>
      </c>
    </row>
    <row r="38140" spans="1:5" hidden="1" x14ac:dyDescent="0.2">
      <c r="A38140">
        <v>293505</v>
      </c>
      <c r="B38140" t="s">
        <v>4456</v>
      </c>
      <c r="C38140" t="s">
        <v>33</v>
      </c>
      <c r="D38140">
        <v>1990</v>
      </c>
      <c r="E38140" t="s">
        <v>10483</v>
      </c>
    </row>
    <row r="38141" spans="1:5" hidden="1" x14ac:dyDescent="0.2">
      <c r="A38141">
        <v>134184</v>
      </c>
      <c r="B38141" t="s">
        <v>4456</v>
      </c>
      <c r="C38141" t="s">
        <v>276</v>
      </c>
      <c r="D38141">
        <v>1973</v>
      </c>
      <c r="E38141" t="s">
        <v>10483</v>
      </c>
    </row>
    <row r="38142" spans="1:5" hidden="1" x14ac:dyDescent="0.2">
      <c r="A38142">
        <v>133985</v>
      </c>
      <c r="B38142" t="s">
        <v>4456</v>
      </c>
      <c r="C38142" t="s">
        <v>6521</v>
      </c>
      <c r="D38142">
        <v>1964</v>
      </c>
      <c r="E38142" t="s">
        <v>10483</v>
      </c>
    </row>
    <row r="38143" spans="1:5" hidden="1" x14ac:dyDescent="0.2">
      <c r="A38143">
        <v>736539</v>
      </c>
      <c r="B38143" t="s">
        <v>2802</v>
      </c>
      <c r="C38143" t="s">
        <v>3013</v>
      </c>
      <c r="D38143">
        <v>1999</v>
      </c>
      <c r="E38143" t="s">
        <v>10483</v>
      </c>
    </row>
    <row r="38144" spans="1:5" hidden="1" x14ac:dyDescent="0.2">
      <c r="A38144">
        <v>134183</v>
      </c>
      <c r="B38144" t="s">
        <v>2802</v>
      </c>
      <c r="C38144" t="s">
        <v>2616</v>
      </c>
      <c r="D38144">
        <v>1965</v>
      </c>
      <c r="E38144" t="s">
        <v>10483</v>
      </c>
    </row>
    <row r="38145" spans="1:5" hidden="1" x14ac:dyDescent="0.2">
      <c r="A38145">
        <v>272814</v>
      </c>
      <c r="B38145" t="s">
        <v>2646</v>
      </c>
      <c r="C38145" t="s">
        <v>514</v>
      </c>
      <c r="D38145">
        <v>1956</v>
      </c>
      <c r="E38145" t="s">
        <v>10483</v>
      </c>
    </row>
    <row r="38146" spans="1:5" hidden="1" x14ac:dyDescent="0.2">
      <c r="A38146">
        <v>289357</v>
      </c>
      <c r="B38146" t="s">
        <v>2646</v>
      </c>
      <c r="C38146" t="s">
        <v>378</v>
      </c>
      <c r="D38146">
        <v>1988</v>
      </c>
      <c r="E38146" t="s">
        <v>10483</v>
      </c>
    </row>
    <row r="38147" spans="1:5" hidden="1" x14ac:dyDescent="0.2">
      <c r="A38147">
        <v>515384</v>
      </c>
      <c r="B38147" t="s">
        <v>2646</v>
      </c>
      <c r="C38147" t="s">
        <v>276</v>
      </c>
      <c r="D38147">
        <v>1993</v>
      </c>
      <c r="E38147" t="s">
        <v>10483</v>
      </c>
    </row>
    <row r="38148" spans="1:5" hidden="1" x14ac:dyDescent="0.2">
      <c r="A38148">
        <v>133990</v>
      </c>
      <c r="B38148" t="s">
        <v>2646</v>
      </c>
      <c r="C38148" t="s">
        <v>202</v>
      </c>
      <c r="D38148">
        <v>1942</v>
      </c>
      <c r="E38148" t="s">
        <v>10483</v>
      </c>
    </row>
    <row r="38149" spans="1:5" hidden="1" x14ac:dyDescent="0.2">
      <c r="A38149">
        <v>896969</v>
      </c>
      <c r="B38149" t="s">
        <v>2148</v>
      </c>
      <c r="C38149" t="s">
        <v>4349</v>
      </c>
      <c r="D38149">
        <v>1980</v>
      </c>
      <c r="E38149" t="s">
        <v>10483</v>
      </c>
    </row>
    <row r="38150" spans="1:5" hidden="1" x14ac:dyDescent="0.2">
      <c r="A38150">
        <v>978902</v>
      </c>
      <c r="B38150" t="s">
        <v>3156</v>
      </c>
      <c r="C38150" t="s">
        <v>48</v>
      </c>
      <c r="D38150">
        <v>2006</v>
      </c>
      <c r="E38150" t="s">
        <v>10483</v>
      </c>
    </row>
    <row r="38151" spans="1:5" hidden="1" x14ac:dyDescent="0.2">
      <c r="A38151">
        <v>949393</v>
      </c>
      <c r="B38151" t="s">
        <v>10893</v>
      </c>
      <c r="C38151" t="s">
        <v>661</v>
      </c>
      <c r="D38151">
        <v>1998</v>
      </c>
      <c r="E38151" t="s">
        <v>10483</v>
      </c>
    </row>
    <row r="38152" spans="1:5" hidden="1" x14ac:dyDescent="0.2">
      <c r="A38152">
        <v>264197</v>
      </c>
      <c r="B38152" t="s">
        <v>3172</v>
      </c>
      <c r="C38152" t="s">
        <v>478</v>
      </c>
      <c r="D38152">
        <v>1969</v>
      </c>
      <c r="E38152" t="s">
        <v>10483</v>
      </c>
    </row>
    <row r="38153" spans="1:5" hidden="1" x14ac:dyDescent="0.2">
      <c r="A38153">
        <v>133968</v>
      </c>
      <c r="B38153" t="s">
        <v>869</v>
      </c>
      <c r="C38153" t="s">
        <v>889</v>
      </c>
      <c r="D38153">
        <v>1975</v>
      </c>
      <c r="E38153" t="s">
        <v>10483</v>
      </c>
    </row>
    <row r="38154" spans="1:5" hidden="1" x14ac:dyDescent="0.2">
      <c r="A38154">
        <v>999744</v>
      </c>
      <c r="B38154" t="s">
        <v>2228</v>
      </c>
      <c r="C38154" t="s">
        <v>1578</v>
      </c>
      <c r="D38154">
        <v>2006</v>
      </c>
      <c r="E38154" t="s">
        <v>10483</v>
      </c>
    </row>
    <row r="38155" spans="1:5" hidden="1" x14ac:dyDescent="0.2">
      <c r="A38155">
        <v>133999</v>
      </c>
      <c r="B38155" t="s">
        <v>1111</v>
      </c>
      <c r="C38155" t="s">
        <v>502</v>
      </c>
      <c r="D38155">
        <v>1947</v>
      </c>
      <c r="E38155" t="s">
        <v>10483</v>
      </c>
    </row>
    <row r="38156" spans="1:5" hidden="1" x14ac:dyDescent="0.2">
      <c r="A38156">
        <v>115441</v>
      </c>
      <c r="B38156" t="s">
        <v>1111</v>
      </c>
      <c r="C38156" t="s">
        <v>1293</v>
      </c>
      <c r="D38156">
        <v>1980</v>
      </c>
      <c r="E38156" t="s">
        <v>10483</v>
      </c>
    </row>
    <row r="38157" spans="1:5" hidden="1" x14ac:dyDescent="0.2">
      <c r="A38157">
        <v>268201</v>
      </c>
      <c r="B38157" t="s">
        <v>10585</v>
      </c>
      <c r="C38157" t="s">
        <v>768</v>
      </c>
      <c r="D38157">
        <v>1988</v>
      </c>
      <c r="E38157" t="s">
        <v>10483</v>
      </c>
    </row>
    <row r="38158" spans="1:5" hidden="1" x14ac:dyDescent="0.2">
      <c r="A38158">
        <v>892134</v>
      </c>
      <c r="B38158" t="s">
        <v>643</v>
      </c>
      <c r="C38158" t="s">
        <v>2551</v>
      </c>
      <c r="D38158">
        <v>1969</v>
      </c>
      <c r="E38158" t="s">
        <v>10483</v>
      </c>
    </row>
    <row r="38159" spans="1:5" hidden="1" x14ac:dyDescent="0.2">
      <c r="A38159">
        <v>942823</v>
      </c>
      <c r="B38159" t="s">
        <v>3349</v>
      </c>
      <c r="C38159" t="s">
        <v>2041</v>
      </c>
      <c r="D38159">
        <v>2004</v>
      </c>
      <c r="E38159" t="s">
        <v>16406</v>
      </c>
    </row>
    <row r="38160" spans="1:5" hidden="1" x14ac:dyDescent="0.2">
      <c r="A38160">
        <v>165287</v>
      </c>
      <c r="B38160" t="s">
        <v>17370</v>
      </c>
      <c r="C38160" t="s">
        <v>48</v>
      </c>
      <c r="D38160">
        <v>1965</v>
      </c>
      <c r="E38160" t="s">
        <v>16406</v>
      </c>
    </row>
    <row r="38161" spans="1:5" hidden="1" x14ac:dyDescent="0.2">
      <c r="A38161">
        <v>459710</v>
      </c>
      <c r="B38161" t="s">
        <v>3532</v>
      </c>
      <c r="C38161" t="s">
        <v>48</v>
      </c>
      <c r="D38161">
        <v>1989</v>
      </c>
      <c r="E38161" t="s">
        <v>16406</v>
      </c>
    </row>
    <row r="38162" spans="1:5" hidden="1" x14ac:dyDescent="0.2">
      <c r="A38162">
        <v>823861</v>
      </c>
      <c r="B38162" t="s">
        <v>2782</v>
      </c>
      <c r="C38162" t="s">
        <v>478</v>
      </c>
      <c r="D38162">
        <v>2001</v>
      </c>
      <c r="E38162" t="s">
        <v>16406</v>
      </c>
    </row>
    <row r="38163" spans="1:5" hidden="1" x14ac:dyDescent="0.2">
      <c r="A38163">
        <v>823863</v>
      </c>
      <c r="B38163" t="s">
        <v>2782</v>
      </c>
      <c r="C38163" t="s">
        <v>418</v>
      </c>
      <c r="D38163">
        <v>1999</v>
      </c>
      <c r="E38163" t="s">
        <v>16406</v>
      </c>
    </row>
    <row r="38164" spans="1:5" hidden="1" x14ac:dyDescent="0.2">
      <c r="A38164">
        <v>268984</v>
      </c>
      <c r="B38164" t="s">
        <v>50</v>
      </c>
      <c r="C38164" t="s">
        <v>5154</v>
      </c>
      <c r="D38164">
        <v>1961</v>
      </c>
      <c r="E38164" t="s">
        <v>16406</v>
      </c>
    </row>
    <row r="38165" spans="1:5" hidden="1" x14ac:dyDescent="0.2">
      <c r="A38165">
        <v>115716</v>
      </c>
      <c r="B38165" t="s">
        <v>50</v>
      </c>
      <c r="C38165" t="s">
        <v>962</v>
      </c>
      <c r="D38165">
        <v>1953</v>
      </c>
      <c r="E38165" t="s">
        <v>16406</v>
      </c>
    </row>
    <row r="38166" spans="1:5" hidden="1" x14ac:dyDescent="0.2">
      <c r="A38166">
        <v>165314</v>
      </c>
      <c r="B38166" t="s">
        <v>6467</v>
      </c>
      <c r="C38166" t="s">
        <v>551</v>
      </c>
      <c r="D38166">
        <v>1941</v>
      </c>
      <c r="E38166" t="s">
        <v>16406</v>
      </c>
    </row>
    <row r="38167" spans="1:5" hidden="1" x14ac:dyDescent="0.2">
      <c r="A38167">
        <v>165326</v>
      </c>
      <c r="B38167" t="s">
        <v>6467</v>
      </c>
      <c r="C38167" t="s">
        <v>1883</v>
      </c>
      <c r="D38167">
        <v>1949</v>
      </c>
      <c r="E38167" t="s">
        <v>16406</v>
      </c>
    </row>
    <row r="38168" spans="1:5" hidden="1" x14ac:dyDescent="0.2">
      <c r="A38168">
        <v>906593</v>
      </c>
      <c r="B38168" t="s">
        <v>2269</v>
      </c>
      <c r="C38168" t="s">
        <v>94</v>
      </c>
      <c r="D38168">
        <v>2000</v>
      </c>
      <c r="E38168" t="s">
        <v>16406</v>
      </c>
    </row>
    <row r="38169" spans="1:5" hidden="1" x14ac:dyDescent="0.2">
      <c r="A38169">
        <v>715314</v>
      </c>
      <c r="B38169" t="s">
        <v>2269</v>
      </c>
      <c r="C38169" t="s">
        <v>940</v>
      </c>
      <c r="D38169">
        <v>1999</v>
      </c>
      <c r="E38169" t="s">
        <v>16406</v>
      </c>
    </row>
    <row r="38170" spans="1:5" hidden="1" x14ac:dyDescent="0.2">
      <c r="A38170">
        <v>823864</v>
      </c>
      <c r="B38170" t="s">
        <v>837</v>
      </c>
      <c r="C38170" t="s">
        <v>585</v>
      </c>
      <c r="D38170">
        <v>2000</v>
      </c>
      <c r="E38170" t="s">
        <v>16406</v>
      </c>
    </row>
    <row r="38171" spans="1:5" hidden="1" x14ac:dyDescent="0.2">
      <c r="A38171">
        <v>244182</v>
      </c>
      <c r="B38171" t="s">
        <v>4227</v>
      </c>
      <c r="C38171" t="s">
        <v>17174</v>
      </c>
      <c r="D38171">
        <v>1946</v>
      </c>
      <c r="E38171" t="s">
        <v>16406</v>
      </c>
    </row>
    <row r="38172" spans="1:5" hidden="1" x14ac:dyDescent="0.2">
      <c r="A38172">
        <v>743206</v>
      </c>
      <c r="B38172" t="s">
        <v>8526</v>
      </c>
      <c r="C38172" t="s">
        <v>864</v>
      </c>
      <c r="D38172">
        <v>1997</v>
      </c>
      <c r="E38172" t="s">
        <v>16406</v>
      </c>
    </row>
    <row r="38173" spans="1:5" hidden="1" x14ac:dyDescent="0.2">
      <c r="A38173">
        <v>868689</v>
      </c>
      <c r="B38173" t="s">
        <v>1762</v>
      </c>
      <c r="C38173" t="s">
        <v>312</v>
      </c>
      <c r="D38173">
        <v>2000</v>
      </c>
      <c r="E38173" t="s">
        <v>16406</v>
      </c>
    </row>
    <row r="38174" spans="1:5" hidden="1" x14ac:dyDescent="0.2">
      <c r="A38174">
        <v>698466</v>
      </c>
      <c r="B38174" t="s">
        <v>237</v>
      </c>
      <c r="C38174" t="s">
        <v>80</v>
      </c>
      <c r="D38174">
        <v>1969</v>
      </c>
      <c r="E38174" t="s">
        <v>16406</v>
      </c>
    </row>
    <row r="38175" spans="1:5" hidden="1" x14ac:dyDescent="0.2">
      <c r="A38175">
        <v>151681</v>
      </c>
      <c r="B38175" t="s">
        <v>10282</v>
      </c>
      <c r="C38175" t="s">
        <v>989</v>
      </c>
      <c r="D38175">
        <v>1977</v>
      </c>
      <c r="E38175" t="s">
        <v>16406</v>
      </c>
    </row>
    <row r="38176" spans="1:5" hidden="1" x14ac:dyDescent="0.2">
      <c r="A38176">
        <v>275291</v>
      </c>
      <c r="B38176" t="s">
        <v>2489</v>
      </c>
      <c r="C38176" t="s">
        <v>62</v>
      </c>
      <c r="D38176">
        <v>1953</v>
      </c>
      <c r="E38176" t="s">
        <v>16406</v>
      </c>
    </row>
    <row r="38177" spans="1:5" hidden="1" x14ac:dyDescent="0.2">
      <c r="A38177">
        <v>898053</v>
      </c>
      <c r="B38177" t="s">
        <v>3544</v>
      </c>
      <c r="C38177" t="s">
        <v>221</v>
      </c>
      <c r="D38177">
        <v>1957</v>
      </c>
      <c r="E38177" t="s">
        <v>16406</v>
      </c>
    </row>
    <row r="38178" spans="1:5" hidden="1" x14ac:dyDescent="0.2">
      <c r="A38178">
        <v>165399</v>
      </c>
      <c r="B38178" t="s">
        <v>5022</v>
      </c>
      <c r="C38178" t="s">
        <v>36</v>
      </c>
      <c r="D38178">
        <v>1966</v>
      </c>
      <c r="E38178" t="s">
        <v>16406</v>
      </c>
    </row>
    <row r="38179" spans="1:5" hidden="1" x14ac:dyDescent="0.2">
      <c r="A38179">
        <v>165428</v>
      </c>
      <c r="B38179" t="s">
        <v>597</v>
      </c>
      <c r="C38179" t="s">
        <v>439</v>
      </c>
      <c r="D38179">
        <v>1976</v>
      </c>
      <c r="E38179" t="s">
        <v>16406</v>
      </c>
    </row>
    <row r="38180" spans="1:5" hidden="1" x14ac:dyDescent="0.2">
      <c r="A38180">
        <v>165443</v>
      </c>
      <c r="B38180" t="s">
        <v>597</v>
      </c>
      <c r="C38180" t="s">
        <v>205</v>
      </c>
      <c r="D38180">
        <v>1947</v>
      </c>
      <c r="E38180" t="s">
        <v>16406</v>
      </c>
    </row>
    <row r="38181" spans="1:5" hidden="1" x14ac:dyDescent="0.2">
      <c r="A38181">
        <v>14415</v>
      </c>
      <c r="B38181" t="s">
        <v>16760</v>
      </c>
      <c r="C38181" t="s">
        <v>1637</v>
      </c>
      <c r="D38181">
        <v>1985</v>
      </c>
      <c r="E38181" t="s">
        <v>16406</v>
      </c>
    </row>
    <row r="38182" spans="1:5" hidden="1" x14ac:dyDescent="0.2">
      <c r="A38182">
        <v>267906</v>
      </c>
      <c r="B38182" t="s">
        <v>39</v>
      </c>
      <c r="C38182" t="s">
        <v>369</v>
      </c>
      <c r="D38182">
        <v>1971</v>
      </c>
      <c r="E38182" t="s">
        <v>16406</v>
      </c>
    </row>
    <row r="38183" spans="1:5" hidden="1" x14ac:dyDescent="0.2">
      <c r="A38183">
        <v>699836</v>
      </c>
      <c r="B38183" t="s">
        <v>4087</v>
      </c>
      <c r="C38183" t="s">
        <v>312</v>
      </c>
      <c r="D38183">
        <v>1995</v>
      </c>
      <c r="E38183" t="s">
        <v>16406</v>
      </c>
    </row>
    <row r="38184" spans="1:5" hidden="1" x14ac:dyDescent="0.2">
      <c r="A38184">
        <v>854829</v>
      </c>
      <c r="B38184" t="s">
        <v>3989</v>
      </c>
      <c r="C38184" t="s">
        <v>140</v>
      </c>
      <c r="D38184">
        <v>2002</v>
      </c>
      <c r="E38184" t="s">
        <v>16406</v>
      </c>
    </row>
    <row r="38185" spans="1:5" hidden="1" x14ac:dyDescent="0.2">
      <c r="A38185">
        <v>250695</v>
      </c>
      <c r="B38185" t="s">
        <v>4471</v>
      </c>
      <c r="C38185" t="s">
        <v>525</v>
      </c>
      <c r="D38185">
        <v>1979</v>
      </c>
      <c r="E38185" t="s">
        <v>16332</v>
      </c>
    </row>
    <row r="38186" spans="1:5" hidden="1" x14ac:dyDescent="0.2">
      <c r="A38186">
        <v>268770</v>
      </c>
      <c r="B38186" t="s">
        <v>1088</v>
      </c>
      <c r="C38186" t="s">
        <v>133</v>
      </c>
      <c r="D38186">
        <v>1981</v>
      </c>
      <c r="E38186" t="s">
        <v>16332</v>
      </c>
    </row>
    <row r="38187" spans="1:5" hidden="1" x14ac:dyDescent="0.2">
      <c r="A38187">
        <v>250693</v>
      </c>
      <c r="B38187" t="s">
        <v>4147</v>
      </c>
      <c r="C38187" t="s">
        <v>702</v>
      </c>
      <c r="D38187">
        <v>1973</v>
      </c>
      <c r="E38187" t="s">
        <v>16332</v>
      </c>
    </row>
    <row r="38188" spans="1:5" hidden="1" x14ac:dyDescent="0.2">
      <c r="A38188">
        <v>3743</v>
      </c>
      <c r="B38188" t="s">
        <v>4147</v>
      </c>
      <c r="C38188" t="s">
        <v>5607</v>
      </c>
      <c r="D38188">
        <v>2005</v>
      </c>
      <c r="E38188" t="s">
        <v>16332</v>
      </c>
    </row>
    <row r="38189" spans="1:5" hidden="1" x14ac:dyDescent="0.2">
      <c r="A38189">
        <v>542404</v>
      </c>
      <c r="B38189" t="s">
        <v>9322</v>
      </c>
      <c r="C38189" t="s">
        <v>611</v>
      </c>
      <c r="D38189">
        <v>1998</v>
      </c>
      <c r="E38189" t="s">
        <v>16332</v>
      </c>
    </row>
    <row r="38190" spans="1:5" hidden="1" x14ac:dyDescent="0.2">
      <c r="A38190">
        <v>250717</v>
      </c>
      <c r="B38190" t="s">
        <v>2365</v>
      </c>
      <c r="C38190" t="s">
        <v>195</v>
      </c>
      <c r="D38190">
        <v>1961</v>
      </c>
      <c r="E38190" t="s">
        <v>16332</v>
      </c>
    </row>
    <row r="38191" spans="1:5" hidden="1" x14ac:dyDescent="0.2">
      <c r="A38191">
        <v>949009</v>
      </c>
      <c r="B38191" t="s">
        <v>17476</v>
      </c>
      <c r="C38191" t="s">
        <v>1149</v>
      </c>
      <c r="D38191">
        <v>1985</v>
      </c>
      <c r="E38191" t="s">
        <v>16332</v>
      </c>
    </row>
    <row r="38192" spans="1:5" hidden="1" x14ac:dyDescent="0.2">
      <c r="A38192">
        <v>676088</v>
      </c>
      <c r="B38192" t="s">
        <v>17361</v>
      </c>
      <c r="C38192" t="s">
        <v>17362</v>
      </c>
      <c r="D38192">
        <v>1987</v>
      </c>
      <c r="E38192" t="s">
        <v>16332</v>
      </c>
    </row>
    <row r="38193" spans="1:5" hidden="1" x14ac:dyDescent="0.2">
      <c r="A38193">
        <v>293533</v>
      </c>
      <c r="B38193" t="s">
        <v>355</v>
      </c>
      <c r="C38193" t="s">
        <v>2699</v>
      </c>
      <c r="D38193">
        <v>1980</v>
      </c>
      <c r="E38193" t="s">
        <v>16332</v>
      </c>
    </row>
    <row r="38194" spans="1:5" hidden="1" x14ac:dyDescent="0.2">
      <c r="A38194">
        <v>244894</v>
      </c>
      <c r="B38194" t="s">
        <v>1319</v>
      </c>
      <c r="C38194" t="s">
        <v>184</v>
      </c>
      <c r="D38194">
        <v>1968</v>
      </c>
      <c r="E38194" t="s">
        <v>16332</v>
      </c>
    </row>
    <row r="38195" spans="1:5" hidden="1" x14ac:dyDescent="0.2">
      <c r="A38195">
        <v>250720</v>
      </c>
      <c r="B38195" t="s">
        <v>1319</v>
      </c>
      <c r="C38195" t="s">
        <v>62</v>
      </c>
      <c r="D38195">
        <v>1970</v>
      </c>
      <c r="E38195" t="s">
        <v>16332</v>
      </c>
    </row>
    <row r="38196" spans="1:5" hidden="1" x14ac:dyDescent="0.2">
      <c r="A38196">
        <v>287171</v>
      </c>
      <c r="B38196" t="s">
        <v>1319</v>
      </c>
      <c r="C38196" t="s">
        <v>378</v>
      </c>
      <c r="D38196">
        <v>1968</v>
      </c>
      <c r="E38196" t="s">
        <v>16332</v>
      </c>
    </row>
    <row r="38197" spans="1:5" hidden="1" x14ac:dyDescent="0.2">
      <c r="A38197">
        <v>695030</v>
      </c>
      <c r="B38197" t="s">
        <v>1319</v>
      </c>
      <c r="C38197" t="s">
        <v>945</v>
      </c>
      <c r="D38197">
        <v>2000</v>
      </c>
      <c r="E38197" t="s">
        <v>16332</v>
      </c>
    </row>
    <row r="38198" spans="1:5" hidden="1" x14ac:dyDescent="0.2">
      <c r="A38198">
        <v>7603</v>
      </c>
      <c r="B38198" t="s">
        <v>1319</v>
      </c>
      <c r="C38198" t="s">
        <v>4104</v>
      </c>
      <c r="D38198">
        <v>2008</v>
      </c>
      <c r="E38198" t="s">
        <v>16332</v>
      </c>
    </row>
    <row r="38199" spans="1:5" hidden="1" x14ac:dyDescent="0.2">
      <c r="A38199">
        <v>280985</v>
      </c>
      <c r="B38199" t="s">
        <v>918</v>
      </c>
      <c r="C38199" t="s">
        <v>312</v>
      </c>
      <c r="D38199">
        <v>1962</v>
      </c>
      <c r="E38199" t="s">
        <v>16332</v>
      </c>
    </row>
    <row r="38200" spans="1:5" hidden="1" x14ac:dyDescent="0.2">
      <c r="A38200">
        <v>114590</v>
      </c>
      <c r="B38200" t="s">
        <v>597</v>
      </c>
      <c r="C38200" t="s">
        <v>33</v>
      </c>
      <c r="D38200">
        <v>1974</v>
      </c>
      <c r="E38200" t="s">
        <v>16332</v>
      </c>
    </row>
    <row r="38201" spans="1:5" hidden="1" x14ac:dyDescent="0.2">
      <c r="A38201">
        <v>115736</v>
      </c>
      <c r="B38201" t="s">
        <v>597</v>
      </c>
      <c r="C38201" t="s">
        <v>230</v>
      </c>
      <c r="D38201">
        <v>1947</v>
      </c>
      <c r="E38201" t="s">
        <v>16332</v>
      </c>
    </row>
    <row r="38202" spans="1:5" hidden="1" x14ac:dyDescent="0.2">
      <c r="A38202">
        <v>244895</v>
      </c>
      <c r="B38202" t="s">
        <v>276</v>
      </c>
      <c r="C38202" t="s">
        <v>221</v>
      </c>
      <c r="D38202">
        <v>1959</v>
      </c>
      <c r="E38202" t="s">
        <v>16332</v>
      </c>
    </row>
    <row r="38203" spans="1:5" hidden="1" x14ac:dyDescent="0.2">
      <c r="A38203">
        <v>115737</v>
      </c>
      <c r="B38203" t="s">
        <v>12735</v>
      </c>
      <c r="C38203" t="s">
        <v>205</v>
      </c>
      <c r="D38203">
        <v>1980</v>
      </c>
      <c r="E38203" t="s">
        <v>16332</v>
      </c>
    </row>
    <row r="38204" spans="1:5" hidden="1" x14ac:dyDescent="0.2">
      <c r="A38204">
        <v>270357</v>
      </c>
      <c r="B38204" t="s">
        <v>7618</v>
      </c>
      <c r="C38204" t="s">
        <v>4072</v>
      </c>
      <c r="D38204">
        <v>1974</v>
      </c>
      <c r="E38204" t="s">
        <v>16332</v>
      </c>
    </row>
    <row r="38205" spans="1:5" hidden="1" x14ac:dyDescent="0.2">
      <c r="A38205">
        <v>945448</v>
      </c>
      <c r="B38205" t="s">
        <v>3989</v>
      </c>
      <c r="C38205" t="s">
        <v>1578</v>
      </c>
      <c r="D38205">
        <v>2004</v>
      </c>
      <c r="E38205" t="s">
        <v>16332</v>
      </c>
    </row>
    <row r="38206" spans="1:5" hidden="1" x14ac:dyDescent="0.2">
      <c r="A38206">
        <v>274498</v>
      </c>
      <c r="B38206" t="s">
        <v>3989</v>
      </c>
      <c r="C38206" t="s">
        <v>378</v>
      </c>
      <c r="D38206">
        <v>1989</v>
      </c>
      <c r="E38206" t="s">
        <v>16332</v>
      </c>
    </row>
    <row r="38207" spans="1:5" hidden="1" x14ac:dyDescent="0.2">
      <c r="A38207">
        <v>287168</v>
      </c>
      <c r="B38207" t="s">
        <v>231</v>
      </c>
      <c r="C38207" t="s">
        <v>80</v>
      </c>
      <c r="D38207">
        <v>1972</v>
      </c>
      <c r="E38207" t="s">
        <v>16332</v>
      </c>
    </row>
    <row r="38208" spans="1:5" hidden="1" x14ac:dyDescent="0.2">
      <c r="A38208">
        <v>945449</v>
      </c>
      <c r="B38208" t="s">
        <v>231</v>
      </c>
      <c r="C38208" t="s">
        <v>16331</v>
      </c>
      <c r="D38208">
        <v>2003</v>
      </c>
      <c r="E38208" t="s">
        <v>16332</v>
      </c>
    </row>
    <row r="38209" spans="1:5" hidden="1" x14ac:dyDescent="0.2">
      <c r="A38209">
        <v>267123</v>
      </c>
      <c r="B38209" t="s">
        <v>1356</v>
      </c>
      <c r="C38209" t="s">
        <v>378</v>
      </c>
      <c r="D38209">
        <v>1985</v>
      </c>
      <c r="E38209" t="s">
        <v>14984</v>
      </c>
    </row>
    <row r="38210" spans="1:5" hidden="1" x14ac:dyDescent="0.2">
      <c r="A38210">
        <v>780301</v>
      </c>
      <c r="B38210" t="s">
        <v>846</v>
      </c>
      <c r="C38210" t="s">
        <v>24</v>
      </c>
      <c r="D38210">
        <v>1999</v>
      </c>
      <c r="E38210" t="s">
        <v>14984</v>
      </c>
    </row>
    <row r="38211" spans="1:5" hidden="1" x14ac:dyDescent="0.2">
      <c r="A38211">
        <v>780300</v>
      </c>
      <c r="B38211" t="s">
        <v>846</v>
      </c>
      <c r="C38211" t="s">
        <v>1114</v>
      </c>
      <c r="D38211">
        <v>1998</v>
      </c>
      <c r="E38211" t="s">
        <v>14984</v>
      </c>
    </row>
    <row r="38212" spans="1:5" hidden="1" x14ac:dyDescent="0.2">
      <c r="A38212">
        <v>548100</v>
      </c>
      <c r="B38212" t="s">
        <v>15631</v>
      </c>
      <c r="C38212" t="s">
        <v>3435</v>
      </c>
      <c r="D38212">
        <v>1965</v>
      </c>
      <c r="E38212" t="s">
        <v>14984</v>
      </c>
    </row>
    <row r="38213" spans="1:5" hidden="1" x14ac:dyDescent="0.2">
      <c r="A38213">
        <v>795570</v>
      </c>
      <c r="B38213" t="s">
        <v>818</v>
      </c>
      <c r="C38213" t="s">
        <v>464</v>
      </c>
      <c r="D38213">
        <v>1960</v>
      </c>
      <c r="E38213" t="s">
        <v>14984</v>
      </c>
    </row>
    <row r="38214" spans="1:5" hidden="1" x14ac:dyDescent="0.2">
      <c r="A38214">
        <v>893803</v>
      </c>
      <c r="B38214" t="s">
        <v>5756</v>
      </c>
      <c r="C38214" t="s">
        <v>2041</v>
      </c>
      <c r="D38214">
        <v>1976</v>
      </c>
      <c r="E38214" t="s">
        <v>14984</v>
      </c>
    </row>
    <row r="38215" spans="1:5" hidden="1" x14ac:dyDescent="0.2">
      <c r="A38215">
        <v>867542</v>
      </c>
      <c r="B38215" t="s">
        <v>3984</v>
      </c>
      <c r="C38215" t="s">
        <v>51</v>
      </c>
      <c r="D38215">
        <v>2000</v>
      </c>
      <c r="E38215" t="s">
        <v>14984</v>
      </c>
    </row>
    <row r="38216" spans="1:5" hidden="1" x14ac:dyDescent="0.2">
      <c r="A38216">
        <v>19134</v>
      </c>
      <c r="B38216" t="s">
        <v>13310</v>
      </c>
      <c r="C38216" t="s">
        <v>15897</v>
      </c>
      <c r="D38216">
        <v>2008</v>
      </c>
      <c r="E38216" t="s">
        <v>14984</v>
      </c>
    </row>
    <row r="38217" spans="1:5" hidden="1" x14ac:dyDescent="0.2">
      <c r="A38217">
        <v>174686</v>
      </c>
      <c r="B38217" t="s">
        <v>960</v>
      </c>
      <c r="C38217" t="s">
        <v>369</v>
      </c>
      <c r="D38217">
        <v>1947</v>
      </c>
      <c r="E38217" t="s">
        <v>14984</v>
      </c>
    </row>
    <row r="38218" spans="1:5" hidden="1" x14ac:dyDescent="0.2">
      <c r="A38218">
        <v>874298</v>
      </c>
      <c r="B38218" t="s">
        <v>2241</v>
      </c>
      <c r="C38218" t="s">
        <v>15758</v>
      </c>
      <c r="D38218">
        <v>2004</v>
      </c>
      <c r="E38218" t="s">
        <v>14984</v>
      </c>
    </row>
    <row r="38219" spans="1:5" hidden="1" x14ac:dyDescent="0.2">
      <c r="A38219">
        <v>174688</v>
      </c>
      <c r="B38219" t="s">
        <v>1825</v>
      </c>
      <c r="C38219" t="s">
        <v>443</v>
      </c>
      <c r="D38219">
        <v>1973</v>
      </c>
      <c r="E38219" t="s">
        <v>14984</v>
      </c>
    </row>
    <row r="38220" spans="1:5" hidden="1" x14ac:dyDescent="0.2">
      <c r="A38220">
        <v>548084</v>
      </c>
      <c r="B38220" t="s">
        <v>1845</v>
      </c>
      <c r="C38220" t="s">
        <v>92</v>
      </c>
      <c r="D38220">
        <v>1948</v>
      </c>
      <c r="E38220" t="s">
        <v>14984</v>
      </c>
    </row>
    <row r="38221" spans="1:5" hidden="1" x14ac:dyDescent="0.2">
      <c r="A38221">
        <v>19091</v>
      </c>
      <c r="B38221" t="s">
        <v>15673</v>
      </c>
      <c r="C38221" t="s">
        <v>3008</v>
      </c>
      <c r="D38221">
        <v>2007</v>
      </c>
      <c r="E38221" t="s">
        <v>14984</v>
      </c>
    </row>
    <row r="38222" spans="1:5" hidden="1" x14ac:dyDescent="0.2">
      <c r="A38222">
        <v>222418</v>
      </c>
      <c r="B38222" t="s">
        <v>76</v>
      </c>
      <c r="C38222" t="s">
        <v>133</v>
      </c>
      <c r="D38222">
        <v>1980</v>
      </c>
      <c r="E38222" t="s">
        <v>14984</v>
      </c>
    </row>
    <row r="38223" spans="1:5" hidden="1" x14ac:dyDescent="0.2">
      <c r="A38223">
        <v>10856</v>
      </c>
      <c r="B38223" t="s">
        <v>311</v>
      </c>
      <c r="C38223" t="s">
        <v>111</v>
      </c>
      <c r="D38223">
        <v>2006</v>
      </c>
      <c r="E38223" t="s">
        <v>14984</v>
      </c>
    </row>
    <row r="38224" spans="1:5" hidden="1" x14ac:dyDescent="0.2">
      <c r="A38224">
        <v>867528</v>
      </c>
      <c r="B38224" t="s">
        <v>1352</v>
      </c>
      <c r="C38224" t="s">
        <v>900</v>
      </c>
      <c r="D38224">
        <v>1999</v>
      </c>
      <c r="E38224" t="s">
        <v>14984</v>
      </c>
    </row>
    <row r="38225" spans="1:5" hidden="1" x14ac:dyDescent="0.2">
      <c r="A38225">
        <v>174690</v>
      </c>
      <c r="B38225" t="s">
        <v>2299</v>
      </c>
      <c r="C38225" t="s">
        <v>146</v>
      </c>
      <c r="D38225">
        <v>1952</v>
      </c>
      <c r="E38225" t="s">
        <v>14984</v>
      </c>
    </row>
    <row r="38226" spans="1:5" hidden="1" x14ac:dyDescent="0.2">
      <c r="A38226">
        <v>856461</v>
      </c>
      <c r="B38226" t="s">
        <v>8769</v>
      </c>
      <c r="C38226" t="s">
        <v>585</v>
      </c>
      <c r="D38226">
        <v>2006</v>
      </c>
      <c r="E38226" t="s">
        <v>14984</v>
      </c>
    </row>
    <row r="38227" spans="1:5" hidden="1" x14ac:dyDescent="0.2">
      <c r="A38227">
        <v>6247</v>
      </c>
      <c r="B38227" t="s">
        <v>5438</v>
      </c>
      <c r="C38227" t="s">
        <v>497</v>
      </c>
      <c r="D38227">
        <v>1967</v>
      </c>
      <c r="E38227" t="s">
        <v>14984</v>
      </c>
    </row>
    <row r="38228" spans="1:5" hidden="1" x14ac:dyDescent="0.2">
      <c r="A38228">
        <v>267150</v>
      </c>
      <c r="B38228" t="s">
        <v>1478</v>
      </c>
      <c r="C38228" t="s">
        <v>514</v>
      </c>
      <c r="D38228">
        <v>1954</v>
      </c>
      <c r="E38228" t="s">
        <v>14984</v>
      </c>
    </row>
    <row r="38229" spans="1:5" hidden="1" x14ac:dyDescent="0.2">
      <c r="A38229">
        <v>976991</v>
      </c>
      <c r="B38229" t="s">
        <v>13019</v>
      </c>
      <c r="C38229" t="s">
        <v>1548</v>
      </c>
      <c r="D38229">
        <v>2003</v>
      </c>
      <c r="E38229" t="s">
        <v>14984</v>
      </c>
    </row>
    <row r="38230" spans="1:5" hidden="1" x14ac:dyDescent="0.2">
      <c r="A38230">
        <v>10851</v>
      </c>
      <c r="B38230" t="s">
        <v>13019</v>
      </c>
      <c r="C38230" t="s">
        <v>233</v>
      </c>
      <c r="D38230">
        <v>2006</v>
      </c>
      <c r="E38230" t="s">
        <v>14984</v>
      </c>
    </row>
    <row r="38231" spans="1:5" hidden="1" x14ac:dyDescent="0.2">
      <c r="A38231">
        <v>5770</v>
      </c>
      <c r="B38231" t="s">
        <v>15854</v>
      </c>
      <c r="C38231" t="s">
        <v>945</v>
      </c>
      <c r="D38231">
        <v>1975</v>
      </c>
      <c r="E38231" t="s">
        <v>14984</v>
      </c>
    </row>
    <row r="38232" spans="1:5" hidden="1" x14ac:dyDescent="0.2">
      <c r="A38232">
        <v>10853</v>
      </c>
      <c r="B38232" t="s">
        <v>237</v>
      </c>
      <c r="C38232" t="s">
        <v>276</v>
      </c>
      <c r="D38232">
        <v>2006</v>
      </c>
      <c r="E38232" t="s">
        <v>14984</v>
      </c>
    </row>
    <row r="38233" spans="1:5" hidden="1" x14ac:dyDescent="0.2">
      <c r="A38233">
        <v>174694</v>
      </c>
      <c r="B38233" t="s">
        <v>376</v>
      </c>
      <c r="C38233" t="s">
        <v>525</v>
      </c>
      <c r="D38233">
        <v>1947</v>
      </c>
      <c r="E38233" t="s">
        <v>14984</v>
      </c>
    </row>
    <row r="38234" spans="1:5" hidden="1" x14ac:dyDescent="0.2">
      <c r="A38234">
        <v>267134</v>
      </c>
      <c r="B38234" t="s">
        <v>2011</v>
      </c>
      <c r="C38234" t="s">
        <v>356</v>
      </c>
      <c r="D38234">
        <v>1985</v>
      </c>
      <c r="E38234" t="s">
        <v>14984</v>
      </c>
    </row>
    <row r="38235" spans="1:5" hidden="1" x14ac:dyDescent="0.2">
      <c r="A38235">
        <v>985971</v>
      </c>
      <c r="B38235" t="s">
        <v>9659</v>
      </c>
      <c r="C38235" t="s">
        <v>3979</v>
      </c>
      <c r="D38235">
        <v>1977</v>
      </c>
      <c r="E38235" t="s">
        <v>14984</v>
      </c>
    </row>
    <row r="38236" spans="1:5" hidden="1" x14ac:dyDescent="0.2">
      <c r="A38236">
        <v>210174</v>
      </c>
      <c r="B38236" t="s">
        <v>9397</v>
      </c>
      <c r="C38236" t="s">
        <v>33</v>
      </c>
      <c r="D38236">
        <v>1963</v>
      </c>
      <c r="E38236" t="s">
        <v>14984</v>
      </c>
    </row>
    <row r="38237" spans="1:5" hidden="1" x14ac:dyDescent="0.2">
      <c r="A38237">
        <v>307501</v>
      </c>
      <c r="B38237" t="s">
        <v>3674</v>
      </c>
      <c r="C38237" t="s">
        <v>2551</v>
      </c>
      <c r="D38237">
        <v>1956</v>
      </c>
      <c r="E38237" t="s">
        <v>14984</v>
      </c>
    </row>
    <row r="38238" spans="1:5" hidden="1" x14ac:dyDescent="0.2">
      <c r="A38238">
        <v>228839</v>
      </c>
      <c r="B38238" t="s">
        <v>575</v>
      </c>
      <c r="C38238" t="s">
        <v>202</v>
      </c>
      <c r="D38238">
        <v>1955</v>
      </c>
      <c r="E38238" t="s">
        <v>14984</v>
      </c>
    </row>
    <row r="38239" spans="1:5" hidden="1" x14ac:dyDescent="0.2">
      <c r="A38239">
        <v>16210</v>
      </c>
      <c r="B38239" t="s">
        <v>15855</v>
      </c>
      <c r="C38239" t="s">
        <v>2076</v>
      </c>
      <c r="D38239">
        <v>1979</v>
      </c>
      <c r="E38239" t="s">
        <v>14984</v>
      </c>
    </row>
    <row r="38240" spans="1:5" hidden="1" x14ac:dyDescent="0.2">
      <c r="A38240">
        <v>893799</v>
      </c>
      <c r="B38240" t="s">
        <v>3022</v>
      </c>
      <c r="C38240" t="s">
        <v>312</v>
      </c>
      <c r="D38240">
        <v>1968</v>
      </c>
      <c r="E38240" t="s">
        <v>14984</v>
      </c>
    </row>
    <row r="38241" spans="1:5" hidden="1" x14ac:dyDescent="0.2">
      <c r="A38241">
        <v>14404</v>
      </c>
      <c r="B38241" t="s">
        <v>112</v>
      </c>
      <c r="C38241" t="s">
        <v>497</v>
      </c>
      <c r="D38241">
        <v>1956</v>
      </c>
      <c r="E38241" t="s">
        <v>14984</v>
      </c>
    </row>
    <row r="38242" spans="1:5" hidden="1" x14ac:dyDescent="0.2">
      <c r="A38242">
        <v>19133</v>
      </c>
      <c r="B38242" t="s">
        <v>16012</v>
      </c>
      <c r="C38242" t="s">
        <v>14325</v>
      </c>
      <c r="D38242">
        <v>2008</v>
      </c>
      <c r="E38242" t="s">
        <v>14984</v>
      </c>
    </row>
    <row r="38243" spans="1:5" hidden="1" x14ac:dyDescent="0.2">
      <c r="A38243">
        <v>174708</v>
      </c>
      <c r="B38243" t="s">
        <v>2990</v>
      </c>
      <c r="C38243" t="s">
        <v>636</v>
      </c>
      <c r="D38243">
        <v>1955</v>
      </c>
      <c r="E38243" t="s">
        <v>14984</v>
      </c>
    </row>
    <row r="38244" spans="1:5" hidden="1" x14ac:dyDescent="0.2">
      <c r="A38244">
        <v>174710</v>
      </c>
      <c r="B38244" t="s">
        <v>11838</v>
      </c>
      <c r="C38244" t="s">
        <v>705</v>
      </c>
      <c r="D38244">
        <v>1943</v>
      </c>
      <c r="E38244" t="s">
        <v>14984</v>
      </c>
    </row>
    <row r="38245" spans="1:5" hidden="1" x14ac:dyDescent="0.2">
      <c r="A38245">
        <v>262410</v>
      </c>
      <c r="B38245" t="s">
        <v>14983</v>
      </c>
      <c r="C38245" t="s">
        <v>144</v>
      </c>
      <c r="D38245">
        <v>1977</v>
      </c>
      <c r="E38245" t="s">
        <v>14984</v>
      </c>
    </row>
    <row r="38246" spans="1:5" hidden="1" x14ac:dyDescent="0.2">
      <c r="A38246">
        <v>100481</v>
      </c>
      <c r="B38246" t="s">
        <v>2334</v>
      </c>
      <c r="C38246" t="s">
        <v>1295</v>
      </c>
      <c r="D38246">
        <v>1983</v>
      </c>
      <c r="E38246" t="s">
        <v>8703</v>
      </c>
    </row>
    <row r="38247" spans="1:5" hidden="1" x14ac:dyDescent="0.2">
      <c r="A38247">
        <v>291916</v>
      </c>
      <c r="B38247" t="s">
        <v>8702</v>
      </c>
      <c r="C38247" t="s">
        <v>508</v>
      </c>
      <c r="D38247">
        <v>1979</v>
      </c>
      <c r="E38247" t="s">
        <v>8703</v>
      </c>
    </row>
    <row r="38248" spans="1:5" hidden="1" x14ac:dyDescent="0.2">
      <c r="A38248">
        <v>122884</v>
      </c>
      <c r="B38248" t="s">
        <v>8702</v>
      </c>
      <c r="C38248" t="s">
        <v>140</v>
      </c>
      <c r="D38248">
        <v>1975</v>
      </c>
      <c r="E38248" t="s">
        <v>8703</v>
      </c>
    </row>
    <row r="38249" spans="1:5" hidden="1" x14ac:dyDescent="0.2">
      <c r="A38249">
        <v>122885</v>
      </c>
      <c r="B38249" t="s">
        <v>8702</v>
      </c>
      <c r="C38249" t="s">
        <v>598</v>
      </c>
      <c r="D38249">
        <v>1978</v>
      </c>
      <c r="E38249" t="s">
        <v>8703</v>
      </c>
    </row>
    <row r="38250" spans="1:5" hidden="1" x14ac:dyDescent="0.2">
      <c r="A38250">
        <v>122886</v>
      </c>
      <c r="B38250" t="s">
        <v>8702</v>
      </c>
      <c r="C38250" t="s">
        <v>312</v>
      </c>
      <c r="D38250">
        <v>1983</v>
      </c>
      <c r="E38250" t="s">
        <v>8703</v>
      </c>
    </row>
    <row r="38251" spans="1:5" hidden="1" x14ac:dyDescent="0.2">
      <c r="A38251">
        <v>122887</v>
      </c>
      <c r="B38251" t="s">
        <v>8702</v>
      </c>
      <c r="C38251" t="s">
        <v>40</v>
      </c>
      <c r="D38251">
        <v>1950</v>
      </c>
      <c r="E38251" t="s">
        <v>8703</v>
      </c>
    </row>
    <row r="38252" spans="1:5" hidden="1" x14ac:dyDescent="0.2">
      <c r="A38252">
        <v>301772</v>
      </c>
      <c r="B38252" t="s">
        <v>2608</v>
      </c>
      <c r="C38252" t="s">
        <v>48</v>
      </c>
      <c r="D38252">
        <v>1990</v>
      </c>
      <c r="E38252" t="s">
        <v>8703</v>
      </c>
    </row>
    <row r="38253" spans="1:5" hidden="1" x14ac:dyDescent="0.2">
      <c r="A38253">
        <v>456869</v>
      </c>
      <c r="B38253" t="s">
        <v>2608</v>
      </c>
      <c r="C38253" t="s">
        <v>636</v>
      </c>
      <c r="D38253">
        <v>1964</v>
      </c>
      <c r="E38253" t="s">
        <v>8703</v>
      </c>
    </row>
    <row r="38254" spans="1:5" hidden="1" x14ac:dyDescent="0.2">
      <c r="A38254">
        <v>836477</v>
      </c>
      <c r="B38254" t="s">
        <v>1117</v>
      </c>
      <c r="C38254" t="s">
        <v>8908</v>
      </c>
      <c r="D38254">
        <v>1959</v>
      </c>
      <c r="E38254" t="s">
        <v>8703</v>
      </c>
    </row>
    <row r="38255" spans="1:5" hidden="1" x14ac:dyDescent="0.2">
      <c r="A38255">
        <v>122894</v>
      </c>
      <c r="B38255" t="s">
        <v>1117</v>
      </c>
      <c r="C38255" t="s">
        <v>205</v>
      </c>
      <c r="D38255">
        <v>1948</v>
      </c>
      <c r="E38255" t="s">
        <v>8703</v>
      </c>
    </row>
    <row r="38256" spans="1:5" hidden="1" x14ac:dyDescent="0.2">
      <c r="A38256">
        <v>218498</v>
      </c>
      <c r="B38256" t="s">
        <v>1117</v>
      </c>
      <c r="C38256" t="s">
        <v>554</v>
      </c>
      <c r="D38256">
        <v>1943</v>
      </c>
      <c r="E38256" t="s">
        <v>8703</v>
      </c>
    </row>
    <row r="38257" spans="1:5" hidden="1" x14ac:dyDescent="0.2">
      <c r="A38257">
        <v>926776</v>
      </c>
      <c r="B38257" t="s">
        <v>1117</v>
      </c>
      <c r="C38257" t="s">
        <v>532</v>
      </c>
      <c r="D38257">
        <v>1953</v>
      </c>
      <c r="E38257" t="s">
        <v>8703</v>
      </c>
    </row>
    <row r="38258" spans="1:5" hidden="1" x14ac:dyDescent="0.2">
      <c r="A38258">
        <v>241098</v>
      </c>
      <c r="B38258" t="s">
        <v>509</v>
      </c>
      <c r="C38258" t="s">
        <v>11187</v>
      </c>
      <c r="D38258">
        <v>1975</v>
      </c>
      <c r="E38258" t="s">
        <v>10457</v>
      </c>
    </row>
    <row r="38259" spans="1:5" hidden="1" x14ac:dyDescent="0.2">
      <c r="A38259">
        <v>319315</v>
      </c>
      <c r="B38259" t="s">
        <v>3266</v>
      </c>
      <c r="C38259" t="s">
        <v>749</v>
      </c>
      <c r="D38259">
        <v>1991</v>
      </c>
      <c r="E38259" t="s">
        <v>10457</v>
      </c>
    </row>
    <row r="38260" spans="1:5" hidden="1" x14ac:dyDescent="0.2">
      <c r="A38260">
        <v>22149</v>
      </c>
      <c r="B38260" t="s">
        <v>7796</v>
      </c>
      <c r="C38260" t="s">
        <v>801</v>
      </c>
      <c r="D38260">
        <v>1952</v>
      </c>
      <c r="E38260" t="s">
        <v>10457</v>
      </c>
    </row>
    <row r="38261" spans="1:5" hidden="1" x14ac:dyDescent="0.2">
      <c r="A38261">
        <v>122246</v>
      </c>
      <c r="B38261" t="s">
        <v>8602</v>
      </c>
      <c r="C38261" t="s">
        <v>40</v>
      </c>
      <c r="D38261">
        <v>1964</v>
      </c>
      <c r="E38261" t="s">
        <v>10457</v>
      </c>
    </row>
    <row r="38262" spans="1:5" hidden="1" x14ac:dyDescent="0.2">
      <c r="A38262">
        <v>123811</v>
      </c>
      <c r="B38262" t="s">
        <v>4195</v>
      </c>
      <c r="C38262" t="s">
        <v>962</v>
      </c>
      <c r="D38262">
        <v>1965</v>
      </c>
      <c r="E38262" t="s">
        <v>10457</v>
      </c>
    </row>
    <row r="38263" spans="1:5" hidden="1" x14ac:dyDescent="0.2">
      <c r="A38263">
        <v>639879</v>
      </c>
      <c r="B38263" t="s">
        <v>3134</v>
      </c>
      <c r="C38263" t="s">
        <v>144</v>
      </c>
      <c r="D38263">
        <v>1997</v>
      </c>
      <c r="E38263" t="s">
        <v>10457</v>
      </c>
    </row>
    <row r="38264" spans="1:5" hidden="1" x14ac:dyDescent="0.2">
      <c r="A38264">
        <v>122056</v>
      </c>
      <c r="B38264" t="s">
        <v>145</v>
      </c>
      <c r="C38264" t="s">
        <v>33</v>
      </c>
      <c r="D38264">
        <v>1957</v>
      </c>
      <c r="E38264" t="s">
        <v>10457</v>
      </c>
    </row>
    <row r="38265" spans="1:5" hidden="1" x14ac:dyDescent="0.2">
      <c r="A38265">
        <v>123837</v>
      </c>
      <c r="B38265" t="s">
        <v>10963</v>
      </c>
      <c r="C38265" t="s">
        <v>225</v>
      </c>
      <c r="D38265">
        <v>1958</v>
      </c>
      <c r="E38265" t="s">
        <v>10457</v>
      </c>
    </row>
    <row r="38266" spans="1:5" hidden="1" x14ac:dyDescent="0.2">
      <c r="A38266">
        <v>123839</v>
      </c>
      <c r="B38266" t="s">
        <v>11170</v>
      </c>
      <c r="C38266" t="s">
        <v>2291</v>
      </c>
      <c r="D38266">
        <v>1969</v>
      </c>
      <c r="E38266" t="s">
        <v>10457</v>
      </c>
    </row>
    <row r="38267" spans="1:5" hidden="1" x14ac:dyDescent="0.2">
      <c r="A38267">
        <v>983496</v>
      </c>
      <c r="B38267" t="s">
        <v>10565</v>
      </c>
      <c r="C38267" t="s">
        <v>3817</v>
      </c>
      <c r="D38267">
        <v>1968</v>
      </c>
      <c r="E38267" t="s">
        <v>10457</v>
      </c>
    </row>
    <row r="38268" spans="1:5" hidden="1" x14ac:dyDescent="0.2">
      <c r="A38268">
        <v>117436</v>
      </c>
      <c r="B38268" t="s">
        <v>1556</v>
      </c>
      <c r="C38268" t="s">
        <v>133</v>
      </c>
      <c r="D38268">
        <v>1962</v>
      </c>
      <c r="E38268" t="s">
        <v>10457</v>
      </c>
    </row>
    <row r="38269" spans="1:5" hidden="1" x14ac:dyDescent="0.2">
      <c r="A38269">
        <v>123842</v>
      </c>
      <c r="B38269" t="s">
        <v>1757</v>
      </c>
      <c r="C38269" t="s">
        <v>1743</v>
      </c>
      <c r="D38269">
        <v>1956</v>
      </c>
      <c r="E38269" t="s">
        <v>10457</v>
      </c>
    </row>
    <row r="38270" spans="1:5" hidden="1" x14ac:dyDescent="0.2">
      <c r="A38270">
        <v>544686</v>
      </c>
      <c r="B38270" t="s">
        <v>3228</v>
      </c>
      <c r="C38270" t="s">
        <v>768</v>
      </c>
      <c r="D38270">
        <v>1990</v>
      </c>
      <c r="E38270" t="s">
        <v>10457</v>
      </c>
    </row>
    <row r="38271" spans="1:5" hidden="1" x14ac:dyDescent="0.2">
      <c r="A38271">
        <v>123853</v>
      </c>
      <c r="B38271" t="s">
        <v>11333</v>
      </c>
      <c r="C38271" t="s">
        <v>48</v>
      </c>
      <c r="D38271">
        <v>1962</v>
      </c>
      <c r="E38271" t="s">
        <v>10457</v>
      </c>
    </row>
    <row r="38272" spans="1:5" hidden="1" x14ac:dyDescent="0.2">
      <c r="A38272">
        <v>218435</v>
      </c>
      <c r="B38272" t="s">
        <v>5628</v>
      </c>
      <c r="C38272" t="s">
        <v>99</v>
      </c>
      <c r="D38272">
        <v>1975</v>
      </c>
      <c r="E38272" t="s">
        <v>10457</v>
      </c>
    </row>
    <row r="38273" spans="1:5" hidden="1" x14ac:dyDescent="0.2">
      <c r="A38273">
        <v>752682</v>
      </c>
      <c r="B38273" t="s">
        <v>172</v>
      </c>
      <c r="C38273" t="s">
        <v>144</v>
      </c>
      <c r="D38273">
        <v>1988</v>
      </c>
      <c r="E38273" t="s">
        <v>10457</v>
      </c>
    </row>
    <row r="38274" spans="1:5" hidden="1" x14ac:dyDescent="0.2">
      <c r="A38274">
        <v>639880</v>
      </c>
      <c r="B38274" t="s">
        <v>609</v>
      </c>
      <c r="C38274" t="s">
        <v>1112</v>
      </c>
      <c r="D38274">
        <v>1997</v>
      </c>
      <c r="E38274" t="s">
        <v>10457</v>
      </c>
    </row>
    <row r="38275" spans="1:5" hidden="1" x14ac:dyDescent="0.2">
      <c r="A38275">
        <v>308549</v>
      </c>
      <c r="B38275" t="s">
        <v>220</v>
      </c>
      <c r="C38275" t="s">
        <v>221</v>
      </c>
      <c r="D38275">
        <v>1964</v>
      </c>
      <c r="E38275" t="s">
        <v>10457</v>
      </c>
    </row>
    <row r="38276" spans="1:5" hidden="1" x14ac:dyDescent="0.2">
      <c r="A38276">
        <v>123866</v>
      </c>
      <c r="B38276" t="s">
        <v>990</v>
      </c>
      <c r="C38276" t="s">
        <v>962</v>
      </c>
      <c r="D38276">
        <v>1955</v>
      </c>
      <c r="E38276" t="s">
        <v>10457</v>
      </c>
    </row>
    <row r="38277" spans="1:5" hidden="1" x14ac:dyDescent="0.2">
      <c r="A38277">
        <v>209353</v>
      </c>
      <c r="B38277" t="s">
        <v>1205</v>
      </c>
      <c r="C38277" t="s">
        <v>636</v>
      </c>
      <c r="D38277">
        <v>1957</v>
      </c>
      <c r="E38277" t="s">
        <v>10457</v>
      </c>
    </row>
    <row r="38278" spans="1:5" hidden="1" x14ac:dyDescent="0.2">
      <c r="A38278">
        <v>214019</v>
      </c>
      <c r="B38278" t="s">
        <v>4697</v>
      </c>
      <c r="C38278" t="s">
        <v>60</v>
      </c>
      <c r="D38278">
        <v>1957</v>
      </c>
      <c r="E38278" t="s">
        <v>10457</v>
      </c>
    </row>
    <row r="38279" spans="1:5" hidden="1" x14ac:dyDescent="0.2">
      <c r="A38279">
        <v>220485</v>
      </c>
      <c r="B38279" t="s">
        <v>2868</v>
      </c>
      <c r="C38279" t="s">
        <v>464</v>
      </c>
      <c r="D38279">
        <v>1967</v>
      </c>
      <c r="E38279" t="s">
        <v>10457</v>
      </c>
    </row>
    <row r="38280" spans="1:5" hidden="1" x14ac:dyDescent="0.2">
      <c r="A38280">
        <v>123933</v>
      </c>
      <c r="B38280" t="s">
        <v>10934</v>
      </c>
      <c r="C38280" t="s">
        <v>80</v>
      </c>
      <c r="D38280">
        <v>1962</v>
      </c>
      <c r="E38280" t="s">
        <v>10457</v>
      </c>
    </row>
    <row r="38281" spans="1:5" hidden="1" x14ac:dyDescent="0.2">
      <c r="A38281">
        <v>123967</v>
      </c>
      <c r="B38281" t="s">
        <v>10934</v>
      </c>
      <c r="C38281" t="s">
        <v>221</v>
      </c>
      <c r="D38281">
        <v>1965</v>
      </c>
      <c r="E38281" t="s">
        <v>10457</v>
      </c>
    </row>
    <row r="38282" spans="1:5" hidden="1" x14ac:dyDescent="0.2">
      <c r="A38282">
        <v>9273</v>
      </c>
      <c r="B38282" t="s">
        <v>15930</v>
      </c>
      <c r="C38282" t="s">
        <v>530</v>
      </c>
      <c r="D38282">
        <v>2007</v>
      </c>
      <c r="E38282" t="s">
        <v>14912</v>
      </c>
    </row>
    <row r="38283" spans="1:5" hidden="1" x14ac:dyDescent="0.2">
      <c r="A38283">
        <v>741271</v>
      </c>
      <c r="B38283" t="s">
        <v>645</v>
      </c>
      <c r="C38283" t="s">
        <v>3681</v>
      </c>
      <c r="D38283">
        <v>2001</v>
      </c>
      <c r="E38283" t="s">
        <v>14912</v>
      </c>
    </row>
    <row r="38284" spans="1:5" hidden="1" x14ac:dyDescent="0.2">
      <c r="A38284">
        <v>18094</v>
      </c>
      <c r="B38284" t="s">
        <v>1602</v>
      </c>
      <c r="C38284" t="s">
        <v>15643</v>
      </c>
      <c r="D38284">
        <v>2007</v>
      </c>
      <c r="E38284" t="s">
        <v>14912</v>
      </c>
    </row>
    <row r="38285" spans="1:5" hidden="1" x14ac:dyDescent="0.2">
      <c r="A38285">
        <v>552537</v>
      </c>
      <c r="B38285" t="s">
        <v>15472</v>
      </c>
      <c r="C38285" t="s">
        <v>140</v>
      </c>
      <c r="D38285">
        <v>1995</v>
      </c>
      <c r="E38285" t="s">
        <v>14912</v>
      </c>
    </row>
    <row r="38286" spans="1:5" hidden="1" x14ac:dyDescent="0.2">
      <c r="A38286">
        <v>779357</v>
      </c>
      <c r="B38286" t="s">
        <v>1314</v>
      </c>
      <c r="C38286" t="s">
        <v>16107</v>
      </c>
      <c r="D38286">
        <v>2003</v>
      </c>
      <c r="E38286" t="s">
        <v>14912</v>
      </c>
    </row>
    <row r="38287" spans="1:5" hidden="1" x14ac:dyDescent="0.2">
      <c r="A38287">
        <v>784703</v>
      </c>
      <c r="B38287" t="s">
        <v>1314</v>
      </c>
      <c r="C38287" t="s">
        <v>991</v>
      </c>
      <c r="D38287">
        <v>1970</v>
      </c>
      <c r="E38287" t="s">
        <v>14912</v>
      </c>
    </row>
    <row r="38288" spans="1:5" hidden="1" x14ac:dyDescent="0.2">
      <c r="A38288">
        <v>204302</v>
      </c>
      <c r="B38288" t="s">
        <v>1790</v>
      </c>
      <c r="C38288" t="s">
        <v>464</v>
      </c>
      <c r="D38288">
        <v>1960</v>
      </c>
      <c r="E38288" t="s">
        <v>14912</v>
      </c>
    </row>
    <row r="38289" spans="1:5" hidden="1" x14ac:dyDescent="0.2">
      <c r="A38289">
        <v>741269</v>
      </c>
      <c r="B38289" t="s">
        <v>523</v>
      </c>
      <c r="C38289" t="s">
        <v>16042</v>
      </c>
      <c r="D38289">
        <v>1996</v>
      </c>
      <c r="E38289" t="s">
        <v>14912</v>
      </c>
    </row>
    <row r="38290" spans="1:5" hidden="1" x14ac:dyDescent="0.2">
      <c r="A38290">
        <v>246133</v>
      </c>
      <c r="B38290" t="s">
        <v>15581</v>
      </c>
      <c r="C38290" t="s">
        <v>202</v>
      </c>
      <c r="D38290">
        <v>1950</v>
      </c>
      <c r="E38290" t="s">
        <v>14912</v>
      </c>
    </row>
    <row r="38291" spans="1:5" hidden="1" x14ac:dyDescent="0.2">
      <c r="A38291">
        <v>619848</v>
      </c>
      <c r="B38291" t="s">
        <v>15811</v>
      </c>
      <c r="C38291" t="s">
        <v>15812</v>
      </c>
      <c r="D38291">
        <v>1993</v>
      </c>
      <c r="E38291" t="s">
        <v>14912</v>
      </c>
    </row>
    <row r="38292" spans="1:5" hidden="1" x14ac:dyDescent="0.2">
      <c r="A38292">
        <v>974021</v>
      </c>
      <c r="B38292" t="s">
        <v>3067</v>
      </c>
      <c r="C38292" t="s">
        <v>15750</v>
      </c>
      <c r="D38292">
        <v>2005</v>
      </c>
      <c r="E38292" t="s">
        <v>14912</v>
      </c>
    </row>
    <row r="38293" spans="1:5" hidden="1" x14ac:dyDescent="0.2">
      <c r="A38293">
        <v>246136</v>
      </c>
      <c r="B38293" t="s">
        <v>2797</v>
      </c>
      <c r="C38293" t="s">
        <v>1990</v>
      </c>
      <c r="D38293">
        <v>1961</v>
      </c>
      <c r="E38293" t="s">
        <v>14912</v>
      </c>
    </row>
    <row r="38294" spans="1:5" hidden="1" x14ac:dyDescent="0.2">
      <c r="A38294">
        <v>741268</v>
      </c>
      <c r="B38294" t="s">
        <v>2797</v>
      </c>
      <c r="C38294" t="s">
        <v>10150</v>
      </c>
      <c r="D38294">
        <v>1995</v>
      </c>
      <c r="E38294" t="s">
        <v>14912</v>
      </c>
    </row>
    <row r="38295" spans="1:5" hidden="1" x14ac:dyDescent="0.2">
      <c r="A38295">
        <v>723904</v>
      </c>
      <c r="B38295" t="s">
        <v>3372</v>
      </c>
      <c r="C38295" t="s">
        <v>14461</v>
      </c>
      <c r="D38295">
        <v>1995</v>
      </c>
      <c r="E38295" t="s">
        <v>14912</v>
      </c>
    </row>
    <row r="38296" spans="1:5" hidden="1" x14ac:dyDescent="0.2">
      <c r="A38296">
        <v>819939</v>
      </c>
      <c r="B38296" t="s">
        <v>7671</v>
      </c>
      <c r="C38296" t="s">
        <v>14922</v>
      </c>
      <c r="D38296">
        <v>1990</v>
      </c>
      <c r="E38296" t="s">
        <v>14912</v>
      </c>
    </row>
    <row r="38297" spans="1:5" hidden="1" x14ac:dyDescent="0.2">
      <c r="A38297">
        <v>8001</v>
      </c>
      <c r="B38297" t="s">
        <v>16070</v>
      </c>
      <c r="C38297" t="s">
        <v>940</v>
      </c>
      <c r="D38297">
        <v>2005</v>
      </c>
      <c r="E38297" t="s">
        <v>14912</v>
      </c>
    </row>
    <row r="38298" spans="1:5" hidden="1" x14ac:dyDescent="0.2">
      <c r="A38298">
        <v>130782</v>
      </c>
      <c r="B38298" t="s">
        <v>6318</v>
      </c>
      <c r="C38298" t="s">
        <v>3070</v>
      </c>
      <c r="D38298">
        <v>1957</v>
      </c>
      <c r="E38298" t="s">
        <v>14912</v>
      </c>
    </row>
    <row r="38299" spans="1:5" hidden="1" x14ac:dyDescent="0.2">
      <c r="A38299">
        <v>185321</v>
      </c>
      <c r="B38299" t="s">
        <v>6318</v>
      </c>
      <c r="C38299" t="s">
        <v>4338</v>
      </c>
      <c r="D38299">
        <v>1960</v>
      </c>
      <c r="E38299" t="s">
        <v>14912</v>
      </c>
    </row>
    <row r="38300" spans="1:5" hidden="1" x14ac:dyDescent="0.2">
      <c r="A38300">
        <v>985057</v>
      </c>
      <c r="B38300" t="s">
        <v>6318</v>
      </c>
      <c r="C38300" t="s">
        <v>1075</v>
      </c>
      <c r="D38300">
        <v>1993</v>
      </c>
      <c r="E38300" t="s">
        <v>14912</v>
      </c>
    </row>
    <row r="38301" spans="1:5" hidden="1" x14ac:dyDescent="0.2">
      <c r="A38301">
        <v>122660</v>
      </c>
      <c r="B38301" t="s">
        <v>6318</v>
      </c>
      <c r="C38301" t="s">
        <v>205</v>
      </c>
      <c r="D38301">
        <v>1984</v>
      </c>
      <c r="E38301" t="s">
        <v>14912</v>
      </c>
    </row>
    <row r="38302" spans="1:5" hidden="1" x14ac:dyDescent="0.2">
      <c r="A38302">
        <v>246146</v>
      </c>
      <c r="B38302" t="s">
        <v>6318</v>
      </c>
      <c r="C38302" t="s">
        <v>40</v>
      </c>
      <c r="D38302">
        <v>1986</v>
      </c>
      <c r="E38302" t="s">
        <v>14912</v>
      </c>
    </row>
    <row r="38303" spans="1:5" hidden="1" x14ac:dyDescent="0.2">
      <c r="A38303">
        <v>329731</v>
      </c>
      <c r="B38303" t="s">
        <v>70</v>
      </c>
      <c r="C38303" t="s">
        <v>140</v>
      </c>
      <c r="D38303">
        <v>1988</v>
      </c>
      <c r="E38303" t="s">
        <v>14912</v>
      </c>
    </row>
    <row r="38304" spans="1:5" hidden="1" x14ac:dyDescent="0.2">
      <c r="A38304">
        <v>329212</v>
      </c>
      <c r="B38304" t="s">
        <v>975</v>
      </c>
      <c r="C38304" t="s">
        <v>92</v>
      </c>
      <c r="D38304">
        <v>1989</v>
      </c>
      <c r="E38304" t="s">
        <v>14912</v>
      </c>
    </row>
    <row r="38305" spans="1:5" hidden="1" x14ac:dyDescent="0.2">
      <c r="A38305">
        <v>903226</v>
      </c>
      <c r="B38305" t="s">
        <v>15456</v>
      </c>
      <c r="C38305" t="s">
        <v>1254</v>
      </c>
      <c r="D38305">
        <v>2005</v>
      </c>
      <c r="E38305" t="s">
        <v>14912</v>
      </c>
    </row>
    <row r="38306" spans="1:5" hidden="1" x14ac:dyDescent="0.2">
      <c r="A38306">
        <v>718100</v>
      </c>
      <c r="B38306" t="s">
        <v>4738</v>
      </c>
      <c r="C38306" t="s">
        <v>864</v>
      </c>
      <c r="D38306">
        <v>1994</v>
      </c>
      <c r="E38306" t="s">
        <v>14912</v>
      </c>
    </row>
    <row r="38307" spans="1:5" hidden="1" x14ac:dyDescent="0.2">
      <c r="A38307">
        <v>938708</v>
      </c>
      <c r="B38307" t="s">
        <v>1037</v>
      </c>
      <c r="C38307" t="s">
        <v>2094</v>
      </c>
      <c r="D38307">
        <v>2008</v>
      </c>
      <c r="E38307" t="s">
        <v>14912</v>
      </c>
    </row>
    <row r="38308" spans="1:5" hidden="1" x14ac:dyDescent="0.2">
      <c r="A38308">
        <v>803192</v>
      </c>
      <c r="B38308" t="s">
        <v>15329</v>
      </c>
      <c r="C38308" t="s">
        <v>15330</v>
      </c>
      <c r="D38308">
        <v>1994</v>
      </c>
      <c r="E38308" t="s">
        <v>14912</v>
      </c>
    </row>
    <row r="38309" spans="1:5" hidden="1" x14ac:dyDescent="0.2">
      <c r="A38309">
        <v>13788</v>
      </c>
      <c r="B38309" t="s">
        <v>9524</v>
      </c>
      <c r="C38309" t="s">
        <v>4031</v>
      </c>
      <c r="D38309">
        <v>1997</v>
      </c>
      <c r="E38309" t="s">
        <v>14912</v>
      </c>
    </row>
    <row r="38310" spans="1:5" hidden="1" x14ac:dyDescent="0.2">
      <c r="A38310">
        <v>754849</v>
      </c>
      <c r="B38310" t="s">
        <v>6324</v>
      </c>
      <c r="C38310" t="s">
        <v>221</v>
      </c>
      <c r="D38310">
        <v>1967</v>
      </c>
      <c r="E38310" t="s">
        <v>14912</v>
      </c>
    </row>
    <row r="38311" spans="1:5" hidden="1" x14ac:dyDescent="0.2">
      <c r="A38311">
        <v>246163</v>
      </c>
      <c r="B38311" t="s">
        <v>2354</v>
      </c>
      <c r="C38311" t="s">
        <v>4978</v>
      </c>
      <c r="D38311">
        <v>1943</v>
      </c>
      <c r="E38311" t="s">
        <v>14912</v>
      </c>
    </row>
    <row r="38312" spans="1:5" hidden="1" x14ac:dyDescent="0.2">
      <c r="A38312">
        <v>8006</v>
      </c>
      <c r="B38312" t="s">
        <v>10824</v>
      </c>
      <c r="C38312" t="s">
        <v>15899</v>
      </c>
      <c r="D38312">
        <v>2011</v>
      </c>
      <c r="E38312" t="s">
        <v>14912</v>
      </c>
    </row>
    <row r="38313" spans="1:5" hidden="1" x14ac:dyDescent="0.2">
      <c r="A38313">
        <v>542730</v>
      </c>
      <c r="B38313" t="s">
        <v>538</v>
      </c>
      <c r="C38313" t="s">
        <v>632</v>
      </c>
      <c r="D38313">
        <v>1995</v>
      </c>
      <c r="E38313" t="s">
        <v>14912</v>
      </c>
    </row>
    <row r="38314" spans="1:5" hidden="1" x14ac:dyDescent="0.2">
      <c r="A38314">
        <v>329214</v>
      </c>
      <c r="B38314" t="s">
        <v>538</v>
      </c>
      <c r="C38314" t="s">
        <v>581</v>
      </c>
      <c r="D38314">
        <v>1992</v>
      </c>
      <c r="E38314" t="s">
        <v>14912</v>
      </c>
    </row>
    <row r="38315" spans="1:5" hidden="1" x14ac:dyDescent="0.2">
      <c r="A38315">
        <v>325315</v>
      </c>
      <c r="B38315" t="s">
        <v>1413</v>
      </c>
      <c r="C38315" t="s">
        <v>661</v>
      </c>
      <c r="D38315">
        <v>1994</v>
      </c>
      <c r="E38315" t="s">
        <v>14912</v>
      </c>
    </row>
    <row r="38316" spans="1:5" hidden="1" x14ac:dyDescent="0.2">
      <c r="A38316">
        <v>779355</v>
      </c>
      <c r="B38316" t="s">
        <v>1117</v>
      </c>
      <c r="C38316" t="s">
        <v>1097</v>
      </c>
      <c r="D38316">
        <v>1986</v>
      </c>
      <c r="E38316" t="s">
        <v>14912</v>
      </c>
    </row>
    <row r="38317" spans="1:5" hidden="1" x14ac:dyDescent="0.2">
      <c r="A38317">
        <v>293890</v>
      </c>
      <c r="B38317" t="s">
        <v>12836</v>
      </c>
      <c r="C38317" t="s">
        <v>12837</v>
      </c>
      <c r="D38317">
        <v>1994</v>
      </c>
      <c r="E38317" t="s">
        <v>12345</v>
      </c>
    </row>
    <row r="38318" spans="1:5" hidden="1" x14ac:dyDescent="0.2">
      <c r="A38318">
        <v>132487</v>
      </c>
      <c r="B38318" t="s">
        <v>12836</v>
      </c>
      <c r="C38318" t="s">
        <v>532</v>
      </c>
      <c r="D38318">
        <v>1946</v>
      </c>
      <c r="E38318" t="s">
        <v>12345</v>
      </c>
    </row>
    <row r="38319" spans="1:5" hidden="1" x14ac:dyDescent="0.2">
      <c r="A38319">
        <v>226247</v>
      </c>
      <c r="B38319" t="s">
        <v>12344</v>
      </c>
      <c r="C38319" t="s">
        <v>207</v>
      </c>
      <c r="D38319">
        <v>1965</v>
      </c>
      <c r="E38319" t="s">
        <v>12345</v>
      </c>
    </row>
    <row r="38320" spans="1:5" hidden="1" x14ac:dyDescent="0.2">
      <c r="A38320">
        <v>979518</v>
      </c>
      <c r="B38320" t="s">
        <v>12815</v>
      </c>
      <c r="C38320" t="s">
        <v>12816</v>
      </c>
      <c r="D38320">
        <v>1996</v>
      </c>
      <c r="E38320" t="s">
        <v>12345</v>
      </c>
    </row>
    <row r="38321" spans="1:5" hidden="1" x14ac:dyDescent="0.2">
      <c r="A38321">
        <v>235642</v>
      </c>
      <c r="B38321" t="s">
        <v>5633</v>
      </c>
      <c r="C38321" t="s">
        <v>2464</v>
      </c>
      <c r="D38321">
        <v>1974</v>
      </c>
      <c r="E38321" t="s">
        <v>12345</v>
      </c>
    </row>
    <row r="38322" spans="1:5" hidden="1" x14ac:dyDescent="0.2">
      <c r="A38322">
        <v>800427</v>
      </c>
      <c r="B38322" t="s">
        <v>12853</v>
      </c>
      <c r="C38322" t="s">
        <v>7327</v>
      </c>
      <c r="D38322">
        <v>1983</v>
      </c>
      <c r="E38322" t="s">
        <v>12345</v>
      </c>
    </row>
    <row r="38323" spans="1:5" hidden="1" x14ac:dyDescent="0.2">
      <c r="A38323">
        <v>165765</v>
      </c>
      <c r="B38323" t="s">
        <v>292</v>
      </c>
      <c r="C38323" t="s">
        <v>1666</v>
      </c>
      <c r="D38323">
        <v>1987</v>
      </c>
      <c r="E38323" t="s">
        <v>12345</v>
      </c>
    </row>
    <row r="38324" spans="1:5" hidden="1" x14ac:dyDescent="0.2">
      <c r="A38324">
        <v>397367</v>
      </c>
      <c r="B38324" t="s">
        <v>8500</v>
      </c>
      <c r="C38324" t="s">
        <v>940</v>
      </c>
      <c r="D38324">
        <v>1987</v>
      </c>
      <c r="E38324" t="s">
        <v>12345</v>
      </c>
    </row>
    <row r="38325" spans="1:5" hidden="1" x14ac:dyDescent="0.2">
      <c r="A38325">
        <v>785735</v>
      </c>
      <c r="B38325" t="s">
        <v>12717</v>
      </c>
      <c r="C38325" t="s">
        <v>8539</v>
      </c>
      <c r="D38325">
        <v>1997</v>
      </c>
      <c r="E38325" t="s">
        <v>12345</v>
      </c>
    </row>
    <row r="38326" spans="1:5" hidden="1" x14ac:dyDescent="0.2">
      <c r="A38326">
        <v>909728</v>
      </c>
      <c r="B38326" t="s">
        <v>12717</v>
      </c>
      <c r="C38326" t="s">
        <v>989</v>
      </c>
      <c r="D38326">
        <v>2006</v>
      </c>
      <c r="E38326" t="s">
        <v>12345</v>
      </c>
    </row>
    <row r="38327" spans="1:5" hidden="1" x14ac:dyDescent="0.2">
      <c r="A38327">
        <v>902035</v>
      </c>
      <c r="B38327" t="s">
        <v>2075</v>
      </c>
      <c r="C38327" t="s">
        <v>312</v>
      </c>
      <c r="D38327">
        <v>1988</v>
      </c>
      <c r="E38327" t="s">
        <v>12345</v>
      </c>
    </row>
    <row r="38328" spans="1:5" hidden="1" x14ac:dyDescent="0.2">
      <c r="A38328">
        <v>873014</v>
      </c>
      <c r="B38328" t="s">
        <v>12415</v>
      </c>
      <c r="C38328" t="s">
        <v>410</v>
      </c>
      <c r="D38328">
        <v>1972</v>
      </c>
      <c r="E38328" t="s">
        <v>12345</v>
      </c>
    </row>
    <row r="38329" spans="1:5" hidden="1" x14ac:dyDescent="0.2">
      <c r="A38329">
        <v>873013</v>
      </c>
      <c r="B38329" t="s">
        <v>12415</v>
      </c>
      <c r="C38329" t="s">
        <v>12416</v>
      </c>
      <c r="D38329">
        <v>1965</v>
      </c>
      <c r="E38329" t="s">
        <v>12345</v>
      </c>
    </row>
    <row r="38330" spans="1:5" hidden="1" x14ac:dyDescent="0.2">
      <c r="A38330">
        <v>207866</v>
      </c>
      <c r="B38330" t="s">
        <v>379</v>
      </c>
      <c r="C38330" t="s">
        <v>514</v>
      </c>
      <c r="D38330">
        <v>1950</v>
      </c>
      <c r="E38330" t="s">
        <v>12345</v>
      </c>
    </row>
    <row r="38331" spans="1:5" hidden="1" x14ac:dyDescent="0.2">
      <c r="A38331">
        <v>226257</v>
      </c>
      <c r="B38331" t="s">
        <v>11785</v>
      </c>
      <c r="C38331" t="s">
        <v>12481</v>
      </c>
      <c r="D38331">
        <v>1958</v>
      </c>
      <c r="E38331" t="s">
        <v>12345</v>
      </c>
    </row>
    <row r="38332" spans="1:5" hidden="1" x14ac:dyDescent="0.2">
      <c r="A38332">
        <v>875332</v>
      </c>
      <c r="B38332" t="s">
        <v>12445</v>
      </c>
      <c r="C38332" t="s">
        <v>12446</v>
      </c>
      <c r="D38332">
        <v>1969</v>
      </c>
      <c r="E38332" t="s">
        <v>12345</v>
      </c>
    </row>
    <row r="38333" spans="1:5" hidden="1" x14ac:dyDescent="0.2">
      <c r="A38333">
        <v>872818</v>
      </c>
      <c r="B38333" t="s">
        <v>1735</v>
      </c>
      <c r="C38333" t="s">
        <v>228</v>
      </c>
      <c r="D38333">
        <v>2000</v>
      </c>
      <c r="E38333" t="s">
        <v>12345</v>
      </c>
    </row>
    <row r="38334" spans="1:5" hidden="1" x14ac:dyDescent="0.2">
      <c r="A38334">
        <v>10389</v>
      </c>
      <c r="B38334" t="s">
        <v>12551</v>
      </c>
      <c r="C38334" t="s">
        <v>12552</v>
      </c>
      <c r="D38334">
        <v>2009</v>
      </c>
      <c r="E38334" t="s">
        <v>12345</v>
      </c>
    </row>
    <row r="38335" spans="1:5" hidden="1" x14ac:dyDescent="0.2">
      <c r="A38335">
        <v>947320</v>
      </c>
      <c r="B38335" t="s">
        <v>12754</v>
      </c>
      <c r="C38335" t="s">
        <v>967</v>
      </c>
      <c r="D38335">
        <v>2002</v>
      </c>
      <c r="E38335" t="s">
        <v>12345</v>
      </c>
    </row>
    <row r="38336" spans="1:5" hidden="1" x14ac:dyDescent="0.2">
      <c r="A38336">
        <v>878874</v>
      </c>
      <c r="B38336" t="s">
        <v>2423</v>
      </c>
      <c r="C38336" t="s">
        <v>1852</v>
      </c>
      <c r="D38336">
        <v>2002</v>
      </c>
      <c r="E38336" t="s">
        <v>12345</v>
      </c>
    </row>
    <row r="38337" spans="1:5" hidden="1" x14ac:dyDescent="0.2">
      <c r="A38337">
        <v>4348</v>
      </c>
      <c r="B38337" t="s">
        <v>12859</v>
      </c>
      <c r="C38337" t="s">
        <v>288</v>
      </c>
      <c r="D38337">
        <v>1973</v>
      </c>
      <c r="E38337" t="s">
        <v>12345</v>
      </c>
    </row>
    <row r="38338" spans="1:5" hidden="1" x14ac:dyDescent="0.2">
      <c r="A38338">
        <v>252479</v>
      </c>
      <c r="B38338" t="s">
        <v>12788</v>
      </c>
      <c r="C38338" t="s">
        <v>551</v>
      </c>
      <c r="D38338">
        <v>1966</v>
      </c>
      <c r="E38338" t="s">
        <v>12345</v>
      </c>
    </row>
    <row r="38339" spans="1:5" hidden="1" x14ac:dyDescent="0.2">
      <c r="A38339">
        <v>793252</v>
      </c>
      <c r="B38339" t="s">
        <v>1413</v>
      </c>
      <c r="C38339" t="s">
        <v>483</v>
      </c>
      <c r="D38339">
        <v>1967</v>
      </c>
      <c r="E38339" t="s">
        <v>12345</v>
      </c>
    </row>
    <row r="38340" spans="1:5" hidden="1" x14ac:dyDescent="0.2">
      <c r="A38340">
        <v>750475</v>
      </c>
      <c r="B38340" t="s">
        <v>12637</v>
      </c>
      <c r="C38340" t="s">
        <v>681</v>
      </c>
      <c r="D38340">
        <v>1995</v>
      </c>
      <c r="E38340" t="s">
        <v>12345</v>
      </c>
    </row>
    <row r="38341" spans="1:5" hidden="1" x14ac:dyDescent="0.2">
      <c r="A38341">
        <v>308707</v>
      </c>
      <c r="B38341" t="s">
        <v>7596</v>
      </c>
      <c r="C38341" t="s">
        <v>410</v>
      </c>
      <c r="D38341">
        <v>1975</v>
      </c>
      <c r="E38341" t="s">
        <v>12345</v>
      </c>
    </row>
    <row r="38342" spans="1:5" hidden="1" x14ac:dyDescent="0.2">
      <c r="A38342">
        <v>331641</v>
      </c>
      <c r="B38342" t="s">
        <v>7596</v>
      </c>
      <c r="C38342" t="s">
        <v>539</v>
      </c>
      <c r="D38342">
        <v>1979</v>
      </c>
      <c r="E38342" t="s">
        <v>12345</v>
      </c>
    </row>
    <row r="38343" spans="1:5" hidden="1" x14ac:dyDescent="0.2">
      <c r="A38343">
        <v>191353</v>
      </c>
      <c r="B38343" t="s">
        <v>1737</v>
      </c>
      <c r="C38343" t="s">
        <v>376</v>
      </c>
      <c r="D38343">
        <v>1957</v>
      </c>
      <c r="E38343" t="s">
        <v>8677</v>
      </c>
    </row>
    <row r="38344" spans="1:5" hidden="1" x14ac:dyDescent="0.2">
      <c r="A38344">
        <v>819551</v>
      </c>
      <c r="B38344" t="s">
        <v>348</v>
      </c>
      <c r="C38344" t="s">
        <v>483</v>
      </c>
      <c r="D38344">
        <v>1974</v>
      </c>
      <c r="E38344" t="s">
        <v>8677</v>
      </c>
    </row>
    <row r="38345" spans="1:5" hidden="1" x14ac:dyDescent="0.2">
      <c r="A38345">
        <v>193108</v>
      </c>
      <c r="B38345" t="s">
        <v>8676</v>
      </c>
      <c r="C38345" t="s">
        <v>104</v>
      </c>
      <c r="D38345">
        <v>1951</v>
      </c>
      <c r="E38345" t="s">
        <v>8677</v>
      </c>
    </row>
    <row r="38346" spans="1:5" hidden="1" x14ac:dyDescent="0.2">
      <c r="A38346">
        <v>610919</v>
      </c>
      <c r="B38346" t="s">
        <v>8676</v>
      </c>
      <c r="C38346" t="s">
        <v>3111</v>
      </c>
      <c r="D38346">
        <v>1992</v>
      </c>
      <c r="E38346" t="s">
        <v>8677</v>
      </c>
    </row>
    <row r="38347" spans="1:5" hidden="1" x14ac:dyDescent="0.2">
      <c r="A38347">
        <v>193109</v>
      </c>
      <c r="B38347" t="s">
        <v>8676</v>
      </c>
      <c r="C38347" t="s">
        <v>443</v>
      </c>
      <c r="D38347">
        <v>1965</v>
      </c>
      <c r="E38347" t="s">
        <v>8677</v>
      </c>
    </row>
    <row r="38348" spans="1:5" hidden="1" x14ac:dyDescent="0.2">
      <c r="A38348">
        <v>193444</v>
      </c>
      <c r="B38348" t="s">
        <v>8528</v>
      </c>
      <c r="C38348" t="s">
        <v>2923</v>
      </c>
      <c r="D38348">
        <v>1938</v>
      </c>
      <c r="E38348" t="s">
        <v>8677</v>
      </c>
    </row>
    <row r="38349" spans="1:5" hidden="1" x14ac:dyDescent="0.2">
      <c r="A38349">
        <v>196778</v>
      </c>
      <c r="B38349" t="s">
        <v>9048</v>
      </c>
      <c r="C38349" t="s">
        <v>579</v>
      </c>
      <c r="D38349">
        <v>1972</v>
      </c>
      <c r="E38349" t="s">
        <v>8677</v>
      </c>
    </row>
    <row r="38350" spans="1:5" hidden="1" x14ac:dyDescent="0.2">
      <c r="A38350">
        <v>196781</v>
      </c>
      <c r="B38350" t="s">
        <v>9048</v>
      </c>
      <c r="C38350" t="s">
        <v>144</v>
      </c>
      <c r="D38350">
        <v>1974</v>
      </c>
      <c r="E38350" t="s">
        <v>8677</v>
      </c>
    </row>
    <row r="38351" spans="1:5" hidden="1" x14ac:dyDescent="0.2">
      <c r="A38351">
        <v>12300</v>
      </c>
      <c r="B38351" t="s">
        <v>5695</v>
      </c>
      <c r="C38351" t="s">
        <v>690</v>
      </c>
      <c r="D38351">
        <v>1998</v>
      </c>
      <c r="E38351" t="s">
        <v>8677</v>
      </c>
    </row>
    <row r="38352" spans="1:5" hidden="1" x14ac:dyDescent="0.2">
      <c r="A38352">
        <v>145207</v>
      </c>
      <c r="B38352" t="s">
        <v>732</v>
      </c>
      <c r="C38352" t="s">
        <v>705</v>
      </c>
      <c r="D38352">
        <v>1948</v>
      </c>
      <c r="E38352" t="s">
        <v>4998</v>
      </c>
    </row>
    <row r="38353" spans="1:5" hidden="1" x14ac:dyDescent="0.2">
      <c r="A38353">
        <v>130120</v>
      </c>
      <c r="B38353" t="s">
        <v>5915</v>
      </c>
      <c r="C38353" t="s">
        <v>995</v>
      </c>
      <c r="D38353">
        <v>1942</v>
      </c>
      <c r="E38353" t="s">
        <v>4998</v>
      </c>
    </row>
    <row r="38354" spans="1:5" hidden="1" x14ac:dyDescent="0.2">
      <c r="A38354">
        <v>258729</v>
      </c>
      <c r="B38354" t="s">
        <v>5306</v>
      </c>
      <c r="C38354" t="s">
        <v>404</v>
      </c>
      <c r="D38354">
        <v>1987</v>
      </c>
      <c r="E38354" t="s">
        <v>4998</v>
      </c>
    </row>
    <row r="38355" spans="1:5" hidden="1" x14ac:dyDescent="0.2">
      <c r="A38355">
        <v>235231</v>
      </c>
      <c r="B38355" t="s">
        <v>5991</v>
      </c>
      <c r="C38355" t="s">
        <v>661</v>
      </c>
      <c r="D38355">
        <v>1973</v>
      </c>
      <c r="E38355" t="s">
        <v>4998</v>
      </c>
    </row>
    <row r="38356" spans="1:5" hidden="1" x14ac:dyDescent="0.2">
      <c r="A38356">
        <v>106989</v>
      </c>
      <c r="B38356" t="s">
        <v>2796</v>
      </c>
      <c r="C38356" t="s">
        <v>460</v>
      </c>
      <c r="D38356">
        <v>1970</v>
      </c>
      <c r="E38356" t="s">
        <v>4998</v>
      </c>
    </row>
    <row r="38357" spans="1:5" hidden="1" x14ac:dyDescent="0.2">
      <c r="A38357">
        <v>212695</v>
      </c>
      <c r="B38357" t="s">
        <v>1150</v>
      </c>
      <c r="C38357" t="s">
        <v>1151</v>
      </c>
      <c r="D38357">
        <v>1967</v>
      </c>
      <c r="E38357" t="s">
        <v>4998</v>
      </c>
    </row>
    <row r="38358" spans="1:5" hidden="1" x14ac:dyDescent="0.2">
      <c r="A38358">
        <v>212698</v>
      </c>
      <c r="B38358" t="s">
        <v>1150</v>
      </c>
      <c r="C38358" t="s">
        <v>1137</v>
      </c>
      <c r="D38358">
        <v>1954</v>
      </c>
      <c r="E38358" t="s">
        <v>4998</v>
      </c>
    </row>
    <row r="38359" spans="1:5" hidden="1" x14ac:dyDescent="0.2">
      <c r="A38359">
        <v>145389</v>
      </c>
      <c r="B38359" t="s">
        <v>409</v>
      </c>
      <c r="C38359" t="s">
        <v>425</v>
      </c>
      <c r="D38359">
        <v>1946</v>
      </c>
      <c r="E38359" t="s">
        <v>4998</v>
      </c>
    </row>
    <row r="38360" spans="1:5" hidden="1" x14ac:dyDescent="0.2">
      <c r="A38360">
        <v>309459</v>
      </c>
      <c r="B38360" t="s">
        <v>1068</v>
      </c>
      <c r="C38360" t="s">
        <v>228</v>
      </c>
      <c r="D38360">
        <v>1990</v>
      </c>
      <c r="E38360" t="s">
        <v>4998</v>
      </c>
    </row>
    <row r="38361" spans="1:5" hidden="1" x14ac:dyDescent="0.2">
      <c r="A38361">
        <v>675645</v>
      </c>
      <c r="B38361" t="s">
        <v>5011</v>
      </c>
      <c r="C38361" t="s">
        <v>2179</v>
      </c>
      <c r="D38361">
        <v>1998</v>
      </c>
      <c r="E38361" t="s">
        <v>4998</v>
      </c>
    </row>
    <row r="38362" spans="1:5" hidden="1" x14ac:dyDescent="0.2">
      <c r="A38362">
        <v>22604</v>
      </c>
      <c r="B38362" t="s">
        <v>5198</v>
      </c>
      <c r="C38362" t="s">
        <v>2491</v>
      </c>
      <c r="D38362">
        <v>1966</v>
      </c>
      <c r="E38362" t="s">
        <v>4998</v>
      </c>
    </row>
    <row r="38363" spans="1:5" hidden="1" x14ac:dyDescent="0.2">
      <c r="A38363">
        <v>941042</v>
      </c>
      <c r="B38363" t="s">
        <v>5198</v>
      </c>
      <c r="C38363" t="s">
        <v>5918</v>
      </c>
      <c r="D38363">
        <v>2008</v>
      </c>
      <c r="E38363" t="s">
        <v>4998</v>
      </c>
    </row>
    <row r="38364" spans="1:5" hidden="1" x14ac:dyDescent="0.2">
      <c r="A38364">
        <v>788424</v>
      </c>
      <c r="B38364" t="s">
        <v>5198</v>
      </c>
      <c r="C38364" t="s">
        <v>598</v>
      </c>
      <c r="D38364">
        <v>1968</v>
      </c>
      <c r="E38364" t="s">
        <v>4998</v>
      </c>
    </row>
    <row r="38365" spans="1:5" hidden="1" x14ac:dyDescent="0.2">
      <c r="A38365">
        <v>264153</v>
      </c>
      <c r="B38365" t="s">
        <v>5198</v>
      </c>
      <c r="C38365" t="s">
        <v>3981</v>
      </c>
      <c r="D38365">
        <v>1973</v>
      </c>
      <c r="E38365" t="s">
        <v>4998</v>
      </c>
    </row>
    <row r="38366" spans="1:5" hidden="1" x14ac:dyDescent="0.2">
      <c r="A38366">
        <v>780441</v>
      </c>
      <c r="B38366" t="s">
        <v>5198</v>
      </c>
      <c r="C38366" t="s">
        <v>5770</v>
      </c>
      <c r="D38366">
        <v>2002</v>
      </c>
      <c r="E38366" t="s">
        <v>4998</v>
      </c>
    </row>
    <row r="38367" spans="1:5" hidden="1" x14ac:dyDescent="0.2">
      <c r="A38367">
        <v>212768</v>
      </c>
      <c r="B38367" t="s">
        <v>6110</v>
      </c>
      <c r="C38367" t="s">
        <v>144</v>
      </c>
      <c r="D38367">
        <v>1950</v>
      </c>
      <c r="E38367" t="s">
        <v>4998</v>
      </c>
    </row>
    <row r="38368" spans="1:5" hidden="1" x14ac:dyDescent="0.2">
      <c r="A38368">
        <v>19211</v>
      </c>
      <c r="B38368" t="s">
        <v>2389</v>
      </c>
      <c r="C38368" t="s">
        <v>349</v>
      </c>
      <c r="D38368">
        <v>2009</v>
      </c>
      <c r="E38368" t="s">
        <v>4998</v>
      </c>
    </row>
    <row r="38369" spans="1:5" hidden="1" x14ac:dyDescent="0.2">
      <c r="A38369">
        <v>9531</v>
      </c>
      <c r="B38369" t="s">
        <v>850</v>
      </c>
      <c r="C38369" t="s">
        <v>1376</v>
      </c>
      <c r="D38369">
        <v>2008</v>
      </c>
      <c r="E38369" t="s">
        <v>4998</v>
      </c>
    </row>
    <row r="38370" spans="1:5" hidden="1" x14ac:dyDescent="0.2">
      <c r="A38370">
        <v>145409</v>
      </c>
      <c r="B38370" t="s">
        <v>1352</v>
      </c>
      <c r="C38370" t="s">
        <v>5826</v>
      </c>
      <c r="D38370">
        <v>1963</v>
      </c>
      <c r="E38370" t="s">
        <v>4998</v>
      </c>
    </row>
    <row r="38371" spans="1:5" hidden="1" x14ac:dyDescent="0.2">
      <c r="A38371">
        <v>180896</v>
      </c>
      <c r="B38371" t="s">
        <v>1229</v>
      </c>
      <c r="C38371" t="s">
        <v>937</v>
      </c>
      <c r="D38371">
        <v>1959</v>
      </c>
      <c r="E38371" t="s">
        <v>4998</v>
      </c>
    </row>
    <row r="38372" spans="1:5" hidden="1" x14ac:dyDescent="0.2">
      <c r="A38372">
        <v>318544</v>
      </c>
      <c r="B38372" t="s">
        <v>1229</v>
      </c>
      <c r="C38372" t="s">
        <v>2045</v>
      </c>
      <c r="D38372">
        <v>1961</v>
      </c>
      <c r="E38372" t="s">
        <v>4998</v>
      </c>
    </row>
    <row r="38373" spans="1:5" hidden="1" x14ac:dyDescent="0.2">
      <c r="A38373">
        <v>319550</v>
      </c>
      <c r="B38373" t="s">
        <v>1229</v>
      </c>
      <c r="C38373" t="s">
        <v>21</v>
      </c>
      <c r="D38373">
        <v>1996</v>
      </c>
      <c r="E38373" t="s">
        <v>4998</v>
      </c>
    </row>
    <row r="38374" spans="1:5" hidden="1" x14ac:dyDescent="0.2">
      <c r="A38374">
        <v>212701</v>
      </c>
      <c r="B38374" t="s">
        <v>5320</v>
      </c>
      <c r="C38374" t="s">
        <v>1819</v>
      </c>
      <c r="D38374">
        <v>1980</v>
      </c>
      <c r="E38374" t="s">
        <v>4998</v>
      </c>
    </row>
    <row r="38375" spans="1:5" hidden="1" x14ac:dyDescent="0.2">
      <c r="A38375">
        <v>235248</v>
      </c>
      <c r="B38375" t="s">
        <v>5338</v>
      </c>
      <c r="C38375" t="s">
        <v>995</v>
      </c>
      <c r="D38375">
        <v>1956</v>
      </c>
      <c r="E38375" t="s">
        <v>4998</v>
      </c>
    </row>
    <row r="38376" spans="1:5" hidden="1" x14ac:dyDescent="0.2">
      <c r="A38376">
        <v>742410</v>
      </c>
      <c r="B38376" t="s">
        <v>2497</v>
      </c>
      <c r="C38376" t="s">
        <v>742</v>
      </c>
      <c r="D38376">
        <v>2001</v>
      </c>
      <c r="E38376" t="s">
        <v>4998</v>
      </c>
    </row>
    <row r="38377" spans="1:5" hidden="1" x14ac:dyDescent="0.2">
      <c r="A38377">
        <v>438407</v>
      </c>
      <c r="B38377" t="s">
        <v>5228</v>
      </c>
      <c r="C38377" t="s">
        <v>83</v>
      </c>
      <c r="D38377">
        <v>1964</v>
      </c>
      <c r="E38377" t="s">
        <v>4998</v>
      </c>
    </row>
    <row r="38378" spans="1:5" hidden="1" x14ac:dyDescent="0.2">
      <c r="A38378">
        <v>235254</v>
      </c>
      <c r="B38378" t="s">
        <v>5074</v>
      </c>
      <c r="C38378" t="s">
        <v>995</v>
      </c>
      <c r="D38378">
        <v>1953</v>
      </c>
      <c r="E38378" t="s">
        <v>4998</v>
      </c>
    </row>
    <row r="38379" spans="1:5" hidden="1" x14ac:dyDescent="0.2">
      <c r="A38379">
        <v>235257</v>
      </c>
      <c r="B38379" t="s">
        <v>5074</v>
      </c>
      <c r="C38379" t="s">
        <v>5075</v>
      </c>
      <c r="D38379">
        <v>1949</v>
      </c>
      <c r="E38379" t="s">
        <v>4998</v>
      </c>
    </row>
    <row r="38380" spans="1:5" hidden="1" x14ac:dyDescent="0.2">
      <c r="A38380">
        <v>235258</v>
      </c>
      <c r="B38380" t="s">
        <v>5074</v>
      </c>
      <c r="C38380" t="s">
        <v>221</v>
      </c>
      <c r="D38380">
        <v>1986</v>
      </c>
      <c r="E38380" t="s">
        <v>4998</v>
      </c>
    </row>
    <row r="38381" spans="1:5" hidden="1" x14ac:dyDescent="0.2">
      <c r="A38381">
        <v>851814</v>
      </c>
      <c r="B38381" t="s">
        <v>5018</v>
      </c>
      <c r="C38381" t="s">
        <v>3856</v>
      </c>
      <c r="D38381">
        <v>1997</v>
      </c>
      <c r="E38381" t="s">
        <v>4998</v>
      </c>
    </row>
    <row r="38382" spans="1:5" hidden="1" x14ac:dyDescent="0.2">
      <c r="A38382">
        <v>941043</v>
      </c>
      <c r="B38382" t="s">
        <v>5018</v>
      </c>
      <c r="C38382" t="s">
        <v>5397</v>
      </c>
      <c r="D38382">
        <v>2008</v>
      </c>
      <c r="E38382" t="s">
        <v>4998</v>
      </c>
    </row>
    <row r="38383" spans="1:5" hidden="1" x14ac:dyDescent="0.2">
      <c r="A38383">
        <v>235260</v>
      </c>
      <c r="B38383" t="s">
        <v>5018</v>
      </c>
      <c r="C38383" t="s">
        <v>6153</v>
      </c>
      <c r="D38383">
        <v>1975</v>
      </c>
      <c r="E38383" t="s">
        <v>4998</v>
      </c>
    </row>
    <row r="38384" spans="1:5" hidden="1" x14ac:dyDescent="0.2">
      <c r="A38384">
        <v>235262</v>
      </c>
      <c r="B38384" t="s">
        <v>1744</v>
      </c>
      <c r="C38384" t="s">
        <v>454</v>
      </c>
      <c r="D38384">
        <v>1970</v>
      </c>
      <c r="E38384" t="s">
        <v>4998</v>
      </c>
    </row>
    <row r="38385" spans="1:5" hidden="1" x14ac:dyDescent="0.2">
      <c r="A38385">
        <v>941041</v>
      </c>
      <c r="B38385" t="s">
        <v>1744</v>
      </c>
      <c r="C38385" t="s">
        <v>1983</v>
      </c>
      <c r="D38385">
        <v>2005</v>
      </c>
      <c r="E38385" t="s">
        <v>4998</v>
      </c>
    </row>
    <row r="38386" spans="1:5" hidden="1" x14ac:dyDescent="0.2">
      <c r="A38386">
        <v>242929</v>
      </c>
      <c r="B38386" t="s">
        <v>5734</v>
      </c>
      <c r="C38386" t="s">
        <v>405</v>
      </c>
      <c r="D38386">
        <v>1951</v>
      </c>
      <c r="E38386" t="s">
        <v>4998</v>
      </c>
    </row>
    <row r="38387" spans="1:5" hidden="1" x14ac:dyDescent="0.2">
      <c r="A38387">
        <v>246120</v>
      </c>
      <c r="B38387" t="s">
        <v>4997</v>
      </c>
      <c r="C38387" t="s">
        <v>1974</v>
      </c>
      <c r="D38387">
        <v>1985</v>
      </c>
      <c r="E38387" t="s">
        <v>4998</v>
      </c>
    </row>
    <row r="38388" spans="1:5" hidden="1" x14ac:dyDescent="0.2">
      <c r="A38388">
        <v>213991</v>
      </c>
      <c r="B38388" t="s">
        <v>10373</v>
      </c>
      <c r="C38388" t="s">
        <v>910</v>
      </c>
      <c r="D38388">
        <v>1953</v>
      </c>
      <c r="E38388" t="s">
        <v>16605</v>
      </c>
    </row>
    <row r="38389" spans="1:5" hidden="1" x14ac:dyDescent="0.2">
      <c r="A38389">
        <v>685455</v>
      </c>
      <c r="B38389" t="s">
        <v>3748</v>
      </c>
      <c r="C38389" t="s">
        <v>933</v>
      </c>
      <c r="D38389">
        <v>1993</v>
      </c>
      <c r="E38389" t="s">
        <v>16605</v>
      </c>
    </row>
    <row r="38390" spans="1:5" hidden="1" x14ac:dyDescent="0.2">
      <c r="A38390">
        <v>249560</v>
      </c>
      <c r="B38390" t="s">
        <v>4981</v>
      </c>
      <c r="C38390" t="s">
        <v>36</v>
      </c>
      <c r="D38390">
        <v>1981</v>
      </c>
      <c r="E38390" t="s">
        <v>16605</v>
      </c>
    </row>
    <row r="38391" spans="1:5" hidden="1" x14ac:dyDescent="0.2">
      <c r="A38391">
        <v>460908</v>
      </c>
      <c r="B38391" t="s">
        <v>1294</v>
      </c>
      <c r="C38391" t="s">
        <v>530</v>
      </c>
      <c r="D38391">
        <v>1993</v>
      </c>
      <c r="E38391" t="s">
        <v>16605</v>
      </c>
    </row>
    <row r="38392" spans="1:5" hidden="1" x14ac:dyDescent="0.2">
      <c r="A38392">
        <v>249563</v>
      </c>
      <c r="B38392" t="s">
        <v>2328</v>
      </c>
      <c r="C38392" t="s">
        <v>4639</v>
      </c>
      <c r="D38392">
        <v>1952</v>
      </c>
      <c r="E38392" t="s">
        <v>16605</v>
      </c>
    </row>
    <row r="38393" spans="1:5" hidden="1" x14ac:dyDescent="0.2">
      <c r="A38393">
        <v>822309</v>
      </c>
      <c r="B38393" t="s">
        <v>16699</v>
      </c>
      <c r="C38393" t="s">
        <v>681</v>
      </c>
      <c r="D38393">
        <v>1999</v>
      </c>
      <c r="E38393" t="s">
        <v>16605</v>
      </c>
    </row>
    <row r="38394" spans="1:5" hidden="1" x14ac:dyDescent="0.2">
      <c r="A38394">
        <v>153781</v>
      </c>
      <c r="B38394" t="s">
        <v>1604</v>
      </c>
      <c r="C38394" t="s">
        <v>205</v>
      </c>
      <c r="D38394">
        <v>1961</v>
      </c>
      <c r="E38394" t="s">
        <v>16605</v>
      </c>
    </row>
    <row r="38395" spans="1:5" hidden="1" x14ac:dyDescent="0.2">
      <c r="A38395">
        <v>307031</v>
      </c>
      <c r="B38395" t="s">
        <v>1604</v>
      </c>
      <c r="C38395" t="s">
        <v>2041</v>
      </c>
      <c r="D38395">
        <v>1994</v>
      </c>
      <c r="E38395" t="s">
        <v>16605</v>
      </c>
    </row>
    <row r="38396" spans="1:5" hidden="1" x14ac:dyDescent="0.2">
      <c r="A38396">
        <v>316738</v>
      </c>
      <c r="B38396" t="s">
        <v>188</v>
      </c>
      <c r="C38396" t="s">
        <v>80</v>
      </c>
      <c r="D38396">
        <v>1991</v>
      </c>
      <c r="E38396" t="s">
        <v>16605</v>
      </c>
    </row>
    <row r="38397" spans="1:5" hidden="1" x14ac:dyDescent="0.2">
      <c r="A38397">
        <v>999215</v>
      </c>
      <c r="B38397" t="s">
        <v>2190</v>
      </c>
      <c r="C38397" t="s">
        <v>958</v>
      </c>
      <c r="D38397">
        <v>2006</v>
      </c>
      <c r="E38397" t="s">
        <v>16605</v>
      </c>
    </row>
    <row r="38398" spans="1:5" hidden="1" x14ac:dyDescent="0.2">
      <c r="A38398">
        <v>249566</v>
      </c>
      <c r="B38398" t="s">
        <v>8804</v>
      </c>
      <c r="C38398" t="s">
        <v>80</v>
      </c>
      <c r="D38398">
        <v>1984</v>
      </c>
      <c r="E38398" t="s">
        <v>16605</v>
      </c>
    </row>
    <row r="38399" spans="1:5" hidden="1" x14ac:dyDescent="0.2">
      <c r="A38399">
        <v>249568</v>
      </c>
      <c r="B38399" t="s">
        <v>16611</v>
      </c>
      <c r="C38399" t="s">
        <v>221</v>
      </c>
      <c r="D38399">
        <v>1982</v>
      </c>
      <c r="E38399" t="s">
        <v>16605</v>
      </c>
    </row>
    <row r="38400" spans="1:5" hidden="1" x14ac:dyDescent="0.2">
      <c r="A38400">
        <v>301614</v>
      </c>
      <c r="B38400" t="s">
        <v>3923</v>
      </c>
      <c r="C38400" t="s">
        <v>288</v>
      </c>
      <c r="D38400">
        <v>1991</v>
      </c>
      <c r="E38400" t="s">
        <v>16605</v>
      </c>
    </row>
    <row r="38401" spans="1:5" hidden="1" x14ac:dyDescent="0.2">
      <c r="A38401">
        <v>249572</v>
      </c>
      <c r="B38401" t="s">
        <v>3923</v>
      </c>
      <c r="C38401" t="s">
        <v>40</v>
      </c>
      <c r="D38401">
        <v>1966</v>
      </c>
      <c r="E38401" t="s">
        <v>16605</v>
      </c>
    </row>
    <row r="38402" spans="1:5" hidden="1" x14ac:dyDescent="0.2">
      <c r="A38402">
        <v>763208</v>
      </c>
      <c r="B38402" t="s">
        <v>6177</v>
      </c>
      <c r="C38402" t="s">
        <v>94</v>
      </c>
      <c r="D38402">
        <v>1956</v>
      </c>
      <c r="E38402" t="s">
        <v>16605</v>
      </c>
    </row>
    <row r="38403" spans="1:5" hidden="1" x14ac:dyDescent="0.2">
      <c r="A38403">
        <v>213990</v>
      </c>
      <c r="B38403" t="s">
        <v>16827</v>
      </c>
      <c r="C38403" t="s">
        <v>94</v>
      </c>
      <c r="D38403">
        <v>1968</v>
      </c>
      <c r="E38403" t="s">
        <v>16605</v>
      </c>
    </row>
    <row r="38404" spans="1:5" hidden="1" x14ac:dyDescent="0.2">
      <c r="A38404">
        <v>249576</v>
      </c>
      <c r="B38404" t="s">
        <v>16827</v>
      </c>
      <c r="C38404" t="s">
        <v>378</v>
      </c>
      <c r="D38404">
        <v>1964</v>
      </c>
      <c r="E38404" t="s">
        <v>16605</v>
      </c>
    </row>
    <row r="38405" spans="1:5" hidden="1" x14ac:dyDescent="0.2">
      <c r="A38405">
        <v>999212</v>
      </c>
      <c r="B38405" t="s">
        <v>13459</v>
      </c>
      <c r="C38405" t="s">
        <v>17448</v>
      </c>
      <c r="D38405">
        <v>2006</v>
      </c>
      <c r="E38405" t="s">
        <v>16605</v>
      </c>
    </row>
    <row r="38406" spans="1:5" hidden="1" x14ac:dyDescent="0.2">
      <c r="A38406">
        <v>249579</v>
      </c>
      <c r="B38406" t="s">
        <v>14033</v>
      </c>
      <c r="C38406" t="s">
        <v>502</v>
      </c>
      <c r="D38406">
        <v>1982</v>
      </c>
      <c r="E38406" t="s">
        <v>16605</v>
      </c>
    </row>
    <row r="38407" spans="1:5" hidden="1" x14ac:dyDescent="0.2">
      <c r="A38407">
        <v>319851</v>
      </c>
      <c r="B38407" t="s">
        <v>706</v>
      </c>
      <c r="C38407" t="s">
        <v>92</v>
      </c>
      <c r="D38407">
        <v>1990</v>
      </c>
      <c r="E38407" t="s">
        <v>16605</v>
      </c>
    </row>
    <row r="38408" spans="1:5" hidden="1" x14ac:dyDescent="0.2">
      <c r="A38408">
        <v>153854</v>
      </c>
      <c r="B38408" t="s">
        <v>706</v>
      </c>
      <c r="C38408" t="s">
        <v>353</v>
      </c>
      <c r="D38408">
        <v>1948</v>
      </c>
      <c r="E38408" t="s">
        <v>16605</v>
      </c>
    </row>
    <row r="38409" spans="1:5" hidden="1" x14ac:dyDescent="0.2">
      <c r="A38409">
        <v>999213</v>
      </c>
      <c r="B38409" t="s">
        <v>796</v>
      </c>
      <c r="C38409" t="s">
        <v>14996</v>
      </c>
      <c r="D38409">
        <v>2006</v>
      </c>
      <c r="E38409" t="s">
        <v>16605</v>
      </c>
    </row>
    <row r="38410" spans="1:5" hidden="1" x14ac:dyDescent="0.2">
      <c r="A38410">
        <v>9822</v>
      </c>
      <c r="B38410" t="s">
        <v>1117</v>
      </c>
      <c r="C38410" t="s">
        <v>1372</v>
      </c>
      <c r="D38410">
        <v>2007</v>
      </c>
      <c r="E38410" t="s">
        <v>16605</v>
      </c>
    </row>
    <row r="38411" spans="1:5" hidden="1" x14ac:dyDescent="0.2">
      <c r="A38411">
        <v>249583</v>
      </c>
      <c r="B38411" t="s">
        <v>15159</v>
      </c>
      <c r="C38411" t="s">
        <v>205</v>
      </c>
      <c r="D38411">
        <v>1964</v>
      </c>
      <c r="E38411" t="s">
        <v>16605</v>
      </c>
    </row>
    <row r="38412" spans="1:5" hidden="1" x14ac:dyDescent="0.2">
      <c r="A38412">
        <v>701146</v>
      </c>
      <c r="B38412" t="s">
        <v>4964</v>
      </c>
      <c r="C38412" t="s">
        <v>260</v>
      </c>
      <c r="D38412">
        <v>1996</v>
      </c>
      <c r="E38412" t="s">
        <v>16605</v>
      </c>
    </row>
    <row r="38413" spans="1:5" hidden="1" x14ac:dyDescent="0.2">
      <c r="A38413">
        <v>191943</v>
      </c>
      <c r="B38413" t="s">
        <v>645</v>
      </c>
      <c r="C38413" t="s">
        <v>995</v>
      </c>
      <c r="D38413">
        <v>1953</v>
      </c>
      <c r="E38413" t="s">
        <v>10343</v>
      </c>
    </row>
    <row r="38414" spans="1:5" hidden="1" x14ac:dyDescent="0.2">
      <c r="A38414">
        <v>170924</v>
      </c>
      <c r="B38414" t="s">
        <v>10980</v>
      </c>
      <c r="C38414" t="s">
        <v>310</v>
      </c>
      <c r="D38414">
        <v>1979</v>
      </c>
      <c r="E38414" t="s">
        <v>10343</v>
      </c>
    </row>
    <row r="38415" spans="1:5" hidden="1" x14ac:dyDescent="0.2">
      <c r="A38415">
        <v>816701</v>
      </c>
      <c r="B38415" t="s">
        <v>13236</v>
      </c>
      <c r="C38415" t="s">
        <v>13237</v>
      </c>
      <c r="D38415">
        <v>1969</v>
      </c>
      <c r="E38415" t="s">
        <v>10343</v>
      </c>
    </row>
    <row r="38416" spans="1:5" hidden="1" x14ac:dyDescent="0.2">
      <c r="A38416">
        <v>720134</v>
      </c>
      <c r="B38416" t="s">
        <v>13236</v>
      </c>
      <c r="C38416" t="s">
        <v>13710</v>
      </c>
      <c r="D38416">
        <v>1996</v>
      </c>
      <c r="E38416" t="s">
        <v>10343</v>
      </c>
    </row>
    <row r="38417" spans="1:5" hidden="1" x14ac:dyDescent="0.2">
      <c r="A38417">
        <v>192978</v>
      </c>
      <c r="B38417" t="s">
        <v>13236</v>
      </c>
      <c r="C38417" t="s">
        <v>144</v>
      </c>
      <c r="D38417">
        <v>1967</v>
      </c>
      <c r="E38417" t="s">
        <v>10343</v>
      </c>
    </row>
    <row r="38418" spans="1:5" hidden="1" x14ac:dyDescent="0.2">
      <c r="A38418">
        <v>894544</v>
      </c>
      <c r="B38418" t="s">
        <v>13236</v>
      </c>
      <c r="C38418" t="s">
        <v>1014</v>
      </c>
      <c r="D38418">
        <v>1999</v>
      </c>
      <c r="E38418" t="s">
        <v>10343</v>
      </c>
    </row>
    <row r="38419" spans="1:5" hidden="1" x14ac:dyDescent="0.2">
      <c r="A38419">
        <v>193075</v>
      </c>
      <c r="B38419" t="s">
        <v>495</v>
      </c>
      <c r="C38419" t="s">
        <v>376</v>
      </c>
      <c r="D38419">
        <v>1952</v>
      </c>
      <c r="E38419" t="s">
        <v>10343</v>
      </c>
    </row>
    <row r="38420" spans="1:5" hidden="1" x14ac:dyDescent="0.2">
      <c r="A38420">
        <v>193110</v>
      </c>
      <c r="B38420" t="s">
        <v>9073</v>
      </c>
      <c r="C38420" t="s">
        <v>995</v>
      </c>
      <c r="D38420">
        <v>1953</v>
      </c>
      <c r="E38420" t="s">
        <v>10343</v>
      </c>
    </row>
    <row r="38421" spans="1:5" hidden="1" x14ac:dyDescent="0.2">
      <c r="A38421">
        <v>902441</v>
      </c>
      <c r="B38421" t="s">
        <v>4119</v>
      </c>
      <c r="C38421" t="s">
        <v>107</v>
      </c>
      <c r="D38421">
        <v>2003</v>
      </c>
      <c r="E38421" t="s">
        <v>10343</v>
      </c>
    </row>
    <row r="38422" spans="1:5" hidden="1" x14ac:dyDescent="0.2">
      <c r="A38422">
        <v>193356</v>
      </c>
      <c r="B38422" t="s">
        <v>4119</v>
      </c>
      <c r="C38422" t="s">
        <v>1553</v>
      </c>
      <c r="D38422">
        <v>1973</v>
      </c>
      <c r="E38422" t="s">
        <v>10343</v>
      </c>
    </row>
    <row r="38423" spans="1:5" hidden="1" x14ac:dyDescent="0.2">
      <c r="A38423">
        <v>193777</v>
      </c>
      <c r="B38423" t="s">
        <v>2545</v>
      </c>
      <c r="C38423" t="s">
        <v>632</v>
      </c>
      <c r="D38423">
        <v>1971</v>
      </c>
      <c r="E38423" t="s">
        <v>10343</v>
      </c>
    </row>
    <row r="38424" spans="1:5" hidden="1" x14ac:dyDescent="0.2">
      <c r="A38424">
        <v>988674</v>
      </c>
      <c r="B38424" t="s">
        <v>2545</v>
      </c>
      <c r="C38424" t="s">
        <v>1300</v>
      </c>
      <c r="D38424">
        <v>2006</v>
      </c>
      <c r="E38424" t="s">
        <v>10343</v>
      </c>
    </row>
    <row r="38425" spans="1:5" hidden="1" x14ac:dyDescent="0.2">
      <c r="A38425">
        <v>193779</v>
      </c>
      <c r="B38425" t="s">
        <v>2545</v>
      </c>
      <c r="C38425" t="s">
        <v>1578</v>
      </c>
      <c r="D38425">
        <v>1967</v>
      </c>
      <c r="E38425" t="s">
        <v>10343</v>
      </c>
    </row>
    <row r="38426" spans="1:5" hidden="1" x14ac:dyDescent="0.2">
      <c r="A38426">
        <v>309679</v>
      </c>
      <c r="B38426" t="s">
        <v>2545</v>
      </c>
      <c r="C38426" t="s">
        <v>945</v>
      </c>
      <c r="D38426">
        <v>1975</v>
      </c>
      <c r="E38426" t="s">
        <v>10343</v>
      </c>
    </row>
    <row r="38427" spans="1:5" hidden="1" x14ac:dyDescent="0.2">
      <c r="A38427">
        <v>258303</v>
      </c>
      <c r="B38427" t="s">
        <v>2545</v>
      </c>
      <c r="C38427" t="s">
        <v>423</v>
      </c>
      <c r="D38427">
        <v>1968</v>
      </c>
      <c r="E38427" t="s">
        <v>10343</v>
      </c>
    </row>
    <row r="38428" spans="1:5" hidden="1" x14ac:dyDescent="0.2">
      <c r="A38428">
        <v>193781</v>
      </c>
      <c r="B38428" t="s">
        <v>2545</v>
      </c>
      <c r="C38428" t="s">
        <v>1598</v>
      </c>
      <c r="D38428">
        <v>1966</v>
      </c>
      <c r="E38428" t="s">
        <v>10343</v>
      </c>
    </row>
    <row r="38429" spans="1:5" hidden="1" x14ac:dyDescent="0.2">
      <c r="A38429">
        <v>754845</v>
      </c>
      <c r="B38429" t="s">
        <v>2545</v>
      </c>
      <c r="C38429" t="s">
        <v>1943</v>
      </c>
      <c r="D38429">
        <v>1979</v>
      </c>
      <c r="E38429" t="s">
        <v>10343</v>
      </c>
    </row>
    <row r="38430" spans="1:5" hidden="1" x14ac:dyDescent="0.2">
      <c r="A38430">
        <v>600714</v>
      </c>
      <c r="B38430" t="s">
        <v>1137</v>
      </c>
      <c r="C38430" t="s">
        <v>489</v>
      </c>
      <c r="D38430">
        <v>1996</v>
      </c>
      <c r="E38430" t="s">
        <v>10343</v>
      </c>
    </row>
    <row r="38431" spans="1:5" hidden="1" x14ac:dyDescent="0.2">
      <c r="A38431">
        <v>831098</v>
      </c>
      <c r="B38431" t="s">
        <v>3117</v>
      </c>
      <c r="C38431" t="s">
        <v>33</v>
      </c>
      <c r="D38431">
        <v>1944</v>
      </c>
      <c r="E38431" t="s">
        <v>10343</v>
      </c>
    </row>
    <row r="38432" spans="1:5" hidden="1" x14ac:dyDescent="0.2">
      <c r="A38432">
        <v>252359</v>
      </c>
      <c r="B38432" t="s">
        <v>5410</v>
      </c>
      <c r="C38432" t="s">
        <v>661</v>
      </c>
      <c r="D38432">
        <v>1958</v>
      </c>
      <c r="E38432" t="s">
        <v>10343</v>
      </c>
    </row>
    <row r="38433" spans="1:5" hidden="1" x14ac:dyDescent="0.2">
      <c r="A38433">
        <v>325559</v>
      </c>
      <c r="B38433" t="s">
        <v>5000</v>
      </c>
      <c r="C38433" t="s">
        <v>1087</v>
      </c>
      <c r="D38433">
        <v>1975</v>
      </c>
      <c r="E38433" t="s">
        <v>10343</v>
      </c>
    </row>
    <row r="38434" spans="1:5" hidden="1" x14ac:dyDescent="0.2">
      <c r="A38434">
        <v>319482</v>
      </c>
      <c r="B38434" t="s">
        <v>195</v>
      </c>
      <c r="C38434" t="s">
        <v>71</v>
      </c>
      <c r="D38434">
        <v>1986</v>
      </c>
      <c r="E38434" t="s">
        <v>10343</v>
      </c>
    </row>
    <row r="38435" spans="1:5" hidden="1" x14ac:dyDescent="0.2">
      <c r="A38435">
        <v>198018</v>
      </c>
      <c r="B38435" t="s">
        <v>195</v>
      </c>
      <c r="C38435" t="s">
        <v>937</v>
      </c>
      <c r="D38435">
        <v>1950</v>
      </c>
      <c r="E38435" t="s">
        <v>10343</v>
      </c>
    </row>
    <row r="38436" spans="1:5" hidden="1" x14ac:dyDescent="0.2">
      <c r="A38436">
        <v>327400</v>
      </c>
      <c r="B38436" t="s">
        <v>10443</v>
      </c>
      <c r="C38436" t="s">
        <v>1141</v>
      </c>
      <c r="D38436">
        <v>1942</v>
      </c>
      <c r="E38436" t="s">
        <v>10343</v>
      </c>
    </row>
    <row r="38437" spans="1:5" hidden="1" x14ac:dyDescent="0.2">
      <c r="A38437">
        <v>311528</v>
      </c>
      <c r="B38437" t="s">
        <v>10443</v>
      </c>
      <c r="C38437" t="s">
        <v>13150</v>
      </c>
      <c r="D38437">
        <v>1958</v>
      </c>
      <c r="E38437" t="s">
        <v>10343</v>
      </c>
    </row>
    <row r="38438" spans="1:5" hidden="1" x14ac:dyDescent="0.2">
      <c r="A38438">
        <v>198494</v>
      </c>
      <c r="B38438" t="s">
        <v>1337</v>
      </c>
      <c r="C38438" t="s">
        <v>12886</v>
      </c>
      <c r="D38438">
        <v>1950</v>
      </c>
      <c r="E38438" t="s">
        <v>10343</v>
      </c>
    </row>
    <row r="38439" spans="1:5" hidden="1" x14ac:dyDescent="0.2">
      <c r="A38439">
        <v>267919</v>
      </c>
      <c r="B38439" t="s">
        <v>12873</v>
      </c>
      <c r="C38439" t="s">
        <v>12874</v>
      </c>
      <c r="D38439">
        <v>1965</v>
      </c>
      <c r="E38439" t="s">
        <v>10343</v>
      </c>
    </row>
    <row r="38440" spans="1:5" hidden="1" x14ac:dyDescent="0.2">
      <c r="A38440">
        <v>191612</v>
      </c>
      <c r="B38440" t="s">
        <v>1641</v>
      </c>
      <c r="C38440" t="s">
        <v>1246</v>
      </c>
      <c r="D38440">
        <v>1970</v>
      </c>
      <c r="E38440" t="s">
        <v>9442</v>
      </c>
    </row>
    <row r="38441" spans="1:5" hidden="1" x14ac:dyDescent="0.2">
      <c r="A38441">
        <v>191615</v>
      </c>
      <c r="B38441" t="s">
        <v>1641</v>
      </c>
      <c r="C38441" t="s">
        <v>984</v>
      </c>
      <c r="D38441">
        <v>1964</v>
      </c>
      <c r="E38441" t="s">
        <v>9442</v>
      </c>
    </row>
    <row r="38442" spans="1:5" hidden="1" x14ac:dyDescent="0.2">
      <c r="A38442">
        <v>598182</v>
      </c>
      <c r="B38442" t="s">
        <v>1641</v>
      </c>
      <c r="C38442" t="s">
        <v>2163</v>
      </c>
      <c r="D38442">
        <v>1997</v>
      </c>
      <c r="E38442" t="s">
        <v>9442</v>
      </c>
    </row>
    <row r="38443" spans="1:5" hidden="1" x14ac:dyDescent="0.2">
      <c r="A38443">
        <v>687610</v>
      </c>
      <c r="B38443" t="s">
        <v>1641</v>
      </c>
      <c r="C38443" t="s">
        <v>288</v>
      </c>
      <c r="D38443">
        <v>1999</v>
      </c>
      <c r="E38443" t="s">
        <v>9442</v>
      </c>
    </row>
    <row r="38444" spans="1:5" hidden="1" x14ac:dyDescent="0.2">
      <c r="A38444">
        <v>552360</v>
      </c>
      <c r="B38444" t="s">
        <v>8182</v>
      </c>
      <c r="C38444" t="s">
        <v>1141</v>
      </c>
      <c r="D38444">
        <v>1942</v>
      </c>
      <c r="E38444" t="s">
        <v>9442</v>
      </c>
    </row>
    <row r="38445" spans="1:5" hidden="1" x14ac:dyDescent="0.2">
      <c r="A38445">
        <v>192212</v>
      </c>
      <c r="B38445" t="s">
        <v>3529</v>
      </c>
      <c r="C38445" t="s">
        <v>2264</v>
      </c>
      <c r="D38445">
        <v>1973</v>
      </c>
      <c r="E38445" t="s">
        <v>9442</v>
      </c>
    </row>
    <row r="38446" spans="1:5" hidden="1" x14ac:dyDescent="0.2">
      <c r="A38446">
        <v>192214</v>
      </c>
      <c r="B38446" t="s">
        <v>3529</v>
      </c>
      <c r="C38446" t="s">
        <v>443</v>
      </c>
      <c r="D38446">
        <v>1975</v>
      </c>
      <c r="E38446" t="s">
        <v>9442</v>
      </c>
    </row>
    <row r="38447" spans="1:5" hidden="1" x14ac:dyDescent="0.2">
      <c r="A38447">
        <v>192278</v>
      </c>
      <c r="B38447" t="s">
        <v>561</v>
      </c>
      <c r="C38447" t="s">
        <v>48</v>
      </c>
      <c r="D38447">
        <v>1966</v>
      </c>
      <c r="E38447" t="s">
        <v>9442</v>
      </c>
    </row>
    <row r="38448" spans="1:5" hidden="1" x14ac:dyDescent="0.2">
      <c r="A38448">
        <v>788455</v>
      </c>
      <c r="B38448" t="s">
        <v>267</v>
      </c>
      <c r="C38448" t="s">
        <v>4317</v>
      </c>
      <c r="D38448">
        <v>1962</v>
      </c>
      <c r="E38448" t="s">
        <v>9442</v>
      </c>
    </row>
    <row r="38449" spans="1:5" hidden="1" x14ac:dyDescent="0.2">
      <c r="A38449">
        <v>192919</v>
      </c>
      <c r="B38449" t="s">
        <v>7700</v>
      </c>
      <c r="C38449" t="s">
        <v>851</v>
      </c>
      <c r="D38449">
        <v>1971</v>
      </c>
      <c r="E38449" t="s">
        <v>9442</v>
      </c>
    </row>
    <row r="38450" spans="1:5" hidden="1" x14ac:dyDescent="0.2">
      <c r="A38450">
        <v>250913</v>
      </c>
      <c r="B38450" t="s">
        <v>11378</v>
      </c>
      <c r="C38450" t="s">
        <v>364</v>
      </c>
      <c r="D38450">
        <v>1971</v>
      </c>
      <c r="E38450" t="s">
        <v>9442</v>
      </c>
    </row>
    <row r="38451" spans="1:5" hidden="1" x14ac:dyDescent="0.2">
      <c r="A38451">
        <v>193724</v>
      </c>
      <c r="B38451" t="s">
        <v>1790</v>
      </c>
      <c r="C38451" t="s">
        <v>236</v>
      </c>
      <c r="D38451">
        <v>1966</v>
      </c>
      <c r="E38451" t="s">
        <v>9442</v>
      </c>
    </row>
    <row r="38452" spans="1:5" hidden="1" x14ac:dyDescent="0.2">
      <c r="A38452">
        <v>22885</v>
      </c>
      <c r="B38452" t="s">
        <v>12907</v>
      </c>
      <c r="C38452" t="s">
        <v>616</v>
      </c>
      <c r="D38452">
        <v>1962</v>
      </c>
      <c r="E38452" t="s">
        <v>9442</v>
      </c>
    </row>
    <row r="38453" spans="1:5" hidden="1" x14ac:dyDescent="0.2">
      <c r="A38453">
        <v>488031</v>
      </c>
      <c r="B38453" t="s">
        <v>9483</v>
      </c>
      <c r="C38453" t="s">
        <v>3856</v>
      </c>
      <c r="D38453">
        <v>1989</v>
      </c>
      <c r="E38453" t="s">
        <v>9442</v>
      </c>
    </row>
    <row r="38454" spans="1:5" hidden="1" x14ac:dyDescent="0.2">
      <c r="A38454">
        <v>937390</v>
      </c>
      <c r="B38454" t="s">
        <v>9483</v>
      </c>
      <c r="C38454" t="s">
        <v>3265</v>
      </c>
      <c r="D38454">
        <v>1958</v>
      </c>
      <c r="E38454" t="s">
        <v>9442</v>
      </c>
    </row>
    <row r="38455" spans="1:5" hidden="1" x14ac:dyDescent="0.2">
      <c r="A38455">
        <v>718936</v>
      </c>
      <c r="B38455" t="s">
        <v>1137</v>
      </c>
      <c r="C38455" t="s">
        <v>1974</v>
      </c>
      <c r="D38455">
        <v>1998</v>
      </c>
      <c r="E38455" t="s">
        <v>9442</v>
      </c>
    </row>
    <row r="38456" spans="1:5" hidden="1" x14ac:dyDescent="0.2">
      <c r="A38456">
        <v>788459</v>
      </c>
      <c r="B38456" t="s">
        <v>10170</v>
      </c>
      <c r="C38456" t="s">
        <v>3053</v>
      </c>
      <c r="D38456">
        <v>1950</v>
      </c>
      <c r="E38456" t="s">
        <v>9442</v>
      </c>
    </row>
    <row r="38457" spans="1:5" hidden="1" x14ac:dyDescent="0.2">
      <c r="A38457">
        <v>703939</v>
      </c>
      <c r="B38457" t="s">
        <v>13123</v>
      </c>
      <c r="C38457" t="s">
        <v>1299</v>
      </c>
      <c r="D38457">
        <v>1947</v>
      </c>
      <c r="E38457" t="s">
        <v>9442</v>
      </c>
    </row>
    <row r="38458" spans="1:5" hidden="1" x14ac:dyDescent="0.2">
      <c r="A38458">
        <v>305606</v>
      </c>
      <c r="B38458" t="s">
        <v>10421</v>
      </c>
      <c r="C38458" t="s">
        <v>661</v>
      </c>
      <c r="D38458">
        <v>1967</v>
      </c>
      <c r="E38458" t="s">
        <v>9442</v>
      </c>
    </row>
    <row r="38459" spans="1:5" hidden="1" x14ac:dyDescent="0.2">
      <c r="A38459">
        <v>193923</v>
      </c>
      <c r="B38459" t="s">
        <v>10421</v>
      </c>
      <c r="C38459" t="s">
        <v>1943</v>
      </c>
      <c r="D38459">
        <v>1970</v>
      </c>
      <c r="E38459" t="s">
        <v>9442</v>
      </c>
    </row>
    <row r="38460" spans="1:5" hidden="1" x14ac:dyDescent="0.2">
      <c r="A38460">
        <v>929786</v>
      </c>
      <c r="B38460" t="s">
        <v>9551</v>
      </c>
      <c r="C38460" t="s">
        <v>851</v>
      </c>
      <c r="D38460">
        <v>1982</v>
      </c>
      <c r="E38460" t="s">
        <v>9442</v>
      </c>
    </row>
    <row r="38461" spans="1:5" hidden="1" x14ac:dyDescent="0.2">
      <c r="A38461">
        <v>327216</v>
      </c>
      <c r="B38461" t="s">
        <v>2497</v>
      </c>
      <c r="C38461" t="s">
        <v>254</v>
      </c>
      <c r="D38461">
        <v>1955</v>
      </c>
      <c r="E38461" t="s">
        <v>9442</v>
      </c>
    </row>
    <row r="38462" spans="1:5" hidden="1" x14ac:dyDescent="0.2">
      <c r="A38462">
        <v>197681</v>
      </c>
      <c r="B38462" t="s">
        <v>5423</v>
      </c>
      <c r="C38462" t="s">
        <v>809</v>
      </c>
      <c r="D38462">
        <v>1938</v>
      </c>
      <c r="E38462" t="s">
        <v>9442</v>
      </c>
    </row>
    <row r="38463" spans="1:5" hidden="1" x14ac:dyDescent="0.2">
      <c r="A38463">
        <v>195993</v>
      </c>
      <c r="B38463" t="s">
        <v>12739</v>
      </c>
      <c r="C38463" t="s">
        <v>128</v>
      </c>
      <c r="D38463">
        <v>1947</v>
      </c>
      <c r="E38463" t="s">
        <v>9442</v>
      </c>
    </row>
    <row r="38464" spans="1:5" hidden="1" x14ac:dyDescent="0.2">
      <c r="A38464">
        <v>273999</v>
      </c>
      <c r="B38464" t="s">
        <v>3810</v>
      </c>
      <c r="C38464" t="s">
        <v>579</v>
      </c>
      <c r="D38464">
        <v>1968</v>
      </c>
      <c r="E38464" t="s">
        <v>9442</v>
      </c>
    </row>
    <row r="38465" spans="1:5" hidden="1" x14ac:dyDescent="0.2">
      <c r="A38465">
        <v>196006</v>
      </c>
      <c r="B38465" t="s">
        <v>3810</v>
      </c>
      <c r="C38465" t="s">
        <v>1620</v>
      </c>
      <c r="D38465">
        <v>1964</v>
      </c>
      <c r="E38465" t="s">
        <v>9442</v>
      </c>
    </row>
    <row r="38466" spans="1:5" hidden="1" x14ac:dyDescent="0.2">
      <c r="A38466">
        <v>197810</v>
      </c>
      <c r="B38466" t="s">
        <v>3810</v>
      </c>
      <c r="C38466" t="s">
        <v>13204</v>
      </c>
      <c r="D38466">
        <v>1957</v>
      </c>
      <c r="E38466" t="s">
        <v>9442</v>
      </c>
    </row>
    <row r="38467" spans="1:5" hidden="1" x14ac:dyDescent="0.2">
      <c r="A38467">
        <v>262884</v>
      </c>
      <c r="B38467" t="s">
        <v>3810</v>
      </c>
      <c r="C38467" t="s">
        <v>310</v>
      </c>
      <c r="D38467">
        <v>1968</v>
      </c>
      <c r="E38467" t="s">
        <v>9442</v>
      </c>
    </row>
    <row r="38468" spans="1:5" hidden="1" x14ac:dyDescent="0.2">
      <c r="A38468">
        <v>198476</v>
      </c>
      <c r="B38468" t="s">
        <v>13122</v>
      </c>
      <c r="C38468" t="s">
        <v>636</v>
      </c>
      <c r="D38468">
        <v>1938</v>
      </c>
      <c r="E38468" t="s">
        <v>9442</v>
      </c>
    </row>
    <row r="38469" spans="1:5" hidden="1" x14ac:dyDescent="0.2">
      <c r="A38469">
        <v>274410</v>
      </c>
      <c r="B38469" t="s">
        <v>1331</v>
      </c>
      <c r="C38469" t="s">
        <v>378</v>
      </c>
      <c r="D38469">
        <v>1967</v>
      </c>
      <c r="E38469" t="s">
        <v>8559</v>
      </c>
    </row>
    <row r="38470" spans="1:5" hidden="1" x14ac:dyDescent="0.2">
      <c r="A38470">
        <v>634934</v>
      </c>
      <c r="B38470" t="s">
        <v>1331</v>
      </c>
      <c r="C38470" t="s">
        <v>57</v>
      </c>
      <c r="D38470">
        <v>1999</v>
      </c>
      <c r="E38470" t="s">
        <v>8559</v>
      </c>
    </row>
    <row r="38471" spans="1:5" hidden="1" x14ac:dyDescent="0.2">
      <c r="A38471">
        <v>224135</v>
      </c>
      <c r="B38471" t="s">
        <v>687</v>
      </c>
      <c r="C38471" t="s">
        <v>9259</v>
      </c>
      <c r="D38471">
        <v>1983</v>
      </c>
      <c r="E38471" t="s">
        <v>8559</v>
      </c>
    </row>
    <row r="38472" spans="1:5" hidden="1" x14ac:dyDescent="0.2">
      <c r="A38472">
        <v>329624</v>
      </c>
      <c r="B38472" t="s">
        <v>544</v>
      </c>
      <c r="C38472" t="s">
        <v>525</v>
      </c>
      <c r="D38472">
        <v>1989</v>
      </c>
      <c r="E38472" t="s">
        <v>8559</v>
      </c>
    </row>
    <row r="38473" spans="1:5" hidden="1" x14ac:dyDescent="0.2">
      <c r="A38473">
        <v>1569</v>
      </c>
      <c r="B38473" t="s">
        <v>4264</v>
      </c>
      <c r="C38473" t="s">
        <v>632</v>
      </c>
      <c r="D38473">
        <v>2006</v>
      </c>
      <c r="E38473" t="s">
        <v>8559</v>
      </c>
    </row>
    <row r="38474" spans="1:5" hidden="1" x14ac:dyDescent="0.2">
      <c r="A38474">
        <v>9870</v>
      </c>
      <c r="B38474" t="s">
        <v>4264</v>
      </c>
      <c r="C38474" t="s">
        <v>8637</v>
      </c>
      <c r="D38474">
        <v>2007</v>
      </c>
      <c r="E38474" t="s">
        <v>8559</v>
      </c>
    </row>
    <row r="38475" spans="1:5" hidden="1" x14ac:dyDescent="0.2">
      <c r="A38475">
        <v>9871</v>
      </c>
      <c r="B38475" t="s">
        <v>8891</v>
      </c>
      <c r="C38475" t="s">
        <v>3794</v>
      </c>
      <c r="D38475">
        <v>2006</v>
      </c>
      <c r="E38475" t="s">
        <v>8559</v>
      </c>
    </row>
    <row r="38476" spans="1:5" hidden="1" x14ac:dyDescent="0.2">
      <c r="A38476">
        <v>14397</v>
      </c>
      <c r="B38476" t="s">
        <v>2782</v>
      </c>
      <c r="C38476" t="s">
        <v>325</v>
      </c>
      <c r="D38476">
        <v>1982</v>
      </c>
      <c r="E38476" t="s">
        <v>8559</v>
      </c>
    </row>
    <row r="38477" spans="1:5" hidden="1" x14ac:dyDescent="0.2">
      <c r="A38477">
        <v>224151</v>
      </c>
      <c r="B38477" t="s">
        <v>9410</v>
      </c>
      <c r="C38477" t="s">
        <v>144</v>
      </c>
      <c r="D38477">
        <v>1982</v>
      </c>
      <c r="E38477" t="s">
        <v>8559</v>
      </c>
    </row>
    <row r="38478" spans="1:5" hidden="1" x14ac:dyDescent="0.2">
      <c r="A38478">
        <v>224140</v>
      </c>
      <c r="B38478" t="s">
        <v>2326</v>
      </c>
      <c r="C38478" t="s">
        <v>94</v>
      </c>
      <c r="D38478">
        <v>1973</v>
      </c>
      <c r="E38478" t="s">
        <v>8559</v>
      </c>
    </row>
    <row r="38479" spans="1:5" hidden="1" x14ac:dyDescent="0.2">
      <c r="A38479">
        <v>978628</v>
      </c>
      <c r="B38479" t="s">
        <v>2326</v>
      </c>
      <c r="C38479" t="s">
        <v>3546</v>
      </c>
      <c r="D38479">
        <v>2005</v>
      </c>
      <c r="E38479" t="s">
        <v>8559</v>
      </c>
    </row>
    <row r="38480" spans="1:5" hidden="1" x14ac:dyDescent="0.2">
      <c r="A38480">
        <v>945792</v>
      </c>
      <c r="B38480" t="s">
        <v>7502</v>
      </c>
      <c r="C38480" t="s">
        <v>122</v>
      </c>
      <c r="D38480">
        <v>1999</v>
      </c>
      <c r="E38480" t="s">
        <v>8559</v>
      </c>
    </row>
    <row r="38481" spans="1:5" hidden="1" x14ac:dyDescent="0.2">
      <c r="A38481">
        <v>106531</v>
      </c>
      <c r="B38481" t="s">
        <v>2838</v>
      </c>
      <c r="C38481" t="s">
        <v>221</v>
      </c>
      <c r="D38481">
        <v>1963</v>
      </c>
      <c r="E38481" t="s">
        <v>8559</v>
      </c>
    </row>
    <row r="38482" spans="1:5" hidden="1" x14ac:dyDescent="0.2">
      <c r="A38482">
        <v>311847</v>
      </c>
      <c r="B38482" t="s">
        <v>9417</v>
      </c>
      <c r="C38482" t="s">
        <v>1533</v>
      </c>
      <c r="D38482">
        <v>1962</v>
      </c>
      <c r="E38482" t="s">
        <v>8559</v>
      </c>
    </row>
    <row r="38483" spans="1:5" hidden="1" x14ac:dyDescent="0.2">
      <c r="A38483">
        <v>224146</v>
      </c>
      <c r="B38483" t="s">
        <v>9409</v>
      </c>
      <c r="C38483" t="s">
        <v>5542</v>
      </c>
      <c r="D38483">
        <v>1975</v>
      </c>
      <c r="E38483" t="s">
        <v>8559</v>
      </c>
    </row>
    <row r="38484" spans="1:5" hidden="1" x14ac:dyDescent="0.2">
      <c r="A38484">
        <v>224147</v>
      </c>
      <c r="B38484" t="s">
        <v>355</v>
      </c>
      <c r="C38484" t="s">
        <v>80</v>
      </c>
      <c r="D38484">
        <v>1981</v>
      </c>
      <c r="E38484" t="s">
        <v>8559</v>
      </c>
    </row>
    <row r="38485" spans="1:5" hidden="1" x14ac:dyDescent="0.2">
      <c r="A38485">
        <v>1570</v>
      </c>
      <c r="B38485" t="s">
        <v>172</v>
      </c>
      <c r="C38485" t="s">
        <v>2158</v>
      </c>
      <c r="D38485">
        <v>2006</v>
      </c>
      <c r="E38485" t="s">
        <v>8559</v>
      </c>
    </row>
    <row r="38486" spans="1:5" hidden="1" x14ac:dyDescent="0.2">
      <c r="A38486">
        <v>945780</v>
      </c>
      <c r="B38486" t="s">
        <v>172</v>
      </c>
      <c r="C38486" t="s">
        <v>160</v>
      </c>
      <c r="D38486">
        <v>2004</v>
      </c>
      <c r="E38486" t="s">
        <v>8559</v>
      </c>
    </row>
    <row r="38487" spans="1:5" hidden="1" x14ac:dyDescent="0.2">
      <c r="A38487">
        <v>224157</v>
      </c>
      <c r="B38487" t="s">
        <v>8957</v>
      </c>
      <c r="C38487" t="s">
        <v>636</v>
      </c>
      <c r="D38487">
        <v>1947</v>
      </c>
      <c r="E38487" t="s">
        <v>8559</v>
      </c>
    </row>
    <row r="38488" spans="1:5" hidden="1" x14ac:dyDescent="0.2">
      <c r="A38488">
        <v>224159</v>
      </c>
      <c r="B38488" t="s">
        <v>8558</v>
      </c>
      <c r="C38488" t="s">
        <v>221</v>
      </c>
      <c r="D38488">
        <v>1968</v>
      </c>
      <c r="E38488" t="s">
        <v>8559</v>
      </c>
    </row>
    <row r="38489" spans="1:5" hidden="1" x14ac:dyDescent="0.2">
      <c r="A38489">
        <v>138069</v>
      </c>
      <c r="B38489" t="s">
        <v>3947</v>
      </c>
      <c r="C38489" t="s">
        <v>1635</v>
      </c>
      <c r="D38489">
        <v>1947</v>
      </c>
      <c r="E38489" t="s">
        <v>8559</v>
      </c>
    </row>
    <row r="38490" spans="1:5" hidden="1" x14ac:dyDescent="0.2">
      <c r="A38490">
        <v>20281</v>
      </c>
      <c r="B38490" t="s">
        <v>1163</v>
      </c>
      <c r="C38490" t="s">
        <v>2612</v>
      </c>
      <c r="D38490">
        <v>2006</v>
      </c>
      <c r="E38490" t="s">
        <v>8559</v>
      </c>
    </row>
    <row r="38491" spans="1:5" hidden="1" x14ac:dyDescent="0.2">
      <c r="A38491">
        <v>21024</v>
      </c>
      <c r="B38491" t="s">
        <v>1680</v>
      </c>
      <c r="C38491" t="s">
        <v>8855</v>
      </c>
      <c r="D38491">
        <v>2008</v>
      </c>
      <c r="E38491" t="s">
        <v>8559</v>
      </c>
    </row>
    <row r="38492" spans="1:5" hidden="1" x14ac:dyDescent="0.2">
      <c r="A38492">
        <v>825456</v>
      </c>
      <c r="B38492" t="s">
        <v>9262</v>
      </c>
      <c r="C38492" t="s">
        <v>128</v>
      </c>
      <c r="D38492">
        <v>2001</v>
      </c>
      <c r="E38492" t="s">
        <v>8559</v>
      </c>
    </row>
    <row r="38493" spans="1:5" hidden="1" x14ac:dyDescent="0.2">
      <c r="A38493">
        <v>224162</v>
      </c>
      <c r="B38493" t="s">
        <v>810</v>
      </c>
      <c r="C38493" t="s">
        <v>598</v>
      </c>
      <c r="D38493">
        <v>1946</v>
      </c>
      <c r="E38493" t="s">
        <v>8559</v>
      </c>
    </row>
    <row r="38494" spans="1:5" hidden="1" x14ac:dyDescent="0.2">
      <c r="A38494">
        <v>945791</v>
      </c>
      <c r="B38494" t="s">
        <v>1413</v>
      </c>
      <c r="C38494" t="s">
        <v>1174</v>
      </c>
      <c r="D38494">
        <v>2001</v>
      </c>
      <c r="E38494" t="s">
        <v>8559</v>
      </c>
    </row>
    <row r="38495" spans="1:5" hidden="1" x14ac:dyDescent="0.2">
      <c r="A38495">
        <v>9876</v>
      </c>
      <c r="B38495" t="s">
        <v>9278</v>
      </c>
      <c r="C38495" t="s">
        <v>4048</v>
      </c>
      <c r="D38495">
        <v>2006</v>
      </c>
      <c r="E38495" t="s">
        <v>8559</v>
      </c>
    </row>
    <row r="38496" spans="1:5" hidden="1" x14ac:dyDescent="0.2">
      <c r="A38496">
        <v>224163</v>
      </c>
      <c r="B38496" t="s">
        <v>1329</v>
      </c>
      <c r="C38496" t="s">
        <v>33</v>
      </c>
      <c r="D38496">
        <v>1967</v>
      </c>
      <c r="E38496" t="s">
        <v>8559</v>
      </c>
    </row>
    <row r="38497" spans="1:5" hidden="1" x14ac:dyDescent="0.2">
      <c r="A38497">
        <v>788374</v>
      </c>
      <c r="B38497" t="s">
        <v>4410</v>
      </c>
      <c r="C38497" t="s">
        <v>4411</v>
      </c>
      <c r="D38497">
        <v>1962</v>
      </c>
      <c r="E38497" t="s">
        <v>3245</v>
      </c>
    </row>
    <row r="38498" spans="1:5" hidden="1" x14ac:dyDescent="0.2">
      <c r="A38498">
        <v>685748</v>
      </c>
      <c r="B38498" t="s">
        <v>952</v>
      </c>
      <c r="C38498" t="s">
        <v>1137</v>
      </c>
      <c r="D38498">
        <v>1968</v>
      </c>
      <c r="E38498" t="s">
        <v>3245</v>
      </c>
    </row>
    <row r="38499" spans="1:5" hidden="1" x14ac:dyDescent="0.2">
      <c r="A38499">
        <v>192818</v>
      </c>
      <c r="B38499" t="s">
        <v>2128</v>
      </c>
      <c r="C38499" t="s">
        <v>4369</v>
      </c>
      <c r="D38499">
        <v>1964</v>
      </c>
      <c r="E38499" t="s">
        <v>3245</v>
      </c>
    </row>
    <row r="38500" spans="1:5" hidden="1" x14ac:dyDescent="0.2">
      <c r="A38500">
        <v>304022</v>
      </c>
      <c r="B38500" t="s">
        <v>3585</v>
      </c>
      <c r="C38500" t="s">
        <v>288</v>
      </c>
      <c r="D38500">
        <v>1975</v>
      </c>
      <c r="E38500" t="s">
        <v>3245</v>
      </c>
    </row>
    <row r="38501" spans="1:5" hidden="1" x14ac:dyDescent="0.2">
      <c r="A38501">
        <v>465428</v>
      </c>
      <c r="B38501" t="s">
        <v>4583</v>
      </c>
      <c r="C38501" t="s">
        <v>489</v>
      </c>
      <c r="D38501">
        <v>1973</v>
      </c>
      <c r="E38501" t="s">
        <v>3245</v>
      </c>
    </row>
    <row r="38502" spans="1:5" hidden="1" x14ac:dyDescent="0.2">
      <c r="A38502">
        <v>610462</v>
      </c>
      <c r="B38502" t="s">
        <v>4113</v>
      </c>
      <c r="C38502" t="s">
        <v>1300</v>
      </c>
      <c r="D38502">
        <v>1995</v>
      </c>
      <c r="E38502" t="s">
        <v>3245</v>
      </c>
    </row>
    <row r="38503" spans="1:5" hidden="1" x14ac:dyDescent="0.2">
      <c r="A38503">
        <v>193690</v>
      </c>
      <c r="B38503" t="s">
        <v>4113</v>
      </c>
      <c r="C38503" t="s">
        <v>4114</v>
      </c>
      <c r="D38503">
        <v>1960</v>
      </c>
      <c r="E38503" t="s">
        <v>3245</v>
      </c>
    </row>
    <row r="38504" spans="1:5" hidden="1" x14ac:dyDescent="0.2">
      <c r="A38504">
        <v>193728</v>
      </c>
      <c r="B38504" t="s">
        <v>1790</v>
      </c>
      <c r="C38504" t="s">
        <v>1598</v>
      </c>
      <c r="D38504">
        <v>1970</v>
      </c>
      <c r="E38504" t="s">
        <v>3245</v>
      </c>
    </row>
    <row r="38505" spans="1:5" hidden="1" x14ac:dyDescent="0.2">
      <c r="A38505">
        <v>835044</v>
      </c>
      <c r="B38505" t="s">
        <v>4660</v>
      </c>
      <c r="C38505" t="s">
        <v>140</v>
      </c>
      <c r="D38505">
        <v>1987</v>
      </c>
      <c r="E38505" t="s">
        <v>3245</v>
      </c>
    </row>
    <row r="38506" spans="1:5" hidden="1" x14ac:dyDescent="0.2">
      <c r="A38506">
        <v>274943</v>
      </c>
      <c r="B38506" t="s">
        <v>4603</v>
      </c>
      <c r="C38506" t="s">
        <v>80</v>
      </c>
      <c r="D38506">
        <v>1966</v>
      </c>
      <c r="E38506" t="s">
        <v>3245</v>
      </c>
    </row>
    <row r="38507" spans="1:5" hidden="1" x14ac:dyDescent="0.2">
      <c r="A38507">
        <v>883448</v>
      </c>
      <c r="B38507" t="s">
        <v>3828</v>
      </c>
      <c r="C38507" t="s">
        <v>3829</v>
      </c>
      <c r="D38507">
        <v>1965</v>
      </c>
      <c r="E38507" t="s">
        <v>3245</v>
      </c>
    </row>
    <row r="38508" spans="1:5" hidden="1" x14ac:dyDescent="0.2">
      <c r="A38508">
        <v>196708</v>
      </c>
      <c r="B38508" t="s">
        <v>2419</v>
      </c>
      <c r="C38508" t="s">
        <v>2847</v>
      </c>
      <c r="D38508">
        <v>1949</v>
      </c>
      <c r="E38508" t="s">
        <v>3245</v>
      </c>
    </row>
    <row r="38509" spans="1:5" hidden="1" x14ac:dyDescent="0.2">
      <c r="A38509">
        <v>287899</v>
      </c>
      <c r="B38509" t="s">
        <v>3264</v>
      </c>
      <c r="C38509" t="s">
        <v>3265</v>
      </c>
      <c r="D38509">
        <v>1965</v>
      </c>
      <c r="E38509" t="s">
        <v>3245</v>
      </c>
    </row>
    <row r="38510" spans="1:5" hidden="1" x14ac:dyDescent="0.2">
      <c r="A38510">
        <v>195985</v>
      </c>
      <c r="B38510" t="s">
        <v>4088</v>
      </c>
      <c r="C38510" t="s">
        <v>4089</v>
      </c>
      <c r="D38510">
        <v>1951</v>
      </c>
      <c r="E38510" t="s">
        <v>3245</v>
      </c>
    </row>
    <row r="38511" spans="1:5" hidden="1" x14ac:dyDescent="0.2">
      <c r="A38511">
        <v>197850</v>
      </c>
      <c r="B38511" t="s">
        <v>3243</v>
      </c>
      <c r="C38511" t="s">
        <v>3244</v>
      </c>
      <c r="D38511">
        <v>1969</v>
      </c>
      <c r="E38511" t="s">
        <v>3245</v>
      </c>
    </row>
    <row r="38512" spans="1:5" hidden="1" x14ac:dyDescent="0.2">
      <c r="A38512">
        <v>889852</v>
      </c>
      <c r="B38512" t="s">
        <v>4204</v>
      </c>
      <c r="C38512" t="s">
        <v>2347</v>
      </c>
      <c r="D38512">
        <v>1973</v>
      </c>
      <c r="E38512" t="s">
        <v>3245</v>
      </c>
    </row>
    <row r="38513" spans="1:5" hidden="1" x14ac:dyDescent="0.2">
      <c r="A38513">
        <v>196091</v>
      </c>
      <c r="B38513" t="s">
        <v>4592</v>
      </c>
      <c r="C38513" t="s">
        <v>616</v>
      </c>
      <c r="D38513">
        <v>1940</v>
      </c>
      <c r="E38513" t="s">
        <v>3245</v>
      </c>
    </row>
    <row r="38514" spans="1:5" hidden="1" x14ac:dyDescent="0.2">
      <c r="A38514">
        <v>287095</v>
      </c>
      <c r="B38514" t="s">
        <v>1084</v>
      </c>
      <c r="C38514" t="s">
        <v>288</v>
      </c>
      <c r="D38514">
        <v>1980</v>
      </c>
      <c r="E38514" t="s">
        <v>3245</v>
      </c>
    </row>
    <row r="38515" spans="1:5" hidden="1" x14ac:dyDescent="0.2">
      <c r="A38515">
        <v>7992</v>
      </c>
      <c r="B38515" t="s">
        <v>6228</v>
      </c>
      <c r="C38515" t="s">
        <v>1089</v>
      </c>
      <c r="D38515">
        <v>1991</v>
      </c>
      <c r="E38515" t="s">
        <v>12402</v>
      </c>
    </row>
    <row r="38516" spans="1:5" hidden="1" x14ac:dyDescent="0.2">
      <c r="A38516">
        <v>626966</v>
      </c>
      <c r="B38516" t="s">
        <v>10005</v>
      </c>
      <c r="C38516" t="s">
        <v>3574</v>
      </c>
      <c r="D38516">
        <v>1993</v>
      </c>
      <c r="E38516" t="s">
        <v>12402</v>
      </c>
    </row>
    <row r="38517" spans="1:5" hidden="1" x14ac:dyDescent="0.2">
      <c r="A38517">
        <v>745846</v>
      </c>
      <c r="B38517" t="s">
        <v>10005</v>
      </c>
      <c r="C38517" t="s">
        <v>12842</v>
      </c>
      <c r="D38517">
        <v>1997</v>
      </c>
      <c r="E38517" t="s">
        <v>12402</v>
      </c>
    </row>
    <row r="38518" spans="1:5" hidden="1" x14ac:dyDescent="0.2">
      <c r="A38518">
        <v>612568</v>
      </c>
      <c r="B38518" t="s">
        <v>10005</v>
      </c>
      <c r="C38518" t="s">
        <v>989</v>
      </c>
      <c r="D38518">
        <v>1995</v>
      </c>
      <c r="E38518" t="s">
        <v>12402</v>
      </c>
    </row>
    <row r="38519" spans="1:5" hidden="1" x14ac:dyDescent="0.2">
      <c r="A38519">
        <v>189111</v>
      </c>
      <c r="B38519" t="s">
        <v>12684</v>
      </c>
      <c r="C38519" t="s">
        <v>104</v>
      </c>
      <c r="D38519">
        <v>1972</v>
      </c>
      <c r="E38519" t="s">
        <v>12402</v>
      </c>
    </row>
    <row r="38520" spans="1:5" hidden="1" x14ac:dyDescent="0.2">
      <c r="A38520">
        <v>612570</v>
      </c>
      <c r="B38520" t="s">
        <v>12566</v>
      </c>
      <c r="C38520" t="s">
        <v>353</v>
      </c>
      <c r="D38520">
        <v>1967</v>
      </c>
      <c r="E38520" t="s">
        <v>12402</v>
      </c>
    </row>
    <row r="38521" spans="1:5" hidden="1" x14ac:dyDescent="0.2">
      <c r="A38521">
        <v>546547</v>
      </c>
      <c r="B38521" t="s">
        <v>12770</v>
      </c>
      <c r="C38521" t="s">
        <v>1807</v>
      </c>
      <c r="D38521">
        <v>1997</v>
      </c>
      <c r="E38521" t="s">
        <v>12402</v>
      </c>
    </row>
    <row r="38522" spans="1:5" hidden="1" x14ac:dyDescent="0.2">
      <c r="A38522">
        <v>397000</v>
      </c>
      <c r="B38522" t="s">
        <v>12401</v>
      </c>
      <c r="C38522" t="s">
        <v>581</v>
      </c>
      <c r="D38522">
        <v>1994</v>
      </c>
      <c r="E38522" t="s">
        <v>12402</v>
      </c>
    </row>
    <row r="38523" spans="1:5" hidden="1" x14ac:dyDescent="0.2">
      <c r="A38523">
        <v>329153</v>
      </c>
      <c r="B38523" t="s">
        <v>12537</v>
      </c>
      <c r="C38523" t="s">
        <v>4145</v>
      </c>
      <c r="D38523">
        <v>1990</v>
      </c>
      <c r="E38523" t="s">
        <v>12402</v>
      </c>
    </row>
    <row r="38524" spans="1:5" hidden="1" x14ac:dyDescent="0.2">
      <c r="A38524">
        <v>788426</v>
      </c>
      <c r="B38524" t="s">
        <v>11828</v>
      </c>
      <c r="C38524" t="s">
        <v>2704</v>
      </c>
      <c r="D38524">
        <v>1997</v>
      </c>
      <c r="E38524" t="s">
        <v>12402</v>
      </c>
    </row>
    <row r="38525" spans="1:5" hidden="1" x14ac:dyDescent="0.2">
      <c r="A38525">
        <v>189119</v>
      </c>
      <c r="B38525" t="s">
        <v>11828</v>
      </c>
      <c r="C38525" t="s">
        <v>1553</v>
      </c>
      <c r="D38525">
        <v>1969</v>
      </c>
      <c r="E38525" t="s">
        <v>12402</v>
      </c>
    </row>
    <row r="38526" spans="1:5" hidden="1" x14ac:dyDescent="0.2">
      <c r="A38526">
        <v>189055</v>
      </c>
      <c r="B38526" t="s">
        <v>11176</v>
      </c>
      <c r="C38526" t="s">
        <v>3347</v>
      </c>
      <c r="D38526">
        <v>1940</v>
      </c>
      <c r="E38526" t="s">
        <v>12402</v>
      </c>
    </row>
    <row r="38527" spans="1:5" hidden="1" x14ac:dyDescent="0.2">
      <c r="A38527">
        <v>282581</v>
      </c>
      <c r="B38527" t="s">
        <v>12175</v>
      </c>
      <c r="C38527" t="s">
        <v>2045</v>
      </c>
      <c r="D38527">
        <v>1946</v>
      </c>
      <c r="E38527" t="s">
        <v>12402</v>
      </c>
    </row>
    <row r="38528" spans="1:5" hidden="1" x14ac:dyDescent="0.2">
      <c r="A38528">
        <v>976906</v>
      </c>
      <c r="B38528" t="s">
        <v>12426</v>
      </c>
      <c r="C38528" t="s">
        <v>10843</v>
      </c>
      <c r="D38528">
        <v>2005</v>
      </c>
      <c r="E38528" t="s">
        <v>12402</v>
      </c>
    </row>
    <row r="38529" spans="1:5" hidden="1" x14ac:dyDescent="0.2">
      <c r="A38529">
        <v>189127</v>
      </c>
      <c r="B38529" t="s">
        <v>12426</v>
      </c>
      <c r="C38529" t="s">
        <v>1137</v>
      </c>
      <c r="D38529">
        <v>1969</v>
      </c>
      <c r="E38529" t="s">
        <v>12402</v>
      </c>
    </row>
    <row r="38530" spans="1:5" hidden="1" x14ac:dyDescent="0.2">
      <c r="A38530">
        <v>788430</v>
      </c>
      <c r="B38530" t="s">
        <v>12426</v>
      </c>
      <c r="C38530" t="s">
        <v>2163</v>
      </c>
      <c r="D38530">
        <v>2001</v>
      </c>
      <c r="E38530" t="s">
        <v>12402</v>
      </c>
    </row>
    <row r="38531" spans="1:5" hidden="1" x14ac:dyDescent="0.2">
      <c r="A38531">
        <v>548467</v>
      </c>
      <c r="B38531" t="s">
        <v>12603</v>
      </c>
      <c r="C38531" t="s">
        <v>8371</v>
      </c>
      <c r="D38531">
        <v>1993</v>
      </c>
      <c r="E38531" t="s">
        <v>12402</v>
      </c>
    </row>
    <row r="38532" spans="1:5" hidden="1" x14ac:dyDescent="0.2">
      <c r="A38532">
        <v>396829</v>
      </c>
      <c r="B38532" t="s">
        <v>2381</v>
      </c>
      <c r="C38532" t="s">
        <v>107</v>
      </c>
      <c r="D38532">
        <v>1992</v>
      </c>
      <c r="E38532" t="s">
        <v>12402</v>
      </c>
    </row>
    <row r="38533" spans="1:5" hidden="1" x14ac:dyDescent="0.2">
      <c r="A38533">
        <v>626967</v>
      </c>
      <c r="B38533" t="s">
        <v>12491</v>
      </c>
      <c r="C38533" t="s">
        <v>12492</v>
      </c>
      <c r="D38533">
        <v>1995</v>
      </c>
      <c r="E38533" t="s">
        <v>12402</v>
      </c>
    </row>
    <row r="38534" spans="1:5" hidden="1" x14ac:dyDescent="0.2">
      <c r="A38534">
        <v>329155</v>
      </c>
      <c r="B38534" t="s">
        <v>12491</v>
      </c>
      <c r="C38534" t="s">
        <v>7363</v>
      </c>
      <c r="D38534">
        <v>1991</v>
      </c>
      <c r="E38534" t="s">
        <v>12402</v>
      </c>
    </row>
    <row r="38535" spans="1:5" hidden="1" x14ac:dyDescent="0.2">
      <c r="A38535">
        <v>548466</v>
      </c>
      <c r="B38535" t="s">
        <v>12491</v>
      </c>
      <c r="C38535" t="s">
        <v>12599</v>
      </c>
      <c r="D38535">
        <v>1994</v>
      </c>
      <c r="E38535" t="s">
        <v>12402</v>
      </c>
    </row>
    <row r="38536" spans="1:5" hidden="1" x14ac:dyDescent="0.2">
      <c r="A38536">
        <v>180661</v>
      </c>
      <c r="B38536" t="s">
        <v>509</v>
      </c>
      <c r="C38536" t="s">
        <v>510</v>
      </c>
      <c r="D38536">
        <v>1937</v>
      </c>
      <c r="E38536" t="s">
        <v>11476</v>
      </c>
    </row>
    <row r="38537" spans="1:5" hidden="1" x14ac:dyDescent="0.2">
      <c r="A38537">
        <v>920587</v>
      </c>
      <c r="B38537" t="s">
        <v>11535</v>
      </c>
      <c r="C38537" t="s">
        <v>378</v>
      </c>
      <c r="D38537">
        <v>1957</v>
      </c>
      <c r="E38537" t="s">
        <v>11476</v>
      </c>
    </row>
    <row r="38538" spans="1:5" hidden="1" x14ac:dyDescent="0.2">
      <c r="A38538">
        <v>213282</v>
      </c>
      <c r="B38538" t="s">
        <v>9589</v>
      </c>
      <c r="C38538" t="s">
        <v>564</v>
      </c>
      <c r="D38538">
        <v>1955</v>
      </c>
      <c r="E38538" t="s">
        <v>11476</v>
      </c>
    </row>
    <row r="38539" spans="1:5" hidden="1" x14ac:dyDescent="0.2">
      <c r="A38539">
        <v>606650</v>
      </c>
      <c r="B38539" t="s">
        <v>9589</v>
      </c>
      <c r="C38539" t="s">
        <v>276</v>
      </c>
      <c r="D38539">
        <v>1992</v>
      </c>
      <c r="E38539" t="s">
        <v>11476</v>
      </c>
    </row>
    <row r="38540" spans="1:5" hidden="1" x14ac:dyDescent="0.2">
      <c r="A38540">
        <v>285504</v>
      </c>
      <c r="B38540" t="s">
        <v>6645</v>
      </c>
      <c r="C38540" t="s">
        <v>636</v>
      </c>
      <c r="D38540">
        <v>1959</v>
      </c>
      <c r="E38540" t="s">
        <v>11476</v>
      </c>
    </row>
    <row r="38541" spans="1:5" hidden="1" x14ac:dyDescent="0.2">
      <c r="A38541">
        <v>213369</v>
      </c>
      <c r="B38541" t="s">
        <v>105</v>
      </c>
      <c r="C38541" t="s">
        <v>1515</v>
      </c>
      <c r="D38541">
        <v>1955</v>
      </c>
      <c r="E38541" t="s">
        <v>11476</v>
      </c>
    </row>
    <row r="38542" spans="1:5" hidden="1" x14ac:dyDescent="0.2">
      <c r="A38542">
        <v>213373</v>
      </c>
      <c r="B38542" t="s">
        <v>167</v>
      </c>
      <c r="C38542" t="s">
        <v>1393</v>
      </c>
      <c r="D38542">
        <v>1941</v>
      </c>
      <c r="E38542" t="s">
        <v>11476</v>
      </c>
    </row>
    <row r="38543" spans="1:5" hidden="1" x14ac:dyDescent="0.2">
      <c r="A38543">
        <v>213309</v>
      </c>
      <c r="B38543" t="s">
        <v>167</v>
      </c>
      <c r="C38543" t="s">
        <v>168</v>
      </c>
      <c r="D38543">
        <v>1951</v>
      </c>
      <c r="E38543" t="s">
        <v>11476</v>
      </c>
    </row>
    <row r="38544" spans="1:5" hidden="1" x14ac:dyDescent="0.2">
      <c r="A38544">
        <v>286154</v>
      </c>
      <c r="B38544" t="s">
        <v>1192</v>
      </c>
      <c r="C38544" t="s">
        <v>221</v>
      </c>
      <c r="D38544">
        <v>1968</v>
      </c>
      <c r="E38544" t="s">
        <v>11476</v>
      </c>
    </row>
    <row r="38545" spans="1:5" hidden="1" x14ac:dyDescent="0.2">
      <c r="A38545">
        <v>213312</v>
      </c>
      <c r="B38545" t="s">
        <v>2550</v>
      </c>
      <c r="C38545" t="s">
        <v>2551</v>
      </c>
      <c r="D38545">
        <v>1946</v>
      </c>
      <c r="E38545" t="s">
        <v>11476</v>
      </c>
    </row>
    <row r="38546" spans="1:5" hidden="1" x14ac:dyDescent="0.2">
      <c r="A38546">
        <v>120563</v>
      </c>
      <c r="B38546" t="s">
        <v>6434</v>
      </c>
      <c r="C38546" t="s">
        <v>754</v>
      </c>
      <c r="D38546">
        <v>1936</v>
      </c>
      <c r="E38546" t="s">
        <v>11476</v>
      </c>
    </row>
    <row r="38547" spans="1:5" hidden="1" x14ac:dyDescent="0.2">
      <c r="A38547">
        <v>795857</v>
      </c>
      <c r="B38547" t="s">
        <v>17337</v>
      </c>
      <c r="C38547" t="s">
        <v>859</v>
      </c>
      <c r="D38547">
        <v>1963</v>
      </c>
      <c r="E38547" t="s">
        <v>17330</v>
      </c>
    </row>
    <row r="38548" spans="1:5" hidden="1" x14ac:dyDescent="0.2">
      <c r="A38548">
        <v>22973</v>
      </c>
      <c r="B38548" t="s">
        <v>6338</v>
      </c>
      <c r="C38548" t="s">
        <v>1787</v>
      </c>
      <c r="D38548">
        <v>1984</v>
      </c>
      <c r="E38548" t="s">
        <v>17330</v>
      </c>
    </row>
    <row r="38549" spans="1:5" hidden="1" x14ac:dyDescent="0.2">
      <c r="A38549">
        <v>513384</v>
      </c>
      <c r="B38549" t="s">
        <v>4905</v>
      </c>
      <c r="C38549" t="s">
        <v>3574</v>
      </c>
      <c r="D38549">
        <v>1993</v>
      </c>
      <c r="E38549" t="s">
        <v>17330</v>
      </c>
    </row>
    <row r="38550" spans="1:5" hidden="1" x14ac:dyDescent="0.2">
      <c r="A38550">
        <v>231630</v>
      </c>
      <c r="B38550" t="s">
        <v>4206</v>
      </c>
      <c r="C38550" t="s">
        <v>16864</v>
      </c>
      <c r="D38550">
        <v>1956</v>
      </c>
      <c r="E38550" t="s">
        <v>17330</v>
      </c>
    </row>
    <row r="38551" spans="1:5" hidden="1" x14ac:dyDescent="0.2">
      <c r="A38551">
        <v>231632</v>
      </c>
      <c r="B38551" t="s">
        <v>7715</v>
      </c>
      <c r="C38551" t="s">
        <v>144</v>
      </c>
      <c r="D38551">
        <v>1964</v>
      </c>
      <c r="E38551" t="s">
        <v>17330</v>
      </c>
    </row>
    <row r="38552" spans="1:5" hidden="1" x14ac:dyDescent="0.2">
      <c r="A38552">
        <v>199333</v>
      </c>
      <c r="B38552" t="s">
        <v>789</v>
      </c>
      <c r="C38552" t="s">
        <v>376</v>
      </c>
      <c r="D38552">
        <v>1950</v>
      </c>
      <c r="E38552" t="s">
        <v>17330</v>
      </c>
    </row>
    <row r="38553" spans="1:5" hidden="1" x14ac:dyDescent="0.2">
      <c r="A38553">
        <v>199334</v>
      </c>
      <c r="B38553" t="s">
        <v>789</v>
      </c>
      <c r="C38553" t="s">
        <v>914</v>
      </c>
      <c r="D38553">
        <v>1985</v>
      </c>
      <c r="E38553" t="s">
        <v>17330</v>
      </c>
    </row>
    <row r="38554" spans="1:5" hidden="1" x14ac:dyDescent="0.2">
      <c r="A38554">
        <v>231639</v>
      </c>
      <c r="B38554" t="s">
        <v>17329</v>
      </c>
      <c r="C38554" t="s">
        <v>460</v>
      </c>
      <c r="D38554">
        <v>1941</v>
      </c>
      <c r="E38554" t="s">
        <v>17330</v>
      </c>
    </row>
    <row r="38555" spans="1:5" hidden="1" x14ac:dyDescent="0.2">
      <c r="A38555">
        <v>13372</v>
      </c>
      <c r="B38555" t="s">
        <v>13551</v>
      </c>
      <c r="C38555" t="s">
        <v>376</v>
      </c>
      <c r="D38555">
        <v>1951</v>
      </c>
      <c r="E38555" t="s">
        <v>17330</v>
      </c>
    </row>
    <row r="38556" spans="1:5" hidden="1" x14ac:dyDescent="0.2">
      <c r="A38556">
        <v>283811</v>
      </c>
      <c r="B38556" t="s">
        <v>3266</v>
      </c>
      <c r="C38556" t="s">
        <v>48</v>
      </c>
      <c r="D38556">
        <v>1985</v>
      </c>
      <c r="E38556" t="s">
        <v>8674</v>
      </c>
    </row>
    <row r="38557" spans="1:5" hidden="1" x14ac:dyDescent="0.2">
      <c r="A38557">
        <v>705379</v>
      </c>
      <c r="B38557" t="s">
        <v>732</v>
      </c>
      <c r="C38557" t="s">
        <v>1246</v>
      </c>
      <c r="D38557">
        <v>1995</v>
      </c>
      <c r="E38557" t="s">
        <v>8674</v>
      </c>
    </row>
    <row r="38558" spans="1:5" hidden="1" x14ac:dyDescent="0.2">
      <c r="A38558">
        <v>303562</v>
      </c>
      <c r="B38558" t="s">
        <v>8697</v>
      </c>
      <c r="C38558" t="s">
        <v>376</v>
      </c>
      <c r="D38558">
        <v>1989</v>
      </c>
      <c r="E38558" t="s">
        <v>8674</v>
      </c>
    </row>
    <row r="38559" spans="1:5" hidden="1" x14ac:dyDescent="0.2">
      <c r="A38559">
        <v>303012</v>
      </c>
      <c r="B38559" t="s">
        <v>4848</v>
      </c>
      <c r="C38559" t="s">
        <v>312</v>
      </c>
      <c r="D38559">
        <v>1968</v>
      </c>
      <c r="E38559" t="s">
        <v>8674</v>
      </c>
    </row>
    <row r="38560" spans="1:5" hidden="1" x14ac:dyDescent="0.2">
      <c r="A38560">
        <v>747137</v>
      </c>
      <c r="B38560" t="s">
        <v>544</v>
      </c>
      <c r="C38560" t="s">
        <v>418</v>
      </c>
      <c r="D38560">
        <v>1997</v>
      </c>
      <c r="E38560" t="s">
        <v>8674</v>
      </c>
    </row>
    <row r="38561" spans="1:5" hidden="1" x14ac:dyDescent="0.2">
      <c r="A38561">
        <v>325429</v>
      </c>
      <c r="B38561" t="s">
        <v>8924</v>
      </c>
      <c r="C38561" t="s">
        <v>128</v>
      </c>
      <c r="D38561">
        <v>1991</v>
      </c>
      <c r="E38561" t="s">
        <v>8674</v>
      </c>
    </row>
    <row r="38562" spans="1:5" hidden="1" x14ac:dyDescent="0.2">
      <c r="A38562">
        <v>206009</v>
      </c>
      <c r="B38562" t="s">
        <v>8924</v>
      </c>
      <c r="C38562" t="s">
        <v>636</v>
      </c>
      <c r="D38562">
        <v>1957</v>
      </c>
      <c r="E38562" t="s">
        <v>8674</v>
      </c>
    </row>
    <row r="38563" spans="1:5" hidden="1" x14ac:dyDescent="0.2">
      <c r="A38563">
        <v>315165</v>
      </c>
      <c r="B38563" t="s">
        <v>9368</v>
      </c>
      <c r="C38563" t="s">
        <v>195</v>
      </c>
      <c r="D38563">
        <v>1980</v>
      </c>
      <c r="E38563" t="s">
        <v>8674</v>
      </c>
    </row>
    <row r="38564" spans="1:5" hidden="1" x14ac:dyDescent="0.2">
      <c r="A38564">
        <v>256555</v>
      </c>
      <c r="B38564" t="s">
        <v>2025</v>
      </c>
      <c r="C38564" t="s">
        <v>144</v>
      </c>
      <c r="D38564">
        <v>1986</v>
      </c>
      <c r="E38564" t="s">
        <v>8674</v>
      </c>
    </row>
    <row r="38565" spans="1:5" hidden="1" x14ac:dyDescent="0.2">
      <c r="A38565">
        <v>260138</v>
      </c>
      <c r="B38565" t="s">
        <v>3367</v>
      </c>
      <c r="C38565" t="s">
        <v>205</v>
      </c>
      <c r="D38565">
        <v>1981</v>
      </c>
      <c r="E38565" t="s">
        <v>8674</v>
      </c>
    </row>
    <row r="38566" spans="1:5" hidden="1" x14ac:dyDescent="0.2">
      <c r="A38566">
        <v>548366</v>
      </c>
      <c r="B38566" t="s">
        <v>9242</v>
      </c>
      <c r="C38566" t="s">
        <v>481</v>
      </c>
      <c r="D38566">
        <v>1992</v>
      </c>
      <c r="E38566" t="s">
        <v>8674</v>
      </c>
    </row>
    <row r="38567" spans="1:5" hidden="1" x14ac:dyDescent="0.2">
      <c r="A38567">
        <v>206367</v>
      </c>
      <c r="B38567" t="s">
        <v>9242</v>
      </c>
      <c r="C38567" t="s">
        <v>111</v>
      </c>
      <c r="D38567">
        <v>1979</v>
      </c>
      <c r="E38567" t="s">
        <v>8674</v>
      </c>
    </row>
    <row r="38568" spans="1:5" hidden="1" x14ac:dyDescent="0.2">
      <c r="A38568">
        <v>206346</v>
      </c>
      <c r="B38568" t="s">
        <v>828</v>
      </c>
      <c r="C38568" t="s">
        <v>1201</v>
      </c>
      <c r="D38568">
        <v>1973</v>
      </c>
      <c r="E38568" t="s">
        <v>8674</v>
      </c>
    </row>
    <row r="38569" spans="1:5" hidden="1" x14ac:dyDescent="0.2">
      <c r="A38569">
        <v>206348</v>
      </c>
      <c r="B38569" t="s">
        <v>828</v>
      </c>
      <c r="C38569" t="s">
        <v>40</v>
      </c>
      <c r="D38569">
        <v>1972</v>
      </c>
      <c r="E38569" t="s">
        <v>8674</v>
      </c>
    </row>
    <row r="38570" spans="1:5" hidden="1" x14ac:dyDescent="0.2">
      <c r="A38570">
        <v>294452</v>
      </c>
      <c r="B38570" t="s">
        <v>1539</v>
      </c>
      <c r="C38570" t="s">
        <v>140</v>
      </c>
      <c r="D38570">
        <v>1983</v>
      </c>
      <c r="E38570" t="s">
        <v>8674</v>
      </c>
    </row>
    <row r="38571" spans="1:5" hidden="1" x14ac:dyDescent="0.2">
      <c r="A38571">
        <v>921972</v>
      </c>
      <c r="B38571" t="s">
        <v>3584</v>
      </c>
      <c r="C38571" t="s">
        <v>5997</v>
      </c>
      <c r="D38571">
        <v>1996</v>
      </c>
      <c r="E38571" t="s">
        <v>8674</v>
      </c>
    </row>
    <row r="38572" spans="1:5" hidden="1" x14ac:dyDescent="0.2">
      <c r="A38572">
        <v>206361</v>
      </c>
      <c r="B38572" t="s">
        <v>237</v>
      </c>
      <c r="C38572" t="s">
        <v>51</v>
      </c>
      <c r="D38572">
        <v>1982</v>
      </c>
      <c r="E38572" t="s">
        <v>8674</v>
      </c>
    </row>
    <row r="38573" spans="1:5" hidden="1" x14ac:dyDescent="0.2">
      <c r="A38573">
        <v>6544</v>
      </c>
      <c r="B38573" t="s">
        <v>355</v>
      </c>
      <c r="C38573" t="s">
        <v>525</v>
      </c>
      <c r="D38573">
        <v>1986</v>
      </c>
      <c r="E38573" t="s">
        <v>8674</v>
      </c>
    </row>
    <row r="38574" spans="1:5" hidden="1" x14ac:dyDescent="0.2">
      <c r="A38574">
        <v>207779</v>
      </c>
      <c r="B38574" t="s">
        <v>7274</v>
      </c>
      <c r="C38574" t="s">
        <v>464</v>
      </c>
      <c r="D38574">
        <v>1937</v>
      </c>
      <c r="E38574" t="s">
        <v>8674</v>
      </c>
    </row>
    <row r="38575" spans="1:5" hidden="1" x14ac:dyDescent="0.2">
      <c r="A38575">
        <v>207843</v>
      </c>
      <c r="B38575" t="s">
        <v>129</v>
      </c>
      <c r="C38575" t="s">
        <v>205</v>
      </c>
      <c r="D38575">
        <v>1979</v>
      </c>
      <c r="E38575" t="s">
        <v>8674</v>
      </c>
    </row>
    <row r="38576" spans="1:5" hidden="1" x14ac:dyDescent="0.2">
      <c r="A38576">
        <v>706162</v>
      </c>
      <c r="B38576" t="s">
        <v>3427</v>
      </c>
      <c r="C38576" t="s">
        <v>260</v>
      </c>
      <c r="D38576">
        <v>1996</v>
      </c>
      <c r="E38576" t="s">
        <v>8674</v>
      </c>
    </row>
    <row r="38577" spans="1:5" hidden="1" x14ac:dyDescent="0.2">
      <c r="A38577">
        <v>532479</v>
      </c>
      <c r="B38577" t="s">
        <v>8756</v>
      </c>
      <c r="C38577" t="s">
        <v>124</v>
      </c>
      <c r="D38577">
        <v>1990</v>
      </c>
      <c r="E38577" t="s">
        <v>8674</v>
      </c>
    </row>
    <row r="38578" spans="1:5" hidden="1" x14ac:dyDescent="0.2">
      <c r="A38578">
        <v>125084</v>
      </c>
      <c r="B38578" t="s">
        <v>796</v>
      </c>
      <c r="C38578" t="s">
        <v>9209</v>
      </c>
      <c r="D38578">
        <v>1985</v>
      </c>
      <c r="E38578" t="s">
        <v>8674</v>
      </c>
    </row>
    <row r="38579" spans="1:5" hidden="1" x14ac:dyDescent="0.2">
      <c r="A38579">
        <v>206369</v>
      </c>
      <c r="B38579" t="s">
        <v>867</v>
      </c>
      <c r="C38579" t="s">
        <v>439</v>
      </c>
      <c r="D38579">
        <v>1957</v>
      </c>
      <c r="E38579" t="s">
        <v>8674</v>
      </c>
    </row>
    <row r="38580" spans="1:5" hidden="1" x14ac:dyDescent="0.2">
      <c r="A38580">
        <v>192062</v>
      </c>
      <c r="B38580" t="s">
        <v>8108</v>
      </c>
      <c r="C38580" t="s">
        <v>3553</v>
      </c>
      <c r="D38580">
        <v>1957</v>
      </c>
      <c r="E38580" t="s">
        <v>14979</v>
      </c>
    </row>
    <row r="38581" spans="1:5" hidden="1" x14ac:dyDescent="0.2">
      <c r="A38581">
        <v>187577</v>
      </c>
      <c r="B38581" t="s">
        <v>10888</v>
      </c>
      <c r="C38581" t="s">
        <v>613</v>
      </c>
      <c r="D38581">
        <v>1966</v>
      </c>
      <c r="E38581" t="s">
        <v>14979</v>
      </c>
    </row>
    <row r="38582" spans="1:5" hidden="1" x14ac:dyDescent="0.2">
      <c r="A38582">
        <v>196910</v>
      </c>
      <c r="B38582" t="s">
        <v>9694</v>
      </c>
      <c r="C38582" t="s">
        <v>1555</v>
      </c>
      <c r="D38582">
        <v>1978</v>
      </c>
      <c r="E38582" t="s">
        <v>14979</v>
      </c>
    </row>
    <row r="38583" spans="1:5" hidden="1" x14ac:dyDescent="0.2">
      <c r="A38583">
        <v>187581</v>
      </c>
      <c r="B38583" t="s">
        <v>3810</v>
      </c>
      <c r="C38583" t="s">
        <v>1787</v>
      </c>
      <c r="D38583">
        <v>1951</v>
      </c>
      <c r="E38583" t="s">
        <v>14979</v>
      </c>
    </row>
    <row r="38584" spans="1:5" hidden="1" x14ac:dyDescent="0.2">
      <c r="A38584">
        <v>197815</v>
      </c>
      <c r="B38584" t="s">
        <v>3810</v>
      </c>
      <c r="C38584" t="s">
        <v>10636</v>
      </c>
      <c r="D38584">
        <v>1981</v>
      </c>
      <c r="E38584" t="s">
        <v>14979</v>
      </c>
    </row>
    <row r="38585" spans="1:5" hidden="1" x14ac:dyDescent="0.2">
      <c r="A38585">
        <v>18854</v>
      </c>
      <c r="B38585" t="s">
        <v>12263</v>
      </c>
      <c r="C38585" t="s">
        <v>8238</v>
      </c>
      <c r="D38585">
        <v>2012</v>
      </c>
      <c r="E38585" t="s">
        <v>11523</v>
      </c>
    </row>
    <row r="38586" spans="1:5" hidden="1" x14ac:dyDescent="0.2">
      <c r="A38586">
        <v>266158</v>
      </c>
      <c r="B38586" t="s">
        <v>348</v>
      </c>
      <c r="C38586" t="s">
        <v>48</v>
      </c>
      <c r="D38586">
        <v>1964</v>
      </c>
      <c r="E38586" t="s">
        <v>11523</v>
      </c>
    </row>
    <row r="38587" spans="1:5" hidden="1" x14ac:dyDescent="0.2">
      <c r="A38587">
        <v>194269</v>
      </c>
      <c r="B38587" t="s">
        <v>645</v>
      </c>
      <c r="C38587" t="s">
        <v>378</v>
      </c>
      <c r="D38587">
        <v>1974</v>
      </c>
      <c r="E38587" t="s">
        <v>11523</v>
      </c>
    </row>
    <row r="38588" spans="1:5" hidden="1" x14ac:dyDescent="0.2">
      <c r="A38588">
        <v>998555</v>
      </c>
      <c r="B38588" t="s">
        <v>645</v>
      </c>
      <c r="C38588" t="s">
        <v>288</v>
      </c>
      <c r="D38588">
        <v>2006</v>
      </c>
      <c r="E38588" t="s">
        <v>11523</v>
      </c>
    </row>
    <row r="38589" spans="1:5" hidden="1" x14ac:dyDescent="0.2">
      <c r="A38589">
        <v>19340</v>
      </c>
      <c r="B38589" t="s">
        <v>959</v>
      </c>
      <c r="C38589" t="s">
        <v>1174</v>
      </c>
      <c r="D38589">
        <v>2012</v>
      </c>
      <c r="E38589" t="s">
        <v>11523</v>
      </c>
    </row>
    <row r="38590" spans="1:5" hidden="1" x14ac:dyDescent="0.2">
      <c r="A38590">
        <v>18855</v>
      </c>
      <c r="B38590" t="s">
        <v>308</v>
      </c>
      <c r="C38590" t="s">
        <v>6476</v>
      </c>
      <c r="D38590">
        <v>2007</v>
      </c>
      <c r="E38590" t="s">
        <v>11523</v>
      </c>
    </row>
    <row r="38591" spans="1:5" hidden="1" x14ac:dyDescent="0.2">
      <c r="A38591">
        <v>496085</v>
      </c>
      <c r="B38591" t="s">
        <v>4730</v>
      </c>
      <c r="C38591" t="s">
        <v>276</v>
      </c>
      <c r="D38591">
        <v>1990</v>
      </c>
      <c r="E38591" t="s">
        <v>11523</v>
      </c>
    </row>
    <row r="38592" spans="1:5" hidden="1" x14ac:dyDescent="0.2">
      <c r="A38592">
        <v>16294</v>
      </c>
      <c r="B38592" t="s">
        <v>12172</v>
      </c>
      <c r="C38592" t="s">
        <v>51</v>
      </c>
      <c r="D38592">
        <v>1952</v>
      </c>
      <c r="E38592" t="s">
        <v>11523</v>
      </c>
    </row>
    <row r="38593" spans="1:5" hidden="1" x14ac:dyDescent="0.2">
      <c r="A38593">
        <v>311688</v>
      </c>
      <c r="B38593" t="s">
        <v>5623</v>
      </c>
      <c r="C38593" t="s">
        <v>33</v>
      </c>
      <c r="D38593">
        <v>1974</v>
      </c>
      <c r="E38593" t="s">
        <v>11523</v>
      </c>
    </row>
    <row r="38594" spans="1:5" hidden="1" x14ac:dyDescent="0.2">
      <c r="A38594">
        <v>456447</v>
      </c>
      <c r="B38594" t="s">
        <v>765</v>
      </c>
      <c r="C38594" t="s">
        <v>312</v>
      </c>
      <c r="D38594">
        <v>1992</v>
      </c>
      <c r="E38594" t="s">
        <v>11523</v>
      </c>
    </row>
    <row r="38595" spans="1:5" hidden="1" x14ac:dyDescent="0.2">
      <c r="A38595">
        <v>881854</v>
      </c>
      <c r="B38595" t="s">
        <v>6141</v>
      </c>
      <c r="C38595" t="s">
        <v>1097</v>
      </c>
      <c r="D38595">
        <v>1989</v>
      </c>
      <c r="E38595" t="s">
        <v>11523</v>
      </c>
    </row>
    <row r="38596" spans="1:5" hidden="1" x14ac:dyDescent="0.2">
      <c r="A38596">
        <v>312160</v>
      </c>
      <c r="B38596" t="s">
        <v>6141</v>
      </c>
      <c r="C38596" t="s">
        <v>48</v>
      </c>
      <c r="D38596">
        <v>1990</v>
      </c>
      <c r="E38596" t="s">
        <v>11523</v>
      </c>
    </row>
    <row r="38597" spans="1:5" hidden="1" x14ac:dyDescent="0.2">
      <c r="A38597">
        <v>266179</v>
      </c>
      <c r="B38597" t="s">
        <v>6141</v>
      </c>
      <c r="C38597" t="s">
        <v>80</v>
      </c>
      <c r="D38597">
        <v>1970</v>
      </c>
      <c r="E38597" t="s">
        <v>11523</v>
      </c>
    </row>
    <row r="38598" spans="1:5" hidden="1" x14ac:dyDescent="0.2">
      <c r="A38598">
        <v>154393</v>
      </c>
      <c r="B38598" t="s">
        <v>6141</v>
      </c>
      <c r="C38598" t="s">
        <v>2320</v>
      </c>
      <c r="D38598">
        <v>1968</v>
      </c>
      <c r="E38598" t="s">
        <v>11523</v>
      </c>
    </row>
    <row r="38599" spans="1:5" hidden="1" x14ac:dyDescent="0.2">
      <c r="A38599">
        <v>266195</v>
      </c>
      <c r="B38599" t="s">
        <v>6141</v>
      </c>
      <c r="C38599" t="s">
        <v>205</v>
      </c>
      <c r="D38599">
        <v>1985</v>
      </c>
      <c r="E38599" t="s">
        <v>11523</v>
      </c>
    </row>
    <row r="38600" spans="1:5" hidden="1" x14ac:dyDescent="0.2">
      <c r="A38600">
        <v>462393</v>
      </c>
      <c r="B38600" t="s">
        <v>6141</v>
      </c>
      <c r="C38600" t="s">
        <v>3755</v>
      </c>
      <c r="D38600">
        <v>1997</v>
      </c>
      <c r="E38600" t="s">
        <v>11523</v>
      </c>
    </row>
    <row r="38601" spans="1:5" hidden="1" x14ac:dyDescent="0.2">
      <c r="A38601">
        <v>747109</v>
      </c>
      <c r="B38601" t="s">
        <v>6141</v>
      </c>
      <c r="C38601" t="s">
        <v>87</v>
      </c>
      <c r="D38601">
        <v>1999</v>
      </c>
      <c r="E38601" t="s">
        <v>11523</v>
      </c>
    </row>
    <row r="38602" spans="1:5" hidden="1" x14ac:dyDescent="0.2">
      <c r="A38602">
        <v>120295</v>
      </c>
      <c r="B38602" t="s">
        <v>6141</v>
      </c>
      <c r="C38602" t="s">
        <v>221</v>
      </c>
      <c r="D38602">
        <v>1981</v>
      </c>
      <c r="E38602" t="s">
        <v>11523</v>
      </c>
    </row>
    <row r="38603" spans="1:5" hidden="1" x14ac:dyDescent="0.2">
      <c r="A38603">
        <v>521502</v>
      </c>
      <c r="B38603" t="s">
        <v>12089</v>
      </c>
      <c r="C38603" t="s">
        <v>2291</v>
      </c>
      <c r="D38603">
        <v>1973</v>
      </c>
      <c r="E38603" t="s">
        <v>11523</v>
      </c>
    </row>
    <row r="38604" spans="1:5" hidden="1" x14ac:dyDescent="0.2">
      <c r="A38604">
        <v>513362</v>
      </c>
      <c r="B38604" t="s">
        <v>2930</v>
      </c>
      <c r="C38604" t="s">
        <v>80</v>
      </c>
      <c r="D38604">
        <v>1954</v>
      </c>
      <c r="E38604" t="s">
        <v>11523</v>
      </c>
    </row>
    <row r="38605" spans="1:5" hidden="1" x14ac:dyDescent="0.2">
      <c r="A38605">
        <v>194267</v>
      </c>
      <c r="B38605" t="s">
        <v>2930</v>
      </c>
      <c r="C38605" t="s">
        <v>213</v>
      </c>
      <c r="D38605">
        <v>1948</v>
      </c>
      <c r="E38605" t="s">
        <v>11523</v>
      </c>
    </row>
    <row r="38606" spans="1:5" hidden="1" x14ac:dyDescent="0.2">
      <c r="A38606">
        <v>266187</v>
      </c>
      <c r="B38606" t="s">
        <v>2930</v>
      </c>
      <c r="C38606" t="s">
        <v>111</v>
      </c>
      <c r="D38606">
        <v>1984</v>
      </c>
      <c r="E38606" t="s">
        <v>11523</v>
      </c>
    </row>
    <row r="38607" spans="1:5" hidden="1" x14ac:dyDescent="0.2">
      <c r="A38607">
        <v>321974</v>
      </c>
      <c r="B38607" t="s">
        <v>2930</v>
      </c>
      <c r="C38607" t="s">
        <v>276</v>
      </c>
      <c r="D38607">
        <v>1991</v>
      </c>
      <c r="E38607" t="s">
        <v>11523</v>
      </c>
    </row>
    <row r="38608" spans="1:5" hidden="1" x14ac:dyDescent="0.2">
      <c r="A38608">
        <v>18860</v>
      </c>
      <c r="B38608" t="s">
        <v>706</v>
      </c>
      <c r="C38608" t="s">
        <v>804</v>
      </c>
      <c r="D38608">
        <v>2008</v>
      </c>
      <c r="E38608" t="s">
        <v>11523</v>
      </c>
    </row>
    <row r="38609" spans="1:5" hidden="1" x14ac:dyDescent="0.2">
      <c r="A38609">
        <v>9428</v>
      </c>
      <c r="B38609" t="s">
        <v>4372</v>
      </c>
      <c r="C38609" t="s">
        <v>2824</v>
      </c>
      <c r="D38609">
        <v>2007</v>
      </c>
      <c r="E38609" t="s">
        <v>11523</v>
      </c>
    </row>
    <row r="38610" spans="1:5" hidden="1" x14ac:dyDescent="0.2">
      <c r="A38610">
        <v>296875</v>
      </c>
      <c r="B38610" t="s">
        <v>4372</v>
      </c>
      <c r="C38610" t="s">
        <v>577</v>
      </c>
      <c r="D38610">
        <v>1989</v>
      </c>
      <c r="E38610" t="s">
        <v>11523</v>
      </c>
    </row>
    <row r="38611" spans="1:5" hidden="1" x14ac:dyDescent="0.2">
      <c r="A38611">
        <v>900690</v>
      </c>
      <c r="B38611" t="s">
        <v>5636</v>
      </c>
      <c r="C38611" t="s">
        <v>5285</v>
      </c>
      <c r="D38611">
        <v>2000</v>
      </c>
      <c r="E38611" t="s">
        <v>4820</v>
      </c>
    </row>
    <row r="38612" spans="1:5" hidden="1" x14ac:dyDescent="0.2">
      <c r="A38612">
        <v>238960</v>
      </c>
      <c r="B38612" t="s">
        <v>732</v>
      </c>
      <c r="C38612" t="s">
        <v>1011</v>
      </c>
      <c r="D38612">
        <v>1950</v>
      </c>
      <c r="E38612" t="s">
        <v>4820</v>
      </c>
    </row>
    <row r="38613" spans="1:5" hidden="1" x14ac:dyDescent="0.2">
      <c r="A38613">
        <v>998393</v>
      </c>
      <c r="B38613" t="s">
        <v>4836</v>
      </c>
      <c r="C38613" t="s">
        <v>4837</v>
      </c>
      <c r="D38613">
        <v>2006</v>
      </c>
      <c r="E38613" t="s">
        <v>4820</v>
      </c>
    </row>
    <row r="38614" spans="1:5" hidden="1" x14ac:dyDescent="0.2">
      <c r="A38614">
        <v>773858</v>
      </c>
      <c r="B38614" t="s">
        <v>4456</v>
      </c>
      <c r="C38614" t="s">
        <v>5958</v>
      </c>
      <c r="D38614">
        <v>1996</v>
      </c>
      <c r="E38614" t="s">
        <v>4820</v>
      </c>
    </row>
    <row r="38615" spans="1:5" hidden="1" x14ac:dyDescent="0.2">
      <c r="A38615">
        <v>331621</v>
      </c>
      <c r="B38615" t="s">
        <v>5056</v>
      </c>
      <c r="C38615" t="s">
        <v>2163</v>
      </c>
      <c r="D38615">
        <v>1992</v>
      </c>
      <c r="E38615" t="s">
        <v>4820</v>
      </c>
    </row>
    <row r="38616" spans="1:5" hidden="1" x14ac:dyDescent="0.2">
      <c r="A38616">
        <v>239693</v>
      </c>
      <c r="B38616" t="s">
        <v>1621</v>
      </c>
      <c r="C38616" t="s">
        <v>254</v>
      </c>
      <c r="D38616">
        <v>1961</v>
      </c>
      <c r="E38616" t="s">
        <v>4820</v>
      </c>
    </row>
    <row r="38617" spans="1:5" hidden="1" x14ac:dyDescent="0.2">
      <c r="A38617">
        <v>900696</v>
      </c>
      <c r="B38617" t="s">
        <v>5109</v>
      </c>
      <c r="C38617" t="s">
        <v>716</v>
      </c>
      <c r="D38617">
        <v>2001</v>
      </c>
      <c r="E38617" t="s">
        <v>4820</v>
      </c>
    </row>
    <row r="38618" spans="1:5" hidden="1" x14ac:dyDescent="0.2">
      <c r="A38618">
        <v>900694</v>
      </c>
      <c r="B38618" t="s">
        <v>2565</v>
      </c>
      <c r="C38618" t="s">
        <v>107</v>
      </c>
      <c r="D38618">
        <v>1999</v>
      </c>
      <c r="E38618" t="s">
        <v>4820</v>
      </c>
    </row>
    <row r="38619" spans="1:5" hidden="1" x14ac:dyDescent="0.2">
      <c r="A38619">
        <v>937937</v>
      </c>
      <c r="B38619" t="s">
        <v>5368</v>
      </c>
      <c r="C38619" t="s">
        <v>5369</v>
      </c>
      <c r="D38619">
        <v>1997</v>
      </c>
      <c r="E38619" t="s">
        <v>4820</v>
      </c>
    </row>
    <row r="38620" spans="1:5" hidden="1" x14ac:dyDescent="0.2">
      <c r="A38620">
        <v>115284</v>
      </c>
      <c r="B38620" t="s">
        <v>5039</v>
      </c>
      <c r="C38620" t="s">
        <v>3986</v>
      </c>
      <c r="D38620">
        <v>1960</v>
      </c>
      <c r="E38620" t="s">
        <v>4820</v>
      </c>
    </row>
    <row r="38621" spans="1:5" hidden="1" x14ac:dyDescent="0.2">
      <c r="A38621">
        <v>900695</v>
      </c>
      <c r="B38621" t="s">
        <v>5789</v>
      </c>
      <c r="C38621" t="s">
        <v>989</v>
      </c>
      <c r="D38621">
        <v>2001</v>
      </c>
      <c r="E38621" t="s">
        <v>4820</v>
      </c>
    </row>
    <row r="38622" spans="1:5" hidden="1" x14ac:dyDescent="0.2">
      <c r="A38622">
        <v>998387</v>
      </c>
      <c r="B38622" t="s">
        <v>6193</v>
      </c>
      <c r="C38622" t="s">
        <v>522</v>
      </c>
      <c r="D38622">
        <v>2005</v>
      </c>
      <c r="E38622" t="s">
        <v>4820</v>
      </c>
    </row>
    <row r="38623" spans="1:5" hidden="1" x14ac:dyDescent="0.2">
      <c r="A38623">
        <v>597665</v>
      </c>
      <c r="B38623" t="s">
        <v>5828</v>
      </c>
      <c r="C38623" t="s">
        <v>5829</v>
      </c>
      <c r="D38623">
        <v>1995</v>
      </c>
      <c r="E38623" t="s">
        <v>4820</v>
      </c>
    </row>
    <row r="38624" spans="1:5" hidden="1" x14ac:dyDescent="0.2">
      <c r="A38624">
        <v>189241</v>
      </c>
      <c r="B38624" t="s">
        <v>5737</v>
      </c>
      <c r="C38624" t="s">
        <v>288</v>
      </c>
      <c r="D38624">
        <v>1968</v>
      </c>
      <c r="E38624" t="s">
        <v>4820</v>
      </c>
    </row>
    <row r="38625" spans="1:5" hidden="1" x14ac:dyDescent="0.2">
      <c r="A38625">
        <v>597662</v>
      </c>
      <c r="B38625" t="s">
        <v>5501</v>
      </c>
      <c r="C38625" t="s">
        <v>632</v>
      </c>
      <c r="D38625">
        <v>1996</v>
      </c>
      <c r="E38625" t="s">
        <v>4820</v>
      </c>
    </row>
    <row r="38626" spans="1:5" hidden="1" x14ac:dyDescent="0.2">
      <c r="A38626">
        <v>239720</v>
      </c>
      <c r="B38626" t="s">
        <v>5501</v>
      </c>
      <c r="C38626" t="s">
        <v>661</v>
      </c>
      <c r="D38626">
        <v>1944</v>
      </c>
      <c r="E38626" t="s">
        <v>4820</v>
      </c>
    </row>
    <row r="38627" spans="1:5" hidden="1" x14ac:dyDescent="0.2">
      <c r="A38627">
        <v>702345</v>
      </c>
      <c r="B38627" t="s">
        <v>5501</v>
      </c>
      <c r="C38627" t="s">
        <v>282</v>
      </c>
      <c r="D38627">
        <v>1997</v>
      </c>
      <c r="E38627" t="s">
        <v>4820</v>
      </c>
    </row>
    <row r="38628" spans="1:5" hidden="1" x14ac:dyDescent="0.2">
      <c r="A38628">
        <v>975800</v>
      </c>
      <c r="B38628" t="s">
        <v>5501</v>
      </c>
      <c r="C38628" t="s">
        <v>173</v>
      </c>
      <c r="D38628">
        <v>2003</v>
      </c>
      <c r="E38628" t="s">
        <v>4820</v>
      </c>
    </row>
    <row r="38629" spans="1:5" hidden="1" x14ac:dyDescent="0.2">
      <c r="A38629">
        <v>900697</v>
      </c>
      <c r="B38629" t="s">
        <v>5501</v>
      </c>
      <c r="C38629" t="s">
        <v>4595</v>
      </c>
      <c r="D38629">
        <v>2001</v>
      </c>
      <c r="E38629" t="s">
        <v>4820</v>
      </c>
    </row>
    <row r="38630" spans="1:5" hidden="1" x14ac:dyDescent="0.2">
      <c r="A38630">
        <v>744438</v>
      </c>
      <c r="B38630" t="s">
        <v>5501</v>
      </c>
      <c r="C38630" t="s">
        <v>310</v>
      </c>
      <c r="D38630">
        <v>1995</v>
      </c>
      <c r="E38630" t="s">
        <v>4820</v>
      </c>
    </row>
    <row r="38631" spans="1:5" hidden="1" x14ac:dyDescent="0.2">
      <c r="A38631">
        <v>239072</v>
      </c>
      <c r="B38631" t="s">
        <v>5925</v>
      </c>
      <c r="C38631" t="s">
        <v>489</v>
      </c>
      <c r="D38631">
        <v>1981</v>
      </c>
      <c r="E38631" t="s">
        <v>4820</v>
      </c>
    </row>
    <row r="38632" spans="1:5" hidden="1" x14ac:dyDescent="0.2">
      <c r="A38632">
        <v>239744</v>
      </c>
      <c r="B38632" t="s">
        <v>5925</v>
      </c>
      <c r="C38632" t="s">
        <v>613</v>
      </c>
      <c r="D38632">
        <v>1948</v>
      </c>
      <c r="E38632" t="s">
        <v>4820</v>
      </c>
    </row>
    <row r="38633" spans="1:5" hidden="1" x14ac:dyDescent="0.2">
      <c r="A38633">
        <v>998389</v>
      </c>
      <c r="B38633" t="s">
        <v>5016</v>
      </c>
      <c r="C38633" t="s">
        <v>24</v>
      </c>
      <c r="D38633">
        <v>2005</v>
      </c>
      <c r="E38633" t="s">
        <v>4820</v>
      </c>
    </row>
    <row r="38634" spans="1:5" hidden="1" x14ac:dyDescent="0.2">
      <c r="A38634">
        <v>239137</v>
      </c>
      <c r="B38634" t="s">
        <v>4725</v>
      </c>
      <c r="C38634" t="s">
        <v>282</v>
      </c>
      <c r="D38634">
        <v>1974</v>
      </c>
      <c r="E38634" t="s">
        <v>4820</v>
      </c>
    </row>
    <row r="38635" spans="1:5" hidden="1" x14ac:dyDescent="0.2">
      <c r="A38635">
        <v>937934</v>
      </c>
      <c r="B38635" t="s">
        <v>1119</v>
      </c>
      <c r="C38635" t="s">
        <v>135</v>
      </c>
      <c r="D38635">
        <v>1999</v>
      </c>
      <c r="E38635" t="s">
        <v>4820</v>
      </c>
    </row>
    <row r="38636" spans="1:5" hidden="1" x14ac:dyDescent="0.2">
      <c r="A38636">
        <v>998386</v>
      </c>
      <c r="B38636" t="s">
        <v>4923</v>
      </c>
      <c r="C38636" t="s">
        <v>126</v>
      </c>
      <c r="D38636">
        <v>2005</v>
      </c>
      <c r="E38636" t="s">
        <v>4820</v>
      </c>
    </row>
    <row r="38637" spans="1:5" hidden="1" x14ac:dyDescent="0.2">
      <c r="A38637">
        <v>220965</v>
      </c>
      <c r="B38637" t="s">
        <v>4923</v>
      </c>
      <c r="C38637" t="s">
        <v>1443</v>
      </c>
      <c r="D38637">
        <v>1958</v>
      </c>
      <c r="E38637" t="s">
        <v>4820</v>
      </c>
    </row>
    <row r="38638" spans="1:5" hidden="1" x14ac:dyDescent="0.2">
      <c r="A38638">
        <v>867426</v>
      </c>
      <c r="B38638" t="s">
        <v>1430</v>
      </c>
      <c r="C38638" t="s">
        <v>4032</v>
      </c>
      <c r="D38638">
        <v>1999</v>
      </c>
      <c r="E38638" t="s">
        <v>4820</v>
      </c>
    </row>
    <row r="38639" spans="1:5" hidden="1" x14ac:dyDescent="0.2">
      <c r="A38639">
        <v>744434</v>
      </c>
      <c r="B38639" t="s">
        <v>5533</v>
      </c>
      <c r="C38639" t="s">
        <v>128</v>
      </c>
      <c r="D38639">
        <v>1998</v>
      </c>
      <c r="E38639" t="s">
        <v>4820</v>
      </c>
    </row>
    <row r="38640" spans="1:5" hidden="1" x14ac:dyDescent="0.2">
      <c r="A38640">
        <v>397864</v>
      </c>
      <c r="B38640" t="s">
        <v>5239</v>
      </c>
      <c r="C38640" t="s">
        <v>616</v>
      </c>
      <c r="D38640">
        <v>1969</v>
      </c>
      <c r="E38640" t="s">
        <v>4820</v>
      </c>
    </row>
    <row r="38641" spans="1:5" hidden="1" x14ac:dyDescent="0.2">
      <c r="A38641">
        <v>755371</v>
      </c>
      <c r="B38641" t="s">
        <v>5129</v>
      </c>
      <c r="C38641" t="s">
        <v>1802</v>
      </c>
      <c r="D38641">
        <v>1995</v>
      </c>
      <c r="E38641" t="s">
        <v>4820</v>
      </c>
    </row>
    <row r="38642" spans="1:5" hidden="1" x14ac:dyDescent="0.2">
      <c r="A38642">
        <v>239136</v>
      </c>
      <c r="B38642" t="s">
        <v>4993</v>
      </c>
      <c r="C38642" t="s">
        <v>80</v>
      </c>
      <c r="D38642">
        <v>1964</v>
      </c>
      <c r="E38642" t="s">
        <v>4820</v>
      </c>
    </row>
    <row r="38643" spans="1:5" hidden="1" x14ac:dyDescent="0.2">
      <c r="A38643">
        <v>869070</v>
      </c>
      <c r="B38643" t="s">
        <v>4993</v>
      </c>
      <c r="C38643" t="s">
        <v>1014</v>
      </c>
      <c r="D38643">
        <v>2001</v>
      </c>
      <c r="E38643" t="s">
        <v>4820</v>
      </c>
    </row>
    <row r="38644" spans="1:5" hidden="1" x14ac:dyDescent="0.2">
      <c r="A38644">
        <v>238981</v>
      </c>
      <c r="B38644" t="s">
        <v>5413</v>
      </c>
      <c r="C38644" t="s">
        <v>297</v>
      </c>
      <c r="D38644">
        <v>1955</v>
      </c>
      <c r="E38644" t="s">
        <v>4820</v>
      </c>
    </row>
    <row r="38645" spans="1:5" hidden="1" x14ac:dyDescent="0.2">
      <c r="A38645">
        <v>324315</v>
      </c>
      <c r="B38645" t="s">
        <v>5413</v>
      </c>
      <c r="C38645" t="s">
        <v>632</v>
      </c>
      <c r="D38645">
        <v>1986</v>
      </c>
      <c r="E38645" t="s">
        <v>4820</v>
      </c>
    </row>
    <row r="38646" spans="1:5" hidden="1" x14ac:dyDescent="0.2">
      <c r="A38646">
        <v>239770</v>
      </c>
      <c r="B38646" t="s">
        <v>5413</v>
      </c>
      <c r="C38646" t="s">
        <v>661</v>
      </c>
      <c r="D38646">
        <v>1956</v>
      </c>
      <c r="E38646" t="s">
        <v>4820</v>
      </c>
    </row>
    <row r="38647" spans="1:5" hidden="1" x14ac:dyDescent="0.2">
      <c r="A38647">
        <v>597660</v>
      </c>
      <c r="B38647" t="s">
        <v>5413</v>
      </c>
      <c r="C38647" t="s">
        <v>3223</v>
      </c>
      <c r="D38647">
        <v>1996</v>
      </c>
      <c r="E38647" t="s">
        <v>4820</v>
      </c>
    </row>
    <row r="38648" spans="1:5" hidden="1" x14ac:dyDescent="0.2">
      <c r="A38648">
        <v>25595</v>
      </c>
      <c r="B38648" t="s">
        <v>5413</v>
      </c>
      <c r="C38648" t="s">
        <v>864</v>
      </c>
      <c r="D38648">
        <v>1999</v>
      </c>
      <c r="E38648" t="s">
        <v>4820</v>
      </c>
    </row>
    <row r="38649" spans="1:5" hidden="1" x14ac:dyDescent="0.2">
      <c r="A38649">
        <v>331627</v>
      </c>
      <c r="B38649" t="s">
        <v>5413</v>
      </c>
      <c r="C38649" t="s">
        <v>1555</v>
      </c>
      <c r="D38649">
        <v>1990</v>
      </c>
      <c r="E38649" t="s">
        <v>4820</v>
      </c>
    </row>
    <row r="38650" spans="1:5" hidden="1" x14ac:dyDescent="0.2">
      <c r="A38650">
        <v>10444</v>
      </c>
      <c r="B38650" t="s">
        <v>1978</v>
      </c>
      <c r="C38650" t="s">
        <v>5849</v>
      </c>
      <c r="D38650">
        <v>2006</v>
      </c>
      <c r="E38650" t="s">
        <v>4820</v>
      </c>
    </row>
    <row r="38651" spans="1:5" hidden="1" x14ac:dyDescent="0.2">
      <c r="A38651">
        <v>239124</v>
      </c>
      <c r="B38651" t="s">
        <v>518</v>
      </c>
      <c r="C38651" t="s">
        <v>39</v>
      </c>
      <c r="D38651">
        <v>1953</v>
      </c>
      <c r="E38651" t="s">
        <v>4820</v>
      </c>
    </row>
    <row r="38652" spans="1:5" hidden="1" x14ac:dyDescent="0.2">
      <c r="A38652">
        <v>239797</v>
      </c>
      <c r="B38652" t="s">
        <v>3549</v>
      </c>
      <c r="C38652" t="s">
        <v>751</v>
      </c>
      <c r="D38652">
        <v>1969</v>
      </c>
      <c r="E38652" t="s">
        <v>4820</v>
      </c>
    </row>
    <row r="38653" spans="1:5" hidden="1" x14ac:dyDescent="0.2">
      <c r="A38653">
        <v>552200</v>
      </c>
      <c r="B38653" t="s">
        <v>3549</v>
      </c>
      <c r="C38653" t="s">
        <v>573</v>
      </c>
      <c r="D38653">
        <v>1994</v>
      </c>
      <c r="E38653" t="s">
        <v>4820</v>
      </c>
    </row>
    <row r="38654" spans="1:5" hidden="1" x14ac:dyDescent="0.2">
      <c r="A38654">
        <v>239123</v>
      </c>
      <c r="B38654" t="s">
        <v>3549</v>
      </c>
      <c r="C38654" t="s">
        <v>1598</v>
      </c>
      <c r="D38654">
        <v>1961</v>
      </c>
      <c r="E38654" t="s">
        <v>4820</v>
      </c>
    </row>
    <row r="38655" spans="1:5" hidden="1" x14ac:dyDescent="0.2">
      <c r="A38655">
        <v>822300</v>
      </c>
      <c r="B38655" t="s">
        <v>1449</v>
      </c>
      <c r="C38655" t="s">
        <v>4920</v>
      </c>
      <c r="D38655">
        <v>1999</v>
      </c>
      <c r="E38655" t="s">
        <v>4820</v>
      </c>
    </row>
    <row r="38656" spans="1:5" hidden="1" x14ac:dyDescent="0.2">
      <c r="A38656">
        <v>744435</v>
      </c>
      <c r="B38656" t="s">
        <v>1449</v>
      </c>
      <c r="C38656" t="s">
        <v>276</v>
      </c>
      <c r="D38656">
        <v>1997</v>
      </c>
      <c r="E38656" t="s">
        <v>4820</v>
      </c>
    </row>
    <row r="38657" spans="1:5" hidden="1" x14ac:dyDescent="0.2">
      <c r="A38657">
        <v>822296</v>
      </c>
      <c r="B38657" t="s">
        <v>6121</v>
      </c>
      <c r="C38657" t="s">
        <v>483</v>
      </c>
      <c r="D38657">
        <v>1998</v>
      </c>
      <c r="E38657" t="s">
        <v>4820</v>
      </c>
    </row>
    <row r="38658" spans="1:5" hidden="1" x14ac:dyDescent="0.2">
      <c r="A38658">
        <v>293341</v>
      </c>
      <c r="B38658" t="s">
        <v>5184</v>
      </c>
      <c r="C38658" t="s">
        <v>1089</v>
      </c>
      <c r="D38658">
        <v>1987</v>
      </c>
      <c r="E38658" t="s">
        <v>4820</v>
      </c>
    </row>
    <row r="38659" spans="1:5" hidden="1" x14ac:dyDescent="0.2">
      <c r="A38659">
        <v>331624</v>
      </c>
      <c r="B38659" t="s">
        <v>5184</v>
      </c>
      <c r="C38659" t="s">
        <v>483</v>
      </c>
      <c r="D38659">
        <v>1991</v>
      </c>
      <c r="E38659" t="s">
        <v>4820</v>
      </c>
    </row>
    <row r="38660" spans="1:5" hidden="1" x14ac:dyDescent="0.2">
      <c r="A38660">
        <v>221026</v>
      </c>
      <c r="B38660" t="s">
        <v>3117</v>
      </c>
      <c r="C38660" t="s">
        <v>5431</v>
      </c>
      <c r="D38660">
        <v>1947</v>
      </c>
      <c r="E38660" t="s">
        <v>4820</v>
      </c>
    </row>
    <row r="38661" spans="1:5" hidden="1" x14ac:dyDescent="0.2">
      <c r="A38661">
        <v>900692</v>
      </c>
      <c r="B38661" t="s">
        <v>5800</v>
      </c>
      <c r="C38661" t="s">
        <v>254</v>
      </c>
      <c r="D38661">
        <v>2002</v>
      </c>
      <c r="E38661" t="s">
        <v>4820</v>
      </c>
    </row>
    <row r="38662" spans="1:5" hidden="1" x14ac:dyDescent="0.2">
      <c r="A38662">
        <v>781992</v>
      </c>
      <c r="B38662" t="s">
        <v>975</v>
      </c>
      <c r="C38662" t="s">
        <v>751</v>
      </c>
      <c r="D38662">
        <v>1999</v>
      </c>
      <c r="E38662" t="s">
        <v>4820</v>
      </c>
    </row>
    <row r="38663" spans="1:5" hidden="1" x14ac:dyDescent="0.2">
      <c r="A38663">
        <v>867428</v>
      </c>
      <c r="B38663" t="s">
        <v>975</v>
      </c>
      <c r="C38663" t="s">
        <v>5155</v>
      </c>
      <c r="D38663">
        <v>2000</v>
      </c>
      <c r="E38663" t="s">
        <v>4820</v>
      </c>
    </row>
    <row r="38664" spans="1:5" hidden="1" x14ac:dyDescent="0.2">
      <c r="A38664">
        <v>998395</v>
      </c>
      <c r="B38664" t="s">
        <v>376</v>
      </c>
      <c r="C38664" t="s">
        <v>6077</v>
      </c>
      <c r="D38664">
        <v>2005</v>
      </c>
      <c r="E38664" t="s">
        <v>4820</v>
      </c>
    </row>
    <row r="38665" spans="1:5" hidden="1" x14ac:dyDescent="0.2">
      <c r="A38665">
        <v>118495</v>
      </c>
      <c r="B38665" t="s">
        <v>5652</v>
      </c>
      <c r="C38665" t="s">
        <v>3154</v>
      </c>
      <c r="D38665">
        <v>1943</v>
      </c>
      <c r="E38665" t="s">
        <v>4820</v>
      </c>
    </row>
    <row r="38666" spans="1:5" hidden="1" x14ac:dyDescent="0.2">
      <c r="A38666">
        <v>597659</v>
      </c>
      <c r="B38666" t="s">
        <v>869</v>
      </c>
      <c r="C38666" t="s">
        <v>228</v>
      </c>
      <c r="D38666">
        <v>1995</v>
      </c>
      <c r="E38666" t="s">
        <v>4820</v>
      </c>
    </row>
    <row r="38667" spans="1:5" hidden="1" x14ac:dyDescent="0.2">
      <c r="A38667">
        <v>331617</v>
      </c>
      <c r="B38667" t="s">
        <v>4819</v>
      </c>
      <c r="C38667" t="s">
        <v>128</v>
      </c>
      <c r="D38667">
        <v>1992</v>
      </c>
      <c r="E38667" t="s">
        <v>4820</v>
      </c>
    </row>
    <row r="38668" spans="1:5" hidden="1" x14ac:dyDescent="0.2">
      <c r="A38668">
        <v>239879</v>
      </c>
      <c r="B38668" t="s">
        <v>4819</v>
      </c>
      <c r="C38668" t="s">
        <v>489</v>
      </c>
      <c r="D38668">
        <v>1967</v>
      </c>
      <c r="E38668" t="s">
        <v>4820</v>
      </c>
    </row>
    <row r="38669" spans="1:5" hidden="1" x14ac:dyDescent="0.2">
      <c r="A38669">
        <v>19068</v>
      </c>
      <c r="B38669" t="s">
        <v>5029</v>
      </c>
      <c r="C38669" t="s">
        <v>5030</v>
      </c>
      <c r="D38669">
        <v>2007</v>
      </c>
      <c r="E38669" t="s">
        <v>4820</v>
      </c>
    </row>
    <row r="38670" spans="1:5" hidden="1" x14ac:dyDescent="0.2">
      <c r="A38670">
        <v>120689</v>
      </c>
      <c r="B38670" t="s">
        <v>5896</v>
      </c>
      <c r="C38670" t="s">
        <v>995</v>
      </c>
      <c r="D38670">
        <v>1964</v>
      </c>
      <c r="E38670" t="s">
        <v>4820</v>
      </c>
    </row>
    <row r="38671" spans="1:5" hidden="1" x14ac:dyDescent="0.2">
      <c r="A38671">
        <v>239883</v>
      </c>
      <c r="B38671" t="s">
        <v>5896</v>
      </c>
      <c r="C38671" t="s">
        <v>6072</v>
      </c>
      <c r="D38671">
        <v>1963</v>
      </c>
      <c r="E38671" t="s">
        <v>4820</v>
      </c>
    </row>
    <row r="38672" spans="1:5" hidden="1" x14ac:dyDescent="0.2">
      <c r="A38672">
        <v>617186</v>
      </c>
      <c r="B38672" t="s">
        <v>288</v>
      </c>
      <c r="C38672" t="s">
        <v>5891</v>
      </c>
      <c r="D38672">
        <v>1995</v>
      </c>
      <c r="E38672" t="s">
        <v>4820</v>
      </c>
    </row>
    <row r="38673" spans="1:5" hidden="1" x14ac:dyDescent="0.2">
      <c r="A38673">
        <v>19069</v>
      </c>
      <c r="B38673" t="s">
        <v>5228</v>
      </c>
      <c r="C38673" t="s">
        <v>1538</v>
      </c>
      <c r="D38673">
        <v>2006</v>
      </c>
      <c r="E38673" t="s">
        <v>4820</v>
      </c>
    </row>
    <row r="38674" spans="1:5" hidden="1" x14ac:dyDescent="0.2">
      <c r="A38674">
        <v>115794</v>
      </c>
      <c r="B38674" t="s">
        <v>5228</v>
      </c>
      <c r="C38674" t="s">
        <v>376</v>
      </c>
      <c r="D38674">
        <v>1955</v>
      </c>
      <c r="E38674" t="s">
        <v>4820</v>
      </c>
    </row>
    <row r="38675" spans="1:5" hidden="1" x14ac:dyDescent="0.2">
      <c r="A38675">
        <v>998391</v>
      </c>
      <c r="B38675" t="s">
        <v>5228</v>
      </c>
      <c r="C38675" t="s">
        <v>3082</v>
      </c>
      <c r="D38675">
        <v>2005</v>
      </c>
      <c r="E38675" t="s">
        <v>4820</v>
      </c>
    </row>
    <row r="38676" spans="1:5" hidden="1" x14ac:dyDescent="0.2">
      <c r="A38676">
        <v>998394</v>
      </c>
      <c r="B38676" t="s">
        <v>5605</v>
      </c>
      <c r="C38676" t="s">
        <v>3546</v>
      </c>
      <c r="D38676">
        <v>2005</v>
      </c>
      <c r="E38676" t="s">
        <v>4820</v>
      </c>
    </row>
    <row r="38677" spans="1:5" hidden="1" x14ac:dyDescent="0.2">
      <c r="A38677">
        <v>25572</v>
      </c>
      <c r="B38677" t="s">
        <v>5681</v>
      </c>
      <c r="C38677" t="s">
        <v>1924</v>
      </c>
      <c r="D38677">
        <v>2006</v>
      </c>
      <c r="E38677" t="s">
        <v>4820</v>
      </c>
    </row>
    <row r="38678" spans="1:5" hidden="1" x14ac:dyDescent="0.2">
      <c r="A38678">
        <v>227885</v>
      </c>
      <c r="B38678" t="s">
        <v>2940</v>
      </c>
      <c r="C38678" t="s">
        <v>202</v>
      </c>
      <c r="D38678">
        <v>1940</v>
      </c>
      <c r="E38678" t="s">
        <v>4820</v>
      </c>
    </row>
    <row r="38679" spans="1:5" hidden="1" x14ac:dyDescent="0.2">
      <c r="A38679">
        <v>5024</v>
      </c>
      <c r="B38679" t="s">
        <v>515</v>
      </c>
      <c r="C38679" t="s">
        <v>1316</v>
      </c>
      <c r="D38679">
        <v>2011</v>
      </c>
      <c r="E38679" t="s">
        <v>4820</v>
      </c>
    </row>
    <row r="38680" spans="1:5" hidden="1" x14ac:dyDescent="0.2">
      <c r="A38680">
        <v>597655</v>
      </c>
      <c r="B38680" t="s">
        <v>5637</v>
      </c>
      <c r="C38680" t="s">
        <v>483</v>
      </c>
      <c r="D38680">
        <v>1995</v>
      </c>
      <c r="E38680" t="s">
        <v>4820</v>
      </c>
    </row>
    <row r="38681" spans="1:5" hidden="1" x14ac:dyDescent="0.2">
      <c r="A38681">
        <v>822293</v>
      </c>
      <c r="B38681" t="s">
        <v>5822</v>
      </c>
      <c r="C38681" t="s">
        <v>2179</v>
      </c>
      <c r="D38681">
        <v>1999</v>
      </c>
      <c r="E38681" t="s">
        <v>4820</v>
      </c>
    </row>
    <row r="38682" spans="1:5" hidden="1" x14ac:dyDescent="0.2">
      <c r="A38682">
        <v>597654</v>
      </c>
      <c r="B38682" t="s">
        <v>5822</v>
      </c>
      <c r="C38682" t="s">
        <v>2511</v>
      </c>
      <c r="D38682">
        <v>1995</v>
      </c>
      <c r="E38682" t="s">
        <v>4820</v>
      </c>
    </row>
    <row r="38683" spans="1:5" hidden="1" x14ac:dyDescent="0.2">
      <c r="A38683">
        <v>781991</v>
      </c>
      <c r="B38683" t="s">
        <v>3383</v>
      </c>
      <c r="C38683" t="s">
        <v>2165</v>
      </c>
      <c r="D38683">
        <v>1998</v>
      </c>
      <c r="E38683" t="s">
        <v>4820</v>
      </c>
    </row>
    <row r="38684" spans="1:5" hidden="1" x14ac:dyDescent="0.2">
      <c r="A38684">
        <v>331622</v>
      </c>
      <c r="B38684" t="s">
        <v>6149</v>
      </c>
      <c r="C38684" t="s">
        <v>6150</v>
      </c>
      <c r="D38684">
        <v>1992</v>
      </c>
      <c r="E38684" t="s">
        <v>4820</v>
      </c>
    </row>
    <row r="38685" spans="1:5" hidden="1" x14ac:dyDescent="0.2">
      <c r="A38685">
        <v>239009</v>
      </c>
      <c r="B38685" t="s">
        <v>5853</v>
      </c>
      <c r="C38685" t="s">
        <v>3986</v>
      </c>
      <c r="D38685">
        <v>1968</v>
      </c>
      <c r="E38685" t="s">
        <v>4820</v>
      </c>
    </row>
    <row r="38686" spans="1:5" hidden="1" x14ac:dyDescent="0.2">
      <c r="A38686">
        <v>239888</v>
      </c>
      <c r="B38686" t="s">
        <v>2354</v>
      </c>
      <c r="C38686" t="s">
        <v>751</v>
      </c>
      <c r="D38686">
        <v>1937</v>
      </c>
      <c r="E38686" t="s">
        <v>4820</v>
      </c>
    </row>
    <row r="38687" spans="1:5" hidden="1" x14ac:dyDescent="0.2">
      <c r="A38687">
        <v>937936</v>
      </c>
      <c r="B38687" t="s">
        <v>2354</v>
      </c>
      <c r="C38687" t="s">
        <v>107</v>
      </c>
      <c r="D38687">
        <v>2002</v>
      </c>
      <c r="E38687" t="s">
        <v>4820</v>
      </c>
    </row>
    <row r="38688" spans="1:5" hidden="1" x14ac:dyDescent="0.2">
      <c r="A38688">
        <v>900691</v>
      </c>
      <c r="B38688" t="s">
        <v>2354</v>
      </c>
      <c r="C38688" t="s">
        <v>5107</v>
      </c>
      <c r="D38688">
        <v>2002</v>
      </c>
      <c r="E38688" t="s">
        <v>4820</v>
      </c>
    </row>
    <row r="38689" spans="1:5" hidden="1" x14ac:dyDescent="0.2">
      <c r="A38689">
        <v>869065</v>
      </c>
      <c r="B38689" t="s">
        <v>2354</v>
      </c>
      <c r="C38689" t="s">
        <v>69</v>
      </c>
      <c r="D38689">
        <v>1999</v>
      </c>
      <c r="E38689" t="s">
        <v>4820</v>
      </c>
    </row>
    <row r="38690" spans="1:5" hidden="1" x14ac:dyDescent="0.2">
      <c r="A38690">
        <v>998392</v>
      </c>
      <c r="B38690" t="s">
        <v>2354</v>
      </c>
      <c r="C38690" t="s">
        <v>1802</v>
      </c>
      <c r="D38690">
        <v>2004</v>
      </c>
      <c r="E38690" t="s">
        <v>4820</v>
      </c>
    </row>
    <row r="38691" spans="1:5" hidden="1" x14ac:dyDescent="0.2">
      <c r="A38691">
        <v>867424</v>
      </c>
      <c r="B38691" t="s">
        <v>5655</v>
      </c>
      <c r="C38691" t="s">
        <v>5656</v>
      </c>
      <c r="D38691">
        <v>2000</v>
      </c>
      <c r="E38691" t="s">
        <v>4820</v>
      </c>
    </row>
    <row r="38692" spans="1:5" hidden="1" x14ac:dyDescent="0.2">
      <c r="A38692">
        <v>744436</v>
      </c>
      <c r="B38692" t="s">
        <v>5745</v>
      </c>
      <c r="C38692" t="s">
        <v>3051</v>
      </c>
      <c r="D38692">
        <v>1998</v>
      </c>
      <c r="E38692" t="s">
        <v>4820</v>
      </c>
    </row>
    <row r="38693" spans="1:5" hidden="1" x14ac:dyDescent="0.2">
      <c r="A38693">
        <v>10443</v>
      </c>
      <c r="B38693" t="s">
        <v>5745</v>
      </c>
      <c r="C38693" t="s">
        <v>585</v>
      </c>
      <c r="D38693">
        <v>2006</v>
      </c>
      <c r="E38693" t="s">
        <v>4820</v>
      </c>
    </row>
    <row r="38694" spans="1:5" hidden="1" x14ac:dyDescent="0.2">
      <c r="A38694">
        <v>998390</v>
      </c>
      <c r="B38694" t="s">
        <v>5467</v>
      </c>
      <c r="C38694" t="s">
        <v>5468</v>
      </c>
      <c r="D38694">
        <v>2005</v>
      </c>
      <c r="E38694" t="s">
        <v>4820</v>
      </c>
    </row>
    <row r="38695" spans="1:5" hidden="1" x14ac:dyDescent="0.2">
      <c r="A38695">
        <v>597649</v>
      </c>
      <c r="B38695" t="s">
        <v>810</v>
      </c>
      <c r="C38695" t="s">
        <v>4890</v>
      </c>
      <c r="D38695">
        <v>1995</v>
      </c>
      <c r="E38695" t="s">
        <v>4820</v>
      </c>
    </row>
    <row r="38696" spans="1:5" hidden="1" x14ac:dyDescent="0.2">
      <c r="A38696">
        <v>191373</v>
      </c>
      <c r="B38696" t="s">
        <v>15273</v>
      </c>
      <c r="C38696" t="s">
        <v>851</v>
      </c>
      <c r="D38696">
        <v>1962</v>
      </c>
      <c r="E38696" t="s">
        <v>15033</v>
      </c>
    </row>
    <row r="38697" spans="1:5" hidden="1" x14ac:dyDescent="0.2">
      <c r="A38697">
        <v>191599</v>
      </c>
      <c r="B38697" t="s">
        <v>1731</v>
      </c>
      <c r="C38697" t="s">
        <v>4082</v>
      </c>
      <c r="D38697">
        <v>1975</v>
      </c>
      <c r="E38697" t="s">
        <v>15033</v>
      </c>
    </row>
    <row r="38698" spans="1:5" hidden="1" x14ac:dyDescent="0.2">
      <c r="A38698">
        <v>191602</v>
      </c>
      <c r="B38698" t="s">
        <v>1731</v>
      </c>
      <c r="C38698" t="s">
        <v>104</v>
      </c>
      <c r="D38698">
        <v>1943</v>
      </c>
      <c r="E38698" t="s">
        <v>15033</v>
      </c>
    </row>
    <row r="38699" spans="1:5" hidden="1" x14ac:dyDescent="0.2">
      <c r="A38699">
        <v>191985</v>
      </c>
      <c r="B38699" t="s">
        <v>818</v>
      </c>
      <c r="C38699" t="s">
        <v>1833</v>
      </c>
      <c r="D38699">
        <v>1962</v>
      </c>
      <c r="E38699" t="s">
        <v>15033</v>
      </c>
    </row>
    <row r="38700" spans="1:5" hidden="1" x14ac:dyDescent="0.2">
      <c r="A38700">
        <v>1170</v>
      </c>
      <c r="B38700" t="s">
        <v>11192</v>
      </c>
      <c r="C38700" t="s">
        <v>1555</v>
      </c>
      <c r="D38700">
        <v>1989</v>
      </c>
      <c r="E38700" t="s">
        <v>15033</v>
      </c>
    </row>
    <row r="38701" spans="1:5" hidden="1" x14ac:dyDescent="0.2">
      <c r="A38701">
        <v>1171</v>
      </c>
      <c r="B38701" t="s">
        <v>9136</v>
      </c>
      <c r="C38701" t="s">
        <v>851</v>
      </c>
      <c r="D38701">
        <v>1972</v>
      </c>
      <c r="E38701" t="s">
        <v>15033</v>
      </c>
    </row>
    <row r="38702" spans="1:5" hidden="1" x14ac:dyDescent="0.2">
      <c r="A38702">
        <v>520141</v>
      </c>
      <c r="B38702" t="s">
        <v>15045</v>
      </c>
      <c r="C38702" t="s">
        <v>15217</v>
      </c>
      <c r="D38702">
        <v>1991</v>
      </c>
      <c r="E38702" t="s">
        <v>15033</v>
      </c>
    </row>
    <row r="38703" spans="1:5" hidden="1" x14ac:dyDescent="0.2">
      <c r="A38703">
        <v>192785</v>
      </c>
      <c r="B38703" t="s">
        <v>15045</v>
      </c>
      <c r="C38703" t="s">
        <v>1666</v>
      </c>
      <c r="D38703">
        <v>1957</v>
      </c>
      <c r="E38703" t="s">
        <v>15033</v>
      </c>
    </row>
    <row r="38704" spans="1:5" hidden="1" x14ac:dyDescent="0.2">
      <c r="A38704">
        <v>1175</v>
      </c>
      <c r="B38704" t="s">
        <v>7700</v>
      </c>
      <c r="C38704" t="s">
        <v>48</v>
      </c>
      <c r="D38704">
        <v>1960</v>
      </c>
      <c r="E38704" t="s">
        <v>15033</v>
      </c>
    </row>
    <row r="38705" spans="1:5" hidden="1" x14ac:dyDescent="0.2">
      <c r="A38705">
        <v>285196</v>
      </c>
      <c r="B38705" t="s">
        <v>9510</v>
      </c>
      <c r="C38705" t="s">
        <v>5053</v>
      </c>
      <c r="D38705">
        <v>1972</v>
      </c>
      <c r="E38705" t="s">
        <v>15033</v>
      </c>
    </row>
    <row r="38706" spans="1:5" hidden="1" x14ac:dyDescent="0.2">
      <c r="A38706">
        <v>1177</v>
      </c>
      <c r="B38706" t="s">
        <v>4934</v>
      </c>
      <c r="C38706" t="s">
        <v>8543</v>
      </c>
      <c r="D38706">
        <v>1999</v>
      </c>
      <c r="E38706" t="s">
        <v>15033</v>
      </c>
    </row>
    <row r="38707" spans="1:5" hidden="1" x14ac:dyDescent="0.2">
      <c r="A38707">
        <v>1176</v>
      </c>
      <c r="B38707" t="s">
        <v>4934</v>
      </c>
      <c r="C38707" t="s">
        <v>2631</v>
      </c>
      <c r="D38707">
        <v>1971</v>
      </c>
      <c r="E38707" t="s">
        <v>15033</v>
      </c>
    </row>
    <row r="38708" spans="1:5" hidden="1" x14ac:dyDescent="0.2">
      <c r="A38708">
        <v>193644</v>
      </c>
      <c r="B38708" t="s">
        <v>6163</v>
      </c>
      <c r="C38708" t="s">
        <v>128</v>
      </c>
      <c r="D38708">
        <v>1947</v>
      </c>
      <c r="E38708" t="s">
        <v>15033</v>
      </c>
    </row>
    <row r="38709" spans="1:5" hidden="1" x14ac:dyDescent="0.2">
      <c r="A38709">
        <v>1179</v>
      </c>
      <c r="B38709" t="s">
        <v>6163</v>
      </c>
      <c r="C38709" t="s">
        <v>228</v>
      </c>
      <c r="D38709">
        <v>1990</v>
      </c>
      <c r="E38709" t="s">
        <v>15033</v>
      </c>
    </row>
    <row r="38710" spans="1:5" hidden="1" x14ac:dyDescent="0.2">
      <c r="A38710">
        <v>1182</v>
      </c>
      <c r="B38710" t="s">
        <v>8143</v>
      </c>
      <c r="C38710" t="s">
        <v>772</v>
      </c>
      <c r="D38710">
        <v>1999</v>
      </c>
      <c r="E38710" t="s">
        <v>15033</v>
      </c>
    </row>
    <row r="38711" spans="1:5" hidden="1" x14ac:dyDescent="0.2">
      <c r="A38711">
        <v>193852</v>
      </c>
      <c r="B38711" t="s">
        <v>2915</v>
      </c>
      <c r="C38711" t="s">
        <v>1141</v>
      </c>
      <c r="D38711">
        <v>1948</v>
      </c>
      <c r="E38711" t="s">
        <v>15033</v>
      </c>
    </row>
    <row r="38712" spans="1:5" hidden="1" x14ac:dyDescent="0.2">
      <c r="A38712">
        <v>1196</v>
      </c>
      <c r="B38712" t="s">
        <v>15382</v>
      </c>
      <c r="C38712" t="s">
        <v>624</v>
      </c>
      <c r="D38712">
        <v>1984</v>
      </c>
      <c r="E38712" t="s">
        <v>15033</v>
      </c>
    </row>
    <row r="38713" spans="1:5" hidden="1" x14ac:dyDescent="0.2">
      <c r="A38713">
        <v>1224</v>
      </c>
      <c r="B38713" t="s">
        <v>1478</v>
      </c>
      <c r="C38713" t="s">
        <v>16030</v>
      </c>
      <c r="D38713">
        <v>1989</v>
      </c>
      <c r="E38713" t="s">
        <v>15033</v>
      </c>
    </row>
    <row r="38714" spans="1:5" hidden="1" x14ac:dyDescent="0.2">
      <c r="A38714">
        <v>602142</v>
      </c>
      <c r="B38714" t="s">
        <v>15398</v>
      </c>
      <c r="C38714" t="s">
        <v>1300</v>
      </c>
      <c r="D38714">
        <v>1992</v>
      </c>
      <c r="E38714" t="s">
        <v>15033</v>
      </c>
    </row>
    <row r="38715" spans="1:5" hidden="1" x14ac:dyDescent="0.2">
      <c r="A38715">
        <v>695035</v>
      </c>
      <c r="B38715" t="s">
        <v>14913</v>
      </c>
      <c r="C38715" t="s">
        <v>288</v>
      </c>
      <c r="D38715">
        <v>1966</v>
      </c>
      <c r="E38715" t="s">
        <v>15033</v>
      </c>
    </row>
    <row r="38716" spans="1:5" hidden="1" x14ac:dyDescent="0.2">
      <c r="A38716">
        <v>1164</v>
      </c>
      <c r="B38716" t="s">
        <v>15535</v>
      </c>
      <c r="C38716" t="s">
        <v>2179</v>
      </c>
      <c r="D38716">
        <v>1997</v>
      </c>
      <c r="E38716" t="s">
        <v>15033</v>
      </c>
    </row>
    <row r="38717" spans="1:5" hidden="1" x14ac:dyDescent="0.2">
      <c r="A38717">
        <v>1230</v>
      </c>
      <c r="B38717" t="s">
        <v>2360</v>
      </c>
      <c r="C38717" t="s">
        <v>7784</v>
      </c>
      <c r="D38717">
        <v>1992</v>
      </c>
      <c r="E38717" t="s">
        <v>15033</v>
      </c>
    </row>
    <row r="38718" spans="1:5" hidden="1" x14ac:dyDescent="0.2">
      <c r="A38718">
        <v>1192</v>
      </c>
      <c r="B38718" t="s">
        <v>2360</v>
      </c>
      <c r="C38718" t="s">
        <v>99</v>
      </c>
      <c r="D38718">
        <v>1995</v>
      </c>
      <c r="E38718" t="s">
        <v>15033</v>
      </c>
    </row>
    <row r="38719" spans="1:5" hidden="1" x14ac:dyDescent="0.2">
      <c r="A38719">
        <v>1168</v>
      </c>
      <c r="B38719" t="s">
        <v>376</v>
      </c>
      <c r="C38719" t="s">
        <v>681</v>
      </c>
      <c r="D38719">
        <v>1975</v>
      </c>
      <c r="E38719" t="s">
        <v>15033</v>
      </c>
    </row>
    <row r="38720" spans="1:5" hidden="1" x14ac:dyDescent="0.2">
      <c r="A38720">
        <v>327555</v>
      </c>
      <c r="B38720" t="s">
        <v>1554</v>
      </c>
      <c r="C38720" t="s">
        <v>632</v>
      </c>
      <c r="D38720">
        <v>1987</v>
      </c>
      <c r="E38720" t="s">
        <v>15033</v>
      </c>
    </row>
    <row r="38721" spans="1:5" hidden="1" x14ac:dyDescent="0.2">
      <c r="A38721">
        <v>1186</v>
      </c>
      <c r="B38721" t="s">
        <v>1554</v>
      </c>
      <c r="C38721" t="s">
        <v>3111</v>
      </c>
      <c r="D38721">
        <v>1985</v>
      </c>
      <c r="E38721" t="s">
        <v>15033</v>
      </c>
    </row>
    <row r="38722" spans="1:5" hidden="1" x14ac:dyDescent="0.2">
      <c r="A38722">
        <v>1191</v>
      </c>
      <c r="B38722" t="s">
        <v>10900</v>
      </c>
      <c r="C38722" t="s">
        <v>297</v>
      </c>
      <c r="D38722">
        <v>1970</v>
      </c>
      <c r="E38722" t="s">
        <v>15033</v>
      </c>
    </row>
    <row r="38723" spans="1:5" hidden="1" x14ac:dyDescent="0.2">
      <c r="A38723">
        <v>1238</v>
      </c>
      <c r="B38723" t="s">
        <v>10900</v>
      </c>
      <c r="C38723" t="s">
        <v>535</v>
      </c>
      <c r="D38723">
        <v>2001</v>
      </c>
      <c r="E38723" t="s">
        <v>15033</v>
      </c>
    </row>
    <row r="38724" spans="1:5" hidden="1" x14ac:dyDescent="0.2">
      <c r="A38724">
        <v>1244</v>
      </c>
      <c r="B38724" t="s">
        <v>15077</v>
      </c>
      <c r="C38724" t="s">
        <v>15078</v>
      </c>
      <c r="D38724">
        <v>2000</v>
      </c>
      <c r="E38724" t="s">
        <v>15033</v>
      </c>
    </row>
    <row r="38725" spans="1:5" hidden="1" x14ac:dyDescent="0.2">
      <c r="A38725">
        <v>198048</v>
      </c>
      <c r="B38725" t="s">
        <v>5798</v>
      </c>
      <c r="C38725" t="s">
        <v>8156</v>
      </c>
      <c r="D38725">
        <v>1961</v>
      </c>
      <c r="E38725" t="s">
        <v>15033</v>
      </c>
    </row>
    <row r="38726" spans="1:5" hidden="1" x14ac:dyDescent="0.2">
      <c r="A38726">
        <v>1240</v>
      </c>
      <c r="B38726" t="s">
        <v>23</v>
      </c>
      <c r="C38726" t="s">
        <v>504</v>
      </c>
      <c r="D38726">
        <v>1973</v>
      </c>
      <c r="E38726" t="s">
        <v>15033</v>
      </c>
    </row>
    <row r="38727" spans="1:5" hidden="1" x14ac:dyDescent="0.2">
      <c r="A38727">
        <v>242064</v>
      </c>
      <c r="B38727" t="s">
        <v>2142</v>
      </c>
      <c r="C38727" t="s">
        <v>94</v>
      </c>
      <c r="D38727">
        <v>1985</v>
      </c>
      <c r="E38727" t="s">
        <v>419</v>
      </c>
    </row>
    <row r="38728" spans="1:5" hidden="1" x14ac:dyDescent="0.2">
      <c r="A38728">
        <v>154732</v>
      </c>
      <c r="B38728" t="s">
        <v>1786</v>
      </c>
      <c r="C38728" t="s">
        <v>705</v>
      </c>
      <c r="D38728">
        <v>1944</v>
      </c>
      <c r="E38728" t="s">
        <v>419</v>
      </c>
    </row>
    <row r="38729" spans="1:5" hidden="1" x14ac:dyDescent="0.2">
      <c r="A38729">
        <v>825325</v>
      </c>
      <c r="B38729" t="s">
        <v>1786</v>
      </c>
      <c r="C38729" t="s">
        <v>616</v>
      </c>
      <c r="D38729">
        <v>2004</v>
      </c>
      <c r="E38729" t="s">
        <v>419</v>
      </c>
    </row>
    <row r="38730" spans="1:5" hidden="1" x14ac:dyDescent="0.2">
      <c r="A38730">
        <v>154769</v>
      </c>
      <c r="B38730" t="s">
        <v>348</v>
      </c>
      <c r="C38730" t="s">
        <v>987</v>
      </c>
      <c r="D38730">
        <v>1952</v>
      </c>
      <c r="E38730" t="s">
        <v>419</v>
      </c>
    </row>
    <row r="38731" spans="1:5" hidden="1" x14ac:dyDescent="0.2">
      <c r="A38731">
        <v>519271</v>
      </c>
      <c r="B38731" t="s">
        <v>2140</v>
      </c>
      <c r="C38731" t="s">
        <v>205</v>
      </c>
      <c r="D38731">
        <v>1978</v>
      </c>
      <c r="E38731" t="s">
        <v>419</v>
      </c>
    </row>
    <row r="38732" spans="1:5" hidden="1" x14ac:dyDescent="0.2">
      <c r="A38732">
        <v>272870</v>
      </c>
      <c r="B38732" t="s">
        <v>959</v>
      </c>
      <c r="C38732" t="s">
        <v>672</v>
      </c>
      <c r="D38732">
        <v>1970</v>
      </c>
      <c r="E38732" t="s">
        <v>419</v>
      </c>
    </row>
    <row r="38733" spans="1:5" hidden="1" x14ac:dyDescent="0.2">
      <c r="A38733">
        <v>749711</v>
      </c>
      <c r="B38733" t="s">
        <v>1704</v>
      </c>
      <c r="C38733" t="s">
        <v>798</v>
      </c>
      <c r="D38733">
        <v>2002</v>
      </c>
      <c r="E38733" t="s">
        <v>419</v>
      </c>
    </row>
    <row r="38734" spans="1:5" hidden="1" x14ac:dyDescent="0.2">
      <c r="A38734">
        <v>825326</v>
      </c>
      <c r="B38734" t="s">
        <v>1460</v>
      </c>
      <c r="C38734" t="s">
        <v>940</v>
      </c>
      <c r="D38734">
        <v>2003</v>
      </c>
      <c r="E38734" t="s">
        <v>419</v>
      </c>
    </row>
    <row r="38735" spans="1:5" hidden="1" x14ac:dyDescent="0.2">
      <c r="A38735">
        <v>154900</v>
      </c>
      <c r="B38735" t="s">
        <v>1647</v>
      </c>
      <c r="C38735" t="s">
        <v>378</v>
      </c>
      <c r="D38735">
        <v>1945</v>
      </c>
      <c r="E38735" t="s">
        <v>419</v>
      </c>
    </row>
    <row r="38736" spans="1:5" hidden="1" x14ac:dyDescent="0.2">
      <c r="A38736">
        <v>155017</v>
      </c>
      <c r="B38736" t="s">
        <v>837</v>
      </c>
      <c r="C38736" t="s">
        <v>636</v>
      </c>
      <c r="D38736">
        <v>1941</v>
      </c>
      <c r="E38736" t="s">
        <v>419</v>
      </c>
    </row>
    <row r="38737" spans="1:5" hidden="1" x14ac:dyDescent="0.2">
      <c r="A38737">
        <v>528746</v>
      </c>
      <c r="B38737" t="s">
        <v>1904</v>
      </c>
      <c r="C38737" t="s">
        <v>312</v>
      </c>
      <c r="D38737">
        <v>1997</v>
      </c>
      <c r="E38737" t="s">
        <v>419</v>
      </c>
    </row>
    <row r="38738" spans="1:5" hidden="1" x14ac:dyDescent="0.2">
      <c r="A38738">
        <v>155065</v>
      </c>
      <c r="B38738" t="s">
        <v>1829</v>
      </c>
      <c r="C38738" t="s">
        <v>269</v>
      </c>
      <c r="D38738">
        <v>1956</v>
      </c>
      <c r="E38738" t="s">
        <v>419</v>
      </c>
    </row>
    <row r="38739" spans="1:5" hidden="1" x14ac:dyDescent="0.2">
      <c r="A38739">
        <v>911322</v>
      </c>
      <c r="B38739" t="s">
        <v>1465</v>
      </c>
      <c r="C38739" t="s">
        <v>1149</v>
      </c>
      <c r="D38739">
        <v>1976</v>
      </c>
      <c r="E38739" t="s">
        <v>419</v>
      </c>
    </row>
    <row r="38740" spans="1:5" hidden="1" x14ac:dyDescent="0.2">
      <c r="A38740">
        <v>978197</v>
      </c>
      <c r="B38740" t="s">
        <v>1465</v>
      </c>
      <c r="C38740" t="s">
        <v>702</v>
      </c>
      <c r="D38740">
        <v>1978</v>
      </c>
      <c r="E38740" t="s">
        <v>419</v>
      </c>
    </row>
    <row r="38741" spans="1:5" hidden="1" x14ac:dyDescent="0.2">
      <c r="A38741">
        <v>945377</v>
      </c>
      <c r="B38741" t="s">
        <v>1465</v>
      </c>
      <c r="C38741" t="s">
        <v>221</v>
      </c>
      <c r="D38741">
        <v>1979</v>
      </c>
      <c r="E38741" t="s">
        <v>419</v>
      </c>
    </row>
    <row r="38742" spans="1:5" hidden="1" x14ac:dyDescent="0.2">
      <c r="A38742">
        <v>528750</v>
      </c>
      <c r="B38742" t="s">
        <v>1581</v>
      </c>
      <c r="C38742" t="s">
        <v>480</v>
      </c>
      <c r="D38742">
        <v>1999</v>
      </c>
      <c r="E38742" t="s">
        <v>419</v>
      </c>
    </row>
    <row r="38743" spans="1:5" hidden="1" x14ac:dyDescent="0.2">
      <c r="A38743">
        <v>154784</v>
      </c>
      <c r="B38743" t="s">
        <v>1747</v>
      </c>
      <c r="C38743" t="s">
        <v>1201</v>
      </c>
      <c r="D38743">
        <v>1962</v>
      </c>
      <c r="E38743" t="s">
        <v>419</v>
      </c>
    </row>
    <row r="38744" spans="1:5" hidden="1" x14ac:dyDescent="0.2">
      <c r="A38744">
        <v>516075</v>
      </c>
      <c r="B38744" t="s">
        <v>1747</v>
      </c>
      <c r="C38744" t="s">
        <v>710</v>
      </c>
      <c r="D38744">
        <v>1994</v>
      </c>
      <c r="E38744" t="s">
        <v>419</v>
      </c>
    </row>
    <row r="38745" spans="1:5" hidden="1" x14ac:dyDescent="0.2">
      <c r="A38745">
        <v>155292</v>
      </c>
      <c r="B38745" t="s">
        <v>1752</v>
      </c>
      <c r="C38745" t="s">
        <v>528</v>
      </c>
      <c r="D38745">
        <v>1949</v>
      </c>
      <c r="E38745" t="s">
        <v>419</v>
      </c>
    </row>
    <row r="38746" spans="1:5" hidden="1" x14ac:dyDescent="0.2">
      <c r="A38746">
        <v>155295</v>
      </c>
      <c r="B38746" t="s">
        <v>2156</v>
      </c>
      <c r="C38746" t="s">
        <v>1039</v>
      </c>
      <c r="D38746">
        <v>1945</v>
      </c>
      <c r="E38746" t="s">
        <v>419</v>
      </c>
    </row>
    <row r="38747" spans="1:5" hidden="1" x14ac:dyDescent="0.2">
      <c r="A38747">
        <v>155338</v>
      </c>
      <c r="B38747" t="s">
        <v>1922</v>
      </c>
      <c r="C38747" t="s">
        <v>353</v>
      </c>
      <c r="D38747">
        <v>1945</v>
      </c>
      <c r="E38747" t="s">
        <v>419</v>
      </c>
    </row>
    <row r="38748" spans="1:5" hidden="1" x14ac:dyDescent="0.2">
      <c r="A38748">
        <v>155339</v>
      </c>
      <c r="B38748" t="s">
        <v>1928</v>
      </c>
      <c r="C38748" t="s">
        <v>92</v>
      </c>
      <c r="D38748">
        <v>1946</v>
      </c>
      <c r="E38748" t="s">
        <v>419</v>
      </c>
    </row>
    <row r="38749" spans="1:5" hidden="1" x14ac:dyDescent="0.2">
      <c r="A38749">
        <v>155340</v>
      </c>
      <c r="B38749" t="s">
        <v>1154</v>
      </c>
      <c r="C38749" t="s">
        <v>626</v>
      </c>
      <c r="D38749">
        <v>1965</v>
      </c>
      <c r="E38749" t="s">
        <v>419</v>
      </c>
    </row>
    <row r="38750" spans="1:5" hidden="1" x14ac:dyDescent="0.2">
      <c r="A38750">
        <v>686157</v>
      </c>
      <c r="B38750" t="s">
        <v>172</v>
      </c>
      <c r="C38750" t="s">
        <v>1324</v>
      </c>
      <c r="D38750">
        <v>1999</v>
      </c>
      <c r="E38750" t="s">
        <v>419</v>
      </c>
    </row>
    <row r="38751" spans="1:5" hidden="1" x14ac:dyDescent="0.2">
      <c r="A38751">
        <v>155347</v>
      </c>
      <c r="B38751" t="s">
        <v>417</v>
      </c>
      <c r="C38751" t="s">
        <v>60</v>
      </c>
      <c r="D38751">
        <v>1952</v>
      </c>
      <c r="E38751" t="s">
        <v>419</v>
      </c>
    </row>
    <row r="38752" spans="1:5" hidden="1" x14ac:dyDescent="0.2">
      <c r="A38752">
        <v>155379</v>
      </c>
      <c r="B38752" t="s">
        <v>417</v>
      </c>
      <c r="C38752" t="s">
        <v>439</v>
      </c>
      <c r="D38752">
        <v>1955</v>
      </c>
      <c r="E38752" t="s">
        <v>419</v>
      </c>
    </row>
    <row r="38753" spans="1:5" hidden="1" x14ac:dyDescent="0.2">
      <c r="A38753">
        <v>314877</v>
      </c>
      <c r="B38753" t="s">
        <v>417</v>
      </c>
      <c r="C38753" t="s">
        <v>418</v>
      </c>
      <c r="D38753">
        <v>1991</v>
      </c>
      <c r="E38753" t="s">
        <v>419</v>
      </c>
    </row>
    <row r="38754" spans="1:5" hidden="1" x14ac:dyDescent="0.2">
      <c r="A38754">
        <v>155393</v>
      </c>
      <c r="B38754" t="s">
        <v>1951</v>
      </c>
      <c r="C38754" t="s">
        <v>809</v>
      </c>
      <c r="D38754">
        <v>1944</v>
      </c>
      <c r="E38754" t="s">
        <v>419</v>
      </c>
    </row>
    <row r="38755" spans="1:5" hidden="1" x14ac:dyDescent="0.2">
      <c r="A38755">
        <v>6889</v>
      </c>
      <c r="B38755" t="s">
        <v>13923</v>
      </c>
      <c r="C38755" t="s">
        <v>4225</v>
      </c>
      <c r="D38755">
        <v>1983</v>
      </c>
      <c r="E38755" t="s">
        <v>13416</v>
      </c>
    </row>
    <row r="38756" spans="1:5" hidden="1" x14ac:dyDescent="0.2">
      <c r="A38756">
        <v>168444</v>
      </c>
      <c r="B38756" t="s">
        <v>13509</v>
      </c>
      <c r="C38756" t="s">
        <v>830</v>
      </c>
      <c r="D38756">
        <v>1949</v>
      </c>
      <c r="E38756" t="s">
        <v>13416</v>
      </c>
    </row>
    <row r="38757" spans="1:5" hidden="1" x14ac:dyDescent="0.2">
      <c r="A38757">
        <v>184965</v>
      </c>
      <c r="B38757" t="s">
        <v>13509</v>
      </c>
      <c r="C38757" t="s">
        <v>4537</v>
      </c>
      <c r="D38757">
        <v>1977</v>
      </c>
      <c r="E38757" t="s">
        <v>13416</v>
      </c>
    </row>
    <row r="38758" spans="1:5" hidden="1" x14ac:dyDescent="0.2">
      <c r="A38758">
        <v>184968</v>
      </c>
      <c r="B38758" t="s">
        <v>3067</v>
      </c>
      <c r="C38758" t="s">
        <v>636</v>
      </c>
      <c r="D38758">
        <v>1957</v>
      </c>
      <c r="E38758" t="s">
        <v>13416</v>
      </c>
    </row>
    <row r="38759" spans="1:5" hidden="1" x14ac:dyDescent="0.2">
      <c r="A38759">
        <v>268046</v>
      </c>
      <c r="B38759" t="s">
        <v>355</v>
      </c>
      <c r="C38759" t="s">
        <v>600</v>
      </c>
      <c r="D38759">
        <v>1984</v>
      </c>
      <c r="E38759" t="s">
        <v>13416</v>
      </c>
    </row>
    <row r="38760" spans="1:5" hidden="1" x14ac:dyDescent="0.2">
      <c r="A38760">
        <v>125408</v>
      </c>
      <c r="B38760" t="s">
        <v>355</v>
      </c>
      <c r="C38760" t="s">
        <v>1147</v>
      </c>
      <c r="D38760">
        <v>1980</v>
      </c>
      <c r="E38760" t="s">
        <v>13416</v>
      </c>
    </row>
    <row r="38761" spans="1:5" hidden="1" x14ac:dyDescent="0.2">
      <c r="A38761">
        <v>184995</v>
      </c>
      <c r="B38761" t="s">
        <v>13770</v>
      </c>
      <c r="C38761" t="s">
        <v>202</v>
      </c>
      <c r="D38761">
        <v>1957</v>
      </c>
      <c r="E38761" t="s">
        <v>13416</v>
      </c>
    </row>
    <row r="38762" spans="1:5" hidden="1" x14ac:dyDescent="0.2">
      <c r="A38762">
        <v>187798</v>
      </c>
      <c r="B38762" t="s">
        <v>172</v>
      </c>
      <c r="C38762" t="s">
        <v>3543</v>
      </c>
      <c r="D38762">
        <v>1955</v>
      </c>
      <c r="E38762" t="s">
        <v>13416</v>
      </c>
    </row>
    <row r="38763" spans="1:5" hidden="1" x14ac:dyDescent="0.2">
      <c r="A38763">
        <v>187832</v>
      </c>
      <c r="B38763" t="s">
        <v>172</v>
      </c>
      <c r="C38763" t="s">
        <v>2291</v>
      </c>
      <c r="D38763">
        <v>1960</v>
      </c>
      <c r="E38763" t="s">
        <v>13416</v>
      </c>
    </row>
    <row r="38764" spans="1:5" hidden="1" x14ac:dyDescent="0.2">
      <c r="A38764">
        <v>185000</v>
      </c>
      <c r="B38764" t="s">
        <v>714</v>
      </c>
      <c r="C38764" t="s">
        <v>269</v>
      </c>
      <c r="D38764">
        <v>1969</v>
      </c>
      <c r="E38764" t="s">
        <v>13416</v>
      </c>
    </row>
    <row r="38765" spans="1:5" hidden="1" x14ac:dyDescent="0.2">
      <c r="A38765">
        <v>125381</v>
      </c>
      <c r="B38765" t="s">
        <v>714</v>
      </c>
      <c r="C38765" t="s">
        <v>33</v>
      </c>
      <c r="D38765">
        <v>1956</v>
      </c>
      <c r="E38765" t="s">
        <v>13416</v>
      </c>
    </row>
    <row r="38766" spans="1:5" hidden="1" x14ac:dyDescent="0.2">
      <c r="A38766">
        <v>185021</v>
      </c>
      <c r="B38766" t="s">
        <v>7714</v>
      </c>
      <c r="C38766" t="s">
        <v>809</v>
      </c>
      <c r="D38766">
        <v>1945</v>
      </c>
      <c r="E38766" t="s">
        <v>13416</v>
      </c>
    </row>
    <row r="38767" spans="1:5" hidden="1" x14ac:dyDescent="0.2">
      <c r="A38767">
        <v>671158</v>
      </c>
      <c r="B38767" t="s">
        <v>4752</v>
      </c>
      <c r="C38767" t="s">
        <v>254</v>
      </c>
      <c r="D38767">
        <v>1993</v>
      </c>
      <c r="E38767" t="s">
        <v>13416</v>
      </c>
    </row>
    <row r="38768" spans="1:5" hidden="1" x14ac:dyDescent="0.2">
      <c r="A38768">
        <v>187792</v>
      </c>
      <c r="B38768" t="s">
        <v>112</v>
      </c>
      <c r="C38768" t="s">
        <v>636</v>
      </c>
      <c r="D38768">
        <v>1954</v>
      </c>
      <c r="E38768" t="s">
        <v>13416</v>
      </c>
    </row>
    <row r="38769" spans="1:5" hidden="1" x14ac:dyDescent="0.2">
      <c r="A38769">
        <v>187811</v>
      </c>
      <c r="B38769" t="s">
        <v>393</v>
      </c>
      <c r="C38769" t="s">
        <v>705</v>
      </c>
      <c r="D38769">
        <v>1965</v>
      </c>
      <c r="E38769" t="s">
        <v>13416</v>
      </c>
    </row>
    <row r="38770" spans="1:5" hidden="1" x14ac:dyDescent="0.2">
      <c r="A38770">
        <v>185047</v>
      </c>
      <c r="B38770" t="s">
        <v>393</v>
      </c>
      <c r="C38770" t="s">
        <v>514</v>
      </c>
      <c r="D38770">
        <v>1962</v>
      </c>
      <c r="E38770" t="s">
        <v>13416</v>
      </c>
    </row>
    <row r="38771" spans="1:5" hidden="1" x14ac:dyDescent="0.2">
      <c r="A38771">
        <v>187802</v>
      </c>
      <c r="B38771" t="s">
        <v>393</v>
      </c>
      <c r="C38771" t="s">
        <v>33</v>
      </c>
      <c r="D38771">
        <v>1962</v>
      </c>
      <c r="E38771" t="s">
        <v>13416</v>
      </c>
    </row>
    <row r="38772" spans="1:5" hidden="1" x14ac:dyDescent="0.2">
      <c r="A38772">
        <v>4235</v>
      </c>
      <c r="B38772" t="s">
        <v>7027</v>
      </c>
      <c r="C38772" t="s">
        <v>7028</v>
      </c>
      <c r="D38772">
        <v>1988</v>
      </c>
      <c r="E38772" t="s">
        <v>6766</v>
      </c>
    </row>
    <row r="38773" spans="1:5" hidden="1" x14ac:dyDescent="0.2">
      <c r="A38773">
        <v>776332</v>
      </c>
      <c r="B38773" t="s">
        <v>4469</v>
      </c>
      <c r="C38773" t="s">
        <v>276</v>
      </c>
      <c r="D38773">
        <v>1977</v>
      </c>
      <c r="E38773" t="s">
        <v>6766</v>
      </c>
    </row>
    <row r="38774" spans="1:5" hidden="1" x14ac:dyDescent="0.2">
      <c r="A38774">
        <v>120308</v>
      </c>
      <c r="B38774" t="s">
        <v>271</v>
      </c>
      <c r="C38774" t="s">
        <v>60</v>
      </c>
      <c r="D38774">
        <v>1945</v>
      </c>
      <c r="E38774" t="s">
        <v>6766</v>
      </c>
    </row>
    <row r="38775" spans="1:5" hidden="1" x14ac:dyDescent="0.2">
      <c r="A38775">
        <v>13564</v>
      </c>
      <c r="B38775" t="s">
        <v>523</v>
      </c>
      <c r="C38775" t="s">
        <v>288</v>
      </c>
      <c r="D38775">
        <v>1992</v>
      </c>
      <c r="E38775" t="s">
        <v>6766</v>
      </c>
    </row>
    <row r="38776" spans="1:5" hidden="1" x14ac:dyDescent="0.2">
      <c r="A38776">
        <v>13552</v>
      </c>
      <c r="B38776" t="s">
        <v>3615</v>
      </c>
      <c r="C38776" t="s">
        <v>205</v>
      </c>
      <c r="D38776">
        <v>1986</v>
      </c>
      <c r="E38776" t="s">
        <v>6766</v>
      </c>
    </row>
    <row r="38777" spans="1:5" hidden="1" x14ac:dyDescent="0.2">
      <c r="A38777">
        <v>13553</v>
      </c>
      <c r="B38777" t="s">
        <v>2334</v>
      </c>
      <c r="C38777" t="s">
        <v>51</v>
      </c>
      <c r="D38777">
        <v>1993</v>
      </c>
      <c r="E38777" t="s">
        <v>6766</v>
      </c>
    </row>
    <row r="38778" spans="1:5" hidden="1" x14ac:dyDescent="0.2">
      <c r="A38778">
        <v>234052</v>
      </c>
      <c r="B38778" t="s">
        <v>845</v>
      </c>
      <c r="C38778" t="s">
        <v>910</v>
      </c>
      <c r="D38778">
        <v>1979</v>
      </c>
      <c r="E38778" t="s">
        <v>6766</v>
      </c>
    </row>
    <row r="38779" spans="1:5" hidden="1" x14ac:dyDescent="0.2">
      <c r="A38779">
        <v>13578</v>
      </c>
      <c r="B38779" t="s">
        <v>676</v>
      </c>
      <c r="C38779" t="s">
        <v>1307</v>
      </c>
      <c r="D38779">
        <v>1941</v>
      </c>
      <c r="E38779" t="s">
        <v>6766</v>
      </c>
    </row>
    <row r="38780" spans="1:5" hidden="1" x14ac:dyDescent="0.2">
      <c r="A38780">
        <v>13561</v>
      </c>
      <c r="B38780" t="s">
        <v>676</v>
      </c>
      <c r="C38780" t="s">
        <v>36</v>
      </c>
      <c r="D38780">
        <v>1985</v>
      </c>
      <c r="E38780" t="s">
        <v>6766</v>
      </c>
    </row>
    <row r="38781" spans="1:5" hidden="1" x14ac:dyDescent="0.2">
      <c r="A38781">
        <v>395265</v>
      </c>
      <c r="B38781" t="s">
        <v>1117</v>
      </c>
      <c r="C38781" t="s">
        <v>126</v>
      </c>
      <c r="D38781">
        <v>1988</v>
      </c>
      <c r="E38781" t="s">
        <v>6766</v>
      </c>
    </row>
    <row r="38782" spans="1:5" hidden="1" x14ac:dyDescent="0.2">
      <c r="A38782">
        <v>198986</v>
      </c>
      <c r="B38782" t="s">
        <v>4484</v>
      </c>
      <c r="C38782" t="s">
        <v>1307</v>
      </c>
      <c r="D38782">
        <v>1977</v>
      </c>
      <c r="E38782" t="s">
        <v>14191</v>
      </c>
    </row>
    <row r="38783" spans="1:5" hidden="1" x14ac:dyDescent="0.2">
      <c r="A38783">
        <v>519338</v>
      </c>
      <c r="B38783" t="s">
        <v>4484</v>
      </c>
      <c r="C38783" t="s">
        <v>202</v>
      </c>
      <c r="D38783">
        <v>1970</v>
      </c>
      <c r="E38783" t="s">
        <v>14191</v>
      </c>
    </row>
    <row r="38784" spans="1:5" hidden="1" x14ac:dyDescent="0.2">
      <c r="A38784">
        <v>198993</v>
      </c>
      <c r="B38784" t="s">
        <v>242</v>
      </c>
      <c r="C38784" t="s">
        <v>1837</v>
      </c>
      <c r="D38784">
        <v>1955</v>
      </c>
      <c r="E38784" t="s">
        <v>14191</v>
      </c>
    </row>
    <row r="38785" spans="1:5" hidden="1" x14ac:dyDescent="0.2">
      <c r="A38785">
        <v>130728</v>
      </c>
      <c r="B38785" t="s">
        <v>1444</v>
      </c>
      <c r="C38785" t="s">
        <v>1445</v>
      </c>
      <c r="D38785">
        <v>1957</v>
      </c>
      <c r="E38785" t="s">
        <v>14191</v>
      </c>
    </row>
    <row r="38786" spans="1:5" hidden="1" x14ac:dyDescent="0.2">
      <c r="A38786">
        <v>551212</v>
      </c>
      <c r="B38786" t="s">
        <v>11024</v>
      </c>
      <c r="C38786" t="s">
        <v>940</v>
      </c>
      <c r="D38786">
        <v>1995</v>
      </c>
      <c r="E38786" t="s">
        <v>14191</v>
      </c>
    </row>
    <row r="38787" spans="1:5" hidden="1" x14ac:dyDescent="0.2">
      <c r="A38787">
        <v>199346</v>
      </c>
      <c r="B38787" t="s">
        <v>8073</v>
      </c>
      <c r="C38787" t="s">
        <v>2706</v>
      </c>
      <c r="D38787">
        <v>1967</v>
      </c>
      <c r="E38787" t="s">
        <v>14191</v>
      </c>
    </row>
    <row r="38788" spans="1:5" hidden="1" x14ac:dyDescent="0.2">
      <c r="A38788">
        <v>546541</v>
      </c>
      <c r="B38788" t="s">
        <v>14765</v>
      </c>
      <c r="C38788" t="s">
        <v>2037</v>
      </c>
      <c r="D38788">
        <v>1994</v>
      </c>
      <c r="E38788" t="s">
        <v>14191</v>
      </c>
    </row>
    <row r="38789" spans="1:5" hidden="1" x14ac:dyDescent="0.2">
      <c r="A38789">
        <v>8938</v>
      </c>
      <c r="B38789" t="s">
        <v>14765</v>
      </c>
      <c r="C38789" t="s">
        <v>532</v>
      </c>
      <c r="D38789">
        <v>1958</v>
      </c>
      <c r="E38789" t="s">
        <v>14191</v>
      </c>
    </row>
    <row r="38790" spans="1:5" hidden="1" x14ac:dyDescent="0.2">
      <c r="A38790">
        <v>199372</v>
      </c>
      <c r="B38790" t="s">
        <v>14446</v>
      </c>
      <c r="C38790" t="s">
        <v>5032</v>
      </c>
      <c r="D38790">
        <v>1965</v>
      </c>
      <c r="E38790" t="s">
        <v>14191</v>
      </c>
    </row>
    <row r="38791" spans="1:5" hidden="1" x14ac:dyDescent="0.2">
      <c r="A38791">
        <v>261248</v>
      </c>
      <c r="B38791" t="s">
        <v>5299</v>
      </c>
      <c r="C38791" t="s">
        <v>441</v>
      </c>
      <c r="D38791">
        <v>1987</v>
      </c>
      <c r="E38791" t="s">
        <v>14191</v>
      </c>
    </row>
    <row r="38792" spans="1:5" hidden="1" x14ac:dyDescent="0.2">
      <c r="A38792">
        <v>199399</v>
      </c>
      <c r="B38792" t="s">
        <v>2184</v>
      </c>
      <c r="C38792" t="s">
        <v>3109</v>
      </c>
      <c r="D38792">
        <v>1970</v>
      </c>
      <c r="E38792" t="s">
        <v>14191</v>
      </c>
    </row>
    <row r="38793" spans="1:5" hidden="1" x14ac:dyDescent="0.2">
      <c r="A38793">
        <v>187905</v>
      </c>
      <c r="B38793" t="s">
        <v>1180</v>
      </c>
      <c r="C38793" t="s">
        <v>39</v>
      </c>
      <c r="D38793">
        <v>1950</v>
      </c>
      <c r="E38793" t="s">
        <v>14191</v>
      </c>
    </row>
    <row r="38794" spans="1:5" hidden="1" x14ac:dyDescent="0.2">
      <c r="A38794">
        <v>199405</v>
      </c>
      <c r="B38794" t="s">
        <v>860</v>
      </c>
      <c r="C38794" t="s">
        <v>987</v>
      </c>
      <c r="D38794">
        <v>1947</v>
      </c>
      <c r="E38794" t="s">
        <v>14191</v>
      </c>
    </row>
    <row r="38795" spans="1:5" hidden="1" x14ac:dyDescent="0.2">
      <c r="A38795">
        <v>166842</v>
      </c>
      <c r="B38795" t="s">
        <v>246</v>
      </c>
      <c r="C38795" t="s">
        <v>94</v>
      </c>
      <c r="D38795">
        <v>1965</v>
      </c>
      <c r="E38795" t="s">
        <v>14191</v>
      </c>
    </row>
    <row r="38796" spans="1:5" hidden="1" x14ac:dyDescent="0.2">
      <c r="A38796">
        <v>166888</v>
      </c>
      <c r="B38796" t="s">
        <v>246</v>
      </c>
      <c r="C38796" t="s">
        <v>247</v>
      </c>
      <c r="D38796">
        <v>1957</v>
      </c>
      <c r="E38796" t="s">
        <v>14191</v>
      </c>
    </row>
    <row r="38797" spans="1:5" hidden="1" x14ac:dyDescent="0.2">
      <c r="A38797">
        <v>551220</v>
      </c>
      <c r="B38797" t="s">
        <v>4682</v>
      </c>
      <c r="C38797" t="s">
        <v>2660</v>
      </c>
      <c r="D38797">
        <v>1996</v>
      </c>
      <c r="E38797" t="s">
        <v>14191</v>
      </c>
    </row>
    <row r="38798" spans="1:5" hidden="1" x14ac:dyDescent="0.2">
      <c r="A38798">
        <v>190801</v>
      </c>
      <c r="B38798" t="s">
        <v>3721</v>
      </c>
      <c r="C38798" t="s">
        <v>1635</v>
      </c>
      <c r="D38798">
        <v>1957</v>
      </c>
      <c r="E38798" t="s">
        <v>14191</v>
      </c>
    </row>
    <row r="38799" spans="1:5" hidden="1" x14ac:dyDescent="0.2">
      <c r="A38799">
        <v>457718</v>
      </c>
      <c r="B38799" t="s">
        <v>8856</v>
      </c>
      <c r="C38799" t="s">
        <v>6002</v>
      </c>
      <c r="D38799">
        <v>1996</v>
      </c>
      <c r="E38799" t="s">
        <v>14191</v>
      </c>
    </row>
    <row r="38800" spans="1:5" hidden="1" x14ac:dyDescent="0.2">
      <c r="A38800">
        <v>185202</v>
      </c>
      <c r="B38800" t="s">
        <v>8856</v>
      </c>
      <c r="C38800" t="s">
        <v>441</v>
      </c>
      <c r="D38800">
        <v>1960</v>
      </c>
      <c r="E38800" t="s">
        <v>14191</v>
      </c>
    </row>
    <row r="38801" spans="1:5" hidden="1" x14ac:dyDescent="0.2">
      <c r="A38801">
        <v>862540</v>
      </c>
      <c r="B38801" t="s">
        <v>4594</v>
      </c>
      <c r="C38801" t="s">
        <v>2021</v>
      </c>
      <c r="D38801">
        <v>1988</v>
      </c>
      <c r="E38801" t="s">
        <v>14191</v>
      </c>
    </row>
    <row r="38802" spans="1:5" hidden="1" x14ac:dyDescent="0.2">
      <c r="A38802">
        <v>199420</v>
      </c>
      <c r="B38802" t="s">
        <v>1999</v>
      </c>
      <c r="C38802" t="s">
        <v>353</v>
      </c>
      <c r="D38802">
        <v>1947</v>
      </c>
      <c r="E38802" t="s">
        <v>14191</v>
      </c>
    </row>
    <row r="38803" spans="1:5" hidden="1" x14ac:dyDescent="0.2">
      <c r="A38803">
        <v>14756</v>
      </c>
      <c r="B38803" t="s">
        <v>8204</v>
      </c>
      <c r="C38803" t="s">
        <v>312</v>
      </c>
      <c r="D38803">
        <v>1983</v>
      </c>
      <c r="E38803" t="s">
        <v>7335</v>
      </c>
    </row>
    <row r="38804" spans="1:5" hidden="1" x14ac:dyDescent="0.2">
      <c r="A38804">
        <v>956445</v>
      </c>
      <c r="B38804" t="s">
        <v>818</v>
      </c>
      <c r="C38804" t="s">
        <v>202</v>
      </c>
      <c r="D38804">
        <v>1954</v>
      </c>
      <c r="E38804" t="s">
        <v>7335</v>
      </c>
    </row>
    <row r="38805" spans="1:5" hidden="1" x14ac:dyDescent="0.2">
      <c r="A38805">
        <v>717833</v>
      </c>
      <c r="B38805" t="s">
        <v>2148</v>
      </c>
      <c r="C38805" t="s">
        <v>8408</v>
      </c>
      <c r="D38805">
        <v>1992</v>
      </c>
      <c r="E38805" t="s">
        <v>7335</v>
      </c>
    </row>
    <row r="38806" spans="1:5" hidden="1" x14ac:dyDescent="0.2">
      <c r="A38806">
        <v>148406</v>
      </c>
      <c r="B38806" t="s">
        <v>960</v>
      </c>
      <c r="C38806" t="s">
        <v>514</v>
      </c>
      <c r="D38806">
        <v>1963</v>
      </c>
      <c r="E38806" t="s">
        <v>7335</v>
      </c>
    </row>
    <row r="38807" spans="1:5" hidden="1" x14ac:dyDescent="0.2">
      <c r="A38807">
        <v>278554</v>
      </c>
      <c r="B38807" t="s">
        <v>960</v>
      </c>
      <c r="C38807" t="s">
        <v>2616</v>
      </c>
      <c r="D38807">
        <v>1960</v>
      </c>
      <c r="E38807" t="s">
        <v>7335</v>
      </c>
    </row>
    <row r="38808" spans="1:5" hidden="1" x14ac:dyDescent="0.2">
      <c r="A38808">
        <v>148403</v>
      </c>
      <c r="B38808" t="s">
        <v>960</v>
      </c>
      <c r="C38808" t="s">
        <v>378</v>
      </c>
      <c r="D38808">
        <v>1963</v>
      </c>
      <c r="E38808" t="s">
        <v>7335</v>
      </c>
    </row>
    <row r="38809" spans="1:5" hidden="1" x14ac:dyDescent="0.2">
      <c r="A38809">
        <v>291480</v>
      </c>
      <c r="B38809" t="s">
        <v>960</v>
      </c>
      <c r="C38809" t="s">
        <v>598</v>
      </c>
      <c r="D38809">
        <v>1991</v>
      </c>
      <c r="E38809" t="s">
        <v>7335</v>
      </c>
    </row>
    <row r="38810" spans="1:5" hidden="1" x14ac:dyDescent="0.2">
      <c r="A38810">
        <v>901215</v>
      </c>
      <c r="B38810" t="s">
        <v>1217</v>
      </c>
      <c r="C38810" t="s">
        <v>62</v>
      </c>
      <c r="D38810">
        <v>1953</v>
      </c>
      <c r="E38810" t="s">
        <v>7335</v>
      </c>
    </row>
    <row r="38811" spans="1:5" hidden="1" x14ac:dyDescent="0.2">
      <c r="A38811">
        <v>941081</v>
      </c>
      <c r="B38811" t="s">
        <v>1217</v>
      </c>
      <c r="C38811" t="s">
        <v>514</v>
      </c>
      <c r="D38811">
        <v>1955</v>
      </c>
      <c r="E38811" t="s">
        <v>7335</v>
      </c>
    </row>
    <row r="38812" spans="1:5" hidden="1" x14ac:dyDescent="0.2">
      <c r="A38812">
        <v>148037</v>
      </c>
      <c r="B38812" t="s">
        <v>544</v>
      </c>
      <c r="C38812" t="s">
        <v>245</v>
      </c>
      <c r="D38812">
        <v>1944</v>
      </c>
      <c r="E38812" t="s">
        <v>7335</v>
      </c>
    </row>
    <row r="38813" spans="1:5" hidden="1" x14ac:dyDescent="0.2">
      <c r="A38813">
        <v>14488</v>
      </c>
      <c r="B38813" t="s">
        <v>7455</v>
      </c>
      <c r="C38813" t="s">
        <v>140</v>
      </c>
      <c r="D38813">
        <v>1982</v>
      </c>
      <c r="E38813" t="s">
        <v>7335</v>
      </c>
    </row>
    <row r="38814" spans="1:5" hidden="1" x14ac:dyDescent="0.2">
      <c r="A38814">
        <v>974825</v>
      </c>
      <c r="B38814" t="s">
        <v>2075</v>
      </c>
      <c r="C38814" t="s">
        <v>254</v>
      </c>
      <c r="D38814">
        <v>2005</v>
      </c>
      <c r="E38814" t="s">
        <v>7335</v>
      </c>
    </row>
    <row r="38815" spans="1:5" hidden="1" x14ac:dyDescent="0.2">
      <c r="A38815">
        <v>148422</v>
      </c>
      <c r="B38815" t="s">
        <v>1010</v>
      </c>
      <c r="C38815" t="s">
        <v>801</v>
      </c>
      <c r="D38815">
        <v>1947</v>
      </c>
      <c r="E38815" t="s">
        <v>7335</v>
      </c>
    </row>
    <row r="38816" spans="1:5" hidden="1" x14ac:dyDescent="0.2">
      <c r="A38816">
        <v>542394</v>
      </c>
      <c r="B38816" t="s">
        <v>1180</v>
      </c>
      <c r="C38816" t="s">
        <v>376</v>
      </c>
      <c r="D38816">
        <v>1991</v>
      </c>
      <c r="E38816" t="s">
        <v>7335</v>
      </c>
    </row>
    <row r="38817" spans="1:5" hidden="1" x14ac:dyDescent="0.2">
      <c r="A38817">
        <v>8613</v>
      </c>
      <c r="B38817" t="s">
        <v>7384</v>
      </c>
      <c r="C38817" t="s">
        <v>140</v>
      </c>
      <c r="D38817">
        <v>1986</v>
      </c>
      <c r="E38817" t="s">
        <v>7335</v>
      </c>
    </row>
    <row r="38818" spans="1:5" hidden="1" x14ac:dyDescent="0.2">
      <c r="A38818">
        <v>546750</v>
      </c>
      <c r="B38818" t="s">
        <v>7956</v>
      </c>
      <c r="C38818" t="s">
        <v>7777</v>
      </c>
      <c r="D38818">
        <v>1966</v>
      </c>
      <c r="E38818" t="s">
        <v>7335</v>
      </c>
    </row>
    <row r="38819" spans="1:5" hidden="1" x14ac:dyDescent="0.2">
      <c r="A38819">
        <v>9439</v>
      </c>
      <c r="B38819" t="s">
        <v>2310</v>
      </c>
      <c r="C38819" t="s">
        <v>8155</v>
      </c>
      <c r="D38819">
        <v>2006</v>
      </c>
      <c r="E38819" t="s">
        <v>7335</v>
      </c>
    </row>
    <row r="38820" spans="1:5" hidden="1" x14ac:dyDescent="0.2">
      <c r="A38820">
        <v>148054</v>
      </c>
      <c r="B38820" t="s">
        <v>1221</v>
      </c>
      <c r="C38820" t="s">
        <v>60</v>
      </c>
      <c r="D38820">
        <v>1955</v>
      </c>
      <c r="E38820" t="s">
        <v>7335</v>
      </c>
    </row>
    <row r="38821" spans="1:5" hidden="1" x14ac:dyDescent="0.2">
      <c r="A38821">
        <v>147849</v>
      </c>
      <c r="B38821" t="s">
        <v>237</v>
      </c>
      <c r="C38821" t="s">
        <v>62</v>
      </c>
      <c r="D38821">
        <v>1951</v>
      </c>
      <c r="E38821" t="s">
        <v>7335</v>
      </c>
    </row>
    <row r="38822" spans="1:5" hidden="1" x14ac:dyDescent="0.2">
      <c r="A38822">
        <v>103069</v>
      </c>
      <c r="B38822" t="s">
        <v>237</v>
      </c>
      <c r="C38822" t="s">
        <v>532</v>
      </c>
      <c r="D38822">
        <v>1958</v>
      </c>
      <c r="E38822" t="s">
        <v>7335</v>
      </c>
    </row>
    <row r="38823" spans="1:5" hidden="1" x14ac:dyDescent="0.2">
      <c r="A38823">
        <v>148448</v>
      </c>
      <c r="B38823" t="s">
        <v>2927</v>
      </c>
      <c r="C38823" t="s">
        <v>62</v>
      </c>
      <c r="D38823">
        <v>1954</v>
      </c>
      <c r="E38823" t="s">
        <v>7335</v>
      </c>
    </row>
    <row r="38824" spans="1:5" hidden="1" x14ac:dyDescent="0.2">
      <c r="A38824">
        <v>995253</v>
      </c>
      <c r="B38824" t="s">
        <v>7359</v>
      </c>
      <c r="C38824" t="s">
        <v>8452</v>
      </c>
      <c r="D38824">
        <v>2002</v>
      </c>
      <c r="E38824" t="s">
        <v>7335</v>
      </c>
    </row>
    <row r="38825" spans="1:5" hidden="1" x14ac:dyDescent="0.2">
      <c r="A38825">
        <v>820847</v>
      </c>
      <c r="B38825" t="s">
        <v>7359</v>
      </c>
      <c r="C38825" t="s">
        <v>547</v>
      </c>
      <c r="D38825">
        <v>1963</v>
      </c>
      <c r="E38825" t="s">
        <v>7335</v>
      </c>
    </row>
    <row r="38826" spans="1:5" hidden="1" x14ac:dyDescent="0.2">
      <c r="A38826">
        <v>995252</v>
      </c>
      <c r="B38826" t="s">
        <v>7359</v>
      </c>
      <c r="C38826" t="s">
        <v>87</v>
      </c>
      <c r="D38826">
        <v>2000</v>
      </c>
      <c r="E38826" t="s">
        <v>7335</v>
      </c>
    </row>
    <row r="38827" spans="1:5" hidden="1" x14ac:dyDescent="0.2">
      <c r="A38827">
        <v>148009</v>
      </c>
      <c r="B38827" t="s">
        <v>4136</v>
      </c>
      <c r="C38827" t="s">
        <v>681</v>
      </c>
      <c r="D38827">
        <v>1967</v>
      </c>
      <c r="E38827" t="s">
        <v>7335</v>
      </c>
    </row>
    <row r="38828" spans="1:5" hidden="1" x14ac:dyDescent="0.2">
      <c r="A38828">
        <v>699800</v>
      </c>
      <c r="B38828" t="s">
        <v>172</v>
      </c>
      <c r="C38828" t="s">
        <v>1903</v>
      </c>
      <c r="D38828">
        <v>1968</v>
      </c>
      <c r="E38828" t="s">
        <v>7335</v>
      </c>
    </row>
    <row r="38829" spans="1:5" hidden="1" x14ac:dyDescent="0.2">
      <c r="A38829">
        <v>10880</v>
      </c>
      <c r="B38829" t="s">
        <v>609</v>
      </c>
      <c r="C38829" t="s">
        <v>8426</v>
      </c>
      <c r="D38829">
        <v>2006</v>
      </c>
      <c r="E38829" t="s">
        <v>7335</v>
      </c>
    </row>
    <row r="38830" spans="1:5" hidden="1" x14ac:dyDescent="0.2">
      <c r="A38830">
        <v>995254</v>
      </c>
      <c r="B38830" t="s">
        <v>8058</v>
      </c>
      <c r="C38830" t="s">
        <v>322</v>
      </c>
      <c r="D38830">
        <v>1977</v>
      </c>
      <c r="E38830" t="s">
        <v>7335</v>
      </c>
    </row>
    <row r="38831" spans="1:5" hidden="1" x14ac:dyDescent="0.2">
      <c r="A38831">
        <v>612675</v>
      </c>
      <c r="B38831" t="s">
        <v>8375</v>
      </c>
      <c r="C38831" t="s">
        <v>48</v>
      </c>
      <c r="D38831">
        <v>1992</v>
      </c>
      <c r="E38831" t="s">
        <v>7335</v>
      </c>
    </row>
    <row r="38832" spans="1:5" hidden="1" x14ac:dyDescent="0.2">
      <c r="A38832">
        <v>197791</v>
      </c>
      <c r="B38832" t="s">
        <v>342</v>
      </c>
      <c r="C38832" t="s">
        <v>195</v>
      </c>
      <c r="D38832">
        <v>1939</v>
      </c>
      <c r="E38832" t="s">
        <v>7335</v>
      </c>
    </row>
    <row r="38833" spans="1:5" hidden="1" x14ac:dyDescent="0.2">
      <c r="A38833">
        <v>272215</v>
      </c>
      <c r="B38833" t="s">
        <v>7469</v>
      </c>
      <c r="C38833" t="s">
        <v>551</v>
      </c>
      <c r="D38833">
        <v>1952</v>
      </c>
      <c r="E38833" t="s">
        <v>7335</v>
      </c>
    </row>
    <row r="38834" spans="1:5" hidden="1" x14ac:dyDescent="0.2">
      <c r="A38834">
        <v>609368</v>
      </c>
      <c r="B38834" t="s">
        <v>754</v>
      </c>
      <c r="C38834" t="s">
        <v>256</v>
      </c>
      <c r="D38834">
        <v>1963</v>
      </c>
      <c r="E38834" t="s">
        <v>13442</v>
      </c>
    </row>
    <row r="38835" spans="1:5" hidden="1" x14ac:dyDescent="0.2">
      <c r="A38835">
        <v>164276</v>
      </c>
      <c r="B38835" t="s">
        <v>1653</v>
      </c>
      <c r="C38835" t="s">
        <v>5328</v>
      </c>
      <c r="D38835">
        <v>1981</v>
      </c>
      <c r="E38835" t="s">
        <v>13442</v>
      </c>
    </row>
    <row r="38836" spans="1:5" hidden="1" x14ac:dyDescent="0.2">
      <c r="A38836">
        <v>164264</v>
      </c>
      <c r="B38836" t="s">
        <v>6247</v>
      </c>
      <c r="C38836" t="s">
        <v>80</v>
      </c>
      <c r="D38836">
        <v>1960</v>
      </c>
      <c r="E38836" t="s">
        <v>13442</v>
      </c>
    </row>
    <row r="38837" spans="1:5" hidden="1" x14ac:dyDescent="0.2">
      <c r="A38837">
        <v>6894</v>
      </c>
      <c r="B38837" t="s">
        <v>337</v>
      </c>
      <c r="C38837" t="s">
        <v>285</v>
      </c>
      <c r="D38837">
        <v>1982</v>
      </c>
      <c r="E38837" t="s">
        <v>13442</v>
      </c>
    </row>
    <row r="38838" spans="1:5" hidden="1" x14ac:dyDescent="0.2">
      <c r="A38838">
        <v>331884</v>
      </c>
      <c r="B38838" t="s">
        <v>2148</v>
      </c>
      <c r="C38838" t="s">
        <v>128</v>
      </c>
      <c r="D38838">
        <v>1976</v>
      </c>
      <c r="E38838" t="s">
        <v>13442</v>
      </c>
    </row>
    <row r="38839" spans="1:5" hidden="1" x14ac:dyDescent="0.2">
      <c r="A38839">
        <v>737602</v>
      </c>
      <c r="B38839" t="s">
        <v>13791</v>
      </c>
      <c r="C38839" t="s">
        <v>705</v>
      </c>
      <c r="D38839">
        <v>1989</v>
      </c>
      <c r="E38839" t="s">
        <v>13442</v>
      </c>
    </row>
    <row r="38840" spans="1:5" hidden="1" x14ac:dyDescent="0.2">
      <c r="A38840">
        <v>7240</v>
      </c>
      <c r="B38840" t="s">
        <v>1736</v>
      </c>
      <c r="C38840" t="s">
        <v>1578</v>
      </c>
      <c r="D38840">
        <v>1970</v>
      </c>
      <c r="E38840" t="s">
        <v>13442</v>
      </c>
    </row>
    <row r="38841" spans="1:5" hidden="1" x14ac:dyDescent="0.2">
      <c r="A38841">
        <v>589572</v>
      </c>
      <c r="B38841" t="s">
        <v>331</v>
      </c>
      <c r="C38841" t="s">
        <v>60</v>
      </c>
      <c r="D38841">
        <v>1957</v>
      </c>
      <c r="E38841" t="s">
        <v>13442</v>
      </c>
    </row>
    <row r="38842" spans="1:5" hidden="1" x14ac:dyDescent="0.2">
      <c r="A38842">
        <v>121842</v>
      </c>
      <c r="B38842" t="s">
        <v>13938</v>
      </c>
      <c r="C38842" t="s">
        <v>1242</v>
      </c>
      <c r="D38842">
        <v>1971</v>
      </c>
      <c r="E38842" t="s">
        <v>13442</v>
      </c>
    </row>
    <row r="38843" spans="1:5" hidden="1" x14ac:dyDescent="0.2">
      <c r="A38843">
        <v>614115</v>
      </c>
      <c r="B38843" t="s">
        <v>6807</v>
      </c>
      <c r="C38843" t="s">
        <v>378</v>
      </c>
      <c r="D38843">
        <v>1964</v>
      </c>
      <c r="E38843" t="s">
        <v>13442</v>
      </c>
    </row>
    <row r="38844" spans="1:5" hidden="1" x14ac:dyDescent="0.2">
      <c r="A38844">
        <v>205642</v>
      </c>
      <c r="B38844" t="s">
        <v>13989</v>
      </c>
      <c r="C38844" t="s">
        <v>481</v>
      </c>
      <c r="D38844">
        <v>1984</v>
      </c>
      <c r="E38844" t="s">
        <v>13442</v>
      </c>
    </row>
    <row r="38845" spans="1:5" hidden="1" x14ac:dyDescent="0.2">
      <c r="A38845">
        <v>319621</v>
      </c>
      <c r="B38845" t="s">
        <v>852</v>
      </c>
      <c r="C38845" t="s">
        <v>989</v>
      </c>
      <c r="D38845">
        <v>1991</v>
      </c>
      <c r="E38845" t="s">
        <v>13442</v>
      </c>
    </row>
    <row r="38846" spans="1:5" hidden="1" x14ac:dyDescent="0.2">
      <c r="A38846">
        <v>458372</v>
      </c>
      <c r="B38846" t="s">
        <v>852</v>
      </c>
      <c r="C38846" t="s">
        <v>1242</v>
      </c>
      <c r="D38846">
        <v>1966</v>
      </c>
      <c r="E38846" t="s">
        <v>13442</v>
      </c>
    </row>
    <row r="38847" spans="1:5" hidden="1" x14ac:dyDescent="0.2">
      <c r="A38847">
        <v>129110</v>
      </c>
      <c r="B38847" t="s">
        <v>1566</v>
      </c>
      <c r="C38847" t="s">
        <v>626</v>
      </c>
      <c r="D38847">
        <v>1954</v>
      </c>
      <c r="E38847" t="s">
        <v>13442</v>
      </c>
    </row>
    <row r="38848" spans="1:5" hidden="1" x14ac:dyDescent="0.2">
      <c r="A38848">
        <v>146881</v>
      </c>
      <c r="B38848" t="s">
        <v>1604</v>
      </c>
      <c r="C38848" t="s">
        <v>806</v>
      </c>
      <c r="D38848">
        <v>1972</v>
      </c>
      <c r="E38848" t="s">
        <v>13442</v>
      </c>
    </row>
    <row r="38849" spans="1:5" hidden="1" x14ac:dyDescent="0.2">
      <c r="A38849">
        <v>163994</v>
      </c>
      <c r="B38849" t="s">
        <v>3747</v>
      </c>
      <c r="C38849" t="s">
        <v>378</v>
      </c>
      <c r="D38849">
        <v>1957</v>
      </c>
      <c r="E38849" t="s">
        <v>13442</v>
      </c>
    </row>
    <row r="38850" spans="1:5" hidden="1" x14ac:dyDescent="0.2">
      <c r="A38850">
        <v>20278</v>
      </c>
      <c r="B38850" t="s">
        <v>7890</v>
      </c>
      <c r="C38850" t="s">
        <v>2323</v>
      </c>
      <c r="D38850">
        <v>1973</v>
      </c>
      <c r="E38850" t="s">
        <v>13442</v>
      </c>
    </row>
    <row r="38851" spans="1:5" hidden="1" x14ac:dyDescent="0.2">
      <c r="A38851">
        <v>134498</v>
      </c>
      <c r="B38851" t="s">
        <v>4858</v>
      </c>
      <c r="C38851" t="s">
        <v>33</v>
      </c>
      <c r="D38851">
        <v>1955</v>
      </c>
      <c r="E38851" t="s">
        <v>13442</v>
      </c>
    </row>
    <row r="38852" spans="1:5" hidden="1" x14ac:dyDescent="0.2">
      <c r="A38852">
        <v>763142</v>
      </c>
      <c r="B38852" t="s">
        <v>14082</v>
      </c>
      <c r="C38852" t="s">
        <v>14083</v>
      </c>
      <c r="D38852">
        <v>1960</v>
      </c>
      <c r="E38852" t="s">
        <v>13442</v>
      </c>
    </row>
    <row r="38853" spans="1:5" hidden="1" x14ac:dyDescent="0.2">
      <c r="A38853">
        <v>271489</v>
      </c>
      <c r="B38853" t="s">
        <v>637</v>
      </c>
      <c r="C38853" t="s">
        <v>126</v>
      </c>
      <c r="D38853">
        <v>1964</v>
      </c>
      <c r="E38853" t="s">
        <v>13442</v>
      </c>
    </row>
    <row r="38854" spans="1:5" hidden="1" x14ac:dyDescent="0.2">
      <c r="A38854">
        <v>134510</v>
      </c>
      <c r="B38854" t="s">
        <v>5339</v>
      </c>
      <c r="C38854" t="s">
        <v>33</v>
      </c>
      <c r="D38854">
        <v>1964</v>
      </c>
      <c r="E38854" t="s">
        <v>13442</v>
      </c>
    </row>
    <row r="38855" spans="1:5" hidden="1" x14ac:dyDescent="0.2">
      <c r="A38855">
        <v>164258</v>
      </c>
      <c r="B38855" t="s">
        <v>2812</v>
      </c>
      <c r="C38855" t="s">
        <v>60</v>
      </c>
      <c r="D38855">
        <v>1939</v>
      </c>
      <c r="E38855" t="s">
        <v>13442</v>
      </c>
    </row>
    <row r="38856" spans="1:5" hidden="1" x14ac:dyDescent="0.2">
      <c r="A38856">
        <v>938253</v>
      </c>
      <c r="B38856" t="s">
        <v>3297</v>
      </c>
      <c r="C38856" t="s">
        <v>14005</v>
      </c>
      <c r="D38856">
        <v>1979</v>
      </c>
      <c r="E38856" t="s">
        <v>13442</v>
      </c>
    </row>
    <row r="38857" spans="1:5" hidden="1" x14ac:dyDescent="0.2">
      <c r="A38857">
        <v>270049</v>
      </c>
      <c r="B38857" t="s">
        <v>3297</v>
      </c>
      <c r="C38857" t="s">
        <v>140</v>
      </c>
      <c r="D38857">
        <v>1977</v>
      </c>
      <c r="E38857" t="s">
        <v>13442</v>
      </c>
    </row>
    <row r="38858" spans="1:5" hidden="1" x14ac:dyDescent="0.2">
      <c r="A38858">
        <v>146865</v>
      </c>
      <c r="B38858" t="s">
        <v>4590</v>
      </c>
      <c r="C38858" t="s">
        <v>201</v>
      </c>
      <c r="D38858">
        <v>1947</v>
      </c>
      <c r="E38858" t="s">
        <v>13442</v>
      </c>
    </row>
    <row r="38859" spans="1:5" hidden="1" x14ac:dyDescent="0.2">
      <c r="A38859">
        <v>523725</v>
      </c>
      <c r="B38859" t="s">
        <v>8418</v>
      </c>
      <c r="C38859" t="s">
        <v>133</v>
      </c>
      <c r="D38859">
        <v>1971</v>
      </c>
      <c r="E38859" t="s">
        <v>13442</v>
      </c>
    </row>
    <row r="38860" spans="1:5" hidden="1" x14ac:dyDescent="0.2">
      <c r="A38860">
        <v>303369</v>
      </c>
      <c r="B38860" t="s">
        <v>1205</v>
      </c>
      <c r="C38860" t="s">
        <v>749</v>
      </c>
      <c r="D38860">
        <v>1989</v>
      </c>
      <c r="E38860" t="s">
        <v>13442</v>
      </c>
    </row>
    <row r="38861" spans="1:5" hidden="1" x14ac:dyDescent="0.2">
      <c r="A38861">
        <v>164501</v>
      </c>
      <c r="B38861" t="s">
        <v>1926</v>
      </c>
      <c r="C38861" t="s">
        <v>551</v>
      </c>
      <c r="D38861">
        <v>1983</v>
      </c>
      <c r="E38861" t="s">
        <v>13442</v>
      </c>
    </row>
    <row r="38862" spans="1:5" hidden="1" x14ac:dyDescent="0.2">
      <c r="A38862">
        <v>20273</v>
      </c>
      <c r="B38862" t="s">
        <v>810</v>
      </c>
      <c r="C38862" t="s">
        <v>13940</v>
      </c>
      <c r="D38862">
        <v>1981</v>
      </c>
      <c r="E38862" t="s">
        <v>13442</v>
      </c>
    </row>
    <row r="38863" spans="1:5" hidden="1" x14ac:dyDescent="0.2">
      <c r="A38863">
        <v>120194</v>
      </c>
      <c r="B38863" t="s">
        <v>5764</v>
      </c>
      <c r="C38863" t="s">
        <v>221</v>
      </c>
      <c r="D38863">
        <v>1967</v>
      </c>
      <c r="E38863" t="s">
        <v>13442</v>
      </c>
    </row>
    <row r="38864" spans="1:5" hidden="1" x14ac:dyDescent="0.2">
      <c r="A38864">
        <v>214771</v>
      </c>
      <c r="B38864" t="s">
        <v>4046</v>
      </c>
      <c r="C38864" t="s">
        <v>1635</v>
      </c>
      <c r="D38864">
        <v>1957</v>
      </c>
      <c r="E38864" t="s">
        <v>13442</v>
      </c>
    </row>
    <row r="38865" spans="1:5" hidden="1" x14ac:dyDescent="0.2">
      <c r="A38865">
        <v>157751</v>
      </c>
      <c r="B38865" t="s">
        <v>2230</v>
      </c>
      <c r="C38865" t="s">
        <v>213</v>
      </c>
      <c r="D38865">
        <v>1971</v>
      </c>
      <c r="E38865" t="s">
        <v>2231</v>
      </c>
    </row>
    <row r="38866" spans="1:5" hidden="1" x14ac:dyDescent="0.2">
      <c r="A38866">
        <v>115245</v>
      </c>
      <c r="B38866" t="s">
        <v>2230</v>
      </c>
      <c r="C38866" t="s">
        <v>2014</v>
      </c>
      <c r="D38866">
        <v>1984</v>
      </c>
      <c r="E38866" t="s">
        <v>2231</v>
      </c>
    </row>
    <row r="38867" spans="1:5" hidden="1" x14ac:dyDescent="0.2">
      <c r="A38867">
        <v>203183</v>
      </c>
      <c r="B38867" t="s">
        <v>2230</v>
      </c>
      <c r="C38867" t="s">
        <v>322</v>
      </c>
      <c r="D38867">
        <v>1970</v>
      </c>
      <c r="E38867" t="s">
        <v>2231</v>
      </c>
    </row>
    <row r="38868" spans="1:5" hidden="1" x14ac:dyDescent="0.2">
      <c r="A38868">
        <v>203185</v>
      </c>
      <c r="B38868" t="s">
        <v>2230</v>
      </c>
      <c r="C38868" t="s">
        <v>418</v>
      </c>
      <c r="D38868">
        <v>1965</v>
      </c>
      <c r="E38868" t="s">
        <v>2231</v>
      </c>
    </row>
    <row r="38869" spans="1:5" hidden="1" x14ac:dyDescent="0.2">
      <c r="A38869">
        <v>203190</v>
      </c>
      <c r="B38869" t="s">
        <v>2241</v>
      </c>
      <c r="C38869" t="s">
        <v>2309</v>
      </c>
      <c r="D38869">
        <v>1956</v>
      </c>
      <c r="E38869" t="s">
        <v>2231</v>
      </c>
    </row>
    <row r="38870" spans="1:5" hidden="1" x14ac:dyDescent="0.2">
      <c r="A38870">
        <v>602975</v>
      </c>
      <c r="B38870" t="s">
        <v>2241</v>
      </c>
      <c r="C38870" t="s">
        <v>636</v>
      </c>
      <c r="D38870">
        <v>1992</v>
      </c>
      <c r="E38870" t="s">
        <v>2231</v>
      </c>
    </row>
    <row r="38871" spans="1:5" hidden="1" x14ac:dyDescent="0.2">
      <c r="A38871">
        <v>203189</v>
      </c>
      <c r="B38871" t="s">
        <v>1635</v>
      </c>
      <c r="C38871" t="s">
        <v>2777</v>
      </c>
      <c r="D38871">
        <v>1975</v>
      </c>
      <c r="E38871" t="s">
        <v>2231</v>
      </c>
    </row>
    <row r="38872" spans="1:5" hidden="1" x14ac:dyDescent="0.2">
      <c r="A38872">
        <v>590534</v>
      </c>
      <c r="B38872" t="s">
        <v>2834</v>
      </c>
      <c r="C38872" t="s">
        <v>2835</v>
      </c>
      <c r="D38872">
        <v>1992</v>
      </c>
      <c r="E38872" t="s">
        <v>2231</v>
      </c>
    </row>
    <row r="38873" spans="1:5" hidden="1" x14ac:dyDescent="0.2">
      <c r="A38873">
        <v>203118</v>
      </c>
      <c r="B38873" t="s">
        <v>2585</v>
      </c>
      <c r="C38873" t="s">
        <v>754</v>
      </c>
      <c r="D38873">
        <v>1963</v>
      </c>
      <c r="E38873" t="s">
        <v>2231</v>
      </c>
    </row>
    <row r="38874" spans="1:5" hidden="1" x14ac:dyDescent="0.2">
      <c r="A38874">
        <v>203188</v>
      </c>
      <c r="B38874" t="s">
        <v>2909</v>
      </c>
      <c r="C38874" t="s">
        <v>2910</v>
      </c>
      <c r="D38874">
        <v>1972</v>
      </c>
      <c r="E38874" t="s">
        <v>2231</v>
      </c>
    </row>
    <row r="38875" spans="1:5" hidden="1" x14ac:dyDescent="0.2">
      <c r="A38875">
        <v>203175</v>
      </c>
      <c r="B38875" t="s">
        <v>355</v>
      </c>
      <c r="C38875" t="s">
        <v>340</v>
      </c>
      <c r="D38875">
        <v>1961</v>
      </c>
      <c r="E38875" t="s">
        <v>2231</v>
      </c>
    </row>
    <row r="38876" spans="1:5" hidden="1" x14ac:dyDescent="0.2">
      <c r="A38876">
        <v>502998</v>
      </c>
      <c r="B38876" t="s">
        <v>355</v>
      </c>
      <c r="C38876" t="s">
        <v>467</v>
      </c>
      <c r="D38876">
        <v>1990</v>
      </c>
      <c r="E38876" t="s">
        <v>2231</v>
      </c>
    </row>
    <row r="38877" spans="1:5" hidden="1" x14ac:dyDescent="0.2">
      <c r="A38877">
        <v>299230</v>
      </c>
      <c r="B38877" t="s">
        <v>3086</v>
      </c>
      <c r="C38877" t="s">
        <v>2037</v>
      </c>
      <c r="D38877">
        <v>1984</v>
      </c>
      <c r="E38877" t="s">
        <v>2231</v>
      </c>
    </row>
    <row r="38878" spans="1:5" hidden="1" x14ac:dyDescent="0.2">
      <c r="A38878">
        <v>312145</v>
      </c>
      <c r="B38878" t="s">
        <v>2346</v>
      </c>
      <c r="C38878" t="s">
        <v>340</v>
      </c>
      <c r="D38878">
        <v>1979</v>
      </c>
      <c r="E38878" t="s">
        <v>2231</v>
      </c>
    </row>
    <row r="38879" spans="1:5" hidden="1" x14ac:dyDescent="0.2">
      <c r="A38879">
        <v>715973</v>
      </c>
      <c r="B38879" t="s">
        <v>2346</v>
      </c>
      <c r="C38879" t="s">
        <v>2347</v>
      </c>
      <c r="D38879">
        <v>1984</v>
      </c>
      <c r="E38879" t="s">
        <v>2231</v>
      </c>
    </row>
    <row r="38880" spans="1:5" hidden="1" x14ac:dyDescent="0.2">
      <c r="A38880">
        <v>1716</v>
      </c>
      <c r="B38880" t="s">
        <v>3164</v>
      </c>
      <c r="C38880" t="s">
        <v>60</v>
      </c>
      <c r="D38880">
        <v>1949</v>
      </c>
      <c r="E38880" t="s">
        <v>11454</v>
      </c>
    </row>
    <row r="38881" spans="1:5" hidden="1" x14ac:dyDescent="0.2">
      <c r="A38881">
        <v>1718</v>
      </c>
      <c r="B38881" t="s">
        <v>3164</v>
      </c>
      <c r="C38881" t="s">
        <v>1743</v>
      </c>
      <c r="D38881">
        <v>1948</v>
      </c>
      <c r="E38881" t="s">
        <v>11454</v>
      </c>
    </row>
    <row r="38882" spans="1:5" hidden="1" x14ac:dyDescent="0.2">
      <c r="A38882">
        <v>234415</v>
      </c>
      <c r="B38882" t="s">
        <v>3164</v>
      </c>
      <c r="C38882" t="s">
        <v>439</v>
      </c>
      <c r="D38882">
        <v>1954</v>
      </c>
      <c r="E38882" t="s">
        <v>11454</v>
      </c>
    </row>
    <row r="38883" spans="1:5" hidden="1" x14ac:dyDescent="0.2">
      <c r="A38883">
        <v>295542</v>
      </c>
      <c r="B38883" t="s">
        <v>1250</v>
      </c>
      <c r="C38883" t="s">
        <v>111</v>
      </c>
      <c r="D38883">
        <v>1992</v>
      </c>
      <c r="E38883" t="s">
        <v>11454</v>
      </c>
    </row>
    <row r="38884" spans="1:5" hidden="1" x14ac:dyDescent="0.2">
      <c r="A38884">
        <v>120552</v>
      </c>
      <c r="B38884" t="s">
        <v>1250</v>
      </c>
      <c r="C38884" t="s">
        <v>40</v>
      </c>
      <c r="D38884">
        <v>1961</v>
      </c>
      <c r="E38884" t="s">
        <v>11454</v>
      </c>
    </row>
    <row r="38885" spans="1:5" hidden="1" x14ac:dyDescent="0.2">
      <c r="A38885">
        <v>208672</v>
      </c>
      <c r="B38885" t="s">
        <v>12072</v>
      </c>
      <c r="C38885" t="s">
        <v>514</v>
      </c>
      <c r="D38885">
        <v>1946</v>
      </c>
      <c r="E38885" t="s">
        <v>11454</v>
      </c>
    </row>
    <row r="38886" spans="1:5" hidden="1" x14ac:dyDescent="0.2">
      <c r="A38886">
        <v>208671</v>
      </c>
      <c r="B38886" t="s">
        <v>12176</v>
      </c>
      <c r="C38886" t="s">
        <v>12177</v>
      </c>
      <c r="D38886">
        <v>1964</v>
      </c>
      <c r="E38886" t="s">
        <v>11454</v>
      </c>
    </row>
    <row r="38887" spans="1:5" hidden="1" x14ac:dyDescent="0.2">
      <c r="A38887">
        <v>216899</v>
      </c>
      <c r="B38887" t="s">
        <v>371</v>
      </c>
      <c r="C38887" t="s">
        <v>600</v>
      </c>
      <c r="D38887">
        <v>1949</v>
      </c>
      <c r="E38887" t="s">
        <v>11454</v>
      </c>
    </row>
    <row r="38888" spans="1:5" hidden="1" x14ac:dyDescent="0.2">
      <c r="A38888">
        <v>216900</v>
      </c>
      <c r="B38888" t="s">
        <v>371</v>
      </c>
      <c r="C38888" t="s">
        <v>636</v>
      </c>
      <c r="D38888">
        <v>1955</v>
      </c>
      <c r="E38888" t="s">
        <v>11454</v>
      </c>
    </row>
    <row r="38889" spans="1:5" hidden="1" x14ac:dyDescent="0.2">
      <c r="A38889">
        <v>220114</v>
      </c>
      <c r="B38889" t="s">
        <v>3999</v>
      </c>
      <c r="C38889" t="s">
        <v>33</v>
      </c>
      <c r="D38889">
        <v>1949</v>
      </c>
      <c r="E38889" t="s">
        <v>11454</v>
      </c>
    </row>
    <row r="38890" spans="1:5" hidden="1" x14ac:dyDescent="0.2">
      <c r="A38890">
        <v>216905</v>
      </c>
      <c r="B38890" t="s">
        <v>11207</v>
      </c>
      <c r="C38890" t="s">
        <v>3840</v>
      </c>
      <c r="D38890">
        <v>1960</v>
      </c>
      <c r="E38890" t="s">
        <v>11454</v>
      </c>
    </row>
    <row r="38891" spans="1:5" hidden="1" x14ac:dyDescent="0.2">
      <c r="A38891">
        <v>216907</v>
      </c>
      <c r="B38891" t="s">
        <v>715</v>
      </c>
      <c r="C38891" t="s">
        <v>1522</v>
      </c>
      <c r="D38891">
        <v>1957</v>
      </c>
      <c r="E38891" t="s">
        <v>11454</v>
      </c>
    </row>
    <row r="38892" spans="1:5" hidden="1" x14ac:dyDescent="0.2">
      <c r="A38892">
        <v>608202</v>
      </c>
      <c r="B38892" t="s">
        <v>492</v>
      </c>
      <c r="C38892" t="s">
        <v>3786</v>
      </c>
      <c r="D38892">
        <v>1962</v>
      </c>
      <c r="E38892" t="s">
        <v>11454</v>
      </c>
    </row>
    <row r="38893" spans="1:5" hidden="1" x14ac:dyDescent="0.2">
      <c r="A38893">
        <v>1720</v>
      </c>
      <c r="B38893" t="s">
        <v>796</v>
      </c>
      <c r="C38893" t="s">
        <v>1522</v>
      </c>
      <c r="D38893">
        <v>1949</v>
      </c>
      <c r="E38893" t="s">
        <v>11454</v>
      </c>
    </row>
    <row r="38894" spans="1:5" hidden="1" x14ac:dyDescent="0.2">
      <c r="A38894">
        <v>160995</v>
      </c>
      <c r="B38894" t="s">
        <v>479</v>
      </c>
      <c r="C38894" t="s">
        <v>1242</v>
      </c>
      <c r="D38894">
        <v>1943</v>
      </c>
      <c r="E38894" t="s">
        <v>13414</v>
      </c>
    </row>
    <row r="38895" spans="1:5" hidden="1" x14ac:dyDescent="0.2">
      <c r="A38895">
        <v>940734</v>
      </c>
      <c r="B38895" t="s">
        <v>1840</v>
      </c>
      <c r="C38895" t="s">
        <v>340</v>
      </c>
      <c r="D38895">
        <v>1996</v>
      </c>
      <c r="E38895" t="s">
        <v>13414</v>
      </c>
    </row>
    <row r="38896" spans="1:5" hidden="1" x14ac:dyDescent="0.2">
      <c r="A38896">
        <v>637228</v>
      </c>
      <c r="B38896" t="s">
        <v>1840</v>
      </c>
      <c r="C38896" t="s">
        <v>13884</v>
      </c>
      <c r="D38896">
        <v>1992</v>
      </c>
      <c r="E38896" t="s">
        <v>13414</v>
      </c>
    </row>
    <row r="38897" spans="1:5" hidden="1" x14ac:dyDescent="0.2">
      <c r="A38897">
        <v>165786</v>
      </c>
      <c r="B38897" t="s">
        <v>4776</v>
      </c>
      <c r="C38897" t="s">
        <v>8810</v>
      </c>
      <c r="D38897">
        <v>1954</v>
      </c>
      <c r="E38897" t="s">
        <v>13414</v>
      </c>
    </row>
    <row r="38898" spans="1:5" hidden="1" x14ac:dyDescent="0.2">
      <c r="A38898">
        <v>146356</v>
      </c>
      <c r="B38898" t="s">
        <v>569</v>
      </c>
      <c r="C38898" t="s">
        <v>276</v>
      </c>
      <c r="D38898">
        <v>1982</v>
      </c>
      <c r="E38898" t="s">
        <v>13414</v>
      </c>
    </row>
    <row r="38899" spans="1:5" hidden="1" x14ac:dyDescent="0.2">
      <c r="A38899">
        <v>532284</v>
      </c>
      <c r="B38899" t="s">
        <v>8182</v>
      </c>
      <c r="C38899" t="s">
        <v>2293</v>
      </c>
      <c r="D38899">
        <v>1998</v>
      </c>
      <c r="E38899" t="s">
        <v>13414</v>
      </c>
    </row>
    <row r="38900" spans="1:5" hidden="1" x14ac:dyDescent="0.2">
      <c r="A38900">
        <v>544103</v>
      </c>
      <c r="B38900" t="s">
        <v>8182</v>
      </c>
      <c r="C38900" t="s">
        <v>749</v>
      </c>
      <c r="D38900">
        <v>1997</v>
      </c>
      <c r="E38900" t="s">
        <v>13414</v>
      </c>
    </row>
    <row r="38901" spans="1:5" hidden="1" x14ac:dyDescent="0.2">
      <c r="A38901">
        <v>930044</v>
      </c>
      <c r="B38901" t="s">
        <v>8182</v>
      </c>
      <c r="C38901" t="s">
        <v>13682</v>
      </c>
      <c r="D38901">
        <v>2006</v>
      </c>
      <c r="E38901" t="s">
        <v>13414</v>
      </c>
    </row>
    <row r="38902" spans="1:5" hidden="1" x14ac:dyDescent="0.2">
      <c r="A38902">
        <v>699853</v>
      </c>
      <c r="B38902" t="s">
        <v>8182</v>
      </c>
      <c r="C38902" t="s">
        <v>900</v>
      </c>
      <c r="D38902">
        <v>1999</v>
      </c>
      <c r="E38902" t="s">
        <v>13414</v>
      </c>
    </row>
    <row r="38903" spans="1:5" hidden="1" x14ac:dyDescent="0.2">
      <c r="A38903">
        <v>162450</v>
      </c>
      <c r="B38903" t="s">
        <v>8182</v>
      </c>
      <c r="C38903" t="s">
        <v>201</v>
      </c>
      <c r="D38903">
        <v>1968</v>
      </c>
      <c r="E38903" t="s">
        <v>13414</v>
      </c>
    </row>
    <row r="38904" spans="1:5" hidden="1" x14ac:dyDescent="0.2">
      <c r="A38904">
        <v>8689</v>
      </c>
      <c r="B38904" t="s">
        <v>8182</v>
      </c>
      <c r="C38904" t="s">
        <v>356</v>
      </c>
      <c r="D38904">
        <v>2009</v>
      </c>
      <c r="E38904" t="s">
        <v>13414</v>
      </c>
    </row>
    <row r="38905" spans="1:5" hidden="1" x14ac:dyDescent="0.2">
      <c r="A38905">
        <v>304632</v>
      </c>
      <c r="B38905" t="s">
        <v>8182</v>
      </c>
      <c r="C38905" t="s">
        <v>481</v>
      </c>
      <c r="D38905">
        <v>1995</v>
      </c>
      <c r="E38905" t="s">
        <v>13414</v>
      </c>
    </row>
    <row r="38906" spans="1:5" hidden="1" x14ac:dyDescent="0.2">
      <c r="A38906">
        <v>241798</v>
      </c>
      <c r="B38906" t="s">
        <v>8182</v>
      </c>
      <c r="C38906" t="s">
        <v>13890</v>
      </c>
      <c r="D38906">
        <v>1983</v>
      </c>
      <c r="E38906" t="s">
        <v>13414</v>
      </c>
    </row>
    <row r="38907" spans="1:5" hidden="1" x14ac:dyDescent="0.2">
      <c r="A38907">
        <v>935834</v>
      </c>
      <c r="B38907" t="s">
        <v>818</v>
      </c>
      <c r="C38907" t="s">
        <v>1738</v>
      </c>
      <c r="D38907">
        <v>1990</v>
      </c>
      <c r="E38907" t="s">
        <v>13414</v>
      </c>
    </row>
    <row r="38908" spans="1:5" hidden="1" x14ac:dyDescent="0.2">
      <c r="A38908">
        <v>283880</v>
      </c>
      <c r="B38908" t="s">
        <v>1882</v>
      </c>
      <c r="C38908" t="s">
        <v>140</v>
      </c>
      <c r="D38908">
        <v>1991</v>
      </c>
      <c r="E38908" t="s">
        <v>13414</v>
      </c>
    </row>
    <row r="38909" spans="1:5" hidden="1" x14ac:dyDescent="0.2">
      <c r="A38909">
        <v>267496</v>
      </c>
      <c r="B38909" t="s">
        <v>2103</v>
      </c>
      <c r="C38909" t="s">
        <v>1085</v>
      </c>
      <c r="D38909">
        <v>1990</v>
      </c>
      <c r="E38909" t="s">
        <v>13414</v>
      </c>
    </row>
    <row r="38910" spans="1:5" hidden="1" x14ac:dyDescent="0.2">
      <c r="A38910">
        <v>544104</v>
      </c>
      <c r="B38910" t="s">
        <v>7577</v>
      </c>
      <c r="C38910" t="s">
        <v>126</v>
      </c>
      <c r="D38910">
        <v>1996</v>
      </c>
      <c r="E38910" t="s">
        <v>13414</v>
      </c>
    </row>
    <row r="38911" spans="1:5" hidden="1" x14ac:dyDescent="0.2">
      <c r="A38911">
        <v>513055</v>
      </c>
      <c r="B38911" t="s">
        <v>7577</v>
      </c>
      <c r="C38911" t="s">
        <v>173</v>
      </c>
      <c r="D38911">
        <v>1995</v>
      </c>
      <c r="E38911" t="s">
        <v>13414</v>
      </c>
    </row>
    <row r="38912" spans="1:5" hidden="1" x14ac:dyDescent="0.2">
      <c r="A38912">
        <v>331239</v>
      </c>
      <c r="B38912" t="s">
        <v>7577</v>
      </c>
      <c r="C38912" t="s">
        <v>276</v>
      </c>
      <c r="D38912">
        <v>1992</v>
      </c>
      <c r="E38912" t="s">
        <v>13414</v>
      </c>
    </row>
    <row r="38913" spans="1:5" hidden="1" x14ac:dyDescent="0.2">
      <c r="A38913">
        <v>331236</v>
      </c>
      <c r="B38913" t="s">
        <v>7577</v>
      </c>
      <c r="C38913" t="s">
        <v>312</v>
      </c>
      <c r="D38913">
        <v>1988</v>
      </c>
      <c r="E38913" t="s">
        <v>13414</v>
      </c>
    </row>
    <row r="38914" spans="1:5" hidden="1" x14ac:dyDescent="0.2">
      <c r="A38914">
        <v>304768</v>
      </c>
      <c r="B38914" t="s">
        <v>12222</v>
      </c>
      <c r="C38914" t="s">
        <v>374</v>
      </c>
      <c r="D38914">
        <v>1994</v>
      </c>
      <c r="E38914" t="s">
        <v>13414</v>
      </c>
    </row>
    <row r="38915" spans="1:5" hidden="1" x14ac:dyDescent="0.2">
      <c r="A38915">
        <v>161313</v>
      </c>
      <c r="B38915" t="s">
        <v>12222</v>
      </c>
      <c r="C38915" t="s">
        <v>1598</v>
      </c>
      <c r="D38915">
        <v>1949</v>
      </c>
      <c r="E38915" t="s">
        <v>13414</v>
      </c>
    </row>
    <row r="38916" spans="1:5" hidden="1" x14ac:dyDescent="0.2">
      <c r="A38916">
        <v>263423</v>
      </c>
      <c r="B38916" t="s">
        <v>1431</v>
      </c>
      <c r="C38916" t="s">
        <v>14113</v>
      </c>
      <c r="D38916">
        <v>1981</v>
      </c>
      <c r="E38916" t="s">
        <v>13414</v>
      </c>
    </row>
    <row r="38917" spans="1:5" hidden="1" x14ac:dyDescent="0.2">
      <c r="A38917">
        <v>567738</v>
      </c>
      <c r="B38917" t="s">
        <v>12007</v>
      </c>
      <c r="C38917" t="s">
        <v>5296</v>
      </c>
      <c r="D38917">
        <v>2004</v>
      </c>
      <c r="E38917" t="s">
        <v>13414</v>
      </c>
    </row>
    <row r="38918" spans="1:5" hidden="1" x14ac:dyDescent="0.2">
      <c r="A38918">
        <v>945399</v>
      </c>
      <c r="B38918" t="s">
        <v>13765</v>
      </c>
      <c r="C38918" t="s">
        <v>1114</v>
      </c>
      <c r="D38918">
        <v>2006</v>
      </c>
      <c r="E38918" t="s">
        <v>13414</v>
      </c>
    </row>
    <row r="38919" spans="1:5" hidden="1" x14ac:dyDescent="0.2">
      <c r="A38919">
        <v>965282</v>
      </c>
      <c r="B38919" t="s">
        <v>13765</v>
      </c>
      <c r="C38919" t="s">
        <v>2132</v>
      </c>
      <c r="D38919">
        <v>2007</v>
      </c>
      <c r="E38919" t="s">
        <v>13414</v>
      </c>
    </row>
    <row r="38920" spans="1:5" hidden="1" x14ac:dyDescent="0.2">
      <c r="A38920">
        <v>162575</v>
      </c>
      <c r="B38920" t="s">
        <v>13765</v>
      </c>
      <c r="C38920" t="s">
        <v>598</v>
      </c>
      <c r="D38920">
        <v>1971</v>
      </c>
      <c r="E38920" t="s">
        <v>13414</v>
      </c>
    </row>
    <row r="38921" spans="1:5" hidden="1" x14ac:dyDescent="0.2">
      <c r="A38921">
        <v>241801</v>
      </c>
      <c r="B38921" t="s">
        <v>3531</v>
      </c>
      <c r="C38921" t="s">
        <v>1141</v>
      </c>
      <c r="D38921">
        <v>1976</v>
      </c>
      <c r="E38921" t="s">
        <v>13414</v>
      </c>
    </row>
    <row r="38922" spans="1:5" hidden="1" x14ac:dyDescent="0.2">
      <c r="A38922">
        <v>162578</v>
      </c>
      <c r="B38922" t="s">
        <v>3869</v>
      </c>
      <c r="C38922" t="s">
        <v>144</v>
      </c>
      <c r="D38922">
        <v>1979</v>
      </c>
      <c r="E38922" t="s">
        <v>13414</v>
      </c>
    </row>
    <row r="38923" spans="1:5" hidden="1" x14ac:dyDescent="0.2">
      <c r="A38923">
        <v>120794</v>
      </c>
      <c r="B38923" t="s">
        <v>98</v>
      </c>
      <c r="C38923" t="s">
        <v>92</v>
      </c>
      <c r="D38923">
        <v>1963</v>
      </c>
      <c r="E38923" t="s">
        <v>13414</v>
      </c>
    </row>
    <row r="38924" spans="1:5" hidden="1" x14ac:dyDescent="0.2">
      <c r="A38924">
        <v>699850</v>
      </c>
      <c r="B38924" t="s">
        <v>4715</v>
      </c>
      <c r="C38924" t="s">
        <v>376</v>
      </c>
      <c r="D38924">
        <v>1999</v>
      </c>
      <c r="E38924" t="s">
        <v>13414</v>
      </c>
    </row>
    <row r="38925" spans="1:5" hidden="1" x14ac:dyDescent="0.2">
      <c r="A38925">
        <v>162736</v>
      </c>
      <c r="B38925" t="s">
        <v>1315</v>
      </c>
      <c r="C38925" t="s">
        <v>326</v>
      </c>
      <c r="D38925">
        <v>1964</v>
      </c>
      <c r="E38925" t="s">
        <v>13414</v>
      </c>
    </row>
    <row r="38926" spans="1:5" hidden="1" x14ac:dyDescent="0.2">
      <c r="A38926">
        <v>187392</v>
      </c>
      <c r="B38926" t="s">
        <v>355</v>
      </c>
      <c r="C38926" t="s">
        <v>551</v>
      </c>
      <c r="D38926">
        <v>1943</v>
      </c>
      <c r="E38926" t="s">
        <v>13414</v>
      </c>
    </row>
    <row r="38927" spans="1:5" hidden="1" x14ac:dyDescent="0.2">
      <c r="A38927">
        <v>161015</v>
      </c>
      <c r="B38927" t="s">
        <v>9201</v>
      </c>
      <c r="C38927" t="s">
        <v>140</v>
      </c>
      <c r="D38927">
        <v>1986</v>
      </c>
      <c r="E38927" t="s">
        <v>13414</v>
      </c>
    </row>
    <row r="38928" spans="1:5" hidden="1" x14ac:dyDescent="0.2">
      <c r="A38928">
        <v>277152</v>
      </c>
      <c r="B38928" t="s">
        <v>13913</v>
      </c>
      <c r="C38928" t="s">
        <v>681</v>
      </c>
      <c r="D38928">
        <v>1950</v>
      </c>
      <c r="E38928" t="s">
        <v>13414</v>
      </c>
    </row>
    <row r="38929" spans="1:5" hidden="1" x14ac:dyDescent="0.2">
      <c r="A38929">
        <v>161687</v>
      </c>
      <c r="B38929" t="s">
        <v>4306</v>
      </c>
      <c r="C38929" t="s">
        <v>1137</v>
      </c>
      <c r="D38929">
        <v>1983</v>
      </c>
      <c r="E38929" t="s">
        <v>13414</v>
      </c>
    </row>
    <row r="38930" spans="1:5" hidden="1" x14ac:dyDescent="0.2">
      <c r="A38930">
        <v>21887</v>
      </c>
      <c r="B38930" t="s">
        <v>7844</v>
      </c>
      <c r="C38930" t="s">
        <v>859</v>
      </c>
      <c r="D38930">
        <v>1961</v>
      </c>
      <c r="E38930" t="s">
        <v>13414</v>
      </c>
    </row>
    <row r="38931" spans="1:5" hidden="1" x14ac:dyDescent="0.2">
      <c r="A38931">
        <v>161494</v>
      </c>
      <c r="B38931" t="s">
        <v>360</v>
      </c>
      <c r="C38931" t="s">
        <v>184</v>
      </c>
      <c r="D38931">
        <v>1951</v>
      </c>
      <c r="E38931" t="s">
        <v>13414</v>
      </c>
    </row>
    <row r="38932" spans="1:5" hidden="1" x14ac:dyDescent="0.2">
      <c r="A38932">
        <v>109629</v>
      </c>
      <c r="B38932" t="s">
        <v>172</v>
      </c>
      <c r="C38932" t="s">
        <v>878</v>
      </c>
      <c r="D38932">
        <v>1979</v>
      </c>
      <c r="E38932" t="s">
        <v>13414</v>
      </c>
    </row>
    <row r="38933" spans="1:5" hidden="1" x14ac:dyDescent="0.2">
      <c r="A38933">
        <v>13880</v>
      </c>
      <c r="B38933" t="s">
        <v>4590</v>
      </c>
      <c r="C38933" t="s">
        <v>3986</v>
      </c>
      <c r="D38933">
        <v>2000</v>
      </c>
      <c r="E38933" t="s">
        <v>13414</v>
      </c>
    </row>
    <row r="38934" spans="1:5" hidden="1" x14ac:dyDescent="0.2">
      <c r="A38934">
        <v>284924</v>
      </c>
      <c r="B38934" t="s">
        <v>7255</v>
      </c>
      <c r="C38934" t="s">
        <v>276</v>
      </c>
      <c r="D38934">
        <v>1986</v>
      </c>
      <c r="E38934" t="s">
        <v>13414</v>
      </c>
    </row>
    <row r="38935" spans="1:5" hidden="1" x14ac:dyDescent="0.2">
      <c r="A38935">
        <v>161499</v>
      </c>
      <c r="B38935" t="s">
        <v>14099</v>
      </c>
      <c r="C38935" t="s">
        <v>221</v>
      </c>
      <c r="D38935">
        <v>1961</v>
      </c>
      <c r="E38935" t="s">
        <v>13414</v>
      </c>
    </row>
    <row r="38936" spans="1:5" hidden="1" x14ac:dyDescent="0.2">
      <c r="A38936">
        <v>314197</v>
      </c>
      <c r="B38936" t="s">
        <v>157</v>
      </c>
      <c r="C38936" t="s">
        <v>276</v>
      </c>
      <c r="D38936">
        <v>1996</v>
      </c>
      <c r="E38936" t="s">
        <v>13414</v>
      </c>
    </row>
    <row r="38937" spans="1:5" hidden="1" x14ac:dyDescent="0.2">
      <c r="A38937">
        <v>699852</v>
      </c>
      <c r="B38937" t="s">
        <v>4763</v>
      </c>
      <c r="C38937" t="s">
        <v>51</v>
      </c>
      <c r="D38937">
        <v>1999</v>
      </c>
      <c r="E38937" t="s">
        <v>13414</v>
      </c>
    </row>
    <row r="38938" spans="1:5" hidden="1" x14ac:dyDescent="0.2">
      <c r="A38938">
        <v>259098</v>
      </c>
      <c r="B38938" t="s">
        <v>686</v>
      </c>
      <c r="C38938" t="s">
        <v>443</v>
      </c>
      <c r="D38938">
        <v>1981</v>
      </c>
      <c r="E38938" t="s">
        <v>13414</v>
      </c>
    </row>
    <row r="38939" spans="1:5" hidden="1" x14ac:dyDescent="0.2">
      <c r="A38939">
        <v>161691</v>
      </c>
      <c r="B38939" t="s">
        <v>12159</v>
      </c>
      <c r="C38939" t="s">
        <v>8839</v>
      </c>
      <c r="D38939">
        <v>1969</v>
      </c>
      <c r="E38939" t="s">
        <v>13414</v>
      </c>
    </row>
    <row r="38940" spans="1:5" hidden="1" x14ac:dyDescent="0.2">
      <c r="A38940">
        <v>600101</v>
      </c>
      <c r="B38940" t="s">
        <v>12159</v>
      </c>
      <c r="C38940" t="s">
        <v>1223</v>
      </c>
      <c r="D38940">
        <v>2001</v>
      </c>
      <c r="E38940" t="s">
        <v>13414</v>
      </c>
    </row>
    <row r="38941" spans="1:5" hidden="1" x14ac:dyDescent="0.2">
      <c r="A38941">
        <v>848876</v>
      </c>
      <c r="B38941" t="s">
        <v>12159</v>
      </c>
      <c r="C38941" t="s">
        <v>1093</v>
      </c>
      <c r="D38941">
        <v>2005</v>
      </c>
      <c r="E38941" t="s">
        <v>13414</v>
      </c>
    </row>
    <row r="38942" spans="1:5" hidden="1" x14ac:dyDescent="0.2">
      <c r="A38942">
        <v>161020</v>
      </c>
      <c r="B38942" t="s">
        <v>12159</v>
      </c>
      <c r="C38942" t="s">
        <v>4072</v>
      </c>
      <c r="D38942">
        <v>1963</v>
      </c>
      <c r="E38942" t="s">
        <v>13414</v>
      </c>
    </row>
    <row r="38943" spans="1:5" hidden="1" x14ac:dyDescent="0.2">
      <c r="A38943">
        <v>810919</v>
      </c>
      <c r="B38943" t="s">
        <v>12159</v>
      </c>
      <c r="C38943" t="s">
        <v>5388</v>
      </c>
      <c r="D38943">
        <v>2003</v>
      </c>
      <c r="E38943" t="s">
        <v>13414</v>
      </c>
    </row>
    <row r="38944" spans="1:5" hidden="1" x14ac:dyDescent="0.2">
      <c r="A38944">
        <v>242757</v>
      </c>
      <c r="B38944" t="s">
        <v>3879</v>
      </c>
      <c r="C38944" t="s">
        <v>441</v>
      </c>
      <c r="D38944">
        <v>1953</v>
      </c>
      <c r="E38944" t="s">
        <v>13414</v>
      </c>
    </row>
    <row r="38945" spans="1:5" hidden="1" x14ac:dyDescent="0.2">
      <c r="A38945">
        <v>235639</v>
      </c>
      <c r="B38945" t="s">
        <v>3879</v>
      </c>
      <c r="C38945" t="s">
        <v>13981</v>
      </c>
      <c r="D38945">
        <v>1954</v>
      </c>
      <c r="E38945" t="s">
        <v>13414</v>
      </c>
    </row>
    <row r="38946" spans="1:5" hidden="1" x14ac:dyDescent="0.2">
      <c r="A38946">
        <v>161502</v>
      </c>
      <c r="B38946" t="s">
        <v>3879</v>
      </c>
      <c r="C38946" t="s">
        <v>14119</v>
      </c>
      <c r="D38946">
        <v>1975</v>
      </c>
      <c r="E38946" t="s">
        <v>13414</v>
      </c>
    </row>
    <row r="38947" spans="1:5" hidden="1" x14ac:dyDescent="0.2">
      <c r="A38947">
        <v>815040</v>
      </c>
      <c r="B38947" t="s">
        <v>3879</v>
      </c>
      <c r="C38947" t="s">
        <v>14048</v>
      </c>
      <c r="D38947">
        <v>1992</v>
      </c>
      <c r="E38947" t="s">
        <v>13414</v>
      </c>
    </row>
    <row r="38948" spans="1:5" hidden="1" x14ac:dyDescent="0.2">
      <c r="A38948">
        <v>16701</v>
      </c>
      <c r="B38948" t="s">
        <v>1215</v>
      </c>
      <c r="C38948" t="s">
        <v>260</v>
      </c>
      <c r="D38948">
        <v>2002</v>
      </c>
      <c r="E38948" t="s">
        <v>11444</v>
      </c>
    </row>
    <row r="38949" spans="1:5" hidden="1" x14ac:dyDescent="0.2">
      <c r="A38949">
        <v>315864</v>
      </c>
      <c r="B38949" t="s">
        <v>2565</v>
      </c>
      <c r="C38949" t="s">
        <v>221</v>
      </c>
      <c r="D38949">
        <v>1970</v>
      </c>
      <c r="E38949" t="s">
        <v>11444</v>
      </c>
    </row>
    <row r="38950" spans="1:5" hidden="1" x14ac:dyDescent="0.2">
      <c r="A38950">
        <v>16703</v>
      </c>
      <c r="B38950" t="s">
        <v>1542</v>
      </c>
      <c r="C38950" t="s">
        <v>33</v>
      </c>
      <c r="D38950">
        <v>1979</v>
      </c>
      <c r="E38950" t="s">
        <v>11444</v>
      </c>
    </row>
    <row r="38951" spans="1:5" hidden="1" x14ac:dyDescent="0.2">
      <c r="A38951">
        <v>100609</v>
      </c>
      <c r="B38951" t="s">
        <v>2792</v>
      </c>
      <c r="C38951" t="s">
        <v>60</v>
      </c>
      <c r="D38951">
        <v>1942</v>
      </c>
      <c r="E38951" t="s">
        <v>11444</v>
      </c>
    </row>
    <row r="38952" spans="1:5" hidden="1" x14ac:dyDescent="0.2">
      <c r="A38952">
        <v>326983</v>
      </c>
      <c r="B38952" t="s">
        <v>2146</v>
      </c>
      <c r="C38952" t="s">
        <v>94</v>
      </c>
      <c r="D38952">
        <v>1990</v>
      </c>
      <c r="E38952" t="s">
        <v>11444</v>
      </c>
    </row>
    <row r="38953" spans="1:5" hidden="1" x14ac:dyDescent="0.2">
      <c r="A38953">
        <v>780574</v>
      </c>
      <c r="B38953" t="s">
        <v>2146</v>
      </c>
      <c r="C38953" t="s">
        <v>5328</v>
      </c>
      <c r="D38953">
        <v>1987</v>
      </c>
      <c r="E38953" t="s">
        <v>11444</v>
      </c>
    </row>
    <row r="38954" spans="1:5" hidden="1" x14ac:dyDescent="0.2">
      <c r="A38954">
        <v>459009</v>
      </c>
      <c r="B38954" t="s">
        <v>2146</v>
      </c>
      <c r="C38954" t="s">
        <v>139</v>
      </c>
      <c r="D38954">
        <v>1954</v>
      </c>
      <c r="E38954" t="s">
        <v>11444</v>
      </c>
    </row>
    <row r="38955" spans="1:5" hidden="1" x14ac:dyDescent="0.2">
      <c r="A38955">
        <v>284397</v>
      </c>
      <c r="B38955" t="s">
        <v>12228</v>
      </c>
      <c r="C38955" t="s">
        <v>626</v>
      </c>
      <c r="D38955">
        <v>1946</v>
      </c>
      <c r="E38955" t="s">
        <v>11444</v>
      </c>
    </row>
    <row r="38956" spans="1:5" hidden="1" x14ac:dyDescent="0.2">
      <c r="A38956">
        <v>171620</v>
      </c>
      <c r="B38956" t="s">
        <v>11877</v>
      </c>
      <c r="C38956" t="s">
        <v>221</v>
      </c>
      <c r="D38956">
        <v>1966</v>
      </c>
      <c r="E38956" t="s">
        <v>11444</v>
      </c>
    </row>
    <row r="38957" spans="1:5" hidden="1" x14ac:dyDescent="0.2">
      <c r="A38957">
        <v>459013</v>
      </c>
      <c r="B38957" t="s">
        <v>11877</v>
      </c>
      <c r="C38957" t="s">
        <v>1027</v>
      </c>
      <c r="D38957">
        <v>1998</v>
      </c>
      <c r="E38957" t="s">
        <v>11444</v>
      </c>
    </row>
    <row r="38958" spans="1:5" hidden="1" x14ac:dyDescent="0.2">
      <c r="A38958">
        <v>910637</v>
      </c>
      <c r="B38958" t="s">
        <v>132</v>
      </c>
      <c r="C38958" t="s">
        <v>94</v>
      </c>
      <c r="D38958">
        <v>1974</v>
      </c>
      <c r="E38958" t="s">
        <v>11444</v>
      </c>
    </row>
    <row r="38959" spans="1:5" hidden="1" x14ac:dyDescent="0.2">
      <c r="A38959">
        <v>171635</v>
      </c>
      <c r="B38959" t="s">
        <v>1613</v>
      </c>
      <c r="C38959" t="s">
        <v>378</v>
      </c>
      <c r="D38959">
        <v>1978</v>
      </c>
      <c r="E38959" t="s">
        <v>11444</v>
      </c>
    </row>
    <row r="38960" spans="1:5" hidden="1" x14ac:dyDescent="0.2">
      <c r="A38960">
        <v>861702</v>
      </c>
      <c r="B38960" t="s">
        <v>4304</v>
      </c>
      <c r="C38960" t="s">
        <v>33</v>
      </c>
      <c r="D38960">
        <v>1959</v>
      </c>
      <c r="E38960" t="s">
        <v>11444</v>
      </c>
    </row>
    <row r="38961" spans="1:5" hidden="1" x14ac:dyDescent="0.2">
      <c r="A38961">
        <v>105468</v>
      </c>
      <c r="B38961" t="s">
        <v>8716</v>
      </c>
      <c r="C38961" t="s">
        <v>439</v>
      </c>
      <c r="D38961">
        <v>1946</v>
      </c>
      <c r="E38961" t="s">
        <v>11444</v>
      </c>
    </row>
    <row r="38962" spans="1:5" hidden="1" x14ac:dyDescent="0.2">
      <c r="A38962">
        <v>14301</v>
      </c>
      <c r="B38962" t="s">
        <v>12316</v>
      </c>
      <c r="C38962" t="s">
        <v>1567</v>
      </c>
      <c r="D38962">
        <v>1974</v>
      </c>
      <c r="E38962" t="s">
        <v>11444</v>
      </c>
    </row>
    <row r="38963" spans="1:5" hidden="1" x14ac:dyDescent="0.2">
      <c r="A38963">
        <v>16702</v>
      </c>
      <c r="B38963" t="s">
        <v>3977</v>
      </c>
      <c r="C38963" t="s">
        <v>221</v>
      </c>
      <c r="D38963">
        <v>1974</v>
      </c>
      <c r="E38963" t="s">
        <v>11444</v>
      </c>
    </row>
    <row r="38964" spans="1:5" hidden="1" x14ac:dyDescent="0.2">
      <c r="A38964">
        <v>681421</v>
      </c>
      <c r="B38964" t="s">
        <v>3152</v>
      </c>
      <c r="C38964" t="s">
        <v>864</v>
      </c>
      <c r="D38964">
        <v>1994</v>
      </c>
      <c r="E38964" t="s">
        <v>11444</v>
      </c>
    </row>
    <row r="38965" spans="1:5" hidden="1" x14ac:dyDescent="0.2">
      <c r="A38965">
        <v>171675</v>
      </c>
      <c r="B38965" t="s">
        <v>552</v>
      </c>
      <c r="C38965" t="s">
        <v>36</v>
      </c>
      <c r="D38965">
        <v>1946</v>
      </c>
      <c r="E38965" t="s">
        <v>11444</v>
      </c>
    </row>
    <row r="38966" spans="1:5" hidden="1" x14ac:dyDescent="0.2">
      <c r="A38966">
        <v>171676</v>
      </c>
      <c r="B38966" t="s">
        <v>8173</v>
      </c>
      <c r="C38966" t="s">
        <v>213</v>
      </c>
      <c r="D38966">
        <v>1950</v>
      </c>
      <c r="E38966" t="s">
        <v>11444</v>
      </c>
    </row>
    <row r="38967" spans="1:5" hidden="1" x14ac:dyDescent="0.2">
      <c r="A38967">
        <v>171682</v>
      </c>
      <c r="B38967" t="s">
        <v>1222</v>
      </c>
      <c r="C38967" t="s">
        <v>326</v>
      </c>
      <c r="D38967">
        <v>1950</v>
      </c>
      <c r="E38967" t="s">
        <v>11444</v>
      </c>
    </row>
    <row r="38968" spans="1:5" hidden="1" x14ac:dyDescent="0.2">
      <c r="A38968">
        <v>227132</v>
      </c>
      <c r="B38968" t="s">
        <v>1222</v>
      </c>
      <c r="C38968" t="s">
        <v>109</v>
      </c>
      <c r="D38968">
        <v>1952</v>
      </c>
      <c r="E38968" t="s">
        <v>11444</v>
      </c>
    </row>
    <row r="38969" spans="1:5" hidden="1" x14ac:dyDescent="0.2">
      <c r="A38969">
        <v>171687</v>
      </c>
      <c r="B38969" t="s">
        <v>1222</v>
      </c>
      <c r="C38969" t="s">
        <v>8589</v>
      </c>
      <c r="D38969">
        <v>1954</v>
      </c>
      <c r="E38969" t="s">
        <v>11444</v>
      </c>
    </row>
    <row r="38970" spans="1:5" hidden="1" x14ac:dyDescent="0.2">
      <c r="A38970">
        <v>124960</v>
      </c>
      <c r="B38970" t="s">
        <v>3636</v>
      </c>
      <c r="C38970" t="s">
        <v>1293</v>
      </c>
      <c r="D38970">
        <v>1947</v>
      </c>
      <c r="E38970" t="s">
        <v>11444</v>
      </c>
    </row>
    <row r="38971" spans="1:5" hidden="1" x14ac:dyDescent="0.2">
      <c r="A38971">
        <v>281777</v>
      </c>
      <c r="B38971" t="s">
        <v>2806</v>
      </c>
      <c r="C38971" t="s">
        <v>221</v>
      </c>
      <c r="D38971">
        <v>1986</v>
      </c>
      <c r="E38971" t="s">
        <v>16152</v>
      </c>
    </row>
    <row r="38972" spans="1:5" hidden="1" x14ac:dyDescent="0.2">
      <c r="A38972">
        <v>270369</v>
      </c>
      <c r="B38972" t="s">
        <v>3748</v>
      </c>
      <c r="C38972" t="s">
        <v>3847</v>
      </c>
      <c r="D38972">
        <v>1965</v>
      </c>
      <c r="E38972" t="s">
        <v>16152</v>
      </c>
    </row>
    <row r="38973" spans="1:5" hidden="1" x14ac:dyDescent="0.2">
      <c r="A38973">
        <v>251619</v>
      </c>
      <c r="B38973" t="s">
        <v>934</v>
      </c>
      <c r="C38973" t="s">
        <v>809</v>
      </c>
      <c r="D38973">
        <v>1958</v>
      </c>
      <c r="E38973" t="s">
        <v>16152</v>
      </c>
    </row>
    <row r="38974" spans="1:5" hidden="1" x14ac:dyDescent="0.2">
      <c r="A38974">
        <v>221911</v>
      </c>
      <c r="B38974" t="s">
        <v>561</v>
      </c>
      <c r="C38974" t="s">
        <v>933</v>
      </c>
      <c r="D38974">
        <v>1969</v>
      </c>
      <c r="E38974" t="s">
        <v>16152</v>
      </c>
    </row>
    <row r="38975" spans="1:5" hidden="1" x14ac:dyDescent="0.2">
      <c r="A38975">
        <v>270374</v>
      </c>
      <c r="B38975" t="s">
        <v>268</v>
      </c>
      <c r="C38975" t="s">
        <v>809</v>
      </c>
      <c r="D38975">
        <v>1951</v>
      </c>
      <c r="E38975" t="s">
        <v>16152</v>
      </c>
    </row>
    <row r="38976" spans="1:5" hidden="1" x14ac:dyDescent="0.2">
      <c r="A38976">
        <v>303600</v>
      </c>
      <c r="B38976" t="s">
        <v>1790</v>
      </c>
      <c r="C38976" t="s">
        <v>33</v>
      </c>
      <c r="D38976">
        <v>1965</v>
      </c>
      <c r="E38976" t="s">
        <v>16152</v>
      </c>
    </row>
    <row r="38977" spans="1:5" hidden="1" x14ac:dyDescent="0.2">
      <c r="A38977">
        <v>156393</v>
      </c>
      <c r="B38977" t="s">
        <v>3052</v>
      </c>
      <c r="C38977" t="s">
        <v>1393</v>
      </c>
      <c r="D38977">
        <v>1941</v>
      </c>
      <c r="E38977" t="s">
        <v>16152</v>
      </c>
    </row>
    <row r="38978" spans="1:5" hidden="1" x14ac:dyDescent="0.2">
      <c r="A38978">
        <v>325741</v>
      </c>
      <c r="B38978" t="s">
        <v>6528</v>
      </c>
      <c r="C38978" t="s">
        <v>6529</v>
      </c>
      <c r="D38978">
        <v>1959</v>
      </c>
      <c r="E38978" t="s">
        <v>16152</v>
      </c>
    </row>
    <row r="38979" spans="1:5" hidden="1" x14ac:dyDescent="0.2">
      <c r="A38979">
        <v>782625</v>
      </c>
      <c r="B38979" t="s">
        <v>105</v>
      </c>
      <c r="C38979" t="s">
        <v>16151</v>
      </c>
      <c r="D38979">
        <v>1999</v>
      </c>
      <c r="E38979" t="s">
        <v>16152</v>
      </c>
    </row>
    <row r="38980" spans="1:5" hidden="1" x14ac:dyDescent="0.2">
      <c r="A38980">
        <v>270377</v>
      </c>
      <c r="B38980" t="s">
        <v>1734</v>
      </c>
      <c r="C38980" t="s">
        <v>514</v>
      </c>
      <c r="D38980">
        <v>1945</v>
      </c>
      <c r="E38980" t="s">
        <v>16152</v>
      </c>
    </row>
    <row r="38981" spans="1:5" hidden="1" x14ac:dyDescent="0.2">
      <c r="A38981">
        <v>120350</v>
      </c>
      <c r="B38981" t="s">
        <v>2743</v>
      </c>
      <c r="C38981" t="s">
        <v>62</v>
      </c>
      <c r="D38981">
        <v>1966</v>
      </c>
      <c r="E38981" t="s">
        <v>16152</v>
      </c>
    </row>
    <row r="38982" spans="1:5" hidden="1" x14ac:dyDescent="0.2">
      <c r="A38982">
        <v>270381</v>
      </c>
      <c r="B38982" t="s">
        <v>4758</v>
      </c>
      <c r="C38982" t="s">
        <v>953</v>
      </c>
      <c r="D38982">
        <v>1950</v>
      </c>
      <c r="E38982" t="s">
        <v>16152</v>
      </c>
    </row>
    <row r="38983" spans="1:5" hidden="1" x14ac:dyDescent="0.2">
      <c r="A38983">
        <v>3898</v>
      </c>
      <c r="B38983" t="s">
        <v>1058</v>
      </c>
      <c r="C38983" t="s">
        <v>749</v>
      </c>
      <c r="D38983">
        <v>1991</v>
      </c>
      <c r="E38983" t="s">
        <v>16152</v>
      </c>
    </row>
    <row r="38984" spans="1:5" hidden="1" x14ac:dyDescent="0.2">
      <c r="A38984">
        <v>724368</v>
      </c>
      <c r="B38984" t="s">
        <v>12994</v>
      </c>
      <c r="C38984" t="s">
        <v>431</v>
      </c>
      <c r="D38984">
        <v>1960</v>
      </c>
      <c r="E38984" t="s">
        <v>16152</v>
      </c>
    </row>
    <row r="38985" spans="1:5" hidden="1" x14ac:dyDescent="0.2">
      <c r="A38985">
        <v>223415</v>
      </c>
      <c r="B38985" t="s">
        <v>3808</v>
      </c>
      <c r="C38985" t="s">
        <v>464</v>
      </c>
      <c r="D38985">
        <v>1968</v>
      </c>
      <c r="E38985" t="s">
        <v>16152</v>
      </c>
    </row>
    <row r="38986" spans="1:5" hidden="1" x14ac:dyDescent="0.2">
      <c r="A38986">
        <v>605919</v>
      </c>
      <c r="B38986" t="s">
        <v>1977</v>
      </c>
      <c r="C38986" t="s">
        <v>205</v>
      </c>
      <c r="D38986">
        <v>1984</v>
      </c>
      <c r="E38986" t="s">
        <v>16152</v>
      </c>
    </row>
    <row r="38987" spans="1:5" hidden="1" x14ac:dyDescent="0.2">
      <c r="A38987">
        <v>225861</v>
      </c>
      <c r="B38987" t="s">
        <v>644</v>
      </c>
      <c r="C38987" t="s">
        <v>312</v>
      </c>
      <c r="D38987">
        <v>1970</v>
      </c>
      <c r="E38987" t="s">
        <v>16152</v>
      </c>
    </row>
    <row r="38988" spans="1:5" hidden="1" x14ac:dyDescent="0.2">
      <c r="A38988">
        <v>823834</v>
      </c>
      <c r="B38988" t="s">
        <v>644</v>
      </c>
      <c r="C38988" t="s">
        <v>577</v>
      </c>
      <c r="D38988">
        <v>2000</v>
      </c>
      <c r="E38988" t="s">
        <v>16152</v>
      </c>
    </row>
    <row r="38989" spans="1:5" hidden="1" x14ac:dyDescent="0.2">
      <c r="A38989">
        <v>205462</v>
      </c>
      <c r="B38989" t="s">
        <v>559</v>
      </c>
      <c r="C38989" t="s">
        <v>62</v>
      </c>
      <c r="D38989">
        <v>1949</v>
      </c>
      <c r="E38989" t="s">
        <v>16152</v>
      </c>
    </row>
    <row r="38990" spans="1:5" hidden="1" x14ac:dyDescent="0.2">
      <c r="A38990">
        <v>270378</v>
      </c>
      <c r="B38990" t="s">
        <v>1994</v>
      </c>
      <c r="C38990" t="s">
        <v>1754</v>
      </c>
      <c r="D38990">
        <v>1958</v>
      </c>
      <c r="E38990" t="s">
        <v>16152</v>
      </c>
    </row>
    <row r="38991" spans="1:5" hidden="1" x14ac:dyDescent="0.2">
      <c r="A38991">
        <v>270379</v>
      </c>
      <c r="B38991" t="s">
        <v>576</v>
      </c>
      <c r="C38991" t="s">
        <v>464</v>
      </c>
      <c r="D38991">
        <v>1969</v>
      </c>
      <c r="E38991" t="s">
        <v>16152</v>
      </c>
    </row>
    <row r="38992" spans="1:5" hidden="1" x14ac:dyDescent="0.2">
      <c r="A38992">
        <v>270382</v>
      </c>
      <c r="B38992" t="s">
        <v>3917</v>
      </c>
      <c r="C38992" t="s">
        <v>2633</v>
      </c>
      <c r="D38992">
        <v>1955</v>
      </c>
      <c r="E38992" t="s">
        <v>16152</v>
      </c>
    </row>
    <row r="38993" spans="1:5" hidden="1" x14ac:dyDescent="0.2">
      <c r="A38993">
        <v>15762</v>
      </c>
      <c r="B38993" t="s">
        <v>304</v>
      </c>
      <c r="C38993" t="s">
        <v>16296</v>
      </c>
      <c r="D38993">
        <v>1971</v>
      </c>
      <c r="E38993" t="s">
        <v>16152</v>
      </c>
    </row>
    <row r="38994" spans="1:5" hidden="1" x14ac:dyDescent="0.2">
      <c r="A38994">
        <v>443216</v>
      </c>
      <c r="B38994" t="s">
        <v>4152</v>
      </c>
      <c r="C38994" t="s">
        <v>636</v>
      </c>
      <c r="D38994">
        <v>1964</v>
      </c>
      <c r="E38994" t="s">
        <v>16152</v>
      </c>
    </row>
    <row r="38995" spans="1:5" hidden="1" x14ac:dyDescent="0.2">
      <c r="A38995">
        <v>885603</v>
      </c>
      <c r="B38995" t="s">
        <v>2917</v>
      </c>
      <c r="C38995" t="s">
        <v>2196</v>
      </c>
      <c r="D38995">
        <v>1972</v>
      </c>
      <c r="E38995" t="s">
        <v>16152</v>
      </c>
    </row>
    <row r="38996" spans="1:5" hidden="1" x14ac:dyDescent="0.2">
      <c r="A38996">
        <v>782626</v>
      </c>
      <c r="B38996" t="s">
        <v>1836</v>
      </c>
      <c r="C38996" t="s">
        <v>14155</v>
      </c>
      <c r="D38996">
        <v>1999</v>
      </c>
      <c r="E38996" t="s">
        <v>16152</v>
      </c>
    </row>
    <row r="38997" spans="1:5" hidden="1" x14ac:dyDescent="0.2">
      <c r="A38997">
        <v>222632</v>
      </c>
      <c r="B38997" t="s">
        <v>15585</v>
      </c>
      <c r="C38997" t="s">
        <v>6623</v>
      </c>
      <c r="D38997">
        <v>1974</v>
      </c>
      <c r="E38997" t="s">
        <v>15044</v>
      </c>
    </row>
    <row r="38998" spans="1:5" hidden="1" x14ac:dyDescent="0.2">
      <c r="A38998">
        <v>991238</v>
      </c>
      <c r="B38998" t="s">
        <v>6924</v>
      </c>
      <c r="C38998" t="s">
        <v>1501</v>
      </c>
      <c r="D38998">
        <v>1991</v>
      </c>
      <c r="E38998" t="s">
        <v>15044</v>
      </c>
    </row>
    <row r="38999" spans="1:5" hidden="1" x14ac:dyDescent="0.2">
      <c r="A38999">
        <v>116282</v>
      </c>
      <c r="B38999" t="s">
        <v>15048</v>
      </c>
      <c r="C38999" t="s">
        <v>15049</v>
      </c>
      <c r="D38999">
        <v>1942</v>
      </c>
      <c r="E38999" t="s">
        <v>15044</v>
      </c>
    </row>
    <row r="39000" spans="1:5" hidden="1" x14ac:dyDescent="0.2">
      <c r="A39000">
        <v>134503</v>
      </c>
      <c r="B39000" t="s">
        <v>14852</v>
      </c>
      <c r="C39000" t="s">
        <v>497</v>
      </c>
      <c r="D39000">
        <v>1947</v>
      </c>
      <c r="E39000" t="s">
        <v>15044</v>
      </c>
    </row>
    <row r="39001" spans="1:5" hidden="1" x14ac:dyDescent="0.2">
      <c r="A39001">
        <v>116270</v>
      </c>
      <c r="B39001" t="s">
        <v>5091</v>
      </c>
      <c r="C39001" t="s">
        <v>1274</v>
      </c>
      <c r="D39001">
        <v>1946</v>
      </c>
      <c r="E39001" t="s">
        <v>15044</v>
      </c>
    </row>
    <row r="39002" spans="1:5" hidden="1" x14ac:dyDescent="0.2">
      <c r="A39002">
        <v>116414</v>
      </c>
      <c r="B39002" t="s">
        <v>3977</v>
      </c>
      <c r="C39002" t="s">
        <v>139</v>
      </c>
      <c r="D39002">
        <v>1960</v>
      </c>
      <c r="E39002" t="s">
        <v>15044</v>
      </c>
    </row>
    <row r="39003" spans="1:5" hidden="1" x14ac:dyDescent="0.2">
      <c r="A39003">
        <v>341155</v>
      </c>
      <c r="B39003" t="s">
        <v>6327</v>
      </c>
      <c r="C39003" t="s">
        <v>15819</v>
      </c>
      <c r="D39003">
        <v>1987</v>
      </c>
      <c r="E39003" t="s">
        <v>15044</v>
      </c>
    </row>
    <row r="39004" spans="1:5" hidden="1" x14ac:dyDescent="0.2">
      <c r="A39004">
        <v>127248</v>
      </c>
      <c r="B39004" t="s">
        <v>12937</v>
      </c>
      <c r="C39004" t="s">
        <v>502</v>
      </c>
      <c r="D39004">
        <v>1945</v>
      </c>
      <c r="E39004" t="s">
        <v>15044</v>
      </c>
    </row>
    <row r="39005" spans="1:5" hidden="1" x14ac:dyDescent="0.2">
      <c r="A39005">
        <v>541348</v>
      </c>
      <c r="B39005" t="s">
        <v>609</v>
      </c>
      <c r="C39005" t="s">
        <v>1635</v>
      </c>
      <c r="D39005">
        <v>1960</v>
      </c>
      <c r="E39005" t="s">
        <v>15044</v>
      </c>
    </row>
    <row r="39006" spans="1:5" hidden="1" x14ac:dyDescent="0.2">
      <c r="A39006">
        <v>127252</v>
      </c>
      <c r="B39006" t="s">
        <v>770</v>
      </c>
      <c r="C39006" t="s">
        <v>33</v>
      </c>
      <c r="D39006">
        <v>1950</v>
      </c>
      <c r="E39006" t="s">
        <v>15044</v>
      </c>
    </row>
    <row r="39007" spans="1:5" hidden="1" x14ac:dyDescent="0.2">
      <c r="A39007">
        <v>541351</v>
      </c>
      <c r="B39007" t="s">
        <v>15200</v>
      </c>
      <c r="C39007" t="s">
        <v>202</v>
      </c>
      <c r="D39007">
        <v>1966</v>
      </c>
      <c r="E39007" t="s">
        <v>15044</v>
      </c>
    </row>
    <row r="39008" spans="1:5" hidden="1" x14ac:dyDescent="0.2">
      <c r="A39008">
        <v>127254</v>
      </c>
      <c r="B39008" t="s">
        <v>393</v>
      </c>
      <c r="C39008" t="s">
        <v>1544</v>
      </c>
      <c r="D39008">
        <v>1941</v>
      </c>
      <c r="E39008" t="s">
        <v>15044</v>
      </c>
    </row>
    <row r="39009" spans="1:5" hidden="1" x14ac:dyDescent="0.2">
      <c r="A39009">
        <v>789223</v>
      </c>
      <c r="B39009" t="s">
        <v>393</v>
      </c>
      <c r="C39009" t="s">
        <v>940</v>
      </c>
      <c r="D39009">
        <v>1998</v>
      </c>
      <c r="E39009" t="s">
        <v>15044</v>
      </c>
    </row>
    <row r="39010" spans="1:5" hidden="1" x14ac:dyDescent="0.2">
      <c r="A39010">
        <v>176984</v>
      </c>
      <c r="B39010" t="s">
        <v>139</v>
      </c>
      <c r="C39010" t="s">
        <v>48</v>
      </c>
      <c r="D39010">
        <v>1945</v>
      </c>
      <c r="E39010" t="s">
        <v>15044</v>
      </c>
    </row>
    <row r="39011" spans="1:5" hidden="1" x14ac:dyDescent="0.2">
      <c r="A39011">
        <v>329774</v>
      </c>
      <c r="B39011" t="s">
        <v>1846</v>
      </c>
      <c r="C39011" t="s">
        <v>288</v>
      </c>
      <c r="D39011">
        <v>1993</v>
      </c>
      <c r="E39011" t="s">
        <v>16328</v>
      </c>
    </row>
    <row r="39012" spans="1:5" hidden="1" x14ac:dyDescent="0.2">
      <c r="A39012">
        <v>190517</v>
      </c>
      <c r="B39012" t="s">
        <v>912</v>
      </c>
      <c r="C39012" t="s">
        <v>133</v>
      </c>
      <c r="D39012">
        <v>1984</v>
      </c>
      <c r="E39012" t="s">
        <v>16328</v>
      </c>
    </row>
    <row r="39013" spans="1:5" hidden="1" x14ac:dyDescent="0.2">
      <c r="A39013">
        <v>190515</v>
      </c>
      <c r="B39013" t="s">
        <v>912</v>
      </c>
      <c r="C39013" t="s">
        <v>202</v>
      </c>
      <c r="D39013">
        <v>1953</v>
      </c>
      <c r="E39013" t="s">
        <v>16328</v>
      </c>
    </row>
    <row r="39014" spans="1:5" hidden="1" x14ac:dyDescent="0.2">
      <c r="A39014">
        <v>256875</v>
      </c>
      <c r="B39014" t="s">
        <v>2276</v>
      </c>
      <c r="C39014" t="s">
        <v>94</v>
      </c>
      <c r="D39014">
        <v>1978</v>
      </c>
      <c r="E39014" t="s">
        <v>16328</v>
      </c>
    </row>
    <row r="39015" spans="1:5" hidden="1" x14ac:dyDescent="0.2">
      <c r="A39015">
        <v>190518</v>
      </c>
      <c r="B39015" t="s">
        <v>2276</v>
      </c>
      <c r="C39015" t="s">
        <v>111</v>
      </c>
      <c r="D39015">
        <v>1977</v>
      </c>
      <c r="E39015" t="s">
        <v>16328</v>
      </c>
    </row>
    <row r="39016" spans="1:5" hidden="1" x14ac:dyDescent="0.2">
      <c r="A39016">
        <v>326811</v>
      </c>
      <c r="B39016" t="s">
        <v>2167</v>
      </c>
      <c r="C39016" t="s">
        <v>80</v>
      </c>
      <c r="D39016">
        <v>1991</v>
      </c>
      <c r="E39016" t="s">
        <v>16328</v>
      </c>
    </row>
    <row r="39017" spans="1:5" hidden="1" x14ac:dyDescent="0.2">
      <c r="A39017">
        <v>461679</v>
      </c>
      <c r="B39017" t="s">
        <v>2167</v>
      </c>
      <c r="C39017" t="s">
        <v>87</v>
      </c>
      <c r="D39017">
        <v>1993</v>
      </c>
      <c r="E39017" t="s">
        <v>16328</v>
      </c>
    </row>
    <row r="39018" spans="1:5" hidden="1" x14ac:dyDescent="0.2">
      <c r="A39018">
        <v>13624</v>
      </c>
      <c r="B39018" t="s">
        <v>3365</v>
      </c>
      <c r="C39018" t="s">
        <v>94</v>
      </c>
      <c r="D39018">
        <v>1992</v>
      </c>
      <c r="E39018" t="s">
        <v>16328</v>
      </c>
    </row>
    <row r="39019" spans="1:5" hidden="1" x14ac:dyDescent="0.2">
      <c r="A39019">
        <v>190511</v>
      </c>
      <c r="B39019" t="s">
        <v>8858</v>
      </c>
      <c r="C39019" t="s">
        <v>532</v>
      </c>
      <c r="D39019">
        <v>1968</v>
      </c>
      <c r="E39019" t="s">
        <v>16328</v>
      </c>
    </row>
    <row r="39020" spans="1:5" hidden="1" x14ac:dyDescent="0.2">
      <c r="A39020">
        <v>829951</v>
      </c>
      <c r="B39020" t="s">
        <v>2409</v>
      </c>
      <c r="C39020" t="s">
        <v>356</v>
      </c>
      <c r="D39020">
        <v>2000</v>
      </c>
      <c r="E39020" t="s">
        <v>16328</v>
      </c>
    </row>
    <row r="39021" spans="1:5" hidden="1" x14ac:dyDescent="0.2">
      <c r="A39021">
        <v>113018</v>
      </c>
      <c r="B39021" t="s">
        <v>5100</v>
      </c>
      <c r="C39021" t="s">
        <v>551</v>
      </c>
      <c r="D39021">
        <v>1985</v>
      </c>
      <c r="E39021" t="s">
        <v>16328</v>
      </c>
    </row>
    <row r="39022" spans="1:5" hidden="1" x14ac:dyDescent="0.2">
      <c r="A39022">
        <v>190512</v>
      </c>
      <c r="B39022" t="s">
        <v>2851</v>
      </c>
      <c r="C39022" t="s">
        <v>80</v>
      </c>
      <c r="D39022">
        <v>1978</v>
      </c>
      <c r="E39022" t="s">
        <v>16328</v>
      </c>
    </row>
    <row r="39023" spans="1:5" hidden="1" x14ac:dyDescent="0.2">
      <c r="A39023">
        <v>190513</v>
      </c>
      <c r="B39023" t="s">
        <v>552</v>
      </c>
      <c r="C39023" t="s">
        <v>953</v>
      </c>
      <c r="D39023">
        <v>1947</v>
      </c>
      <c r="E39023" t="s">
        <v>16328</v>
      </c>
    </row>
    <row r="39024" spans="1:5" hidden="1" x14ac:dyDescent="0.2">
      <c r="A39024">
        <v>113026</v>
      </c>
      <c r="B39024" t="s">
        <v>3119</v>
      </c>
      <c r="C39024" t="s">
        <v>133</v>
      </c>
      <c r="D39024">
        <v>1972</v>
      </c>
      <c r="E39024" t="s">
        <v>16328</v>
      </c>
    </row>
    <row r="39025" spans="1:5" hidden="1" x14ac:dyDescent="0.2">
      <c r="A39025">
        <v>113143</v>
      </c>
      <c r="B39025" t="s">
        <v>13605</v>
      </c>
      <c r="C39025" t="s">
        <v>4072</v>
      </c>
      <c r="D39025">
        <v>1956</v>
      </c>
      <c r="E39025" t="s">
        <v>16328</v>
      </c>
    </row>
    <row r="39026" spans="1:5" hidden="1" x14ac:dyDescent="0.2">
      <c r="A39026">
        <v>331268</v>
      </c>
      <c r="B39026" t="s">
        <v>139</v>
      </c>
      <c r="C39026" t="s">
        <v>256</v>
      </c>
      <c r="D39026">
        <v>1991</v>
      </c>
      <c r="E39026" t="s">
        <v>16328</v>
      </c>
    </row>
    <row r="39027" spans="1:5" hidden="1" x14ac:dyDescent="0.2">
      <c r="A39027">
        <v>629998</v>
      </c>
      <c r="B39027" t="s">
        <v>139</v>
      </c>
      <c r="C39027" t="s">
        <v>205</v>
      </c>
      <c r="D39027">
        <v>1995</v>
      </c>
      <c r="E39027" t="s">
        <v>16328</v>
      </c>
    </row>
    <row r="39028" spans="1:5" hidden="1" x14ac:dyDescent="0.2">
      <c r="A39028">
        <v>191308</v>
      </c>
      <c r="B39028" t="s">
        <v>128</v>
      </c>
      <c r="C39028" t="s">
        <v>195</v>
      </c>
      <c r="D39028">
        <v>1955</v>
      </c>
      <c r="E39028" t="s">
        <v>14969</v>
      </c>
    </row>
    <row r="39029" spans="1:5" hidden="1" x14ac:dyDescent="0.2">
      <c r="A39029">
        <v>324259</v>
      </c>
      <c r="B39029" t="s">
        <v>128</v>
      </c>
      <c r="C39029" t="s">
        <v>716</v>
      </c>
      <c r="D39029">
        <v>1998</v>
      </c>
      <c r="E39029" t="s">
        <v>14969</v>
      </c>
    </row>
    <row r="39030" spans="1:5" hidden="1" x14ac:dyDescent="0.2">
      <c r="A39030">
        <v>197377</v>
      </c>
      <c r="B39030" t="s">
        <v>15670</v>
      </c>
      <c r="C39030" t="s">
        <v>4145</v>
      </c>
      <c r="D39030">
        <v>1989</v>
      </c>
      <c r="E39030" t="s">
        <v>14969</v>
      </c>
    </row>
    <row r="39031" spans="1:5" hidden="1" x14ac:dyDescent="0.2">
      <c r="A39031">
        <v>14114</v>
      </c>
      <c r="B39031" t="s">
        <v>15728</v>
      </c>
      <c r="C39031" t="s">
        <v>3574</v>
      </c>
      <c r="D39031">
        <v>2003</v>
      </c>
      <c r="E39031" t="s">
        <v>14969</v>
      </c>
    </row>
    <row r="39032" spans="1:5" hidden="1" x14ac:dyDescent="0.2">
      <c r="A39032">
        <v>192971</v>
      </c>
      <c r="B39032" t="s">
        <v>15030</v>
      </c>
      <c r="C39032" t="s">
        <v>859</v>
      </c>
      <c r="D39032">
        <v>1968</v>
      </c>
      <c r="E39032" t="s">
        <v>14969</v>
      </c>
    </row>
    <row r="39033" spans="1:5" hidden="1" x14ac:dyDescent="0.2">
      <c r="A39033">
        <v>192973</v>
      </c>
      <c r="B39033" t="s">
        <v>15030</v>
      </c>
      <c r="C39033" t="s">
        <v>376</v>
      </c>
      <c r="D39033">
        <v>1967</v>
      </c>
      <c r="E39033" t="s">
        <v>14969</v>
      </c>
    </row>
    <row r="39034" spans="1:5" hidden="1" x14ac:dyDescent="0.2">
      <c r="A39034">
        <v>515297</v>
      </c>
      <c r="B39034" t="s">
        <v>15138</v>
      </c>
      <c r="C39034" t="s">
        <v>173</v>
      </c>
      <c r="D39034">
        <v>1991</v>
      </c>
      <c r="E39034" t="s">
        <v>14969</v>
      </c>
    </row>
    <row r="39035" spans="1:5" hidden="1" x14ac:dyDescent="0.2">
      <c r="A39035">
        <v>193164</v>
      </c>
      <c r="B39035" t="s">
        <v>8989</v>
      </c>
      <c r="C39035" t="s">
        <v>598</v>
      </c>
      <c r="D39035">
        <v>1957</v>
      </c>
      <c r="E39035" t="s">
        <v>14969</v>
      </c>
    </row>
    <row r="39036" spans="1:5" hidden="1" x14ac:dyDescent="0.2">
      <c r="A39036">
        <v>193277</v>
      </c>
      <c r="B39036" t="s">
        <v>15360</v>
      </c>
      <c r="C39036" t="s">
        <v>15361</v>
      </c>
      <c r="D39036">
        <v>1971</v>
      </c>
      <c r="E39036" t="s">
        <v>14969</v>
      </c>
    </row>
    <row r="39037" spans="1:5" hidden="1" x14ac:dyDescent="0.2">
      <c r="A39037">
        <v>606213</v>
      </c>
      <c r="B39037" t="s">
        <v>15360</v>
      </c>
      <c r="C39037" t="s">
        <v>716</v>
      </c>
      <c r="D39037">
        <v>1999</v>
      </c>
      <c r="E39037" t="s">
        <v>14969</v>
      </c>
    </row>
    <row r="39038" spans="1:5" hidden="1" x14ac:dyDescent="0.2">
      <c r="A39038">
        <v>515298</v>
      </c>
      <c r="B39038" t="s">
        <v>5736</v>
      </c>
      <c r="C39038" t="s">
        <v>1852</v>
      </c>
      <c r="D39038">
        <v>1993</v>
      </c>
      <c r="E39038" t="s">
        <v>14969</v>
      </c>
    </row>
    <row r="39039" spans="1:5" hidden="1" x14ac:dyDescent="0.2">
      <c r="A39039">
        <v>197375</v>
      </c>
      <c r="B39039" t="s">
        <v>10808</v>
      </c>
      <c r="C39039" t="s">
        <v>15247</v>
      </c>
      <c r="D39039">
        <v>1964</v>
      </c>
      <c r="E39039" t="s">
        <v>14969</v>
      </c>
    </row>
    <row r="39040" spans="1:5" hidden="1" x14ac:dyDescent="0.2">
      <c r="A39040">
        <v>324228</v>
      </c>
      <c r="B39040" t="s">
        <v>10808</v>
      </c>
      <c r="C39040" t="s">
        <v>264</v>
      </c>
      <c r="D39040">
        <v>1997</v>
      </c>
      <c r="E39040" t="s">
        <v>14969</v>
      </c>
    </row>
    <row r="39041" spans="1:5" hidden="1" x14ac:dyDescent="0.2">
      <c r="A39041">
        <v>195971</v>
      </c>
      <c r="B39041" t="s">
        <v>10808</v>
      </c>
      <c r="C39041" t="s">
        <v>1137</v>
      </c>
      <c r="D39041">
        <v>1964</v>
      </c>
      <c r="E39041" t="s">
        <v>14969</v>
      </c>
    </row>
    <row r="39042" spans="1:5" hidden="1" x14ac:dyDescent="0.2">
      <c r="A39042">
        <v>257349</v>
      </c>
      <c r="B39042" t="s">
        <v>10808</v>
      </c>
      <c r="C39042" t="s">
        <v>1299</v>
      </c>
      <c r="D39042">
        <v>1991</v>
      </c>
      <c r="E39042" t="s">
        <v>14969</v>
      </c>
    </row>
    <row r="39043" spans="1:5" hidden="1" x14ac:dyDescent="0.2">
      <c r="A39043">
        <v>950505</v>
      </c>
      <c r="B39043" t="s">
        <v>15882</v>
      </c>
      <c r="C39043" t="s">
        <v>137</v>
      </c>
      <c r="D39043">
        <v>1987</v>
      </c>
      <c r="E39043" t="s">
        <v>14969</v>
      </c>
    </row>
    <row r="39044" spans="1:5" hidden="1" x14ac:dyDescent="0.2">
      <c r="A39044">
        <v>277808</v>
      </c>
      <c r="B39044" t="s">
        <v>15215</v>
      </c>
      <c r="C39044" t="s">
        <v>448</v>
      </c>
      <c r="D39044">
        <v>1991</v>
      </c>
      <c r="E39044" t="s">
        <v>14969</v>
      </c>
    </row>
    <row r="39045" spans="1:5" hidden="1" x14ac:dyDescent="0.2">
      <c r="A39045">
        <v>196016</v>
      </c>
      <c r="B39045" t="s">
        <v>15215</v>
      </c>
      <c r="C39045" t="s">
        <v>1833</v>
      </c>
      <c r="D39045">
        <v>1956</v>
      </c>
      <c r="E39045" t="s">
        <v>14969</v>
      </c>
    </row>
    <row r="39046" spans="1:5" hidden="1" x14ac:dyDescent="0.2">
      <c r="A39046">
        <v>739638</v>
      </c>
      <c r="B39046" t="s">
        <v>15403</v>
      </c>
      <c r="C39046" t="s">
        <v>107</v>
      </c>
      <c r="D39046">
        <v>2000</v>
      </c>
      <c r="E39046" t="s">
        <v>14969</v>
      </c>
    </row>
    <row r="39047" spans="1:5" hidden="1" x14ac:dyDescent="0.2">
      <c r="A39047">
        <v>6190</v>
      </c>
      <c r="B39047" t="s">
        <v>15656</v>
      </c>
      <c r="C39047" t="s">
        <v>160</v>
      </c>
      <c r="D39047">
        <v>2003</v>
      </c>
      <c r="E39047" t="s">
        <v>14969</v>
      </c>
    </row>
    <row r="39048" spans="1:5" hidden="1" x14ac:dyDescent="0.2">
      <c r="A39048">
        <v>119022</v>
      </c>
      <c r="B39048" t="s">
        <v>4774</v>
      </c>
      <c r="C39048" t="s">
        <v>15843</v>
      </c>
      <c r="D39048">
        <v>1964</v>
      </c>
      <c r="E39048" t="s">
        <v>14944</v>
      </c>
    </row>
    <row r="39049" spans="1:5" hidden="1" x14ac:dyDescent="0.2">
      <c r="A39049">
        <v>184928</v>
      </c>
      <c r="B39049" t="s">
        <v>3144</v>
      </c>
      <c r="C39049" t="s">
        <v>2406</v>
      </c>
      <c r="D39049">
        <v>1966</v>
      </c>
      <c r="E39049" t="s">
        <v>14944</v>
      </c>
    </row>
    <row r="39050" spans="1:5" hidden="1" x14ac:dyDescent="0.2">
      <c r="A39050">
        <v>119065</v>
      </c>
      <c r="B39050" t="s">
        <v>2543</v>
      </c>
      <c r="C39050" t="s">
        <v>137</v>
      </c>
      <c r="D39050">
        <v>1967</v>
      </c>
      <c r="E39050" t="s">
        <v>14944</v>
      </c>
    </row>
    <row r="39051" spans="1:5" hidden="1" x14ac:dyDescent="0.2">
      <c r="A39051">
        <v>676755</v>
      </c>
      <c r="B39051" t="s">
        <v>15079</v>
      </c>
      <c r="C39051" t="s">
        <v>173</v>
      </c>
      <c r="D39051">
        <v>1996</v>
      </c>
      <c r="E39051" t="s">
        <v>14944</v>
      </c>
    </row>
    <row r="39052" spans="1:5" hidden="1" x14ac:dyDescent="0.2">
      <c r="A39052">
        <v>8734</v>
      </c>
      <c r="B39052" t="s">
        <v>15351</v>
      </c>
      <c r="C39052" t="s">
        <v>7211</v>
      </c>
      <c r="D39052">
        <v>2007</v>
      </c>
      <c r="E39052" t="s">
        <v>14944</v>
      </c>
    </row>
    <row r="39053" spans="1:5" hidden="1" x14ac:dyDescent="0.2">
      <c r="A39053">
        <v>3371</v>
      </c>
      <c r="B39053" t="s">
        <v>586</v>
      </c>
      <c r="C39053" t="s">
        <v>12237</v>
      </c>
      <c r="D39053">
        <v>2007</v>
      </c>
      <c r="E39053" t="s">
        <v>14944</v>
      </c>
    </row>
    <row r="39054" spans="1:5" hidden="1" x14ac:dyDescent="0.2">
      <c r="A39054">
        <v>692211</v>
      </c>
      <c r="B39054" t="s">
        <v>15563</v>
      </c>
      <c r="C39054" t="s">
        <v>1254</v>
      </c>
      <c r="D39054">
        <v>1996</v>
      </c>
      <c r="E39054" t="s">
        <v>14944</v>
      </c>
    </row>
    <row r="39055" spans="1:5" hidden="1" x14ac:dyDescent="0.2">
      <c r="A39055">
        <v>795797</v>
      </c>
      <c r="B39055" t="s">
        <v>15501</v>
      </c>
      <c r="C39055" t="s">
        <v>340</v>
      </c>
      <c r="D39055">
        <v>1972</v>
      </c>
      <c r="E39055" t="s">
        <v>14944</v>
      </c>
    </row>
    <row r="39056" spans="1:5" hidden="1" x14ac:dyDescent="0.2">
      <c r="A39056">
        <v>923031</v>
      </c>
      <c r="B39056" t="s">
        <v>15749</v>
      </c>
      <c r="C39056" t="s">
        <v>1535</v>
      </c>
      <c r="D39056">
        <v>2005</v>
      </c>
      <c r="E39056" t="s">
        <v>14944</v>
      </c>
    </row>
    <row r="39057" spans="1:5" hidden="1" x14ac:dyDescent="0.2">
      <c r="A39057">
        <v>177101</v>
      </c>
      <c r="B39057" t="s">
        <v>561</v>
      </c>
      <c r="C39057" t="s">
        <v>312</v>
      </c>
      <c r="D39057">
        <v>1972</v>
      </c>
      <c r="E39057" t="s">
        <v>14944</v>
      </c>
    </row>
    <row r="39058" spans="1:5" hidden="1" x14ac:dyDescent="0.2">
      <c r="A39058">
        <v>8736</v>
      </c>
      <c r="B39058" t="s">
        <v>707</v>
      </c>
      <c r="C39058" t="s">
        <v>1366</v>
      </c>
      <c r="D39058">
        <v>2007</v>
      </c>
      <c r="E39058" t="s">
        <v>14944</v>
      </c>
    </row>
    <row r="39059" spans="1:5" hidden="1" x14ac:dyDescent="0.2">
      <c r="A39059">
        <v>396833</v>
      </c>
      <c r="B39059" t="s">
        <v>6071</v>
      </c>
      <c r="C39059" t="s">
        <v>2073</v>
      </c>
      <c r="D39059">
        <v>1970</v>
      </c>
      <c r="E39059" t="s">
        <v>14944</v>
      </c>
    </row>
    <row r="39060" spans="1:5" hidden="1" x14ac:dyDescent="0.2">
      <c r="A39060">
        <v>818604</v>
      </c>
      <c r="B39060" t="s">
        <v>15630</v>
      </c>
      <c r="C39060" t="s">
        <v>986</v>
      </c>
      <c r="D39060">
        <v>2001</v>
      </c>
      <c r="E39060" t="s">
        <v>14944</v>
      </c>
    </row>
    <row r="39061" spans="1:5" hidden="1" x14ac:dyDescent="0.2">
      <c r="A39061">
        <v>15002</v>
      </c>
      <c r="B39061" t="s">
        <v>7131</v>
      </c>
      <c r="C39061" t="s">
        <v>322</v>
      </c>
      <c r="D39061">
        <v>1964</v>
      </c>
      <c r="E39061" t="s">
        <v>14944</v>
      </c>
    </row>
    <row r="39062" spans="1:5" hidden="1" x14ac:dyDescent="0.2">
      <c r="A39062">
        <v>149200</v>
      </c>
      <c r="B39062" t="s">
        <v>1873</v>
      </c>
      <c r="C39062" t="s">
        <v>795</v>
      </c>
      <c r="D39062">
        <v>1968</v>
      </c>
      <c r="E39062" t="s">
        <v>14944</v>
      </c>
    </row>
    <row r="39063" spans="1:5" hidden="1" x14ac:dyDescent="0.2">
      <c r="A39063">
        <v>4585</v>
      </c>
      <c r="B39063" t="s">
        <v>11934</v>
      </c>
      <c r="C39063" t="s">
        <v>2400</v>
      </c>
      <c r="D39063">
        <v>2007</v>
      </c>
      <c r="E39063" t="s">
        <v>14944</v>
      </c>
    </row>
    <row r="39064" spans="1:5" hidden="1" x14ac:dyDescent="0.2">
      <c r="A39064">
        <v>119071</v>
      </c>
      <c r="B39064" t="s">
        <v>903</v>
      </c>
      <c r="C39064" t="s">
        <v>16006</v>
      </c>
      <c r="D39064">
        <v>1962</v>
      </c>
      <c r="E39064" t="s">
        <v>14944</v>
      </c>
    </row>
    <row r="39065" spans="1:5" hidden="1" x14ac:dyDescent="0.2">
      <c r="A39065">
        <v>979500</v>
      </c>
      <c r="B39065" t="s">
        <v>834</v>
      </c>
      <c r="C39065" t="s">
        <v>1844</v>
      </c>
      <c r="D39065">
        <v>2001</v>
      </c>
      <c r="E39065" t="s">
        <v>14944</v>
      </c>
    </row>
    <row r="39066" spans="1:5" hidden="1" x14ac:dyDescent="0.2">
      <c r="A39066">
        <v>945402</v>
      </c>
      <c r="B39066" t="s">
        <v>5164</v>
      </c>
      <c r="C39066" t="s">
        <v>4708</v>
      </c>
      <c r="D39066">
        <v>2004</v>
      </c>
      <c r="E39066" t="s">
        <v>14944</v>
      </c>
    </row>
    <row r="39067" spans="1:5" hidden="1" x14ac:dyDescent="0.2">
      <c r="A39067">
        <v>923030</v>
      </c>
      <c r="B39067" t="s">
        <v>5164</v>
      </c>
      <c r="C39067" t="s">
        <v>6587</v>
      </c>
      <c r="D39067">
        <v>2008</v>
      </c>
      <c r="E39067" t="s">
        <v>14944</v>
      </c>
    </row>
    <row r="39068" spans="1:5" hidden="1" x14ac:dyDescent="0.2">
      <c r="A39068">
        <v>100592</v>
      </c>
      <c r="B39068" t="s">
        <v>5164</v>
      </c>
      <c r="C39068" t="s">
        <v>940</v>
      </c>
      <c r="D39068">
        <v>1968</v>
      </c>
      <c r="E39068" t="s">
        <v>14944</v>
      </c>
    </row>
    <row r="39069" spans="1:5" hidden="1" x14ac:dyDescent="0.2">
      <c r="A39069">
        <v>119002</v>
      </c>
      <c r="B39069" t="s">
        <v>5164</v>
      </c>
      <c r="C39069" t="s">
        <v>4442</v>
      </c>
      <c r="D39069">
        <v>1976</v>
      </c>
      <c r="E39069" t="s">
        <v>14944</v>
      </c>
    </row>
    <row r="39070" spans="1:5" hidden="1" x14ac:dyDescent="0.2">
      <c r="A39070">
        <v>751392</v>
      </c>
      <c r="B39070" t="s">
        <v>15249</v>
      </c>
      <c r="C39070" t="s">
        <v>6463</v>
      </c>
      <c r="D39070">
        <v>2001</v>
      </c>
      <c r="E39070" t="s">
        <v>14944</v>
      </c>
    </row>
    <row r="39071" spans="1:5" hidden="1" x14ac:dyDescent="0.2">
      <c r="A39071">
        <v>119072</v>
      </c>
      <c r="B39071" t="s">
        <v>1209</v>
      </c>
      <c r="C39071" t="s">
        <v>1046</v>
      </c>
      <c r="D39071">
        <v>1974</v>
      </c>
      <c r="E39071" t="s">
        <v>14944</v>
      </c>
    </row>
    <row r="39072" spans="1:5" hidden="1" x14ac:dyDescent="0.2">
      <c r="A39072">
        <v>586385</v>
      </c>
      <c r="B39072" t="s">
        <v>7218</v>
      </c>
      <c r="C39072" t="s">
        <v>7219</v>
      </c>
      <c r="D39072">
        <v>1959</v>
      </c>
      <c r="E39072" t="s">
        <v>14944</v>
      </c>
    </row>
    <row r="39073" spans="1:5" hidden="1" x14ac:dyDescent="0.2">
      <c r="A39073">
        <v>986692</v>
      </c>
      <c r="B39073" t="s">
        <v>15618</v>
      </c>
      <c r="C39073" t="s">
        <v>15619</v>
      </c>
      <c r="D39073">
        <v>1979</v>
      </c>
      <c r="E39073" t="s">
        <v>14944</v>
      </c>
    </row>
    <row r="39074" spans="1:5" hidden="1" x14ac:dyDescent="0.2">
      <c r="A39074">
        <v>173342</v>
      </c>
      <c r="B39074" t="s">
        <v>7188</v>
      </c>
      <c r="C39074" t="s">
        <v>7189</v>
      </c>
      <c r="D39074">
        <v>1938</v>
      </c>
      <c r="E39074" t="s">
        <v>14944</v>
      </c>
    </row>
    <row r="39075" spans="1:5" hidden="1" x14ac:dyDescent="0.2">
      <c r="A39075">
        <v>266889</v>
      </c>
      <c r="B39075" t="s">
        <v>7268</v>
      </c>
      <c r="C39075" t="s">
        <v>795</v>
      </c>
      <c r="D39075">
        <v>1984</v>
      </c>
      <c r="E39075" t="s">
        <v>14944</v>
      </c>
    </row>
    <row r="39076" spans="1:5" hidden="1" x14ac:dyDescent="0.2">
      <c r="A39076">
        <v>220103</v>
      </c>
      <c r="B39076" t="s">
        <v>6015</v>
      </c>
      <c r="C39076" t="s">
        <v>2318</v>
      </c>
      <c r="D39076">
        <v>1952</v>
      </c>
      <c r="E39076" t="s">
        <v>14944</v>
      </c>
    </row>
    <row r="39077" spans="1:5" hidden="1" x14ac:dyDescent="0.2">
      <c r="A39077">
        <v>119000</v>
      </c>
      <c r="B39077" t="s">
        <v>9393</v>
      </c>
      <c r="C39077" t="s">
        <v>795</v>
      </c>
      <c r="D39077">
        <v>1983</v>
      </c>
      <c r="E39077" t="s">
        <v>14944</v>
      </c>
    </row>
    <row r="39078" spans="1:5" hidden="1" x14ac:dyDescent="0.2">
      <c r="A39078">
        <v>268973</v>
      </c>
      <c r="B39078" t="s">
        <v>15841</v>
      </c>
      <c r="C39078" t="s">
        <v>2136</v>
      </c>
      <c r="D39078">
        <v>1971</v>
      </c>
      <c r="E39078" t="s">
        <v>14944</v>
      </c>
    </row>
    <row r="39079" spans="1:5" hidden="1" x14ac:dyDescent="0.2">
      <c r="A39079">
        <v>119077</v>
      </c>
      <c r="B39079" t="s">
        <v>4585</v>
      </c>
      <c r="C39079" t="s">
        <v>1623</v>
      </c>
      <c r="D39079">
        <v>1945</v>
      </c>
      <c r="E39079" t="s">
        <v>14944</v>
      </c>
    </row>
    <row r="39080" spans="1:5" hidden="1" x14ac:dyDescent="0.2">
      <c r="A39080">
        <v>5313</v>
      </c>
      <c r="B39080" t="s">
        <v>4585</v>
      </c>
      <c r="C39080" t="s">
        <v>38</v>
      </c>
      <c r="D39080">
        <v>1977</v>
      </c>
      <c r="E39080" t="s">
        <v>14944</v>
      </c>
    </row>
    <row r="39081" spans="1:5" hidden="1" x14ac:dyDescent="0.2">
      <c r="A39081">
        <v>111747</v>
      </c>
      <c r="B39081" t="s">
        <v>1558</v>
      </c>
      <c r="C39081" t="s">
        <v>2073</v>
      </c>
      <c r="D39081">
        <v>1963</v>
      </c>
      <c r="E39081" t="s">
        <v>14944</v>
      </c>
    </row>
    <row r="39082" spans="1:5" hidden="1" x14ac:dyDescent="0.2">
      <c r="A39082">
        <v>127541</v>
      </c>
      <c r="B39082" t="s">
        <v>1558</v>
      </c>
      <c r="C39082" t="s">
        <v>1559</v>
      </c>
      <c r="D39082">
        <v>1944</v>
      </c>
      <c r="E39082" t="s">
        <v>14944</v>
      </c>
    </row>
    <row r="39083" spans="1:5" hidden="1" x14ac:dyDescent="0.2">
      <c r="A39083">
        <v>119083</v>
      </c>
      <c r="B39083" t="s">
        <v>1076</v>
      </c>
      <c r="C39083" t="s">
        <v>467</v>
      </c>
      <c r="D39083">
        <v>1979</v>
      </c>
      <c r="E39083" t="s">
        <v>14944</v>
      </c>
    </row>
    <row r="39084" spans="1:5" hidden="1" x14ac:dyDescent="0.2">
      <c r="A39084">
        <v>193196</v>
      </c>
      <c r="B39084" t="s">
        <v>1076</v>
      </c>
      <c r="C39084" t="s">
        <v>294</v>
      </c>
      <c r="D39084">
        <v>1943</v>
      </c>
      <c r="E39084" t="s">
        <v>14944</v>
      </c>
    </row>
    <row r="39085" spans="1:5" hidden="1" x14ac:dyDescent="0.2">
      <c r="A39085">
        <v>246900</v>
      </c>
      <c r="B39085" t="s">
        <v>1076</v>
      </c>
      <c r="C39085" t="s">
        <v>567</v>
      </c>
      <c r="D39085">
        <v>1986</v>
      </c>
      <c r="E39085" t="s">
        <v>14944</v>
      </c>
    </row>
    <row r="39086" spans="1:5" hidden="1" x14ac:dyDescent="0.2">
      <c r="A39086">
        <v>119062</v>
      </c>
      <c r="B39086" t="s">
        <v>355</v>
      </c>
      <c r="C39086" t="s">
        <v>848</v>
      </c>
      <c r="D39086">
        <v>1962</v>
      </c>
      <c r="E39086" t="s">
        <v>14944</v>
      </c>
    </row>
    <row r="39087" spans="1:5" hidden="1" x14ac:dyDescent="0.2">
      <c r="A39087">
        <v>111731</v>
      </c>
      <c r="B39087" t="s">
        <v>5555</v>
      </c>
      <c r="C39087" t="s">
        <v>137</v>
      </c>
      <c r="D39087">
        <v>1958</v>
      </c>
      <c r="E39087" t="s">
        <v>14944</v>
      </c>
    </row>
    <row r="39088" spans="1:5" hidden="1" x14ac:dyDescent="0.2">
      <c r="A39088">
        <v>325994</v>
      </c>
      <c r="B39088" t="s">
        <v>15544</v>
      </c>
      <c r="C39088" t="s">
        <v>13952</v>
      </c>
      <c r="D39088">
        <v>1945</v>
      </c>
      <c r="E39088" t="s">
        <v>14944</v>
      </c>
    </row>
    <row r="39089" spans="1:5" hidden="1" x14ac:dyDescent="0.2">
      <c r="A39089">
        <v>137160</v>
      </c>
      <c r="B39089" t="s">
        <v>1471</v>
      </c>
      <c r="C39089" t="s">
        <v>1287</v>
      </c>
      <c r="D39089">
        <v>1981</v>
      </c>
      <c r="E39089" t="s">
        <v>14944</v>
      </c>
    </row>
    <row r="39090" spans="1:5" hidden="1" x14ac:dyDescent="0.2">
      <c r="A39090">
        <v>259992</v>
      </c>
      <c r="B39090" t="s">
        <v>5663</v>
      </c>
      <c r="C39090" t="s">
        <v>1470</v>
      </c>
      <c r="D39090">
        <v>1949</v>
      </c>
      <c r="E39090" t="s">
        <v>14944</v>
      </c>
    </row>
    <row r="39091" spans="1:5" hidden="1" x14ac:dyDescent="0.2">
      <c r="A39091">
        <v>131517</v>
      </c>
      <c r="B39091" t="s">
        <v>7035</v>
      </c>
      <c r="C39091" t="s">
        <v>7036</v>
      </c>
      <c r="D39091">
        <v>1957</v>
      </c>
      <c r="E39091" t="s">
        <v>14944</v>
      </c>
    </row>
    <row r="39092" spans="1:5" hidden="1" x14ac:dyDescent="0.2">
      <c r="A39092">
        <v>913129</v>
      </c>
      <c r="B39092" t="s">
        <v>16000</v>
      </c>
      <c r="C39092" t="s">
        <v>16001</v>
      </c>
      <c r="D39092">
        <v>2006</v>
      </c>
      <c r="E39092" t="s">
        <v>14944</v>
      </c>
    </row>
    <row r="39093" spans="1:5" hidden="1" x14ac:dyDescent="0.2">
      <c r="A39093">
        <v>176851</v>
      </c>
      <c r="B39093" t="s">
        <v>3510</v>
      </c>
      <c r="C39093" t="s">
        <v>1073</v>
      </c>
      <c r="D39093">
        <v>1988</v>
      </c>
      <c r="E39093" t="s">
        <v>14944</v>
      </c>
    </row>
    <row r="39094" spans="1:5" hidden="1" x14ac:dyDescent="0.2">
      <c r="A39094">
        <v>1326</v>
      </c>
      <c r="B39094" t="s">
        <v>15959</v>
      </c>
      <c r="C39094" t="s">
        <v>1264</v>
      </c>
      <c r="D39094">
        <v>1985</v>
      </c>
      <c r="E39094" t="s">
        <v>14944</v>
      </c>
    </row>
    <row r="39095" spans="1:5" hidden="1" x14ac:dyDescent="0.2">
      <c r="A39095">
        <v>119092</v>
      </c>
      <c r="B39095" t="s">
        <v>172</v>
      </c>
      <c r="C39095" t="s">
        <v>1073</v>
      </c>
      <c r="D39095">
        <v>1969</v>
      </c>
      <c r="E39095" t="s">
        <v>14944</v>
      </c>
    </row>
    <row r="39096" spans="1:5" hidden="1" x14ac:dyDescent="0.2">
      <c r="A39096">
        <v>119011</v>
      </c>
      <c r="B39096" t="s">
        <v>12030</v>
      </c>
      <c r="C39096" t="s">
        <v>3402</v>
      </c>
      <c r="D39096">
        <v>1967</v>
      </c>
      <c r="E39096" t="s">
        <v>14944</v>
      </c>
    </row>
    <row r="39097" spans="1:5" hidden="1" x14ac:dyDescent="0.2">
      <c r="A39097">
        <v>925225</v>
      </c>
      <c r="B39097" t="s">
        <v>15013</v>
      </c>
      <c r="C39097" t="s">
        <v>1828</v>
      </c>
      <c r="D39097">
        <v>2002</v>
      </c>
      <c r="E39097" t="s">
        <v>14944</v>
      </c>
    </row>
    <row r="39098" spans="1:5" hidden="1" x14ac:dyDescent="0.2">
      <c r="A39098">
        <v>975718</v>
      </c>
      <c r="B39098" t="s">
        <v>15013</v>
      </c>
      <c r="C39098" t="s">
        <v>5776</v>
      </c>
      <c r="D39098">
        <v>2005</v>
      </c>
      <c r="E39098" t="s">
        <v>14944</v>
      </c>
    </row>
    <row r="39099" spans="1:5" hidden="1" x14ac:dyDescent="0.2">
      <c r="A39099">
        <v>12913</v>
      </c>
      <c r="B39099" t="s">
        <v>15492</v>
      </c>
      <c r="C39099" t="s">
        <v>15493</v>
      </c>
      <c r="D39099">
        <v>1964</v>
      </c>
      <c r="E39099" t="s">
        <v>14944</v>
      </c>
    </row>
    <row r="39100" spans="1:5" hidden="1" x14ac:dyDescent="0.2">
      <c r="A39100">
        <v>12912</v>
      </c>
      <c r="B39100" t="s">
        <v>15492</v>
      </c>
      <c r="C39100" t="s">
        <v>2406</v>
      </c>
      <c r="D39100">
        <v>1971</v>
      </c>
      <c r="E39100" t="s">
        <v>14944</v>
      </c>
    </row>
    <row r="39101" spans="1:5" hidden="1" x14ac:dyDescent="0.2">
      <c r="A39101">
        <v>119093</v>
      </c>
      <c r="B39101" t="s">
        <v>15783</v>
      </c>
      <c r="C39101" t="s">
        <v>2073</v>
      </c>
      <c r="D39101">
        <v>1942</v>
      </c>
      <c r="E39101" t="s">
        <v>14944</v>
      </c>
    </row>
    <row r="39102" spans="1:5" hidden="1" x14ac:dyDescent="0.2">
      <c r="A39102">
        <v>297879</v>
      </c>
      <c r="B39102" t="s">
        <v>1399</v>
      </c>
      <c r="C39102" t="s">
        <v>140</v>
      </c>
      <c r="D39102">
        <v>1987</v>
      </c>
      <c r="E39102" t="s">
        <v>14944</v>
      </c>
    </row>
    <row r="39103" spans="1:5" hidden="1" x14ac:dyDescent="0.2">
      <c r="A39103">
        <v>146557</v>
      </c>
      <c r="B39103" t="s">
        <v>3149</v>
      </c>
      <c r="C39103" t="s">
        <v>184</v>
      </c>
      <c r="D39103">
        <v>1964</v>
      </c>
      <c r="E39103" t="s">
        <v>3218</v>
      </c>
    </row>
    <row r="39104" spans="1:5" hidden="1" x14ac:dyDescent="0.2">
      <c r="A39104">
        <v>146541</v>
      </c>
      <c r="B39104" t="s">
        <v>3149</v>
      </c>
      <c r="C39104" t="s">
        <v>205</v>
      </c>
      <c r="D39104">
        <v>1957</v>
      </c>
      <c r="E39104" t="s">
        <v>3218</v>
      </c>
    </row>
    <row r="39105" spans="1:5" hidden="1" x14ac:dyDescent="0.2">
      <c r="A39105">
        <v>317653</v>
      </c>
      <c r="B39105" t="s">
        <v>3149</v>
      </c>
      <c r="C39105" t="s">
        <v>36</v>
      </c>
      <c r="D39105">
        <v>1991</v>
      </c>
      <c r="E39105" t="s">
        <v>3218</v>
      </c>
    </row>
    <row r="39106" spans="1:5" hidden="1" x14ac:dyDescent="0.2">
      <c r="A39106">
        <v>146542</v>
      </c>
      <c r="B39106" t="s">
        <v>3468</v>
      </c>
      <c r="C39106" t="s">
        <v>3024</v>
      </c>
      <c r="D39106">
        <v>1959</v>
      </c>
      <c r="E39106" t="s">
        <v>3218</v>
      </c>
    </row>
    <row r="39107" spans="1:5" hidden="1" x14ac:dyDescent="0.2">
      <c r="A39107">
        <v>146539</v>
      </c>
      <c r="B39107" t="s">
        <v>3204</v>
      </c>
      <c r="C39107" t="s">
        <v>554</v>
      </c>
      <c r="D39107">
        <v>1945</v>
      </c>
      <c r="E39107" t="s">
        <v>3218</v>
      </c>
    </row>
    <row r="39108" spans="1:5" hidden="1" x14ac:dyDescent="0.2">
      <c r="A39108">
        <v>190940</v>
      </c>
      <c r="B39108" t="s">
        <v>3941</v>
      </c>
      <c r="C39108" t="s">
        <v>80</v>
      </c>
      <c r="D39108">
        <v>1965</v>
      </c>
      <c r="E39108" t="s">
        <v>3218</v>
      </c>
    </row>
    <row r="39109" spans="1:5" hidden="1" x14ac:dyDescent="0.2">
      <c r="A39109">
        <v>164691</v>
      </c>
      <c r="B39109" t="s">
        <v>263</v>
      </c>
      <c r="C39109" t="s">
        <v>62</v>
      </c>
      <c r="D39109">
        <v>1947</v>
      </c>
      <c r="E39109" t="s">
        <v>3218</v>
      </c>
    </row>
    <row r="39110" spans="1:5" hidden="1" x14ac:dyDescent="0.2">
      <c r="A39110">
        <v>175722</v>
      </c>
      <c r="B39110" t="s">
        <v>263</v>
      </c>
      <c r="C39110" t="s">
        <v>525</v>
      </c>
      <c r="D39110">
        <v>1974</v>
      </c>
      <c r="E39110" t="s">
        <v>3218</v>
      </c>
    </row>
    <row r="39111" spans="1:5" hidden="1" x14ac:dyDescent="0.2">
      <c r="A39111">
        <v>146556</v>
      </c>
      <c r="B39111" t="s">
        <v>3361</v>
      </c>
      <c r="C39111" t="s">
        <v>754</v>
      </c>
      <c r="D39111">
        <v>1961</v>
      </c>
      <c r="E39111" t="s">
        <v>3218</v>
      </c>
    </row>
    <row r="39112" spans="1:5" hidden="1" x14ac:dyDescent="0.2">
      <c r="A39112">
        <v>916618</v>
      </c>
      <c r="B39112" t="s">
        <v>3361</v>
      </c>
      <c r="C39112" t="s">
        <v>571</v>
      </c>
      <c r="D39112">
        <v>2000</v>
      </c>
      <c r="E39112" t="s">
        <v>3218</v>
      </c>
    </row>
    <row r="39113" spans="1:5" hidden="1" x14ac:dyDescent="0.2">
      <c r="A39113">
        <v>146538</v>
      </c>
      <c r="B39113" t="s">
        <v>3361</v>
      </c>
      <c r="C39113" t="s">
        <v>554</v>
      </c>
      <c r="D39113">
        <v>1944</v>
      </c>
      <c r="E39113" t="s">
        <v>3218</v>
      </c>
    </row>
    <row r="39114" spans="1:5" hidden="1" x14ac:dyDescent="0.2">
      <c r="A39114">
        <v>146564</v>
      </c>
      <c r="B39114" t="s">
        <v>3361</v>
      </c>
      <c r="C39114" t="s">
        <v>1738</v>
      </c>
      <c r="D39114">
        <v>1981</v>
      </c>
      <c r="E39114" t="s">
        <v>3218</v>
      </c>
    </row>
    <row r="39115" spans="1:5" hidden="1" x14ac:dyDescent="0.2">
      <c r="A39115">
        <v>146543</v>
      </c>
      <c r="B39115" t="s">
        <v>3361</v>
      </c>
      <c r="C39115" t="s">
        <v>33</v>
      </c>
      <c r="D39115">
        <v>1965</v>
      </c>
      <c r="E39115" t="s">
        <v>3218</v>
      </c>
    </row>
    <row r="39116" spans="1:5" hidden="1" x14ac:dyDescent="0.2">
      <c r="A39116">
        <v>271917</v>
      </c>
      <c r="B39116" t="s">
        <v>3361</v>
      </c>
      <c r="C39116" t="s">
        <v>525</v>
      </c>
      <c r="D39116">
        <v>1986</v>
      </c>
      <c r="E39116" t="s">
        <v>3218</v>
      </c>
    </row>
    <row r="39117" spans="1:5" hidden="1" x14ac:dyDescent="0.2">
      <c r="A39117">
        <v>137460</v>
      </c>
      <c r="B39117" t="s">
        <v>1604</v>
      </c>
      <c r="C39117" t="s">
        <v>705</v>
      </c>
      <c r="D39117">
        <v>1955</v>
      </c>
      <c r="E39117" t="s">
        <v>3218</v>
      </c>
    </row>
    <row r="39118" spans="1:5" hidden="1" x14ac:dyDescent="0.2">
      <c r="A39118">
        <v>717454</v>
      </c>
      <c r="B39118" t="s">
        <v>1594</v>
      </c>
      <c r="C39118" t="s">
        <v>94</v>
      </c>
      <c r="D39118">
        <v>1998</v>
      </c>
      <c r="E39118" t="s">
        <v>3218</v>
      </c>
    </row>
    <row r="39119" spans="1:5" hidden="1" x14ac:dyDescent="0.2">
      <c r="A39119">
        <v>146563</v>
      </c>
      <c r="B39119" t="s">
        <v>3926</v>
      </c>
      <c r="C39119" t="s">
        <v>207</v>
      </c>
      <c r="D39119">
        <v>1980</v>
      </c>
      <c r="E39119" t="s">
        <v>3218</v>
      </c>
    </row>
    <row r="39120" spans="1:5" hidden="1" x14ac:dyDescent="0.2">
      <c r="A39120">
        <v>190957</v>
      </c>
      <c r="B39120" t="s">
        <v>3926</v>
      </c>
      <c r="C39120" t="s">
        <v>378</v>
      </c>
      <c r="D39120">
        <v>1972</v>
      </c>
      <c r="E39120" t="s">
        <v>3218</v>
      </c>
    </row>
    <row r="39121" spans="1:5" hidden="1" x14ac:dyDescent="0.2">
      <c r="A39121">
        <v>190959</v>
      </c>
      <c r="B39121" t="s">
        <v>3926</v>
      </c>
      <c r="C39121" t="s">
        <v>39</v>
      </c>
      <c r="D39121">
        <v>1964</v>
      </c>
      <c r="E39121" t="s">
        <v>3218</v>
      </c>
    </row>
    <row r="39122" spans="1:5" hidden="1" x14ac:dyDescent="0.2">
      <c r="A39122">
        <v>146567</v>
      </c>
      <c r="B39122" t="s">
        <v>1885</v>
      </c>
      <c r="C39122" t="s">
        <v>140</v>
      </c>
      <c r="D39122">
        <v>1983</v>
      </c>
      <c r="E39122" t="s">
        <v>3218</v>
      </c>
    </row>
    <row r="39123" spans="1:5" hidden="1" x14ac:dyDescent="0.2">
      <c r="A39123">
        <v>354221</v>
      </c>
      <c r="B39123" t="s">
        <v>390</v>
      </c>
      <c r="C39123" t="s">
        <v>889</v>
      </c>
      <c r="D39123">
        <v>1981</v>
      </c>
      <c r="E39123" t="s">
        <v>3218</v>
      </c>
    </row>
    <row r="39124" spans="1:5" hidden="1" x14ac:dyDescent="0.2">
      <c r="A39124">
        <v>146566</v>
      </c>
      <c r="B39124" t="s">
        <v>390</v>
      </c>
      <c r="C39124" t="s">
        <v>1660</v>
      </c>
      <c r="D39124">
        <v>1982</v>
      </c>
      <c r="E39124" t="s">
        <v>3218</v>
      </c>
    </row>
    <row r="39125" spans="1:5" hidden="1" x14ac:dyDescent="0.2">
      <c r="A39125">
        <v>146537</v>
      </c>
      <c r="B39125" t="s">
        <v>93</v>
      </c>
      <c r="C39125" t="s">
        <v>62</v>
      </c>
      <c r="D39125">
        <v>1943</v>
      </c>
      <c r="E39125" t="s">
        <v>3218</v>
      </c>
    </row>
    <row r="39126" spans="1:5" hidden="1" x14ac:dyDescent="0.2">
      <c r="A39126">
        <v>146540</v>
      </c>
      <c r="B39126" t="s">
        <v>845</v>
      </c>
      <c r="C39126" t="s">
        <v>4577</v>
      </c>
      <c r="D39126">
        <v>1951</v>
      </c>
      <c r="E39126" t="s">
        <v>3218</v>
      </c>
    </row>
    <row r="39127" spans="1:5" hidden="1" x14ac:dyDescent="0.2">
      <c r="A39127">
        <v>146547</v>
      </c>
      <c r="B39127" t="s">
        <v>845</v>
      </c>
      <c r="C39127" t="s">
        <v>279</v>
      </c>
      <c r="D39127">
        <v>1946</v>
      </c>
      <c r="E39127" t="s">
        <v>3218</v>
      </c>
    </row>
    <row r="39128" spans="1:5" hidden="1" x14ac:dyDescent="0.2">
      <c r="A39128">
        <v>146550</v>
      </c>
      <c r="B39128" t="s">
        <v>845</v>
      </c>
      <c r="C39128" t="s">
        <v>1307</v>
      </c>
      <c r="D39128">
        <v>1948</v>
      </c>
      <c r="E39128" t="s">
        <v>3218</v>
      </c>
    </row>
    <row r="39129" spans="1:5" hidden="1" x14ac:dyDescent="0.2">
      <c r="A39129">
        <v>146544</v>
      </c>
      <c r="B39129" t="s">
        <v>845</v>
      </c>
      <c r="C39129" t="s">
        <v>1262</v>
      </c>
      <c r="D39129">
        <v>1973</v>
      </c>
      <c r="E39129" t="s">
        <v>3218</v>
      </c>
    </row>
    <row r="39130" spans="1:5" hidden="1" x14ac:dyDescent="0.2">
      <c r="A39130">
        <v>146548</v>
      </c>
      <c r="B39130" t="s">
        <v>845</v>
      </c>
      <c r="C39130" t="s">
        <v>202</v>
      </c>
      <c r="D39130">
        <v>1944</v>
      </c>
      <c r="E39130" t="s">
        <v>3218</v>
      </c>
    </row>
    <row r="39131" spans="1:5" hidden="1" x14ac:dyDescent="0.2">
      <c r="A39131">
        <v>942902</v>
      </c>
      <c r="B39131" t="s">
        <v>4220</v>
      </c>
      <c r="C39131" t="s">
        <v>356</v>
      </c>
      <c r="D39131">
        <v>1981</v>
      </c>
      <c r="E39131" t="s">
        <v>3218</v>
      </c>
    </row>
    <row r="39132" spans="1:5" hidden="1" x14ac:dyDescent="0.2">
      <c r="A39132">
        <v>255180</v>
      </c>
      <c r="B39132" t="s">
        <v>1291</v>
      </c>
      <c r="C39132" t="s">
        <v>15657</v>
      </c>
      <c r="D39132">
        <v>1989</v>
      </c>
      <c r="E39132" t="s">
        <v>14905</v>
      </c>
    </row>
    <row r="39133" spans="1:5" hidden="1" x14ac:dyDescent="0.2">
      <c r="A39133">
        <v>182286</v>
      </c>
      <c r="B39133" t="s">
        <v>1291</v>
      </c>
      <c r="C39133" t="s">
        <v>497</v>
      </c>
      <c r="D39133">
        <v>1946</v>
      </c>
      <c r="E39133" t="s">
        <v>14905</v>
      </c>
    </row>
    <row r="39134" spans="1:5" hidden="1" x14ac:dyDescent="0.2">
      <c r="A39134">
        <v>204640</v>
      </c>
      <c r="B39134" t="s">
        <v>1291</v>
      </c>
      <c r="C39134" t="s">
        <v>140</v>
      </c>
      <c r="D39134">
        <v>1989</v>
      </c>
      <c r="E39134" t="s">
        <v>14905</v>
      </c>
    </row>
    <row r="39135" spans="1:5" hidden="1" x14ac:dyDescent="0.2">
      <c r="A39135">
        <v>182291</v>
      </c>
      <c r="B39135" t="s">
        <v>1291</v>
      </c>
      <c r="C39135" t="s">
        <v>773</v>
      </c>
      <c r="D39135">
        <v>1961</v>
      </c>
      <c r="E39135" t="s">
        <v>14905</v>
      </c>
    </row>
    <row r="39136" spans="1:5" hidden="1" x14ac:dyDescent="0.2">
      <c r="A39136">
        <v>182301</v>
      </c>
      <c r="B39136" t="s">
        <v>7472</v>
      </c>
      <c r="C39136" t="s">
        <v>139</v>
      </c>
      <c r="D39136">
        <v>1945</v>
      </c>
      <c r="E39136" t="s">
        <v>14905</v>
      </c>
    </row>
    <row r="39137" spans="1:5" hidden="1" x14ac:dyDescent="0.2">
      <c r="A39137">
        <v>791756</v>
      </c>
      <c r="B39137" t="s">
        <v>14511</v>
      </c>
      <c r="C39137" t="s">
        <v>1324</v>
      </c>
      <c r="D39137">
        <v>2000</v>
      </c>
      <c r="E39137" t="s">
        <v>14905</v>
      </c>
    </row>
    <row r="39138" spans="1:5" hidden="1" x14ac:dyDescent="0.2">
      <c r="A39138">
        <v>902032</v>
      </c>
      <c r="B39138" t="s">
        <v>2111</v>
      </c>
      <c r="C39138" t="s">
        <v>144</v>
      </c>
      <c r="D39138">
        <v>1978</v>
      </c>
      <c r="E39138" t="s">
        <v>14905</v>
      </c>
    </row>
    <row r="39139" spans="1:5" hidden="1" x14ac:dyDescent="0.2">
      <c r="A39139">
        <v>944117</v>
      </c>
      <c r="B39139" t="s">
        <v>16109</v>
      </c>
      <c r="C39139" t="s">
        <v>16110</v>
      </c>
      <c r="D39139">
        <v>2007</v>
      </c>
      <c r="E39139" t="s">
        <v>14905</v>
      </c>
    </row>
    <row r="39140" spans="1:5" hidden="1" x14ac:dyDescent="0.2">
      <c r="A39140">
        <v>243359</v>
      </c>
      <c r="B39140" t="s">
        <v>5254</v>
      </c>
      <c r="C39140" t="s">
        <v>80</v>
      </c>
      <c r="D39140">
        <v>1985</v>
      </c>
      <c r="E39140" t="s">
        <v>14905</v>
      </c>
    </row>
    <row r="39141" spans="1:5" hidden="1" x14ac:dyDescent="0.2">
      <c r="A39141">
        <v>182309</v>
      </c>
      <c r="B39141" t="s">
        <v>5254</v>
      </c>
      <c r="C39141" t="s">
        <v>439</v>
      </c>
      <c r="D39141">
        <v>1950</v>
      </c>
      <c r="E39141" t="s">
        <v>14905</v>
      </c>
    </row>
    <row r="39142" spans="1:5" hidden="1" x14ac:dyDescent="0.2">
      <c r="A39142">
        <v>14217</v>
      </c>
      <c r="B39142" t="s">
        <v>5254</v>
      </c>
      <c r="C39142" t="s">
        <v>36</v>
      </c>
      <c r="D39142">
        <v>1987</v>
      </c>
      <c r="E39142" t="s">
        <v>14905</v>
      </c>
    </row>
    <row r="39143" spans="1:5" hidden="1" x14ac:dyDescent="0.2">
      <c r="A39143">
        <v>182311</v>
      </c>
      <c r="B39143" t="s">
        <v>355</v>
      </c>
      <c r="C39143" t="s">
        <v>1153</v>
      </c>
      <c r="D39143">
        <v>1945</v>
      </c>
      <c r="E39143" t="s">
        <v>14905</v>
      </c>
    </row>
    <row r="39144" spans="1:5" hidden="1" x14ac:dyDescent="0.2">
      <c r="A39144">
        <v>266009</v>
      </c>
      <c r="B39144" t="s">
        <v>355</v>
      </c>
      <c r="C39144" t="s">
        <v>900</v>
      </c>
      <c r="D39144">
        <v>1993</v>
      </c>
      <c r="E39144" t="s">
        <v>14905</v>
      </c>
    </row>
    <row r="39145" spans="1:5" hidden="1" x14ac:dyDescent="0.2">
      <c r="A39145">
        <v>182316</v>
      </c>
      <c r="B39145" t="s">
        <v>355</v>
      </c>
      <c r="C39145" t="s">
        <v>60</v>
      </c>
      <c r="D39145">
        <v>1955</v>
      </c>
      <c r="E39145" t="s">
        <v>14905</v>
      </c>
    </row>
    <row r="39146" spans="1:5" hidden="1" x14ac:dyDescent="0.2">
      <c r="A39146">
        <v>126122</v>
      </c>
      <c r="B39146" t="s">
        <v>355</v>
      </c>
      <c r="C39146" t="s">
        <v>140</v>
      </c>
      <c r="D39146">
        <v>1983</v>
      </c>
      <c r="E39146" t="s">
        <v>14905</v>
      </c>
    </row>
    <row r="39147" spans="1:5" hidden="1" x14ac:dyDescent="0.2">
      <c r="A39147">
        <v>255120</v>
      </c>
      <c r="B39147" t="s">
        <v>355</v>
      </c>
      <c r="C39147" t="s">
        <v>1567</v>
      </c>
      <c r="D39147">
        <v>1991</v>
      </c>
      <c r="E39147" t="s">
        <v>14905</v>
      </c>
    </row>
    <row r="39148" spans="1:5" hidden="1" x14ac:dyDescent="0.2">
      <c r="A39148">
        <v>182320</v>
      </c>
      <c r="B39148" t="s">
        <v>355</v>
      </c>
      <c r="C39148" t="s">
        <v>2627</v>
      </c>
      <c r="D39148">
        <v>1959</v>
      </c>
      <c r="E39148" t="s">
        <v>14905</v>
      </c>
    </row>
    <row r="39149" spans="1:5" hidden="1" x14ac:dyDescent="0.2">
      <c r="A39149">
        <v>167540</v>
      </c>
      <c r="B39149" t="s">
        <v>4009</v>
      </c>
      <c r="C39149" t="s">
        <v>378</v>
      </c>
      <c r="D39149">
        <v>1971</v>
      </c>
      <c r="E39149" t="s">
        <v>14905</v>
      </c>
    </row>
    <row r="39150" spans="1:5" hidden="1" x14ac:dyDescent="0.2">
      <c r="A39150">
        <v>147845</v>
      </c>
      <c r="B39150" t="s">
        <v>1448</v>
      </c>
      <c r="C39150" t="s">
        <v>80</v>
      </c>
      <c r="D39150">
        <v>1966</v>
      </c>
      <c r="E39150" t="s">
        <v>11463</v>
      </c>
    </row>
    <row r="39151" spans="1:5" hidden="1" x14ac:dyDescent="0.2">
      <c r="A39151">
        <v>123564</v>
      </c>
      <c r="B39151" t="s">
        <v>7414</v>
      </c>
      <c r="C39151" t="s">
        <v>514</v>
      </c>
      <c r="D39151">
        <v>1961</v>
      </c>
      <c r="E39151" t="s">
        <v>11463</v>
      </c>
    </row>
    <row r="39152" spans="1:5" hidden="1" x14ac:dyDescent="0.2">
      <c r="A39152">
        <v>123568</v>
      </c>
      <c r="B39152" t="s">
        <v>331</v>
      </c>
      <c r="C39152" t="s">
        <v>1302</v>
      </c>
      <c r="D39152">
        <v>1969</v>
      </c>
      <c r="E39152" t="s">
        <v>11463</v>
      </c>
    </row>
    <row r="39153" spans="1:5" hidden="1" x14ac:dyDescent="0.2">
      <c r="A39153">
        <v>744170</v>
      </c>
      <c r="B39153" t="s">
        <v>331</v>
      </c>
      <c r="C39153" t="s">
        <v>900</v>
      </c>
      <c r="D39153">
        <v>1995</v>
      </c>
      <c r="E39153" t="s">
        <v>11463</v>
      </c>
    </row>
    <row r="39154" spans="1:5" hidden="1" x14ac:dyDescent="0.2">
      <c r="A39154">
        <v>123576</v>
      </c>
      <c r="B39154" t="s">
        <v>331</v>
      </c>
      <c r="C39154" t="s">
        <v>3803</v>
      </c>
      <c r="D39154">
        <v>1975</v>
      </c>
      <c r="E39154" t="s">
        <v>11463</v>
      </c>
    </row>
    <row r="39155" spans="1:5" hidden="1" x14ac:dyDescent="0.2">
      <c r="A39155">
        <v>10876</v>
      </c>
      <c r="B39155" t="s">
        <v>331</v>
      </c>
      <c r="C39155" t="s">
        <v>144</v>
      </c>
      <c r="D39155">
        <v>1992</v>
      </c>
      <c r="E39155" t="s">
        <v>11463</v>
      </c>
    </row>
    <row r="39156" spans="1:5" hidden="1" x14ac:dyDescent="0.2">
      <c r="A39156">
        <v>123598</v>
      </c>
      <c r="B39156" t="s">
        <v>331</v>
      </c>
      <c r="C39156" t="s">
        <v>195</v>
      </c>
      <c r="D39156">
        <v>1955</v>
      </c>
      <c r="E39156" t="s">
        <v>11463</v>
      </c>
    </row>
    <row r="39157" spans="1:5" hidden="1" x14ac:dyDescent="0.2">
      <c r="A39157">
        <v>856523</v>
      </c>
      <c r="B39157" t="s">
        <v>331</v>
      </c>
      <c r="C39157" t="s">
        <v>598</v>
      </c>
      <c r="D39157">
        <v>1969</v>
      </c>
      <c r="E39157" t="s">
        <v>11463</v>
      </c>
    </row>
    <row r="39158" spans="1:5" hidden="1" x14ac:dyDescent="0.2">
      <c r="A39158">
        <v>123610</v>
      </c>
      <c r="B39158" t="s">
        <v>331</v>
      </c>
      <c r="C39158" t="s">
        <v>933</v>
      </c>
      <c r="D39158">
        <v>1950</v>
      </c>
      <c r="E39158" t="s">
        <v>11463</v>
      </c>
    </row>
    <row r="39159" spans="1:5" hidden="1" x14ac:dyDescent="0.2">
      <c r="A39159">
        <v>123618</v>
      </c>
      <c r="B39159" t="s">
        <v>331</v>
      </c>
      <c r="C39159" t="s">
        <v>139</v>
      </c>
      <c r="D39159">
        <v>1948</v>
      </c>
      <c r="E39159" t="s">
        <v>11463</v>
      </c>
    </row>
    <row r="39160" spans="1:5" hidden="1" x14ac:dyDescent="0.2">
      <c r="A39160">
        <v>162692</v>
      </c>
      <c r="B39160" t="s">
        <v>852</v>
      </c>
      <c r="C39160" t="s">
        <v>1403</v>
      </c>
      <c r="D39160">
        <v>1948</v>
      </c>
      <c r="E39160" t="s">
        <v>11463</v>
      </c>
    </row>
    <row r="39161" spans="1:5" hidden="1" x14ac:dyDescent="0.2">
      <c r="A39161">
        <v>123621</v>
      </c>
      <c r="B39161" t="s">
        <v>5128</v>
      </c>
      <c r="C39161" t="s">
        <v>514</v>
      </c>
      <c r="D39161">
        <v>1947</v>
      </c>
      <c r="E39161" t="s">
        <v>11463</v>
      </c>
    </row>
    <row r="39162" spans="1:5" hidden="1" x14ac:dyDescent="0.2">
      <c r="A39162">
        <v>162695</v>
      </c>
      <c r="B39162" t="s">
        <v>11485</v>
      </c>
      <c r="C39162" t="s">
        <v>1801</v>
      </c>
      <c r="D39162">
        <v>1946</v>
      </c>
      <c r="E39162" t="s">
        <v>11463</v>
      </c>
    </row>
    <row r="39163" spans="1:5" hidden="1" x14ac:dyDescent="0.2">
      <c r="A39163">
        <v>314976</v>
      </c>
      <c r="B39163" t="s">
        <v>237</v>
      </c>
      <c r="C39163" t="s">
        <v>221</v>
      </c>
      <c r="D39163">
        <v>1989</v>
      </c>
      <c r="E39163" t="s">
        <v>11463</v>
      </c>
    </row>
    <row r="39164" spans="1:5" hidden="1" x14ac:dyDescent="0.2">
      <c r="A39164">
        <v>286652</v>
      </c>
      <c r="B39164" t="s">
        <v>355</v>
      </c>
      <c r="C39164" t="s">
        <v>1353</v>
      </c>
      <c r="D39164">
        <v>1963</v>
      </c>
      <c r="E39164" t="s">
        <v>11463</v>
      </c>
    </row>
    <row r="39165" spans="1:5" hidden="1" x14ac:dyDescent="0.2">
      <c r="A39165">
        <v>123635</v>
      </c>
      <c r="B39165" t="s">
        <v>11575</v>
      </c>
      <c r="C39165" t="s">
        <v>184</v>
      </c>
      <c r="D39165">
        <v>1964</v>
      </c>
      <c r="E39165" t="s">
        <v>11463</v>
      </c>
    </row>
    <row r="39166" spans="1:5" hidden="1" x14ac:dyDescent="0.2">
      <c r="A39166">
        <v>123636</v>
      </c>
      <c r="B39166" t="s">
        <v>11575</v>
      </c>
      <c r="C39166" t="s">
        <v>205</v>
      </c>
      <c r="D39166">
        <v>1965</v>
      </c>
      <c r="E39166" t="s">
        <v>11463</v>
      </c>
    </row>
    <row r="39167" spans="1:5" hidden="1" x14ac:dyDescent="0.2">
      <c r="A39167">
        <v>146776</v>
      </c>
      <c r="B39167" t="s">
        <v>3918</v>
      </c>
      <c r="C39167" t="s">
        <v>939</v>
      </c>
      <c r="D39167">
        <v>1952</v>
      </c>
      <c r="E39167" t="s">
        <v>11463</v>
      </c>
    </row>
    <row r="39168" spans="1:5" hidden="1" x14ac:dyDescent="0.2">
      <c r="A39168">
        <v>123563</v>
      </c>
      <c r="B39168" t="s">
        <v>1423</v>
      </c>
      <c r="C39168" t="s">
        <v>24</v>
      </c>
      <c r="D39168">
        <v>1962</v>
      </c>
      <c r="E39168" t="s">
        <v>11463</v>
      </c>
    </row>
    <row r="39169" spans="1:5" hidden="1" x14ac:dyDescent="0.2">
      <c r="A39169">
        <v>123642</v>
      </c>
      <c r="B39169" t="s">
        <v>1423</v>
      </c>
      <c r="C39169" t="s">
        <v>326</v>
      </c>
      <c r="D39169">
        <v>1967</v>
      </c>
      <c r="E39169" t="s">
        <v>11463</v>
      </c>
    </row>
    <row r="39170" spans="1:5" hidden="1" x14ac:dyDescent="0.2">
      <c r="A39170">
        <v>675689</v>
      </c>
      <c r="B39170" t="s">
        <v>1423</v>
      </c>
      <c r="C39170" t="s">
        <v>288</v>
      </c>
      <c r="D39170">
        <v>1994</v>
      </c>
      <c r="E39170" t="s">
        <v>11463</v>
      </c>
    </row>
    <row r="39171" spans="1:5" hidden="1" x14ac:dyDescent="0.2">
      <c r="A39171">
        <v>783254</v>
      </c>
      <c r="B39171" t="s">
        <v>12137</v>
      </c>
      <c r="C39171" t="s">
        <v>12138</v>
      </c>
      <c r="D39171">
        <v>2003</v>
      </c>
      <c r="E39171" t="s">
        <v>11463</v>
      </c>
    </row>
    <row r="39172" spans="1:5" hidden="1" x14ac:dyDescent="0.2">
      <c r="A39172">
        <v>123652</v>
      </c>
      <c r="B39172" t="s">
        <v>11657</v>
      </c>
      <c r="C39172" t="s">
        <v>2384</v>
      </c>
      <c r="D39172">
        <v>1969</v>
      </c>
      <c r="E39172" t="s">
        <v>11463</v>
      </c>
    </row>
    <row r="39173" spans="1:5" hidden="1" x14ac:dyDescent="0.2">
      <c r="A39173">
        <v>111734</v>
      </c>
      <c r="B39173" t="s">
        <v>5909</v>
      </c>
      <c r="C39173" t="s">
        <v>5739</v>
      </c>
      <c r="D39173">
        <v>1937</v>
      </c>
      <c r="E39173" t="s">
        <v>4799</v>
      </c>
    </row>
    <row r="39174" spans="1:5" hidden="1" x14ac:dyDescent="0.2">
      <c r="A39174">
        <v>674951</v>
      </c>
      <c r="B39174" t="s">
        <v>6126</v>
      </c>
      <c r="C39174" t="s">
        <v>6127</v>
      </c>
      <c r="D39174">
        <v>1946</v>
      </c>
      <c r="E39174" t="s">
        <v>4799</v>
      </c>
    </row>
    <row r="39175" spans="1:5" hidden="1" x14ac:dyDescent="0.2">
      <c r="A39175">
        <v>111735</v>
      </c>
      <c r="B39175" t="s">
        <v>5761</v>
      </c>
      <c r="C39175" t="s">
        <v>1007</v>
      </c>
      <c r="D39175">
        <v>1957</v>
      </c>
      <c r="E39175" t="s">
        <v>4799</v>
      </c>
    </row>
    <row r="39176" spans="1:5" hidden="1" x14ac:dyDescent="0.2">
      <c r="A39176">
        <v>13361</v>
      </c>
      <c r="B39176" t="s">
        <v>5620</v>
      </c>
      <c r="C39176" t="s">
        <v>102</v>
      </c>
      <c r="D39176">
        <v>1978</v>
      </c>
      <c r="E39176" t="s">
        <v>4799</v>
      </c>
    </row>
    <row r="39177" spans="1:5" hidden="1" x14ac:dyDescent="0.2">
      <c r="A39177">
        <v>111739</v>
      </c>
      <c r="B39177" t="s">
        <v>511</v>
      </c>
      <c r="C39177" t="s">
        <v>6152</v>
      </c>
      <c r="D39177">
        <v>1941</v>
      </c>
      <c r="E39177" t="s">
        <v>4799</v>
      </c>
    </row>
    <row r="39178" spans="1:5" hidden="1" x14ac:dyDescent="0.2">
      <c r="A39178">
        <v>100592</v>
      </c>
      <c r="B39178" t="s">
        <v>5164</v>
      </c>
      <c r="C39178" t="s">
        <v>940</v>
      </c>
      <c r="D39178">
        <v>1968</v>
      </c>
      <c r="E39178" t="s">
        <v>4799</v>
      </c>
    </row>
    <row r="39179" spans="1:5" hidden="1" x14ac:dyDescent="0.2">
      <c r="A39179">
        <v>111730</v>
      </c>
      <c r="B39179" t="s">
        <v>5832</v>
      </c>
      <c r="C39179" t="s">
        <v>488</v>
      </c>
      <c r="D39179">
        <v>1943</v>
      </c>
      <c r="E39179" t="s">
        <v>4799</v>
      </c>
    </row>
    <row r="39180" spans="1:5" hidden="1" x14ac:dyDescent="0.2">
      <c r="A39180">
        <v>14907</v>
      </c>
      <c r="B39180" t="s">
        <v>5005</v>
      </c>
      <c r="C39180" t="s">
        <v>1073</v>
      </c>
      <c r="D39180">
        <v>1978</v>
      </c>
      <c r="E39180" t="s">
        <v>4799</v>
      </c>
    </row>
    <row r="39181" spans="1:5" hidden="1" x14ac:dyDescent="0.2">
      <c r="A39181">
        <v>220103</v>
      </c>
      <c r="B39181" t="s">
        <v>6015</v>
      </c>
      <c r="C39181" t="s">
        <v>2318</v>
      </c>
      <c r="D39181">
        <v>1952</v>
      </c>
      <c r="E39181" t="s">
        <v>4799</v>
      </c>
    </row>
    <row r="39182" spans="1:5" hidden="1" x14ac:dyDescent="0.2">
      <c r="A39182">
        <v>111745</v>
      </c>
      <c r="B39182" t="s">
        <v>4749</v>
      </c>
      <c r="C39182" t="s">
        <v>5058</v>
      </c>
      <c r="D39182">
        <v>1948</v>
      </c>
      <c r="E39182" t="s">
        <v>4799</v>
      </c>
    </row>
    <row r="39183" spans="1:5" hidden="1" x14ac:dyDescent="0.2">
      <c r="A39183">
        <v>119077</v>
      </c>
      <c r="B39183" t="s">
        <v>4585</v>
      </c>
      <c r="C39183" t="s">
        <v>1623</v>
      </c>
      <c r="D39183">
        <v>1945</v>
      </c>
      <c r="E39183" t="s">
        <v>4799</v>
      </c>
    </row>
    <row r="39184" spans="1:5" hidden="1" x14ac:dyDescent="0.2">
      <c r="A39184">
        <v>111747</v>
      </c>
      <c r="B39184" t="s">
        <v>1558</v>
      </c>
      <c r="C39184" t="s">
        <v>2073</v>
      </c>
      <c r="D39184">
        <v>1963</v>
      </c>
      <c r="E39184" t="s">
        <v>4799</v>
      </c>
    </row>
    <row r="39185" spans="1:5" hidden="1" x14ac:dyDescent="0.2">
      <c r="A39185">
        <v>193196</v>
      </c>
      <c r="B39185" t="s">
        <v>1076</v>
      </c>
      <c r="C39185" t="s">
        <v>294</v>
      </c>
      <c r="D39185">
        <v>1943</v>
      </c>
      <c r="E39185" t="s">
        <v>4799</v>
      </c>
    </row>
    <row r="39186" spans="1:5" hidden="1" x14ac:dyDescent="0.2">
      <c r="A39186">
        <v>111749</v>
      </c>
      <c r="B39186" t="s">
        <v>5838</v>
      </c>
      <c r="C39186" t="s">
        <v>4708</v>
      </c>
      <c r="D39186">
        <v>1946</v>
      </c>
      <c r="E39186" t="s">
        <v>4799</v>
      </c>
    </row>
    <row r="39187" spans="1:5" hidden="1" x14ac:dyDescent="0.2">
      <c r="A39187">
        <v>111750</v>
      </c>
      <c r="B39187" t="s">
        <v>5066</v>
      </c>
      <c r="C39187" t="s">
        <v>2014</v>
      </c>
      <c r="D39187">
        <v>1956</v>
      </c>
      <c r="E39187" t="s">
        <v>4799</v>
      </c>
    </row>
    <row r="39188" spans="1:5" hidden="1" x14ac:dyDescent="0.2">
      <c r="A39188">
        <v>121724</v>
      </c>
      <c r="B39188" t="s">
        <v>2883</v>
      </c>
      <c r="C39188" t="s">
        <v>140</v>
      </c>
      <c r="D39188">
        <v>1945</v>
      </c>
      <c r="E39188" t="s">
        <v>4799</v>
      </c>
    </row>
    <row r="39189" spans="1:5" hidden="1" x14ac:dyDescent="0.2">
      <c r="A39189">
        <v>111751</v>
      </c>
      <c r="B39189" t="s">
        <v>2040</v>
      </c>
      <c r="C39189" t="s">
        <v>1377</v>
      </c>
      <c r="D39189">
        <v>1951</v>
      </c>
      <c r="E39189" t="s">
        <v>4799</v>
      </c>
    </row>
    <row r="39190" spans="1:5" hidden="1" x14ac:dyDescent="0.2">
      <c r="A39190">
        <v>111731</v>
      </c>
      <c r="B39190" t="s">
        <v>5555</v>
      </c>
      <c r="C39190" t="s">
        <v>137</v>
      </c>
      <c r="D39190">
        <v>1958</v>
      </c>
      <c r="E39190" t="s">
        <v>4799</v>
      </c>
    </row>
    <row r="39191" spans="1:5" hidden="1" x14ac:dyDescent="0.2">
      <c r="A39191">
        <v>259992</v>
      </c>
      <c r="B39191" t="s">
        <v>5663</v>
      </c>
      <c r="C39191" t="s">
        <v>1470</v>
      </c>
      <c r="D39191">
        <v>1949</v>
      </c>
      <c r="E39191" t="s">
        <v>4799</v>
      </c>
    </row>
    <row r="39192" spans="1:5" hidden="1" x14ac:dyDescent="0.2">
      <c r="A39192">
        <v>845464</v>
      </c>
      <c r="B39192" t="s">
        <v>5900</v>
      </c>
      <c r="C39192" t="s">
        <v>1087</v>
      </c>
      <c r="D39192">
        <v>1955</v>
      </c>
      <c r="E39192" t="s">
        <v>4799</v>
      </c>
    </row>
    <row r="39193" spans="1:5" hidden="1" x14ac:dyDescent="0.2">
      <c r="A39193">
        <v>119092</v>
      </c>
      <c r="B39193" t="s">
        <v>172</v>
      </c>
      <c r="C39193" t="s">
        <v>1073</v>
      </c>
      <c r="D39193">
        <v>1969</v>
      </c>
      <c r="E39193" t="s">
        <v>4799</v>
      </c>
    </row>
    <row r="39194" spans="1:5" hidden="1" x14ac:dyDescent="0.2">
      <c r="A39194">
        <v>119013</v>
      </c>
      <c r="B39194" t="s">
        <v>1541</v>
      </c>
      <c r="C39194" t="s">
        <v>500</v>
      </c>
      <c r="D39194">
        <v>1979</v>
      </c>
      <c r="E39194" t="s">
        <v>4799</v>
      </c>
    </row>
    <row r="39195" spans="1:5" hidden="1" x14ac:dyDescent="0.2">
      <c r="A39195">
        <v>102807</v>
      </c>
      <c r="B39195" t="s">
        <v>2148</v>
      </c>
      <c r="C39195" t="s">
        <v>80</v>
      </c>
      <c r="D39195">
        <v>1955</v>
      </c>
      <c r="E39195" t="s">
        <v>15060</v>
      </c>
    </row>
    <row r="39196" spans="1:5" hidden="1" x14ac:dyDescent="0.2">
      <c r="A39196">
        <v>551958</v>
      </c>
      <c r="B39196" t="s">
        <v>2096</v>
      </c>
      <c r="C39196" t="s">
        <v>989</v>
      </c>
      <c r="D39196">
        <v>1998</v>
      </c>
      <c r="E39196" t="s">
        <v>15060</v>
      </c>
    </row>
    <row r="39197" spans="1:5" hidden="1" x14ac:dyDescent="0.2">
      <c r="A39197">
        <v>906901</v>
      </c>
      <c r="B39197" t="s">
        <v>544</v>
      </c>
      <c r="C39197" t="s">
        <v>879</v>
      </c>
      <c r="D39197">
        <v>2000</v>
      </c>
      <c r="E39197" t="s">
        <v>15060</v>
      </c>
    </row>
    <row r="39198" spans="1:5" hidden="1" x14ac:dyDescent="0.2">
      <c r="A39198">
        <v>121793</v>
      </c>
      <c r="B39198" t="s">
        <v>2053</v>
      </c>
      <c r="C39198" t="s">
        <v>353</v>
      </c>
      <c r="D39198">
        <v>1964</v>
      </c>
      <c r="E39198" t="s">
        <v>15060</v>
      </c>
    </row>
    <row r="39199" spans="1:5" hidden="1" x14ac:dyDescent="0.2">
      <c r="A39199">
        <v>316885</v>
      </c>
      <c r="B39199" t="s">
        <v>15638</v>
      </c>
      <c r="C39199" t="s">
        <v>4072</v>
      </c>
      <c r="D39199">
        <v>1965</v>
      </c>
      <c r="E39199" t="s">
        <v>15060</v>
      </c>
    </row>
    <row r="39200" spans="1:5" hidden="1" x14ac:dyDescent="0.2">
      <c r="A39200">
        <v>514392</v>
      </c>
      <c r="B39200" t="s">
        <v>1010</v>
      </c>
      <c r="C39200" t="s">
        <v>312</v>
      </c>
      <c r="D39200">
        <v>1997</v>
      </c>
      <c r="E39200" t="s">
        <v>15060</v>
      </c>
    </row>
    <row r="39201" spans="1:5" hidden="1" x14ac:dyDescent="0.2">
      <c r="A39201">
        <v>103123</v>
      </c>
      <c r="B39201" t="s">
        <v>15848</v>
      </c>
      <c r="C39201" t="s">
        <v>598</v>
      </c>
      <c r="D39201">
        <v>1964</v>
      </c>
      <c r="E39201" t="s">
        <v>15060</v>
      </c>
    </row>
    <row r="39202" spans="1:5" hidden="1" x14ac:dyDescent="0.2">
      <c r="A39202">
        <v>152785</v>
      </c>
      <c r="B39202" t="s">
        <v>1708</v>
      </c>
      <c r="C39202" t="s">
        <v>39</v>
      </c>
      <c r="D39202">
        <v>1951</v>
      </c>
      <c r="E39202" t="s">
        <v>15060</v>
      </c>
    </row>
    <row r="39203" spans="1:5" hidden="1" x14ac:dyDescent="0.2">
      <c r="A39203">
        <v>214726</v>
      </c>
      <c r="B39203" t="s">
        <v>1790</v>
      </c>
      <c r="C39203" t="s">
        <v>94</v>
      </c>
      <c r="D39203">
        <v>1984</v>
      </c>
      <c r="E39203" t="s">
        <v>15060</v>
      </c>
    </row>
    <row r="39204" spans="1:5" hidden="1" x14ac:dyDescent="0.2">
      <c r="A39204">
        <v>827156</v>
      </c>
      <c r="B39204" t="s">
        <v>819</v>
      </c>
      <c r="C39204" t="s">
        <v>51</v>
      </c>
      <c r="D39204">
        <v>1998</v>
      </c>
      <c r="E39204" t="s">
        <v>15060</v>
      </c>
    </row>
    <row r="39205" spans="1:5" hidden="1" x14ac:dyDescent="0.2">
      <c r="A39205">
        <v>906902</v>
      </c>
      <c r="B39205" t="s">
        <v>819</v>
      </c>
      <c r="C39205" t="s">
        <v>276</v>
      </c>
      <c r="D39205">
        <v>2002</v>
      </c>
      <c r="E39205" t="s">
        <v>15060</v>
      </c>
    </row>
    <row r="39206" spans="1:5" hidden="1" x14ac:dyDescent="0.2">
      <c r="A39206">
        <v>943548</v>
      </c>
      <c r="B39206" t="s">
        <v>566</v>
      </c>
      <c r="C39206" t="s">
        <v>989</v>
      </c>
      <c r="D39206">
        <v>2003</v>
      </c>
      <c r="E39206" t="s">
        <v>15060</v>
      </c>
    </row>
    <row r="39207" spans="1:5" hidden="1" x14ac:dyDescent="0.2">
      <c r="A39207">
        <v>906904</v>
      </c>
      <c r="B39207" t="s">
        <v>566</v>
      </c>
      <c r="C39207" t="s">
        <v>712</v>
      </c>
      <c r="D39207">
        <v>2000</v>
      </c>
      <c r="E39207" t="s">
        <v>15060</v>
      </c>
    </row>
    <row r="39208" spans="1:5" hidden="1" x14ac:dyDescent="0.2">
      <c r="A39208">
        <v>103151</v>
      </c>
      <c r="B39208" t="s">
        <v>13042</v>
      </c>
      <c r="C39208" t="s">
        <v>801</v>
      </c>
      <c r="D39208">
        <v>1950</v>
      </c>
      <c r="E39208" t="s">
        <v>15060</v>
      </c>
    </row>
    <row r="39209" spans="1:5" hidden="1" x14ac:dyDescent="0.2">
      <c r="A39209">
        <v>103155</v>
      </c>
      <c r="B39209" t="s">
        <v>13042</v>
      </c>
      <c r="C39209" t="s">
        <v>312</v>
      </c>
      <c r="D39209">
        <v>1980</v>
      </c>
      <c r="E39209" t="s">
        <v>15060</v>
      </c>
    </row>
    <row r="39210" spans="1:5" hidden="1" x14ac:dyDescent="0.2">
      <c r="A39210">
        <v>827426</v>
      </c>
      <c r="B39210" t="s">
        <v>1563</v>
      </c>
      <c r="C39210" t="s">
        <v>40</v>
      </c>
      <c r="D39210">
        <v>2003</v>
      </c>
      <c r="E39210" t="s">
        <v>15060</v>
      </c>
    </row>
    <row r="39211" spans="1:5" hidden="1" x14ac:dyDescent="0.2">
      <c r="A39211">
        <v>102820</v>
      </c>
      <c r="B39211" t="s">
        <v>2313</v>
      </c>
      <c r="C39211" t="s">
        <v>2002</v>
      </c>
      <c r="D39211">
        <v>1978</v>
      </c>
      <c r="E39211" t="s">
        <v>15060</v>
      </c>
    </row>
    <row r="39212" spans="1:5" hidden="1" x14ac:dyDescent="0.2">
      <c r="A39212">
        <v>1098</v>
      </c>
      <c r="B39212" t="s">
        <v>15441</v>
      </c>
      <c r="C39212" t="s">
        <v>15442</v>
      </c>
      <c r="D39212">
        <v>2006</v>
      </c>
      <c r="E39212" t="s">
        <v>15060</v>
      </c>
    </row>
    <row r="39213" spans="1:5" hidden="1" x14ac:dyDescent="0.2">
      <c r="A39213">
        <v>102822</v>
      </c>
      <c r="B39213" t="s">
        <v>287</v>
      </c>
      <c r="C39213" t="s">
        <v>92</v>
      </c>
      <c r="D39213">
        <v>1957</v>
      </c>
      <c r="E39213" t="s">
        <v>15060</v>
      </c>
    </row>
    <row r="39214" spans="1:5" hidden="1" x14ac:dyDescent="0.2">
      <c r="A39214">
        <v>514391</v>
      </c>
      <c r="B39214" t="s">
        <v>287</v>
      </c>
      <c r="C39214" t="s">
        <v>879</v>
      </c>
      <c r="D39214">
        <v>1998</v>
      </c>
      <c r="E39214" t="s">
        <v>15060</v>
      </c>
    </row>
    <row r="39215" spans="1:5" hidden="1" x14ac:dyDescent="0.2">
      <c r="A39215">
        <v>102824</v>
      </c>
      <c r="B39215" t="s">
        <v>287</v>
      </c>
      <c r="C39215" t="s">
        <v>933</v>
      </c>
      <c r="D39215">
        <v>1964</v>
      </c>
      <c r="E39215" t="s">
        <v>15060</v>
      </c>
    </row>
    <row r="39216" spans="1:5" hidden="1" x14ac:dyDescent="0.2">
      <c r="A39216">
        <v>102828</v>
      </c>
      <c r="B39216" t="s">
        <v>3029</v>
      </c>
      <c r="C39216" t="s">
        <v>202</v>
      </c>
      <c r="D39216">
        <v>1954</v>
      </c>
      <c r="E39216" t="s">
        <v>15060</v>
      </c>
    </row>
    <row r="39217" spans="1:5" hidden="1" x14ac:dyDescent="0.2">
      <c r="A39217">
        <v>104789</v>
      </c>
      <c r="B39217" t="s">
        <v>609</v>
      </c>
      <c r="C39217" t="s">
        <v>933</v>
      </c>
      <c r="D39217">
        <v>1985</v>
      </c>
      <c r="E39217" t="s">
        <v>15060</v>
      </c>
    </row>
    <row r="39218" spans="1:5" hidden="1" x14ac:dyDescent="0.2">
      <c r="A39218">
        <v>917832</v>
      </c>
      <c r="B39218" t="s">
        <v>15482</v>
      </c>
      <c r="C39218" t="s">
        <v>1295</v>
      </c>
      <c r="D39218">
        <v>1970</v>
      </c>
      <c r="E39218" t="s">
        <v>15060</v>
      </c>
    </row>
    <row r="39219" spans="1:5" hidden="1" x14ac:dyDescent="0.2">
      <c r="A39219">
        <v>986592</v>
      </c>
      <c r="B39219" t="s">
        <v>1495</v>
      </c>
      <c r="C39219" t="s">
        <v>694</v>
      </c>
      <c r="D39219">
        <v>2010</v>
      </c>
      <c r="E39219" t="s">
        <v>15060</v>
      </c>
    </row>
    <row r="39220" spans="1:5" hidden="1" x14ac:dyDescent="0.2">
      <c r="A39220">
        <v>785409</v>
      </c>
      <c r="B39220" t="s">
        <v>1495</v>
      </c>
      <c r="C39220" t="s">
        <v>3546</v>
      </c>
      <c r="D39220">
        <v>2003</v>
      </c>
      <c r="E39220" t="s">
        <v>15060</v>
      </c>
    </row>
    <row r="39221" spans="1:5" hidden="1" x14ac:dyDescent="0.2">
      <c r="A39221">
        <v>102830</v>
      </c>
      <c r="B39221" t="s">
        <v>1495</v>
      </c>
      <c r="C39221" t="s">
        <v>139</v>
      </c>
      <c r="D39221">
        <v>1967</v>
      </c>
      <c r="E39221" t="s">
        <v>15060</v>
      </c>
    </row>
    <row r="39222" spans="1:5" hidden="1" x14ac:dyDescent="0.2">
      <c r="A39222">
        <v>301865</v>
      </c>
      <c r="B39222" t="s">
        <v>1417</v>
      </c>
      <c r="C39222" t="s">
        <v>749</v>
      </c>
      <c r="D39222">
        <v>1987</v>
      </c>
      <c r="E39222" t="s">
        <v>15060</v>
      </c>
    </row>
    <row r="39223" spans="1:5" hidden="1" x14ac:dyDescent="0.2">
      <c r="A39223">
        <v>102835</v>
      </c>
      <c r="B39223" t="s">
        <v>2482</v>
      </c>
      <c r="C39223" t="s">
        <v>48</v>
      </c>
      <c r="D39223">
        <v>1963</v>
      </c>
      <c r="E39223" t="s">
        <v>15060</v>
      </c>
    </row>
    <row r="39224" spans="1:5" hidden="1" x14ac:dyDescent="0.2">
      <c r="A39224">
        <v>706239</v>
      </c>
      <c r="B39224" t="s">
        <v>2482</v>
      </c>
      <c r="C39224" t="s">
        <v>1105</v>
      </c>
      <c r="D39224">
        <v>1993</v>
      </c>
      <c r="E39224" t="s">
        <v>15060</v>
      </c>
    </row>
    <row r="39225" spans="1:5" hidden="1" x14ac:dyDescent="0.2">
      <c r="A39225">
        <v>258007</v>
      </c>
      <c r="B39225" t="s">
        <v>5120</v>
      </c>
      <c r="C39225" t="s">
        <v>879</v>
      </c>
      <c r="D39225">
        <v>1988</v>
      </c>
      <c r="E39225" t="s">
        <v>15060</v>
      </c>
    </row>
    <row r="39226" spans="1:5" hidden="1" x14ac:dyDescent="0.2">
      <c r="A39226">
        <v>856850</v>
      </c>
      <c r="B39226" t="s">
        <v>1411</v>
      </c>
      <c r="C39226" t="s">
        <v>412</v>
      </c>
      <c r="D39226">
        <v>2002</v>
      </c>
      <c r="E39226" t="s">
        <v>6744</v>
      </c>
    </row>
    <row r="39227" spans="1:5" hidden="1" x14ac:dyDescent="0.2">
      <c r="A39227">
        <v>614821</v>
      </c>
      <c r="B39227" t="s">
        <v>1411</v>
      </c>
      <c r="C39227" t="s">
        <v>1227</v>
      </c>
      <c r="D39227">
        <v>1995</v>
      </c>
      <c r="E39227" t="s">
        <v>6744</v>
      </c>
    </row>
    <row r="39228" spans="1:5" hidden="1" x14ac:dyDescent="0.2">
      <c r="A39228">
        <v>121841</v>
      </c>
      <c r="B39228" t="s">
        <v>420</v>
      </c>
      <c r="C39228" t="s">
        <v>92</v>
      </c>
      <c r="D39228">
        <v>1965</v>
      </c>
      <c r="E39228" t="s">
        <v>6744</v>
      </c>
    </row>
    <row r="39229" spans="1:5" hidden="1" x14ac:dyDescent="0.2">
      <c r="A39229">
        <v>128591</v>
      </c>
      <c r="B39229" t="s">
        <v>420</v>
      </c>
      <c r="C39229" t="s">
        <v>809</v>
      </c>
      <c r="D39229">
        <v>1961</v>
      </c>
      <c r="E39229" t="s">
        <v>6744</v>
      </c>
    </row>
    <row r="39230" spans="1:5" hidden="1" x14ac:dyDescent="0.2">
      <c r="A39230">
        <v>128742</v>
      </c>
      <c r="B39230" t="s">
        <v>662</v>
      </c>
      <c r="C39230" t="s">
        <v>80</v>
      </c>
      <c r="D39230">
        <v>1984</v>
      </c>
      <c r="E39230" t="s">
        <v>6744</v>
      </c>
    </row>
    <row r="39231" spans="1:5" hidden="1" x14ac:dyDescent="0.2">
      <c r="A39231">
        <v>326159</v>
      </c>
      <c r="B39231" t="s">
        <v>662</v>
      </c>
      <c r="C39231" t="s">
        <v>1095</v>
      </c>
      <c r="D39231">
        <v>1991</v>
      </c>
      <c r="E39231" t="s">
        <v>6744</v>
      </c>
    </row>
    <row r="39232" spans="1:5" hidden="1" x14ac:dyDescent="0.2">
      <c r="A39232">
        <v>128604</v>
      </c>
      <c r="B39232" t="s">
        <v>662</v>
      </c>
      <c r="C39232" t="s">
        <v>139</v>
      </c>
      <c r="D39232">
        <v>1958</v>
      </c>
      <c r="E39232" t="s">
        <v>6744</v>
      </c>
    </row>
    <row r="39233" spans="1:5" hidden="1" x14ac:dyDescent="0.2">
      <c r="A39233">
        <v>14096</v>
      </c>
      <c r="B39233" t="s">
        <v>7045</v>
      </c>
      <c r="C39233" t="s">
        <v>749</v>
      </c>
      <c r="D39233">
        <v>1999</v>
      </c>
      <c r="E39233" t="s">
        <v>6744</v>
      </c>
    </row>
    <row r="39234" spans="1:5" hidden="1" x14ac:dyDescent="0.2">
      <c r="A39234">
        <v>458846</v>
      </c>
      <c r="B39234" t="s">
        <v>7119</v>
      </c>
      <c r="C39234" t="s">
        <v>7120</v>
      </c>
      <c r="D39234">
        <v>1973</v>
      </c>
      <c r="E39234" t="s">
        <v>6744</v>
      </c>
    </row>
    <row r="39235" spans="1:5" hidden="1" x14ac:dyDescent="0.2">
      <c r="A39235">
        <v>952117</v>
      </c>
      <c r="B39235" t="s">
        <v>6557</v>
      </c>
      <c r="C39235" t="s">
        <v>1789</v>
      </c>
      <c r="D39235">
        <v>2007</v>
      </c>
      <c r="E39235" t="s">
        <v>6744</v>
      </c>
    </row>
    <row r="39236" spans="1:5" hidden="1" x14ac:dyDescent="0.2">
      <c r="A39236">
        <v>128614</v>
      </c>
      <c r="B39236" t="s">
        <v>4615</v>
      </c>
      <c r="C39236" t="s">
        <v>1754</v>
      </c>
      <c r="D39236">
        <v>1968</v>
      </c>
      <c r="E39236" t="s">
        <v>6744</v>
      </c>
    </row>
    <row r="39237" spans="1:5" hidden="1" x14ac:dyDescent="0.2">
      <c r="A39237">
        <v>128721</v>
      </c>
      <c r="B39237" t="s">
        <v>4615</v>
      </c>
      <c r="C39237" t="s">
        <v>1826</v>
      </c>
      <c r="D39237">
        <v>1969</v>
      </c>
      <c r="E39237" t="s">
        <v>6744</v>
      </c>
    </row>
    <row r="39238" spans="1:5" hidden="1" x14ac:dyDescent="0.2">
      <c r="A39238">
        <v>128628</v>
      </c>
      <c r="B39238" t="s">
        <v>4615</v>
      </c>
      <c r="C39238" t="s">
        <v>80</v>
      </c>
      <c r="D39238">
        <v>1966</v>
      </c>
      <c r="E39238" t="s">
        <v>6744</v>
      </c>
    </row>
    <row r="39239" spans="1:5" hidden="1" x14ac:dyDescent="0.2">
      <c r="A39239">
        <v>121500</v>
      </c>
      <c r="B39239" t="s">
        <v>4615</v>
      </c>
      <c r="C39239" t="s">
        <v>326</v>
      </c>
      <c r="D39239">
        <v>1966</v>
      </c>
      <c r="E39239" t="s">
        <v>6744</v>
      </c>
    </row>
    <row r="39240" spans="1:5" hidden="1" x14ac:dyDescent="0.2">
      <c r="A39240">
        <v>128634</v>
      </c>
      <c r="B39240" t="s">
        <v>4615</v>
      </c>
      <c r="C39240" t="s">
        <v>1279</v>
      </c>
      <c r="D39240">
        <v>1967</v>
      </c>
      <c r="E39240" t="s">
        <v>6744</v>
      </c>
    </row>
    <row r="39241" spans="1:5" hidden="1" x14ac:dyDescent="0.2">
      <c r="A39241">
        <v>326157</v>
      </c>
      <c r="B39241" t="s">
        <v>4615</v>
      </c>
      <c r="C39241" t="s">
        <v>1095</v>
      </c>
      <c r="D39241">
        <v>1995</v>
      </c>
      <c r="E39241" t="s">
        <v>6744</v>
      </c>
    </row>
    <row r="39242" spans="1:5" hidden="1" x14ac:dyDescent="0.2">
      <c r="A39242">
        <v>291076</v>
      </c>
      <c r="B39242" t="s">
        <v>4615</v>
      </c>
      <c r="C39242" t="s">
        <v>173</v>
      </c>
      <c r="D39242">
        <v>1991</v>
      </c>
      <c r="E39242" t="s">
        <v>6744</v>
      </c>
    </row>
    <row r="39243" spans="1:5" hidden="1" x14ac:dyDescent="0.2">
      <c r="A39243">
        <v>952116</v>
      </c>
      <c r="B39243" t="s">
        <v>4615</v>
      </c>
      <c r="C39243" t="s">
        <v>639</v>
      </c>
      <c r="D39243">
        <v>2008</v>
      </c>
      <c r="E39243" t="s">
        <v>6744</v>
      </c>
    </row>
    <row r="39244" spans="1:5" hidden="1" x14ac:dyDescent="0.2">
      <c r="A39244">
        <v>128638</v>
      </c>
      <c r="B39244" t="s">
        <v>4615</v>
      </c>
      <c r="C39244" t="s">
        <v>378</v>
      </c>
      <c r="D39244">
        <v>1971</v>
      </c>
      <c r="E39244" t="s">
        <v>6744</v>
      </c>
    </row>
    <row r="39245" spans="1:5" hidden="1" x14ac:dyDescent="0.2">
      <c r="A39245">
        <v>808537</v>
      </c>
      <c r="B39245" t="s">
        <v>4615</v>
      </c>
      <c r="C39245" t="s">
        <v>6017</v>
      </c>
      <c r="D39245">
        <v>2002</v>
      </c>
      <c r="E39245" t="s">
        <v>6744</v>
      </c>
    </row>
    <row r="39246" spans="1:5" hidden="1" x14ac:dyDescent="0.2">
      <c r="A39246">
        <v>128727</v>
      </c>
      <c r="B39246" t="s">
        <v>4615</v>
      </c>
      <c r="C39246" t="s">
        <v>118</v>
      </c>
      <c r="D39246">
        <v>1968</v>
      </c>
      <c r="E39246" t="s">
        <v>6744</v>
      </c>
    </row>
    <row r="39247" spans="1:5" hidden="1" x14ac:dyDescent="0.2">
      <c r="A39247">
        <v>121366</v>
      </c>
      <c r="B39247" t="s">
        <v>4615</v>
      </c>
      <c r="C39247" t="s">
        <v>40</v>
      </c>
      <c r="D39247">
        <v>1970</v>
      </c>
      <c r="E39247" t="s">
        <v>6744</v>
      </c>
    </row>
    <row r="39248" spans="1:5" hidden="1" x14ac:dyDescent="0.2">
      <c r="A39248">
        <v>24902</v>
      </c>
      <c r="B39248" t="s">
        <v>4615</v>
      </c>
      <c r="C39248" t="s">
        <v>5353</v>
      </c>
      <c r="D39248">
        <v>2012</v>
      </c>
      <c r="E39248" t="s">
        <v>6744</v>
      </c>
    </row>
    <row r="39249" spans="1:5" hidden="1" x14ac:dyDescent="0.2">
      <c r="A39249">
        <v>128657</v>
      </c>
      <c r="B39249" t="s">
        <v>237</v>
      </c>
      <c r="C39249" t="s">
        <v>3568</v>
      </c>
      <c r="D39249">
        <v>1971</v>
      </c>
      <c r="E39249" t="s">
        <v>6744</v>
      </c>
    </row>
    <row r="39250" spans="1:5" hidden="1" x14ac:dyDescent="0.2">
      <c r="A39250">
        <v>128658</v>
      </c>
      <c r="B39250" t="s">
        <v>237</v>
      </c>
      <c r="C39250" t="s">
        <v>353</v>
      </c>
      <c r="D39250">
        <v>1968</v>
      </c>
      <c r="E39250" t="s">
        <v>6744</v>
      </c>
    </row>
    <row r="39251" spans="1:5" hidden="1" x14ac:dyDescent="0.2">
      <c r="A39251">
        <v>128654</v>
      </c>
      <c r="B39251" t="s">
        <v>237</v>
      </c>
      <c r="C39251" t="s">
        <v>636</v>
      </c>
      <c r="D39251">
        <v>1978</v>
      </c>
      <c r="E39251" t="s">
        <v>6744</v>
      </c>
    </row>
    <row r="39252" spans="1:5" hidden="1" x14ac:dyDescent="0.2">
      <c r="A39252">
        <v>14110</v>
      </c>
      <c r="B39252" t="s">
        <v>237</v>
      </c>
      <c r="C39252" t="s">
        <v>879</v>
      </c>
      <c r="D39252">
        <v>2011</v>
      </c>
      <c r="E39252" t="s">
        <v>6744</v>
      </c>
    </row>
    <row r="39253" spans="1:5" hidden="1" x14ac:dyDescent="0.2">
      <c r="A39253">
        <v>326156</v>
      </c>
      <c r="B39253" t="s">
        <v>1885</v>
      </c>
      <c r="C39253" t="s">
        <v>989</v>
      </c>
      <c r="D39253">
        <v>1996</v>
      </c>
      <c r="E39253" t="s">
        <v>6744</v>
      </c>
    </row>
    <row r="39254" spans="1:5" hidden="1" x14ac:dyDescent="0.2">
      <c r="A39254">
        <v>296278</v>
      </c>
      <c r="B39254" t="s">
        <v>4834</v>
      </c>
      <c r="C39254" t="s">
        <v>1974</v>
      </c>
      <c r="D39254">
        <v>1963</v>
      </c>
      <c r="E39254" t="s">
        <v>6744</v>
      </c>
    </row>
    <row r="39255" spans="1:5" hidden="1" x14ac:dyDescent="0.2">
      <c r="A39255">
        <v>128665</v>
      </c>
      <c r="B39255" t="s">
        <v>7157</v>
      </c>
      <c r="C39255" t="s">
        <v>681</v>
      </c>
      <c r="D39255">
        <v>1974</v>
      </c>
      <c r="E39255" t="s">
        <v>6744</v>
      </c>
    </row>
    <row r="39256" spans="1:5" hidden="1" x14ac:dyDescent="0.2">
      <c r="A39256">
        <v>6103</v>
      </c>
      <c r="B39256" t="s">
        <v>2489</v>
      </c>
      <c r="C39256" t="s">
        <v>900</v>
      </c>
      <c r="D39256">
        <v>2009</v>
      </c>
      <c r="E39256" t="s">
        <v>6744</v>
      </c>
    </row>
    <row r="39257" spans="1:5" hidden="1" x14ac:dyDescent="0.2">
      <c r="A39257">
        <v>128669</v>
      </c>
      <c r="B39257" t="s">
        <v>2489</v>
      </c>
      <c r="C39257" t="s">
        <v>221</v>
      </c>
      <c r="D39257">
        <v>1967</v>
      </c>
      <c r="E39257" t="s">
        <v>6744</v>
      </c>
    </row>
    <row r="39258" spans="1:5" hidden="1" x14ac:dyDescent="0.2">
      <c r="A39258">
        <v>662447</v>
      </c>
      <c r="B39258" t="s">
        <v>172</v>
      </c>
      <c r="C39258" t="s">
        <v>636</v>
      </c>
      <c r="D39258">
        <v>1967</v>
      </c>
      <c r="E39258" t="s">
        <v>6744</v>
      </c>
    </row>
    <row r="39259" spans="1:5" hidden="1" x14ac:dyDescent="0.2">
      <c r="A39259">
        <v>952218</v>
      </c>
      <c r="B39259" t="s">
        <v>4251</v>
      </c>
      <c r="C39259" t="s">
        <v>1293</v>
      </c>
      <c r="D39259">
        <v>1963</v>
      </c>
      <c r="E39259" t="s">
        <v>6744</v>
      </c>
    </row>
    <row r="39260" spans="1:5" hidden="1" x14ac:dyDescent="0.2">
      <c r="A39260">
        <v>997017</v>
      </c>
      <c r="B39260" t="s">
        <v>4459</v>
      </c>
      <c r="C39260" t="s">
        <v>2141</v>
      </c>
      <c r="D39260">
        <v>2006</v>
      </c>
      <c r="E39260" t="s">
        <v>6744</v>
      </c>
    </row>
    <row r="39261" spans="1:5" hidden="1" x14ac:dyDescent="0.2">
      <c r="A39261">
        <v>1814</v>
      </c>
      <c r="B39261" t="s">
        <v>4459</v>
      </c>
      <c r="C39261" t="s">
        <v>221</v>
      </c>
      <c r="D39261">
        <v>1964</v>
      </c>
      <c r="E39261" t="s">
        <v>6744</v>
      </c>
    </row>
    <row r="39262" spans="1:5" hidden="1" x14ac:dyDescent="0.2">
      <c r="A39262">
        <v>128771</v>
      </c>
      <c r="B39262" t="s">
        <v>490</v>
      </c>
      <c r="C39262" t="s">
        <v>6804</v>
      </c>
      <c r="D39262">
        <v>1983</v>
      </c>
      <c r="E39262" t="s">
        <v>6744</v>
      </c>
    </row>
    <row r="39263" spans="1:5" hidden="1" x14ac:dyDescent="0.2">
      <c r="A39263">
        <v>128688</v>
      </c>
      <c r="B39263" t="s">
        <v>490</v>
      </c>
      <c r="C39263" t="s">
        <v>264</v>
      </c>
      <c r="D39263">
        <v>1960</v>
      </c>
      <c r="E39263" t="s">
        <v>6744</v>
      </c>
    </row>
    <row r="39264" spans="1:5" hidden="1" x14ac:dyDescent="0.2">
      <c r="A39264">
        <v>128692</v>
      </c>
      <c r="B39264" t="s">
        <v>490</v>
      </c>
      <c r="C39264" t="s">
        <v>33</v>
      </c>
      <c r="D39264">
        <v>1959</v>
      </c>
      <c r="E39264" t="s">
        <v>6744</v>
      </c>
    </row>
    <row r="39265" spans="1:5" hidden="1" x14ac:dyDescent="0.2">
      <c r="A39265">
        <v>210538</v>
      </c>
      <c r="B39265" t="s">
        <v>13380</v>
      </c>
      <c r="C39265" t="s">
        <v>48</v>
      </c>
      <c r="D39265">
        <v>1969</v>
      </c>
      <c r="E39265" t="s">
        <v>13381</v>
      </c>
    </row>
    <row r="39266" spans="1:5" hidden="1" x14ac:dyDescent="0.2">
      <c r="A39266">
        <v>300714</v>
      </c>
      <c r="B39266" t="s">
        <v>4478</v>
      </c>
      <c r="C39266" t="s">
        <v>2366</v>
      </c>
      <c r="D39266">
        <v>1977</v>
      </c>
      <c r="E39266" t="s">
        <v>3222</v>
      </c>
    </row>
    <row r="39267" spans="1:5" hidden="1" x14ac:dyDescent="0.2">
      <c r="A39267">
        <v>18480</v>
      </c>
      <c r="B39267" t="s">
        <v>3415</v>
      </c>
      <c r="C39267" t="s">
        <v>94</v>
      </c>
      <c r="D39267">
        <v>1978</v>
      </c>
      <c r="E39267" t="s">
        <v>3222</v>
      </c>
    </row>
    <row r="39268" spans="1:5" hidden="1" x14ac:dyDescent="0.2">
      <c r="A39268">
        <v>116306</v>
      </c>
      <c r="B39268" t="s">
        <v>3588</v>
      </c>
      <c r="C39268" t="s">
        <v>111</v>
      </c>
      <c r="D39268">
        <v>1969</v>
      </c>
      <c r="E39268" t="s">
        <v>3222</v>
      </c>
    </row>
    <row r="39269" spans="1:5" hidden="1" x14ac:dyDescent="0.2">
      <c r="A39269">
        <v>117592</v>
      </c>
      <c r="B39269" t="s">
        <v>1010</v>
      </c>
      <c r="C39269" t="s">
        <v>801</v>
      </c>
      <c r="D39269">
        <v>1949</v>
      </c>
      <c r="E39269" t="s">
        <v>3222</v>
      </c>
    </row>
    <row r="39270" spans="1:5" hidden="1" x14ac:dyDescent="0.2">
      <c r="A39270">
        <v>117593</v>
      </c>
      <c r="B39270" t="s">
        <v>4132</v>
      </c>
      <c r="C39270" t="s">
        <v>618</v>
      </c>
      <c r="D39270">
        <v>1970</v>
      </c>
      <c r="E39270" t="s">
        <v>3222</v>
      </c>
    </row>
    <row r="39271" spans="1:5" hidden="1" x14ac:dyDescent="0.2">
      <c r="A39271">
        <v>903852</v>
      </c>
      <c r="B39271" t="s">
        <v>2081</v>
      </c>
      <c r="C39271" t="s">
        <v>356</v>
      </c>
      <c r="D39271">
        <v>2000</v>
      </c>
      <c r="E39271" t="s">
        <v>3222</v>
      </c>
    </row>
    <row r="39272" spans="1:5" hidden="1" x14ac:dyDescent="0.2">
      <c r="A39272">
        <v>833489</v>
      </c>
      <c r="B39272" t="s">
        <v>132</v>
      </c>
      <c r="C39272" t="s">
        <v>878</v>
      </c>
      <c r="D39272">
        <v>1992</v>
      </c>
      <c r="E39272" t="s">
        <v>3222</v>
      </c>
    </row>
    <row r="39273" spans="1:5" hidden="1" x14ac:dyDescent="0.2">
      <c r="A39273">
        <v>117608</v>
      </c>
      <c r="B39273" t="s">
        <v>3696</v>
      </c>
      <c r="C39273" t="s">
        <v>378</v>
      </c>
      <c r="D39273">
        <v>1959</v>
      </c>
      <c r="E39273" t="s">
        <v>3222</v>
      </c>
    </row>
    <row r="39274" spans="1:5" hidden="1" x14ac:dyDescent="0.2">
      <c r="A39274">
        <v>287762</v>
      </c>
      <c r="B39274" t="s">
        <v>4229</v>
      </c>
      <c r="C39274" t="s">
        <v>1137</v>
      </c>
      <c r="D39274">
        <v>1979</v>
      </c>
      <c r="E39274" t="s">
        <v>3222</v>
      </c>
    </row>
    <row r="39275" spans="1:5" hidden="1" x14ac:dyDescent="0.2">
      <c r="A39275">
        <v>791055</v>
      </c>
      <c r="B39275" t="s">
        <v>3227</v>
      </c>
      <c r="C39275" t="s">
        <v>478</v>
      </c>
      <c r="D39275">
        <v>1996</v>
      </c>
      <c r="E39275" t="s">
        <v>3222</v>
      </c>
    </row>
    <row r="39276" spans="1:5" hidden="1" x14ac:dyDescent="0.2">
      <c r="A39276">
        <v>813117</v>
      </c>
      <c r="B39276" t="s">
        <v>4252</v>
      </c>
      <c r="C39276" t="s">
        <v>702</v>
      </c>
      <c r="D39276">
        <v>1994</v>
      </c>
      <c r="E39276" t="s">
        <v>3222</v>
      </c>
    </row>
    <row r="39277" spans="1:5" hidden="1" x14ac:dyDescent="0.2">
      <c r="A39277">
        <v>957376</v>
      </c>
      <c r="B39277" t="s">
        <v>4466</v>
      </c>
      <c r="C39277" t="s">
        <v>126</v>
      </c>
      <c r="D39277">
        <v>1992</v>
      </c>
      <c r="E39277" t="s">
        <v>3222</v>
      </c>
    </row>
    <row r="39278" spans="1:5" hidden="1" x14ac:dyDescent="0.2">
      <c r="A39278">
        <v>780678</v>
      </c>
      <c r="B39278" t="s">
        <v>3425</v>
      </c>
      <c r="C39278" t="s">
        <v>4242</v>
      </c>
      <c r="D39278">
        <v>2002</v>
      </c>
      <c r="E39278" t="s">
        <v>3222</v>
      </c>
    </row>
    <row r="39279" spans="1:5" hidden="1" x14ac:dyDescent="0.2">
      <c r="A39279">
        <v>113321</v>
      </c>
      <c r="B39279" t="s">
        <v>3425</v>
      </c>
      <c r="C39279" t="s">
        <v>848</v>
      </c>
      <c r="D39279">
        <v>1970</v>
      </c>
      <c r="E39279" t="s">
        <v>3222</v>
      </c>
    </row>
    <row r="39280" spans="1:5" hidden="1" x14ac:dyDescent="0.2">
      <c r="A39280">
        <v>911246</v>
      </c>
      <c r="B39280" t="s">
        <v>3449</v>
      </c>
      <c r="C39280" t="s">
        <v>1256</v>
      </c>
      <c r="D39280">
        <v>1979</v>
      </c>
      <c r="E39280" t="s">
        <v>3222</v>
      </c>
    </row>
    <row r="39281" spans="1:5" hidden="1" x14ac:dyDescent="0.2">
      <c r="A39281">
        <v>117615</v>
      </c>
      <c r="B39281" t="s">
        <v>1778</v>
      </c>
      <c r="C39281" t="s">
        <v>1635</v>
      </c>
      <c r="D39281">
        <v>1971</v>
      </c>
      <c r="E39281" t="s">
        <v>3222</v>
      </c>
    </row>
    <row r="39282" spans="1:5" hidden="1" x14ac:dyDescent="0.2">
      <c r="A39282">
        <v>866494</v>
      </c>
      <c r="B39282" t="s">
        <v>1778</v>
      </c>
      <c r="C39282" t="s">
        <v>1353</v>
      </c>
      <c r="D39282">
        <v>2001</v>
      </c>
      <c r="E39282" t="s">
        <v>3222</v>
      </c>
    </row>
    <row r="39283" spans="1:5" hidden="1" x14ac:dyDescent="0.2">
      <c r="A39283">
        <v>117616</v>
      </c>
      <c r="B39283" t="s">
        <v>1778</v>
      </c>
      <c r="C39283" t="s">
        <v>481</v>
      </c>
      <c r="D39283">
        <v>1980</v>
      </c>
      <c r="E39283" t="s">
        <v>3222</v>
      </c>
    </row>
    <row r="39284" spans="1:5" hidden="1" x14ac:dyDescent="0.2">
      <c r="A39284">
        <v>114030</v>
      </c>
      <c r="B39284" t="s">
        <v>3562</v>
      </c>
      <c r="C39284" t="s">
        <v>878</v>
      </c>
      <c r="D39284">
        <v>1982</v>
      </c>
      <c r="E39284" t="s">
        <v>3222</v>
      </c>
    </row>
    <row r="39285" spans="1:5" hidden="1" x14ac:dyDescent="0.2">
      <c r="A39285">
        <v>199445</v>
      </c>
      <c r="B39285" t="s">
        <v>3562</v>
      </c>
      <c r="C39285" t="s">
        <v>577</v>
      </c>
      <c r="D39285">
        <v>1985</v>
      </c>
      <c r="E39285" t="s">
        <v>3222</v>
      </c>
    </row>
    <row r="39286" spans="1:5" hidden="1" x14ac:dyDescent="0.2">
      <c r="A39286">
        <v>703817</v>
      </c>
      <c r="B39286" t="s">
        <v>14156</v>
      </c>
      <c r="C39286" t="s">
        <v>24</v>
      </c>
      <c r="D39286">
        <v>1996</v>
      </c>
      <c r="E39286" t="s">
        <v>13576</v>
      </c>
    </row>
    <row r="39287" spans="1:5" hidden="1" x14ac:dyDescent="0.2">
      <c r="A39287">
        <v>783204</v>
      </c>
      <c r="B39287" t="s">
        <v>2420</v>
      </c>
      <c r="C39287" t="s">
        <v>126</v>
      </c>
      <c r="D39287">
        <v>1998</v>
      </c>
      <c r="E39287" t="s">
        <v>13576</v>
      </c>
    </row>
    <row r="39288" spans="1:5" hidden="1" x14ac:dyDescent="0.2">
      <c r="A39288">
        <v>975383</v>
      </c>
      <c r="B39288" t="s">
        <v>8085</v>
      </c>
      <c r="C39288" t="s">
        <v>571</v>
      </c>
      <c r="D39288">
        <v>2005</v>
      </c>
      <c r="E39288" t="s">
        <v>13576</v>
      </c>
    </row>
    <row r="39289" spans="1:5" hidden="1" x14ac:dyDescent="0.2">
      <c r="A39289">
        <v>284391</v>
      </c>
      <c r="B39289" t="s">
        <v>8085</v>
      </c>
      <c r="C39289" t="s">
        <v>133</v>
      </c>
      <c r="D39289">
        <v>1972</v>
      </c>
      <c r="E39289" t="s">
        <v>13576</v>
      </c>
    </row>
    <row r="39290" spans="1:5" hidden="1" x14ac:dyDescent="0.2">
      <c r="A39290">
        <v>19262</v>
      </c>
      <c r="B39290" t="s">
        <v>4807</v>
      </c>
      <c r="C39290" t="s">
        <v>1789</v>
      </c>
      <c r="D39290">
        <v>2003</v>
      </c>
      <c r="E39290" t="s">
        <v>13576</v>
      </c>
    </row>
    <row r="39291" spans="1:5" hidden="1" x14ac:dyDescent="0.2">
      <c r="A39291">
        <v>910437</v>
      </c>
      <c r="B39291" t="s">
        <v>518</v>
      </c>
      <c r="C39291" t="s">
        <v>1053</v>
      </c>
      <c r="D39291">
        <v>1999</v>
      </c>
      <c r="E39291" t="s">
        <v>13576</v>
      </c>
    </row>
    <row r="39292" spans="1:5" hidden="1" x14ac:dyDescent="0.2">
      <c r="A39292">
        <v>16708</v>
      </c>
      <c r="B39292" t="s">
        <v>518</v>
      </c>
      <c r="C39292" t="s">
        <v>809</v>
      </c>
      <c r="D39292">
        <v>1965</v>
      </c>
      <c r="E39292" t="s">
        <v>13576</v>
      </c>
    </row>
    <row r="39293" spans="1:5" hidden="1" x14ac:dyDescent="0.2">
      <c r="A39293">
        <v>25341</v>
      </c>
      <c r="B39293" t="s">
        <v>3819</v>
      </c>
      <c r="C39293" t="s">
        <v>133</v>
      </c>
      <c r="D39293">
        <v>1967</v>
      </c>
      <c r="E39293" t="s">
        <v>13576</v>
      </c>
    </row>
    <row r="39294" spans="1:5" hidden="1" x14ac:dyDescent="0.2">
      <c r="A39294">
        <v>703820</v>
      </c>
      <c r="B39294" t="s">
        <v>1968</v>
      </c>
      <c r="C39294" t="s">
        <v>991</v>
      </c>
      <c r="D39294">
        <v>1996</v>
      </c>
      <c r="E39294" t="s">
        <v>13576</v>
      </c>
    </row>
    <row r="39295" spans="1:5" hidden="1" x14ac:dyDescent="0.2">
      <c r="A39295">
        <v>301826</v>
      </c>
      <c r="B39295" t="s">
        <v>204</v>
      </c>
      <c r="C39295" t="s">
        <v>1287</v>
      </c>
      <c r="D39295">
        <v>1988</v>
      </c>
      <c r="E39295" t="s">
        <v>13576</v>
      </c>
    </row>
    <row r="39296" spans="1:5" hidden="1" x14ac:dyDescent="0.2">
      <c r="A39296">
        <v>998813</v>
      </c>
      <c r="B39296" t="s">
        <v>7899</v>
      </c>
      <c r="C39296" t="s">
        <v>694</v>
      </c>
      <c r="D39296">
        <v>2007</v>
      </c>
      <c r="E39296" t="s">
        <v>13576</v>
      </c>
    </row>
    <row r="39297" spans="1:5" hidden="1" x14ac:dyDescent="0.2">
      <c r="A39297">
        <v>907371</v>
      </c>
      <c r="B39297" t="s">
        <v>8641</v>
      </c>
      <c r="C39297" t="s">
        <v>1300</v>
      </c>
      <c r="D39297">
        <v>1999</v>
      </c>
      <c r="E39297" t="s">
        <v>13576</v>
      </c>
    </row>
    <row r="39298" spans="1:5" hidden="1" x14ac:dyDescent="0.2">
      <c r="A39298">
        <v>975384</v>
      </c>
      <c r="B39298" t="s">
        <v>194</v>
      </c>
      <c r="C39298" t="s">
        <v>558</v>
      </c>
      <c r="D39298">
        <v>2009</v>
      </c>
      <c r="E39298" t="s">
        <v>13576</v>
      </c>
    </row>
    <row r="39299" spans="1:5" hidden="1" x14ac:dyDescent="0.2">
      <c r="A39299">
        <v>151776</v>
      </c>
      <c r="B39299" t="s">
        <v>194</v>
      </c>
      <c r="C39299" t="s">
        <v>1293</v>
      </c>
      <c r="D39299">
        <v>1970</v>
      </c>
      <c r="E39299" t="s">
        <v>13576</v>
      </c>
    </row>
    <row r="39300" spans="1:5" hidden="1" x14ac:dyDescent="0.2">
      <c r="A39300">
        <v>504485</v>
      </c>
      <c r="B39300" t="s">
        <v>14114</v>
      </c>
      <c r="C39300" t="s">
        <v>418</v>
      </c>
      <c r="D39300">
        <v>1990</v>
      </c>
      <c r="E39300" t="s">
        <v>13576</v>
      </c>
    </row>
    <row r="39301" spans="1:5" hidden="1" x14ac:dyDescent="0.2">
      <c r="A39301">
        <v>25343</v>
      </c>
      <c r="B39301" t="s">
        <v>650</v>
      </c>
      <c r="C39301" t="s">
        <v>13575</v>
      </c>
      <c r="D39301">
        <v>1990</v>
      </c>
      <c r="E39301" t="s">
        <v>13576</v>
      </c>
    </row>
    <row r="39302" spans="1:5" hidden="1" x14ac:dyDescent="0.2">
      <c r="A39302">
        <v>260673</v>
      </c>
      <c r="B39302" t="s">
        <v>157</v>
      </c>
      <c r="C39302" t="s">
        <v>1295</v>
      </c>
      <c r="D39302">
        <v>1980</v>
      </c>
      <c r="E39302" t="s">
        <v>13576</v>
      </c>
    </row>
    <row r="39303" spans="1:5" hidden="1" x14ac:dyDescent="0.2">
      <c r="A39303">
        <v>907380</v>
      </c>
      <c r="B39303" t="s">
        <v>644</v>
      </c>
      <c r="C39303" t="s">
        <v>1535</v>
      </c>
      <c r="D39303">
        <v>1999</v>
      </c>
      <c r="E39303" t="s">
        <v>13576</v>
      </c>
    </row>
    <row r="39304" spans="1:5" hidden="1" x14ac:dyDescent="0.2">
      <c r="A39304">
        <v>10179</v>
      </c>
      <c r="B39304" t="s">
        <v>4211</v>
      </c>
      <c r="C39304" t="s">
        <v>989</v>
      </c>
      <c r="D39304">
        <v>2007</v>
      </c>
      <c r="E39304" t="s">
        <v>13576</v>
      </c>
    </row>
    <row r="39305" spans="1:5" hidden="1" x14ac:dyDescent="0.2">
      <c r="A39305">
        <v>295505</v>
      </c>
      <c r="B39305" t="s">
        <v>3885</v>
      </c>
      <c r="C39305" t="s">
        <v>1324</v>
      </c>
      <c r="D39305">
        <v>1984</v>
      </c>
      <c r="E39305" t="s">
        <v>13576</v>
      </c>
    </row>
    <row r="39306" spans="1:5" hidden="1" x14ac:dyDescent="0.2">
      <c r="A39306">
        <v>260670</v>
      </c>
      <c r="B39306" t="s">
        <v>6299</v>
      </c>
      <c r="C39306" t="s">
        <v>94</v>
      </c>
      <c r="D39306">
        <v>1978</v>
      </c>
      <c r="E39306" t="s">
        <v>13576</v>
      </c>
    </row>
    <row r="39307" spans="1:5" hidden="1" x14ac:dyDescent="0.2">
      <c r="A39307">
        <v>253921</v>
      </c>
      <c r="B39307" t="s">
        <v>6299</v>
      </c>
      <c r="C39307" t="s">
        <v>2466</v>
      </c>
      <c r="D39307">
        <v>1954</v>
      </c>
      <c r="E39307" t="s">
        <v>13576</v>
      </c>
    </row>
    <row r="39308" spans="1:5" hidden="1" x14ac:dyDescent="0.2">
      <c r="A39308">
        <v>253922</v>
      </c>
      <c r="B39308" t="s">
        <v>6299</v>
      </c>
      <c r="C39308" t="s">
        <v>514</v>
      </c>
      <c r="D39308">
        <v>1959</v>
      </c>
      <c r="E39308" t="s">
        <v>13576</v>
      </c>
    </row>
    <row r="39309" spans="1:5" hidden="1" x14ac:dyDescent="0.2">
      <c r="A39309">
        <v>105753</v>
      </c>
      <c r="B39309" t="s">
        <v>320</v>
      </c>
      <c r="C39309" t="s">
        <v>312</v>
      </c>
      <c r="D39309">
        <v>1970</v>
      </c>
      <c r="E39309" t="s">
        <v>13489</v>
      </c>
    </row>
    <row r="39310" spans="1:5" hidden="1" x14ac:dyDescent="0.2">
      <c r="A39310">
        <v>681981</v>
      </c>
      <c r="B39310" t="s">
        <v>12136</v>
      </c>
      <c r="C39310" t="s">
        <v>1027</v>
      </c>
      <c r="D39310">
        <v>1998</v>
      </c>
      <c r="E39310" t="s">
        <v>13489</v>
      </c>
    </row>
    <row r="39311" spans="1:5" hidden="1" x14ac:dyDescent="0.2">
      <c r="A39311">
        <v>681980</v>
      </c>
      <c r="B39311" t="s">
        <v>12136</v>
      </c>
      <c r="C39311" t="s">
        <v>254</v>
      </c>
      <c r="D39311">
        <v>2000</v>
      </c>
      <c r="E39311" t="s">
        <v>13489</v>
      </c>
    </row>
    <row r="39312" spans="1:5" hidden="1" x14ac:dyDescent="0.2">
      <c r="A39312">
        <v>117698</v>
      </c>
      <c r="B39312" t="s">
        <v>9593</v>
      </c>
      <c r="C39312" t="s">
        <v>94</v>
      </c>
      <c r="D39312">
        <v>1987</v>
      </c>
      <c r="E39312" t="s">
        <v>13489</v>
      </c>
    </row>
    <row r="39313" spans="1:5" hidden="1" x14ac:dyDescent="0.2">
      <c r="A39313">
        <v>150223</v>
      </c>
      <c r="B39313" t="s">
        <v>9593</v>
      </c>
      <c r="C39313" t="s">
        <v>225</v>
      </c>
      <c r="D39313">
        <v>1956</v>
      </c>
      <c r="E39313" t="s">
        <v>13489</v>
      </c>
    </row>
    <row r="39314" spans="1:5" hidden="1" x14ac:dyDescent="0.2">
      <c r="A39314">
        <v>105756</v>
      </c>
      <c r="B39314" t="s">
        <v>9593</v>
      </c>
      <c r="C39314" t="s">
        <v>809</v>
      </c>
      <c r="D39314">
        <v>1945</v>
      </c>
      <c r="E39314" t="s">
        <v>13489</v>
      </c>
    </row>
    <row r="39315" spans="1:5" hidden="1" x14ac:dyDescent="0.2">
      <c r="A39315">
        <v>150233</v>
      </c>
      <c r="B39315" t="s">
        <v>278</v>
      </c>
      <c r="C39315" t="s">
        <v>953</v>
      </c>
      <c r="D39315">
        <v>1961</v>
      </c>
      <c r="E39315" t="s">
        <v>13489</v>
      </c>
    </row>
    <row r="39316" spans="1:5" hidden="1" x14ac:dyDescent="0.2">
      <c r="A39316">
        <v>723883</v>
      </c>
      <c r="B39316" t="s">
        <v>278</v>
      </c>
      <c r="C39316" t="s">
        <v>773</v>
      </c>
      <c r="D39316">
        <v>2001</v>
      </c>
      <c r="E39316" t="s">
        <v>13489</v>
      </c>
    </row>
    <row r="39317" spans="1:5" hidden="1" x14ac:dyDescent="0.2">
      <c r="A39317">
        <v>473402</v>
      </c>
      <c r="B39317" t="s">
        <v>662</v>
      </c>
      <c r="C39317" t="s">
        <v>1720</v>
      </c>
      <c r="D39317">
        <v>1988</v>
      </c>
      <c r="E39317" t="s">
        <v>13489</v>
      </c>
    </row>
    <row r="39318" spans="1:5" hidden="1" x14ac:dyDescent="0.2">
      <c r="A39318">
        <v>105729</v>
      </c>
      <c r="B39318" t="s">
        <v>2081</v>
      </c>
      <c r="C39318" t="s">
        <v>256</v>
      </c>
      <c r="D39318">
        <v>1967</v>
      </c>
      <c r="E39318" t="s">
        <v>13489</v>
      </c>
    </row>
    <row r="39319" spans="1:5" hidden="1" x14ac:dyDescent="0.2">
      <c r="A39319">
        <v>948550</v>
      </c>
      <c r="B39319" t="s">
        <v>5008</v>
      </c>
      <c r="C39319" t="s">
        <v>5009</v>
      </c>
      <c r="D39319">
        <v>2007</v>
      </c>
      <c r="E39319" t="s">
        <v>13489</v>
      </c>
    </row>
    <row r="39320" spans="1:5" hidden="1" x14ac:dyDescent="0.2">
      <c r="A39320">
        <v>681988</v>
      </c>
      <c r="B39320" t="s">
        <v>5008</v>
      </c>
      <c r="C39320" t="s">
        <v>102</v>
      </c>
      <c r="D39320">
        <v>1999</v>
      </c>
      <c r="E39320" t="s">
        <v>13489</v>
      </c>
    </row>
    <row r="39321" spans="1:5" hidden="1" x14ac:dyDescent="0.2">
      <c r="A39321">
        <v>103819</v>
      </c>
      <c r="B39321" t="s">
        <v>4195</v>
      </c>
      <c r="C39321" t="s">
        <v>326</v>
      </c>
      <c r="D39321">
        <v>1956</v>
      </c>
      <c r="E39321" t="s">
        <v>13489</v>
      </c>
    </row>
    <row r="39322" spans="1:5" hidden="1" x14ac:dyDescent="0.2">
      <c r="A39322">
        <v>103317</v>
      </c>
      <c r="B39322" t="s">
        <v>4195</v>
      </c>
      <c r="C39322" t="s">
        <v>3015</v>
      </c>
      <c r="D39322">
        <v>1937</v>
      </c>
      <c r="E39322" t="s">
        <v>13489</v>
      </c>
    </row>
    <row r="39323" spans="1:5" hidden="1" x14ac:dyDescent="0.2">
      <c r="A39323">
        <v>471098</v>
      </c>
      <c r="B39323" t="s">
        <v>4195</v>
      </c>
      <c r="C39323" t="s">
        <v>598</v>
      </c>
      <c r="D39323">
        <v>1988</v>
      </c>
      <c r="E39323" t="s">
        <v>13489</v>
      </c>
    </row>
    <row r="39324" spans="1:5" hidden="1" x14ac:dyDescent="0.2">
      <c r="A39324">
        <v>15540</v>
      </c>
      <c r="B39324" t="s">
        <v>2995</v>
      </c>
      <c r="C39324" t="s">
        <v>228</v>
      </c>
      <c r="D39324">
        <v>1982</v>
      </c>
      <c r="E39324" t="s">
        <v>13489</v>
      </c>
    </row>
    <row r="39325" spans="1:5" hidden="1" x14ac:dyDescent="0.2">
      <c r="A39325">
        <v>923402</v>
      </c>
      <c r="B39325" t="s">
        <v>6066</v>
      </c>
      <c r="C39325" t="s">
        <v>6067</v>
      </c>
      <c r="D39325">
        <v>2006</v>
      </c>
      <c r="E39325" t="s">
        <v>13489</v>
      </c>
    </row>
    <row r="39326" spans="1:5" hidden="1" x14ac:dyDescent="0.2">
      <c r="A39326">
        <v>587193</v>
      </c>
      <c r="B39326" t="s">
        <v>6066</v>
      </c>
      <c r="C39326" t="s">
        <v>636</v>
      </c>
      <c r="D39326">
        <v>1971</v>
      </c>
      <c r="E39326" t="s">
        <v>13489</v>
      </c>
    </row>
    <row r="39327" spans="1:5" hidden="1" x14ac:dyDescent="0.2">
      <c r="A39327">
        <v>14823</v>
      </c>
      <c r="B39327" t="s">
        <v>3549</v>
      </c>
      <c r="C39327" t="s">
        <v>1031</v>
      </c>
      <c r="D39327">
        <v>1981</v>
      </c>
      <c r="E39327" t="s">
        <v>13489</v>
      </c>
    </row>
    <row r="39328" spans="1:5" hidden="1" x14ac:dyDescent="0.2">
      <c r="A39328">
        <v>156029</v>
      </c>
      <c r="B39328" t="s">
        <v>5100</v>
      </c>
      <c r="C39328" t="s">
        <v>809</v>
      </c>
      <c r="D39328">
        <v>1954</v>
      </c>
      <c r="E39328" t="s">
        <v>13489</v>
      </c>
    </row>
    <row r="39329" spans="1:5" hidden="1" x14ac:dyDescent="0.2">
      <c r="A39329">
        <v>837979</v>
      </c>
      <c r="B39329" t="s">
        <v>194</v>
      </c>
      <c r="C39329" t="s">
        <v>353</v>
      </c>
      <c r="D39329">
        <v>1958</v>
      </c>
      <c r="E39329" t="s">
        <v>13489</v>
      </c>
    </row>
    <row r="39330" spans="1:5" hidden="1" x14ac:dyDescent="0.2">
      <c r="A39330">
        <v>308261</v>
      </c>
      <c r="B39330" t="s">
        <v>1714</v>
      </c>
      <c r="C39330" t="s">
        <v>378</v>
      </c>
      <c r="D39330">
        <v>1965</v>
      </c>
      <c r="E39330" t="s">
        <v>13489</v>
      </c>
    </row>
    <row r="39331" spans="1:5" hidden="1" x14ac:dyDescent="0.2">
      <c r="A39331">
        <v>801320</v>
      </c>
      <c r="B39331" t="s">
        <v>1714</v>
      </c>
      <c r="C39331" t="s">
        <v>418</v>
      </c>
      <c r="D39331">
        <v>2003</v>
      </c>
      <c r="E39331" t="s">
        <v>13489</v>
      </c>
    </row>
    <row r="39332" spans="1:5" hidden="1" x14ac:dyDescent="0.2">
      <c r="A39332">
        <v>986488</v>
      </c>
      <c r="B39332" t="s">
        <v>5414</v>
      </c>
      <c r="C39332" t="s">
        <v>589</v>
      </c>
      <c r="D39332">
        <v>2008</v>
      </c>
      <c r="E39332" t="s">
        <v>13489</v>
      </c>
    </row>
    <row r="39333" spans="1:5" hidden="1" x14ac:dyDescent="0.2">
      <c r="A39333">
        <v>962326</v>
      </c>
      <c r="B39333" t="s">
        <v>609</v>
      </c>
      <c r="C39333" t="s">
        <v>681</v>
      </c>
      <c r="D39333">
        <v>1999</v>
      </c>
      <c r="E39333" t="s">
        <v>13489</v>
      </c>
    </row>
    <row r="39334" spans="1:5" hidden="1" x14ac:dyDescent="0.2">
      <c r="A39334">
        <v>681986</v>
      </c>
      <c r="B39334" t="s">
        <v>609</v>
      </c>
      <c r="C39334" t="s">
        <v>378</v>
      </c>
      <c r="D39334">
        <v>1996</v>
      </c>
      <c r="E39334" t="s">
        <v>13489</v>
      </c>
    </row>
    <row r="39335" spans="1:5" hidden="1" x14ac:dyDescent="0.2">
      <c r="A39335">
        <v>156108</v>
      </c>
      <c r="B39335" t="s">
        <v>157</v>
      </c>
      <c r="C39335" t="s">
        <v>39</v>
      </c>
      <c r="D39335">
        <v>1962</v>
      </c>
      <c r="E39335" t="s">
        <v>13489</v>
      </c>
    </row>
    <row r="39336" spans="1:5" hidden="1" x14ac:dyDescent="0.2">
      <c r="A39336">
        <v>156136</v>
      </c>
      <c r="B39336" t="s">
        <v>6271</v>
      </c>
      <c r="C39336" t="s">
        <v>3568</v>
      </c>
      <c r="D39336">
        <v>1969</v>
      </c>
      <c r="E39336" t="s">
        <v>13489</v>
      </c>
    </row>
    <row r="39337" spans="1:5" hidden="1" x14ac:dyDescent="0.2">
      <c r="A39337">
        <v>156210</v>
      </c>
      <c r="B39337" t="s">
        <v>531</v>
      </c>
      <c r="C39337" t="s">
        <v>94</v>
      </c>
      <c r="D39337">
        <v>1958</v>
      </c>
      <c r="E39337" t="s">
        <v>13489</v>
      </c>
    </row>
    <row r="39338" spans="1:5" hidden="1" x14ac:dyDescent="0.2">
      <c r="A39338">
        <v>139630</v>
      </c>
      <c r="B39338" t="s">
        <v>531</v>
      </c>
      <c r="C39338" t="s">
        <v>1201</v>
      </c>
      <c r="D39338">
        <v>1961</v>
      </c>
      <c r="E39338" t="s">
        <v>13489</v>
      </c>
    </row>
    <row r="39339" spans="1:5" hidden="1" x14ac:dyDescent="0.2">
      <c r="A39339">
        <v>16964</v>
      </c>
      <c r="B39339" t="s">
        <v>509</v>
      </c>
      <c r="C39339" t="s">
        <v>92</v>
      </c>
      <c r="D39339">
        <v>1976</v>
      </c>
      <c r="E39339" t="s">
        <v>11968</v>
      </c>
    </row>
    <row r="39340" spans="1:5" hidden="1" x14ac:dyDescent="0.2">
      <c r="A39340">
        <v>108489</v>
      </c>
      <c r="B39340" t="s">
        <v>509</v>
      </c>
      <c r="C39340" t="s">
        <v>80</v>
      </c>
      <c r="D39340">
        <v>1974</v>
      </c>
      <c r="E39340" t="s">
        <v>11968</v>
      </c>
    </row>
    <row r="39341" spans="1:5" hidden="1" x14ac:dyDescent="0.2">
      <c r="A39341">
        <v>107202</v>
      </c>
      <c r="B39341" t="s">
        <v>348</v>
      </c>
      <c r="C39341" t="s">
        <v>14270</v>
      </c>
      <c r="D39341">
        <v>1972</v>
      </c>
      <c r="E39341" t="s">
        <v>11968</v>
      </c>
    </row>
    <row r="39342" spans="1:5" hidden="1" x14ac:dyDescent="0.2">
      <c r="A39342">
        <v>108861</v>
      </c>
      <c r="B39342" t="s">
        <v>10694</v>
      </c>
      <c r="C39342" t="s">
        <v>5934</v>
      </c>
      <c r="D39342">
        <v>1944</v>
      </c>
      <c r="E39342" t="s">
        <v>11968</v>
      </c>
    </row>
    <row r="39343" spans="1:5" hidden="1" x14ac:dyDescent="0.2">
      <c r="A39343">
        <v>256591</v>
      </c>
      <c r="B39343" t="s">
        <v>12999</v>
      </c>
      <c r="C39343" t="s">
        <v>221</v>
      </c>
      <c r="D39343">
        <v>1963</v>
      </c>
      <c r="E39343" t="s">
        <v>11968</v>
      </c>
    </row>
    <row r="39344" spans="1:5" hidden="1" x14ac:dyDescent="0.2">
      <c r="A39344">
        <v>108801</v>
      </c>
      <c r="B39344" t="s">
        <v>2796</v>
      </c>
      <c r="C39344" t="s">
        <v>13312</v>
      </c>
      <c r="D39344">
        <v>1954</v>
      </c>
      <c r="E39344" t="s">
        <v>11968</v>
      </c>
    </row>
    <row r="39345" spans="1:5" hidden="1" x14ac:dyDescent="0.2">
      <c r="A39345">
        <v>108512</v>
      </c>
      <c r="B39345" t="s">
        <v>3204</v>
      </c>
      <c r="C39345" t="s">
        <v>889</v>
      </c>
      <c r="D39345">
        <v>1965</v>
      </c>
      <c r="E39345" t="s">
        <v>11968</v>
      </c>
    </row>
    <row r="39346" spans="1:5" hidden="1" x14ac:dyDescent="0.2">
      <c r="A39346">
        <v>108808</v>
      </c>
      <c r="B39346" t="s">
        <v>3204</v>
      </c>
      <c r="C39346" t="s">
        <v>279</v>
      </c>
      <c r="D39346">
        <v>1950</v>
      </c>
      <c r="E39346" t="s">
        <v>11968</v>
      </c>
    </row>
    <row r="39347" spans="1:5" hidden="1" x14ac:dyDescent="0.2">
      <c r="A39347">
        <v>923888</v>
      </c>
      <c r="B39347" t="s">
        <v>13162</v>
      </c>
      <c r="C39347" t="s">
        <v>13163</v>
      </c>
      <c r="D39347">
        <v>1949</v>
      </c>
      <c r="E39347" t="s">
        <v>11968</v>
      </c>
    </row>
    <row r="39348" spans="1:5" hidden="1" x14ac:dyDescent="0.2">
      <c r="A39348">
        <v>977614</v>
      </c>
      <c r="B39348" t="s">
        <v>14372</v>
      </c>
      <c r="C39348" t="s">
        <v>276</v>
      </c>
      <c r="D39348">
        <v>2003</v>
      </c>
      <c r="E39348" t="s">
        <v>11968</v>
      </c>
    </row>
    <row r="39349" spans="1:5" hidden="1" x14ac:dyDescent="0.2">
      <c r="A39349">
        <v>943284</v>
      </c>
      <c r="B39349" t="s">
        <v>5321</v>
      </c>
      <c r="C39349" t="s">
        <v>2318</v>
      </c>
      <c r="D39349">
        <v>2003</v>
      </c>
      <c r="E39349" t="s">
        <v>11968</v>
      </c>
    </row>
    <row r="39350" spans="1:5" hidden="1" x14ac:dyDescent="0.2">
      <c r="A39350">
        <v>108813</v>
      </c>
      <c r="B39350" t="s">
        <v>12961</v>
      </c>
      <c r="C39350" t="s">
        <v>3791</v>
      </c>
      <c r="D39350">
        <v>1948</v>
      </c>
      <c r="E39350" t="s">
        <v>11968</v>
      </c>
    </row>
    <row r="39351" spans="1:5" hidden="1" x14ac:dyDescent="0.2">
      <c r="A39351">
        <v>107403</v>
      </c>
      <c r="B39351" t="s">
        <v>3067</v>
      </c>
      <c r="C39351" t="s">
        <v>33</v>
      </c>
      <c r="D39351">
        <v>1941</v>
      </c>
      <c r="E39351" t="s">
        <v>11968</v>
      </c>
    </row>
    <row r="39352" spans="1:5" hidden="1" x14ac:dyDescent="0.2">
      <c r="A39352">
        <v>944611</v>
      </c>
      <c r="B39352" t="s">
        <v>308</v>
      </c>
      <c r="C39352" t="s">
        <v>2400</v>
      </c>
      <c r="D39352">
        <v>2004</v>
      </c>
      <c r="E39352" t="s">
        <v>11968</v>
      </c>
    </row>
    <row r="39353" spans="1:5" hidden="1" x14ac:dyDescent="0.2">
      <c r="A39353">
        <v>129926</v>
      </c>
      <c r="B39353" t="s">
        <v>308</v>
      </c>
      <c r="C39353" t="s">
        <v>195</v>
      </c>
      <c r="D39353">
        <v>1970</v>
      </c>
      <c r="E39353" t="s">
        <v>11968</v>
      </c>
    </row>
    <row r="39354" spans="1:5" hidden="1" x14ac:dyDescent="0.2">
      <c r="A39354">
        <v>108822</v>
      </c>
      <c r="B39354" t="s">
        <v>1543</v>
      </c>
      <c r="C39354" t="s">
        <v>4937</v>
      </c>
      <c r="D39354">
        <v>1936</v>
      </c>
      <c r="E39354" t="s">
        <v>11968</v>
      </c>
    </row>
    <row r="39355" spans="1:5" hidden="1" x14ac:dyDescent="0.2">
      <c r="A39355">
        <v>108823</v>
      </c>
      <c r="B39355" t="s">
        <v>1221</v>
      </c>
      <c r="C39355" t="s">
        <v>14271</v>
      </c>
      <c r="D39355">
        <v>1957</v>
      </c>
      <c r="E39355" t="s">
        <v>11968</v>
      </c>
    </row>
    <row r="39356" spans="1:5" hidden="1" x14ac:dyDescent="0.2">
      <c r="A39356">
        <v>107347</v>
      </c>
      <c r="B39356" t="s">
        <v>6522</v>
      </c>
      <c r="C39356" t="s">
        <v>431</v>
      </c>
      <c r="D39356">
        <v>1982</v>
      </c>
      <c r="E39356" t="s">
        <v>11968</v>
      </c>
    </row>
    <row r="39357" spans="1:5" hidden="1" x14ac:dyDescent="0.2">
      <c r="A39357">
        <v>108832</v>
      </c>
      <c r="B39357" t="s">
        <v>4164</v>
      </c>
      <c r="C39357" t="s">
        <v>13318</v>
      </c>
      <c r="D39357">
        <v>1958</v>
      </c>
      <c r="E39357" t="s">
        <v>11968</v>
      </c>
    </row>
    <row r="39358" spans="1:5" hidden="1" x14ac:dyDescent="0.2">
      <c r="A39358">
        <v>121393</v>
      </c>
      <c r="B39358" t="s">
        <v>11515</v>
      </c>
      <c r="C39358" t="s">
        <v>378</v>
      </c>
      <c r="D39358">
        <v>1963</v>
      </c>
      <c r="E39358" t="s">
        <v>11968</v>
      </c>
    </row>
    <row r="39359" spans="1:5" hidden="1" x14ac:dyDescent="0.2">
      <c r="A39359">
        <v>107351</v>
      </c>
      <c r="B39359" t="s">
        <v>824</v>
      </c>
      <c r="C39359" t="s">
        <v>312</v>
      </c>
      <c r="D39359">
        <v>1977</v>
      </c>
      <c r="E39359" t="s">
        <v>11968</v>
      </c>
    </row>
    <row r="39360" spans="1:5" hidden="1" x14ac:dyDescent="0.2">
      <c r="A39360">
        <v>108839</v>
      </c>
      <c r="B39360" t="s">
        <v>231</v>
      </c>
      <c r="C39360" t="s">
        <v>1957</v>
      </c>
      <c r="D39360">
        <v>1942</v>
      </c>
      <c r="E39360" t="s">
        <v>11968</v>
      </c>
    </row>
    <row r="39361" spans="1:5" hidden="1" x14ac:dyDescent="0.2">
      <c r="A39361">
        <v>835037</v>
      </c>
      <c r="B39361" t="s">
        <v>4015</v>
      </c>
      <c r="C39361" t="s">
        <v>13560</v>
      </c>
      <c r="D39361">
        <v>2005</v>
      </c>
      <c r="E39361" t="s">
        <v>11968</v>
      </c>
    </row>
    <row r="39362" spans="1:5" hidden="1" x14ac:dyDescent="0.2">
      <c r="A39362">
        <v>8779</v>
      </c>
      <c r="B39362" t="s">
        <v>342</v>
      </c>
      <c r="C39362" t="s">
        <v>14266</v>
      </c>
      <c r="D39362">
        <v>2009</v>
      </c>
      <c r="E39362" t="s">
        <v>11968</v>
      </c>
    </row>
    <row r="39363" spans="1:5" hidden="1" x14ac:dyDescent="0.2">
      <c r="A39363">
        <v>108503</v>
      </c>
      <c r="B39363" t="s">
        <v>342</v>
      </c>
      <c r="C39363" t="s">
        <v>378</v>
      </c>
      <c r="D39363">
        <v>1978</v>
      </c>
      <c r="E39363" t="s">
        <v>11968</v>
      </c>
    </row>
    <row r="39364" spans="1:5" hidden="1" x14ac:dyDescent="0.2">
      <c r="A39364">
        <v>517210</v>
      </c>
      <c r="B39364" t="s">
        <v>5854</v>
      </c>
      <c r="C39364" t="s">
        <v>478</v>
      </c>
      <c r="D39364">
        <v>1991</v>
      </c>
      <c r="E39364" t="s">
        <v>14440</v>
      </c>
    </row>
    <row r="39365" spans="1:5" hidden="1" x14ac:dyDescent="0.2">
      <c r="A39365">
        <v>3973</v>
      </c>
      <c r="B39365" t="s">
        <v>5854</v>
      </c>
      <c r="C39365" t="s">
        <v>1567</v>
      </c>
      <c r="D39365">
        <v>1993</v>
      </c>
      <c r="E39365" t="s">
        <v>14440</v>
      </c>
    </row>
    <row r="39366" spans="1:5" hidden="1" x14ac:dyDescent="0.2">
      <c r="A39366">
        <v>457215</v>
      </c>
      <c r="B39366" t="s">
        <v>15135</v>
      </c>
      <c r="C39366" t="s">
        <v>2150</v>
      </c>
      <c r="D39366">
        <v>1991</v>
      </c>
      <c r="E39366" t="s">
        <v>14440</v>
      </c>
    </row>
    <row r="39367" spans="1:5" hidden="1" x14ac:dyDescent="0.2">
      <c r="A39367">
        <v>457217</v>
      </c>
      <c r="B39367" t="s">
        <v>15832</v>
      </c>
      <c r="C39367" t="s">
        <v>15833</v>
      </c>
      <c r="D39367">
        <v>1992</v>
      </c>
      <c r="E39367" t="s">
        <v>14440</v>
      </c>
    </row>
    <row r="39368" spans="1:5" hidden="1" x14ac:dyDescent="0.2">
      <c r="A39368">
        <v>535460</v>
      </c>
      <c r="B39368" t="s">
        <v>10911</v>
      </c>
      <c r="C39368" t="s">
        <v>376</v>
      </c>
      <c r="D39368">
        <v>1991</v>
      </c>
      <c r="E39368" t="s">
        <v>14440</v>
      </c>
    </row>
    <row r="39369" spans="1:5" hidden="1" x14ac:dyDescent="0.2">
      <c r="A39369">
        <v>937460</v>
      </c>
      <c r="B39369" t="s">
        <v>3526</v>
      </c>
      <c r="C39369" t="s">
        <v>2344</v>
      </c>
      <c r="D39369">
        <v>2004</v>
      </c>
      <c r="E39369" t="s">
        <v>14440</v>
      </c>
    </row>
    <row r="39370" spans="1:5" hidden="1" x14ac:dyDescent="0.2">
      <c r="A39370">
        <v>773666</v>
      </c>
      <c r="B39370" t="s">
        <v>15785</v>
      </c>
      <c r="C39370" t="s">
        <v>530</v>
      </c>
      <c r="D39370">
        <v>1972</v>
      </c>
      <c r="E39370" t="s">
        <v>14440</v>
      </c>
    </row>
    <row r="39371" spans="1:5" hidden="1" x14ac:dyDescent="0.2">
      <c r="A39371">
        <v>217436</v>
      </c>
      <c r="B39371" t="s">
        <v>15005</v>
      </c>
      <c r="C39371" t="s">
        <v>694</v>
      </c>
      <c r="D39371">
        <v>1985</v>
      </c>
      <c r="E39371" t="s">
        <v>14440</v>
      </c>
    </row>
    <row r="39372" spans="1:5" hidden="1" x14ac:dyDescent="0.2">
      <c r="A39372">
        <v>216470</v>
      </c>
      <c r="B39372" t="s">
        <v>15625</v>
      </c>
      <c r="C39372" t="s">
        <v>221</v>
      </c>
      <c r="D39372">
        <v>1986</v>
      </c>
      <c r="E39372" t="s">
        <v>14440</v>
      </c>
    </row>
    <row r="39373" spans="1:5" hidden="1" x14ac:dyDescent="0.2">
      <c r="A39373">
        <v>7647</v>
      </c>
      <c r="B39373" t="s">
        <v>15879</v>
      </c>
      <c r="C39373" t="s">
        <v>1974</v>
      </c>
      <c r="D39373">
        <v>1967</v>
      </c>
      <c r="E39373" t="s">
        <v>14440</v>
      </c>
    </row>
    <row r="39374" spans="1:5" hidden="1" x14ac:dyDescent="0.2">
      <c r="A39374">
        <v>19393</v>
      </c>
      <c r="B39374" t="s">
        <v>7015</v>
      </c>
      <c r="C39374" t="s">
        <v>27</v>
      </c>
      <c r="D39374">
        <v>2007</v>
      </c>
      <c r="E39374" t="s">
        <v>14440</v>
      </c>
    </row>
    <row r="39375" spans="1:5" hidden="1" x14ac:dyDescent="0.2">
      <c r="A39375">
        <v>825265</v>
      </c>
      <c r="B39375" t="s">
        <v>15611</v>
      </c>
      <c r="C39375" t="s">
        <v>15612</v>
      </c>
      <c r="D39375">
        <v>1998</v>
      </c>
      <c r="E39375" t="s">
        <v>14440</v>
      </c>
    </row>
    <row r="39376" spans="1:5" hidden="1" x14ac:dyDescent="0.2">
      <c r="A39376">
        <v>979619</v>
      </c>
      <c r="B39376" t="s">
        <v>2463</v>
      </c>
      <c r="C39376" t="s">
        <v>6892</v>
      </c>
      <c r="D39376">
        <v>2004</v>
      </c>
      <c r="E39376" t="s">
        <v>14440</v>
      </c>
    </row>
    <row r="39377" spans="1:5" hidden="1" x14ac:dyDescent="0.2">
      <c r="A39377">
        <v>312136</v>
      </c>
      <c r="B39377" t="s">
        <v>15602</v>
      </c>
      <c r="C39377" t="s">
        <v>1174</v>
      </c>
      <c r="D39377">
        <v>1990</v>
      </c>
      <c r="E39377" t="s">
        <v>14440</v>
      </c>
    </row>
    <row r="39378" spans="1:5" hidden="1" x14ac:dyDescent="0.2">
      <c r="A39378">
        <v>974224</v>
      </c>
      <c r="B39378" t="s">
        <v>3792</v>
      </c>
      <c r="C39378" t="s">
        <v>1637</v>
      </c>
      <c r="D39378">
        <v>1987</v>
      </c>
      <c r="E39378" t="s">
        <v>14440</v>
      </c>
    </row>
    <row r="39379" spans="1:5" hidden="1" x14ac:dyDescent="0.2">
      <c r="A39379">
        <v>336166</v>
      </c>
      <c r="B39379" t="s">
        <v>11115</v>
      </c>
      <c r="C39379" t="s">
        <v>140</v>
      </c>
      <c r="D39379">
        <v>1986</v>
      </c>
      <c r="E39379" t="s">
        <v>14440</v>
      </c>
    </row>
    <row r="39380" spans="1:5" hidden="1" x14ac:dyDescent="0.2">
      <c r="A39380">
        <v>218845</v>
      </c>
      <c r="B39380" t="s">
        <v>13223</v>
      </c>
      <c r="C39380" t="s">
        <v>126</v>
      </c>
      <c r="D39380">
        <v>1977</v>
      </c>
      <c r="E39380" t="s">
        <v>14440</v>
      </c>
    </row>
    <row r="39381" spans="1:5" hidden="1" x14ac:dyDescent="0.2">
      <c r="A39381">
        <v>909492</v>
      </c>
      <c r="B39381" t="s">
        <v>3918</v>
      </c>
      <c r="C39381" t="s">
        <v>15826</v>
      </c>
      <c r="D39381">
        <v>2004</v>
      </c>
      <c r="E39381" t="s">
        <v>14440</v>
      </c>
    </row>
    <row r="39382" spans="1:5" hidden="1" x14ac:dyDescent="0.2">
      <c r="A39382">
        <v>2210</v>
      </c>
      <c r="B39382" t="s">
        <v>2529</v>
      </c>
      <c r="C39382" t="s">
        <v>16111</v>
      </c>
      <c r="D39382">
        <v>2006</v>
      </c>
      <c r="E39382" t="s">
        <v>14440</v>
      </c>
    </row>
    <row r="39383" spans="1:5" hidden="1" x14ac:dyDescent="0.2">
      <c r="A39383">
        <v>546674</v>
      </c>
      <c r="B39383" t="s">
        <v>14881</v>
      </c>
      <c r="C39383" t="s">
        <v>9404</v>
      </c>
      <c r="D39383">
        <v>1992</v>
      </c>
      <c r="E39383" t="s">
        <v>14440</v>
      </c>
    </row>
    <row r="39384" spans="1:5" hidden="1" x14ac:dyDescent="0.2">
      <c r="A39384">
        <v>159582</v>
      </c>
      <c r="B39384" t="s">
        <v>9861</v>
      </c>
      <c r="C39384" t="s">
        <v>48</v>
      </c>
      <c r="D39384">
        <v>1981</v>
      </c>
      <c r="E39384" t="s">
        <v>9630</v>
      </c>
    </row>
    <row r="39385" spans="1:5" hidden="1" x14ac:dyDescent="0.2">
      <c r="A39385">
        <v>717779</v>
      </c>
      <c r="B39385" t="s">
        <v>1291</v>
      </c>
      <c r="C39385" t="s">
        <v>464</v>
      </c>
      <c r="D39385">
        <v>1965</v>
      </c>
      <c r="E39385" t="s">
        <v>9630</v>
      </c>
    </row>
    <row r="39386" spans="1:5" hidden="1" x14ac:dyDescent="0.2">
      <c r="A39386">
        <v>811487</v>
      </c>
      <c r="B39386" t="s">
        <v>10034</v>
      </c>
      <c r="C39386" t="s">
        <v>1141</v>
      </c>
      <c r="D39386">
        <v>1957</v>
      </c>
      <c r="E39386" t="s">
        <v>9630</v>
      </c>
    </row>
    <row r="39387" spans="1:5" hidden="1" x14ac:dyDescent="0.2">
      <c r="A39387">
        <v>244299</v>
      </c>
      <c r="B39387" t="s">
        <v>308</v>
      </c>
      <c r="C39387" t="s">
        <v>221</v>
      </c>
      <c r="D39387">
        <v>1981</v>
      </c>
      <c r="E39387" t="s">
        <v>9630</v>
      </c>
    </row>
    <row r="39388" spans="1:5" hidden="1" x14ac:dyDescent="0.2">
      <c r="A39388">
        <v>243937</v>
      </c>
      <c r="B39388" t="s">
        <v>1885</v>
      </c>
      <c r="C39388" t="s">
        <v>60</v>
      </c>
      <c r="D39388">
        <v>1948</v>
      </c>
      <c r="E39388" t="s">
        <v>9630</v>
      </c>
    </row>
    <row r="39389" spans="1:5" hidden="1" x14ac:dyDescent="0.2">
      <c r="A39389">
        <v>354860</v>
      </c>
      <c r="B39389" t="s">
        <v>390</v>
      </c>
      <c r="C39389" t="s">
        <v>481</v>
      </c>
      <c r="D39389">
        <v>1981</v>
      </c>
      <c r="E39389" t="s">
        <v>9630</v>
      </c>
    </row>
    <row r="39390" spans="1:5" hidden="1" x14ac:dyDescent="0.2">
      <c r="A39390">
        <v>159569</v>
      </c>
      <c r="B39390" t="s">
        <v>3923</v>
      </c>
      <c r="C39390" t="s">
        <v>554</v>
      </c>
      <c r="D39390">
        <v>1950</v>
      </c>
      <c r="E39390" t="s">
        <v>9630</v>
      </c>
    </row>
    <row r="39391" spans="1:5" hidden="1" x14ac:dyDescent="0.2">
      <c r="A39391">
        <v>159572</v>
      </c>
      <c r="B39391" t="s">
        <v>845</v>
      </c>
      <c r="C39391" t="s">
        <v>1393</v>
      </c>
      <c r="D39391">
        <v>1965</v>
      </c>
      <c r="E39391" t="s">
        <v>9630</v>
      </c>
    </row>
    <row r="39392" spans="1:5" hidden="1" x14ac:dyDescent="0.2">
      <c r="A39392">
        <v>285665</v>
      </c>
      <c r="B39392" t="s">
        <v>1724</v>
      </c>
      <c r="C39392" t="s">
        <v>297</v>
      </c>
      <c r="D39392">
        <v>1977</v>
      </c>
      <c r="E39392" t="s">
        <v>9630</v>
      </c>
    </row>
    <row r="39393" spans="1:5" hidden="1" x14ac:dyDescent="0.2">
      <c r="A39393">
        <v>249553</v>
      </c>
      <c r="B39393" t="s">
        <v>1724</v>
      </c>
      <c r="C39393" t="s">
        <v>1295</v>
      </c>
      <c r="D39393">
        <v>1979</v>
      </c>
      <c r="E39393" t="s">
        <v>9630</v>
      </c>
    </row>
    <row r="39394" spans="1:5" hidden="1" x14ac:dyDescent="0.2">
      <c r="A39394">
        <v>332268</v>
      </c>
      <c r="B39394" t="s">
        <v>706</v>
      </c>
      <c r="C39394" t="s">
        <v>1287</v>
      </c>
      <c r="D39394">
        <v>1969</v>
      </c>
      <c r="E39394" t="s">
        <v>9630</v>
      </c>
    </row>
    <row r="39395" spans="1:5" hidden="1" x14ac:dyDescent="0.2">
      <c r="A39395">
        <v>161522</v>
      </c>
      <c r="B39395" t="s">
        <v>2157</v>
      </c>
      <c r="C39395" t="s">
        <v>254</v>
      </c>
      <c r="D39395">
        <v>1986</v>
      </c>
      <c r="E39395" t="s">
        <v>13397</v>
      </c>
    </row>
    <row r="39396" spans="1:5" hidden="1" x14ac:dyDescent="0.2">
      <c r="A39396">
        <v>200426</v>
      </c>
      <c r="B39396" t="s">
        <v>88</v>
      </c>
      <c r="C39396" t="s">
        <v>33</v>
      </c>
      <c r="D39396">
        <v>1966</v>
      </c>
      <c r="E39396" t="s">
        <v>13397</v>
      </c>
    </row>
    <row r="39397" spans="1:5" hidden="1" x14ac:dyDescent="0.2">
      <c r="A39397">
        <v>977888</v>
      </c>
      <c r="B39397" t="s">
        <v>13927</v>
      </c>
      <c r="C39397" t="s">
        <v>3387</v>
      </c>
      <c r="D39397">
        <v>1964</v>
      </c>
      <c r="E39397" t="s">
        <v>13397</v>
      </c>
    </row>
    <row r="39398" spans="1:5" hidden="1" x14ac:dyDescent="0.2">
      <c r="A39398">
        <v>8878</v>
      </c>
      <c r="B39398" t="s">
        <v>14131</v>
      </c>
      <c r="C39398" t="s">
        <v>467</v>
      </c>
      <c r="D39398">
        <v>1960</v>
      </c>
      <c r="E39398" t="s">
        <v>13397</v>
      </c>
    </row>
    <row r="39399" spans="1:5" hidden="1" x14ac:dyDescent="0.2">
      <c r="A39399">
        <v>401103</v>
      </c>
      <c r="B39399" t="s">
        <v>13946</v>
      </c>
      <c r="C39399" t="s">
        <v>1692</v>
      </c>
      <c r="D39399">
        <v>1985</v>
      </c>
      <c r="E39399" t="s">
        <v>13397</v>
      </c>
    </row>
    <row r="39400" spans="1:5" hidden="1" x14ac:dyDescent="0.2">
      <c r="A39400">
        <v>120791</v>
      </c>
      <c r="B39400" t="s">
        <v>8868</v>
      </c>
      <c r="C39400" t="s">
        <v>991</v>
      </c>
      <c r="D39400">
        <v>1956</v>
      </c>
      <c r="E39400" t="s">
        <v>13397</v>
      </c>
    </row>
    <row r="39401" spans="1:5" hidden="1" x14ac:dyDescent="0.2">
      <c r="A39401">
        <v>22893</v>
      </c>
      <c r="B39401" t="s">
        <v>13678</v>
      </c>
      <c r="C39401" t="s">
        <v>205</v>
      </c>
      <c r="D39401">
        <v>1998</v>
      </c>
      <c r="E39401" t="s">
        <v>13397</v>
      </c>
    </row>
    <row r="39402" spans="1:5" hidden="1" x14ac:dyDescent="0.2">
      <c r="A39402">
        <v>200431</v>
      </c>
      <c r="B39402" t="s">
        <v>1594</v>
      </c>
      <c r="C39402" t="s">
        <v>279</v>
      </c>
      <c r="D39402">
        <v>1955</v>
      </c>
      <c r="E39402" t="s">
        <v>13397</v>
      </c>
    </row>
    <row r="39403" spans="1:5" hidden="1" x14ac:dyDescent="0.2">
      <c r="A39403">
        <v>686274</v>
      </c>
      <c r="B39403" t="s">
        <v>887</v>
      </c>
      <c r="C39403" t="s">
        <v>585</v>
      </c>
      <c r="D39403">
        <v>1968</v>
      </c>
      <c r="E39403" t="s">
        <v>13397</v>
      </c>
    </row>
    <row r="39404" spans="1:5" hidden="1" x14ac:dyDescent="0.2">
      <c r="A39404">
        <v>200413</v>
      </c>
      <c r="B39404" t="s">
        <v>1927</v>
      </c>
      <c r="C39404" t="s">
        <v>528</v>
      </c>
      <c r="D39404">
        <v>1980</v>
      </c>
      <c r="E39404" t="s">
        <v>13397</v>
      </c>
    </row>
    <row r="39405" spans="1:5" hidden="1" x14ac:dyDescent="0.2">
      <c r="A39405">
        <v>200435</v>
      </c>
      <c r="B39405" t="s">
        <v>1927</v>
      </c>
      <c r="C39405" t="s">
        <v>933</v>
      </c>
      <c r="D39405">
        <v>1949</v>
      </c>
      <c r="E39405" t="s">
        <v>13397</v>
      </c>
    </row>
    <row r="39406" spans="1:5" hidden="1" x14ac:dyDescent="0.2">
      <c r="A39406">
        <v>200455</v>
      </c>
      <c r="B39406" t="s">
        <v>5199</v>
      </c>
      <c r="C39406" t="s">
        <v>48</v>
      </c>
      <c r="D39406">
        <v>1944</v>
      </c>
      <c r="E39406" t="s">
        <v>13397</v>
      </c>
    </row>
    <row r="39407" spans="1:5" hidden="1" x14ac:dyDescent="0.2">
      <c r="A39407">
        <v>200437</v>
      </c>
      <c r="B39407" t="s">
        <v>5199</v>
      </c>
      <c r="C39407" t="s">
        <v>939</v>
      </c>
      <c r="D39407">
        <v>1956</v>
      </c>
      <c r="E39407" t="s">
        <v>13397</v>
      </c>
    </row>
    <row r="39408" spans="1:5" hidden="1" x14ac:dyDescent="0.2">
      <c r="A39408">
        <v>8880</v>
      </c>
      <c r="B39408" t="s">
        <v>5907</v>
      </c>
      <c r="C39408" t="s">
        <v>288</v>
      </c>
      <c r="D39408">
        <v>1970</v>
      </c>
      <c r="E39408" t="s">
        <v>13397</v>
      </c>
    </row>
    <row r="39409" spans="1:5" hidden="1" x14ac:dyDescent="0.2">
      <c r="A39409">
        <v>200415</v>
      </c>
      <c r="B39409" t="s">
        <v>5637</v>
      </c>
      <c r="C39409" t="s">
        <v>405</v>
      </c>
      <c r="D39409">
        <v>1956</v>
      </c>
      <c r="E39409" t="s">
        <v>13397</v>
      </c>
    </row>
    <row r="39410" spans="1:5" hidden="1" x14ac:dyDescent="0.2">
      <c r="A39410">
        <v>122598</v>
      </c>
      <c r="B39410" t="s">
        <v>5637</v>
      </c>
      <c r="C39410" t="s">
        <v>14091</v>
      </c>
      <c r="D39410">
        <v>1987</v>
      </c>
      <c r="E39410" t="s">
        <v>13397</v>
      </c>
    </row>
    <row r="39411" spans="1:5" hidden="1" x14ac:dyDescent="0.2">
      <c r="A39411">
        <v>544843</v>
      </c>
      <c r="B39411" t="s">
        <v>825</v>
      </c>
      <c r="C39411" t="s">
        <v>13978</v>
      </c>
      <c r="D39411">
        <v>1996</v>
      </c>
      <c r="E39411" t="s">
        <v>13397</v>
      </c>
    </row>
    <row r="39412" spans="1:5" hidden="1" x14ac:dyDescent="0.2">
      <c r="A39412">
        <v>328892</v>
      </c>
      <c r="B39412" t="s">
        <v>563</v>
      </c>
      <c r="C39412" t="s">
        <v>14072</v>
      </c>
      <c r="D39412">
        <v>1995</v>
      </c>
      <c r="E39412" t="s">
        <v>13397</v>
      </c>
    </row>
    <row r="39413" spans="1:5" hidden="1" x14ac:dyDescent="0.2">
      <c r="A39413">
        <v>208908</v>
      </c>
      <c r="B39413" t="s">
        <v>563</v>
      </c>
      <c r="C39413" t="s">
        <v>205</v>
      </c>
      <c r="D39413">
        <v>1963</v>
      </c>
      <c r="E39413" t="s">
        <v>13397</v>
      </c>
    </row>
    <row r="39414" spans="1:5" hidden="1" x14ac:dyDescent="0.2">
      <c r="A39414">
        <v>4324</v>
      </c>
      <c r="B39414" t="s">
        <v>563</v>
      </c>
      <c r="C39414" t="s">
        <v>1256</v>
      </c>
      <c r="D39414">
        <v>1999</v>
      </c>
      <c r="E39414" t="s">
        <v>13397</v>
      </c>
    </row>
    <row r="39415" spans="1:5" hidden="1" x14ac:dyDescent="0.2">
      <c r="A39415">
        <v>200445</v>
      </c>
      <c r="B39415" t="s">
        <v>563</v>
      </c>
      <c r="C39415" t="s">
        <v>33</v>
      </c>
      <c r="D39415">
        <v>1940</v>
      </c>
      <c r="E39415" t="s">
        <v>13397</v>
      </c>
    </row>
    <row r="39416" spans="1:5" hidden="1" x14ac:dyDescent="0.2">
      <c r="A39416">
        <v>970830</v>
      </c>
      <c r="B39416" t="s">
        <v>563</v>
      </c>
      <c r="C39416" t="s">
        <v>3229</v>
      </c>
      <c r="D39416">
        <v>1966</v>
      </c>
      <c r="E39416" t="s">
        <v>13397</v>
      </c>
    </row>
    <row r="39417" spans="1:5" hidden="1" x14ac:dyDescent="0.2">
      <c r="A39417">
        <v>200446</v>
      </c>
      <c r="B39417" t="s">
        <v>1163</v>
      </c>
      <c r="C39417" t="s">
        <v>1533</v>
      </c>
      <c r="D39417">
        <v>1983</v>
      </c>
      <c r="E39417" t="s">
        <v>13397</v>
      </c>
    </row>
    <row r="39418" spans="1:5" hidden="1" x14ac:dyDescent="0.2">
      <c r="A39418">
        <v>122601</v>
      </c>
      <c r="B39418" t="s">
        <v>1163</v>
      </c>
      <c r="C39418" t="s">
        <v>378</v>
      </c>
      <c r="D39418">
        <v>1952</v>
      </c>
      <c r="E39418" t="s">
        <v>13397</v>
      </c>
    </row>
    <row r="39419" spans="1:5" hidden="1" x14ac:dyDescent="0.2">
      <c r="A39419">
        <v>122602</v>
      </c>
      <c r="B39419" t="s">
        <v>1163</v>
      </c>
      <c r="C39419" t="s">
        <v>3786</v>
      </c>
      <c r="D39419">
        <v>1954</v>
      </c>
      <c r="E39419" t="s">
        <v>13397</v>
      </c>
    </row>
    <row r="39420" spans="1:5" hidden="1" x14ac:dyDescent="0.2">
      <c r="A39420">
        <v>940735</v>
      </c>
      <c r="B39420" t="s">
        <v>1120</v>
      </c>
      <c r="C39420" t="s">
        <v>900</v>
      </c>
      <c r="D39420">
        <v>2004</v>
      </c>
      <c r="E39420" t="s">
        <v>13397</v>
      </c>
    </row>
    <row r="39421" spans="1:5" hidden="1" x14ac:dyDescent="0.2">
      <c r="A39421">
        <v>276985</v>
      </c>
      <c r="B39421" t="s">
        <v>1120</v>
      </c>
      <c r="C39421" t="s">
        <v>598</v>
      </c>
      <c r="D39421">
        <v>1970</v>
      </c>
      <c r="E39421" t="s">
        <v>13397</v>
      </c>
    </row>
    <row r="39422" spans="1:5" hidden="1" x14ac:dyDescent="0.2">
      <c r="A39422">
        <v>6154</v>
      </c>
      <c r="B39422" t="s">
        <v>1836</v>
      </c>
      <c r="C39422" t="s">
        <v>1911</v>
      </c>
      <c r="D39422">
        <v>2001</v>
      </c>
      <c r="E39422" t="s">
        <v>13397</v>
      </c>
    </row>
    <row r="39423" spans="1:5" hidden="1" x14ac:dyDescent="0.2">
      <c r="A39423">
        <v>694696</v>
      </c>
      <c r="B39423" t="s">
        <v>7796</v>
      </c>
      <c r="C39423" t="s">
        <v>94</v>
      </c>
      <c r="D39423">
        <v>1962</v>
      </c>
      <c r="E39423" t="s">
        <v>13428</v>
      </c>
    </row>
    <row r="39424" spans="1:5" hidden="1" x14ac:dyDescent="0.2">
      <c r="A39424">
        <v>159595</v>
      </c>
      <c r="B39424" t="s">
        <v>7796</v>
      </c>
      <c r="C39424" t="s">
        <v>36</v>
      </c>
      <c r="D39424">
        <v>1961</v>
      </c>
      <c r="E39424" t="s">
        <v>13428</v>
      </c>
    </row>
    <row r="39425" spans="1:5" hidden="1" x14ac:dyDescent="0.2">
      <c r="A39425">
        <v>159597</v>
      </c>
      <c r="B39425" t="s">
        <v>4471</v>
      </c>
      <c r="C39425" t="s">
        <v>36</v>
      </c>
      <c r="D39425">
        <v>1963</v>
      </c>
      <c r="E39425" t="s">
        <v>13428</v>
      </c>
    </row>
    <row r="39426" spans="1:5" hidden="1" x14ac:dyDescent="0.2">
      <c r="A39426">
        <v>159598</v>
      </c>
      <c r="B39426" t="s">
        <v>1291</v>
      </c>
      <c r="C39426" t="s">
        <v>2205</v>
      </c>
      <c r="D39426">
        <v>1952</v>
      </c>
      <c r="E39426" t="s">
        <v>13428</v>
      </c>
    </row>
    <row r="39427" spans="1:5" hidden="1" x14ac:dyDescent="0.2">
      <c r="A39427">
        <v>737252</v>
      </c>
      <c r="B39427" t="s">
        <v>544</v>
      </c>
      <c r="C39427" t="s">
        <v>221</v>
      </c>
      <c r="D39427">
        <v>1963</v>
      </c>
      <c r="E39427" t="s">
        <v>13428</v>
      </c>
    </row>
    <row r="39428" spans="1:5" hidden="1" x14ac:dyDescent="0.2">
      <c r="A39428">
        <v>159603</v>
      </c>
      <c r="B39428" t="s">
        <v>4360</v>
      </c>
      <c r="C39428" t="s">
        <v>133</v>
      </c>
      <c r="D39428">
        <v>1964</v>
      </c>
      <c r="E39428" t="s">
        <v>13428</v>
      </c>
    </row>
    <row r="39429" spans="1:5" hidden="1" x14ac:dyDescent="0.2">
      <c r="A39429">
        <v>159609</v>
      </c>
      <c r="B39429" t="s">
        <v>7285</v>
      </c>
      <c r="C39429" t="s">
        <v>40</v>
      </c>
      <c r="D39429">
        <v>1963</v>
      </c>
      <c r="E39429" t="s">
        <v>13428</v>
      </c>
    </row>
    <row r="39430" spans="1:5" hidden="1" x14ac:dyDescent="0.2">
      <c r="A39430">
        <v>159611</v>
      </c>
      <c r="B39430" t="s">
        <v>268</v>
      </c>
      <c r="C39430" t="s">
        <v>626</v>
      </c>
      <c r="D39430">
        <v>1957</v>
      </c>
      <c r="E39430" t="s">
        <v>13428</v>
      </c>
    </row>
    <row r="39431" spans="1:5" hidden="1" x14ac:dyDescent="0.2">
      <c r="A39431">
        <v>250933</v>
      </c>
      <c r="B39431" t="s">
        <v>5736</v>
      </c>
      <c r="C39431" t="s">
        <v>312</v>
      </c>
      <c r="D39431">
        <v>1980</v>
      </c>
      <c r="E39431" t="s">
        <v>13428</v>
      </c>
    </row>
    <row r="39432" spans="1:5" hidden="1" x14ac:dyDescent="0.2">
      <c r="A39432">
        <v>159625</v>
      </c>
      <c r="B39432" t="s">
        <v>975</v>
      </c>
      <c r="C39432" t="s">
        <v>62</v>
      </c>
      <c r="D39432">
        <v>1940</v>
      </c>
      <c r="E39432" t="s">
        <v>13428</v>
      </c>
    </row>
    <row r="39433" spans="1:5" hidden="1" x14ac:dyDescent="0.2">
      <c r="A39433">
        <v>159632</v>
      </c>
      <c r="B39433" t="s">
        <v>390</v>
      </c>
      <c r="C39433" t="s">
        <v>554</v>
      </c>
      <c r="D39433">
        <v>1946</v>
      </c>
      <c r="E39433" t="s">
        <v>13428</v>
      </c>
    </row>
    <row r="39434" spans="1:5" hidden="1" x14ac:dyDescent="0.2">
      <c r="A39434">
        <v>252493</v>
      </c>
      <c r="B39434" t="s">
        <v>14103</v>
      </c>
      <c r="C39434" t="s">
        <v>6362</v>
      </c>
      <c r="D39434">
        <v>1947</v>
      </c>
      <c r="E39434" t="s">
        <v>13428</v>
      </c>
    </row>
    <row r="39435" spans="1:5" hidden="1" x14ac:dyDescent="0.2">
      <c r="A39435">
        <v>935622</v>
      </c>
      <c r="B39435" t="s">
        <v>13595</v>
      </c>
      <c r="C39435" t="s">
        <v>734</v>
      </c>
      <c r="D39435">
        <v>1952</v>
      </c>
      <c r="E39435" t="s">
        <v>13428</v>
      </c>
    </row>
    <row r="39436" spans="1:5" hidden="1" x14ac:dyDescent="0.2">
      <c r="A39436">
        <v>935621</v>
      </c>
      <c r="B39436" t="s">
        <v>383</v>
      </c>
      <c r="C39436" t="s">
        <v>33</v>
      </c>
      <c r="D39436">
        <v>1952</v>
      </c>
      <c r="E39436" t="s">
        <v>13428</v>
      </c>
    </row>
    <row r="39437" spans="1:5" hidden="1" x14ac:dyDescent="0.2">
      <c r="A39437">
        <v>263708</v>
      </c>
      <c r="B39437" t="s">
        <v>706</v>
      </c>
      <c r="C39437" t="s">
        <v>202</v>
      </c>
      <c r="D39437">
        <v>1951</v>
      </c>
      <c r="E39437" t="s">
        <v>13428</v>
      </c>
    </row>
    <row r="39438" spans="1:5" hidden="1" x14ac:dyDescent="0.2">
      <c r="A39438">
        <v>159646</v>
      </c>
      <c r="B39438" t="s">
        <v>1413</v>
      </c>
      <c r="C39438" t="s">
        <v>754</v>
      </c>
      <c r="D39438">
        <v>1955</v>
      </c>
      <c r="E39438" t="s">
        <v>13428</v>
      </c>
    </row>
    <row r="39439" spans="1:5" hidden="1" x14ac:dyDescent="0.2">
      <c r="A39439">
        <v>122680</v>
      </c>
      <c r="B39439" t="s">
        <v>693</v>
      </c>
      <c r="C39439" t="s">
        <v>312</v>
      </c>
      <c r="D39439">
        <v>1984</v>
      </c>
      <c r="E39439" t="s">
        <v>4765</v>
      </c>
    </row>
    <row r="39440" spans="1:5" hidden="1" x14ac:dyDescent="0.2">
      <c r="A39440">
        <v>120255</v>
      </c>
      <c r="B39440" t="s">
        <v>2274</v>
      </c>
      <c r="C39440" t="s">
        <v>560</v>
      </c>
      <c r="D39440">
        <v>1978</v>
      </c>
      <c r="E39440" t="s">
        <v>4765</v>
      </c>
    </row>
    <row r="39441" spans="1:5" hidden="1" x14ac:dyDescent="0.2">
      <c r="A39441">
        <v>926090</v>
      </c>
      <c r="B39441" t="s">
        <v>5854</v>
      </c>
      <c r="C39441" t="s">
        <v>48</v>
      </c>
      <c r="D39441">
        <v>1964</v>
      </c>
      <c r="E39441" t="s">
        <v>4765</v>
      </c>
    </row>
    <row r="39442" spans="1:5" hidden="1" x14ac:dyDescent="0.2">
      <c r="A39442">
        <v>157708</v>
      </c>
      <c r="B39442" t="s">
        <v>2148</v>
      </c>
      <c r="C39442" t="s">
        <v>202</v>
      </c>
      <c r="D39442">
        <v>1934</v>
      </c>
      <c r="E39442" t="s">
        <v>4765</v>
      </c>
    </row>
    <row r="39443" spans="1:5" hidden="1" x14ac:dyDescent="0.2">
      <c r="A39443">
        <v>157707</v>
      </c>
      <c r="B39443" t="s">
        <v>6046</v>
      </c>
      <c r="C39443" t="s">
        <v>636</v>
      </c>
      <c r="D39443">
        <v>1945</v>
      </c>
      <c r="E39443" t="s">
        <v>4765</v>
      </c>
    </row>
    <row r="39444" spans="1:5" hidden="1" x14ac:dyDescent="0.2">
      <c r="A39444">
        <v>953460</v>
      </c>
      <c r="B39444" t="s">
        <v>3822</v>
      </c>
      <c r="C39444" t="s">
        <v>5328</v>
      </c>
      <c r="D39444">
        <v>1999</v>
      </c>
      <c r="E39444" t="s">
        <v>4765</v>
      </c>
    </row>
    <row r="39445" spans="1:5" hidden="1" x14ac:dyDescent="0.2">
      <c r="A39445">
        <v>859896</v>
      </c>
      <c r="B39445" t="s">
        <v>5206</v>
      </c>
      <c r="C39445" t="s">
        <v>2511</v>
      </c>
      <c r="D39445">
        <v>1969</v>
      </c>
      <c r="E39445" t="s">
        <v>4765</v>
      </c>
    </row>
    <row r="39446" spans="1:5" hidden="1" x14ac:dyDescent="0.2">
      <c r="A39446">
        <v>157709</v>
      </c>
      <c r="B39446" t="s">
        <v>1904</v>
      </c>
      <c r="C39446" t="s">
        <v>1635</v>
      </c>
      <c r="D39446">
        <v>1960</v>
      </c>
      <c r="E39446" t="s">
        <v>4765</v>
      </c>
    </row>
    <row r="39447" spans="1:5" hidden="1" x14ac:dyDescent="0.2">
      <c r="A39447">
        <v>536911</v>
      </c>
      <c r="B39447" t="s">
        <v>132</v>
      </c>
      <c r="C39447" t="s">
        <v>596</v>
      </c>
      <c r="D39447">
        <v>1965</v>
      </c>
      <c r="E39447" t="s">
        <v>4765</v>
      </c>
    </row>
    <row r="39448" spans="1:5" hidden="1" x14ac:dyDescent="0.2">
      <c r="A39448">
        <v>789150</v>
      </c>
      <c r="B39448" t="s">
        <v>1040</v>
      </c>
      <c r="C39448" t="s">
        <v>736</v>
      </c>
      <c r="D39448">
        <v>2002</v>
      </c>
      <c r="E39448" t="s">
        <v>4765</v>
      </c>
    </row>
    <row r="39449" spans="1:5" hidden="1" x14ac:dyDescent="0.2">
      <c r="A39449">
        <v>859895</v>
      </c>
      <c r="B39449" t="s">
        <v>355</v>
      </c>
      <c r="C39449" t="s">
        <v>225</v>
      </c>
      <c r="D39449">
        <v>1958</v>
      </c>
      <c r="E39449" t="s">
        <v>4765</v>
      </c>
    </row>
    <row r="39450" spans="1:5" hidden="1" x14ac:dyDescent="0.2">
      <c r="A39450">
        <v>159669</v>
      </c>
      <c r="B39450" t="s">
        <v>5717</v>
      </c>
      <c r="C39450" t="s">
        <v>33</v>
      </c>
      <c r="D39450">
        <v>1962</v>
      </c>
      <c r="E39450" t="s">
        <v>4765</v>
      </c>
    </row>
    <row r="39451" spans="1:5" hidden="1" x14ac:dyDescent="0.2">
      <c r="A39451">
        <v>341784</v>
      </c>
      <c r="B39451" t="s">
        <v>5583</v>
      </c>
      <c r="C39451" t="s">
        <v>276</v>
      </c>
      <c r="D39451">
        <v>1986</v>
      </c>
      <c r="E39451" t="s">
        <v>4765</v>
      </c>
    </row>
    <row r="39452" spans="1:5" hidden="1" x14ac:dyDescent="0.2">
      <c r="A39452">
        <v>157716</v>
      </c>
      <c r="B39452" t="s">
        <v>5623</v>
      </c>
      <c r="C39452" t="s">
        <v>353</v>
      </c>
      <c r="D39452">
        <v>1950</v>
      </c>
      <c r="E39452" t="s">
        <v>4765</v>
      </c>
    </row>
    <row r="39453" spans="1:5" hidden="1" x14ac:dyDescent="0.2">
      <c r="A39453">
        <v>986678</v>
      </c>
      <c r="B39453" t="s">
        <v>5199</v>
      </c>
      <c r="C39453" t="s">
        <v>202</v>
      </c>
      <c r="D39453">
        <v>1972</v>
      </c>
      <c r="E39453" t="s">
        <v>4765</v>
      </c>
    </row>
    <row r="39454" spans="1:5" hidden="1" x14ac:dyDescent="0.2">
      <c r="A39454">
        <v>322067</v>
      </c>
      <c r="B39454" t="s">
        <v>2940</v>
      </c>
      <c r="C39454" t="s">
        <v>269</v>
      </c>
      <c r="D39454">
        <v>1959</v>
      </c>
      <c r="E39454" t="s">
        <v>4765</v>
      </c>
    </row>
    <row r="39455" spans="1:5" hidden="1" x14ac:dyDescent="0.2">
      <c r="A39455">
        <v>157712</v>
      </c>
      <c r="B39455" t="s">
        <v>3383</v>
      </c>
      <c r="C39455" t="s">
        <v>33</v>
      </c>
      <c r="D39455">
        <v>1957</v>
      </c>
      <c r="E39455" t="s">
        <v>4765</v>
      </c>
    </row>
    <row r="39456" spans="1:5" hidden="1" x14ac:dyDescent="0.2">
      <c r="A39456">
        <v>159680</v>
      </c>
      <c r="B39456" t="s">
        <v>5676</v>
      </c>
      <c r="C39456" t="s">
        <v>1147</v>
      </c>
      <c r="D39456">
        <v>1979</v>
      </c>
      <c r="E39456" t="s">
        <v>4765</v>
      </c>
    </row>
    <row r="39457" spans="1:5" hidden="1" x14ac:dyDescent="0.2">
      <c r="A39457">
        <v>331118</v>
      </c>
      <c r="B39457" t="s">
        <v>6141</v>
      </c>
      <c r="C39457" t="s">
        <v>356</v>
      </c>
      <c r="D39457">
        <v>1945</v>
      </c>
      <c r="E39457" t="s">
        <v>4765</v>
      </c>
    </row>
    <row r="39458" spans="1:5" hidden="1" x14ac:dyDescent="0.2">
      <c r="A39458">
        <v>119938</v>
      </c>
      <c r="B39458" t="s">
        <v>650</v>
      </c>
      <c r="C39458" t="s">
        <v>525</v>
      </c>
      <c r="D39458">
        <v>1971</v>
      </c>
      <c r="E39458" t="s">
        <v>4765</v>
      </c>
    </row>
    <row r="39459" spans="1:5" hidden="1" x14ac:dyDescent="0.2">
      <c r="A39459">
        <v>808556</v>
      </c>
      <c r="B39459" t="s">
        <v>4764</v>
      </c>
      <c r="C39459" t="s">
        <v>1295</v>
      </c>
      <c r="D39459">
        <v>1965</v>
      </c>
      <c r="E39459" t="s">
        <v>4765</v>
      </c>
    </row>
    <row r="39460" spans="1:5" hidden="1" x14ac:dyDescent="0.2">
      <c r="A39460">
        <v>159697</v>
      </c>
      <c r="B39460" t="s">
        <v>5664</v>
      </c>
      <c r="C39460" t="s">
        <v>508</v>
      </c>
      <c r="D39460">
        <v>1981</v>
      </c>
      <c r="E39460" t="s">
        <v>4765</v>
      </c>
    </row>
    <row r="39461" spans="1:5" hidden="1" x14ac:dyDescent="0.2">
      <c r="A39461">
        <v>159699</v>
      </c>
      <c r="B39461" t="s">
        <v>1346</v>
      </c>
      <c r="C39461" t="s">
        <v>2742</v>
      </c>
      <c r="D39461">
        <v>1962</v>
      </c>
      <c r="E39461" t="s">
        <v>4765</v>
      </c>
    </row>
    <row r="39462" spans="1:5" hidden="1" x14ac:dyDescent="0.2">
      <c r="A39462">
        <v>926837</v>
      </c>
      <c r="B39462" t="s">
        <v>6313</v>
      </c>
      <c r="C39462" t="s">
        <v>6314</v>
      </c>
      <c r="D39462">
        <v>1961</v>
      </c>
      <c r="E39462" t="s">
        <v>6254</v>
      </c>
    </row>
    <row r="39463" spans="1:5" hidden="1" x14ac:dyDescent="0.2">
      <c r="A39463">
        <v>154344</v>
      </c>
      <c r="B39463" t="s">
        <v>693</v>
      </c>
      <c r="C39463" t="s">
        <v>80</v>
      </c>
      <c r="D39463">
        <v>1969</v>
      </c>
      <c r="E39463" t="s">
        <v>6254</v>
      </c>
    </row>
    <row r="39464" spans="1:5" hidden="1" x14ac:dyDescent="0.2">
      <c r="A39464">
        <v>16801</v>
      </c>
      <c r="B39464" t="s">
        <v>6424</v>
      </c>
      <c r="C39464" t="s">
        <v>1075</v>
      </c>
      <c r="D39464">
        <v>2008</v>
      </c>
      <c r="E39464" t="s">
        <v>6254</v>
      </c>
    </row>
    <row r="39465" spans="1:5" hidden="1" x14ac:dyDescent="0.2">
      <c r="A39465">
        <v>122507</v>
      </c>
      <c r="B39465" t="s">
        <v>4300</v>
      </c>
      <c r="C39465" t="s">
        <v>636</v>
      </c>
      <c r="D39465">
        <v>1959</v>
      </c>
      <c r="E39465" t="s">
        <v>6254</v>
      </c>
    </row>
    <row r="39466" spans="1:5" hidden="1" x14ac:dyDescent="0.2">
      <c r="A39466">
        <v>227578</v>
      </c>
      <c r="B39466" t="s">
        <v>4300</v>
      </c>
      <c r="C39466" t="s">
        <v>40</v>
      </c>
      <c r="D39466">
        <v>1962</v>
      </c>
      <c r="E39466" t="s">
        <v>6254</v>
      </c>
    </row>
    <row r="39467" spans="1:5" hidden="1" x14ac:dyDescent="0.2">
      <c r="A39467">
        <v>227579</v>
      </c>
      <c r="B39467" t="s">
        <v>242</v>
      </c>
      <c r="C39467" t="s">
        <v>243</v>
      </c>
      <c r="D39467">
        <v>1941</v>
      </c>
      <c r="E39467" t="s">
        <v>6254</v>
      </c>
    </row>
    <row r="39468" spans="1:5" hidden="1" x14ac:dyDescent="0.2">
      <c r="A39468">
        <v>227583</v>
      </c>
      <c r="B39468" t="s">
        <v>2796</v>
      </c>
      <c r="C39468" t="s">
        <v>514</v>
      </c>
      <c r="D39468">
        <v>1942</v>
      </c>
      <c r="E39468" t="s">
        <v>6254</v>
      </c>
    </row>
    <row r="39469" spans="1:5" hidden="1" x14ac:dyDescent="0.2">
      <c r="A39469">
        <v>304880</v>
      </c>
      <c r="B39469" t="s">
        <v>1306</v>
      </c>
      <c r="C39469" t="s">
        <v>1567</v>
      </c>
      <c r="D39469">
        <v>1993</v>
      </c>
      <c r="E39469" t="s">
        <v>6254</v>
      </c>
    </row>
    <row r="39470" spans="1:5" hidden="1" x14ac:dyDescent="0.2">
      <c r="A39470">
        <v>153751</v>
      </c>
      <c r="B39470" t="s">
        <v>1306</v>
      </c>
      <c r="C39470" t="s">
        <v>146</v>
      </c>
      <c r="D39470">
        <v>1960</v>
      </c>
      <c r="E39470" t="s">
        <v>6254</v>
      </c>
    </row>
    <row r="39471" spans="1:5" hidden="1" x14ac:dyDescent="0.2">
      <c r="A39471">
        <v>155450</v>
      </c>
      <c r="B39471" t="s">
        <v>1269</v>
      </c>
      <c r="C39471" t="s">
        <v>5677</v>
      </c>
      <c r="D39471">
        <v>1985</v>
      </c>
      <c r="E39471" t="s">
        <v>6254</v>
      </c>
    </row>
    <row r="39472" spans="1:5" hidden="1" x14ac:dyDescent="0.2">
      <c r="A39472">
        <v>155451</v>
      </c>
      <c r="B39472" t="s">
        <v>1269</v>
      </c>
      <c r="C39472" t="s">
        <v>184</v>
      </c>
      <c r="D39472">
        <v>1954</v>
      </c>
      <c r="E39472" t="s">
        <v>6254</v>
      </c>
    </row>
    <row r="39473" spans="1:5" hidden="1" x14ac:dyDescent="0.2">
      <c r="A39473">
        <v>181484</v>
      </c>
      <c r="B39473" t="s">
        <v>6296</v>
      </c>
      <c r="C39473" t="s">
        <v>353</v>
      </c>
      <c r="D39473">
        <v>1950</v>
      </c>
      <c r="E39473" t="s">
        <v>6254</v>
      </c>
    </row>
    <row r="39474" spans="1:5" hidden="1" x14ac:dyDescent="0.2">
      <c r="A39474">
        <v>227588</v>
      </c>
      <c r="B39474" t="s">
        <v>1218</v>
      </c>
      <c r="C39474" t="s">
        <v>378</v>
      </c>
      <c r="D39474">
        <v>1968</v>
      </c>
      <c r="E39474" t="s">
        <v>6254</v>
      </c>
    </row>
    <row r="39475" spans="1:5" hidden="1" x14ac:dyDescent="0.2">
      <c r="A39475">
        <v>25733</v>
      </c>
      <c r="B39475" t="s">
        <v>6545</v>
      </c>
      <c r="C39475" t="s">
        <v>6546</v>
      </c>
      <c r="D39475">
        <v>1996</v>
      </c>
      <c r="E39475" t="s">
        <v>6254</v>
      </c>
    </row>
    <row r="39476" spans="1:5" hidden="1" x14ac:dyDescent="0.2">
      <c r="A39476">
        <v>760629</v>
      </c>
      <c r="B39476" t="s">
        <v>449</v>
      </c>
      <c r="C39476" t="s">
        <v>269</v>
      </c>
      <c r="D39476">
        <v>1967</v>
      </c>
      <c r="E39476" t="s">
        <v>6254</v>
      </c>
    </row>
    <row r="39477" spans="1:5" hidden="1" x14ac:dyDescent="0.2">
      <c r="A39477">
        <v>227590</v>
      </c>
      <c r="B39477" t="s">
        <v>973</v>
      </c>
      <c r="C39477" t="s">
        <v>213</v>
      </c>
      <c r="D39477">
        <v>1944</v>
      </c>
      <c r="E39477" t="s">
        <v>6254</v>
      </c>
    </row>
    <row r="39478" spans="1:5" hidden="1" x14ac:dyDescent="0.2">
      <c r="A39478">
        <v>269747</v>
      </c>
      <c r="B39478" t="s">
        <v>6396</v>
      </c>
      <c r="C39478" t="s">
        <v>1883</v>
      </c>
      <c r="D39478">
        <v>1966</v>
      </c>
      <c r="E39478" t="s">
        <v>6254</v>
      </c>
    </row>
    <row r="39479" spans="1:5" hidden="1" x14ac:dyDescent="0.2">
      <c r="A39479">
        <v>457318</v>
      </c>
      <c r="B39479" t="s">
        <v>6396</v>
      </c>
      <c r="C39479" t="s">
        <v>848</v>
      </c>
      <c r="D39479">
        <v>1979</v>
      </c>
      <c r="E39479" t="s">
        <v>6254</v>
      </c>
    </row>
    <row r="39480" spans="1:5" hidden="1" x14ac:dyDescent="0.2">
      <c r="A39480">
        <v>854794</v>
      </c>
      <c r="B39480" t="s">
        <v>2819</v>
      </c>
      <c r="C39480" t="s">
        <v>6378</v>
      </c>
      <c r="D39480">
        <v>2003</v>
      </c>
      <c r="E39480" t="s">
        <v>6254</v>
      </c>
    </row>
    <row r="39481" spans="1:5" hidden="1" x14ac:dyDescent="0.2">
      <c r="A39481">
        <v>122511</v>
      </c>
      <c r="B39481" t="s">
        <v>268</v>
      </c>
      <c r="C39481" t="s">
        <v>6361</v>
      </c>
      <c r="D39481">
        <v>1966</v>
      </c>
      <c r="E39481" t="s">
        <v>6254</v>
      </c>
    </row>
    <row r="39482" spans="1:5" hidden="1" x14ac:dyDescent="0.2">
      <c r="A39482">
        <v>854791</v>
      </c>
      <c r="B39482" t="s">
        <v>6484</v>
      </c>
      <c r="C39482" t="s">
        <v>3746</v>
      </c>
      <c r="D39482">
        <v>2002</v>
      </c>
      <c r="E39482" t="s">
        <v>6254</v>
      </c>
    </row>
    <row r="39483" spans="1:5" hidden="1" x14ac:dyDescent="0.2">
      <c r="A39483">
        <v>889984</v>
      </c>
      <c r="B39483" t="s">
        <v>271</v>
      </c>
      <c r="C39483" t="s">
        <v>85</v>
      </c>
      <c r="D39483">
        <v>1993</v>
      </c>
      <c r="E39483" t="s">
        <v>6254</v>
      </c>
    </row>
    <row r="39484" spans="1:5" hidden="1" x14ac:dyDescent="0.2">
      <c r="A39484">
        <v>159587</v>
      </c>
      <c r="B39484" t="s">
        <v>3671</v>
      </c>
      <c r="C39484" t="s">
        <v>221</v>
      </c>
      <c r="D39484">
        <v>1971</v>
      </c>
      <c r="E39484" t="s">
        <v>6254</v>
      </c>
    </row>
    <row r="39485" spans="1:5" hidden="1" x14ac:dyDescent="0.2">
      <c r="A39485">
        <v>19349</v>
      </c>
      <c r="B39485" t="s">
        <v>6515</v>
      </c>
      <c r="C39485" t="s">
        <v>6516</v>
      </c>
      <c r="D39485">
        <v>2004</v>
      </c>
      <c r="E39485" t="s">
        <v>6254</v>
      </c>
    </row>
    <row r="39486" spans="1:5" hidden="1" x14ac:dyDescent="0.2">
      <c r="A39486">
        <v>24067</v>
      </c>
      <c r="B39486" t="s">
        <v>6475</v>
      </c>
      <c r="C39486" t="s">
        <v>6476</v>
      </c>
      <c r="D39486">
        <v>2009</v>
      </c>
      <c r="E39486" t="s">
        <v>6254</v>
      </c>
    </row>
    <row r="39487" spans="1:5" hidden="1" x14ac:dyDescent="0.2">
      <c r="A39487">
        <v>227610</v>
      </c>
      <c r="B39487" t="s">
        <v>4507</v>
      </c>
      <c r="C39487" t="s">
        <v>184</v>
      </c>
      <c r="D39487">
        <v>1967</v>
      </c>
      <c r="E39487" t="s">
        <v>6254</v>
      </c>
    </row>
    <row r="39488" spans="1:5" hidden="1" x14ac:dyDescent="0.2">
      <c r="A39488">
        <v>203135</v>
      </c>
      <c r="B39488" t="s">
        <v>2375</v>
      </c>
      <c r="C39488" t="s">
        <v>1287</v>
      </c>
      <c r="D39488">
        <v>1968</v>
      </c>
      <c r="E39488" t="s">
        <v>6254</v>
      </c>
    </row>
    <row r="39489" spans="1:5" hidden="1" x14ac:dyDescent="0.2">
      <c r="A39489">
        <v>720124</v>
      </c>
      <c r="B39489" t="s">
        <v>308</v>
      </c>
      <c r="C39489" t="s">
        <v>989</v>
      </c>
      <c r="D39489">
        <v>2002</v>
      </c>
      <c r="E39489" t="s">
        <v>6254</v>
      </c>
    </row>
    <row r="39490" spans="1:5" hidden="1" x14ac:dyDescent="0.2">
      <c r="A39490">
        <v>637357</v>
      </c>
      <c r="B39490" t="s">
        <v>308</v>
      </c>
      <c r="C39490" t="s">
        <v>2002</v>
      </c>
      <c r="D39490">
        <v>2001</v>
      </c>
      <c r="E39490" t="s">
        <v>6254</v>
      </c>
    </row>
    <row r="39491" spans="1:5" hidden="1" x14ac:dyDescent="0.2">
      <c r="A39491">
        <v>227620</v>
      </c>
      <c r="B39491" t="s">
        <v>198</v>
      </c>
      <c r="C39491" t="s">
        <v>60</v>
      </c>
      <c r="D39491">
        <v>1950</v>
      </c>
      <c r="E39491" t="s">
        <v>6254</v>
      </c>
    </row>
    <row r="39492" spans="1:5" hidden="1" x14ac:dyDescent="0.2">
      <c r="A39492">
        <v>19810</v>
      </c>
      <c r="B39492" t="s">
        <v>6363</v>
      </c>
      <c r="C39492" t="s">
        <v>6364</v>
      </c>
      <c r="D39492">
        <v>2006</v>
      </c>
      <c r="E39492" t="s">
        <v>6254</v>
      </c>
    </row>
    <row r="39493" spans="1:5" hidden="1" x14ac:dyDescent="0.2">
      <c r="A39493">
        <v>119676</v>
      </c>
      <c r="B39493" t="s">
        <v>3484</v>
      </c>
      <c r="C39493" t="s">
        <v>60</v>
      </c>
      <c r="D39493">
        <v>1960</v>
      </c>
      <c r="E39493" t="s">
        <v>6254</v>
      </c>
    </row>
    <row r="39494" spans="1:5" hidden="1" x14ac:dyDescent="0.2">
      <c r="A39494">
        <v>119677</v>
      </c>
      <c r="B39494" t="s">
        <v>2025</v>
      </c>
      <c r="C39494" t="s">
        <v>721</v>
      </c>
      <c r="D39494">
        <v>1953</v>
      </c>
      <c r="E39494" t="s">
        <v>6254</v>
      </c>
    </row>
    <row r="39495" spans="1:5" hidden="1" x14ac:dyDescent="0.2">
      <c r="A39495">
        <v>153166</v>
      </c>
      <c r="B39495" t="s">
        <v>502</v>
      </c>
      <c r="C39495" t="s">
        <v>514</v>
      </c>
      <c r="D39495">
        <v>1963</v>
      </c>
      <c r="E39495" t="s">
        <v>6254</v>
      </c>
    </row>
    <row r="39496" spans="1:5" hidden="1" x14ac:dyDescent="0.2">
      <c r="A39496">
        <v>153781</v>
      </c>
      <c r="B39496" t="s">
        <v>1604</v>
      </c>
      <c r="C39496" t="s">
        <v>205</v>
      </c>
      <c r="D39496">
        <v>1961</v>
      </c>
      <c r="E39496" t="s">
        <v>6254</v>
      </c>
    </row>
    <row r="39497" spans="1:5" hidden="1" x14ac:dyDescent="0.2">
      <c r="A39497">
        <v>307031</v>
      </c>
      <c r="B39497" t="s">
        <v>1604</v>
      </c>
      <c r="C39497" t="s">
        <v>2041</v>
      </c>
      <c r="D39497">
        <v>1994</v>
      </c>
      <c r="E39497" t="s">
        <v>6254</v>
      </c>
    </row>
    <row r="39498" spans="1:5" hidden="1" x14ac:dyDescent="0.2">
      <c r="A39498">
        <v>203396</v>
      </c>
      <c r="B39498" t="s">
        <v>5646</v>
      </c>
      <c r="C39498" t="s">
        <v>119</v>
      </c>
      <c r="D39498">
        <v>1957</v>
      </c>
      <c r="E39498" t="s">
        <v>6254</v>
      </c>
    </row>
    <row r="39499" spans="1:5" hidden="1" x14ac:dyDescent="0.2">
      <c r="A39499">
        <v>119678</v>
      </c>
      <c r="B39499" t="s">
        <v>6533</v>
      </c>
      <c r="C39499" t="s">
        <v>1171</v>
      </c>
      <c r="D39499">
        <v>1957</v>
      </c>
      <c r="E39499" t="s">
        <v>6254</v>
      </c>
    </row>
    <row r="39500" spans="1:5" hidden="1" x14ac:dyDescent="0.2">
      <c r="A39500">
        <v>119896</v>
      </c>
      <c r="B39500" t="s">
        <v>1804</v>
      </c>
      <c r="C39500" t="s">
        <v>754</v>
      </c>
      <c r="D39500">
        <v>1945</v>
      </c>
      <c r="E39500" t="s">
        <v>6254</v>
      </c>
    </row>
    <row r="39501" spans="1:5" hidden="1" x14ac:dyDescent="0.2">
      <c r="A39501">
        <v>119679</v>
      </c>
      <c r="B39501" t="s">
        <v>1804</v>
      </c>
      <c r="C39501" t="s">
        <v>140</v>
      </c>
      <c r="D39501">
        <v>1981</v>
      </c>
      <c r="E39501" t="s">
        <v>6254</v>
      </c>
    </row>
    <row r="39502" spans="1:5" hidden="1" x14ac:dyDescent="0.2">
      <c r="A39502">
        <v>177994</v>
      </c>
      <c r="B39502" t="s">
        <v>996</v>
      </c>
      <c r="C39502" t="s">
        <v>205</v>
      </c>
      <c r="D39502">
        <v>1966</v>
      </c>
      <c r="E39502" t="s">
        <v>6254</v>
      </c>
    </row>
    <row r="39503" spans="1:5" hidden="1" x14ac:dyDescent="0.2">
      <c r="A39503">
        <v>119682</v>
      </c>
      <c r="B39503" t="s">
        <v>3228</v>
      </c>
      <c r="C39503" t="s">
        <v>184</v>
      </c>
      <c r="D39503">
        <v>1951</v>
      </c>
      <c r="E39503" t="s">
        <v>6254</v>
      </c>
    </row>
    <row r="39504" spans="1:5" hidden="1" x14ac:dyDescent="0.2">
      <c r="A39504">
        <v>159348</v>
      </c>
      <c r="B39504" t="s">
        <v>3228</v>
      </c>
      <c r="C39504" t="s">
        <v>514</v>
      </c>
      <c r="D39504">
        <v>1960</v>
      </c>
      <c r="E39504" t="s">
        <v>6254</v>
      </c>
    </row>
    <row r="39505" spans="1:5" hidden="1" x14ac:dyDescent="0.2">
      <c r="A39505">
        <v>227634</v>
      </c>
      <c r="B39505" t="s">
        <v>5091</v>
      </c>
      <c r="C39505" t="s">
        <v>33</v>
      </c>
      <c r="D39505">
        <v>1958</v>
      </c>
      <c r="E39505" t="s">
        <v>6254</v>
      </c>
    </row>
    <row r="39506" spans="1:5" hidden="1" x14ac:dyDescent="0.2">
      <c r="A39506">
        <v>119443</v>
      </c>
      <c r="B39506" t="s">
        <v>5091</v>
      </c>
      <c r="C39506" t="s">
        <v>530</v>
      </c>
      <c r="D39506">
        <v>1975</v>
      </c>
      <c r="E39506" t="s">
        <v>6254</v>
      </c>
    </row>
    <row r="39507" spans="1:5" hidden="1" x14ac:dyDescent="0.2">
      <c r="A39507">
        <v>935800</v>
      </c>
      <c r="B39507" t="s">
        <v>1955</v>
      </c>
      <c r="C39507" t="s">
        <v>2192</v>
      </c>
      <c r="D39507">
        <v>1986</v>
      </c>
      <c r="E39507" t="s">
        <v>6254</v>
      </c>
    </row>
    <row r="39508" spans="1:5" hidden="1" x14ac:dyDescent="0.2">
      <c r="A39508">
        <v>856495</v>
      </c>
      <c r="B39508" t="s">
        <v>6270</v>
      </c>
      <c r="C39508" t="s">
        <v>94</v>
      </c>
      <c r="D39508">
        <v>1969</v>
      </c>
      <c r="E39508" t="s">
        <v>6254</v>
      </c>
    </row>
    <row r="39509" spans="1:5" hidden="1" x14ac:dyDescent="0.2">
      <c r="A39509">
        <v>854801</v>
      </c>
      <c r="B39509" t="s">
        <v>6270</v>
      </c>
      <c r="C39509" t="s">
        <v>1093</v>
      </c>
      <c r="D39509">
        <v>2006</v>
      </c>
      <c r="E39509" t="s">
        <v>6254</v>
      </c>
    </row>
    <row r="39510" spans="1:5" hidden="1" x14ac:dyDescent="0.2">
      <c r="A39510">
        <v>968892</v>
      </c>
      <c r="B39510" t="s">
        <v>6270</v>
      </c>
      <c r="C39510" t="s">
        <v>1374</v>
      </c>
      <c r="D39510">
        <v>1974</v>
      </c>
      <c r="E39510" t="s">
        <v>6254</v>
      </c>
    </row>
    <row r="39511" spans="1:5" hidden="1" x14ac:dyDescent="0.2">
      <c r="A39511">
        <v>227636</v>
      </c>
      <c r="B39511" t="s">
        <v>6544</v>
      </c>
      <c r="C39511" t="s">
        <v>681</v>
      </c>
      <c r="D39511">
        <v>1970</v>
      </c>
      <c r="E39511" t="s">
        <v>6254</v>
      </c>
    </row>
    <row r="39512" spans="1:5" hidden="1" x14ac:dyDescent="0.2">
      <c r="A39512">
        <v>792593</v>
      </c>
      <c r="B39512" t="s">
        <v>6522</v>
      </c>
      <c r="C39512" t="s">
        <v>734</v>
      </c>
      <c r="D39512">
        <v>1955</v>
      </c>
      <c r="E39512" t="s">
        <v>6254</v>
      </c>
    </row>
    <row r="39513" spans="1:5" hidden="1" x14ac:dyDescent="0.2">
      <c r="A39513">
        <v>9963</v>
      </c>
      <c r="B39513" t="s">
        <v>2111</v>
      </c>
      <c r="C39513" t="s">
        <v>184</v>
      </c>
      <c r="D39513">
        <v>1976</v>
      </c>
      <c r="E39513" t="s">
        <v>6254</v>
      </c>
    </row>
    <row r="39514" spans="1:5" hidden="1" x14ac:dyDescent="0.2">
      <c r="A39514">
        <v>749700</v>
      </c>
      <c r="B39514" t="s">
        <v>2111</v>
      </c>
      <c r="C39514" t="s">
        <v>719</v>
      </c>
      <c r="D39514">
        <v>2003</v>
      </c>
      <c r="E39514" t="s">
        <v>6254</v>
      </c>
    </row>
    <row r="39515" spans="1:5" hidden="1" x14ac:dyDescent="0.2">
      <c r="A39515">
        <v>12657</v>
      </c>
      <c r="B39515" t="s">
        <v>6371</v>
      </c>
      <c r="C39515" t="s">
        <v>1287</v>
      </c>
      <c r="D39515">
        <v>1979</v>
      </c>
      <c r="E39515" t="s">
        <v>6254</v>
      </c>
    </row>
    <row r="39516" spans="1:5" hidden="1" x14ac:dyDescent="0.2">
      <c r="A39516">
        <v>969594</v>
      </c>
      <c r="B39516" t="s">
        <v>355</v>
      </c>
      <c r="C39516" t="s">
        <v>113</v>
      </c>
      <c r="D39516">
        <v>1987</v>
      </c>
      <c r="E39516" t="s">
        <v>6254</v>
      </c>
    </row>
    <row r="39517" spans="1:5" hidden="1" x14ac:dyDescent="0.2">
      <c r="A39517">
        <v>227644</v>
      </c>
      <c r="B39517" t="s">
        <v>4509</v>
      </c>
      <c r="C39517" t="s">
        <v>1515</v>
      </c>
      <c r="D39517">
        <v>1945</v>
      </c>
      <c r="E39517" t="s">
        <v>6254</v>
      </c>
    </row>
    <row r="39518" spans="1:5" hidden="1" x14ac:dyDescent="0.2">
      <c r="A39518">
        <v>936865</v>
      </c>
      <c r="B39518" t="s">
        <v>6377</v>
      </c>
      <c r="C39518" t="s">
        <v>221</v>
      </c>
      <c r="D39518">
        <v>1973</v>
      </c>
      <c r="E39518" t="s">
        <v>6254</v>
      </c>
    </row>
    <row r="39519" spans="1:5" hidden="1" x14ac:dyDescent="0.2">
      <c r="A39519">
        <v>15237</v>
      </c>
      <c r="B39519" t="s">
        <v>6498</v>
      </c>
      <c r="C39519" t="s">
        <v>1501</v>
      </c>
      <c r="D39519">
        <v>1973</v>
      </c>
      <c r="E39519" t="s">
        <v>6254</v>
      </c>
    </row>
    <row r="39520" spans="1:5" hidden="1" x14ac:dyDescent="0.2">
      <c r="A39520">
        <v>365830</v>
      </c>
      <c r="B39520" t="s">
        <v>4236</v>
      </c>
      <c r="C39520" t="s">
        <v>1974</v>
      </c>
      <c r="D39520">
        <v>1978</v>
      </c>
      <c r="E39520" t="s">
        <v>6254</v>
      </c>
    </row>
    <row r="39521" spans="1:5" hidden="1" x14ac:dyDescent="0.2">
      <c r="A39521">
        <v>774590</v>
      </c>
      <c r="B39521" t="s">
        <v>6547</v>
      </c>
      <c r="C39521" t="s">
        <v>51</v>
      </c>
      <c r="D39521">
        <v>2003</v>
      </c>
      <c r="E39521" t="s">
        <v>6254</v>
      </c>
    </row>
    <row r="39522" spans="1:5" hidden="1" x14ac:dyDescent="0.2">
      <c r="A39522">
        <v>325770</v>
      </c>
      <c r="B39522" t="s">
        <v>767</v>
      </c>
      <c r="C39522" t="s">
        <v>768</v>
      </c>
      <c r="D39522">
        <v>1994</v>
      </c>
      <c r="E39522" t="s">
        <v>6254</v>
      </c>
    </row>
    <row r="39523" spans="1:5" hidden="1" x14ac:dyDescent="0.2">
      <c r="A39523">
        <v>14900</v>
      </c>
      <c r="B39523" t="s">
        <v>363</v>
      </c>
      <c r="C39523" t="s">
        <v>133</v>
      </c>
      <c r="D39523">
        <v>1967</v>
      </c>
      <c r="E39523" t="s">
        <v>6254</v>
      </c>
    </row>
    <row r="39524" spans="1:5" hidden="1" x14ac:dyDescent="0.2">
      <c r="A39524">
        <v>184581</v>
      </c>
      <c r="B39524" t="s">
        <v>5638</v>
      </c>
      <c r="C39524" t="s">
        <v>809</v>
      </c>
      <c r="D39524">
        <v>1950</v>
      </c>
      <c r="E39524" t="s">
        <v>6254</v>
      </c>
    </row>
    <row r="39525" spans="1:5" hidden="1" x14ac:dyDescent="0.2">
      <c r="A39525">
        <v>183833</v>
      </c>
      <c r="B39525" t="s">
        <v>802</v>
      </c>
      <c r="C39525" t="s">
        <v>6315</v>
      </c>
      <c r="D39525">
        <v>1982</v>
      </c>
      <c r="E39525" t="s">
        <v>6254</v>
      </c>
    </row>
    <row r="39526" spans="1:5" hidden="1" x14ac:dyDescent="0.2">
      <c r="A39526">
        <v>119687</v>
      </c>
      <c r="B39526" t="s">
        <v>802</v>
      </c>
      <c r="C39526" t="s">
        <v>1974</v>
      </c>
      <c r="D39526">
        <v>1985</v>
      </c>
      <c r="E39526" t="s">
        <v>6254</v>
      </c>
    </row>
    <row r="39527" spans="1:5" hidden="1" x14ac:dyDescent="0.2">
      <c r="A39527">
        <v>227667</v>
      </c>
      <c r="B39527" t="s">
        <v>157</v>
      </c>
      <c r="C39527" t="s">
        <v>681</v>
      </c>
      <c r="D39527">
        <v>1978</v>
      </c>
      <c r="E39527" t="s">
        <v>6254</v>
      </c>
    </row>
    <row r="39528" spans="1:5" hidden="1" x14ac:dyDescent="0.2">
      <c r="A39528">
        <v>200617</v>
      </c>
      <c r="B39528" t="s">
        <v>157</v>
      </c>
      <c r="C39528" t="s">
        <v>560</v>
      </c>
      <c r="D39528">
        <v>1951</v>
      </c>
      <c r="E39528" t="s">
        <v>6254</v>
      </c>
    </row>
    <row r="39529" spans="1:5" hidden="1" x14ac:dyDescent="0.2">
      <c r="A39529">
        <v>153840</v>
      </c>
      <c r="B39529" t="s">
        <v>157</v>
      </c>
      <c r="C39529" t="s">
        <v>48</v>
      </c>
      <c r="D39529">
        <v>1982</v>
      </c>
      <c r="E39529" t="s">
        <v>6254</v>
      </c>
    </row>
    <row r="39530" spans="1:5" hidden="1" x14ac:dyDescent="0.2">
      <c r="A39530">
        <v>119702</v>
      </c>
      <c r="B39530" t="s">
        <v>157</v>
      </c>
      <c r="C39530" t="s">
        <v>6449</v>
      </c>
      <c r="D39530">
        <v>1946</v>
      </c>
      <c r="E39530" t="s">
        <v>6254</v>
      </c>
    </row>
    <row r="39531" spans="1:5" hidden="1" x14ac:dyDescent="0.2">
      <c r="A39531">
        <v>227671</v>
      </c>
      <c r="B39531" t="s">
        <v>1994</v>
      </c>
      <c r="C39531" t="s">
        <v>514</v>
      </c>
      <c r="D39531">
        <v>1940</v>
      </c>
      <c r="E39531" t="s">
        <v>6254</v>
      </c>
    </row>
    <row r="39532" spans="1:5" hidden="1" x14ac:dyDescent="0.2">
      <c r="A39532">
        <v>318162</v>
      </c>
      <c r="B39532" t="s">
        <v>6271</v>
      </c>
      <c r="C39532" t="s">
        <v>149</v>
      </c>
      <c r="D39532">
        <v>1946</v>
      </c>
      <c r="E39532" t="s">
        <v>6254</v>
      </c>
    </row>
    <row r="39533" spans="1:5" hidden="1" x14ac:dyDescent="0.2">
      <c r="A39533">
        <v>305382</v>
      </c>
      <c r="B39533" t="s">
        <v>6271</v>
      </c>
      <c r="C39533" t="s">
        <v>418</v>
      </c>
      <c r="D39533">
        <v>1992</v>
      </c>
      <c r="E39533" t="s">
        <v>6254</v>
      </c>
    </row>
    <row r="39534" spans="1:5" hidden="1" x14ac:dyDescent="0.2">
      <c r="A39534">
        <v>120297</v>
      </c>
      <c r="B39534" t="s">
        <v>1724</v>
      </c>
      <c r="C39534" t="s">
        <v>51</v>
      </c>
      <c r="D39534">
        <v>1958</v>
      </c>
      <c r="E39534" t="s">
        <v>6254</v>
      </c>
    </row>
    <row r="39535" spans="1:5" hidden="1" x14ac:dyDescent="0.2">
      <c r="A39535">
        <v>281841</v>
      </c>
      <c r="B39535" t="s">
        <v>4288</v>
      </c>
      <c r="C39535" t="s">
        <v>431</v>
      </c>
      <c r="D39535">
        <v>1943</v>
      </c>
      <c r="E39535" t="s">
        <v>6254</v>
      </c>
    </row>
    <row r="39536" spans="1:5" hidden="1" x14ac:dyDescent="0.2">
      <c r="A39536">
        <v>119690</v>
      </c>
      <c r="B39536" t="s">
        <v>2035</v>
      </c>
      <c r="C39536" t="s">
        <v>312</v>
      </c>
      <c r="D39536">
        <v>1971</v>
      </c>
      <c r="E39536" t="s">
        <v>6254</v>
      </c>
    </row>
    <row r="39537" spans="1:5" hidden="1" x14ac:dyDescent="0.2">
      <c r="A39537">
        <v>119693</v>
      </c>
      <c r="B39537" t="s">
        <v>2708</v>
      </c>
      <c r="C39537" t="s">
        <v>378</v>
      </c>
      <c r="D39537">
        <v>1965</v>
      </c>
      <c r="E39537" t="s">
        <v>6254</v>
      </c>
    </row>
    <row r="39538" spans="1:5" hidden="1" x14ac:dyDescent="0.2">
      <c r="A39538">
        <v>15234</v>
      </c>
      <c r="B39538" t="s">
        <v>6430</v>
      </c>
      <c r="C39538" t="s">
        <v>92</v>
      </c>
      <c r="D39538">
        <v>1970</v>
      </c>
      <c r="E39538" t="s">
        <v>6254</v>
      </c>
    </row>
    <row r="39539" spans="1:5" hidden="1" x14ac:dyDescent="0.2">
      <c r="A39539">
        <v>15382</v>
      </c>
      <c r="B39539" t="s">
        <v>1413</v>
      </c>
      <c r="C39539" t="s">
        <v>6474</v>
      </c>
      <c r="D39539">
        <v>2009</v>
      </c>
      <c r="E39539" t="s">
        <v>6254</v>
      </c>
    </row>
    <row r="39540" spans="1:5" hidden="1" x14ac:dyDescent="0.2">
      <c r="A39540">
        <v>308395</v>
      </c>
      <c r="B39540" t="s">
        <v>6272</v>
      </c>
      <c r="C39540" t="s">
        <v>6273</v>
      </c>
      <c r="D39540">
        <v>1961</v>
      </c>
      <c r="E39540" t="s">
        <v>6254</v>
      </c>
    </row>
    <row r="39541" spans="1:5" hidden="1" x14ac:dyDescent="0.2">
      <c r="A39541">
        <v>19347</v>
      </c>
      <c r="B39541" t="s">
        <v>6508</v>
      </c>
      <c r="C39541" t="s">
        <v>6509</v>
      </c>
      <c r="D39541">
        <v>2006</v>
      </c>
      <c r="E39541" t="s">
        <v>6254</v>
      </c>
    </row>
    <row r="39542" spans="1:5" hidden="1" x14ac:dyDescent="0.2">
      <c r="A39542">
        <v>287094</v>
      </c>
      <c r="B39542" t="s">
        <v>550</v>
      </c>
      <c r="C39542" t="s">
        <v>768</v>
      </c>
      <c r="D39542">
        <v>1980</v>
      </c>
      <c r="E39542" t="s">
        <v>16153</v>
      </c>
    </row>
    <row r="39543" spans="1:5" hidden="1" x14ac:dyDescent="0.2">
      <c r="A39543">
        <v>4832</v>
      </c>
      <c r="B39543" t="s">
        <v>732</v>
      </c>
      <c r="C39543" t="s">
        <v>2399</v>
      </c>
      <c r="D39543">
        <v>1973</v>
      </c>
      <c r="E39543" t="s">
        <v>16153</v>
      </c>
    </row>
    <row r="39544" spans="1:5" hidden="1" x14ac:dyDescent="0.2">
      <c r="A39544">
        <v>176353</v>
      </c>
      <c r="B39544" t="s">
        <v>117</v>
      </c>
      <c r="C39544" t="s">
        <v>1070</v>
      </c>
      <c r="D39544">
        <v>1961</v>
      </c>
      <c r="E39544" t="s">
        <v>16153</v>
      </c>
    </row>
    <row r="39545" spans="1:5" hidden="1" x14ac:dyDescent="0.2">
      <c r="A39545">
        <v>106793</v>
      </c>
      <c r="B39545" t="s">
        <v>117</v>
      </c>
      <c r="C39545" t="s">
        <v>40</v>
      </c>
      <c r="D39545">
        <v>1960</v>
      </c>
      <c r="E39545" t="s">
        <v>16153</v>
      </c>
    </row>
    <row r="39546" spans="1:5" hidden="1" x14ac:dyDescent="0.2">
      <c r="A39546">
        <v>135684</v>
      </c>
      <c r="B39546" t="s">
        <v>1448</v>
      </c>
      <c r="C39546" t="s">
        <v>525</v>
      </c>
      <c r="D39546">
        <v>1985</v>
      </c>
      <c r="E39546" t="s">
        <v>16153</v>
      </c>
    </row>
    <row r="39547" spans="1:5" hidden="1" x14ac:dyDescent="0.2">
      <c r="A39547">
        <v>164036</v>
      </c>
      <c r="B39547" t="s">
        <v>12020</v>
      </c>
      <c r="C39547" t="s">
        <v>514</v>
      </c>
      <c r="D39547">
        <v>1952</v>
      </c>
      <c r="E39547" t="s">
        <v>16153</v>
      </c>
    </row>
    <row r="39548" spans="1:5" hidden="1" x14ac:dyDescent="0.2">
      <c r="A39548">
        <v>164040</v>
      </c>
      <c r="B39548" t="s">
        <v>16985</v>
      </c>
      <c r="C39548" t="s">
        <v>378</v>
      </c>
      <c r="D39548">
        <v>1948</v>
      </c>
      <c r="E39548" t="s">
        <v>16153</v>
      </c>
    </row>
    <row r="39549" spans="1:5" hidden="1" x14ac:dyDescent="0.2">
      <c r="A39549">
        <v>165203</v>
      </c>
      <c r="B39549" t="s">
        <v>4726</v>
      </c>
      <c r="C39549" t="s">
        <v>15129</v>
      </c>
      <c r="D39549">
        <v>1969</v>
      </c>
      <c r="E39549" t="s">
        <v>16153</v>
      </c>
    </row>
    <row r="39550" spans="1:5" hidden="1" x14ac:dyDescent="0.2">
      <c r="A39550">
        <v>105828</v>
      </c>
      <c r="B39550" t="s">
        <v>544</v>
      </c>
      <c r="C39550" t="s">
        <v>439</v>
      </c>
      <c r="D39550">
        <v>1950</v>
      </c>
      <c r="E39550" t="s">
        <v>16153</v>
      </c>
    </row>
    <row r="39551" spans="1:5" hidden="1" x14ac:dyDescent="0.2">
      <c r="A39551">
        <v>912171</v>
      </c>
      <c r="B39551" t="s">
        <v>1498</v>
      </c>
      <c r="C39551" t="s">
        <v>1501</v>
      </c>
      <c r="D39551">
        <v>2006</v>
      </c>
      <c r="E39551" t="s">
        <v>16153</v>
      </c>
    </row>
    <row r="39552" spans="1:5" hidden="1" x14ac:dyDescent="0.2">
      <c r="A39552">
        <v>327344</v>
      </c>
      <c r="B39552" t="s">
        <v>1498</v>
      </c>
      <c r="C39552" t="s">
        <v>94</v>
      </c>
      <c r="D39552">
        <v>1977</v>
      </c>
      <c r="E39552" t="s">
        <v>16153</v>
      </c>
    </row>
    <row r="39553" spans="1:5" hidden="1" x14ac:dyDescent="0.2">
      <c r="A39553">
        <v>260474</v>
      </c>
      <c r="B39553" t="s">
        <v>79</v>
      </c>
      <c r="C39553" t="s">
        <v>2291</v>
      </c>
      <c r="D39553">
        <v>1972</v>
      </c>
      <c r="E39553" t="s">
        <v>16153</v>
      </c>
    </row>
    <row r="39554" spans="1:5" hidden="1" x14ac:dyDescent="0.2">
      <c r="A39554">
        <v>692813</v>
      </c>
      <c r="B39554" t="s">
        <v>1009</v>
      </c>
      <c r="C39554" t="s">
        <v>80</v>
      </c>
      <c r="D39554">
        <v>1988</v>
      </c>
      <c r="E39554" t="s">
        <v>16153</v>
      </c>
    </row>
    <row r="39555" spans="1:5" hidden="1" x14ac:dyDescent="0.2">
      <c r="A39555">
        <v>593963</v>
      </c>
      <c r="B39555" t="s">
        <v>8125</v>
      </c>
      <c r="C39555" t="s">
        <v>681</v>
      </c>
      <c r="D39555">
        <v>1996</v>
      </c>
      <c r="E39555" t="s">
        <v>16153</v>
      </c>
    </row>
    <row r="39556" spans="1:5" hidden="1" x14ac:dyDescent="0.2">
      <c r="A39556">
        <v>166061</v>
      </c>
      <c r="B39556" t="s">
        <v>16637</v>
      </c>
      <c r="C39556" t="s">
        <v>92</v>
      </c>
      <c r="D39556">
        <v>1963</v>
      </c>
      <c r="E39556" t="s">
        <v>16153</v>
      </c>
    </row>
    <row r="39557" spans="1:5" hidden="1" x14ac:dyDescent="0.2">
      <c r="A39557">
        <v>19368</v>
      </c>
      <c r="B39557" t="s">
        <v>16955</v>
      </c>
      <c r="C39557" t="s">
        <v>1147</v>
      </c>
      <c r="D39557">
        <v>1972</v>
      </c>
      <c r="E39557" t="s">
        <v>16153</v>
      </c>
    </row>
    <row r="39558" spans="1:5" hidden="1" x14ac:dyDescent="0.2">
      <c r="A39558">
        <v>165206</v>
      </c>
      <c r="B39558" t="s">
        <v>132</v>
      </c>
      <c r="C39558" t="s">
        <v>889</v>
      </c>
      <c r="D39558">
        <v>1959</v>
      </c>
      <c r="E39558" t="s">
        <v>16153</v>
      </c>
    </row>
    <row r="39559" spans="1:5" hidden="1" x14ac:dyDescent="0.2">
      <c r="A39559">
        <v>650148</v>
      </c>
      <c r="B39559" t="s">
        <v>16969</v>
      </c>
      <c r="C39559" t="s">
        <v>80</v>
      </c>
      <c r="D39559">
        <v>1997</v>
      </c>
      <c r="E39559" t="s">
        <v>16153</v>
      </c>
    </row>
    <row r="39560" spans="1:5" hidden="1" x14ac:dyDescent="0.2">
      <c r="A39560">
        <v>457974</v>
      </c>
      <c r="B39560" t="s">
        <v>1613</v>
      </c>
      <c r="C39560" t="s">
        <v>716</v>
      </c>
      <c r="D39560">
        <v>1994</v>
      </c>
      <c r="E39560" t="s">
        <v>16153</v>
      </c>
    </row>
    <row r="39561" spans="1:5" hidden="1" x14ac:dyDescent="0.2">
      <c r="A39561">
        <v>260473</v>
      </c>
      <c r="B39561" t="s">
        <v>1613</v>
      </c>
      <c r="C39561" t="s">
        <v>202</v>
      </c>
      <c r="D39561">
        <v>1958</v>
      </c>
      <c r="E39561" t="s">
        <v>16153</v>
      </c>
    </row>
    <row r="39562" spans="1:5" hidden="1" x14ac:dyDescent="0.2">
      <c r="A39562">
        <v>140243</v>
      </c>
      <c r="B39562" t="s">
        <v>1804</v>
      </c>
      <c r="C39562" t="s">
        <v>931</v>
      </c>
      <c r="D39562">
        <v>1963</v>
      </c>
      <c r="E39562" t="s">
        <v>16153</v>
      </c>
    </row>
    <row r="39563" spans="1:5" hidden="1" x14ac:dyDescent="0.2">
      <c r="A39563">
        <v>526593</v>
      </c>
      <c r="B39563" t="s">
        <v>7273</v>
      </c>
      <c r="C39563" t="s">
        <v>470</v>
      </c>
      <c r="D39563">
        <v>1996</v>
      </c>
      <c r="E39563" t="s">
        <v>16153</v>
      </c>
    </row>
    <row r="39564" spans="1:5" hidden="1" x14ac:dyDescent="0.2">
      <c r="A39564">
        <v>165243</v>
      </c>
      <c r="B39564" t="s">
        <v>2698</v>
      </c>
      <c r="C39564" t="s">
        <v>768</v>
      </c>
      <c r="D39564">
        <v>1978</v>
      </c>
      <c r="E39564" t="s">
        <v>16153</v>
      </c>
    </row>
    <row r="39565" spans="1:5" hidden="1" x14ac:dyDescent="0.2">
      <c r="A39565">
        <v>165245</v>
      </c>
      <c r="B39565" t="s">
        <v>2266</v>
      </c>
      <c r="C39565" t="s">
        <v>2725</v>
      </c>
      <c r="D39565">
        <v>1964</v>
      </c>
      <c r="E39565" t="s">
        <v>16153</v>
      </c>
    </row>
    <row r="39566" spans="1:5" hidden="1" x14ac:dyDescent="0.2">
      <c r="A39566">
        <v>314510</v>
      </c>
      <c r="B39566" t="s">
        <v>1993</v>
      </c>
      <c r="C39566" t="s">
        <v>340</v>
      </c>
      <c r="D39566">
        <v>1992</v>
      </c>
      <c r="E39566" t="s">
        <v>16153</v>
      </c>
    </row>
    <row r="39567" spans="1:5" hidden="1" x14ac:dyDescent="0.2">
      <c r="A39567">
        <v>703672</v>
      </c>
      <c r="B39567" t="s">
        <v>1993</v>
      </c>
      <c r="C39567" t="s">
        <v>111</v>
      </c>
      <c r="D39567">
        <v>2001</v>
      </c>
      <c r="E39567" t="s">
        <v>16153</v>
      </c>
    </row>
    <row r="39568" spans="1:5" hidden="1" x14ac:dyDescent="0.2">
      <c r="A39568">
        <v>457876</v>
      </c>
      <c r="B39568" t="s">
        <v>733</v>
      </c>
      <c r="C39568" t="s">
        <v>719</v>
      </c>
      <c r="D39568">
        <v>1991</v>
      </c>
      <c r="E39568" t="s">
        <v>16153</v>
      </c>
    </row>
    <row r="39569" spans="1:5" hidden="1" x14ac:dyDescent="0.2">
      <c r="A39569">
        <v>146915</v>
      </c>
      <c r="B39569" t="s">
        <v>16780</v>
      </c>
      <c r="C39569" t="s">
        <v>202</v>
      </c>
      <c r="D39569">
        <v>1950</v>
      </c>
      <c r="E39569" t="s">
        <v>16153</v>
      </c>
    </row>
    <row r="39570" spans="1:5" hidden="1" x14ac:dyDescent="0.2">
      <c r="A39570">
        <v>166093</v>
      </c>
      <c r="B39570" t="s">
        <v>237</v>
      </c>
      <c r="C39570" t="s">
        <v>92</v>
      </c>
      <c r="D39570">
        <v>1964</v>
      </c>
      <c r="E39570" t="s">
        <v>16153</v>
      </c>
    </row>
    <row r="39571" spans="1:5" hidden="1" x14ac:dyDescent="0.2">
      <c r="A39571">
        <v>746282</v>
      </c>
      <c r="B39571" t="s">
        <v>237</v>
      </c>
      <c r="C39571" t="s">
        <v>571</v>
      </c>
      <c r="D39571">
        <v>1976</v>
      </c>
      <c r="E39571" t="s">
        <v>16153</v>
      </c>
    </row>
    <row r="39572" spans="1:5" hidden="1" x14ac:dyDescent="0.2">
      <c r="A39572">
        <v>166094</v>
      </c>
      <c r="B39572" t="s">
        <v>237</v>
      </c>
      <c r="C39572" t="s">
        <v>140</v>
      </c>
      <c r="D39572">
        <v>1973</v>
      </c>
      <c r="E39572" t="s">
        <v>16153</v>
      </c>
    </row>
    <row r="39573" spans="1:5" hidden="1" x14ac:dyDescent="0.2">
      <c r="A39573">
        <v>195222</v>
      </c>
      <c r="B39573" t="s">
        <v>4670</v>
      </c>
      <c r="C39573" t="s">
        <v>202</v>
      </c>
      <c r="D39573">
        <v>1964</v>
      </c>
      <c r="E39573" t="s">
        <v>16153</v>
      </c>
    </row>
    <row r="39574" spans="1:5" hidden="1" x14ac:dyDescent="0.2">
      <c r="A39574">
        <v>165251</v>
      </c>
      <c r="B39574" t="s">
        <v>16427</v>
      </c>
      <c r="C39574" t="s">
        <v>92</v>
      </c>
      <c r="D39574">
        <v>1950</v>
      </c>
      <c r="E39574" t="s">
        <v>16153</v>
      </c>
    </row>
    <row r="39575" spans="1:5" hidden="1" x14ac:dyDescent="0.2">
      <c r="A39575">
        <v>899787</v>
      </c>
      <c r="B39575" t="s">
        <v>7127</v>
      </c>
      <c r="C39575" t="s">
        <v>412</v>
      </c>
      <c r="D39575">
        <v>1978</v>
      </c>
      <c r="E39575" t="s">
        <v>16153</v>
      </c>
    </row>
    <row r="39576" spans="1:5" hidden="1" x14ac:dyDescent="0.2">
      <c r="A39576">
        <v>129981</v>
      </c>
      <c r="B39576" t="s">
        <v>33</v>
      </c>
      <c r="C39576" t="s">
        <v>399</v>
      </c>
      <c r="D39576">
        <v>1976</v>
      </c>
      <c r="E39576" t="s">
        <v>16153</v>
      </c>
    </row>
    <row r="39577" spans="1:5" hidden="1" x14ac:dyDescent="0.2">
      <c r="A39577">
        <v>165256</v>
      </c>
      <c r="B39577" t="s">
        <v>17178</v>
      </c>
      <c r="C39577" t="s">
        <v>636</v>
      </c>
      <c r="D39577">
        <v>1960</v>
      </c>
      <c r="E39577" t="s">
        <v>16153</v>
      </c>
    </row>
    <row r="39578" spans="1:5" hidden="1" x14ac:dyDescent="0.2">
      <c r="A39578">
        <v>166103</v>
      </c>
      <c r="B39578" t="s">
        <v>7585</v>
      </c>
      <c r="C39578" t="s">
        <v>40</v>
      </c>
      <c r="D39578">
        <v>1963</v>
      </c>
      <c r="E39578" t="s">
        <v>16153</v>
      </c>
    </row>
    <row r="39579" spans="1:5" hidden="1" x14ac:dyDescent="0.2">
      <c r="A39579">
        <v>297028</v>
      </c>
      <c r="B39579" t="s">
        <v>11945</v>
      </c>
      <c r="C39579" t="s">
        <v>193</v>
      </c>
      <c r="D39579">
        <v>1993</v>
      </c>
      <c r="E39579" t="s">
        <v>16153</v>
      </c>
    </row>
    <row r="39580" spans="1:5" hidden="1" x14ac:dyDescent="0.2">
      <c r="A39580">
        <v>166106</v>
      </c>
      <c r="B39580" t="s">
        <v>11945</v>
      </c>
      <c r="C39580" t="s">
        <v>2725</v>
      </c>
      <c r="D39580">
        <v>1952</v>
      </c>
      <c r="E39580" t="s">
        <v>16153</v>
      </c>
    </row>
    <row r="39581" spans="1:5" hidden="1" x14ac:dyDescent="0.2">
      <c r="A39581">
        <v>112762</v>
      </c>
      <c r="B39581" t="s">
        <v>259</v>
      </c>
      <c r="C39581" t="s">
        <v>36</v>
      </c>
      <c r="D39581">
        <v>1946</v>
      </c>
      <c r="E39581" t="s">
        <v>16153</v>
      </c>
    </row>
    <row r="39582" spans="1:5" hidden="1" x14ac:dyDescent="0.2">
      <c r="A39582">
        <v>258513</v>
      </c>
      <c r="B39582" t="s">
        <v>990</v>
      </c>
      <c r="C39582" t="s">
        <v>228</v>
      </c>
      <c r="D39582">
        <v>1985</v>
      </c>
      <c r="E39582" t="s">
        <v>16153</v>
      </c>
    </row>
    <row r="39583" spans="1:5" hidden="1" x14ac:dyDescent="0.2">
      <c r="A39583">
        <v>165896</v>
      </c>
      <c r="B39583" t="s">
        <v>990</v>
      </c>
      <c r="C39583" t="s">
        <v>1141</v>
      </c>
      <c r="D39583">
        <v>1983</v>
      </c>
      <c r="E39583" t="s">
        <v>16153</v>
      </c>
    </row>
    <row r="39584" spans="1:5" hidden="1" x14ac:dyDescent="0.2">
      <c r="A39584">
        <v>176372</v>
      </c>
      <c r="B39584" t="s">
        <v>3341</v>
      </c>
      <c r="C39584" t="s">
        <v>1279</v>
      </c>
      <c r="D39584">
        <v>1963</v>
      </c>
      <c r="E39584" t="s">
        <v>16153</v>
      </c>
    </row>
    <row r="39585" spans="1:5" hidden="1" x14ac:dyDescent="0.2">
      <c r="A39585">
        <v>165809</v>
      </c>
      <c r="B39585" t="s">
        <v>3119</v>
      </c>
      <c r="C39585" t="s">
        <v>144</v>
      </c>
      <c r="D39585">
        <v>1979</v>
      </c>
      <c r="E39585" t="s">
        <v>16153</v>
      </c>
    </row>
    <row r="39586" spans="1:5" hidden="1" x14ac:dyDescent="0.2">
      <c r="A39586">
        <v>115110</v>
      </c>
      <c r="B39586" t="s">
        <v>14714</v>
      </c>
      <c r="C39586" t="s">
        <v>94</v>
      </c>
      <c r="D39586">
        <v>1958</v>
      </c>
      <c r="E39586" t="s">
        <v>16153</v>
      </c>
    </row>
    <row r="39587" spans="1:5" hidden="1" x14ac:dyDescent="0.2">
      <c r="A39587">
        <v>115121</v>
      </c>
      <c r="B39587" t="s">
        <v>112</v>
      </c>
      <c r="C39587" t="s">
        <v>109</v>
      </c>
      <c r="D39587">
        <v>1954</v>
      </c>
      <c r="E39587" t="s">
        <v>16153</v>
      </c>
    </row>
    <row r="39588" spans="1:5" hidden="1" x14ac:dyDescent="0.2">
      <c r="A39588">
        <v>1483</v>
      </c>
      <c r="B39588" t="s">
        <v>7292</v>
      </c>
      <c r="C39588" t="s">
        <v>11725</v>
      </c>
      <c r="D39588">
        <v>2004</v>
      </c>
      <c r="E39588" t="s">
        <v>16153</v>
      </c>
    </row>
    <row r="39589" spans="1:5" hidden="1" x14ac:dyDescent="0.2">
      <c r="A39589">
        <v>2260</v>
      </c>
      <c r="B39589" t="s">
        <v>16085</v>
      </c>
      <c r="C39589" t="s">
        <v>754</v>
      </c>
      <c r="D39589">
        <v>1989</v>
      </c>
      <c r="E39589" t="s">
        <v>16153</v>
      </c>
    </row>
    <row r="39590" spans="1:5" hidden="1" x14ac:dyDescent="0.2">
      <c r="A39590">
        <v>239294</v>
      </c>
      <c r="B39590" t="s">
        <v>238</v>
      </c>
      <c r="C39590" t="s">
        <v>205</v>
      </c>
      <c r="D39590">
        <v>1973</v>
      </c>
      <c r="E39590" t="s">
        <v>16157</v>
      </c>
    </row>
    <row r="39591" spans="1:5" hidden="1" x14ac:dyDescent="0.2">
      <c r="A39591">
        <v>836304</v>
      </c>
      <c r="B39591" t="s">
        <v>238</v>
      </c>
      <c r="C39591" t="s">
        <v>16636</v>
      </c>
      <c r="D39591">
        <v>2005</v>
      </c>
      <c r="E39591" t="s">
        <v>16157</v>
      </c>
    </row>
    <row r="39592" spans="1:5" hidden="1" x14ac:dyDescent="0.2">
      <c r="A39592">
        <v>239269</v>
      </c>
      <c r="B39592" t="s">
        <v>238</v>
      </c>
      <c r="C39592" t="s">
        <v>33</v>
      </c>
      <c r="D39592">
        <v>1951</v>
      </c>
      <c r="E39592" t="s">
        <v>16157</v>
      </c>
    </row>
    <row r="39593" spans="1:5" hidden="1" x14ac:dyDescent="0.2">
      <c r="A39593">
        <v>18064</v>
      </c>
      <c r="B39593" t="s">
        <v>973</v>
      </c>
      <c r="C39593" t="s">
        <v>674</v>
      </c>
      <c r="D39593">
        <v>2009</v>
      </c>
      <c r="E39593" t="s">
        <v>16157</v>
      </c>
    </row>
    <row r="39594" spans="1:5" hidden="1" x14ac:dyDescent="0.2">
      <c r="A39594">
        <v>273143</v>
      </c>
      <c r="B39594" t="s">
        <v>959</v>
      </c>
      <c r="C39594" t="s">
        <v>1353</v>
      </c>
      <c r="D39594">
        <v>1985</v>
      </c>
      <c r="E39594" t="s">
        <v>16157</v>
      </c>
    </row>
    <row r="39595" spans="1:5" hidden="1" x14ac:dyDescent="0.2">
      <c r="A39595">
        <v>184030</v>
      </c>
      <c r="B39595" t="s">
        <v>959</v>
      </c>
      <c r="C39595" t="s">
        <v>378</v>
      </c>
      <c r="D39595">
        <v>1981</v>
      </c>
      <c r="E39595" t="s">
        <v>16157</v>
      </c>
    </row>
    <row r="39596" spans="1:5" hidden="1" x14ac:dyDescent="0.2">
      <c r="A39596">
        <v>18327</v>
      </c>
      <c r="B39596" t="s">
        <v>62</v>
      </c>
      <c r="C39596" t="s">
        <v>16956</v>
      </c>
      <c r="D39596">
        <v>2008</v>
      </c>
      <c r="E39596" t="s">
        <v>16157</v>
      </c>
    </row>
    <row r="39597" spans="1:5" hidden="1" x14ac:dyDescent="0.2">
      <c r="A39597">
        <v>865169</v>
      </c>
      <c r="B39597" t="s">
        <v>1629</v>
      </c>
      <c r="C39597" t="s">
        <v>17125</v>
      </c>
      <c r="D39597">
        <v>1998</v>
      </c>
      <c r="E39597" t="s">
        <v>16157</v>
      </c>
    </row>
    <row r="39598" spans="1:5" hidden="1" x14ac:dyDescent="0.2">
      <c r="A39598">
        <v>239266</v>
      </c>
      <c r="B39598" t="s">
        <v>2182</v>
      </c>
      <c r="C39598" t="s">
        <v>378</v>
      </c>
      <c r="D39598">
        <v>1969</v>
      </c>
      <c r="E39598" t="s">
        <v>16157</v>
      </c>
    </row>
    <row r="39599" spans="1:5" hidden="1" x14ac:dyDescent="0.2">
      <c r="A39599">
        <v>220853</v>
      </c>
      <c r="B39599" t="s">
        <v>3097</v>
      </c>
      <c r="C39599" t="s">
        <v>276</v>
      </c>
      <c r="D39599">
        <v>1947</v>
      </c>
      <c r="E39599" t="s">
        <v>16157</v>
      </c>
    </row>
    <row r="39600" spans="1:5" hidden="1" x14ac:dyDescent="0.2">
      <c r="A39600">
        <v>456882</v>
      </c>
      <c r="B39600" t="s">
        <v>204</v>
      </c>
      <c r="C39600" t="s">
        <v>356</v>
      </c>
      <c r="D39600">
        <v>1991</v>
      </c>
      <c r="E39600" t="s">
        <v>16157</v>
      </c>
    </row>
    <row r="39601" spans="1:5" hidden="1" x14ac:dyDescent="0.2">
      <c r="A39601">
        <v>513143</v>
      </c>
      <c r="B39601" t="s">
        <v>2924</v>
      </c>
      <c r="C39601" t="s">
        <v>133</v>
      </c>
      <c r="D39601">
        <v>1949</v>
      </c>
      <c r="E39601" t="s">
        <v>16157</v>
      </c>
    </row>
    <row r="39602" spans="1:5" hidden="1" x14ac:dyDescent="0.2">
      <c r="A39602">
        <v>876231</v>
      </c>
      <c r="B39602" t="s">
        <v>2924</v>
      </c>
      <c r="C39602" t="s">
        <v>146</v>
      </c>
      <c r="D39602">
        <v>1948</v>
      </c>
      <c r="E39602" t="s">
        <v>16157</v>
      </c>
    </row>
    <row r="39603" spans="1:5" hidden="1" x14ac:dyDescent="0.2">
      <c r="A39603">
        <v>7321</v>
      </c>
      <c r="B39603" t="s">
        <v>70</v>
      </c>
      <c r="C39603" t="s">
        <v>340</v>
      </c>
      <c r="D39603">
        <v>1994</v>
      </c>
      <c r="E39603" t="s">
        <v>16157</v>
      </c>
    </row>
    <row r="39604" spans="1:5" hidden="1" x14ac:dyDescent="0.2">
      <c r="A39604">
        <v>397362</v>
      </c>
      <c r="B39604" t="s">
        <v>733</v>
      </c>
      <c r="C39604" t="s">
        <v>1692</v>
      </c>
      <c r="D39604">
        <v>1996</v>
      </c>
      <c r="E39604" t="s">
        <v>16157</v>
      </c>
    </row>
    <row r="39605" spans="1:5" hidden="1" x14ac:dyDescent="0.2">
      <c r="A39605">
        <v>251690</v>
      </c>
      <c r="B39605" t="s">
        <v>733</v>
      </c>
      <c r="C39605" t="s">
        <v>205</v>
      </c>
      <c r="D39605">
        <v>1964</v>
      </c>
      <c r="E39605" t="s">
        <v>16157</v>
      </c>
    </row>
    <row r="39606" spans="1:5" hidden="1" x14ac:dyDescent="0.2">
      <c r="A39606">
        <v>227930</v>
      </c>
      <c r="B39606" t="s">
        <v>733</v>
      </c>
      <c r="C39606" t="s">
        <v>16965</v>
      </c>
      <c r="D39606">
        <v>1960</v>
      </c>
      <c r="E39606" t="s">
        <v>16157</v>
      </c>
    </row>
    <row r="39607" spans="1:5" hidden="1" x14ac:dyDescent="0.2">
      <c r="A39607">
        <v>227929</v>
      </c>
      <c r="B39607" t="s">
        <v>733</v>
      </c>
      <c r="C39607" t="s">
        <v>221</v>
      </c>
      <c r="D39607">
        <v>1961</v>
      </c>
      <c r="E39607" t="s">
        <v>16157</v>
      </c>
    </row>
    <row r="39608" spans="1:5" hidden="1" x14ac:dyDescent="0.2">
      <c r="A39608">
        <v>321143</v>
      </c>
      <c r="B39608" t="s">
        <v>16465</v>
      </c>
      <c r="C39608" t="s">
        <v>1031</v>
      </c>
      <c r="D39608">
        <v>1976</v>
      </c>
      <c r="E39608" t="s">
        <v>16157</v>
      </c>
    </row>
    <row r="39609" spans="1:5" hidden="1" x14ac:dyDescent="0.2">
      <c r="A39609">
        <v>613618</v>
      </c>
      <c r="B39609" t="s">
        <v>615</v>
      </c>
      <c r="C39609" t="s">
        <v>719</v>
      </c>
      <c r="D39609">
        <v>1995</v>
      </c>
      <c r="E39609" t="s">
        <v>16157</v>
      </c>
    </row>
    <row r="39610" spans="1:5" hidden="1" x14ac:dyDescent="0.2">
      <c r="A39610">
        <v>974030</v>
      </c>
      <c r="B39610" t="s">
        <v>869</v>
      </c>
      <c r="C39610" t="s">
        <v>15209</v>
      </c>
      <c r="D39610">
        <v>2005</v>
      </c>
      <c r="E39610" t="s">
        <v>16157</v>
      </c>
    </row>
    <row r="39611" spans="1:5" hidden="1" x14ac:dyDescent="0.2">
      <c r="A39611">
        <v>845398</v>
      </c>
      <c r="B39611" t="s">
        <v>8777</v>
      </c>
      <c r="C39611" t="s">
        <v>1174</v>
      </c>
      <c r="D39611">
        <v>2004</v>
      </c>
      <c r="E39611" t="s">
        <v>16157</v>
      </c>
    </row>
    <row r="39612" spans="1:5" hidden="1" x14ac:dyDescent="0.2">
      <c r="A39612">
        <v>974028</v>
      </c>
      <c r="B39612" t="s">
        <v>2170</v>
      </c>
      <c r="C39612" t="s">
        <v>17049</v>
      </c>
      <c r="D39612">
        <v>2005</v>
      </c>
      <c r="E39612" t="s">
        <v>16157</v>
      </c>
    </row>
    <row r="39613" spans="1:5" hidden="1" x14ac:dyDescent="0.2">
      <c r="A39613">
        <v>18221</v>
      </c>
      <c r="B39613" t="s">
        <v>259</v>
      </c>
      <c r="C39613" t="s">
        <v>16749</v>
      </c>
      <c r="D39613">
        <v>2006</v>
      </c>
      <c r="E39613" t="s">
        <v>16157</v>
      </c>
    </row>
    <row r="39614" spans="1:5" hidden="1" x14ac:dyDescent="0.2">
      <c r="A39614">
        <v>687841</v>
      </c>
      <c r="B39614" t="s">
        <v>5638</v>
      </c>
      <c r="C39614" t="s">
        <v>16573</v>
      </c>
      <c r="D39614">
        <v>1993</v>
      </c>
      <c r="E39614" t="s">
        <v>16157</v>
      </c>
    </row>
    <row r="39615" spans="1:5" hidden="1" x14ac:dyDescent="0.2">
      <c r="A39615">
        <v>996775</v>
      </c>
      <c r="B39615" t="s">
        <v>17233</v>
      </c>
      <c r="C39615" t="s">
        <v>140</v>
      </c>
      <c r="D39615">
        <v>2002</v>
      </c>
      <c r="E39615" t="s">
        <v>16157</v>
      </c>
    </row>
    <row r="39616" spans="1:5" hidden="1" x14ac:dyDescent="0.2">
      <c r="A39616">
        <v>698277</v>
      </c>
      <c r="B39616" t="s">
        <v>654</v>
      </c>
      <c r="C39616" t="s">
        <v>288</v>
      </c>
      <c r="D39616">
        <v>1996</v>
      </c>
      <c r="E39616" t="s">
        <v>16157</v>
      </c>
    </row>
    <row r="39617" spans="1:5" hidden="1" x14ac:dyDescent="0.2">
      <c r="A39617">
        <v>902348</v>
      </c>
      <c r="B39617" t="s">
        <v>1329</v>
      </c>
      <c r="C39617" t="s">
        <v>16312</v>
      </c>
      <c r="D39617">
        <v>2002</v>
      </c>
      <c r="E39617" t="s">
        <v>16157</v>
      </c>
    </row>
    <row r="39618" spans="1:5" hidden="1" x14ac:dyDescent="0.2">
      <c r="A39618">
        <v>972263</v>
      </c>
      <c r="B39618" t="s">
        <v>1329</v>
      </c>
      <c r="C39618" t="s">
        <v>16681</v>
      </c>
      <c r="D39618">
        <v>2000</v>
      </c>
      <c r="E39618" t="s">
        <v>16157</v>
      </c>
    </row>
    <row r="39619" spans="1:5" hidden="1" x14ac:dyDescent="0.2">
      <c r="A39619">
        <v>484261</v>
      </c>
      <c r="B39619" t="s">
        <v>1303</v>
      </c>
      <c r="C39619" t="s">
        <v>878</v>
      </c>
      <c r="D39619">
        <v>1989</v>
      </c>
      <c r="E39619" t="s">
        <v>6268</v>
      </c>
    </row>
    <row r="39620" spans="1:5" hidden="1" x14ac:dyDescent="0.2">
      <c r="A39620">
        <v>322675</v>
      </c>
      <c r="B39620" t="s">
        <v>242</v>
      </c>
      <c r="C39620" t="s">
        <v>205</v>
      </c>
      <c r="D39620">
        <v>1959</v>
      </c>
      <c r="E39620" t="s">
        <v>6268</v>
      </c>
    </row>
    <row r="39621" spans="1:5" hidden="1" x14ac:dyDescent="0.2">
      <c r="A39621">
        <v>134957</v>
      </c>
      <c r="B39621" t="s">
        <v>734</v>
      </c>
      <c r="C39621" t="s">
        <v>139</v>
      </c>
      <c r="D39621">
        <v>1936</v>
      </c>
      <c r="E39621" t="s">
        <v>6268</v>
      </c>
    </row>
    <row r="39622" spans="1:5" hidden="1" x14ac:dyDescent="0.2">
      <c r="A39622">
        <v>456622</v>
      </c>
      <c r="B39622" t="s">
        <v>6353</v>
      </c>
      <c r="C39622" t="s">
        <v>5017</v>
      </c>
      <c r="D39622">
        <v>1993</v>
      </c>
      <c r="E39622" t="s">
        <v>6268</v>
      </c>
    </row>
    <row r="39623" spans="1:5" hidden="1" x14ac:dyDescent="0.2">
      <c r="A39623">
        <v>900680</v>
      </c>
      <c r="B39623" t="s">
        <v>3149</v>
      </c>
      <c r="C39623" t="s">
        <v>6470</v>
      </c>
      <c r="D39623">
        <v>2003</v>
      </c>
      <c r="E39623" t="s">
        <v>6268</v>
      </c>
    </row>
    <row r="39624" spans="1:5" hidden="1" x14ac:dyDescent="0.2">
      <c r="A39624">
        <v>159273</v>
      </c>
      <c r="B39624" t="s">
        <v>2102</v>
      </c>
      <c r="C39624" t="s">
        <v>205</v>
      </c>
      <c r="D39624">
        <v>1942</v>
      </c>
      <c r="E39624" t="s">
        <v>6268</v>
      </c>
    </row>
    <row r="39625" spans="1:5" hidden="1" x14ac:dyDescent="0.2">
      <c r="A39625">
        <v>740474</v>
      </c>
      <c r="B39625" t="s">
        <v>238</v>
      </c>
      <c r="C39625" t="s">
        <v>1389</v>
      </c>
      <c r="D39625">
        <v>1997</v>
      </c>
      <c r="E39625" t="s">
        <v>6268</v>
      </c>
    </row>
    <row r="39626" spans="1:5" hidden="1" x14ac:dyDescent="0.2">
      <c r="A39626">
        <v>119629</v>
      </c>
      <c r="B39626" t="s">
        <v>544</v>
      </c>
      <c r="C39626" t="s">
        <v>353</v>
      </c>
      <c r="D39626">
        <v>1939</v>
      </c>
      <c r="E39626" t="s">
        <v>6268</v>
      </c>
    </row>
    <row r="39627" spans="1:5" hidden="1" x14ac:dyDescent="0.2">
      <c r="A39627">
        <v>159288</v>
      </c>
      <c r="B39627" t="s">
        <v>934</v>
      </c>
      <c r="C39627" t="s">
        <v>80</v>
      </c>
      <c r="D39627">
        <v>1971</v>
      </c>
      <c r="E39627" t="s">
        <v>6268</v>
      </c>
    </row>
    <row r="39628" spans="1:5" hidden="1" x14ac:dyDescent="0.2">
      <c r="A39628">
        <v>996806</v>
      </c>
      <c r="B39628" t="s">
        <v>523</v>
      </c>
      <c r="C39628" t="s">
        <v>694</v>
      </c>
      <c r="D39628">
        <v>2005</v>
      </c>
      <c r="E39628" t="s">
        <v>6268</v>
      </c>
    </row>
    <row r="39629" spans="1:5" hidden="1" x14ac:dyDescent="0.2">
      <c r="A39629">
        <v>159327</v>
      </c>
      <c r="B39629" t="s">
        <v>1735</v>
      </c>
      <c r="C39629" t="s">
        <v>92</v>
      </c>
      <c r="D39629">
        <v>1971</v>
      </c>
      <c r="E39629" t="s">
        <v>6268</v>
      </c>
    </row>
    <row r="39630" spans="1:5" hidden="1" x14ac:dyDescent="0.2">
      <c r="A39630">
        <v>515512</v>
      </c>
      <c r="B39630" t="s">
        <v>1247</v>
      </c>
      <c r="C39630" t="s">
        <v>6447</v>
      </c>
      <c r="D39630">
        <v>1993</v>
      </c>
      <c r="E39630" t="s">
        <v>6268</v>
      </c>
    </row>
    <row r="39631" spans="1:5" hidden="1" x14ac:dyDescent="0.2">
      <c r="A39631">
        <v>131651</v>
      </c>
      <c r="B39631" t="s">
        <v>6403</v>
      </c>
      <c r="C39631" t="s">
        <v>5507</v>
      </c>
      <c r="D39631">
        <v>1959</v>
      </c>
      <c r="E39631" t="s">
        <v>6268</v>
      </c>
    </row>
    <row r="39632" spans="1:5" hidden="1" x14ac:dyDescent="0.2">
      <c r="A39632">
        <v>231642</v>
      </c>
      <c r="B39632" t="s">
        <v>6504</v>
      </c>
      <c r="C39632" t="s">
        <v>40</v>
      </c>
      <c r="D39632">
        <v>1961</v>
      </c>
      <c r="E39632" t="s">
        <v>6268</v>
      </c>
    </row>
    <row r="39633" spans="1:5" hidden="1" x14ac:dyDescent="0.2">
      <c r="A39633">
        <v>934450</v>
      </c>
      <c r="B39633" t="s">
        <v>6510</v>
      </c>
      <c r="C39633" t="s">
        <v>6511</v>
      </c>
      <c r="D39633">
        <v>1989</v>
      </c>
      <c r="E39633" t="s">
        <v>6268</v>
      </c>
    </row>
    <row r="39634" spans="1:5" hidden="1" x14ac:dyDescent="0.2">
      <c r="A39634">
        <v>13000</v>
      </c>
      <c r="B39634" t="s">
        <v>2340</v>
      </c>
      <c r="C39634" t="s">
        <v>2041</v>
      </c>
      <c r="D39634">
        <v>1984</v>
      </c>
      <c r="E39634" t="s">
        <v>6268</v>
      </c>
    </row>
    <row r="39635" spans="1:5" hidden="1" x14ac:dyDescent="0.2">
      <c r="A39635">
        <v>271253</v>
      </c>
      <c r="B39635" t="s">
        <v>6422</v>
      </c>
      <c r="C39635" t="s">
        <v>205</v>
      </c>
      <c r="D39635">
        <v>1950</v>
      </c>
      <c r="E39635" t="s">
        <v>6268</v>
      </c>
    </row>
    <row r="39636" spans="1:5" hidden="1" x14ac:dyDescent="0.2">
      <c r="A39636">
        <v>515515</v>
      </c>
      <c r="B39636" t="s">
        <v>6121</v>
      </c>
      <c r="C39636" t="s">
        <v>481</v>
      </c>
      <c r="D39636">
        <v>1990</v>
      </c>
      <c r="E39636" t="s">
        <v>6268</v>
      </c>
    </row>
    <row r="39637" spans="1:5" hidden="1" x14ac:dyDescent="0.2">
      <c r="A39637">
        <v>159390</v>
      </c>
      <c r="B39637" t="s">
        <v>355</v>
      </c>
      <c r="C39637" t="s">
        <v>256</v>
      </c>
      <c r="D39637">
        <v>1971</v>
      </c>
      <c r="E39637" t="s">
        <v>6268</v>
      </c>
    </row>
    <row r="39638" spans="1:5" hidden="1" x14ac:dyDescent="0.2">
      <c r="A39638">
        <v>159409</v>
      </c>
      <c r="B39638" t="s">
        <v>2155</v>
      </c>
      <c r="C39638" t="s">
        <v>378</v>
      </c>
      <c r="D39638">
        <v>1971</v>
      </c>
      <c r="E39638" t="s">
        <v>6268</v>
      </c>
    </row>
    <row r="39639" spans="1:5" hidden="1" x14ac:dyDescent="0.2">
      <c r="A39639">
        <v>696774</v>
      </c>
      <c r="B39639" t="s">
        <v>2155</v>
      </c>
      <c r="C39639" t="s">
        <v>598</v>
      </c>
      <c r="D39639">
        <v>1997</v>
      </c>
      <c r="E39639" t="s">
        <v>6268</v>
      </c>
    </row>
    <row r="39640" spans="1:5" hidden="1" x14ac:dyDescent="0.2">
      <c r="A39640">
        <v>864128</v>
      </c>
      <c r="B39640" t="s">
        <v>6538</v>
      </c>
      <c r="C39640" t="s">
        <v>2320</v>
      </c>
      <c r="D39640">
        <v>1951</v>
      </c>
      <c r="E39640" t="s">
        <v>6268</v>
      </c>
    </row>
    <row r="39641" spans="1:5" hidden="1" x14ac:dyDescent="0.2">
      <c r="A39641">
        <v>866342</v>
      </c>
      <c r="B39641" t="s">
        <v>3337</v>
      </c>
      <c r="C39641" t="s">
        <v>6347</v>
      </c>
      <c r="D39641">
        <v>2001</v>
      </c>
      <c r="E39641" t="s">
        <v>6268</v>
      </c>
    </row>
    <row r="39642" spans="1:5" hidden="1" x14ac:dyDescent="0.2">
      <c r="A39642">
        <v>159428</v>
      </c>
      <c r="B39642" t="s">
        <v>383</v>
      </c>
      <c r="C39642" t="s">
        <v>36</v>
      </c>
      <c r="D39642">
        <v>1970</v>
      </c>
      <c r="E39642" t="s">
        <v>6268</v>
      </c>
    </row>
    <row r="39643" spans="1:5" hidden="1" x14ac:dyDescent="0.2">
      <c r="A39643">
        <v>996813</v>
      </c>
      <c r="B39643" t="s">
        <v>3121</v>
      </c>
      <c r="C39643" t="s">
        <v>6283</v>
      </c>
      <c r="D39643">
        <v>2005</v>
      </c>
      <c r="E39643" t="s">
        <v>6268</v>
      </c>
    </row>
    <row r="39644" spans="1:5" hidden="1" x14ac:dyDescent="0.2">
      <c r="A39644">
        <v>159453</v>
      </c>
      <c r="B39644" t="s">
        <v>576</v>
      </c>
      <c r="C39644" t="s">
        <v>146</v>
      </c>
      <c r="D39644">
        <v>1932</v>
      </c>
      <c r="E39644" t="s">
        <v>6268</v>
      </c>
    </row>
    <row r="39645" spans="1:5" hidden="1" x14ac:dyDescent="0.2">
      <c r="A39645">
        <v>818911</v>
      </c>
      <c r="B39645" t="s">
        <v>1417</v>
      </c>
      <c r="C39645" t="s">
        <v>6453</v>
      </c>
      <c r="D39645">
        <v>1999</v>
      </c>
      <c r="E39645" t="s">
        <v>6268</v>
      </c>
    </row>
    <row r="39646" spans="1:5" hidden="1" x14ac:dyDescent="0.2">
      <c r="A39646">
        <v>256979</v>
      </c>
      <c r="B39646" t="s">
        <v>6530</v>
      </c>
      <c r="C39646" t="s">
        <v>2349</v>
      </c>
      <c r="D39646">
        <v>1988</v>
      </c>
      <c r="E39646" t="s">
        <v>6268</v>
      </c>
    </row>
    <row r="39647" spans="1:5" hidden="1" x14ac:dyDescent="0.2">
      <c r="A39647">
        <v>702499</v>
      </c>
      <c r="B39647" t="s">
        <v>6456</v>
      </c>
      <c r="C39647" t="s">
        <v>6457</v>
      </c>
      <c r="D39647">
        <v>2000</v>
      </c>
      <c r="E39647" t="s">
        <v>6268</v>
      </c>
    </row>
    <row r="39648" spans="1:5" hidden="1" x14ac:dyDescent="0.2">
      <c r="A39648">
        <v>866343</v>
      </c>
      <c r="B39648" t="s">
        <v>1413</v>
      </c>
      <c r="C39648" t="s">
        <v>2809</v>
      </c>
      <c r="D39648">
        <v>2000</v>
      </c>
      <c r="E39648" t="s">
        <v>6268</v>
      </c>
    </row>
    <row r="39649" spans="1:5" hidden="1" x14ac:dyDescent="0.2">
      <c r="A39649">
        <v>222010</v>
      </c>
      <c r="B39649" t="s">
        <v>1950</v>
      </c>
      <c r="C39649" t="s">
        <v>554</v>
      </c>
      <c r="D39649">
        <v>1957</v>
      </c>
      <c r="E39649" t="s">
        <v>6772</v>
      </c>
    </row>
    <row r="39650" spans="1:5" hidden="1" x14ac:dyDescent="0.2">
      <c r="A39650">
        <v>277404</v>
      </c>
      <c r="B39650" t="s">
        <v>5399</v>
      </c>
      <c r="C39650" t="s">
        <v>1287</v>
      </c>
      <c r="D39650">
        <v>1973</v>
      </c>
      <c r="E39650" t="s">
        <v>6772</v>
      </c>
    </row>
    <row r="39651" spans="1:5" hidden="1" x14ac:dyDescent="0.2">
      <c r="A39651">
        <v>222012</v>
      </c>
      <c r="B39651" t="s">
        <v>5399</v>
      </c>
      <c r="C39651" t="s">
        <v>269</v>
      </c>
      <c r="D39651">
        <v>1960</v>
      </c>
      <c r="E39651" t="s">
        <v>6772</v>
      </c>
    </row>
    <row r="39652" spans="1:5" hidden="1" x14ac:dyDescent="0.2">
      <c r="A39652">
        <v>222032</v>
      </c>
      <c r="B39652" t="s">
        <v>5399</v>
      </c>
      <c r="C39652" t="s">
        <v>768</v>
      </c>
      <c r="D39652">
        <v>1987</v>
      </c>
      <c r="E39652" t="s">
        <v>6772</v>
      </c>
    </row>
    <row r="39653" spans="1:5" hidden="1" x14ac:dyDescent="0.2">
      <c r="A39653">
        <v>156392</v>
      </c>
      <c r="B39653" t="s">
        <v>5399</v>
      </c>
      <c r="C39653" t="s">
        <v>1801</v>
      </c>
      <c r="D39653">
        <v>1963</v>
      </c>
      <c r="E39653" t="s">
        <v>6772</v>
      </c>
    </row>
    <row r="39654" spans="1:5" hidden="1" x14ac:dyDescent="0.2">
      <c r="A39654">
        <v>307239</v>
      </c>
      <c r="B39654" t="s">
        <v>5399</v>
      </c>
      <c r="C39654" t="s">
        <v>1374</v>
      </c>
      <c r="D39654">
        <v>1989</v>
      </c>
      <c r="E39654" t="s">
        <v>6772</v>
      </c>
    </row>
    <row r="39655" spans="1:5" hidden="1" x14ac:dyDescent="0.2">
      <c r="A39655">
        <v>222009</v>
      </c>
      <c r="B39655" t="s">
        <v>2868</v>
      </c>
      <c r="C39655" t="s">
        <v>36</v>
      </c>
      <c r="D39655">
        <v>1954</v>
      </c>
      <c r="E39655" t="s">
        <v>6772</v>
      </c>
    </row>
    <row r="39656" spans="1:5" hidden="1" x14ac:dyDescent="0.2">
      <c r="A39656">
        <v>222011</v>
      </c>
      <c r="B39656" t="s">
        <v>112</v>
      </c>
      <c r="C39656" t="s">
        <v>497</v>
      </c>
      <c r="D39656">
        <v>1952</v>
      </c>
      <c r="E39656" t="s">
        <v>6772</v>
      </c>
    </row>
    <row r="39657" spans="1:5" hidden="1" x14ac:dyDescent="0.2">
      <c r="A39657">
        <v>305974</v>
      </c>
      <c r="B39657" t="s">
        <v>5596</v>
      </c>
      <c r="C39657" t="s">
        <v>3844</v>
      </c>
      <c r="D39657">
        <v>1992</v>
      </c>
      <c r="E39657" t="s">
        <v>4767</v>
      </c>
    </row>
    <row r="39658" spans="1:5" hidden="1" x14ac:dyDescent="0.2">
      <c r="A39658">
        <v>573479</v>
      </c>
      <c r="B39658" t="s">
        <v>5596</v>
      </c>
      <c r="C39658" t="s">
        <v>40</v>
      </c>
      <c r="D39658">
        <v>1958</v>
      </c>
      <c r="E39658" t="s">
        <v>4767</v>
      </c>
    </row>
    <row r="39659" spans="1:5" hidden="1" x14ac:dyDescent="0.2">
      <c r="A39659">
        <v>953793</v>
      </c>
      <c r="B39659" t="s">
        <v>5866</v>
      </c>
      <c r="C39659" t="s">
        <v>785</v>
      </c>
      <c r="D39659">
        <v>1999</v>
      </c>
      <c r="E39659" t="s">
        <v>4767</v>
      </c>
    </row>
    <row r="39660" spans="1:5" hidden="1" x14ac:dyDescent="0.2">
      <c r="A39660">
        <v>184992</v>
      </c>
      <c r="B39660" t="s">
        <v>5481</v>
      </c>
      <c r="C39660" t="s">
        <v>5482</v>
      </c>
      <c r="D39660">
        <v>1948</v>
      </c>
      <c r="E39660" t="s">
        <v>4767</v>
      </c>
    </row>
    <row r="39661" spans="1:5" hidden="1" x14ac:dyDescent="0.2">
      <c r="A39661">
        <v>584068</v>
      </c>
      <c r="B39661" t="s">
        <v>5805</v>
      </c>
      <c r="C39661" t="s">
        <v>288</v>
      </c>
      <c r="D39661">
        <v>1994</v>
      </c>
      <c r="E39661" t="s">
        <v>4767</v>
      </c>
    </row>
    <row r="39662" spans="1:5" hidden="1" x14ac:dyDescent="0.2">
      <c r="A39662">
        <v>504638</v>
      </c>
      <c r="B39662" t="s">
        <v>5775</v>
      </c>
      <c r="C39662" t="s">
        <v>173</v>
      </c>
      <c r="D39662">
        <v>1990</v>
      </c>
      <c r="E39662" t="s">
        <v>4767</v>
      </c>
    </row>
    <row r="39663" spans="1:5" hidden="1" x14ac:dyDescent="0.2">
      <c r="A39663">
        <v>218296</v>
      </c>
      <c r="B39663" t="s">
        <v>2501</v>
      </c>
      <c r="C39663" t="s">
        <v>2807</v>
      </c>
      <c r="D39663">
        <v>1951</v>
      </c>
      <c r="E39663" t="s">
        <v>4767</v>
      </c>
    </row>
    <row r="39664" spans="1:5" hidden="1" x14ac:dyDescent="0.2">
      <c r="A39664">
        <v>293819</v>
      </c>
      <c r="B39664" t="s">
        <v>2501</v>
      </c>
      <c r="C39664" t="s">
        <v>221</v>
      </c>
      <c r="D39664">
        <v>1985</v>
      </c>
      <c r="E39664" t="s">
        <v>4767</v>
      </c>
    </row>
    <row r="39665" spans="1:5" hidden="1" x14ac:dyDescent="0.2">
      <c r="A39665">
        <v>256654</v>
      </c>
      <c r="B39665" t="s">
        <v>5600</v>
      </c>
      <c r="C39665" t="s">
        <v>613</v>
      </c>
      <c r="D39665">
        <v>1948</v>
      </c>
      <c r="E39665" t="s">
        <v>4767</v>
      </c>
    </row>
    <row r="39666" spans="1:5" hidden="1" x14ac:dyDescent="0.2">
      <c r="A39666">
        <v>3567</v>
      </c>
      <c r="B39666" t="s">
        <v>653</v>
      </c>
      <c r="C39666" t="s">
        <v>94</v>
      </c>
      <c r="D39666">
        <v>1974</v>
      </c>
      <c r="E39666" t="s">
        <v>4767</v>
      </c>
    </row>
    <row r="39667" spans="1:5" hidden="1" x14ac:dyDescent="0.2">
      <c r="A39667">
        <v>15502</v>
      </c>
      <c r="B39667" t="s">
        <v>959</v>
      </c>
      <c r="C39667" t="s">
        <v>378</v>
      </c>
      <c r="D39667">
        <v>1954</v>
      </c>
      <c r="E39667" t="s">
        <v>4767</v>
      </c>
    </row>
    <row r="39668" spans="1:5" hidden="1" x14ac:dyDescent="0.2">
      <c r="A39668">
        <v>986292</v>
      </c>
      <c r="B39668" t="s">
        <v>5571</v>
      </c>
      <c r="C39668" t="s">
        <v>184</v>
      </c>
      <c r="D39668">
        <v>1959</v>
      </c>
      <c r="E39668" t="s">
        <v>4767</v>
      </c>
    </row>
    <row r="39669" spans="1:5" hidden="1" x14ac:dyDescent="0.2">
      <c r="A39669">
        <v>300333</v>
      </c>
      <c r="B39669" t="s">
        <v>271</v>
      </c>
      <c r="C39669" t="s">
        <v>2037</v>
      </c>
      <c r="D39669">
        <v>1994</v>
      </c>
      <c r="E39669" t="s">
        <v>4767</v>
      </c>
    </row>
    <row r="39670" spans="1:5" hidden="1" x14ac:dyDescent="0.2">
      <c r="A39670">
        <v>131543</v>
      </c>
      <c r="B39670" t="s">
        <v>2012</v>
      </c>
      <c r="C39670" t="s">
        <v>2156</v>
      </c>
      <c r="D39670">
        <v>1948</v>
      </c>
      <c r="E39670" t="s">
        <v>4767</v>
      </c>
    </row>
    <row r="39671" spans="1:5" hidden="1" x14ac:dyDescent="0.2">
      <c r="A39671">
        <v>479052</v>
      </c>
      <c r="B39671" t="s">
        <v>6078</v>
      </c>
      <c r="C39671" t="s">
        <v>464</v>
      </c>
      <c r="D39671">
        <v>1988</v>
      </c>
      <c r="E39671" t="s">
        <v>4767</v>
      </c>
    </row>
    <row r="39672" spans="1:5" hidden="1" x14ac:dyDescent="0.2">
      <c r="A39672">
        <v>230349</v>
      </c>
      <c r="B39672" t="s">
        <v>5654</v>
      </c>
      <c r="C39672" t="s">
        <v>133</v>
      </c>
      <c r="D39672">
        <v>1983</v>
      </c>
      <c r="E39672" t="s">
        <v>4767</v>
      </c>
    </row>
    <row r="39673" spans="1:5" hidden="1" x14ac:dyDescent="0.2">
      <c r="A39673">
        <v>458208</v>
      </c>
      <c r="B39673" t="s">
        <v>246</v>
      </c>
      <c r="C39673" t="s">
        <v>267</v>
      </c>
      <c r="D39673">
        <v>1993</v>
      </c>
      <c r="E39673" t="s">
        <v>4767</v>
      </c>
    </row>
    <row r="39674" spans="1:5" hidden="1" x14ac:dyDescent="0.2">
      <c r="A39674">
        <v>225380</v>
      </c>
      <c r="B39674" t="s">
        <v>246</v>
      </c>
      <c r="C39674" t="s">
        <v>269</v>
      </c>
      <c r="D39674">
        <v>1950</v>
      </c>
      <c r="E39674" t="s">
        <v>4767</v>
      </c>
    </row>
    <row r="39675" spans="1:5" hidden="1" x14ac:dyDescent="0.2">
      <c r="A39675">
        <v>4947</v>
      </c>
      <c r="B39675" t="s">
        <v>246</v>
      </c>
      <c r="C39675" t="s">
        <v>133</v>
      </c>
      <c r="D39675">
        <v>1980</v>
      </c>
      <c r="E39675" t="s">
        <v>4767</v>
      </c>
    </row>
    <row r="39676" spans="1:5" hidden="1" x14ac:dyDescent="0.2">
      <c r="A39676">
        <v>949152</v>
      </c>
      <c r="B39676" t="s">
        <v>4999</v>
      </c>
      <c r="C39676" t="s">
        <v>1571</v>
      </c>
      <c r="D39676">
        <v>1961</v>
      </c>
      <c r="E39676" t="s">
        <v>4767</v>
      </c>
    </row>
    <row r="39677" spans="1:5" hidden="1" x14ac:dyDescent="0.2">
      <c r="A39677">
        <v>518525</v>
      </c>
      <c r="B39677" t="s">
        <v>6197</v>
      </c>
      <c r="C39677" t="s">
        <v>322</v>
      </c>
      <c r="D39677">
        <v>1997</v>
      </c>
      <c r="E39677" t="s">
        <v>4767</v>
      </c>
    </row>
    <row r="39678" spans="1:5" hidden="1" x14ac:dyDescent="0.2">
      <c r="A39678">
        <v>13859</v>
      </c>
      <c r="B39678" t="s">
        <v>5461</v>
      </c>
      <c r="C39678" t="s">
        <v>5462</v>
      </c>
      <c r="D39678">
        <v>1984</v>
      </c>
      <c r="E39678" t="s">
        <v>4767</v>
      </c>
    </row>
    <row r="39679" spans="1:5" hidden="1" x14ac:dyDescent="0.2">
      <c r="A39679">
        <v>950408</v>
      </c>
      <c r="B39679" t="s">
        <v>5070</v>
      </c>
      <c r="C39679" t="s">
        <v>173</v>
      </c>
      <c r="D39679">
        <v>2000</v>
      </c>
      <c r="E39679" t="s">
        <v>4767</v>
      </c>
    </row>
    <row r="39680" spans="1:5" hidden="1" x14ac:dyDescent="0.2">
      <c r="A39680">
        <v>679823</v>
      </c>
      <c r="B39680" t="s">
        <v>5057</v>
      </c>
      <c r="C39680" t="s">
        <v>809</v>
      </c>
      <c r="D39680">
        <v>1966</v>
      </c>
      <c r="E39680" t="s">
        <v>4767</v>
      </c>
    </row>
    <row r="39681" spans="1:5" hidden="1" x14ac:dyDescent="0.2">
      <c r="A39681">
        <v>322507</v>
      </c>
      <c r="B39681" t="s">
        <v>329</v>
      </c>
      <c r="C39681" t="s">
        <v>904</v>
      </c>
      <c r="D39681">
        <v>1994</v>
      </c>
      <c r="E39681" t="s">
        <v>4767</v>
      </c>
    </row>
    <row r="39682" spans="1:5" hidden="1" x14ac:dyDescent="0.2">
      <c r="A39682">
        <v>199239</v>
      </c>
      <c r="B39682" t="s">
        <v>6132</v>
      </c>
      <c r="C39682" t="s">
        <v>224</v>
      </c>
      <c r="D39682">
        <v>1960</v>
      </c>
      <c r="E39682" t="s">
        <v>4767</v>
      </c>
    </row>
    <row r="39683" spans="1:5" hidden="1" x14ac:dyDescent="0.2">
      <c r="A39683">
        <v>14564</v>
      </c>
      <c r="B39683" t="s">
        <v>2111</v>
      </c>
      <c r="C39683" t="s">
        <v>1089</v>
      </c>
      <c r="D39683">
        <v>1990</v>
      </c>
      <c r="E39683" t="s">
        <v>4767</v>
      </c>
    </row>
    <row r="39684" spans="1:5" hidden="1" x14ac:dyDescent="0.2">
      <c r="A39684">
        <v>116581</v>
      </c>
      <c r="B39684" t="s">
        <v>2036</v>
      </c>
      <c r="C39684" t="s">
        <v>809</v>
      </c>
      <c r="D39684">
        <v>1943</v>
      </c>
      <c r="E39684" t="s">
        <v>4767</v>
      </c>
    </row>
    <row r="39685" spans="1:5" hidden="1" x14ac:dyDescent="0.2">
      <c r="A39685">
        <v>225363</v>
      </c>
      <c r="B39685" t="s">
        <v>6178</v>
      </c>
      <c r="C39685" t="s">
        <v>551</v>
      </c>
      <c r="D39685">
        <v>1955</v>
      </c>
      <c r="E39685" t="s">
        <v>4767</v>
      </c>
    </row>
    <row r="39686" spans="1:5" hidden="1" x14ac:dyDescent="0.2">
      <c r="A39686">
        <v>636983</v>
      </c>
      <c r="B39686" t="s">
        <v>4766</v>
      </c>
      <c r="C39686" t="s">
        <v>630</v>
      </c>
      <c r="D39686">
        <v>1988</v>
      </c>
      <c r="E39686" t="s">
        <v>4767</v>
      </c>
    </row>
    <row r="39687" spans="1:5" hidden="1" x14ac:dyDescent="0.2">
      <c r="A39687">
        <v>545268</v>
      </c>
      <c r="B39687" t="s">
        <v>390</v>
      </c>
      <c r="C39687" t="s">
        <v>326</v>
      </c>
      <c r="D39687">
        <v>1978</v>
      </c>
      <c r="E39687" t="s">
        <v>4767</v>
      </c>
    </row>
    <row r="39688" spans="1:5" hidden="1" x14ac:dyDescent="0.2">
      <c r="A39688">
        <v>617089</v>
      </c>
      <c r="B39688" t="s">
        <v>5235</v>
      </c>
      <c r="C39688" t="s">
        <v>4210</v>
      </c>
      <c r="D39688">
        <v>2000</v>
      </c>
      <c r="E39688" t="s">
        <v>4767</v>
      </c>
    </row>
    <row r="39689" spans="1:5" hidden="1" x14ac:dyDescent="0.2">
      <c r="A39689">
        <v>804555</v>
      </c>
      <c r="B39689" t="s">
        <v>4842</v>
      </c>
      <c r="C39689" t="s">
        <v>1254</v>
      </c>
      <c r="D39689">
        <v>1996</v>
      </c>
      <c r="E39689" t="s">
        <v>4767</v>
      </c>
    </row>
    <row r="39690" spans="1:5" hidden="1" x14ac:dyDescent="0.2">
      <c r="A39690">
        <v>752276</v>
      </c>
      <c r="B39690" t="s">
        <v>5574</v>
      </c>
      <c r="C39690" t="s">
        <v>5575</v>
      </c>
      <c r="D39690">
        <v>1995</v>
      </c>
      <c r="E39690" t="s">
        <v>4767</v>
      </c>
    </row>
    <row r="39691" spans="1:5" hidden="1" x14ac:dyDescent="0.2">
      <c r="A39691">
        <v>218316</v>
      </c>
      <c r="B39691" t="s">
        <v>5750</v>
      </c>
      <c r="C39691" t="s">
        <v>6070</v>
      </c>
      <c r="D39691">
        <v>1959</v>
      </c>
      <c r="E39691" t="s">
        <v>4767</v>
      </c>
    </row>
    <row r="39692" spans="1:5" hidden="1" x14ac:dyDescent="0.2">
      <c r="A39692">
        <v>15504</v>
      </c>
      <c r="B39692" t="s">
        <v>5750</v>
      </c>
      <c r="C39692" t="s">
        <v>312</v>
      </c>
      <c r="D39692">
        <v>1982</v>
      </c>
      <c r="E39692" t="s">
        <v>4767</v>
      </c>
    </row>
    <row r="39693" spans="1:5" hidden="1" x14ac:dyDescent="0.2">
      <c r="A39693">
        <v>300768</v>
      </c>
      <c r="B39693" t="s">
        <v>461</v>
      </c>
      <c r="C39693" t="s">
        <v>535</v>
      </c>
      <c r="D39693">
        <v>1943</v>
      </c>
      <c r="E39693" t="s">
        <v>4767</v>
      </c>
    </row>
    <row r="39694" spans="1:5" hidden="1" x14ac:dyDescent="0.2">
      <c r="A39694">
        <v>986291</v>
      </c>
      <c r="B39694" t="s">
        <v>4977</v>
      </c>
      <c r="C39694" t="s">
        <v>1027</v>
      </c>
      <c r="D39694">
        <v>2001</v>
      </c>
      <c r="E39694" t="s">
        <v>4767</v>
      </c>
    </row>
    <row r="39695" spans="1:5" hidden="1" x14ac:dyDescent="0.2">
      <c r="A39695">
        <v>155048</v>
      </c>
      <c r="B39695" t="s">
        <v>5716</v>
      </c>
      <c r="C39695" t="s">
        <v>33</v>
      </c>
      <c r="D39695">
        <v>1943</v>
      </c>
      <c r="E39695" t="s">
        <v>4767</v>
      </c>
    </row>
    <row r="39696" spans="1:5" hidden="1" x14ac:dyDescent="0.2">
      <c r="A39696">
        <v>952812</v>
      </c>
      <c r="B39696" t="s">
        <v>1781</v>
      </c>
      <c r="C39696" t="s">
        <v>40</v>
      </c>
      <c r="D39696">
        <v>1952</v>
      </c>
      <c r="E39696" t="s">
        <v>4767</v>
      </c>
    </row>
    <row r="39697" spans="1:5" hidden="1" x14ac:dyDescent="0.2">
      <c r="A39697">
        <v>987554</v>
      </c>
      <c r="B39697" t="s">
        <v>6079</v>
      </c>
      <c r="C39697" t="s">
        <v>2573</v>
      </c>
      <c r="D39697">
        <v>2008</v>
      </c>
      <c r="E39697" t="s">
        <v>4767</v>
      </c>
    </row>
    <row r="39698" spans="1:5" hidden="1" x14ac:dyDescent="0.2">
      <c r="A39698">
        <v>874991</v>
      </c>
      <c r="B39698" t="s">
        <v>1211</v>
      </c>
      <c r="C39698" t="s">
        <v>94</v>
      </c>
      <c r="D39698">
        <v>1988</v>
      </c>
      <c r="E39698" t="s">
        <v>4767</v>
      </c>
    </row>
    <row r="39699" spans="1:5" hidden="1" x14ac:dyDescent="0.2">
      <c r="A39699">
        <v>874989</v>
      </c>
      <c r="B39699" t="s">
        <v>1211</v>
      </c>
      <c r="C39699" t="s">
        <v>4210</v>
      </c>
      <c r="D39699">
        <v>1987</v>
      </c>
      <c r="E39699" t="s">
        <v>4767</v>
      </c>
    </row>
    <row r="39700" spans="1:5" hidden="1" x14ac:dyDescent="0.2">
      <c r="A39700">
        <v>952980</v>
      </c>
      <c r="B39700" t="s">
        <v>1211</v>
      </c>
      <c r="C39700" t="s">
        <v>768</v>
      </c>
      <c r="D39700">
        <v>1961</v>
      </c>
      <c r="E39700" t="s">
        <v>4767</v>
      </c>
    </row>
    <row r="39701" spans="1:5" hidden="1" x14ac:dyDescent="0.2">
      <c r="A39701">
        <v>821083</v>
      </c>
      <c r="B39701" t="s">
        <v>240</v>
      </c>
      <c r="C39701" t="s">
        <v>83</v>
      </c>
      <c r="D39701">
        <v>1950</v>
      </c>
      <c r="E39701" t="s">
        <v>10579</v>
      </c>
    </row>
    <row r="39702" spans="1:5" hidden="1" x14ac:dyDescent="0.2">
      <c r="A39702">
        <v>791659</v>
      </c>
      <c r="B39702" t="s">
        <v>3448</v>
      </c>
      <c r="C39702" t="s">
        <v>764</v>
      </c>
      <c r="D39702">
        <v>1963</v>
      </c>
      <c r="E39702" t="s">
        <v>10579</v>
      </c>
    </row>
    <row r="39703" spans="1:5" hidden="1" x14ac:dyDescent="0.2">
      <c r="A39703">
        <v>130598</v>
      </c>
      <c r="B39703" t="s">
        <v>11078</v>
      </c>
      <c r="C39703" t="s">
        <v>11079</v>
      </c>
      <c r="D39703">
        <v>1958</v>
      </c>
      <c r="E39703" t="s">
        <v>10579</v>
      </c>
    </row>
    <row r="39704" spans="1:5" hidden="1" x14ac:dyDescent="0.2">
      <c r="A39704">
        <v>867587</v>
      </c>
      <c r="B39704" t="s">
        <v>1534</v>
      </c>
      <c r="C39704" t="s">
        <v>340</v>
      </c>
      <c r="D39704">
        <v>1969</v>
      </c>
      <c r="E39704" t="s">
        <v>10579</v>
      </c>
    </row>
    <row r="39705" spans="1:5" hidden="1" x14ac:dyDescent="0.2">
      <c r="A39705">
        <v>936488</v>
      </c>
      <c r="B39705" t="s">
        <v>11421</v>
      </c>
      <c r="C39705" t="s">
        <v>764</v>
      </c>
      <c r="D39705">
        <v>1968</v>
      </c>
      <c r="E39705" t="s">
        <v>10579</v>
      </c>
    </row>
    <row r="39706" spans="1:5" hidden="1" x14ac:dyDescent="0.2">
      <c r="A39706">
        <v>432515</v>
      </c>
      <c r="B39706" t="s">
        <v>11198</v>
      </c>
      <c r="C39706" t="s">
        <v>621</v>
      </c>
      <c r="D39706">
        <v>1975</v>
      </c>
      <c r="E39706" t="s">
        <v>10579</v>
      </c>
    </row>
    <row r="39707" spans="1:5" hidden="1" x14ac:dyDescent="0.2">
      <c r="A39707">
        <v>318521</v>
      </c>
      <c r="B39707" t="s">
        <v>10590</v>
      </c>
      <c r="C39707" t="s">
        <v>1105</v>
      </c>
      <c r="D39707">
        <v>1962</v>
      </c>
      <c r="E39707" t="s">
        <v>10579</v>
      </c>
    </row>
    <row r="39708" spans="1:5" hidden="1" x14ac:dyDescent="0.2">
      <c r="A39708">
        <v>873890</v>
      </c>
      <c r="B39708" t="s">
        <v>2245</v>
      </c>
      <c r="C39708" t="s">
        <v>10686</v>
      </c>
      <c r="D39708">
        <v>1957</v>
      </c>
      <c r="E39708" t="s">
        <v>10579</v>
      </c>
    </row>
    <row r="39709" spans="1:5" hidden="1" x14ac:dyDescent="0.2">
      <c r="A39709">
        <v>149230</v>
      </c>
      <c r="B39709" t="s">
        <v>10956</v>
      </c>
      <c r="C39709" t="s">
        <v>10957</v>
      </c>
      <c r="D39709">
        <v>1962</v>
      </c>
      <c r="E39709" t="s">
        <v>10579</v>
      </c>
    </row>
    <row r="39710" spans="1:5" hidden="1" x14ac:dyDescent="0.2">
      <c r="A39710">
        <v>936487</v>
      </c>
      <c r="B39710" t="s">
        <v>10792</v>
      </c>
      <c r="C39710" t="s">
        <v>33</v>
      </c>
      <c r="D39710">
        <v>1957</v>
      </c>
      <c r="E39710" t="s">
        <v>10579</v>
      </c>
    </row>
    <row r="39711" spans="1:5" hidden="1" x14ac:dyDescent="0.2">
      <c r="A39711">
        <v>594202</v>
      </c>
      <c r="B39711" t="s">
        <v>11396</v>
      </c>
      <c r="C39711" t="s">
        <v>11397</v>
      </c>
      <c r="D39711">
        <v>1991</v>
      </c>
      <c r="E39711" t="s">
        <v>10579</v>
      </c>
    </row>
    <row r="39712" spans="1:5" hidden="1" x14ac:dyDescent="0.2">
      <c r="A39712">
        <v>130604</v>
      </c>
      <c r="B39712" t="s">
        <v>3535</v>
      </c>
      <c r="C39712" t="s">
        <v>3536</v>
      </c>
      <c r="D39712">
        <v>1961</v>
      </c>
      <c r="E39712" t="s">
        <v>10579</v>
      </c>
    </row>
    <row r="39713" spans="1:5" hidden="1" x14ac:dyDescent="0.2">
      <c r="A39713">
        <v>137402</v>
      </c>
      <c r="B39713" t="s">
        <v>778</v>
      </c>
      <c r="C39713" t="s">
        <v>779</v>
      </c>
      <c r="D39713">
        <v>1963</v>
      </c>
      <c r="E39713" t="s">
        <v>10579</v>
      </c>
    </row>
    <row r="39714" spans="1:5" hidden="1" x14ac:dyDescent="0.2">
      <c r="A39714">
        <v>10183</v>
      </c>
      <c r="B39714" t="s">
        <v>11104</v>
      </c>
      <c r="C39714" t="s">
        <v>795</v>
      </c>
      <c r="D39714">
        <v>1973</v>
      </c>
      <c r="E39714" t="s">
        <v>10579</v>
      </c>
    </row>
    <row r="39715" spans="1:5" hidden="1" x14ac:dyDescent="0.2">
      <c r="A39715">
        <v>272346</v>
      </c>
      <c r="B39715" t="s">
        <v>3510</v>
      </c>
      <c r="C39715" t="s">
        <v>1007</v>
      </c>
      <c r="D39715">
        <v>1958</v>
      </c>
      <c r="E39715" t="s">
        <v>10579</v>
      </c>
    </row>
    <row r="39716" spans="1:5" hidden="1" x14ac:dyDescent="0.2">
      <c r="A39716">
        <v>552129</v>
      </c>
      <c r="B39716" t="s">
        <v>2415</v>
      </c>
      <c r="C39716" t="s">
        <v>2366</v>
      </c>
      <c r="D39716">
        <v>1992</v>
      </c>
      <c r="E39716" t="s">
        <v>10579</v>
      </c>
    </row>
    <row r="39717" spans="1:5" hidden="1" x14ac:dyDescent="0.2">
      <c r="A39717">
        <v>149288</v>
      </c>
      <c r="B39717" t="s">
        <v>2415</v>
      </c>
      <c r="C39717" t="s">
        <v>1256</v>
      </c>
      <c r="D39717">
        <v>1959</v>
      </c>
      <c r="E39717" t="s">
        <v>10579</v>
      </c>
    </row>
    <row r="39718" spans="1:5" hidden="1" x14ac:dyDescent="0.2">
      <c r="A39718">
        <v>13708</v>
      </c>
      <c r="B39718" t="s">
        <v>3049</v>
      </c>
      <c r="C39718" t="s">
        <v>768</v>
      </c>
      <c r="D39718">
        <v>2000</v>
      </c>
      <c r="E39718" t="s">
        <v>11431</v>
      </c>
    </row>
    <row r="39719" spans="1:5" hidden="1" x14ac:dyDescent="0.2">
      <c r="A39719">
        <v>973212</v>
      </c>
      <c r="B39719" t="s">
        <v>11703</v>
      </c>
      <c r="C39719" t="s">
        <v>571</v>
      </c>
      <c r="D39719">
        <v>2001</v>
      </c>
      <c r="E39719" t="s">
        <v>11431</v>
      </c>
    </row>
    <row r="39720" spans="1:5" hidden="1" x14ac:dyDescent="0.2">
      <c r="A39720">
        <v>725385</v>
      </c>
      <c r="B39720" t="s">
        <v>3438</v>
      </c>
      <c r="C39720" t="s">
        <v>378</v>
      </c>
      <c r="D39720">
        <v>1979</v>
      </c>
      <c r="E39720" t="s">
        <v>11431</v>
      </c>
    </row>
    <row r="39721" spans="1:5" hidden="1" x14ac:dyDescent="0.2">
      <c r="A39721">
        <v>784539</v>
      </c>
      <c r="B39721" t="s">
        <v>1180</v>
      </c>
      <c r="C39721" t="s">
        <v>2094</v>
      </c>
      <c r="D39721">
        <v>1998</v>
      </c>
      <c r="E39721" t="s">
        <v>11431</v>
      </c>
    </row>
    <row r="39722" spans="1:5" hidden="1" x14ac:dyDescent="0.2">
      <c r="A39722">
        <v>958709</v>
      </c>
      <c r="B39722" t="s">
        <v>11430</v>
      </c>
      <c r="C39722" t="s">
        <v>464</v>
      </c>
      <c r="D39722">
        <v>1966</v>
      </c>
      <c r="E39722" t="s">
        <v>11431</v>
      </c>
    </row>
    <row r="39723" spans="1:5" hidden="1" x14ac:dyDescent="0.2">
      <c r="A39723">
        <v>203212</v>
      </c>
      <c r="B39723" t="s">
        <v>11943</v>
      </c>
      <c r="C39723" t="s">
        <v>1692</v>
      </c>
      <c r="D39723">
        <v>1961</v>
      </c>
      <c r="E39723" t="s">
        <v>11431</v>
      </c>
    </row>
    <row r="39724" spans="1:5" hidden="1" x14ac:dyDescent="0.2">
      <c r="A39724">
        <v>203203</v>
      </c>
      <c r="B39724" t="s">
        <v>11943</v>
      </c>
      <c r="C39724" t="s">
        <v>11953</v>
      </c>
      <c r="D39724">
        <v>1958</v>
      </c>
      <c r="E39724" t="s">
        <v>11431</v>
      </c>
    </row>
    <row r="39725" spans="1:5" hidden="1" x14ac:dyDescent="0.2">
      <c r="A39725">
        <v>190592</v>
      </c>
      <c r="B39725" t="s">
        <v>6517</v>
      </c>
      <c r="C39725" t="s">
        <v>48</v>
      </c>
      <c r="D39725">
        <v>1948</v>
      </c>
      <c r="E39725" t="s">
        <v>11431</v>
      </c>
    </row>
    <row r="39726" spans="1:5" hidden="1" x14ac:dyDescent="0.2">
      <c r="A39726">
        <v>204065</v>
      </c>
      <c r="B39726" t="s">
        <v>6723</v>
      </c>
      <c r="C39726" t="s">
        <v>378</v>
      </c>
      <c r="D39726">
        <v>1960</v>
      </c>
      <c r="E39726" t="s">
        <v>11431</v>
      </c>
    </row>
    <row r="39727" spans="1:5" hidden="1" x14ac:dyDescent="0.2">
      <c r="A39727">
        <v>521004</v>
      </c>
      <c r="B39727" t="s">
        <v>10532</v>
      </c>
      <c r="C39727" t="s">
        <v>7220</v>
      </c>
      <c r="D39727">
        <v>1998</v>
      </c>
      <c r="E39727" t="s">
        <v>11431</v>
      </c>
    </row>
    <row r="39728" spans="1:5" hidden="1" x14ac:dyDescent="0.2">
      <c r="A39728">
        <v>190637</v>
      </c>
      <c r="B39728" t="s">
        <v>10532</v>
      </c>
      <c r="C39728" t="s">
        <v>464</v>
      </c>
      <c r="D39728">
        <v>1962</v>
      </c>
      <c r="E39728" t="s">
        <v>11431</v>
      </c>
    </row>
    <row r="39729" spans="1:5" hidden="1" x14ac:dyDescent="0.2">
      <c r="A39729">
        <v>204301</v>
      </c>
      <c r="B39729" t="s">
        <v>1111</v>
      </c>
      <c r="C39729" t="s">
        <v>4663</v>
      </c>
      <c r="D39729">
        <v>1952</v>
      </c>
      <c r="E39729" t="s">
        <v>11431</v>
      </c>
    </row>
    <row r="39730" spans="1:5" hidden="1" x14ac:dyDescent="0.2">
      <c r="A39730">
        <v>204297</v>
      </c>
      <c r="B39730" t="s">
        <v>9203</v>
      </c>
      <c r="C39730" t="s">
        <v>94</v>
      </c>
      <c r="D39730">
        <v>1966</v>
      </c>
      <c r="E39730" t="s">
        <v>11431</v>
      </c>
    </row>
    <row r="39731" spans="1:5" hidden="1" x14ac:dyDescent="0.2">
      <c r="A39731">
        <v>939720</v>
      </c>
      <c r="B39731" t="s">
        <v>9203</v>
      </c>
      <c r="C39731" t="s">
        <v>616</v>
      </c>
      <c r="D39731">
        <v>2006</v>
      </c>
      <c r="E39731" t="s">
        <v>11431</v>
      </c>
    </row>
    <row r="39732" spans="1:5" hidden="1" x14ac:dyDescent="0.2">
      <c r="A39732">
        <v>204299</v>
      </c>
      <c r="B39732" t="s">
        <v>9203</v>
      </c>
      <c r="C39732" t="s">
        <v>1374</v>
      </c>
      <c r="D39732">
        <v>1972</v>
      </c>
      <c r="E39732" t="s">
        <v>11431</v>
      </c>
    </row>
    <row r="39733" spans="1:5" hidden="1" x14ac:dyDescent="0.2">
      <c r="A39733">
        <v>327544</v>
      </c>
      <c r="B39733" t="s">
        <v>12204</v>
      </c>
      <c r="C39733" t="s">
        <v>80</v>
      </c>
      <c r="D39733">
        <v>1991</v>
      </c>
      <c r="E39733" t="s">
        <v>11431</v>
      </c>
    </row>
    <row r="39734" spans="1:5" hidden="1" x14ac:dyDescent="0.2">
      <c r="A39734">
        <v>101128</v>
      </c>
      <c r="B39734" t="s">
        <v>1781</v>
      </c>
      <c r="C39734" t="s">
        <v>133</v>
      </c>
      <c r="D39734">
        <v>1965</v>
      </c>
      <c r="E39734" t="s">
        <v>11431</v>
      </c>
    </row>
    <row r="39735" spans="1:5" hidden="1" x14ac:dyDescent="0.2">
      <c r="A39735">
        <v>458258</v>
      </c>
      <c r="B39735" t="s">
        <v>1781</v>
      </c>
      <c r="C39735" t="s">
        <v>1911</v>
      </c>
      <c r="D39735">
        <v>1993</v>
      </c>
      <c r="E39735" t="s">
        <v>11431</v>
      </c>
    </row>
    <row r="39736" spans="1:5" hidden="1" x14ac:dyDescent="0.2">
      <c r="A39736">
        <v>806107</v>
      </c>
      <c r="B39736" t="s">
        <v>810</v>
      </c>
      <c r="C39736" t="s">
        <v>4172</v>
      </c>
      <c r="D39736">
        <v>1983</v>
      </c>
      <c r="E39736" t="s">
        <v>11431</v>
      </c>
    </row>
    <row r="39737" spans="1:5" hidden="1" x14ac:dyDescent="0.2">
      <c r="A39737">
        <v>156113</v>
      </c>
      <c r="B39737" t="s">
        <v>2555</v>
      </c>
      <c r="C39737" t="s">
        <v>288</v>
      </c>
      <c r="D39737">
        <v>1973</v>
      </c>
      <c r="E39737" t="s">
        <v>11431</v>
      </c>
    </row>
    <row r="39738" spans="1:5" hidden="1" x14ac:dyDescent="0.2">
      <c r="A39738">
        <v>154769</v>
      </c>
      <c r="B39738" t="s">
        <v>348</v>
      </c>
      <c r="C39738" t="s">
        <v>987</v>
      </c>
      <c r="D39738">
        <v>1952</v>
      </c>
      <c r="E39738" t="s">
        <v>16343</v>
      </c>
    </row>
    <row r="39739" spans="1:5" hidden="1" x14ac:dyDescent="0.2">
      <c r="A39739">
        <v>257301</v>
      </c>
      <c r="B39739" t="s">
        <v>964</v>
      </c>
      <c r="C39739" t="s">
        <v>464</v>
      </c>
      <c r="D39739">
        <v>1981</v>
      </c>
      <c r="E39739" t="s">
        <v>16343</v>
      </c>
    </row>
    <row r="39740" spans="1:5" hidden="1" x14ac:dyDescent="0.2">
      <c r="A39740">
        <v>876191</v>
      </c>
      <c r="B39740" t="s">
        <v>3835</v>
      </c>
      <c r="C39740" t="s">
        <v>528</v>
      </c>
      <c r="D39740">
        <v>1965</v>
      </c>
      <c r="E39740" t="s">
        <v>16343</v>
      </c>
    </row>
    <row r="39741" spans="1:5" hidden="1" x14ac:dyDescent="0.2">
      <c r="A39741">
        <v>133900</v>
      </c>
      <c r="B39741" t="s">
        <v>4726</v>
      </c>
      <c r="C39741" t="s">
        <v>441</v>
      </c>
      <c r="D39741">
        <v>1964</v>
      </c>
      <c r="E39741" t="s">
        <v>16343</v>
      </c>
    </row>
    <row r="39742" spans="1:5" hidden="1" x14ac:dyDescent="0.2">
      <c r="A39742">
        <v>133901</v>
      </c>
      <c r="B39742" t="s">
        <v>4726</v>
      </c>
      <c r="C39742" t="s">
        <v>225</v>
      </c>
      <c r="D39742">
        <v>1962</v>
      </c>
      <c r="E39742" t="s">
        <v>16343</v>
      </c>
    </row>
    <row r="39743" spans="1:5" hidden="1" x14ac:dyDescent="0.2">
      <c r="A39743">
        <v>113334</v>
      </c>
      <c r="B39743" t="s">
        <v>4726</v>
      </c>
      <c r="C39743" t="s">
        <v>1242</v>
      </c>
      <c r="D39743">
        <v>1954</v>
      </c>
      <c r="E39743" t="s">
        <v>16343</v>
      </c>
    </row>
    <row r="39744" spans="1:5" hidden="1" x14ac:dyDescent="0.2">
      <c r="A39744">
        <v>145658</v>
      </c>
      <c r="B39744" t="s">
        <v>1708</v>
      </c>
      <c r="C39744" t="s">
        <v>439</v>
      </c>
      <c r="D39744">
        <v>1956</v>
      </c>
      <c r="E39744" t="s">
        <v>16343</v>
      </c>
    </row>
    <row r="39745" spans="1:5" hidden="1" x14ac:dyDescent="0.2">
      <c r="A39745">
        <v>145659</v>
      </c>
      <c r="B39745" t="s">
        <v>1708</v>
      </c>
      <c r="C39745" t="s">
        <v>2291</v>
      </c>
      <c r="D39745">
        <v>1963</v>
      </c>
      <c r="E39745" t="s">
        <v>16343</v>
      </c>
    </row>
    <row r="39746" spans="1:5" hidden="1" x14ac:dyDescent="0.2">
      <c r="A39746">
        <v>458836</v>
      </c>
      <c r="B39746" t="s">
        <v>1708</v>
      </c>
      <c r="C39746" t="s">
        <v>525</v>
      </c>
      <c r="D39746">
        <v>1983</v>
      </c>
      <c r="E39746" t="s">
        <v>16343</v>
      </c>
    </row>
    <row r="39747" spans="1:5" hidden="1" x14ac:dyDescent="0.2">
      <c r="A39747">
        <v>133896</v>
      </c>
      <c r="B39747" t="s">
        <v>1168</v>
      </c>
      <c r="C39747" t="s">
        <v>80</v>
      </c>
      <c r="D39747">
        <v>1963</v>
      </c>
      <c r="E39747" t="s">
        <v>16343</v>
      </c>
    </row>
    <row r="39748" spans="1:5" hidden="1" x14ac:dyDescent="0.2">
      <c r="A39748">
        <v>312297</v>
      </c>
      <c r="B39748" t="s">
        <v>1168</v>
      </c>
      <c r="C39748" t="s">
        <v>1795</v>
      </c>
      <c r="D39748">
        <v>1993</v>
      </c>
      <c r="E39748" t="s">
        <v>16343</v>
      </c>
    </row>
    <row r="39749" spans="1:5" hidden="1" x14ac:dyDescent="0.2">
      <c r="A39749">
        <v>314854</v>
      </c>
      <c r="B39749" t="s">
        <v>198</v>
      </c>
      <c r="C39749" t="s">
        <v>3003</v>
      </c>
      <c r="D39749">
        <v>1956</v>
      </c>
      <c r="E39749" t="s">
        <v>16343</v>
      </c>
    </row>
    <row r="39750" spans="1:5" hidden="1" x14ac:dyDescent="0.2">
      <c r="A39750">
        <v>145672</v>
      </c>
      <c r="B39750" t="s">
        <v>198</v>
      </c>
      <c r="C39750" t="s">
        <v>464</v>
      </c>
      <c r="D39750">
        <v>1955</v>
      </c>
      <c r="E39750" t="s">
        <v>16343</v>
      </c>
    </row>
    <row r="39751" spans="1:5" hidden="1" x14ac:dyDescent="0.2">
      <c r="A39751">
        <v>145683</v>
      </c>
      <c r="B39751" t="s">
        <v>1829</v>
      </c>
      <c r="C39751" t="s">
        <v>962</v>
      </c>
      <c r="D39751">
        <v>1948</v>
      </c>
      <c r="E39751" t="s">
        <v>16343</v>
      </c>
    </row>
    <row r="39752" spans="1:5" hidden="1" x14ac:dyDescent="0.2">
      <c r="A39752">
        <v>145685</v>
      </c>
      <c r="B39752" t="s">
        <v>1804</v>
      </c>
      <c r="C39752" t="s">
        <v>236</v>
      </c>
      <c r="D39752">
        <v>1961</v>
      </c>
      <c r="E39752" t="s">
        <v>16343</v>
      </c>
    </row>
    <row r="39753" spans="1:5" hidden="1" x14ac:dyDescent="0.2">
      <c r="A39753">
        <v>230109</v>
      </c>
      <c r="B39753" t="s">
        <v>16927</v>
      </c>
      <c r="C39753" t="s">
        <v>378</v>
      </c>
      <c r="D39753">
        <v>1965</v>
      </c>
      <c r="E39753" t="s">
        <v>16343</v>
      </c>
    </row>
    <row r="39754" spans="1:5" hidden="1" x14ac:dyDescent="0.2">
      <c r="A39754">
        <v>145688</v>
      </c>
      <c r="B39754" t="s">
        <v>3117</v>
      </c>
      <c r="C39754" t="s">
        <v>1635</v>
      </c>
      <c r="D39754">
        <v>1966</v>
      </c>
      <c r="E39754" t="s">
        <v>16343</v>
      </c>
    </row>
    <row r="39755" spans="1:5" hidden="1" x14ac:dyDescent="0.2">
      <c r="A39755">
        <v>307307</v>
      </c>
      <c r="B39755" t="s">
        <v>237</v>
      </c>
      <c r="C39755" t="s">
        <v>205</v>
      </c>
      <c r="D39755">
        <v>1987</v>
      </c>
      <c r="E39755" t="s">
        <v>16343</v>
      </c>
    </row>
    <row r="39756" spans="1:5" hidden="1" x14ac:dyDescent="0.2">
      <c r="A39756">
        <v>136879</v>
      </c>
      <c r="B39756" t="s">
        <v>8858</v>
      </c>
      <c r="C39756" t="s">
        <v>626</v>
      </c>
      <c r="D39756">
        <v>1959</v>
      </c>
      <c r="E39756" t="s">
        <v>16343</v>
      </c>
    </row>
    <row r="39757" spans="1:5" hidden="1" x14ac:dyDescent="0.2">
      <c r="A39757">
        <v>136882</v>
      </c>
      <c r="B39757" t="s">
        <v>5690</v>
      </c>
      <c r="C39757" t="s">
        <v>24</v>
      </c>
      <c r="D39757">
        <v>1973</v>
      </c>
      <c r="E39757" t="s">
        <v>16343</v>
      </c>
    </row>
    <row r="39758" spans="1:5" hidden="1" x14ac:dyDescent="0.2">
      <c r="A39758">
        <v>145691</v>
      </c>
      <c r="B39758" t="s">
        <v>6615</v>
      </c>
      <c r="C39758" t="s">
        <v>201</v>
      </c>
      <c r="D39758">
        <v>1954</v>
      </c>
      <c r="E39758" t="s">
        <v>16343</v>
      </c>
    </row>
    <row r="39759" spans="1:5" hidden="1" x14ac:dyDescent="0.2">
      <c r="A39759">
        <v>280605</v>
      </c>
      <c r="B39759" t="s">
        <v>6615</v>
      </c>
      <c r="C39759" t="s">
        <v>33</v>
      </c>
      <c r="D39759">
        <v>1984</v>
      </c>
      <c r="E39759" t="s">
        <v>16343</v>
      </c>
    </row>
    <row r="39760" spans="1:5" hidden="1" x14ac:dyDescent="0.2">
      <c r="A39760">
        <v>815111</v>
      </c>
      <c r="B39760" t="s">
        <v>2011</v>
      </c>
      <c r="C39760" t="s">
        <v>225</v>
      </c>
      <c r="D39760">
        <v>1949</v>
      </c>
      <c r="E39760" t="s">
        <v>16343</v>
      </c>
    </row>
    <row r="39761" spans="1:5" hidden="1" x14ac:dyDescent="0.2">
      <c r="A39761">
        <v>145764</v>
      </c>
      <c r="B39761" t="s">
        <v>1400</v>
      </c>
      <c r="C39761" t="s">
        <v>705</v>
      </c>
      <c r="D39761">
        <v>1951</v>
      </c>
      <c r="E39761" t="s">
        <v>16343</v>
      </c>
    </row>
    <row r="39762" spans="1:5" hidden="1" x14ac:dyDescent="0.2">
      <c r="A39762">
        <v>145697</v>
      </c>
      <c r="B39762" t="s">
        <v>1400</v>
      </c>
      <c r="C39762" t="s">
        <v>312</v>
      </c>
      <c r="D39762">
        <v>1966</v>
      </c>
      <c r="E39762" t="s">
        <v>16343</v>
      </c>
    </row>
    <row r="39763" spans="1:5" hidden="1" x14ac:dyDescent="0.2">
      <c r="A39763">
        <v>145706</v>
      </c>
      <c r="B39763" t="s">
        <v>3103</v>
      </c>
      <c r="C39763" t="s">
        <v>94</v>
      </c>
      <c r="D39763">
        <v>1963</v>
      </c>
      <c r="E39763" t="s">
        <v>16343</v>
      </c>
    </row>
    <row r="39764" spans="1:5" hidden="1" x14ac:dyDescent="0.2">
      <c r="A39764">
        <v>584868</v>
      </c>
      <c r="B39764" t="s">
        <v>3103</v>
      </c>
      <c r="C39764" t="s">
        <v>17395</v>
      </c>
      <c r="D39764">
        <v>1969</v>
      </c>
      <c r="E39764" t="s">
        <v>16343</v>
      </c>
    </row>
    <row r="39765" spans="1:5" hidden="1" x14ac:dyDescent="0.2">
      <c r="A39765">
        <v>145709</v>
      </c>
      <c r="B39765" t="s">
        <v>2608</v>
      </c>
      <c r="C39765" t="s">
        <v>48</v>
      </c>
      <c r="D39765">
        <v>1960</v>
      </c>
      <c r="E39765" t="s">
        <v>16343</v>
      </c>
    </row>
    <row r="39766" spans="1:5" hidden="1" x14ac:dyDescent="0.2">
      <c r="A39766">
        <v>870735</v>
      </c>
      <c r="B39766" t="s">
        <v>3119</v>
      </c>
      <c r="C39766" t="s">
        <v>124</v>
      </c>
      <c r="D39766">
        <v>2004</v>
      </c>
      <c r="E39766" t="s">
        <v>16343</v>
      </c>
    </row>
    <row r="39767" spans="1:5" hidden="1" x14ac:dyDescent="0.2">
      <c r="A39767">
        <v>246458</v>
      </c>
      <c r="B39767" t="s">
        <v>39</v>
      </c>
      <c r="C39767" t="s">
        <v>92</v>
      </c>
      <c r="D39767">
        <v>1975</v>
      </c>
      <c r="E39767" t="s">
        <v>16343</v>
      </c>
    </row>
    <row r="39768" spans="1:5" hidden="1" x14ac:dyDescent="0.2">
      <c r="A39768">
        <v>145713</v>
      </c>
      <c r="B39768" t="s">
        <v>810</v>
      </c>
      <c r="C39768" t="s">
        <v>2602</v>
      </c>
      <c r="D39768">
        <v>1960</v>
      </c>
      <c r="E39768" t="s">
        <v>16343</v>
      </c>
    </row>
    <row r="39769" spans="1:5" hidden="1" x14ac:dyDescent="0.2">
      <c r="A39769">
        <v>793324</v>
      </c>
      <c r="B39769" t="s">
        <v>11847</v>
      </c>
      <c r="C39769" t="s">
        <v>329</v>
      </c>
      <c r="D39769">
        <v>1968</v>
      </c>
      <c r="E39769" t="s">
        <v>16343</v>
      </c>
    </row>
    <row r="39770" spans="1:5" hidden="1" x14ac:dyDescent="0.2">
      <c r="A39770">
        <v>23440</v>
      </c>
      <c r="B39770" t="s">
        <v>1107</v>
      </c>
      <c r="C39770" t="s">
        <v>33</v>
      </c>
      <c r="D39770">
        <v>1970</v>
      </c>
      <c r="E39770" t="s">
        <v>16343</v>
      </c>
    </row>
    <row r="39771" spans="1:5" hidden="1" x14ac:dyDescent="0.2">
      <c r="A39771">
        <v>624412</v>
      </c>
      <c r="B39771" t="s">
        <v>5775</v>
      </c>
      <c r="C39771" t="s">
        <v>525</v>
      </c>
      <c r="D39771">
        <v>1958</v>
      </c>
      <c r="E39771" t="s">
        <v>16375</v>
      </c>
    </row>
    <row r="39772" spans="1:5" hidden="1" x14ac:dyDescent="0.2">
      <c r="A39772">
        <v>221889</v>
      </c>
      <c r="B39772" t="s">
        <v>963</v>
      </c>
      <c r="C39772" t="s">
        <v>397</v>
      </c>
      <c r="D39772">
        <v>1954</v>
      </c>
      <c r="E39772" t="s">
        <v>16375</v>
      </c>
    </row>
    <row r="39773" spans="1:5" hidden="1" x14ac:dyDescent="0.2">
      <c r="A39773">
        <v>221885</v>
      </c>
      <c r="B39773" t="s">
        <v>963</v>
      </c>
      <c r="C39773" t="s">
        <v>4072</v>
      </c>
      <c r="D39773">
        <v>1982</v>
      </c>
      <c r="E39773" t="s">
        <v>16375</v>
      </c>
    </row>
    <row r="39774" spans="1:5" hidden="1" x14ac:dyDescent="0.2">
      <c r="A39774">
        <v>492542</v>
      </c>
      <c r="B39774" t="s">
        <v>963</v>
      </c>
      <c r="C39774" t="s">
        <v>530</v>
      </c>
      <c r="D39774">
        <v>1989</v>
      </c>
      <c r="E39774" t="s">
        <v>16375</v>
      </c>
    </row>
    <row r="39775" spans="1:5" hidden="1" x14ac:dyDescent="0.2">
      <c r="A39775">
        <v>492542</v>
      </c>
      <c r="B39775" t="s">
        <v>963</v>
      </c>
      <c r="C39775" t="s">
        <v>530</v>
      </c>
      <c r="D39775">
        <v>1989</v>
      </c>
      <c r="E39775" t="s">
        <v>16375</v>
      </c>
    </row>
    <row r="39776" spans="1:5" hidden="1" x14ac:dyDescent="0.2">
      <c r="A39776">
        <v>207725</v>
      </c>
      <c r="B39776" t="s">
        <v>963</v>
      </c>
      <c r="C39776" t="s">
        <v>4663</v>
      </c>
      <c r="D39776">
        <v>1952</v>
      </c>
      <c r="E39776" t="s">
        <v>16375</v>
      </c>
    </row>
    <row r="39777" spans="1:5" hidden="1" x14ac:dyDescent="0.2">
      <c r="A39777">
        <v>20442</v>
      </c>
      <c r="B39777" t="s">
        <v>17083</v>
      </c>
      <c r="C39777" t="s">
        <v>418</v>
      </c>
      <c r="D39777">
        <v>1991</v>
      </c>
      <c r="E39777" t="s">
        <v>16375</v>
      </c>
    </row>
    <row r="39778" spans="1:5" hidden="1" x14ac:dyDescent="0.2">
      <c r="A39778">
        <v>964984</v>
      </c>
      <c r="B39778" t="s">
        <v>7678</v>
      </c>
      <c r="C39778" t="s">
        <v>981</v>
      </c>
      <c r="D39778">
        <v>2008</v>
      </c>
      <c r="E39778" t="s">
        <v>16375</v>
      </c>
    </row>
    <row r="39779" spans="1:5" hidden="1" x14ac:dyDescent="0.2">
      <c r="A39779">
        <v>226417</v>
      </c>
      <c r="B39779" t="s">
        <v>15453</v>
      </c>
      <c r="C39779" t="s">
        <v>1328</v>
      </c>
      <c r="D39779">
        <v>1962</v>
      </c>
      <c r="E39779" t="s">
        <v>16375</v>
      </c>
    </row>
    <row r="39780" spans="1:5" hidden="1" x14ac:dyDescent="0.2">
      <c r="A39780">
        <v>817073</v>
      </c>
      <c r="B39780" t="s">
        <v>15486</v>
      </c>
      <c r="C39780" t="s">
        <v>6259</v>
      </c>
      <c r="D39780">
        <v>1991</v>
      </c>
      <c r="E39780" t="s">
        <v>16375</v>
      </c>
    </row>
    <row r="39781" spans="1:5" hidden="1" x14ac:dyDescent="0.2">
      <c r="A39781">
        <v>777281</v>
      </c>
      <c r="B39781" t="s">
        <v>860</v>
      </c>
      <c r="C39781" t="s">
        <v>1254</v>
      </c>
      <c r="D39781">
        <v>2005</v>
      </c>
      <c r="E39781" t="s">
        <v>16375</v>
      </c>
    </row>
    <row r="39782" spans="1:5" hidden="1" x14ac:dyDescent="0.2">
      <c r="A39782">
        <v>226423</v>
      </c>
      <c r="B39782" t="s">
        <v>860</v>
      </c>
      <c r="C39782" t="s">
        <v>279</v>
      </c>
      <c r="D39782">
        <v>1971</v>
      </c>
      <c r="E39782" t="s">
        <v>16375</v>
      </c>
    </row>
    <row r="39783" spans="1:5" hidden="1" x14ac:dyDescent="0.2">
      <c r="A39783">
        <v>6757</v>
      </c>
      <c r="B39783" t="s">
        <v>860</v>
      </c>
      <c r="C39783" t="s">
        <v>525</v>
      </c>
      <c r="D39783">
        <v>1956</v>
      </c>
      <c r="E39783" t="s">
        <v>16375</v>
      </c>
    </row>
    <row r="39784" spans="1:5" hidden="1" x14ac:dyDescent="0.2">
      <c r="A39784">
        <v>226412</v>
      </c>
      <c r="B39784" t="s">
        <v>17213</v>
      </c>
      <c r="C39784" t="s">
        <v>33</v>
      </c>
      <c r="D39784">
        <v>1955</v>
      </c>
      <c r="E39784" t="s">
        <v>16375</v>
      </c>
    </row>
    <row r="39785" spans="1:5" hidden="1" x14ac:dyDescent="0.2">
      <c r="A39785">
        <v>270942</v>
      </c>
      <c r="B39785" t="s">
        <v>7026</v>
      </c>
      <c r="C39785" t="s">
        <v>418</v>
      </c>
      <c r="D39785">
        <v>1981</v>
      </c>
      <c r="E39785" t="s">
        <v>16375</v>
      </c>
    </row>
    <row r="39786" spans="1:5" hidden="1" x14ac:dyDescent="0.2">
      <c r="A39786">
        <v>280374</v>
      </c>
      <c r="B39786" t="s">
        <v>16950</v>
      </c>
      <c r="C39786" t="s">
        <v>2864</v>
      </c>
      <c r="D39786">
        <v>1991</v>
      </c>
      <c r="E39786" t="s">
        <v>16375</v>
      </c>
    </row>
    <row r="39787" spans="1:5" hidden="1" x14ac:dyDescent="0.2">
      <c r="A39787">
        <v>226407</v>
      </c>
      <c r="B39787" t="s">
        <v>16950</v>
      </c>
      <c r="C39787" t="s">
        <v>525</v>
      </c>
      <c r="D39787">
        <v>1963</v>
      </c>
      <c r="E39787" t="s">
        <v>16375</v>
      </c>
    </row>
    <row r="39788" spans="1:5" hidden="1" x14ac:dyDescent="0.2">
      <c r="A39788">
        <v>221841</v>
      </c>
      <c r="B39788" t="s">
        <v>17119</v>
      </c>
      <c r="C39788" t="s">
        <v>809</v>
      </c>
      <c r="D39788">
        <v>1963</v>
      </c>
      <c r="E39788" t="s">
        <v>16375</v>
      </c>
    </row>
    <row r="39789" spans="1:5" hidden="1" x14ac:dyDescent="0.2">
      <c r="A39789">
        <v>293615</v>
      </c>
      <c r="B39789" t="s">
        <v>13343</v>
      </c>
      <c r="C39789" t="s">
        <v>62</v>
      </c>
      <c r="D39789">
        <v>1959</v>
      </c>
      <c r="E39789" t="s">
        <v>16375</v>
      </c>
    </row>
    <row r="39790" spans="1:5" hidden="1" x14ac:dyDescent="0.2">
      <c r="A39790">
        <v>221881</v>
      </c>
      <c r="B39790" t="s">
        <v>13343</v>
      </c>
      <c r="C39790" t="s">
        <v>40</v>
      </c>
      <c r="D39790">
        <v>1964</v>
      </c>
      <c r="E39790" t="s">
        <v>16375</v>
      </c>
    </row>
    <row r="39791" spans="1:5" hidden="1" x14ac:dyDescent="0.2">
      <c r="A39791">
        <v>896993</v>
      </c>
      <c r="B39791" t="s">
        <v>8197</v>
      </c>
      <c r="C39791" t="s">
        <v>48</v>
      </c>
      <c r="D39791">
        <v>1956</v>
      </c>
      <c r="E39791" t="s">
        <v>16375</v>
      </c>
    </row>
    <row r="39792" spans="1:5" hidden="1" x14ac:dyDescent="0.2">
      <c r="A39792">
        <v>226426</v>
      </c>
      <c r="B39792" t="s">
        <v>4305</v>
      </c>
      <c r="C39792" t="s">
        <v>953</v>
      </c>
      <c r="D39792">
        <v>1963</v>
      </c>
      <c r="E39792" t="s">
        <v>16375</v>
      </c>
    </row>
    <row r="39793" spans="1:5" hidden="1" x14ac:dyDescent="0.2">
      <c r="A39793">
        <v>226416</v>
      </c>
      <c r="B39793" t="s">
        <v>4305</v>
      </c>
      <c r="C39793" t="s">
        <v>1578</v>
      </c>
      <c r="D39793">
        <v>1965</v>
      </c>
      <c r="E39793" t="s">
        <v>16375</v>
      </c>
    </row>
    <row r="39794" spans="1:5" hidden="1" x14ac:dyDescent="0.2">
      <c r="A39794">
        <v>221868</v>
      </c>
      <c r="B39794" t="s">
        <v>4305</v>
      </c>
      <c r="C39794" t="s">
        <v>243</v>
      </c>
      <c r="D39794">
        <v>1959</v>
      </c>
      <c r="E39794" t="s">
        <v>16375</v>
      </c>
    </row>
    <row r="39795" spans="1:5" hidden="1" x14ac:dyDescent="0.2">
      <c r="A39795">
        <v>330743</v>
      </c>
      <c r="B39795" t="s">
        <v>4305</v>
      </c>
      <c r="C39795" t="s">
        <v>17322</v>
      </c>
      <c r="D39795">
        <v>1997</v>
      </c>
      <c r="E39795" t="s">
        <v>16375</v>
      </c>
    </row>
    <row r="39796" spans="1:5" hidden="1" x14ac:dyDescent="0.2">
      <c r="A39796">
        <v>263285</v>
      </c>
      <c r="B39796" t="s">
        <v>7606</v>
      </c>
      <c r="C39796" t="s">
        <v>2706</v>
      </c>
      <c r="D39796">
        <v>1953</v>
      </c>
      <c r="E39796" t="s">
        <v>16375</v>
      </c>
    </row>
    <row r="39797" spans="1:5" hidden="1" x14ac:dyDescent="0.2">
      <c r="A39797">
        <v>226418</v>
      </c>
      <c r="B39797" t="s">
        <v>3278</v>
      </c>
      <c r="C39797" t="s">
        <v>133</v>
      </c>
      <c r="D39797">
        <v>1980</v>
      </c>
      <c r="E39797" t="s">
        <v>16375</v>
      </c>
    </row>
    <row r="39798" spans="1:5" hidden="1" x14ac:dyDescent="0.2">
      <c r="A39798">
        <v>403803</v>
      </c>
      <c r="B39798" t="s">
        <v>3557</v>
      </c>
      <c r="C39798" t="s">
        <v>297</v>
      </c>
      <c r="D39798">
        <v>1986</v>
      </c>
      <c r="E39798" t="s">
        <v>11511</v>
      </c>
    </row>
    <row r="39799" spans="1:5" hidden="1" x14ac:dyDescent="0.2">
      <c r="A39799">
        <v>2128</v>
      </c>
      <c r="B39799" t="s">
        <v>4904</v>
      </c>
      <c r="C39799" t="s">
        <v>439</v>
      </c>
      <c r="D39799">
        <v>1968</v>
      </c>
      <c r="E39799" t="s">
        <v>11511</v>
      </c>
    </row>
    <row r="39800" spans="1:5" hidden="1" x14ac:dyDescent="0.2">
      <c r="A39800">
        <v>836368</v>
      </c>
      <c r="B39800" t="s">
        <v>11624</v>
      </c>
      <c r="C39800" t="s">
        <v>205</v>
      </c>
      <c r="D39800">
        <v>1965</v>
      </c>
      <c r="E39800" t="s">
        <v>11511</v>
      </c>
    </row>
    <row r="39801" spans="1:5" hidden="1" x14ac:dyDescent="0.2">
      <c r="A39801">
        <v>264644</v>
      </c>
      <c r="B39801" t="s">
        <v>360</v>
      </c>
      <c r="C39801" t="s">
        <v>1974</v>
      </c>
      <c r="D39801">
        <v>1980</v>
      </c>
      <c r="E39801" t="s">
        <v>11511</v>
      </c>
    </row>
    <row r="39802" spans="1:5" hidden="1" x14ac:dyDescent="0.2">
      <c r="A39802">
        <v>391537</v>
      </c>
      <c r="B39802" t="s">
        <v>796</v>
      </c>
      <c r="C39802" t="s">
        <v>128</v>
      </c>
      <c r="D39802">
        <v>1987</v>
      </c>
      <c r="E39802" t="s">
        <v>11511</v>
      </c>
    </row>
    <row r="39803" spans="1:5" hidden="1" x14ac:dyDescent="0.2">
      <c r="A39803">
        <v>145357</v>
      </c>
      <c r="B39803" t="s">
        <v>796</v>
      </c>
      <c r="C39803" t="s">
        <v>205</v>
      </c>
      <c r="D39803">
        <v>1983</v>
      </c>
      <c r="E39803" t="s">
        <v>11511</v>
      </c>
    </row>
    <row r="39804" spans="1:5" hidden="1" x14ac:dyDescent="0.2">
      <c r="A39804">
        <v>716549</v>
      </c>
      <c r="B39804" t="s">
        <v>5212</v>
      </c>
      <c r="C39804" t="s">
        <v>4116</v>
      </c>
      <c r="D39804">
        <v>1993</v>
      </c>
      <c r="E39804" t="s">
        <v>11511</v>
      </c>
    </row>
    <row r="39805" spans="1:5" hidden="1" x14ac:dyDescent="0.2">
      <c r="A39805">
        <v>264648</v>
      </c>
      <c r="B39805" t="s">
        <v>5212</v>
      </c>
      <c r="C39805" t="s">
        <v>40</v>
      </c>
      <c r="D39805">
        <v>1983</v>
      </c>
      <c r="E39805" t="s">
        <v>11511</v>
      </c>
    </row>
    <row r="39806" spans="1:5" hidden="1" x14ac:dyDescent="0.2">
      <c r="A39806">
        <v>292833</v>
      </c>
      <c r="B39806" t="s">
        <v>754</v>
      </c>
      <c r="C39806" t="s">
        <v>92</v>
      </c>
      <c r="D39806">
        <v>1934</v>
      </c>
      <c r="E39806" t="s">
        <v>16505</v>
      </c>
    </row>
    <row r="39807" spans="1:5" hidden="1" x14ac:dyDescent="0.2">
      <c r="A39807">
        <v>534494</v>
      </c>
      <c r="B39807" t="s">
        <v>754</v>
      </c>
      <c r="C39807" t="s">
        <v>378</v>
      </c>
      <c r="D39807">
        <v>1970</v>
      </c>
      <c r="E39807" t="s">
        <v>16505</v>
      </c>
    </row>
    <row r="39808" spans="1:5" hidden="1" x14ac:dyDescent="0.2">
      <c r="A39808">
        <v>969547</v>
      </c>
      <c r="B39808" t="s">
        <v>16539</v>
      </c>
      <c r="C39808" t="s">
        <v>16540</v>
      </c>
      <c r="D39808">
        <v>1994</v>
      </c>
      <c r="E39808" t="s">
        <v>16505</v>
      </c>
    </row>
    <row r="39809" spans="1:5" hidden="1" x14ac:dyDescent="0.2">
      <c r="A39809">
        <v>969544</v>
      </c>
      <c r="B39809" t="s">
        <v>15729</v>
      </c>
      <c r="C39809" t="s">
        <v>17092</v>
      </c>
      <c r="D39809">
        <v>1996</v>
      </c>
      <c r="E39809" t="s">
        <v>16505</v>
      </c>
    </row>
    <row r="39810" spans="1:5" hidden="1" x14ac:dyDescent="0.2">
      <c r="A39810">
        <v>969546</v>
      </c>
      <c r="B39810" t="s">
        <v>16693</v>
      </c>
      <c r="C39810" t="s">
        <v>83</v>
      </c>
      <c r="D39810">
        <v>1967</v>
      </c>
      <c r="E39810" t="s">
        <v>16505</v>
      </c>
    </row>
    <row r="39811" spans="1:5" hidden="1" x14ac:dyDescent="0.2">
      <c r="A39811">
        <v>969543</v>
      </c>
      <c r="B39811" t="s">
        <v>4001</v>
      </c>
      <c r="C39811" t="s">
        <v>3120</v>
      </c>
      <c r="D39811">
        <v>1948</v>
      </c>
      <c r="E39811" t="s">
        <v>16505</v>
      </c>
    </row>
    <row r="39812" spans="1:5" hidden="1" x14ac:dyDescent="0.2">
      <c r="A39812">
        <v>969545</v>
      </c>
      <c r="B39812" t="s">
        <v>1399</v>
      </c>
      <c r="C39812" t="s">
        <v>376</v>
      </c>
      <c r="D39812">
        <v>1955</v>
      </c>
      <c r="E39812" t="s">
        <v>16505</v>
      </c>
    </row>
    <row r="39813" spans="1:5" hidden="1" x14ac:dyDescent="0.2">
      <c r="A39813">
        <v>118129</v>
      </c>
      <c r="B39813" t="s">
        <v>1728</v>
      </c>
      <c r="C39813" t="s">
        <v>202</v>
      </c>
      <c r="D39813">
        <v>1945</v>
      </c>
      <c r="E39813" t="s">
        <v>14201</v>
      </c>
    </row>
    <row r="39814" spans="1:5" hidden="1" x14ac:dyDescent="0.2">
      <c r="A39814">
        <v>226081</v>
      </c>
      <c r="B39814" t="s">
        <v>8974</v>
      </c>
      <c r="C39814" t="s">
        <v>92</v>
      </c>
      <c r="D39814">
        <v>1956</v>
      </c>
      <c r="E39814" t="s">
        <v>14201</v>
      </c>
    </row>
    <row r="39815" spans="1:5" hidden="1" x14ac:dyDescent="0.2">
      <c r="A39815">
        <v>111302</v>
      </c>
      <c r="B39815" t="s">
        <v>3860</v>
      </c>
      <c r="C39815" t="s">
        <v>564</v>
      </c>
      <c r="D39815">
        <v>1982</v>
      </c>
      <c r="E39815" t="s">
        <v>14201</v>
      </c>
    </row>
    <row r="39816" spans="1:5" hidden="1" x14ac:dyDescent="0.2">
      <c r="A39816">
        <v>194744</v>
      </c>
      <c r="B39816" t="s">
        <v>77</v>
      </c>
      <c r="C39816" t="s">
        <v>288</v>
      </c>
      <c r="D39816">
        <v>1973</v>
      </c>
      <c r="E39816" t="s">
        <v>14201</v>
      </c>
    </row>
    <row r="39817" spans="1:5" hidden="1" x14ac:dyDescent="0.2">
      <c r="A39817">
        <v>6011</v>
      </c>
      <c r="B39817" t="s">
        <v>8653</v>
      </c>
      <c r="C39817" t="s">
        <v>1114</v>
      </c>
      <c r="D39817">
        <v>2006</v>
      </c>
      <c r="E39817" t="s">
        <v>14201</v>
      </c>
    </row>
    <row r="39818" spans="1:5" hidden="1" x14ac:dyDescent="0.2">
      <c r="A39818">
        <v>825870</v>
      </c>
      <c r="B39818" t="s">
        <v>662</v>
      </c>
      <c r="C39818" t="s">
        <v>24</v>
      </c>
      <c r="D39818">
        <v>2001</v>
      </c>
      <c r="E39818" t="s">
        <v>14201</v>
      </c>
    </row>
    <row r="39819" spans="1:5" hidden="1" x14ac:dyDescent="0.2">
      <c r="A39819">
        <v>904495</v>
      </c>
      <c r="B39819" t="s">
        <v>2443</v>
      </c>
      <c r="C39819" t="s">
        <v>11145</v>
      </c>
      <c r="D39819">
        <v>2003</v>
      </c>
      <c r="E39819" t="s">
        <v>14201</v>
      </c>
    </row>
    <row r="39820" spans="1:5" hidden="1" x14ac:dyDescent="0.2">
      <c r="A39820">
        <v>637309</v>
      </c>
      <c r="B39820" t="s">
        <v>10904</v>
      </c>
      <c r="C39820" t="s">
        <v>1410</v>
      </c>
      <c r="D39820">
        <v>1995</v>
      </c>
      <c r="E39820" t="s">
        <v>14201</v>
      </c>
    </row>
    <row r="39821" spans="1:5" hidden="1" x14ac:dyDescent="0.2">
      <c r="A39821">
        <v>396879</v>
      </c>
      <c r="B39821" t="s">
        <v>837</v>
      </c>
      <c r="C39821" t="s">
        <v>681</v>
      </c>
      <c r="D39821">
        <v>1985</v>
      </c>
      <c r="E39821" t="s">
        <v>14201</v>
      </c>
    </row>
    <row r="39822" spans="1:5" hidden="1" x14ac:dyDescent="0.2">
      <c r="A39822">
        <v>855652</v>
      </c>
      <c r="B39822" t="s">
        <v>837</v>
      </c>
      <c r="C39822" t="s">
        <v>560</v>
      </c>
      <c r="D39822">
        <v>1977</v>
      </c>
      <c r="E39822" t="s">
        <v>14201</v>
      </c>
    </row>
    <row r="39823" spans="1:5" hidden="1" x14ac:dyDescent="0.2">
      <c r="A39823">
        <v>109349</v>
      </c>
      <c r="B39823" t="s">
        <v>837</v>
      </c>
      <c r="C39823" t="s">
        <v>754</v>
      </c>
      <c r="D39823">
        <v>1947</v>
      </c>
      <c r="E39823" t="s">
        <v>14201</v>
      </c>
    </row>
    <row r="39824" spans="1:5" hidden="1" x14ac:dyDescent="0.2">
      <c r="A39824">
        <v>791657</v>
      </c>
      <c r="B39824" t="s">
        <v>837</v>
      </c>
      <c r="C39824" t="s">
        <v>529</v>
      </c>
      <c r="D39824">
        <v>1955</v>
      </c>
      <c r="E39824" t="s">
        <v>14201</v>
      </c>
    </row>
    <row r="39825" spans="1:5" hidden="1" x14ac:dyDescent="0.2">
      <c r="A39825">
        <v>111206</v>
      </c>
      <c r="B39825" t="s">
        <v>837</v>
      </c>
      <c r="C39825" t="s">
        <v>48</v>
      </c>
      <c r="D39825">
        <v>1977</v>
      </c>
      <c r="E39825" t="s">
        <v>14201</v>
      </c>
    </row>
    <row r="39826" spans="1:5" hidden="1" x14ac:dyDescent="0.2">
      <c r="A39826">
        <v>109082</v>
      </c>
      <c r="B39826" t="s">
        <v>837</v>
      </c>
      <c r="C39826" t="s">
        <v>2643</v>
      </c>
      <c r="D39826">
        <v>1965</v>
      </c>
      <c r="E39826" t="s">
        <v>14201</v>
      </c>
    </row>
    <row r="39827" spans="1:5" hidden="1" x14ac:dyDescent="0.2">
      <c r="A39827">
        <v>21296</v>
      </c>
      <c r="B39827" t="s">
        <v>837</v>
      </c>
      <c r="C39827" t="s">
        <v>1795</v>
      </c>
      <c r="D39827">
        <v>2011</v>
      </c>
      <c r="E39827" t="s">
        <v>14201</v>
      </c>
    </row>
    <row r="39828" spans="1:5" hidden="1" x14ac:dyDescent="0.2">
      <c r="A39828">
        <v>109060</v>
      </c>
      <c r="B39828" t="s">
        <v>837</v>
      </c>
      <c r="C39828" t="s">
        <v>497</v>
      </c>
      <c r="D39828">
        <v>1950</v>
      </c>
      <c r="E39828" t="s">
        <v>14201</v>
      </c>
    </row>
    <row r="39829" spans="1:5" hidden="1" x14ac:dyDescent="0.2">
      <c r="A39829">
        <v>117082</v>
      </c>
      <c r="B39829" t="s">
        <v>837</v>
      </c>
      <c r="C39829" t="s">
        <v>497</v>
      </c>
      <c r="D39829">
        <v>1958</v>
      </c>
      <c r="E39829" t="s">
        <v>14201</v>
      </c>
    </row>
    <row r="39830" spans="1:5" hidden="1" x14ac:dyDescent="0.2">
      <c r="A39830">
        <v>924799</v>
      </c>
      <c r="B39830" t="s">
        <v>837</v>
      </c>
      <c r="C39830" t="s">
        <v>431</v>
      </c>
      <c r="D39830">
        <v>1970</v>
      </c>
      <c r="E39830" t="s">
        <v>14201</v>
      </c>
    </row>
    <row r="39831" spans="1:5" hidden="1" x14ac:dyDescent="0.2">
      <c r="A39831">
        <v>742403</v>
      </c>
      <c r="B39831" t="s">
        <v>837</v>
      </c>
      <c r="C39831" t="s">
        <v>478</v>
      </c>
      <c r="D39831">
        <v>1998</v>
      </c>
      <c r="E39831" t="s">
        <v>14201</v>
      </c>
    </row>
    <row r="39832" spans="1:5" hidden="1" x14ac:dyDescent="0.2">
      <c r="A39832">
        <v>21297</v>
      </c>
      <c r="B39832" t="s">
        <v>837</v>
      </c>
      <c r="C39832" t="s">
        <v>1072</v>
      </c>
      <c r="D39832">
        <v>2010</v>
      </c>
      <c r="E39832" t="s">
        <v>14201</v>
      </c>
    </row>
    <row r="39833" spans="1:5" hidden="1" x14ac:dyDescent="0.2">
      <c r="A39833">
        <v>109367</v>
      </c>
      <c r="B39833" t="s">
        <v>837</v>
      </c>
      <c r="C39833" t="s">
        <v>353</v>
      </c>
      <c r="D39833">
        <v>1948</v>
      </c>
      <c r="E39833" t="s">
        <v>14201</v>
      </c>
    </row>
    <row r="39834" spans="1:5" hidden="1" x14ac:dyDescent="0.2">
      <c r="A39834">
        <v>109343</v>
      </c>
      <c r="B39834" t="s">
        <v>837</v>
      </c>
      <c r="C39834" t="s">
        <v>1162</v>
      </c>
      <c r="D39834">
        <v>1978</v>
      </c>
      <c r="E39834" t="s">
        <v>14201</v>
      </c>
    </row>
    <row r="39835" spans="1:5" hidden="1" x14ac:dyDescent="0.2">
      <c r="A39835">
        <v>194713</v>
      </c>
      <c r="B39835" t="s">
        <v>837</v>
      </c>
      <c r="C39835" t="s">
        <v>179</v>
      </c>
      <c r="D39835">
        <v>1974</v>
      </c>
      <c r="E39835" t="s">
        <v>14201</v>
      </c>
    </row>
    <row r="39836" spans="1:5" hidden="1" x14ac:dyDescent="0.2">
      <c r="A39836">
        <v>111048</v>
      </c>
      <c r="B39836" t="s">
        <v>837</v>
      </c>
      <c r="C39836" t="s">
        <v>179</v>
      </c>
      <c r="D39836">
        <v>1948</v>
      </c>
      <c r="E39836" t="s">
        <v>14201</v>
      </c>
    </row>
    <row r="39837" spans="1:5" hidden="1" x14ac:dyDescent="0.2">
      <c r="A39837">
        <v>226086</v>
      </c>
      <c r="B39837" t="s">
        <v>837</v>
      </c>
      <c r="C39837" t="s">
        <v>36</v>
      </c>
      <c r="D39837">
        <v>1973</v>
      </c>
      <c r="E39837" t="s">
        <v>14201</v>
      </c>
    </row>
    <row r="39838" spans="1:5" hidden="1" x14ac:dyDescent="0.2">
      <c r="A39838">
        <v>111305</v>
      </c>
      <c r="B39838" t="s">
        <v>837</v>
      </c>
      <c r="C39838" t="s">
        <v>464</v>
      </c>
      <c r="D39838">
        <v>1981</v>
      </c>
      <c r="E39838" t="s">
        <v>14201</v>
      </c>
    </row>
    <row r="39839" spans="1:5" hidden="1" x14ac:dyDescent="0.2">
      <c r="A39839">
        <v>946083</v>
      </c>
      <c r="B39839" t="s">
        <v>837</v>
      </c>
      <c r="C39839" t="s">
        <v>879</v>
      </c>
      <c r="D39839">
        <v>2004</v>
      </c>
      <c r="E39839" t="s">
        <v>14201</v>
      </c>
    </row>
    <row r="39840" spans="1:5" hidden="1" x14ac:dyDescent="0.2">
      <c r="A39840">
        <v>194712</v>
      </c>
      <c r="B39840" t="s">
        <v>10586</v>
      </c>
      <c r="C39840" t="s">
        <v>10587</v>
      </c>
      <c r="D39840">
        <v>1972</v>
      </c>
      <c r="E39840" t="s">
        <v>14201</v>
      </c>
    </row>
    <row r="39841" spans="1:5" hidden="1" x14ac:dyDescent="0.2">
      <c r="A39841">
        <v>314523</v>
      </c>
      <c r="B39841" t="s">
        <v>1271</v>
      </c>
      <c r="C39841" t="s">
        <v>3817</v>
      </c>
      <c r="D39841">
        <v>1986</v>
      </c>
      <c r="E39841" t="s">
        <v>14201</v>
      </c>
    </row>
    <row r="39842" spans="1:5" hidden="1" x14ac:dyDescent="0.2">
      <c r="A39842">
        <v>109095</v>
      </c>
      <c r="B39842" t="s">
        <v>685</v>
      </c>
      <c r="C39842" t="s">
        <v>94</v>
      </c>
      <c r="D39842">
        <v>1978</v>
      </c>
      <c r="E39842" t="s">
        <v>14201</v>
      </c>
    </row>
    <row r="39843" spans="1:5" hidden="1" x14ac:dyDescent="0.2">
      <c r="A39843">
        <v>111307</v>
      </c>
      <c r="B39843" t="s">
        <v>685</v>
      </c>
      <c r="C39843" t="s">
        <v>33</v>
      </c>
      <c r="D39843">
        <v>1953</v>
      </c>
      <c r="E39843" t="s">
        <v>14201</v>
      </c>
    </row>
    <row r="39844" spans="1:5" hidden="1" x14ac:dyDescent="0.2">
      <c r="A39844">
        <v>111308</v>
      </c>
      <c r="B39844" t="s">
        <v>899</v>
      </c>
      <c r="C39844" t="s">
        <v>243</v>
      </c>
      <c r="D39844">
        <v>1939</v>
      </c>
      <c r="E39844" t="s">
        <v>14201</v>
      </c>
    </row>
    <row r="39845" spans="1:5" hidden="1" x14ac:dyDescent="0.2">
      <c r="A39845">
        <v>571080</v>
      </c>
      <c r="B39845" t="s">
        <v>1762</v>
      </c>
      <c r="C39845" t="s">
        <v>1153</v>
      </c>
      <c r="D39845">
        <v>1970</v>
      </c>
      <c r="E39845" t="s">
        <v>14201</v>
      </c>
    </row>
    <row r="39846" spans="1:5" hidden="1" x14ac:dyDescent="0.2">
      <c r="A39846">
        <v>934129</v>
      </c>
      <c r="B39846" t="s">
        <v>1762</v>
      </c>
      <c r="C39846" t="s">
        <v>14403</v>
      </c>
      <c r="D39846">
        <v>2005</v>
      </c>
      <c r="E39846" t="s">
        <v>14201</v>
      </c>
    </row>
    <row r="39847" spans="1:5" hidden="1" x14ac:dyDescent="0.2">
      <c r="A39847">
        <v>280980</v>
      </c>
      <c r="B39847" t="s">
        <v>1071</v>
      </c>
      <c r="C39847" t="s">
        <v>4172</v>
      </c>
      <c r="D39847">
        <v>1965</v>
      </c>
      <c r="E39847" t="s">
        <v>14201</v>
      </c>
    </row>
    <row r="39848" spans="1:5" hidden="1" x14ac:dyDescent="0.2">
      <c r="A39848">
        <v>111320</v>
      </c>
      <c r="B39848" t="s">
        <v>5100</v>
      </c>
      <c r="C39848" t="s">
        <v>618</v>
      </c>
      <c r="D39848">
        <v>1949</v>
      </c>
      <c r="E39848" t="s">
        <v>14201</v>
      </c>
    </row>
    <row r="39849" spans="1:5" hidden="1" x14ac:dyDescent="0.2">
      <c r="A39849">
        <v>111306</v>
      </c>
      <c r="B39849" t="s">
        <v>5100</v>
      </c>
      <c r="C39849" t="s">
        <v>3847</v>
      </c>
      <c r="D39849">
        <v>1969</v>
      </c>
      <c r="E39849" t="s">
        <v>14201</v>
      </c>
    </row>
    <row r="39850" spans="1:5" hidden="1" x14ac:dyDescent="0.2">
      <c r="A39850">
        <v>248489</v>
      </c>
      <c r="B39850" t="s">
        <v>10282</v>
      </c>
      <c r="C39850" t="s">
        <v>48</v>
      </c>
      <c r="D39850">
        <v>1980</v>
      </c>
      <c r="E39850" t="s">
        <v>14201</v>
      </c>
    </row>
    <row r="39851" spans="1:5" hidden="1" x14ac:dyDescent="0.2">
      <c r="A39851">
        <v>109104</v>
      </c>
      <c r="B39851" t="s">
        <v>10282</v>
      </c>
      <c r="C39851" t="s">
        <v>1576</v>
      </c>
      <c r="D39851">
        <v>1980</v>
      </c>
      <c r="E39851" t="s">
        <v>14201</v>
      </c>
    </row>
    <row r="39852" spans="1:5" hidden="1" x14ac:dyDescent="0.2">
      <c r="A39852">
        <v>248514</v>
      </c>
      <c r="B39852" t="s">
        <v>10282</v>
      </c>
      <c r="C39852" t="s">
        <v>221</v>
      </c>
      <c r="D39852">
        <v>1981</v>
      </c>
      <c r="E39852" t="s">
        <v>14201</v>
      </c>
    </row>
    <row r="39853" spans="1:5" hidden="1" x14ac:dyDescent="0.2">
      <c r="A39853">
        <v>109101</v>
      </c>
      <c r="B39853" t="s">
        <v>2134</v>
      </c>
      <c r="C39853" t="s">
        <v>133</v>
      </c>
      <c r="D39853">
        <v>1978</v>
      </c>
      <c r="E39853" t="s">
        <v>14201</v>
      </c>
    </row>
    <row r="39854" spans="1:5" hidden="1" x14ac:dyDescent="0.2">
      <c r="A39854">
        <v>109103</v>
      </c>
      <c r="B39854" t="s">
        <v>2134</v>
      </c>
      <c r="C39854" t="s">
        <v>636</v>
      </c>
      <c r="D39854">
        <v>1946</v>
      </c>
      <c r="E39854" t="s">
        <v>14201</v>
      </c>
    </row>
    <row r="39855" spans="1:5" hidden="1" x14ac:dyDescent="0.2">
      <c r="A39855">
        <v>109008</v>
      </c>
      <c r="B39855" t="s">
        <v>2134</v>
      </c>
      <c r="C39855" t="s">
        <v>2551</v>
      </c>
      <c r="D39855">
        <v>1957</v>
      </c>
      <c r="E39855" t="s">
        <v>14201</v>
      </c>
    </row>
    <row r="39856" spans="1:5" hidden="1" x14ac:dyDescent="0.2">
      <c r="A39856">
        <v>975952</v>
      </c>
      <c r="B39856" t="s">
        <v>3481</v>
      </c>
      <c r="C39856" t="s">
        <v>3803</v>
      </c>
      <c r="D39856">
        <v>1966</v>
      </c>
      <c r="E39856" t="s">
        <v>14201</v>
      </c>
    </row>
    <row r="39857" spans="1:5" hidden="1" x14ac:dyDescent="0.2">
      <c r="A39857">
        <v>194718</v>
      </c>
      <c r="B39857" t="s">
        <v>9437</v>
      </c>
      <c r="C39857" t="s">
        <v>525</v>
      </c>
      <c r="D39857">
        <v>1984</v>
      </c>
      <c r="E39857" t="s">
        <v>14201</v>
      </c>
    </row>
    <row r="39858" spans="1:5" hidden="1" x14ac:dyDescent="0.2">
      <c r="A39858">
        <v>126564</v>
      </c>
      <c r="B39858" t="s">
        <v>597</v>
      </c>
      <c r="C39858" t="s">
        <v>636</v>
      </c>
      <c r="D39858">
        <v>1951</v>
      </c>
      <c r="E39858" t="s">
        <v>14201</v>
      </c>
    </row>
    <row r="39859" spans="1:5" hidden="1" x14ac:dyDescent="0.2">
      <c r="A39859">
        <v>135860</v>
      </c>
      <c r="B39859" t="s">
        <v>597</v>
      </c>
      <c r="C39859" t="s">
        <v>202</v>
      </c>
      <c r="D39859">
        <v>1961</v>
      </c>
      <c r="E39859" t="s">
        <v>14201</v>
      </c>
    </row>
    <row r="39860" spans="1:5" hidden="1" x14ac:dyDescent="0.2">
      <c r="A39860">
        <v>111234</v>
      </c>
      <c r="B39860" t="s">
        <v>11318</v>
      </c>
      <c r="C39860" t="s">
        <v>525</v>
      </c>
      <c r="D39860">
        <v>1966</v>
      </c>
      <c r="E39860" t="s">
        <v>14201</v>
      </c>
    </row>
    <row r="39861" spans="1:5" hidden="1" x14ac:dyDescent="0.2">
      <c r="A39861">
        <v>111318</v>
      </c>
      <c r="B39861" t="s">
        <v>8183</v>
      </c>
      <c r="C39861" t="s">
        <v>439</v>
      </c>
      <c r="D39861">
        <v>1937</v>
      </c>
      <c r="E39861" t="s">
        <v>14201</v>
      </c>
    </row>
    <row r="39862" spans="1:5" hidden="1" x14ac:dyDescent="0.2">
      <c r="A39862">
        <v>275435</v>
      </c>
      <c r="B39862" t="s">
        <v>11248</v>
      </c>
      <c r="C39862" t="s">
        <v>94</v>
      </c>
      <c r="D39862">
        <v>1967</v>
      </c>
      <c r="E39862" t="s">
        <v>14201</v>
      </c>
    </row>
    <row r="39863" spans="1:5" hidden="1" x14ac:dyDescent="0.2">
      <c r="A39863">
        <v>109344</v>
      </c>
      <c r="B39863" t="s">
        <v>867</v>
      </c>
      <c r="C39863" t="s">
        <v>2548</v>
      </c>
      <c r="D39863">
        <v>1960</v>
      </c>
      <c r="E39863" t="s">
        <v>14201</v>
      </c>
    </row>
    <row r="39864" spans="1:5" hidden="1" x14ac:dyDescent="0.2">
      <c r="A39864">
        <v>226098</v>
      </c>
      <c r="B39864" t="s">
        <v>867</v>
      </c>
      <c r="C39864" t="s">
        <v>439</v>
      </c>
      <c r="D39864">
        <v>1971</v>
      </c>
      <c r="E39864" t="s">
        <v>14201</v>
      </c>
    </row>
    <row r="39865" spans="1:5" hidden="1" x14ac:dyDescent="0.2">
      <c r="A39865">
        <v>226102</v>
      </c>
      <c r="B39865" t="s">
        <v>867</v>
      </c>
      <c r="C39865" t="s">
        <v>205</v>
      </c>
      <c r="D39865">
        <v>1951</v>
      </c>
      <c r="E39865" t="s">
        <v>14201</v>
      </c>
    </row>
    <row r="39866" spans="1:5" hidden="1" x14ac:dyDescent="0.2">
      <c r="A39866">
        <v>951260</v>
      </c>
      <c r="B39866" t="s">
        <v>7165</v>
      </c>
      <c r="C39866" t="s">
        <v>3986</v>
      </c>
      <c r="D39866">
        <v>1999</v>
      </c>
      <c r="E39866" t="s">
        <v>6819</v>
      </c>
    </row>
    <row r="39867" spans="1:5" hidden="1" x14ac:dyDescent="0.2">
      <c r="A39867">
        <v>515796</v>
      </c>
      <c r="B39867" t="s">
        <v>7109</v>
      </c>
      <c r="C39867" t="s">
        <v>483</v>
      </c>
      <c r="D39867">
        <v>1991</v>
      </c>
      <c r="E39867" t="s">
        <v>6819</v>
      </c>
    </row>
    <row r="39868" spans="1:5" hidden="1" x14ac:dyDescent="0.2">
      <c r="A39868">
        <v>230470</v>
      </c>
      <c r="B39868" t="s">
        <v>238</v>
      </c>
      <c r="C39868" t="s">
        <v>146</v>
      </c>
      <c r="D39868">
        <v>1945</v>
      </c>
      <c r="E39868" t="s">
        <v>6819</v>
      </c>
    </row>
    <row r="39869" spans="1:5" hidden="1" x14ac:dyDescent="0.2">
      <c r="A39869">
        <v>228575</v>
      </c>
      <c r="B39869" t="s">
        <v>1061</v>
      </c>
      <c r="C39869" t="s">
        <v>1570</v>
      </c>
      <c r="D39869">
        <v>1939</v>
      </c>
      <c r="E39869" t="s">
        <v>6819</v>
      </c>
    </row>
    <row r="39870" spans="1:5" hidden="1" x14ac:dyDescent="0.2">
      <c r="A39870">
        <v>397786</v>
      </c>
      <c r="B39870" t="s">
        <v>6818</v>
      </c>
      <c r="C39870" t="s">
        <v>7057</v>
      </c>
      <c r="D39870">
        <v>1992</v>
      </c>
      <c r="E39870" t="s">
        <v>6819</v>
      </c>
    </row>
    <row r="39871" spans="1:5" hidden="1" x14ac:dyDescent="0.2">
      <c r="A39871">
        <v>515795</v>
      </c>
      <c r="B39871" t="s">
        <v>6818</v>
      </c>
      <c r="C39871" t="s">
        <v>7047</v>
      </c>
      <c r="D39871">
        <v>1992</v>
      </c>
      <c r="E39871" t="s">
        <v>6819</v>
      </c>
    </row>
    <row r="39872" spans="1:5" hidden="1" x14ac:dyDescent="0.2">
      <c r="A39872">
        <v>325774</v>
      </c>
      <c r="B39872" t="s">
        <v>6818</v>
      </c>
      <c r="C39872" t="s">
        <v>3642</v>
      </c>
      <c r="D39872">
        <v>1992</v>
      </c>
      <c r="E39872" t="s">
        <v>6819</v>
      </c>
    </row>
    <row r="39873" spans="1:5" hidden="1" x14ac:dyDescent="0.2">
      <c r="A39873">
        <v>252889</v>
      </c>
      <c r="B39873" t="s">
        <v>70</v>
      </c>
      <c r="C39873" t="s">
        <v>5260</v>
      </c>
      <c r="D39873">
        <v>1985</v>
      </c>
      <c r="E39873" t="s">
        <v>6819</v>
      </c>
    </row>
    <row r="39874" spans="1:5" hidden="1" x14ac:dyDescent="0.2">
      <c r="A39874">
        <v>228576</v>
      </c>
      <c r="B39874" t="s">
        <v>7295</v>
      </c>
      <c r="C39874" t="s">
        <v>80</v>
      </c>
      <c r="D39874">
        <v>1960</v>
      </c>
      <c r="E39874" t="s">
        <v>6819</v>
      </c>
    </row>
    <row r="39875" spans="1:5" hidden="1" x14ac:dyDescent="0.2">
      <c r="A39875">
        <v>228578</v>
      </c>
      <c r="B39875" t="s">
        <v>1288</v>
      </c>
      <c r="C39875" t="s">
        <v>133</v>
      </c>
      <c r="D39875">
        <v>1954</v>
      </c>
      <c r="E39875" t="s">
        <v>6819</v>
      </c>
    </row>
    <row r="39876" spans="1:5" hidden="1" x14ac:dyDescent="0.2">
      <c r="A39876">
        <v>446158</v>
      </c>
      <c r="B39876" t="s">
        <v>2608</v>
      </c>
      <c r="C39876" t="s">
        <v>581</v>
      </c>
      <c r="D39876">
        <v>1976</v>
      </c>
      <c r="E39876" t="s">
        <v>6819</v>
      </c>
    </row>
    <row r="39877" spans="1:5" hidden="1" x14ac:dyDescent="0.2">
      <c r="A39877">
        <v>228579</v>
      </c>
      <c r="B39877" t="s">
        <v>2477</v>
      </c>
      <c r="C39877" t="s">
        <v>128</v>
      </c>
      <c r="D39877">
        <v>1950</v>
      </c>
      <c r="E39877" t="s">
        <v>6819</v>
      </c>
    </row>
    <row r="39878" spans="1:5" hidden="1" x14ac:dyDescent="0.2">
      <c r="A39878">
        <v>456709</v>
      </c>
      <c r="B39878" t="s">
        <v>7082</v>
      </c>
      <c r="C39878" t="s">
        <v>1607</v>
      </c>
      <c r="D39878">
        <v>1994</v>
      </c>
      <c r="E39878" t="s">
        <v>6819</v>
      </c>
    </row>
    <row r="39879" spans="1:5" hidden="1" x14ac:dyDescent="0.2">
      <c r="A39879">
        <v>550967</v>
      </c>
      <c r="B39879" t="s">
        <v>348</v>
      </c>
      <c r="C39879" t="s">
        <v>710</v>
      </c>
      <c r="D39879">
        <v>1995</v>
      </c>
      <c r="E39879" t="s">
        <v>14961</v>
      </c>
    </row>
    <row r="39880" spans="1:5" hidden="1" x14ac:dyDescent="0.2">
      <c r="A39880">
        <v>108091</v>
      </c>
      <c r="B39880" t="s">
        <v>5756</v>
      </c>
      <c r="C39880" t="s">
        <v>705</v>
      </c>
      <c r="D39880">
        <v>1942</v>
      </c>
      <c r="E39880" t="s">
        <v>14961</v>
      </c>
    </row>
    <row r="39881" spans="1:5" hidden="1" x14ac:dyDescent="0.2">
      <c r="A39881">
        <v>108367</v>
      </c>
      <c r="B39881" t="s">
        <v>1323</v>
      </c>
      <c r="C39881" t="s">
        <v>560</v>
      </c>
      <c r="D39881">
        <v>1977</v>
      </c>
      <c r="E39881" t="s">
        <v>14961</v>
      </c>
    </row>
    <row r="39882" spans="1:5" hidden="1" x14ac:dyDescent="0.2">
      <c r="A39882">
        <v>13921</v>
      </c>
      <c r="B39882" t="s">
        <v>1323</v>
      </c>
      <c r="C39882" t="s">
        <v>15496</v>
      </c>
      <c r="D39882">
        <v>2012</v>
      </c>
      <c r="E39882" t="s">
        <v>14961</v>
      </c>
    </row>
    <row r="39883" spans="1:5" hidden="1" x14ac:dyDescent="0.2">
      <c r="A39883">
        <v>978764</v>
      </c>
      <c r="B39883" t="s">
        <v>1323</v>
      </c>
      <c r="C39883" t="s">
        <v>1488</v>
      </c>
      <c r="D39883">
        <v>2008</v>
      </c>
      <c r="E39883" t="s">
        <v>14961</v>
      </c>
    </row>
    <row r="39884" spans="1:5" hidden="1" x14ac:dyDescent="0.2">
      <c r="A39884">
        <v>108094</v>
      </c>
      <c r="B39884" t="s">
        <v>1323</v>
      </c>
      <c r="C39884" t="s">
        <v>481</v>
      </c>
      <c r="D39884">
        <v>1977</v>
      </c>
      <c r="E39884" t="s">
        <v>14961</v>
      </c>
    </row>
    <row r="39885" spans="1:5" hidden="1" x14ac:dyDescent="0.2">
      <c r="A39885">
        <v>10506</v>
      </c>
      <c r="B39885" t="s">
        <v>1323</v>
      </c>
      <c r="C39885" t="s">
        <v>16021</v>
      </c>
      <c r="D39885">
        <v>2010</v>
      </c>
      <c r="E39885" t="s">
        <v>14961</v>
      </c>
    </row>
    <row r="39886" spans="1:5" hidden="1" x14ac:dyDescent="0.2">
      <c r="A39886">
        <v>785749</v>
      </c>
      <c r="B39886" t="s">
        <v>3835</v>
      </c>
      <c r="C39886" t="s">
        <v>2699</v>
      </c>
      <c r="D39886">
        <v>2001</v>
      </c>
      <c r="E39886" t="s">
        <v>14961</v>
      </c>
    </row>
    <row r="39887" spans="1:5" hidden="1" x14ac:dyDescent="0.2">
      <c r="A39887">
        <v>718916</v>
      </c>
      <c r="B39887" t="s">
        <v>15964</v>
      </c>
      <c r="C39887" t="s">
        <v>15965</v>
      </c>
      <c r="D39887">
        <v>1968</v>
      </c>
      <c r="E39887" t="s">
        <v>14961</v>
      </c>
    </row>
    <row r="39888" spans="1:5" hidden="1" x14ac:dyDescent="0.2">
      <c r="A39888">
        <v>108362</v>
      </c>
      <c r="B39888" t="s">
        <v>1704</v>
      </c>
      <c r="C39888" t="s">
        <v>247</v>
      </c>
      <c r="D39888">
        <v>1965</v>
      </c>
      <c r="E39888" t="s">
        <v>14961</v>
      </c>
    </row>
    <row r="39889" spans="1:5" hidden="1" x14ac:dyDescent="0.2">
      <c r="A39889">
        <v>108369</v>
      </c>
      <c r="B39889" t="s">
        <v>2995</v>
      </c>
      <c r="C39889" t="s">
        <v>481</v>
      </c>
      <c r="D39889">
        <v>1981</v>
      </c>
      <c r="E39889" t="s">
        <v>14961</v>
      </c>
    </row>
    <row r="39890" spans="1:5" hidden="1" x14ac:dyDescent="0.2">
      <c r="A39890">
        <v>742174</v>
      </c>
      <c r="B39890" t="s">
        <v>2995</v>
      </c>
      <c r="C39890" t="s">
        <v>809</v>
      </c>
      <c r="D39890">
        <v>1973</v>
      </c>
      <c r="E39890" t="s">
        <v>14961</v>
      </c>
    </row>
    <row r="39891" spans="1:5" hidden="1" x14ac:dyDescent="0.2">
      <c r="A39891">
        <v>108376</v>
      </c>
      <c r="B39891" t="s">
        <v>388</v>
      </c>
      <c r="C39891" t="s">
        <v>378</v>
      </c>
      <c r="D39891">
        <v>1962</v>
      </c>
      <c r="E39891" t="s">
        <v>14961</v>
      </c>
    </row>
    <row r="39892" spans="1:5" hidden="1" x14ac:dyDescent="0.2">
      <c r="A39892">
        <v>2150</v>
      </c>
      <c r="B39892" t="s">
        <v>388</v>
      </c>
      <c r="C39892" t="s">
        <v>5483</v>
      </c>
      <c r="D39892">
        <v>2009</v>
      </c>
      <c r="E39892" t="s">
        <v>14961</v>
      </c>
    </row>
    <row r="39893" spans="1:5" hidden="1" x14ac:dyDescent="0.2">
      <c r="A39893">
        <v>943529</v>
      </c>
      <c r="B39893" t="s">
        <v>388</v>
      </c>
      <c r="C39893" t="s">
        <v>135</v>
      </c>
      <c r="D39893">
        <v>2005</v>
      </c>
      <c r="E39893" t="s">
        <v>14961</v>
      </c>
    </row>
    <row r="39894" spans="1:5" hidden="1" x14ac:dyDescent="0.2">
      <c r="A39894">
        <v>746558</v>
      </c>
      <c r="B39894" t="s">
        <v>2269</v>
      </c>
      <c r="C39894" t="s">
        <v>1366</v>
      </c>
      <c r="D39894">
        <v>2001</v>
      </c>
      <c r="E39894" t="s">
        <v>14961</v>
      </c>
    </row>
    <row r="39895" spans="1:5" hidden="1" x14ac:dyDescent="0.2">
      <c r="A39895">
        <v>785753</v>
      </c>
      <c r="B39895" t="s">
        <v>2269</v>
      </c>
      <c r="C39895" t="s">
        <v>15463</v>
      </c>
      <c r="D39895">
        <v>2003</v>
      </c>
      <c r="E39895" t="s">
        <v>14961</v>
      </c>
    </row>
    <row r="39896" spans="1:5" hidden="1" x14ac:dyDescent="0.2">
      <c r="A39896">
        <v>909455</v>
      </c>
      <c r="B39896" t="s">
        <v>2269</v>
      </c>
      <c r="C39896" t="s">
        <v>15070</v>
      </c>
      <c r="D39896">
        <v>2006</v>
      </c>
      <c r="E39896" t="s">
        <v>14961</v>
      </c>
    </row>
    <row r="39897" spans="1:5" hidden="1" x14ac:dyDescent="0.2">
      <c r="A39897">
        <v>108382</v>
      </c>
      <c r="B39897" t="s">
        <v>2269</v>
      </c>
      <c r="C39897" t="s">
        <v>33</v>
      </c>
      <c r="D39897">
        <v>1972</v>
      </c>
      <c r="E39897" t="s">
        <v>14961</v>
      </c>
    </row>
    <row r="39898" spans="1:5" hidden="1" x14ac:dyDescent="0.2">
      <c r="A39898">
        <v>935798</v>
      </c>
      <c r="B39898" t="s">
        <v>1566</v>
      </c>
      <c r="C39898" t="s">
        <v>340</v>
      </c>
      <c r="D39898">
        <v>1990</v>
      </c>
      <c r="E39898" t="s">
        <v>14961</v>
      </c>
    </row>
    <row r="39899" spans="1:5" hidden="1" x14ac:dyDescent="0.2">
      <c r="A39899">
        <v>588374</v>
      </c>
      <c r="B39899" t="s">
        <v>1078</v>
      </c>
      <c r="C39899" t="s">
        <v>694</v>
      </c>
      <c r="D39899">
        <v>1998</v>
      </c>
      <c r="E39899" t="s">
        <v>14961</v>
      </c>
    </row>
    <row r="39900" spans="1:5" hidden="1" x14ac:dyDescent="0.2">
      <c r="A39900">
        <v>21357</v>
      </c>
      <c r="B39900" t="s">
        <v>15010</v>
      </c>
      <c r="C39900" t="s">
        <v>15363</v>
      </c>
      <c r="D39900">
        <v>2010</v>
      </c>
      <c r="E39900" t="s">
        <v>14961</v>
      </c>
    </row>
    <row r="39901" spans="1:5" hidden="1" x14ac:dyDescent="0.2">
      <c r="A39901">
        <v>271236</v>
      </c>
      <c r="B39901" t="s">
        <v>15010</v>
      </c>
      <c r="C39901" t="s">
        <v>15818</v>
      </c>
      <c r="D39901">
        <v>1977</v>
      </c>
      <c r="E39901" t="s">
        <v>14961</v>
      </c>
    </row>
    <row r="39902" spans="1:5" hidden="1" x14ac:dyDescent="0.2">
      <c r="A39902">
        <v>829173</v>
      </c>
      <c r="B39902" t="s">
        <v>15010</v>
      </c>
      <c r="C39902" t="s">
        <v>1295</v>
      </c>
      <c r="D39902">
        <v>1998</v>
      </c>
      <c r="E39902" t="s">
        <v>14961</v>
      </c>
    </row>
    <row r="39903" spans="1:5" hidden="1" x14ac:dyDescent="0.2">
      <c r="A39903">
        <v>108384</v>
      </c>
      <c r="B39903" t="s">
        <v>15257</v>
      </c>
      <c r="C39903" t="s">
        <v>1623</v>
      </c>
      <c r="D39903">
        <v>1960</v>
      </c>
      <c r="E39903" t="s">
        <v>14961</v>
      </c>
    </row>
    <row r="39904" spans="1:5" hidden="1" x14ac:dyDescent="0.2">
      <c r="A39904">
        <v>279849</v>
      </c>
      <c r="B39904" t="s">
        <v>15257</v>
      </c>
      <c r="C39904" t="s">
        <v>322</v>
      </c>
      <c r="D39904">
        <v>1986</v>
      </c>
      <c r="E39904" t="s">
        <v>14961</v>
      </c>
    </row>
    <row r="39905" spans="1:5" hidden="1" x14ac:dyDescent="0.2">
      <c r="A39905">
        <v>872035</v>
      </c>
      <c r="B39905" t="s">
        <v>237</v>
      </c>
      <c r="C39905" t="s">
        <v>15684</v>
      </c>
      <c r="D39905">
        <v>2005</v>
      </c>
      <c r="E39905" t="s">
        <v>14961</v>
      </c>
    </row>
    <row r="39906" spans="1:5" hidden="1" x14ac:dyDescent="0.2">
      <c r="A39906">
        <v>705204</v>
      </c>
      <c r="B39906" t="s">
        <v>1071</v>
      </c>
      <c r="C39906" t="s">
        <v>3755</v>
      </c>
      <c r="D39906">
        <v>2000</v>
      </c>
      <c r="E39906" t="s">
        <v>14961</v>
      </c>
    </row>
    <row r="39907" spans="1:5" hidden="1" x14ac:dyDescent="0.2">
      <c r="A39907">
        <v>108386</v>
      </c>
      <c r="B39907" t="s">
        <v>1071</v>
      </c>
      <c r="C39907" t="s">
        <v>528</v>
      </c>
      <c r="D39907">
        <v>1967</v>
      </c>
      <c r="E39907" t="s">
        <v>14961</v>
      </c>
    </row>
    <row r="39908" spans="1:5" hidden="1" x14ac:dyDescent="0.2">
      <c r="A39908">
        <v>10504</v>
      </c>
      <c r="B39908" t="s">
        <v>5200</v>
      </c>
      <c r="C39908" t="s">
        <v>2243</v>
      </c>
      <c r="D39908">
        <v>2010</v>
      </c>
      <c r="E39908" t="s">
        <v>14961</v>
      </c>
    </row>
    <row r="39909" spans="1:5" hidden="1" x14ac:dyDescent="0.2">
      <c r="A39909">
        <v>817644</v>
      </c>
      <c r="B39909" t="s">
        <v>15966</v>
      </c>
      <c r="C39909" t="s">
        <v>94</v>
      </c>
      <c r="D39909">
        <v>1997</v>
      </c>
      <c r="E39909" t="s">
        <v>14961</v>
      </c>
    </row>
    <row r="39910" spans="1:5" hidden="1" x14ac:dyDescent="0.2">
      <c r="A39910">
        <v>872040</v>
      </c>
      <c r="B39910" t="s">
        <v>3225</v>
      </c>
      <c r="C39910" t="s">
        <v>749</v>
      </c>
      <c r="D39910">
        <v>2001</v>
      </c>
      <c r="E39910" t="s">
        <v>14961</v>
      </c>
    </row>
    <row r="39911" spans="1:5" hidden="1" x14ac:dyDescent="0.2">
      <c r="A39911">
        <v>829172</v>
      </c>
      <c r="B39911" t="s">
        <v>93</v>
      </c>
      <c r="C39911" t="s">
        <v>3846</v>
      </c>
      <c r="D39911">
        <v>2004</v>
      </c>
      <c r="E39911" t="s">
        <v>14961</v>
      </c>
    </row>
    <row r="39912" spans="1:5" hidden="1" x14ac:dyDescent="0.2">
      <c r="A39912">
        <v>324914</v>
      </c>
      <c r="B39912" t="s">
        <v>93</v>
      </c>
      <c r="C39912" t="s">
        <v>1720</v>
      </c>
      <c r="D39912">
        <v>1970</v>
      </c>
      <c r="E39912" t="s">
        <v>14961</v>
      </c>
    </row>
    <row r="39913" spans="1:5" hidden="1" x14ac:dyDescent="0.2">
      <c r="A39913">
        <v>935838</v>
      </c>
      <c r="B39913" t="s">
        <v>15767</v>
      </c>
      <c r="C39913" t="s">
        <v>15768</v>
      </c>
      <c r="D39913">
        <v>1975</v>
      </c>
      <c r="E39913" t="s">
        <v>14961</v>
      </c>
    </row>
    <row r="39914" spans="1:5" hidden="1" x14ac:dyDescent="0.2">
      <c r="A39914">
        <v>817648</v>
      </c>
      <c r="B39914" t="s">
        <v>14960</v>
      </c>
      <c r="C39914" t="s">
        <v>4985</v>
      </c>
      <c r="D39914">
        <v>1999</v>
      </c>
      <c r="E39914" t="s">
        <v>14961</v>
      </c>
    </row>
    <row r="39915" spans="1:5" hidden="1" x14ac:dyDescent="0.2">
      <c r="A39915">
        <v>22472</v>
      </c>
      <c r="B39915" t="s">
        <v>6271</v>
      </c>
      <c r="C39915" t="s">
        <v>3335</v>
      </c>
      <c r="D39915">
        <v>2011</v>
      </c>
      <c r="E39915" t="s">
        <v>14961</v>
      </c>
    </row>
    <row r="39916" spans="1:5" hidden="1" x14ac:dyDescent="0.2">
      <c r="A39916">
        <v>550968</v>
      </c>
      <c r="B39916" t="s">
        <v>5246</v>
      </c>
      <c r="C39916" t="s">
        <v>681</v>
      </c>
      <c r="D39916">
        <v>1998</v>
      </c>
      <c r="E39916" t="s">
        <v>14961</v>
      </c>
    </row>
    <row r="39917" spans="1:5" hidden="1" x14ac:dyDescent="0.2">
      <c r="A39917">
        <v>746559</v>
      </c>
      <c r="B39917" t="s">
        <v>5246</v>
      </c>
      <c r="C39917" t="s">
        <v>3707</v>
      </c>
      <c r="D39917">
        <v>2002</v>
      </c>
      <c r="E39917" t="s">
        <v>14961</v>
      </c>
    </row>
    <row r="39918" spans="1:5" hidden="1" x14ac:dyDescent="0.2">
      <c r="A39918">
        <v>108393</v>
      </c>
      <c r="B39918" t="s">
        <v>5246</v>
      </c>
      <c r="C39918" t="s">
        <v>140</v>
      </c>
      <c r="D39918">
        <v>1963</v>
      </c>
      <c r="E39918" t="s">
        <v>14961</v>
      </c>
    </row>
    <row r="39919" spans="1:5" hidden="1" x14ac:dyDescent="0.2">
      <c r="A39919">
        <v>18886</v>
      </c>
      <c r="B39919" t="s">
        <v>15905</v>
      </c>
      <c r="C39919" t="s">
        <v>15906</v>
      </c>
      <c r="D39919">
        <v>1999</v>
      </c>
      <c r="E39919" t="s">
        <v>14961</v>
      </c>
    </row>
    <row r="39920" spans="1:5" hidden="1" x14ac:dyDescent="0.2">
      <c r="A39920">
        <v>108396</v>
      </c>
      <c r="B39920" t="s">
        <v>2868</v>
      </c>
      <c r="C39920" t="s">
        <v>48</v>
      </c>
      <c r="D39920">
        <v>1972</v>
      </c>
      <c r="E39920" t="s">
        <v>14961</v>
      </c>
    </row>
    <row r="39921" spans="1:5" hidden="1" x14ac:dyDescent="0.2">
      <c r="A39921">
        <v>108397</v>
      </c>
      <c r="B39921" t="s">
        <v>2868</v>
      </c>
      <c r="C39921" t="s">
        <v>626</v>
      </c>
      <c r="D39921">
        <v>1948</v>
      </c>
      <c r="E39921" t="s">
        <v>14961</v>
      </c>
    </row>
    <row r="39922" spans="1:5" hidden="1" x14ac:dyDescent="0.2">
      <c r="A39922">
        <v>909454</v>
      </c>
      <c r="B39922" t="s">
        <v>2868</v>
      </c>
      <c r="C39922" t="s">
        <v>639</v>
      </c>
      <c r="D39922">
        <v>2005</v>
      </c>
      <c r="E39922" t="s">
        <v>14961</v>
      </c>
    </row>
    <row r="39923" spans="1:5" hidden="1" x14ac:dyDescent="0.2">
      <c r="A39923">
        <v>975021</v>
      </c>
      <c r="B39923" t="s">
        <v>112</v>
      </c>
      <c r="C39923" t="s">
        <v>5883</v>
      </c>
      <c r="D39923">
        <v>1968</v>
      </c>
      <c r="E39923" t="s">
        <v>14961</v>
      </c>
    </row>
    <row r="39924" spans="1:5" hidden="1" x14ac:dyDescent="0.2">
      <c r="A39924">
        <v>653108</v>
      </c>
      <c r="B39924" t="s">
        <v>6302</v>
      </c>
      <c r="C39924" t="s">
        <v>94</v>
      </c>
      <c r="D39924">
        <v>2000</v>
      </c>
      <c r="E39924" t="s">
        <v>14961</v>
      </c>
    </row>
    <row r="39925" spans="1:5" hidden="1" x14ac:dyDescent="0.2">
      <c r="A39925">
        <v>746560</v>
      </c>
      <c r="B39925" t="s">
        <v>6302</v>
      </c>
      <c r="C39925" t="s">
        <v>900</v>
      </c>
      <c r="D39925">
        <v>2002</v>
      </c>
      <c r="E39925" t="s">
        <v>14961</v>
      </c>
    </row>
    <row r="39926" spans="1:5" hidden="1" x14ac:dyDescent="0.2">
      <c r="A39926">
        <v>108399</v>
      </c>
      <c r="B39926" t="s">
        <v>6302</v>
      </c>
      <c r="C39926" t="s">
        <v>5507</v>
      </c>
      <c r="D39926">
        <v>1968</v>
      </c>
      <c r="E39926" t="s">
        <v>14961</v>
      </c>
    </row>
    <row r="39927" spans="1:5" hidden="1" x14ac:dyDescent="0.2">
      <c r="A39927">
        <v>872036</v>
      </c>
      <c r="B39927" t="s">
        <v>6302</v>
      </c>
      <c r="C39927" t="s">
        <v>113</v>
      </c>
      <c r="D39927">
        <v>2005</v>
      </c>
      <c r="E39927" t="s">
        <v>14961</v>
      </c>
    </row>
    <row r="39928" spans="1:5" hidden="1" x14ac:dyDescent="0.2">
      <c r="A39928">
        <v>550969</v>
      </c>
      <c r="B39928" t="s">
        <v>6302</v>
      </c>
      <c r="C39928" t="s">
        <v>768</v>
      </c>
      <c r="D39928">
        <v>1999</v>
      </c>
      <c r="E39928" t="s">
        <v>14961</v>
      </c>
    </row>
    <row r="39929" spans="1:5" hidden="1" x14ac:dyDescent="0.2">
      <c r="A39929">
        <v>108401</v>
      </c>
      <c r="B39929" t="s">
        <v>1399</v>
      </c>
      <c r="C39929" t="s">
        <v>94</v>
      </c>
      <c r="D39929">
        <v>1959</v>
      </c>
      <c r="E39929" t="s">
        <v>14961</v>
      </c>
    </row>
    <row r="39930" spans="1:5" hidden="1" x14ac:dyDescent="0.2">
      <c r="A39930">
        <v>516092</v>
      </c>
      <c r="B39930" t="s">
        <v>1399</v>
      </c>
      <c r="C39930" t="s">
        <v>378</v>
      </c>
      <c r="D39930">
        <v>1992</v>
      </c>
      <c r="E39930" t="s">
        <v>14961</v>
      </c>
    </row>
    <row r="39931" spans="1:5" hidden="1" x14ac:dyDescent="0.2">
      <c r="A39931">
        <v>20848</v>
      </c>
      <c r="B39931" t="s">
        <v>1650</v>
      </c>
      <c r="C39931" t="s">
        <v>1651</v>
      </c>
      <c r="D39931">
        <v>2008</v>
      </c>
      <c r="E39931" t="s">
        <v>411</v>
      </c>
    </row>
    <row r="39932" spans="1:5" hidden="1" x14ac:dyDescent="0.2">
      <c r="A39932">
        <v>161064</v>
      </c>
      <c r="B39932" t="s">
        <v>693</v>
      </c>
      <c r="C39932" t="s">
        <v>376</v>
      </c>
      <c r="D39932">
        <v>1956</v>
      </c>
      <c r="E39932" t="s">
        <v>411</v>
      </c>
    </row>
    <row r="39933" spans="1:5" hidden="1" x14ac:dyDescent="0.2">
      <c r="A39933">
        <v>161415</v>
      </c>
      <c r="B39933" t="s">
        <v>1297</v>
      </c>
      <c r="C39933" t="s">
        <v>144</v>
      </c>
      <c r="D39933">
        <v>1959</v>
      </c>
      <c r="E39933" t="s">
        <v>411</v>
      </c>
    </row>
    <row r="39934" spans="1:5" hidden="1" x14ac:dyDescent="0.2">
      <c r="A39934">
        <v>236504</v>
      </c>
      <c r="B39934" t="s">
        <v>2126</v>
      </c>
      <c r="C39934" t="s">
        <v>581</v>
      </c>
      <c r="D39934">
        <v>1977</v>
      </c>
      <c r="E39934" t="s">
        <v>411</v>
      </c>
    </row>
    <row r="39935" spans="1:5" hidden="1" x14ac:dyDescent="0.2">
      <c r="A39935">
        <v>585685</v>
      </c>
      <c r="B39935" t="s">
        <v>1689</v>
      </c>
      <c r="C39935" t="s">
        <v>228</v>
      </c>
      <c r="D39935">
        <v>1967</v>
      </c>
      <c r="E39935" t="s">
        <v>411</v>
      </c>
    </row>
    <row r="39936" spans="1:5" hidden="1" x14ac:dyDescent="0.2">
      <c r="A39936">
        <v>744909</v>
      </c>
      <c r="B39936" t="s">
        <v>1689</v>
      </c>
      <c r="C39936" t="s">
        <v>1697</v>
      </c>
      <c r="D39936">
        <v>1967</v>
      </c>
      <c r="E39936" t="s">
        <v>411</v>
      </c>
    </row>
    <row r="39937" spans="1:5" hidden="1" x14ac:dyDescent="0.2">
      <c r="A39937">
        <v>716702</v>
      </c>
      <c r="B39937" t="s">
        <v>1572</v>
      </c>
      <c r="C39937" t="s">
        <v>443</v>
      </c>
      <c r="D39937">
        <v>1999</v>
      </c>
      <c r="E39937" t="s">
        <v>411</v>
      </c>
    </row>
    <row r="39938" spans="1:5" hidden="1" x14ac:dyDescent="0.2">
      <c r="A39938">
        <v>161450</v>
      </c>
      <c r="B39938" t="s">
        <v>238</v>
      </c>
      <c r="C39938" t="s">
        <v>1545</v>
      </c>
      <c r="D39938">
        <v>1959</v>
      </c>
      <c r="E39938" t="s">
        <v>411</v>
      </c>
    </row>
    <row r="39939" spans="1:5" hidden="1" x14ac:dyDescent="0.2">
      <c r="A39939">
        <v>161452</v>
      </c>
      <c r="B39939" t="s">
        <v>2069</v>
      </c>
      <c r="C39939" t="s">
        <v>404</v>
      </c>
      <c r="D39939">
        <v>1984</v>
      </c>
      <c r="E39939" t="s">
        <v>411</v>
      </c>
    </row>
    <row r="39940" spans="1:5" hidden="1" x14ac:dyDescent="0.2">
      <c r="A39940">
        <v>684387</v>
      </c>
      <c r="B39940" t="s">
        <v>952</v>
      </c>
      <c r="C39940" t="s">
        <v>195</v>
      </c>
      <c r="D39940">
        <v>1969</v>
      </c>
      <c r="E39940" t="s">
        <v>411</v>
      </c>
    </row>
    <row r="39941" spans="1:5" hidden="1" x14ac:dyDescent="0.2">
      <c r="A39941">
        <v>705884</v>
      </c>
      <c r="B39941" t="s">
        <v>952</v>
      </c>
      <c r="C39941" t="s">
        <v>1802</v>
      </c>
      <c r="D39941">
        <v>1998</v>
      </c>
      <c r="E39941" t="s">
        <v>411</v>
      </c>
    </row>
    <row r="39942" spans="1:5" hidden="1" x14ac:dyDescent="0.2">
      <c r="A39942">
        <v>810082</v>
      </c>
      <c r="B39942" t="s">
        <v>1987</v>
      </c>
      <c r="C39942" t="s">
        <v>1988</v>
      </c>
      <c r="D39942">
        <v>1973</v>
      </c>
      <c r="E39942" t="s">
        <v>411</v>
      </c>
    </row>
    <row r="39943" spans="1:5" hidden="1" x14ac:dyDescent="0.2">
      <c r="A39943">
        <v>161698</v>
      </c>
      <c r="B39943" t="s">
        <v>2128</v>
      </c>
      <c r="C39943" t="s">
        <v>443</v>
      </c>
      <c r="D39943">
        <v>1968</v>
      </c>
      <c r="E39943" t="s">
        <v>411</v>
      </c>
    </row>
    <row r="39944" spans="1:5" hidden="1" x14ac:dyDescent="0.2">
      <c r="A39944">
        <v>584829</v>
      </c>
      <c r="B39944" t="s">
        <v>409</v>
      </c>
      <c r="C39944" t="s">
        <v>410</v>
      </c>
      <c r="D39944">
        <v>1975</v>
      </c>
      <c r="E39944" t="s">
        <v>411</v>
      </c>
    </row>
    <row r="39945" spans="1:5" hidden="1" x14ac:dyDescent="0.2">
      <c r="A39945">
        <v>321688</v>
      </c>
      <c r="B39945" t="s">
        <v>1825</v>
      </c>
      <c r="C39945" t="s">
        <v>1826</v>
      </c>
      <c r="D39945">
        <v>1968</v>
      </c>
      <c r="E39945" t="s">
        <v>411</v>
      </c>
    </row>
    <row r="39946" spans="1:5" hidden="1" x14ac:dyDescent="0.2">
      <c r="A39946">
        <v>1133</v>
      </c>
      <c r="B39946" t="s">
        <v>1783</v>
      </c>
      <c r="C39946" t="s">
        <v>967</v>
      </c>
      <c r="D39946">
        <v>1971</v>
      </c>
      <c r="E39946" t="s">
        <v>411</v>
      </c>
    </row>
    <row r="39947" spans="1:5" hidden="1" x14ac:dyDescent="0.2">
      <c r="A39947">
        <v>904151</v>
      </c>
      <c r="B39947" t="s">
        <v>1806</v>
      </c>
      <c r="C39947" t="s">
        <v>1807</v>
      </c>
      <c r="D39947">
        <v>2005</v>
      </c>
      <c r="E39947" t="s">
        <v>411</v>
      </c>
    </row>
    <row r="39948" spans="1:5" hidden="1" x14ac:dyDescent="0.2">
      <c r="A39948">
        <v>267644</v>
      </c>
      <c r="B39948" t="s">
        <v>1315</v>
      </c>
      <c r="C39948" t="s">
        <v>489</v>
      </c>
      <c r="D39948">
        <v>1982</v>
      </c>
      <c r="E39948" t="s">
        <v>411</v>
      </c>
    </row>
    <row r="39949" spans="1:5" hidden="1" x14ac:dyDescent="0.2">
      <c r="A39949">
        <v>904155</v>
      </c>
      <c r="B39949" t="s">
        <v>1315</v>
      </c>
      <c r="C39949" t="s">
        <v>1316</v>
      </c>
      <c r="D39949">
        <v>2005</v>
      </c>
      <c r="E39949" t="s">
        <v>411</v>
      </c>
    </row>
    <row r="39950" spans="1:5" hidden="1" x14ac:dyDescent="0.2">
      <c r="A39950">
        <v>161431</v>
      </c>
      <c r="B39950" t="s">
        <v>2086</v>
      </c>
      <c r="C39950" t="s">
        <v>613</v>
      </c>
      <c r="D39950">
        <v>1934</v>
      </c>
      <c r="E39950" t="s">
        <v>411</v>
      </c>
    </row>
    <row r="39951" spans="1:5" hidden="1" x14ac:dyDescent="0.2">
      <c r="A39951">
        <v>266899</v>
      </c>
      <c r="B39951" t="s">
        <v>1886</v>
      </c>
      <c r="C39951" t="s">
        <v>1770</v>
      </c>
      <c r="D39951">
        <v>1985</v>
      </c>
      <c r="E39951" t="s">
        <v>411</v>
      </c>
    </row>
    <row r="39952" spans="1:5" hidden="1" x14ac:dyDescent="0.2">
      <c r="A39952">
        <v>276342</v>
      </c>
      <c r="B39952" t="s">
        <v>1886</v>
      </c>
      <c r="C39952" t="s">
        <v>1921</v>
      </c>
      <c r="D39952">
        <v>1990</v>
      </c>
      <c r="E39952" t="s">
        <v>411</v>
      </c>
    </row>
    <row r="39953" spans="1:5" hidden="1" x14ac:dyDescent="0.2">
      <c r="A39953">
        <v>301791</v>
      </c>
      <c r="B39953" t="s">
        <v>2070</v>
      </c>
      <c r="C39953" t="s">
        <v>443</v>
      </c>
      <c r="D39953">
        <v>1973</v>
      </c>
      <c r="E39953" t="s">
        <v>411</v>
      </c>
    </row>
    <row r="39954" spans="1:5" hidden="1" x14ac:dyDescent="0.2">
      <c r="A39954">
        <v>161782</v>
      </c>
      <c r="B39954" t="s">
        <v>440</v>
      </c>
      <c r="C39954" t="s">
        <v>564</v>
      </c>
      <c r="D39954">
        <v>1941</v>
      </c>
      <c r="E39954" t="s">
        <v>411</v>
      </c>
    </row>
    <row r="39955" spans="1:5" hidden="1" x14ac:dyDescent="0.2">
      <c r="A39955">
        <v>236496</v>
      </c>
      <c r="B39955" t="s">
        <v>440</v>
      </c>
      <c r="C39955" t="s">
        <v>441</v>
      </c>
      <c r="D39955">
        <v>1968</v>
      </c>
      <c r="E39955" t="s">
        <v>411</v>
      </c>
    </row>
    <row r="39956" spans="1:5" hidden="1" x14ac:dyDescent="0.2">
      <c r="A39956">
        <v>161783</v>
      </c>
      <c r="B39956" t="s">
        <v>440</v>
      </c>
      <c r="C39956" t="s">
        <v>1740</v>
      </c>
      <c r="D39956">
        <v>1966</v>
      </c>
      <c r="E39956" t="s">
        <v>411</v>
      </c>
    </row>
    <row r="39957" spans="1:5" hidden="1" x14ac:dyDescent="0.2">
      <c r="A39957">
        <v>161785</v>
      </c>
      <c r="B39957" t="s">
        <v>440</v>
      </c>
      <c r="C39957" t="s">
        <v>133</v>
      </c>
      <c r="D39957">
        <v>1937</v>
      </c>
      <c r="E39957" t="s">
        <v>411</v>
      </c>
    </row>
    <row r="39958" spans="1:5" hidden="1" x14ac:dyDescent="0.2">
      <c r="A39958">
        <v>236497</v>
      </c>
      <c r="B39958" t="s">
        <v>440</v>
      </c>
      <c r="C39958" t="s">
        <v>144</v>
      </c>
      <c r="D39958">
        <v>1965</v>
      </c>
      <c r="E39958" t="s">
        <v>411</v>
      </c>
    </row>
    <row r="39959" spans="1:5" hidden="1" x14ac:dyDescent="0.2">
      <c r="A39959">
        <v>236508</v>
      </c>
      <c r="B39959" t="s">
        <v>1311</v>
      </c>
      <c r="C39959" t="s">
        <v>1299</v>
      </c>
      <c r="D39959">
        <v>1965</v>
      </c>
      <c r="E39959" t="s">
        <v>411</v>
      </c>
    </row>
    <row r="39960" spans="1:5" hidden="1" x14ac:dyDescent="0.2">
      <c r="A39960">
        <v>904152</v>
      </c>
      <c r="B39960" t="s">
        <v>936</v>
      </c>
      <c r="C39960" t="s">
        <v>1300</v>
      </c>
      <c r="D39960">
        <v>2005</v>
      </c>
      <c r="E39960" t="s">
        <v>411</v>
      </c>
    </row>
    <row r="39961" spans="1:5" hidden="1" x14ac:dyDescent="0.2">
      <c r="A39961">
        <v>236498</v>
      </c>
      <c r="B39961" t="s">
        <v>936</v>
      </c>
      <c r="C39961" t="s">
        <v>937</v>
      </c>
      <c r="D39961">
        <v>1969</v>
      </c>
      <c r="E39961" t="s">
        <v>411</v>
      </c>
    </row>
    <row r="39962" spans="1:5" hidden="1" x14ac:dyDescent="0.2">
      <c r="A39962">
        <v>236507</v>
      </c>
      <c r="B39962" t="s">
        <v>936</v>
      </c>
      <c r="C39962" t="s">
        <v>1553</v>
      </c>
      <c r="D39962">
        <v>1974</v>
      </c>
      <c r="E39962" t="s">
        <v>411</v>
      </c>
    </row>
    <row r="39963" spans="1:5" hidden="1" x14ac:dyDescent="0.2">
      <c r="A39963">
        <v>904154</v>
      </c>
      <c r="B39963" t="s">
        <v>936</v>
      </c>
      <c r="C39963" t="s">
        <v>1819</v>
      </c>
      <c r="D39963">
        <v>2003</v>
      </c>
      <c r="E39963" t="s">
        <v>411</v>
      </c>
    </row>
    <row r="39964" spans="1:5" hidden="1" x14ac:dyDescent="0.2">
      <c r="A39964">
        <v>224929</v>
      </c>
      <c r="B39964" t="s">
        <v>1514</v>
      </c>
      <c r="C39964" t="s">
        <v>378</v>
      </c>
      <c r="D39964">
        <v>1961</v>
      </c>
      <c r="E39964" t="s">
        <v>16132</v>
      </c>
    </row>
    <row r="39965" spans="1:5" hidden="1" x14ac:dyDescent="0.2">
      <c r="A39965">
        <v>282283</v>
      </c>
      <c r="B39965" t="s">
        <v>1290</v>
      </c>
      <c r="C39965" t="s">
        <v>94</v>
      </c>
      <c r="D39965">
        <v>1992</v>
      </c>
      <c r="E39965" t="s">
        <v>16132</v>
      </c>
    </row>
    <row r="39966" spans="1:5" hidden="1" x14ac:dyDescent="0.2">
      <c r="A39966">
        <v>219910</v>
      </c>
      <c r="B39966" t="s">
        <v>1290</v>
      </c>
      <c r="C39966" t="s">
        <v>60</v>
      </c>
      <c r="D39966">
        <v>1959</v>
      </c>
      <c r="E39966" t="s">
        <v>16132</v>
      </c>
    </row>
    <row r="39967" spans="1:5" hidden="1" x14ac:dyDescent="0.2">
      <c r="A39967">
        <v>771400</v>
      </c>
      <c r="B39967" t="s">
        <v>1290</v>
      </c>
      <c r="C39967" t="s">
        <v>4983</v>
      </c>
      <c r="D39967">
        <v>1993</v>
      </c>
      <c r="E39967" t="s">
        <v>16132</v>
      </c>
    </row>
    <row r="39968" spans="1:5" hidden="1" x14ac:dyDescent="0.2">
      <c r="A39968">
        <v>247082</v>
      </c>
      <c r="B39968" t="s">
        <v>1290</v>
      </c>
      <c r="C39968" t="s">
        <v>312</v>
      </c>
      <c r="D39968">
        <v>1986</v>
      </c>
      <c r="E39968" t="s">
        <v>16132</v>
      </c>
    </row>
    <row r="39969" spans="1:5" hidden="1" x14ac:dyDescent="0.2">
      <c r="A39969">
        <v>10634</v>
      </c>
      <c r="B39969" t="s">
        <v>16557</v>
      </c>
      <c r="C39969" t="s">
        <v>502</v>
      </c>
      <c r="D39969">
        <v>1985</v>
      </c>
      <c r="E39969" t="s">
        <v>16132</v>
      </c>
    </row>
    <row r="39970" spans="1:5" hidden="1" x14ac:dyDescent="0.2">
      <c r="A39970">
        <v>224934</v>
      </c>
      <c r="B39970" t="s">
        <v>5348</v>
      </c>
      <c r="C39970" t="s">
        <v>768</v>
      </c>
      <c r="D39970">
        <v>1988</v>
      </c>
      <c r="E39970" t="s">
        <v>16132</v>
      </c>
    </row>
    <row r="39971" spans="1:5" hidden="1" x14ac:dyDescent="0.2">
      <c r="A39971">
        <v>655769</v>
      </c>
      <c r="B39971" t="s">
        <v>16534</v>
      </c>
      <c r="C39971" t="s">
        <v>914</v>
      </c>
      <c r="D39971">
        <v>1989</v>
      </c>
      <c r="E39971" t="s">
        <v>16132</v>
      </c>
    </row>
    <row r="39972" spans="1:5" hidden="1" x14ac:dyDescent="0.2">
      <c r="A39972">
        <v>16712</v>
      </c>
      <c r="B39972" t="s">
        <v>16255</v>
      </c>
      <c r="C39972" t="s">
        <v>1979</v>
      </c>
      <c r="D39972">
        <v>1992</v>
      </c>
      <c r="E39972" t="s">
        <v>16132</v>
      </c>
    </row>
    <row r="39973" spans="1:5" hidden="1" x14ac:dyDescent="0.2">
      <c r="A39973">
        <v>186032</v>
      </c>
      <c r="B39973" t="s">
        <v>1742</v>
      </c>
      <c r="C39973" t="s">
        <v>245</v>
      </c>
      <c r="D39973">
        <v>1985</v>
      </c>
      <c r="E39973" t="s">
        <v>16132</v>
      </c>
    </row>
    <row r="39974" spans="1:5" hidden="1" x14ac:dyDescent="0.2">
      <c r="A39974">
        <v>24840</v>
      </c>
      <c r="B39974" t="s">
        <v>1742</v>
      </c>
      <c r="C39974" t="s">
        <v>197</v>
      </c>
      <c r="D39974">
        <v>1984</v>
      </c>
      <c r="E39974" t="s">
        <v>16132</v>
      </c>
    </row>
    <row r="39975" spans="1:5" hidden="1" x14ac:dyDescent="0.2">
      <c r="A39975">
        <v>292288</v>
      </c>
      <c r="B39975" t="s">
        <v>1790</v>
      </c>
      <c r="C39975" t="s">
        <v>144</v>
      </c>
      <c r="D39975">
        <v>1987</v>
      </c>
      <c r="E39975" t="s">
        <v>16132</v>
      </c>
    </row>
    <row r="39976" spans="1:5" hidden="1" x14ac:dyDescent="0.2">
      <c r="A39976">
        <v>986680</v>
      </c>
      <c r="B39976" t="s">
        <v>9826</v>
      </c>
      <c r="C39976" t="s">
        <v>5949</v>
      </c>
      <c r="D39976">
        <v>1991</v>
      </c>
      <c r="E39976" t="s">
        <v>16132</v>
      </c>
    </row>
    <row r="39977" spans="1:5" hidden="1" x14ac:dyDescent="0.2">
      <c r="A39977">
        <v>219907</v>
      </c>
      <c r="B39977" t="s">
        <v>2269</v>
      </c>
      <c r="C39977" t="s">
        <v>269</v>
      </c>
      <c r="D39977">
        <v>1963</v>
      </c>
      <c r="E39977" t="s">
        <v>16132</v>
      </c>
    </row>
    <row r="39978" spans="1:5" hidden="1" x14ac:dyDescent="0.2">
      <c r="A39978">
        <v>219911</v>
      </c>
      <c r="B39978" t="s">
        <v>132</v>
      </c>
      <c r="C39978" t="s">
        <v>514</v>
      </c>
      <c r="D39978">
        <v>1962</v>
      </c>
      <c r="E39978" t="s">
        <v>16132</v>
      </c>
    </row>
    <row r="39979" spans="1:5" hidden="1" x14ac:dyDescent="0.2">
      <c r="A39979">
        <v>24839</v>
      </c>
      <c r="B39979" t="s">
        <v>132</v>
      </c>
      <c r="C39979" t="s">
        <v>598</v>
      </c>
      <c r="D39979">
        <v>1971</v>
      </c>
      <c r="E39979" t="s">
        <v>16132</v>
      </c>
    </row>
    <row r="39980" spans="1:5" hidden="1" x14ac:dyDescent="0.2">
      <c r="A39980">
        <v>706602</v>
      </c>
      <c r="B39980" t="s">
        <v>2341</v>
      </c>
      <c r="C39980" t="s">
        <v>126</v>
      </c>
      <c r="D39980">
        <v>1977</v>
      </c>
      <c r="E39980" t="s">
        <v>16132</v>
      </c>
    </row>
    <row r="39981" spans="1:5" hidden="1" x14ac:dyDescent="0.2">
      <c r="A39981">
        <v>748981</v>
      </c>
      <c r="B39981" t="s">
        <v>1047</v>
      </c>
      <c r="C39981" t="s">
        <v>878</v>
      </c>
      <c r="D39981">
        <v>1979</v>
      </c>
      <c r="E39981" t="s">
        <v>16132</v>
      </c>
    </row>
    <row r="39982" spans="1:5" hidden="1" x14ac:dyDescent="0.2">
      <c r="A39982">
        <v>461666</v>
      </c>
      <c r="B39982" t="s">
        <v>4738</v>
      </c>
      <c r="C39982" t="s">
        <v>481</v>
      </c>
      <c r="D39982">
        <v>1994</v>
      </c>
      <c r="E39982" t="s">
        <v>16132</v>
      </c>
    </row>
    <row r="39983" spans="1:5" hidden="1" x14ac:dyDescent="0.2">
      <c r="A39983">
        <v>629922</v>
      </c>
      <c r="B39983" t="s">
        <v>8009</v>
      </c>
      <c r="C39983" t="s">
        <v>184</v>
      </c>
      <c r="D39983">
        <v>1957</v>
      </c>
      <c r="E39983" t="s">
        <v>16132</v>
      </c>
    </row>
    <row r="39984" spans="1:5" hidden="1" x14ac:dyDescent="0.2">
      <c r="A39984">
        <v>224762</v>
      </c>
      <c r="B39984" t="s">
        <v>8009</v>
      </c>
      <c r="C39984" t="s">
        <v>378</v>
      </c>
      <c r="D39984">
        <v>1958</v>
      </c>
      <c r="E39984" t="s">
        <v>16132</v>
      </c>
    </row>
    <row r="39985" spans="1:5" hidden="1" x14ac:dyDescent="0.2">
      <c r="A39985">
        <v>224957</v>
      </c>
      <c r="B39985" t="s">
        <v>8009</v>
      </c>
      <c r="C39985" t="s">
        <v>809</v>
      </c>
      <c r="D39985">
        <v>1954</v>
      </c>
      <c r="E39985" t="s">
        <v>16132</v>
      </c>
    </row>
    <row r="39986" spans="1:5" hidden="1" x14ac:dyDescent="0.2">
      <c r="A39986">
        <v>219908</v>
      </c>
      <c r="B39986" t="s">
        <v>3674</v>
      </c>
      <c r="C39986" t="s">
        <v>1401</v>
      </c>
      <c r="D39986">
        <v>1961</v>
      </c>
      <c r="E39986" t="s">
        <v>16132</v>
      </c>
    </row>
    <row r="39987" spans="1:5" hidden="1" x14ac:dyDescent="0.2">
      <c r="A39987">
        <v>224960</v>
      </c>
      <c r="B39987" t="s">
        <v>3674</v>
      </c>
      <c r="C39987" t="s">
        <v>40</v>
      </c>
      <c r="D39987">
        <v>1962</v>
      </c>
      <c r="E39987" t="s">
        <v>16132</v>
      </c>
    </row>
    <row r="39988" spans="1:5" hidden="1" x14ac:dyDescent="0.2">
      <c r="A39988">
        <v>247079</v>
      </c>
      <c r="B39988" t="s">
        <v>8333</v>
      </c>
      <c r="C39988" t="s">
        <v>221</v>
      </c>
      <c r="D39988">
        <v>1987</v>
      </c>
      <c r="E39988" t="s">
        <v>16132</v>
      </c>
    </row>
    <row r="39989" spans="1:5" hidden="1" x14ac:dyDescent="0.2">
      <c r="A39989">
        <v>16713</v>
      </c>
      <c r="B39989" t="s">
        <v>16944</v>
      </c>
      <c r="C39989" t="s">
        <v>111</v>
      </c>
      <c r="D39989">
        <v>1990</v>
      </c>
      <c r="E39989" t="s">
        <v>16132</v>
      </c>
    </row>
    <row r="39990" spans="1:5" hidden="1" x14ac:dyDescent="0.2">
      <c r="A39990">
        <v>466266</v>
      </c>
      <c r="B39990" t="s">
        <v>4010</v>
      </c>
      <c r="C39990" t="s">
        <v>312</v>
      </c>
      <c r="D39990">
        <v>1985</v>
      </c>
      <c r="E39990" t="s">
        <v>16132</v>
      </c>
    </row>
    <row r="39991" spans="1:5" hidden="1" x14ac:dyDescent="0.2">
      <c r="A39991">
        <v>218296</v>
      </c>
      <c r="B39991" t="s">
        <v>2501</v>
      </c>
      <c r="C39991" t="s">
        <v>2807</v>
      </c>
      <c r="D39991">
        <v>1951</v>
      </c>
      <c r="E39991" t="s">
        <v>2417</v>
      </c>
    </row>
    <row r="39992" spans="1:5" hidden="1" x14ac:dyDescent="0.2">
      <c r="A39992">
        <v>293819</v>
      </c>
      <c r="B39992" t="s">
        <v>2501</v>
      </c>
      <c r="C39992" t="s">
        <v>221</v>
      </c>
      <c r="D39992">
        <v>1985</v>
      </c>
      <c r="E39992" t="s">
        <v>2417</v>
      </c>
    </row>
    <row r="39993" spans="1:5" hidden="1" x14ac:dyDescent="0.2">
      <c r="A39993">
        <v>171403</v>
      </c>
      <c r="B39993" t="s">
        <v>2620</v>
      </c>
      <c r="C39993" t="s">
        <v>674</v>
      </c>
      <c r="D39993">
        <v>1975</v>
      </c>
      <c r="E39993" t="s">
        <v>2417</v>
      </c>
    </row>
    <row r="39994" spans="1:5" hidden="1" x14ac:dyDescent="0.2">
      <c r="A39994">
        <v>195118</v>
      </c>
      <c r="B39994" t="s">
        <v>622</v>
      </c>
      <c r="C39994" t="s">
        <v>441</v>
      </c>
      <c r="D39994">
        <v>1959</v>
      </c>
      <c r="E39994" t="s">
        <v>2417</v>
      </c>
    </row>
    <row r="39995" spans="1:5" hidden="1" x14ac:dyDescent="0.2">
      <c r="A39995">
        <v>12349</v>
      </c>
      <c r="B39995" t="s">
        <v>2820</v>
      </c>
      <c r="C39995" t="s">
        <v>530</v>
      </c>
      <c r="D39995">
        <v>1999</v>
      </c>
      <c r="E39995" t="s">
        <v>2417</v>
      </c>
    </row>
    <row r="39996" spans="1:5" hidden="1" x14ac:dyDescent="0.2">
      <c r="A39996">
        <v>554159</v>
      </c>
      <c r="B39996" t="s">
        <v>3014</v>
      </c>
      <c r="C39996" t="s">
        <v>483</v>
      </c>
      <c r="D39996">
        <v>1995</v>
      </c>
      <c r="E39996" t="s">
        <v>2417</v>
      </c>
    </row>
    <row r="39997" spans="1:5" hidden="1" x14ac:dyDescent="0.2">
      <c r="A39997">
        <v>827050</v>
      </c>
      <c r="B39997" t="s">
        <v>2416</v>
      </c>
      <c r="C39997" t="s">
        <v>2519</v>
      </c>
      <c r="D39997">
        <v>1999</v>
      </c>
      <c r="E39997" t="s">
        <v>2417</v>
      </c>
    </row>
    <row r="39998" spans="1:5" hidden="1" x14ac:dyDescent="0.2">
      <c r="A39998">
        <v>171421</v>
      </c>
      <c r="B39998" t="s">
        <v>2416</v>
      </c>
      <c r="C39998" t="s">
        <v>525</v>
      </c>
      <c r="D39998">
        <v>1962</v>
      </c>
      <c r="E39998" t="s">
        <v>2417</v>
      </c>
    </row>
    <row r="39999" spans="1:5" hidden="1" x14ac:dyDescent="0.2">
      <c r="A39999">
        <v>201849</v>
      </c>
      <c r="B39999" t="s">
        <v>1989</v>
      </c>
      <c r="C39999" t="s">
        <v>340</v>
      </c>
      <c r="D39999">
        <v>1963</v>
      </c>
      <c r="E39999" t="s">
        <v>2417</v>
      </c>
    </row>
    <row r="40000" spans="1:5" hidden="1" x14ac:dyDescent="0.2">
      <c r="A40000">
        <v>584230</v>
      </c>
      <c r="B40000" t="s">
        <v>2741</v>
      </c>
      <c r="C40000" t="s">
        <v>135</v>
      </c>
      <c r="D40000">
        <v>1985</v>
      </c>
      <c r="E40000" t="s">
        <v>2417</v>
      </c>
    </row>
    <row r="40001" spans="1:5" hidden="1" x14ac:dyDescent="0.2">
      <c r="A40001">
        <v>173846</v>
      </c>
      <c r="B40001" t="s">
        <v>2741</v>
      </c>
      <c r="C40001" t="s">
        <v>2742</v>
      </c>
      <c r="D40001">
        <v>1959</v>
      </c>
      <c r="E40001" t="s">
        <v>2417</v>
      </c>
    </row>
    <row r="40002" spans="1:5" hidden="1" x14ac:dyDescent="0.2">
      <c r="A40002">
        <v>554156</v>
      </c>
      <c r="B40002" t="s">
        <v>2741</v>
      </c>
      <c r="C40002" t="s">
        <v>530</v>
      </c>
      <c r="D40002">
        <v>1993</v>
      </c>
      <c r="E40002" t="s">
        <v>2417</v>
      </c>
    </row>
    <row r="40003" spans="1:5" hidden="1" x14ac:dyDescent="0.2">
      <c r="A40003">
        <v>585653</v>
      </c>
      <c r="B40003" t="s">
        <v>2902</v>
      </c>
      <c r="C40003" t="s">
        <v>322</v>
      </c>
      <c r="D40003">
        <v>1995</v>
      </c>
      <c r="E40003" t="s">
        <v>2417</v>
      </c>
    </row>
    <row r="40004" spans="1:5" hidden="1" x14ac:dyDescent="0.2">
      <c r="A40004">
        <v>122297</v>
      </c>
      <c r="B40004" t="s">
        <v>172</v>
      </c>
      <c r="C40004" t="s">
        <v>326</v>
      </c>
      <c r="D40004">
        <v>1974</v>
      </c>
      <c r="E40004" t="s">
        <v>2417</v>
      </c>
    </row>
    <row r="40005" spans="1:5" hidden="1" x14ac:dyDescent="0.2">
      <c r="A40005">
        <v>919667</v>
      </c>
      <c r="B40005" t="s">
        <v>2727</v>
      </c>
      <c r="C40005" t="s">
        <v>2728</v>
      </c>
      <c r="D40005">
        <v>1967</v>
      </c>
      <c r="E40005" t="s">
        <v>2417</v>
      </c>
    </row>
    <row r="40006" spans="1:5" hidden="1" x14ac:dyDescent="0.2">
      <c r="A40006">
        <v>173903</v>
      </c>
      <c r="B40006" t="s">
        <v>559</v>
      </c>
      <c r="C40006" t="s">
        <v>809</v>
      </c>
      <c r="D40006">
        <v>1949</v>
      </c>
      <c r="E40006" t="s">
        <v>2417</v>
      </c>
    </row>
    <row r="40007" spans="1:5" hidden="1" x14ac:dyDescent="0.2">
      <c r="A40007">
        <v>614732</v>
      </c>
      <c r="B40007" t="s">
        <v>3103</v>
      </c>
      <c r="C40007" t="s">
        <v>470</v>
      </c>
      <c r="D40007">
        <v>1995</v>
      </c>
      <c r="E40007" t="s">
        <v>2417</v>
      </c>
    </row>
    <row r="40008" spans="1:5" hidden="1" x14ac:dyDescent="0.2">
      <c r="A40008">
        <v>738798</v>
      </c>
      <c r="B40008" t="s">
        <v>3102</v>
      </c>
      <c r="C40008" t="s">
        <v>940</v>
      </c>
      <c r="D40008">
        <v>1997</v>
      </c>
      <c r="E40008" t="s">
        <v>2417</v>
      </c>
    </row>
    <row r="40009" spans="1:5" hidden="1" x14ac:dyDescent="0.2">
      <c r="A40009">
        <v>945292</v>
      </c>
      <c r="B40009" t="s">
        <v>15711</v>
      </c>
      <c r="C40009" t="s">
        <v>15712</v>
      </c>
      <c r="D40009">
        <v>2006</v>
      </c>
      <c r="E40009" t="s">
        <v>14438</v>
      </c>
    </row>
    <row r="40010" spans="1:5" hidden="1" x14ac:dyDescent="0.2">
      <c r="A40010">
        <v>294493</v>
      </c>
      <c r="B40010" t="s">
        <v>645</v>
      </c>
      <c r="C40010" t="s">
        <v>1119</v>
      </c>
      <c r="D40010">
        <v>1986</v>
      </c>
      <c r="E40010" t="s">
        <v>14438</v>
      </c>
    </row>
    <row r="40011" spans="1:5" hidden="1" x14ac:dyDescent="0.2">
      <c r="A40011">
        <v>147938</v>
      </c>
      <c r="B40011" t="s">
        <v>3149</v>
      </c>
      <c r="C40011" t="s">
        <v>2466</v>
      </c>
      <c r="D40011">
        <v>1937</v>
      </c>
      <c r="E40011" t="s">
        <v>14438</v>
      </c>
    </row>
    <row r="40012" spans="1:5" hidden="1" x14ac:dyDescent="0.2">
      <c r="A40012">
        <v>247347</v>
      </c>
      <c r="B40012" t="s">
        <v>921</v>
      </c>
      <c r="C40012" t="s">
        <v>378</v>
      </c>
      <c r="D40012">
        <v>1978</v>
      </c>
      <c r="E40012" t="s">
        <v>14438</v>
      </c>
    </row>
    <row r="40013" spans="1:5" hidden="1" x14ac:dyDescent="0.2">
      <c r="A40013">
        <v>745032</v>
      </c>
      <c r="B40013" t="s">
        <v>960</v>
      </c>
      <c r="C40013" t="s">
        <v>14489</v>
      </c>
      <c r="D40013">
        <v>2004</v>
      </c>
      <c r="E40013" t="s">
        <v>14438</v>
      </c>
    </row>
    <row r="40014" spans="1:5" hidden="1" x14ac:dyDescent="0.2">
      <c r="A40014">
        <v>703900</v>
      </c>
      <c r="B40014" t="s">
        <v>960</v>
      </c>
      <c r="C40014" t="s">
        <v>15951</v>
      </c>
      <c r="D40014">
        <v>2002</v>
      </c>
      <c r="E40014" t="s">
        <v>14438</v>
      </c>
    </row>
    <row r="40015" spans="1:5" hidden="1" x14ac:dyDescent="0.2">
      <c r="A40015">
        <v>247348</v>
      </c>
      <c r="B40015" t="s">
        <v>960</v>
      </c>
      <c r="C40015" t="s">
        <v>40</v>
      </c>
      <c r="D40015">
        <v>1974</v>
      </c>
      <c r="E40015" t="s">
        <v>14438</v>
      </c>
    </row>
    <row r="40016" spans="1:5" hidden="1" x14ac:dyDescent="0.2">
      <c r="A40016">
        <v>268576</v>
      </c>
      <c r="B40016" t="s">
        <v>934</v>
      </c>
      <c r="C40016" t="s">
        <v>33</v>
      </c>
      <c r="D40016">
        <v>1943</v>
      </c>
      <c r="E40016" t="s">
        <v>14438</v>
      </c>
    </row>
    <row r="40017" spans="1:5" hidden="1" x14ac:dyDescent="0.2">
      <c r="A40017">
        <v>906967</v>
      </c>
      <c r="B40017" t="s">
        <v>80</v>
      </c>
      <c r="C40017" t="s">
        <v>1795</v>
      </c>
      <c r="D40017">
        <v>2000</v>
      </c>
      <c r="E40017" t="s">
        <v>14438</v>
      </c>
    </row>
    <row r="40018" spans="1:5" hidden="1" x14ac:dyDescent="0.2">
      <c r="A40018">
        <v>238544</v>
      </c>
      <c r="B40018" t="s">
        <v>2107</v>
      </c>
      <c r="C40018" t="s">
        <v>205</v>
      </c>
      <c r="D40018">
        <v>1954</v>
      </c>
      <c r="E40018" t="s">
        <v>14438</v>
      </c>
    </row>
    <row r="40019" spans="1:5" hidden="1" x14ac:dyDescent="0.2">
      <c r="A40019">
        <v>238545</v>
      </c>
      <c r="B40019" t="s">
        <v>15570</v>
      </c>
      <c r="C40019" t="s">
        <v>9286</v>
      </c>
      <c r="D40019">
        <v>1949</v>
      </c>
      <c r="E40019" t="s">
        <v>14438</v>
      </c>
    </row>
    <row r="40020" spans="1:5" hidden="1" x14ac:dyDescent="0.2">
      <c r="A40020">
        <v>945279</v>
      </c>
      <c r="B40020" t="s">
        <v>7216</v>
      </c>
      <c r="C40020" t="s">
        <v>3430</v>
      </c>
      <c r="D40020">
        <v>2003</v>
      </c>
      <c r="E40020" t="s">
        <v>14438</v>
      </c>
    </row>
    <row r="40021" spans="1:5" hidden="1" x14ac:dyDescent="0.2">
      <c r="A40021">
        <v>983534</v>
      </c>
      <c r="B40021" t="s">
        <v>3824</v>
      </c>
      <c r="C40021" t="s">
        <v>768</v>
      </c>
      <c r="D40021">
        <v>2003</v>
      </c>
      <c r="E40021" t="s">
        <v>14438</v>
      </c>
    </row>
    <row r="40022" spans="1:5" hidden="1" x14ac:dyDescent="0.2">
      <c r="A40022">
        <v>2018</v>
      </c>
      <c r="B40022" t="s">
        <v>3824</v>
      </c>
      <c r="C40022" t="s">
        <v>692</v>
      </c>
      <c r="D40022">
        <v>2009</v>
      </c>
      <c r="E40022" t="s">
        <v>14438</v>
      </c>
    </row>
    <row r="40023" spans="1:5" hidden="1" x14ac:dyDescent="0.2">
      <c r="A40023">
        <v>271060</v>
      </c>
      <c r="B40023" t="s">
        <v>1032</v>
      </c>
      <c r="C40023" t="s">
        <v>33</v>
      </c>
      <c r="D40023">
        <v>1957</v>
      </c>
      <c r="E40023" t="s">
        <v>14438</v>
      </c>
    </row>
    <row r="40024" spans="1:5" hidden="1" x14ac:dyDescent="0.2">
      <c r="A40024">
        <v>247366</v>
      </c>
      <c r="B40024" t="s">
        <v>8784</v>
      </c>
      <c r="C40024" t="s">
        <v>454</v>
      </c>
      <c r="D40024">
        <v>1984</v>
      </c>
      <c r="E40024" t="s">
        <v>14438</v>
      </c>
    </row>
    <row r="40025" spans="1:5" hidden="1" x14ac:dyDescent="0.2">
      <c r="A40025">
        <v>703891</v>
      </c>
      <c r="B40025" t="s">
        <v>926</v>
      </c>
      <c r="C40025" t="s">
        <v>48</v>
      </c>
      <c r="D40025">
        <v>2002</v>
      </c>
      <c r="E40025" t="s">
        <v>14438</v>
      </c>
    </row>
    <row r="40026" spans="1:5" hidden="1" x14ac:dyDescent="0.2">
      <c r="A40026">
        <v>247344</v>
      </c>
      <c r="B40026" t="s">
        <v>926</v>
      </c>
      <c r="C40026" t="s">
        <v>663</v>
      </c>
      <c r="D40026">
        <v>1969</v>
      </c>
      <c r="E40026" t="s">
        <v>14438</v>
      </c>
    </row>
    <row r="40027" spans="1:5" hidden="1" x14ac:dyDescent="0.2">
      <c r="A40027">
        <v>2017</v>
      </c>
      <c r="B40027" t="s">
        <v>926</v>
      </c>
      <c r="C40027" t="s">
        <v>3493</v>
      </c>
      <c r="D40027">
        <v>2006</v>
      </c>
      <c r="E40027" t="s">
        <v>14438</v>
      </c>
    </row>
    <row r="40028" spans="1:5" hidden="1" x14ac:dyDescent="0.2">
      <c r="A40028">
        <v>247351</v>
      </c>
      <c r="B40028" t="s">
        <v>926</v>
      </c>
      <c r="C40028" t="s">
        <v>205</v>
      </c>
      <c r="D40028">
        <v>1973</v>
      </c>
      <c r="E40028" t="s">
        <v>14438</v>
      </c>
    </row>
    <row r="40029" spans="1:5" hidden="1" x14ac:dyDescent="0.2">
      <c r="A40029">
        <v>703889</v>
      </c>
      <c r="B40029" t="s">
        <v>926</v>
      </c>
      <c r="C40029" t="s">
        <v>483</v>
      </c>
      <c r="D40029">
        <v>2003</v>
      </c>
      <c r="E40029" t="s">
        <v>14438</v>
      </c>
    </row>
    <row r="40030" spans="1:5" hidden="1" x14ac:dyDescent="0.2">
      <c r="A40030">
        <v>247352</v>
      </c>
      <c r="B40030" t="s">
        <v>926</v>
      </c>
      <c r="C40030" t="s">
        <v>33</v>
      </c>
      <c r="D40030">
        <v>1971</v>
      </c>
      <c r="E40030" t="s">
        <v>14438</v>
      </c>
    </row>
    <row r="40031" spans="1:5" hidden="1" x14ac:dyDescent="0.2">
      <c r="A40031">
        <v>247353</v>
      </c>
      <c r="B40031" t="s">
        <v>926</v>
      </c>
      <c r="C40031" t="s">
        <v>39</v>
      </c>
      <c r="D40031">
        <v>1935</v>
      </c>
      <c r="E40031" t="s">
        <v>14438</v>
      </c>
    </row>
    <row r="40032" spans="1:5" hidden="1" x14ac:dyDescent="0.2">
      <c r="A40032">
        <v>185796</v>
      </c>
      <c r="B40032" t="s">
        <v>7003</v>
      </c>
      <c r="C40032" t="s">
        <v>1149</v>
      </c>
      <c r="D40032">
        <v>1973</v>
      </c>
      <c r="E40032" t="s">
        <v>14438</v>
      </c>
    </row>
    <row r="40033" spans="1:5" hidden="1" x14ac:dyDescent="0.2">
      <c r="A40033">
        <v>238550</v>
      </c>
      <c r="B40033" t="s">
        <v>869</v>
      </c>
      <c r="C40033" t="s">
        <v>60</v>
      </c>
      <c r="D40033">
        <v>1945</v>
      </c>
      <c r="E40033" t="s">
        <v>14438</v>
      </c>
    </row>
    <row r="40034" spans="1:5" hidden="1" x14ac:dyDescent="0.2">
      <c r="A40034">
        <v>755401</v>
      </c>
      <c r="B40034" t="s">
        <v>3481</v>
      </c>
      <c r="C40034" t="s">
        <v>8627</v>
      </c>
      <c r="D40034">
        <v>2000</v>
      </c>
      <c r="E40034" t="s">
        <v>14438</v>
      </c>
    </row>
    <row r="40035" spans="1:5" hidden="1" x14ac:dyDescent="0.2">
      <c r="A40035">
        <v>220321</v>
      </c>
      <c r="B40035" t="s">
        <v>10400</v>
      </c>
      <c r="C40035" t="s">
        <v>184</v>
      </c>
      <c r="D40035">
        <v>1946</v>
      </c>
      <c r="E40035" t="s">
        <v>14438</v>
      </c>
    </row>
    <row r="40036" spans="1:5" hidden="1" x14ac:dyDescent="0.2">
      <c r="A40036">
        <v>137303</v>
      </c>
      <c r="B40036" t="s">
        <v>715</v>
      </c>
      <c r="C40036" t="s">
        <v>962</v>
      </c>
      <c r="D40036">
        <v>1952</v>
      </c>
      <c r="E40036" t="s">
        <v>14438</v>
      </c>
    </row>
    <row r="40037" spans="1:5" hidden="1" x14ac:dyDescent="0.2">
      <c r="A40037">
        <v>11395</v>
      </c>
      <c r="B40037" t="s">
        <v>609</v>
      </c>
      <c r="C40037" t="s">
        <v>15677</v>
      </c>
      <c r="D40037">
        <v>2006</v>
      </c>
      <c r="E40037" t="s">
        <v>14438</v>
      </c>
    </row>
    <row r="40038" spans="1:5" hidden="1" x14ac:dyDescent="0.2">
      <c r="A40038">
        <v>11402</v>
      </c>
      <c r="B40038" t="s">
        <v>609</v>
      </c>
      <c r="C40038" t="s">
        <v>16048</v>
      </c>
      <c r="D40038">
        <v>2008</v>
      </c>
      <c r="E40038" t="s">
        <v>14438</v>
      </c>
    </row>
    <row r="40039" spans="1:5" hidden="1" x14ac:dyDescent="0.2">
      <c r="A40039">
        <v>11393</v>
      </c>
      <c r="B40039" t="s">
        <v>609</v>
      </c>
      <c r="C40039" t="s">
        <v>15761</v>
      </c>
      <c r="D40039">
        <v>2004</v>
      </c>
      <c r="E40039" t="s">
        <v>14438</v>
      </c>
    </row>
    <row r="40040" spans="1:5" hidden="1" x14ac:dyDescent="0.2">
      <c r="A40040">
        <v>247357</v>
      </c>
      <c r="B40040" t="s">
        <v>157</v>
      </c>
      <c r="C40040" t="s">
        <v>213</v>
      </c>
      <c r="D40040">
        <v>1960</v>
      </c>
      <c r="E40040" t="s">
        <v>14438</v>
      </c>
    </row>
    <row r="40041" spans="1:5" hidden="1" x14ac:dyDescent="0.2">
      <c r="A40041">
        <v>247358</v>
      </c>
      <c r="B40041" t="s">
        <v>157</v>
      </c>
      <c r="C40041" t="s">
        <v>224</v>
      </c>
      <c r="D40041">
        <v>1953</v>
      </c>
      <c r="E40041" t="s">
        <v>14438</v>
      </c>
    </row>
    <row r="40042" spans="1:5" hidden="1" x14ac:dyDescent="0.2">
      <c r="A40042">
        <v>983533</v>
      </c>
      <c r="B40042" t="s">
        <v>1994</v>
      </c>
      <c r="C40042" t="s">
        <v>2320</v>
      </c>
      <c r="D40042">
        <v>1974</v>
      </c>
      <c r="E40042" t="s">
        <v>14438</v>
      </c>
    </row>
    <row r="40043" spans="1:5" hidden="1" x14ac:dyDescent="0.2">
      <c r="A40043">
        <v>266912</v>
      </c>
      <c r="B40043" t="s">
        <v>304</v>
      </c>
      <c r="C40043" t="s">
        <v>1743</v>
      </c>
      <c r="D40043">
        <v>1951</v>
      </c>
      <c r="E40043" t="s">
        <v>14438</v>
      </c>
    </row>
    <row r="40044" spans="1:5" hidden="1" x14ac:dyDescent="0.2">
      <c r="A40044">
        <v>238553</v>
      </c>
      <c r="B40044" t="s">
        <v>4015</v>
      </c>
      <c r="C40044" t="s">
        <v>33</v>
      </c>
      <c r="D40044">
        <v>1956</v>
      </c>
      <c r="E40044" t="s">
        <v>14438</v>
      </c>
    </row>
    <row r="40045" spans="1:5" hidden="1" x14ac:dyDescent="0.2">
      <c r="A40045">
        <v>4574</v>
      </c>
      <c r="B40045" t="s">
        <v>1781</v>
      </c>
      <c r="C40045" t="s">
        <v>94</v>
      </c>
      <c r="D40045">
        <v>1979</v>
      </c>
      <c r="E40045" t="s">
        <v>14438</v>
      </c>
    </row>
    <row r="40046" spans="1:5" hidden="1" x14ac:dyDescent="0.2">
      <c r="A40046">
        <v>180215</v>
      </c>
      <c r="B40046" t="s">
        <v>538</v>
      </c>
      <c r="C40046" t="s">
        <v>60</v>
      </c>
      <c r="D40046">
        <v>1944</v>
      </c>
      <c r="E40046" t="s">
        <v>14438</v>
      </c>
    </row>
    <row r="40047" spans="1:5" hidden="1" x14ac:dyDescent="0.2">
      <c r="A40047">
        <v>268567</v>
      </c>
      <c r="B40047" t="s">
        <v>538</v>
      </c>
      <c r="C40047" t="s">
        <v>111</v>
      </c>
      <c r="D40047">
        <v>1986</v>
      </c>
      <c r="E40047" t="s">
        <v>14438</v>
      </c>
    </row>
    <row r="40048" spans="1:5" hidden="1" x14ac:dyDescent="0.2">
      <c r="A40048">
        <v>247364</v>
      </c>
      <c r="B40048" t="s">
        <v>2368</v>
      </c>
      <c r="C40048" t="s">
        <v>636</v>
      </c>
      <c r="D40048">
        <v>1955</v>
      </c>
      <c r="E40048" t="s">
        <v>14438</v>
      </c>
    </row>
    <row r="40049" spans="1:5" hidden="1" x14ac:dyDescent="0.2">
      <c r="A40049">
        <v>4318</v>
      </c>
      <c r="B40049" t="s">
        <v>1120</v>
      </c>
      <c r="C40049" t="s">
        <v>15483</v>
      </c>
      <c r="D40049">
        <v>2006</v>
      </c>
      <c r="E40049" t="s">
        <v>14438</v>
      </c>
    </row>
    <row r="40050" spans="1:5" hidden="1" x14ac:dyDescent="0.2">
      <c r="A40050">
        <v>969553</v>
      </c>
      <c r="B40050" t="s">
        <v>13687</v>
      </c>
      <c r="C40050" t="s">
        <v>989</v>
      </c>
      <c r="D40050">
        <v>1980</v>
      </c>
      <c r="E40050" t="s">
        <v>13549</v>
      </c>
    </row>
    <row r="40051" spans="1:5" hidden="1" x14ac:dyDescent="0.2">
      <c r="A40051">
        <v>848093</v>
      </c>
      <c r="B40051" t="s">
        <v>11784</v>
      </c>
      <c r="C40051" t="s">
        <v>228</v>
      </c>
      <c r="D40051">
        <v>2001</v>
      </c>
      <c r="E40051" t="s">
        <v>13549</v>
      </c>
    </row>
    <row r="40052" spans="1:5" hidden="1" x14ac:dyDescent="0.2">
      <c r="A40052">
        <v>319261</v>
      </c>
      <c r="B40052" t="s">
        <v>11859</v>
      </c>
      <c r="C40052" t="s">
        <v>1232</v>
      </c>
      <c r="D40052">
        <v>1990</v>
      </c>
      <c r="E40052" t="s">
        <v>13549</v>
      </c>
    </row>
    <row r="40053" spans="1:5" hidden="1" x14ac:dyDescent="0.2">
      <c r="A40053">
        <v>280871</v>
      </c>
      <c r="B40053" t="s">
        <v>9132</v>
      </c>
      <c r="C40053" t="s">
        <v>945</v>
      </c>
      <c r="D40053">
        <v>1978</v>
      </c>
      <c r="E40053" t="s">
        <v>13549</v>
      </c>
    </row>
    <row r="40054" spans="1:5" hidden="1" x14ac:dyDescent="0.2">
      <c r="A40054">
        <v>153299</v>
      </c>
      <c r="B40054" t="s">
        <v>9132</v>
      </c>
      <c r="C40054" t="s">
        <v>2686</v>
      </c>
      <c r="D40054">
        <v>1976</v>
      </c>
      <c r="E40054" t="s">
        <v>13549</v>
      </c>
    </row>
    <row r="40055" spans="1:5" hidden="1" x14ac:dyDescent="0.2">
      <c r="A40055">
        <v>723888</v>
      </c>
      <c r="B40055" t="s">
        <v>7131</v>
      </c>
      <c r="C40055" t="s">
        <v>851</v>
      </c>
      <c r="D40055">
        <v>1971</v>
      </c>
      <c r="E40055" t="s">
        <v>13549</v>
      </c>
    </row>
    <row r="40056" spans="1:5" hidden="1" x14ac:dyDescent="0.2">
      <c r="A40056">
        <v>207912</v>
      </c>
      <c r="B40056" t="s">
        <v>14059</v>
      </c>
      <c r="C40056" t="s">
        <v>2491</v>
      </c>
      <c r="D40056">
        <v>1965</v>
      </c>
      <c r="E40056" t="s">
        <v>13549</v>
      </c>
    </row>
    <row r="40057" spans="1:5" hidden="1" x14ac:dyDescent="0.2">
      <c r="A40057">
        <v>207917</v>
      </c>
      <c r="B40057" t="s">
        <v>13971</v>
      </c>
      <c r="C40057" t="s">
        <v>995</v>
      </c>
      <c r="D40057">
        <v>1950</v>
      </c>
      <c r="E40057" t="s">
        <v>13549</v>
      </c>
    </row>
    <row r="40058" spans="1:5" hidden="1" x14ac:dyDescent="0.2">
      <c r="A40058">
        <v>291956</v>
      </c>
      <c r="B40058" t="s">
        <v>13618</v>
      </c>
      <c r="C40058" t="s">
        <v>2163</v>
      </c>
      <c r="D40058">
        <v>1986</v>
      </c>
      <c r="E40058" t="s">
        <v>13549</v>
      </c>
    </row>
    <row r="40059" spans="1:5" hidden="1" x14ac:dyDescent="0.2">
      <c r="A40059">
        <v>9775</v>
      </c>
      <c r="B40059" t="s">
        <v>13869</v>
      </c>
      <c r="C40059" t="s">
        <v>804</v>
      </c>
      <c r="D40059">
        <v>2008</v>
      </c>
      <c r="E40059" t="s">
        <v>13549</v>
      </c>
    </row>
    <row r="40060" spans="1:5" hidden="1" x14ac:dyDescent="0.2">
      <c r="A40060">
        <v>145185</v>
      </c>
      <c r="B40060" t="s">
        <v>13730</v>
      </c>
      <c r="C40060" t="s">
        <v>937</v>
      </c>
      <c r="D40060">
        <v>1937</v>
      </c>
      <c r="E40060" t="s">
        <v>13549</v>
      </c>
    </row>
    <row r="40061" spans="1:5" hidden="1" x14ac:dyDescent="0.2">
      <c r="A40061">
        <v>458423</v>
      </c>
      <c r="B40061" t="s">
        <v>13824</v>
      </c>
      <c r="C40061" t="s">
        <v>1666</v>
      </c>
      <c r="D40061">
        <v>1970</v>
      </c>
      <c r="E40061" t="s">
        <v>13549</v>
      </c>
    </row>
    <row r="40062" spans="1:5" hidden="1" x14ac:dyDescent="0.2">
      <c r="A40062">
        <v>268657</v>
      </c>
      <c r="B40062" t="s">
        <v>422</v>
      </c>
      <c r="C40062" t="s">
        <v>7597</v>
      </c>
      <c r="D40062">
        <v>1956</v>
      </c>
      <c r="E40062" t="s">
        <v>13549</v>
      </c>
    </row>
    <row r="40063" spans="1:5" hidden="1" x14ac:dyDescent="0.2">
      <c r="A40063">
        <v>153324</v>
      </c>
      <c r="B40063" t="s">
        <v>13698</v>
      </c>
      <c r="C40063" t="s">
        <v>12599</v>
      </c>
      <c r="D40063">
        <v>1975</v>
      </c>
      <c r="E40063" t="s">
        <v>13549</v>
      </c>
    </row>
    <row r="40064" spans="1:5" hidden="1" x14ac:dyDescent="0.2">
      <c r="A40064">
        <v>859417</v>
      </c>
      <c r="B40064" t="s">
        <v>13858</v>
      </c>
      <c r="C40064" t="s">
        <v>1966</v>
      </c>
      <c r="D40064">
        <v>1939</v>
      </c>
      <c r="E40064" t="s">
        <v>13549</v>
      </c>
    </row>
    <row r="40065" spans="1:5" hidden="1" x14ac:dyDescent="0.2">
      <c r="A40065">
        <v>299126</v>
      </c>
      <c r="B40065" t="s">
        <v>5320</v>
      </c>
      <c r="C40065" t="s">
        <v>1819</v>
      </c>
      <c r="D40065">
        <v>1986</v>
      </c>
      <c r="E40065" t="s">
        <v>13549</v>
      </c>
    </row>
    <row r="40066" spans="1:5" hidden="1" x14ac:dyDescent="0.2">
      <c r="A40066">
        <v>207939</v>
      </c>
      <c r="B40066" t="s">
        <v>13548</v>
      </c>
      <c r="C40066" t="s">
        <v>661</v>
      </c>
      <c r="D40066">
        <v>1962</v>
      </c>
      <c r="E40066" t="s">
        <v>13549</v>
      </c>
    </row>
    <row r="40067" spans="1:5" hidden="1" x14ac:dyDescent="0.2">
      <c r="A40067">
        <v>207944</v>
      </c>
      <c r="B40067" t="s">
        <v>11538</v>
      </c>
      <c r="C40067" t="s">
        <v>489</v>
      </c>
      <c r="D40067">
        <v>1965</v>
      </c>
      <c r="E40067" t="s">
        <v>13549</v>
      </c>
    </row>
    <row r="40068" spans="1:5" hidden="1" x14ac:dyDescent="0.2">
      <c r="A40068">
        <v>207948</v>
      </c>
      <c r="B40068" t="s">
        <v>9130</v>
      </c>
      <c r="C40068" t="s">
        <v>3265</v>
      </c>
      <c r="D40068">
        <v>1963</v>
      </c>
      <c r="E40068" t="s">
        <v>13549</v>
      </c>
    </row>
    <row r="40069" spans="1:5" hidden="1" x14ac:dyDescent="0.2">
      <c r="A40069">
        <v>944605</v>
      </c>
      <c r="B40069" t="s">
        <v>14122</v>
      </c>
      <c r="C40069" t="s">
        <v>14123</v>
      </c>
      <c r="D40069">
        <v>2004</v>
      </c>
      <c r="E40069" t="s">
        <v>13549</v>
      </c>
    </row>
    <row r="40070" spans="1:5" hidden="1" x14ac:dyDescent="0.2">
      <c r="A40070">
        <v>329606</v>
      </c>
      <c r="B40070" t="s">
        <v>13782</v>
      </c>
      <c r="C40070" t="s">
        <v>173</v>
      </c>
      <c r="D40070">
        <v>1991</v>
      </c>
      <c r="E40070" t="s">
        <v>13549</v>
      </c>
    </row>
    <row r="40071" spans="1:5" hidden="1" x14ac:dyDescent="0.2">
      <c r="A40071">
        <v>144414</v>
      </c>
      <c r="B40071" t="s">
        <v>1411</v>
      </c>
      <c r="C40071" t="s">
        <v>243</v>
      </c>
      <c r="D40071">
        <v>1974</v>
      </c>
      <c r="E40071" t="s">
        <v>8621</v>
      </c>
    </row>
    <row r="40072" spans="1:5" hidden="1" x14ac:dyDescent="0.2">
      <c r="A40072">
        <v>173028</v>
      </c>
      <c r="B40072" t="s">
        <v>1411</v>
      </c>
      <c r="C40072" t="s">
        <v>33</v>
      </c>
      <c r="D40072">
        <v>1964</v>
      </c>
      <c r="E40072" t="s">
        <v>8621</v>
      </c>
    </row>
    <row r="40073" spans="1:5" hidden="1" x14ac:dyDescent="0.2">
      <c r="A40073">
        <v>172857</v>
      </c>
      <c r="B40073" t="s">
        <v>1291</v>
      </c>
      <c r="C40073" t="s">
        <v>213</v>
      </c>
      <c r="D40073">
        <v>1960</v>
      </c>
      <c r="E40073" t="s">
        <v>8621</v>
      </c>
    </row>
    <row r="40074" spans="1:5" hidden="1" x14ac:dyDescent="0.2">
      <c r="A40074">
        <v>137579</v>
      </c>
      <c r="B40074" t="s">
        <v>4300</v>
      </c>
      <c r="C40074" t="s">
        <v>564</v>
      </c>
      <c r="D40074">
        <v>1952</v>
      </c>
      <c r="E40074" t="s">
        <v>8621</v>
      </c>
    </row>
    <row r="40075" spans="1:5" hidden="1" x14ac:dyDescent="0.2">
      <c r="A40075">
        <v>172887</v>
      </c>
      <c r="B40075" t="s">
        <v>1061</v>
      </c>
      <c r="C40075" t="s">
        <v>80</v>
      </c>
      <c r="D40075">
        <v>1976</v>
      </c>
      <c r="E40075" t="s">
        <v>8621</v>
      </c>
    </row>
    <row r="40076" spans="1:5" hidden="1" x14ac:dyDescent="0.2">
      <c r="A40076">
        <v>216142</v>
      </c>
      <c r="B40076" t="s">
        <v>1061</v>
      </c>
      <c r="C40076" t="s">
        <v>60</v>
      </c>
      <c r="D40076">
        <v>1940</v>
      </c>
      <c r="E40076" t="s">
        <v>8621</v>
      </c>
    </row>
    <row r="40077" spans="1:5" hidden="1" x14ac:dyDescent="0.2">
      <c r="A40077">
        <v>216079</v>
      </c>
      <c r="B40077" t="s">
        <v>1061</v>
      </c>
      <c r="C40077" t="s">
        <v>514</v>
      </c>
      <c r="D40077">
        <v>1972</v>
      </c>
      <c r="E40077" t="s">
        <v>8621</v>
      </c>
    </row>
    <row r="40078" spans="1:5" hidden="1" x14ac:dyDescent="0.2">
      <c r="A40078">
        <v>216152</v>
      </c>
      <c r="B40078" t="s">
        <v>1061</v>
      </c>
      <c r="C40078" t="s">
        <v>481</v>
      </c>
      <c r="D40078">
        <v>1964</v>
      </c>
      <c r="E40078" t="s">
        <v>8621</v>
      </c>
    </row>
    <row r="40079" spans="1:5" hidden="1" x14ac:dyDescent="0.2">
      <c r="A40079">
        <v>258387</v>
      </c>
      <c r="B40079" t="s">
        <v>1061</v>
      </c>
      <c r="C40079" t="s">
        <v>111</v>
      </c>
      <c r="D40079">
        <v>1985</v>
      </c>
      <c r="E40079" t="s">
        <v>8621</v>
      </c>
    </row>
    <row r="40080" spans="1:5" hidden="1" x14ac:dyDescent="0.2">
      <c r="A40080">
        <v>216086</v>
      </c>
      <c r="B40080" t="s">
        <v>1104</v>
      </c>
      <c r="C40080" t="s">
        <v>60</v>
      </c>
      <c r="D40080">
        <v>1974</v>
      </c>
      <c r="E40080" t="s">
        <v>8621</v>
      </c>
    </row>
    <row r="40081" spans="1:5" hidden="1" x14ac:dyDescent="0.2">
      <c r="A40081">
        <v>286378</v>
      </c>
      <c r="B40081" t="s">
        <v>1104</v>
      </c>
      <c r="C40081" t="s">
        <v>133</v>
      </c>
      <c r="D40081">
        <v>1987</v>
      </c>
      <c r="E40081" t="s">
        <v>8621</v>
      </c>
    </row>
    <row r="40082" spans="1:5" hidden="1" x14ac:dyDescent="0.2">
      <c r="A40082">
        <v>216161</v>
      </c>
      <c r="B40082" t="s">
        <v>1104</v>
      </c>
      <c r="C40082" t="s">
        <v>202</v>
      </c>
      <c r="D40082">
        <v>1960</v>
      </c>
      <c r="E40082" t="s">
        <v>8621</v>
      </c>
    </row>
    <row r="40083" spans="1:5" hidden="1" x14ac:dyDescent="0.2">
      <c r="A40083">
        <v>241405</v>
      </c>
      <c r="B40083" t="s">
        <v>992</v>
      </c>
      <c r="C40083" t="s">
        <v>312</v>
      </c>
      <c r="D40083">
        <v>1976</v>
      </c>
      <c r="E40083" t="s">
        <v>8621</v>
      </c>
    </row>
    <row r="40084" spans="1:5" hidden="1" x14ac:dyDescent="0.2">
      <c r="A40084">
        <v>248376</v>
      </c>
      <c r="B40084" t="s">
        <v>2328</v>
      </c>
      <c r="C40084" t="s">
        <v>431</v>
      </c>
      <c r="D40084">
        <v>1972</v>
      </c>
      <c r="E40084" t="s">
        <v>8621</v>
      </c>
    </row>
    <row r="40085" spans="1:5" hidden="1" x14ac:dyDescent="0.2">
      <c r="A40085">
        <v>216326</v>
      </c>
      <c r="B40085" t="s">
        <v>308</v>
      </c>
      <c r="C40085" t="s">
        <v>734</v>
      </c>
      <c r="D40085">
        <v>1981</v>
      </c>
      <c r="E40085" t="s">
        <v>8621</v>
      </c>
    </row>
    <row r="40086" spans="1:5" hidden="1" x14ac:dyDescent="0.2">
      <c r="A40086">
        <v>695972</v>
      </c>
      <c r="B40086" t="s">
        <v>502</v>
      </c>
      <c r="C40086" t="s">
        <v>144</v>
      </c>
      <c r="D40086">
        <v>2000</v>
      </c>
      <c r="E40086" t="s">
        <v>8621</v>
      </c>
    </row>
    <row r="40087" spans="1:5" hidden="1" x14ac:dyDescent="0.2">
      <c r="A40087">
        <v>172939</v>
      </c>
      <c r="B40087" t="s">
        <v>5013</v>
      </c>
      <c r="C40087" t="s">
        <v>535</v>
      </c>
      <c r="D40087">
        <v>1968</v>
      </c>
      <c r="E40087" t="s">
        <v>8621</v>
      </c>
    </row>
    <row r="40088" spans="1:5" hidden="1" x14ac:dyDescent="0.2">
      <c r="A40088">
        <v>695973</v>
      </c>
      <c r="B40088" t="s">
        <v>1293</v>
      </c>
      <c r="C40088" t="s">
        <v>2165</v>
      </c>
      <c r="D40088">
        <v>1998</v>
      </c>
      <c r="E40088" t="s">
        <v>8621</v>
      </c>
    </row>
    <row r="40089" spans="1:5" hidden="1" x14ac:dyDescent="0.2">
      <c r="A40089">
        <v>216096</v>
      </c>
      <c r="B40089" t="s">
        <v>1060</v>
      </c>
      <c r="C40089" t="s">
        <v>60</v>
      </c>
      <c r="D40089">
        <v>1949</v>
      </c>
      <c r="E40089" t="s">
        <v>8621</v>
      </c>
    </row>
    <row r="40090" spans="1:5" hidden="1" x14ac:dyDescent="0.2">
      <c r="A40090">
        <v>216163</v>
      </c>
      <c r="B40090" t="s">
        <v>1060</v>
      </c>
      <c r="C40090" t="s">
        <v>205</v>
      </c>
      <c r="D40090">
        <v>1981</v>
      </c>
      <c r="E40090" t="s">
        <v>8621</v>
      </c>
    </row>
    <row r="40091" spans="1:5" hidden="1" x14ac:dyDescent="0.2">
      <c r="A40091">
        <v>701013</v>
      </c>
      <c r="B40091" t="s">
        <v>998</v>
      </c>
      <c r="C40091" t="s">
        <v>135</v>
      </c>
      <c r="D40091">
        <v>2001</v>
      </c>
      <c r="E40091" t="s">
        <v>8621</v>
      </c>
    </row>
    <row r="40092" spans="1:5" hidden="1" x14ac:dyDescent="0.2">
      <c r="A40092">
        <v>702337</v>
      </c>
      <c r="B40092" t="s">
        <v>998</v>
      </c>
      <c r="C40092" t="s">
        <v>598</v>
      </c>
      <c r="D40092">
        <v>2002</v>
      </c>
      <c r="E40092" t="s">
        <v>8621</v>
      </c>
    </row>
    <row r="40093" spans="1:5" hidden="1" x14ac:dyDescent="0.2">
      <c r="A40093">
        <v>172947</v>
      </c>
      <c r="B40093" t="s">
        <v>998</v>
      </c>
      <c r="C40093" t="s">
        <v>221</v>
      </c>
      <c r="D40093">
        <v>1971</v>
      </c>
      <c r="E40093" t="s">
        <v>8621</v>
      </c>
    </row>
    <row r="40094" spans="1:5" hidden="1" x14ac:dyDescent="0.2">
      <c r="A40094">
        <v>172956</v>
      </c>
      <c r="B40094" t="s">
        <v>7763</v>
      </c>
      <c r="C40094" t="s">
        <v>92</v>
      </c>
      <c r="D40094">
        <v>1971</v>
      </c>
      <c r="E40094" t="s">
        <v>8621</v>
      </c>
    </row>
    <row r="40095" spans="1:5" hidden="1" x14ac:dyDescent="0.2">
      <c r="A40095">
        <v>248399</v>
      </c>
      <c r="B40095" t="s">
        <v>4393</v>
      </c>
      <c r="C40095" t="s">
        <v>702</v>
      </c>
      <c r="D40095">
        <v>1976</v>
      </c>
      <c r="E40095" t="s">
        <v>8621</v>
      </c>
    </row>
    <row r="40096" spans="1:5" hidden="1" x14ac:dyDescent="0.2">
      <c r="A40096">
        <v>299773</v>
      </c>
      <c r="B40096" t="s">
        <v>609</v>
      </c>
      <c r="C40096" t="s">
        <v>431</v>
      </c>
      <c r="D40096">
        <v>1981</v>
      </c>
      <c r="E40096" t="s">
        <v>8621</v>
      </c>
    </row>
    <row r="40097" spans="1:5" hidden="1" x14ac:dyDescent="0.2">
      <c r="A40097">
        <v>776314</v>
      </c>
      <c r="B40097" t="s">
        <v>157</v>
      </c>
      <c r="C40097" t="s">
        <v>80</v>
      </c>
      <c r="D40097">
        <v>2000</v>
      </c>
      <c r="E40097" t="s">
        <v>8621</v>
      </c>
    </row>
    <row r="40098" spans="1:5" hidden="1" x14ac:dyDescent="0.2">
      <c r="A40098">
        <v>263807</v>
      </c>
      <c r="B40098" t="s">
        <v>157</v>
      </c>
      <c r="C40098" t="s">
        <v>326</v>
      </c>
      <c r="D40098">
        <v>1985</v>
      </c>
      <c r="E40098" t="s">
        <v>8621</v>
      </c>
    </row>
    <row r="40099" spans="1:5" hidden="1" x14ac:dyDescent="0.2">
      <c r="A40099">
        <v>172979</v>
      </c>
      <c r="B40099" t="s">
        <v>157</v>
      </c>
      <c r="C40099" t="s">
        <v>60</v>
      </c>
      <c r="D40099">
        <v>1960</v>
      </c>
      <c r="E40099" t="s">
        <v>8621</v>
      </c>
    </row>
    <row r="40100" spans="1:5" hidden="1" x14ac:dyDescent="0.2">
      <c r="A40100">
        <v>216173</v>
      </c>
      <c r="B40100" t="s">
        <v>157</v>
      </c>
      <c r="C40100" t="s">
        <v>514</v>
      </c>
      <c r="D40100">
        <v>1957</v>
      </c>
      <c r="E40100" t="s">
        <v>8621</v>
      </c>
    </row>
    <row r="40101" spans="1:5" hidden="1" x14ac:dyDescent="0.2">
      <c r="A40101">
        <v>307930</v>
      </c>
      <c r="B40101" t="s">
        <v>8789</v>
      </c>
      <c r="C40101" t="s">
        <v>40</v>
      </c>
      <c r="D40101">
        <v>1983</v>
      </c>
      <c r="E40101" t="s">
        <v>8621</v>
      </c>
    </row>
    <row r="40102" spans="1:5" hidden="1" x14ac:dyDescent="0.2">
      <c r="A40102">
        <v>120160</v>
      </c>
      <c r="B40102" t="s">
        <v>8737</v>
      </c>
      <c r="C40102" t="s">
        <v>1070</v>
      </c>
      <c r="D40102">
        <v>1984</v>
      </c>
      <c r="E40102" t="s">
        <v>8621</v>
      </c>
    </row>
    <row r="40103" spans="1:5" hidden="1" x14ac:dyDescent="0.2">
      <c r="A40103">
        <v>120086</v>
      </c>
      <c r="B40103" t="s">
        <v>4354</v>
      </c>
      <c r="C40103" t="s">
        <v>60</v>
      </c>
      <c r="D40103">
        <v>1965</v>
      </c>
      <c r="E40103" t="s">
        <v>8621</v>
      </c>
    </row>
    <row r="40104" spans="1:5" hidden="1" x14ac:dyDescent="0.2">
      <c r="A40104">
        <v>173005</v>
      </c>
      <c r="B40104" t="s">
        <v>1413</v>
      </c>
      <c r="C40104" t="s">
        <v>205</v>
      </c>
      <c r="D40104">
        <v>1977</v>
      </c>
      <c r="E40104" t="s">
        <v>8621</v>
      </c>
    </row>
    <row r="40105" spans="1:5" hidden="1" x14ac:dyDescent="0.2">
      <c r="A40105">
        <v>302725</v>
      </c>
      <c r="B40105" t="s">
        <v>1413</v>
      </c>
      <c r="C40105" t="s">
        <v>9239</v>
      </c>
      <c r="D40105">
        <v>1989</v>
      </c>
      <c r="E40105" t="s">
        <v>8621</v>
      </c>
    </row>
    <row r="40106" spans="1:5" hidden="1" x14ac:dyDescent="0.2">
      <c r="A40106">
        <v>216109</v>
      </c>
      <c r="B40106" t="s">
        <v>1117</v>
      </c>
      <c r="C40106" t="s">
        <v>213</v>
      </c>
      <c r="D40106">
        <v>1966</v>
      </c>
      <c r="E40106" t="s">
        <v>8621</v>
      </c>
    </row>
    <row r="40107" spans="1:5" hidden="1" x14ac:dyDescent="0.2">
      <c r="A40107">
        <v>216204</v>
      </c>
      <c r="B40107" t="s">
        <v>1117</v>
      </c>
      <c r="C40107" t="s">
        <v>205</v>
      </c>
      <c r="D40107">
        <v>1966</v>
      </c>
      <c r="E40107" t="s">
        <v>8621</v>
      </c>
    </row>
    <row r="40108" spans="1:5" hidden="1" x14ac:dyDescent="0.2">
      <c r="A40108">
        <v>258869</v>
      </c>
      <c r="B40108" t="s">
        <v>1399</v>
      </c>
      <c r="C40108" t="s">
        <v>94</v>
      </c>
      <c r="D40108">
        <v>1988</v>
      </c>
      <c r="E40108" t="s">
        <v>8621</v>
      </c>
    </row>
    <row r="40109" spans="1:5" hidden="1" x14ac:dyDescent="0.2">
      <c r="A40109">
        <v>216114</v>
      </c>
      <c r="B40109" t="s">
        <v>1399</v>
      </c>
      <c r="C40109" t="s">
        <v>734</v>
      </c>
      <c r="D40109">
        <v>1960</v>
      </c>
      <c r="E40109" t="s">
        <v>8621</v>
      </c>
    </row>
    <row r="40110" spans="1:5" hidden="1" x14ac:dyDescent="0.2">
      <c r="A40110">
        <v>311355</v>
      </c>
      <c r="B40110" t="s">
        <v>1399</v>
      </c>
      <c r="C40110" t="s">
        <v>111</v>
      </c>
      <c r="D40110">
        <v>1990</v>
      </c>
      <c r="E40110" t="s">
        <v>8621</v>
      </c>
    </row>
    <row r="40111" spans="1:5" hidden="1" x14ac:dyDescent="0.2">
      <c r="A40111">
        <v>173020</v>
      </c>
      <c r="B40111" t="s">
        <v>1329</v>
      </c>
      <c r="C40111" t="s">
        <v>33</v>
      </c>
      <c r="D40111">
        <v>1967</v>
      </c>
      <c r="E40111" t="s">
        <v>8621</v>
      </c>
    </row>
    <row r="40112" spans="1:5" hidden="1" x14ac:dyDescent="0.2">
      <c r="A40112">
        <v>119137</v>
      </c>
      <c r="B40112" t="s">
        <v>818</v>
      </c>
      <c r="C40112" t="s">
        <v>279</v>
      </c>
      <c r="D40112">
        <v>1948</v>
      </c>
      <c r="E40112" t="s">
        <v>15040</v>
      </c>
    </row>
    <row r="40113" spans="1:5" hidden="1" x14ac:dyDescent="0.2">
      <c r="A40113">
        <v>248344</v>
      </c>
      <c r="B40113" t="s">
        <v>818</v>
      </c>
      <c r="C40113" t="s">
        <v>40</v>
      </c>
      <c r="D40113">
        <v>1976</v>
      </c>
      <c r="E40113" t="s">
        <v>15040</v>
      </c>
    </row>
    <row r="40114" spans="1:5" hidden="1" x14ac:dyDescent="0.2">
      <c r="A40114">
        <v>248347</v>
      </c>
      <c r="B40114" t="s">
        <v>2148</v>
      </c>
      <c r="C40114" t="s">
        <v>734</v>
      </c>
      <c r="D40114">
        <v>1967</v>
      </c>
      <c r="E40114" t="s">
        <v>15040</v>
      </c>
    </row>
    <row r="40115" spans="1:5" hidden="1" x14ac:dyDescent="0.2">
      <c r="A40115">
        <v>262782</v>
      </c>
      <c r="B40115" t="s">
        <v>873</v>
      </c>
      <c r="C40115" t="s">
        <v>514</v>
      </c>
      <c r="D40115">
        <v>1984</v>
      </c>
      <c r="E40115" t="s">
        <v>15040</v>
      </c>
    </row>
    <row r="40116" spans="1:5" hidden="1" x14ac:dyDescent="0.2">
      <c r="A40116">
        <v>120300</v>
      </c>
      <c r="B40116" t="s">
        <v>271</v>
      </c>
      <c r="C40116" t="s">
        <v>1515</v>
      </c>
      <c r="D40116">
        <v>1956</v>
      </c>
      <c r="E40116" t="s">
        <v>15040</v>
      </c>
    </row>
    <row r="40117" spans="1:5" hidden="1" x14ac:dyDescent="0.2">
      <c r="A40117">
        <v>248376</v>
      </c>
      <c r="B40117" t="s">
        <v>2328</v>
      </c>
      <c r="C40117" t="s">
        <v>431</v>
      </c>
      <c r="D40117">
        <v>1972</v>
      </c>
      <c r="E40117" t="s">
        <v>15040</v>
      </c>
    </row>
    <row r="40118" spans="1:5" hidden="1" x14ac:dyDescent="0.2">
      <c r="A40118">
        <v>248381</v>
      </c>
      <c r="B40118" t="s">
        <v>308</v>
      </c>
      <c r="C40118" t="s">
        <v>1533</v>
      </c>
      <c r="D40118">
        <v>1982</v>
      </c>
      <c r="E40118" t="s">
        <v>15040</v>
      </c>
    </row>
    <row r="40119" spans="1:5" hidden="1" x14ac:dyDescent="0.2">
      <c r="A40119">
        <v>308984</v>
      </c>
      <c r="B40119" t="s">
        <v>2924</v>
      </c>
      <c r="C40119" t="s">
        <v>51</v>
      </c>
      <c r="D40119">
        <v>1974</v>
      </c>
      <c r="E40119" t="s">
        <v>15040</v>
      </c>
    </row>
    <row r="40120" spans="1:5" hidden="1" x14ac:dyDescent="0.2">
      <c r="A40120">
        <v>827720</v>
      </c>
      <c r="B40120" t="s">
        <v>1288</v>
      </c>
      <c r="C40120" t="s">
        <v>5889</v>
      </c>
      <c r="D40120">
        <v>2003</v>
      </c>
      <c r="E40120" t="s">
        <v>15040</v>
      </c>
    </row>
    <row r="40121" spans="1:5" hidden="1" x14ac:dyDescent="0.2">
      <c r="A40121">
        <v>705304</v>
      </c>
      <c r="B40121" t="s">
        <v>1288</v>
      </c>
      <c r="C40121" t="s">
        <v>340</v>
      </c>
      <c r="D40121">
        <v>1998</v>
      </c>
      <c r="E40121" t="s">
        <v>15040</v>
      </c>
    </row>
    <row r="40122" spans="1:5" hidden="1" x14ac:dyDescent="0.2">
      <c r="A40122">
        <v>705305</v>
      </c>
      <c r="B40122" t="s">
        <v>1288</v>
      </c>
      <c r="C40122" t="s">
        <v>4242</v>
      </c>
      <c r="D40122">
        <v>1998</v>
      </c>
      <c r="E40122" t="s">
        <v>15040</v>
      </c>
    </row>
    <row r="40123" spans="1:5" hidden="1" x14ac:dyDescent="0.2">
      <c r="A40123">
        <v>248399</v>
      </c>
      <c r="B40123" t="s">
        <v>4393</v>
      </c>
      <c r="C40123" t="s">
        <v>702</v>
      </c>
      <c r="D40123">
        <v>1976</v>
      </c>
      <c r="E40123" t="s">
        <v>15040</v>
      </c>
    </row>
    <row r="40124" spans="1:5" hidden="1" x14ac:dyDescent="0.2">
      <c r="A40124">
        <v>248403</v>
      </c>
      <c r="B40124" t="s">
        <v>259</v>
      </c>
      <c r="C40124" t="s">
        <v>94</v>
      </c>
      <c r="D40124">
        <v>1966</v>
      </c>
      <c r="E40124" t="s">
        <v>15040</v>
      </c>
    </row>
    <row r="40125" spans="1:5" hidden="1" x14ac:dyDescent="0.2">
      <c r="A40125">
        <v>236583</v>
      </c>
      <c r="B40125" t="s">
        <v>259</v>
      </c>
      <c r="C40125" t="s">
        <v>60</v>
      </c>
      <c r="D40125">
        <v>1963</v>
      </c>
      <c r="E40125" t="s">
        <v>15040</v>
      </c>
    </row>
    <row r="40126" spans="1:5" hidden="1" x14ac:dyDescent="0.2">
      <c r="A40126">
        <v>248406</v>
      </c>
      <c r="B40126" t="s">
        <v>259</v>
      </c>
      <c r="C40126" t="s">
        <v>60</v>
      </c>
      <c r="D40126">
        <v>1960</v>
      </c>
      <c r="E40126" t="s">
        <v>15040</v>
      </c>
    </row>
    <row r="40127" spans="1:5" hidden="1" x14ac:dyDescent="0.2">
      <c r="A40127">
        <v>248408</v>
      </c>
      <c r="B40127" t="s">
        <v>259</v>
      </c>
      <c r="C40127" t="s">
        <v>33</v>
      </c>
      <c r="D40127">
        <v>1949</v>
      </c>
      <c r="E40127" t="s">
        <v>15040</v>
      </c>
    </row>
    <row r="40128" spans="1:5" hidden="1" x14ac:dyDescent="0.2">
      <c r="A40128">
        <v>236584</v>
      </c>
      <c r="B40128" t="s">
        <v>15996</v>
      </c>
      <c r="C40128" t="s">
        <v>702</v>
      </c>
      <c r="D40128">
        <v>1968</v>
      </c>
      <c r="E40128" t="s">
        <v>15040</v>
      </c>
    </row>
    <row r="40129" spans="1:5" hidden="1" x14ac:dyDescent="0.2">
      <c r="A40129">
        <v>287084</v>
      </c>
      <c r="B40129" t="s">
        <v>676</v>
      </c>
      <c r="C40129" t="s">
        <v>787</v>
      </c>
      <c r="D40129">
        <v>1988</v>
      </c>
      <c r="E40129" t="s">
        <v>15040</v>
      </c>
    </row>
    <row r="40130" spans="1:5" hidden="1" x14ac:dyDescent="0.2">
      <c r="A40130">
        <v>302314</v>
      </c>
      <c r="B40130" t="s">
        <v>676</v>
      </c>
      <c r="C40130" t="s">
        <v>6362</v>
      </c>
      <c r="D40130">
        <v>1963</v>
      </c>
      <c r="E40130" t="s">
        <v>15040</v>
      </c>
    </row>
    <row r="40131" spans="1:5" hidden="1" x14ac:dyDescent="0.2">
      <c r="A40131">
        <v>262799</v>
      </c>
      <c r="B40131" t="s">
        <v>676</v>
      </c>
      <c r="C40131" t="s">
        <v>221</v>
      </c>
      <c r="D40131">
        <v>1987</v>
      </c>
      <c r="E40131" t="s">
        <v>15040</v>
      </c>
    </row>
    <row r="40132" spans="1:5" hidden="1" x14ac:dyDescent="0.2">
      <c r="A40132">
        <v>262800</v>
      </c>
      <c r="B40132" t="s">
        <v>676</v>
      </c>
      <c r="C40132" t="s">
        <v>962</v>
      </c>
      <c r="D40132">
        <v>1957</v>
      </c>
      <c r="E40132" t="s">
        <v>15040</v>
      </c>
    </row>
    <row r="40133" spans="1:5" hidden="1" x14ac:dyDescent="0.2">
      <c r="A40133">
        <v>230813</v>
      </c>
      <c r="B40133" t="s">
        <v>5713</v>
      </c>
      <c r="C40133" t="s">
        <v>243</v>
      </c>
      <c r="D40133">
        <v>1939</v>
      </c>
      <c r="E40133" t="s">
        <v>15040</v>
      </c>
    </row>
    <row r="40134" spans="1:5" hidden="1" x14ac:dyDescent="0.2">
      <c r="A40134">
        <v>248429</v>
      </c>
      <c r="B40134" t="s">
        <v>5713</v>
      </c>
      <c r="C40134" t="s">
        <v>2551</v>
      </c>
      <c r="D40134">
        <v>1976</v>
      </c>
      <c r="E40134" t="s">
        <v>15040</v>
      </c>
    </row>
    <row r="40135" spans="1:5" hidden="1" x14ac:dyDescent="0.2">
      <c r="A40135">
        <v>230820</v>
      </c>
      <c r="B40135" t="s">
        <v>538</v>
      </c>
      <c r="C40135" t="s">
        <v>1522</v>
      </c>
      <c r="D40135">
        <v>1958</v>
      </c>
      <c r="E40135" t="s">
        <v>15040</v>
      </c>
    </row>
    <row r="40136" spans="1:5" hidden="1" x14ac:dyDescent="0.2">
      <c r="A40136">
        <v>266706</v>
      </c>
      <c r="B40136" t="s">
        <v>1413</v>
      </c>
      <c r="C40136" t="s">
        <v>734</v>
      </c>
      <c r="D40136">
        <v>1986</v>
      </c>
      <c r="E40136" t="s">
        <v>15040</v>
      </c>
    </row>
    <row r="40137" spans="1:5" hidden="1" x14ac:dyDescent="0.2">
      <c r="A40137">
        <v>236589</v>
      </c>
      <c r="B40137" t="s">
        <v>1413</v>
      </c>
      <c r="C40137" t="s">
        <v>378</v>
      </c>
      <c r="D40137">
        <v>1964</v>
      </c>
      <c r="E40137" t="s">
        <v>15040</v>
      </c>
    </row>
    <row r="40138" spans="1:5" hidden="1" x14ac:dyDescent="0.2">
      <c r="A40138">
        <v>247726</v>
      </c>
      <c r="B40138" t="s">
        <v>1413</v>
      </c>
      <c r="C40138" t="s">
        <v>312</v>
      </c>
      <c r="D40138">
        <v>1981</v>
      </c>
      <c r="E40138" t="s">
        <v>15040</v>
      </c>
    </row>
    <row r="40139" spans="1:5" hidden="1" x14ac:dyDescent="0.2">
      <c r="A40139">
        <v>247730</v>
      </c>
      <c r="B40139" t="s">
        <v>3935</v>
      </c>
      <c r="C40139" t="s">
        <v>4338</v>
      </c>
      <c r="D40139">
        <v>1979</v>
      </c>
      <c r="E40139" t="s">
        <v>15040</v>
      </c>
    </row>
    <row r="40140" spans="1:5" hidden="1" x14ac:dyDescent="0.2">
      <c r="A40140">
        <v>248449</v>
      </c>
      <c r="B40140" t="s">
        <v>1329</v>
      </c>
      <c r="C40140" t="s">
        <v>40</v>
      </c>
      <c r="D40140">
        <v>1968</v>
      </c>
      <c r="E40140" t="s">
        <v>15040</v>
      </c>
    </row>
    <row r="40141" spans="1:5" hidden="1" x14ac:dyDescent="0.2">
      <c r="A40141">
        <v>149020</v>
      </c>
      <c r="B40141" t="s">
        <v>2958</v>
      </c>
      <c r="C40141" t="s">
        <v>439</v>
      </c>
      <c r="D40141">
        <v>1957</v>
      </c>
      <c r="E40141" t="s">
        <v>14997</v>
      </c>
    </row>
    <row r="40142" spans="1:5" hidden="1" x14ac:dyDescent="0.2">
      <c r="A40142">
        <v>540211</v>
      </c>
      <c r="B40142" t="s">
        <v>2958</v>
      </c>
      <c r="C40142" t="s">
        <v>639</v>
      </c>
      <c r="D40142">
        <v>2000</v>
      </c>
      <c r="E40142" t="s">
        <v>14997</v>
      </c>
    </row>
    <row r="40143" spans="1:5" hidden="1" x14ac:dyDescent="0.2">
      <c r="A40143">
        <v>330622</v>
      </c>
      <c r="B40143" t="s">
        <v>1786</v>
      </c>
      <c r="C40143" t="s">
        <v>598</v>
      </c>
      <c r="D40143">
        <v>1967</v>
      </c>
      <c r="E40143" t="s">
        <v>14997</v>
      </c>
    </row>
    <row r="40144" spans="1:5" hidden="1" x14ac:dyDescent="0.2">
      <c r="A40144">
        <v>177554</v>
      </c>
      <c r="B40144" t="s">
        <v>9884</v>
      </c>
      <c r="C40144" t="s">
        <v>7734</v>
      </c>
      <c r="D40144">
        <v>1946</v>
      </c>
      <c r="E40144" t="s">
        <v>14997</v>
      </c>
    </row>
    <row r="40145" spans="1:5" hidden="1" x14ac:dyDescent="0.2">
      <c r="A40145">
        <v>107397</v>
      </c>
      <c r="B40145" t="s">
        <v>15632</v>
      </c>
      <c r="C40145" t="s">
        <v>353</v>
      </c>
      <c r="D40145">
        <v>1945</v>
      </c>
      <c r="E40145" t="s">
        <v>14997</v>
      </c>
    </row>
    <row r="40146" spans="1:5" hidden="1" x14ac:dyDescent="0.2">
      <c r="A40146">
        <v>149047</v>
      </c>
      <c r="B40146" t="s">
        <v>629</v>
      </c>
      <c r="C40146" t="s">
        <v>1153</v>
      </c>
      <c r="D40146">
        <v>1957</v>
      </c>
      <c r="E40146" t="s">
        <v>14997</v>
      </c>
    </row>
    <row r="40147" spans="1:5" hidden="1" x14ac:dyDescent="0.2">
      <c r="A40147">
        <v>177540</v>
      </c>
      <c r="B40147" t="s">
        <v>629</v>
      </c>
      <c r="C40147" t="s">
        <v>1408</v>
      </c>
      <c r="D40147">
        <v>1979</v>
      </c>
      <c r="E40147" t="s">
        <v>14997</v>
      </c>
    </row>
    <row r="40148" spans="1:5" hidden="1" x14ac:dyDescent="0.2">
      <c r="A40148">
        <v>315477</v>
      </c>
      <c r="B40148" t="s">
        <v>629</v>
      </c>
      <c r="C40148" t="s">
        <v>630</v>
      </c>
      <c r="D40148">
        <v>1997</v>
      </c>
      <c r="E40148" t="s">
        <v>14997</v>
      </c>
    </row>
    <row r="40149" spans="1:5" hidden="1" x14ac:dyDescent="0.2">
      <c r="A40149">
        <v>396900</v>
      </c>
      <c r="B40149" t="s">
        <v>5528</v>
      </c>
      <c r="C40149" t="s">
        <v>221</v>
      </c>
      <c r="D40149">
        <v>1969</v>
      </c>
      <c r="E40149" t="s">
        <v>14997</v>
      </c>
    </row>
    <row r="40150" spans="1:5" hidden="1" x14ac:dyDescent="0.2">
      <c r="A40150">
        <v>899783</v>
      </c>
      <c r="B40150" t="s">
        <v>4574</v>
      </c>
      <c r="C40150" t="s">
        <v>40</v>
      </c>
      <c r="D40150">
        <v>1965</v>
      </c>
      <c r="E40150" t="s">
        <v>14997</v>
      </c>
    </row>
    <row r="40151" spans="1:5" hidden="1" x14ac:dyDescent="0.2">
      <c r="A40151">
        <v>24231</v>
      </c>
      <c r="B40151" t="s">
        <v>1180</v>
      </c>
      <c r="C40151" t="s">
        <v>481</v>
      </c>
      <c r="D40151">
        <v>2009</v>
      </c>
      <c r="E40151" t="s">
        <v>14997</v>
      </c>
    </row>
    <row r="40152" spans="1:5" hidden="1" x14ac:dyDescent="0.2">
      <c r="A40152">
        <v>240103</v>
      </c>
      <c r="B40152" t="s">
        <v>278</v>
      </c>
      <c r="C40152" t="s">
        <v>245</v>
      </c>
      <c r="D40152">
        <v>1955</v>
      </c>
      <c r="E40152" t="s">
        <v>14997</v>
      </c>
    </row>
    <row r="40153" spans="1:5" hidden="1" x14ac:dyDescent="0.2">
      <c r="A40153">
        <v>983510</v>
      </c>
      <c r="B40153" t="s">
        <v>7716</v>
      </c>
      <c r="C40153" t="s">
        <v>736</v>
      </c>
      <c r="D40153">
        <v>2008</v>
      </c>
      <c r="E40153" t="s">
        <v>14997</v>
      </c>
    </row>
    <row r="40154" spans="1:5" hidden="1" x14ac:dyDescent="0.2">
      <c r="A40154">
        <v>149050</v>
      </c>
      <c r="B40154" t="s">
        <v>7716</v>
      </c>
      <c r="C40154" t="s">
        <v>2935</v>
      </c>
      <c r="D40154">
        <v>1982</v>
      </c>
      <c r="E40154" t="s">
        <v>14997</v>
      </c>
    </row>
    <row r="40155" spans="1:5" hidden="1" x14ac:dyDescent="0.2">
      <c r="A40155">
        <v>165577</v>
      </c>
      <c r="B40155" t="s">
        <v>10664</v>
      </c>
      <c r="C40155" t="s">
        <v>962</v>
      </c>
      <c r="D40155">
        <v>1947</v>
      </c>
      <c r="E40155" t="s">
        <v>14997</v>
      </c>
    </row>
    <row r="40156" spans="1:5" hidden="1" x14ac:dyDescent="0.2">
      <c r="A40156">
        <v>177578</v>
      </c>
      <c r="B40156" t="s">
        <v>3504</v>
      </c>
      <c r="C40156" t="s">
        <v>464</v>
      </c>
      <c r="D40156">
        <v>1962</v>
      </c>
      <c r="E40156" t="s">
        <v>14997</v>
      </c>
    </row>
    <row r="40157" spans="1:5" hidden="1" x14ac:dyDescent="0.2">
      <c r="A40157">
        <v>163158</v>
      </c>
      <c r="B40157" t="s">
        <v>2375</v>
      </c>
      <c r="C40157" t="s">
        <v>1171</v>
      </c>
      <c r="D40157">
        <v>1961</v>
      </c>
      <c r="E40157" t="s">
        <v>14997</v>
      </c>
    </row>
    <row r="40158" spans="1:5" hidden="1" x14ac:dyDescent="0.2">
      <c r="A40158">
        <v>24230</v>
      </c>
      <c r="B40158" t="s">
        <v>14322</v>
      </c>
      <c r="C40158" t="s">
        <v>571</v>
      </c>
      <c r="D40158">
        <v>2009</v>
      </c>
      <c r="E40158" t="s">
        <v>14997</v>
      </c>
    </row>
    <row r="40159" spans="1:5" hidden="1" x14ac:dyDescent="0.2">
      <c r="A40159">
        <v>163995</v>
      </c>
      <c r="B40159" t="s">
        <v>5438</v>
      </c>
      <c r="C40159" t="s">
        <v>195</v>
      </c>
      <c r="D40159">
        <v>1963</v>
      </c>
      <c r="E40159" t="s">
        <v>14997</v>
      </c>
    </row>
    <row r="40160" spans="1:5" hidden="1" x14ac:dyDescent="0.2">
      <c r="A40160">
        <v>24226</v>
      </c>
      <c r="B40160" t="s">
        <v>132</v>
      </c>
      <c r="C40160" t="s">
        <v>6812</v>
      </c>
      <c r="D40160">
        <v>2009</v>
      </c>
      <c r="E40160" t="s">
        <v>14997</v>
      </c>
    </row>
    <row r="40161" spans="1:5" hidden="1" x14ac:dyDescent="0.2">
      <c r="A40161">
        <v>24225</v>
      </c>
      <c r="B40161" t="s">
        <v>132</v>
      </c>
      <c r="C40161" t="s">
        <v>5400</v>
      </c>
      <c r="D40161">
        <v>2009</v>
      </c>
      <c r="E40161" t="s">
        <v>14997</v>
      </c>
    </row>
    <row r="40162" spans="1:5" hidden="1" x14ac:dyDescent="0.2">
      <c r="A40162">
        <v>128555</v>
      </c>
      <c r="B40162" t="s">
        <v>1516</v>
      </c>
      <c r="C40162" t="s">
        <v>2192</v>
      </c>
      <c r="D40162">
        <v>1980</v>
      </c>
      <c r="E40162" t="s">
        <v>14997</v>
      </c>
    </row>
    <row r="40163" spans="1:5" hidden="1" x14ac:dyDescent="0.2">
      <c r="A40163">
        <v>177470</v>
      </c>
      <c r="B40163" t="s">
        <v>15010</v>
      </c>
      <c r="C40163" t="s">
        <v>598</v>
      </c>
      <c r="D40163">
        <v>1964</v>
      </c>
      <c r="E40163" t="s">
        <v>14997</v>
      </c>
    </row>
    <row r="40164" spans="1:5" hidden="1" x14ac:dyDescent="0.2">
      <c r="A40164">
        <v>107371</v>
      </c>
      <c r="B40164" t="s">
        <v>105</v>
      </c>
      <c r="C40164" t="s">
        <v>184</v>
      </c>
      <c r="D40164">
        <v>1952</v>
      </c>
      <c r="E40164" t="s">
        <v>14997</v>
      </c>
    </row>
    <row r="40165" spans="1:5" hidden="1" x14ac:dyDescent="0.2">
      <c r="A40165">
        <v>934674</v>
      </c>
      <c r="B40165" t="s">
        <v>842</v>
      </c>
      <c r="C40165" t="s">
        <v>10598</v>
      </c>
      <c r="D40165">
        <v>1965</v>
      </c>
      <c r="E40165" t="s">
        <v>14997</v>
      </c>
    </row>
    <row r="40166" spans="1:5" hidden="1" x14ac:dyDescent="0.2">
      <c r="A40166">
        <v>177531</v>
      </c>
      <c r="B40166" t="s">
        <v>15212</v>
      </c>
      <c r="C40166" t="s">
        <v>60</v>
      </c>
      <c r="D40166">
        <v>1943</v>
      </c>
      <c r="E40166" t="s">
        <v>14997</v>
      </c>
    </row>
    <row r="40167" spans="1:5" hidden="1" x14ac:dyDescent="0.2">
      <c r="A40167">
        <v>155174</v>
      </c>
      <c r="B40167" t="s">
        <v>355</v>
      </c>
      <c r="C40167" t="s">
        <v>618</v>
      </c>
      <c r="D40167">
        <v>1951</v>
      </c>
      <c r="E40167" t="s">
        <v>14997</v>
      </c>
    </row>
    <row r="40168" spans="1:5" hidden="1" x14ac:dyDescent="0.2">
      <c r="A40168">
        <v>899787</v>
      </c>
      <c r="B40168" t="s">
        <v>7127</v>
      </c>
      <c r="C40168" t="s">
        <v>412</v>
      </c>
      <c r="D40168">
        <v>1978</v>
      </c>
      <c r="E40168" t="s">
        <v>14997</v>
      </c>
    </row>
    <row r="40169" spans="1:5" hidden="1" x14ac:dyDescent="0.2">
      <c r="A40169">
        <v>155225</v>
      </c>
      <c r="B40169" t="s">
        <v>33</v>
      </c>
      <c r="C40169" t="s">
        <v>889</v>
      </c>
      <c r="D40169">
        <v>1947</v>
      </c>
      <c r="E40169" t="s">
        <v>14997</v>
      </c>
    </row>
    <row r="40170" spans="1:5" hidden="1" x14ac:dyDescent="0.2">
      <c r="A40170">
        <v>155530</v>
      </c>
      <c r="B40170" t="s">
        <v>33</v>
      </c>
      <c r="C40170" t="s">
        <v>62</v>
      </c>
      <c r="D40170">
        <v>1944</v>
      </c>
      <c r="E40170" t="s">
        <v>14997</v>
      </c>
    </row>
    <row r="40171" spans="1:5" hidden="1" x14ac:dyDescent="0.2">
      <c r="A40171">
        <v>129981</v>
      </c>
      <c r="B40171" t="s">
        <v>33</v>
      </c>
      <c r="C40171" t="s">
        <v>399</v>
      </c>
      <c r="D40171">
        <v>1976</v>
      </c>
      <c r="E40171" t="s">
        <v>14997</v>
      </c>
    </row>
    <row r="40172" spans="1:5" hidden="1" x14ac:dyDescent="0.2">
      <c r="A40172">
        <v>155289</v>
      </c>
      <c r="B40172" t="s">
        <v>33</v>
      </c>
      <c r="C40172" t="s">
        <v>221</v>
      </c>
      <c r="D40172">
        <v>1959</v>
      </c>
      <c r="E40172" t="s">
        <v>14997</v>
      </c>
    </row>
    <row r="40173" spans="1:5" hidden="1" x14ac:dyDescent="0.2">
      <c r="A40173">
        <v>155566</v>
      </c>
      <c r="B40173" t="s">
        <v>33</v>
      </c>
      <c r="C40173" t="s">
        <v>40</v>
      </c>
      <c r="D40173">
        <v>1985</v>
      </c>
      <c r="E40173" t="s">
        <v>14997</v>
      </c>
    </row>
    <row r="40174" spans="1:5" hidden="1" x14ac:dyDescent="0.2">
      <c r="A40174">
        <v>24221</v>
      </c>
      <c r="B40174" t="s">
        <v>637</v>
      </c>
      <c r="C40174" t="s">
        <v>14996</v>
      </c>
      <c r="D40174">
        <v>2009</v>
      </c>
      <c r="E40174" t="s">
        <v>14997</v>
      </c>
    </row>
    <row r="40175" spans="1:5" hidden="1" x14ac:dyDescent="0.2">
      <c r="A40175">
        <v>24223</v>
      </c>
      <c r="B40175" t="s">
        <v>637</v>
      </c>
      <c r="C40175" t="s">
        <v>2010</v>
      </c>
      <c r="D40175">
        <v>2008</v>
      </c>
      <c r="E40175" t="s">
        <v>14997</v>
      </c>
    </row>
    <row r="40176" spans="1:5" hidden="1" x14ac:dyDescent="0.2">
      <c r="A40176">
        <v>13256</v>
      </c>
      <c r="B40176" t="s">
        <v>16008</v>
      </c>
      <c r="C40176" t="s">
        <v>33</v>
      </c>
      <c r="D40176">
        <v>1959</v>
      </c>
      <c r="E40176" t="s">
        <v>14997</v>
      </c>
    </row>
    <row r="40177" spans="1:5" hidden="1" x14ac:dyDescent="0.2">
      <c r="A40177">
        <v>177609</v>
      </c>
      <c r="B40177" t="s">
        <v>15106</v>
      </c>
      <c r="C40177" t="s">
        <v>94</v>
      </c>
      <c r="D40177">
        <v>1955</v>
      </c>
      <c r="E40177" t="s">
        <v>14997</v>
      </c>
    </row>
    <row r="40178" spans="1:5" hidden="1" x14ac:dyDescent="0.2">
      <c r="A40178">
        <v>177547</v>
      </c>
      <c r="B40178" t="s">
        <v>15106</v>
      </c>
      <c r="C40178" t="s">
        <v>1171</v>
      </c>
      <c r="D40178">
        <v>1960</v>
      </c>
      <c r="E40178" t="s">
        <v>14997</v>
      </c>
    </row>
    <row r="40179" spans="1:5" hidden="1" x14ac:dyDescent="0.2">
      <c r="A40179">
        <v>255148</v>
      </c>
      <c r="B40179" t="s">
        <v>15106</v>
      </c>
      <c r="C40179" t="s">
        <v>140</v>
      </c>
      <c r="D40179">
        <v>1983</v>
      </c>
      <c r="E40179" t="s">
        <v>14997</v>
      </c>
    </row>
    <row r="40180" spans="1:5" hidden="1" x14ac:dyDescent="0.2">
      <c r="A40180">
        <v>24228</v>
      </c>
      <c r="B40180" t="s">
        <v>3333</v>
      </c>
      <c r="C40180" t="s">
        <v>2824</v>
      </c>
      <c r="D40180">
        <v>2007</v>
      </c>
      <c r="E40180" t="s">
        <v>14997</v>
      </c>
    </row>
    <row r="40181" spans="1:5" hidden="1" x14ac:dyDescent="0.2">
      <c r="A40181">
        <v>177557</v>
      </c>
      <c r="B40181" t="s">
        <v>9004</v>
      </c>
      <c r="C40181" t="s">
        <v>953</v>
      </c>
      <c r="D40181">
        <v>1952</v>
      </c>
      <c r="E40181" t="s">
        <v>14997</v>
      </c>
    </row>
    <row r="40182" spans="1:5" hidden="1" x14ac:dyDescent="0.2">
      <c r="A40182">
        <v>177573</v>
      </c>
      <c r="B40182" t="s">
        <v>9004</v>
      </c>
      <c r="C40182" t="s">
        <v>4577</v>
      </c>
      <c r="D40182">
        <v>1952</v>
      </c>
      <c r="E40182" t="s">
        <v>14997</v>
      </c>
    </row>
    <row r="40183" spans="1:5" hidden="1" x14ac:dyDescent="0.2">
      <c r="A40183">
        <v>177566</v>
      </c>
      <c r="B40183" t="s">
        <v>9004</v>
      </c>
      <c r="C40183" t="s">
        <v>989</v>
      </c>
      <c r="D40183">
        <v>1978</v>
      </c>
      <c r="E40183" t="s">
        <v>14997</v>
      </c>
    </row>
    <row r="40184" spans="1:5" hidden="1" x14ac:dyDescent="0.2">
      <c r="A40184">
        <v>177569</v>
      </c>
      <c r="B40184" t="s">
        <v>9004</v>
      </c>
      <c r="C40184" t="s">
        <v>51</v>
      </c>
      <c r="D40184">
        <v>1983</v>
      </c>
      <c r="E40184" t="s">
        <v>14997</v>
      </c>
    </row>
    <row r="40185" spans="1:5" hidden="1" x14ac:dyDescent="0.2">
      <c r="A40185">
        <v>16489</v>
      </c>
      <c r="B40185" t="s">
        <v>13746</v>
      </c>
      <c r="C40185" t="s">
        <v>6112</v>
      </c>
      <c r="D40185">
        <v>2006</v>
      </c>
      <c r="E40185" t="s">
        <v>14997</v>
      </c>
    </row>
    <row r="40186" spans="1:5" hidden="1" x14ac:dyDescent="0.2">
      <c r="A40186">
        <v>187775</v>
      </c>
      <c r="B40186" t="s">
        <v>1836</v>
      </c>
      <c r="C40186" t="s">
        <v>92</v>
      </c>
      <c r="D40186">
        <v>1947</v>
      </c>
      <c r="E40186" t="s">
        <v>14997</v>
      </c>
    </row>
    <row r="40187" spans="1:5" hidden="1" x14ac:dyDescent="0.2">
      <c r="A40187">
        <v>160893</v>
      </c>
      <c r="B40187" t="s">
        <v>14738</v>
      </c>
      <c r="C40187" t="s">
        <v>139</v>
      </c>
      <c r="D40187">
        <v>1956</v>
      </c>
      <c r="E40187" t="s">
        <v>14177</v>
      </c>
    </row>
    <row r="40188" spans="1:5" hidden="1" x14ac:dyDescent="0.2">
      <c r="A40188">
        <v>737260</v>
      </c>
      <c r="B40188" t="s">
        <v>1291</v>
      </c>
      <c r="C40188" t="s">
        <v>14648</v>
      </c>
      <c r="D40188">
        <v>2004</v>
      </c>
      <c r="E40188" t="s">
        <v>14177</v>
      </c>
    </row>
    <row r="40189" spans="1:5" hidden="1" x14ac:dyDescent="0.2">
      <c r="A40189">
        <v>595222</v>
      </c>
      <c r="B40189" t="s">
        <v>1291</v>
      </c>
      <c r="C40189" t="s">
        <v>4044</v>
      </c>
      <c r="D40189">
        <v>2001</v>
      </c>
      <c r="E40189" t="s">
        <v>14177</v>
      </c>
    </row>
    <row r="40190" spans="1:5" hidden="1" x14ac:dyDescent="0.2">
      <c r="A40190">
        <v>307521</v>
      </c>
      <c r="B40190" t="s">
        <v>1291</v>
      </c>
      <c r="C40190" t="s">
        <v>33</v>
      </c>
      <c r="D40190">
        <v>1975</v>
      </c>
      <c r="E40190" t="s">
        <v>14177</v>
      </c>
    </row>
    <row r="40191" spans="1:5" hidden="1" x14ac:dyDescent="0.2">
      <c r="A40191">
        <v>124989</v>
      </c>
      <c r="B40191" t="s">
        <v>3039</v>
      </c>
      <c r="C40191" t="s">
        <v>987</v>
      </c>
      <c r="D40191">
        <v>1943</v>
      </c>
      <c r="E40191" t="s">
        <v>14177</v>
      </c>
    </row>
    <row r="40192" spans="1:5" hidden="1" x14ac:dyDescent="0.2">
      <c r="A40192">
        <v>259334</v>
      </c>
      <c r="B40192" t="s">
        <v>960</v>
      </c>
      <c r="C40192" t="s">
        <v>297</v>
      </c>
      <c r="D40192">
        <v>1985</v>
      </c>
      <c r="E40192" t="s">
        <v>14177</v>
      </c>
    </row>
    <row r="40193" spans="1:5" hidden="1" x14ac:dyDescent="0.2">
      <c r="A40193">
        <v>129986</v>
      </c>
      <c r="B40193" t="s">
        <v>960</v>
      </c>
      <c r="C40193" t="s">
        <v>514</v>
      </c>
      <c r="D40193">
        <v>1959</v>
      </c>
      <c r="E40193" t="s">
        <v>14177</v>
      </c>
    </row>
    <row r="40194" spans="1:5" hidden="1" x14ac:dyDescent="0.2">
      <c r="A40194">
        <v>162878</v>
      </c>
      <c r="B40194" t="s">
        <v>463</v>
      </c>
      <c r="C40194" t="s">
        <v>40</v>
      </c>
      <c r="D40194">
        <v>1963</v>
      </c>
      <c r="E40194" t="s">
        <v>14177</v>
      </c>
    </row>
    <row r="40195" spans="1:5" hidden="1" x14ac:dyDescent="0.2">
      <c r="A40195">
        <v>11676</v>
      </c>
      <c r="B40195" t="s">
        <v>1110</v>
      </c>
      <c r="C40195" t="s">
        <v>3493</v>
      </c>
      <c r="D40195">
        <v>2010</v>
      </c>
      <c r="E40195" t="s">
        <v>14177</v>
      </c>
    </row>
    <row r="40196" spans="1:5" hidden="1" x14ac:dyDescent="0.2">
      <c r="A40196">
        <v>13457</v>
      </c>
      <c r="B40196" t="s">
        <v>1110</v>
      </c>
      <c r="C40196" t="s">
        <v>768</v>
      </c>
      <c r="D40196">
        <v>1977</v>
      </c>
      <c r="E40196" t="s">
        <v>14177</v>
      </c>
    </row>
    <row r="40197" spans="1:5" hidden="1" x14ac:dyDescent="0.2">
      <c r="A40197">
        <v>162871</v>
      </c>
      <c r="B40197" t="s">
        <v>1871</v>
      </c>
      <c r="C40197" t="s">
        <v>205</v>
      </c>
      <c r="D40197">
        <v>1953</v>
      </c>
      <c r="E40197" t="s">
        <v>14177</v>
      </c>
    </row>
    <row r="40198" spans="1:5" hidden="1" x14ac:dyDescent="0.2">
      <c r="A40198">
        <v>161057</v>
      </c>
      <c r="B40198" t="s">
        <v>5416</v>
      </c>
      <c r="C40198" t="s">
        <v>1870</v>
      </c>
      <c r="D40198">
        <v>1974</v>
      </c>
      <c r="E40198" t="s">
        <v>14177</v>
      </c>
    </row>
    <row r="40199" spans="1:5" hidden="1" x14ac:dyDescent="0.2">
      <c r="A40199">
        <v>606140</v>
      </c>
      <c r="B40199" t="s">
        <v>5416</v>
      </c>
      <c r="C40199" t="s">
        <v>940</v>
      </c>
      <c r="D40199">
        <v>2002</v>
      </c>
      <c r="E40199" t="s">
        <v>14177</v>
      </c>
    </row>
    <row r="40200" spans="1:5" hidden="1" x14ac:dyDescent="0.2">
      <c r="A40200">
        <v>697484</v>
      </c>
      <c r="B40200" t="s">
        <v>5416</v>
      </c>
      <c r="C40200" t="s">
        <v>14595</v>
      </c>
      <c r="D40200">
        <v>2003</v>
      </c>
      <c r="E40200" t="s">
        <v>14177</v>
      </c>
    </row>
    <row r="40201" spans="1:5" hidden="1" x14ac:dyDescent="0.2">
      <c r="A40201">
        <v>129989</v>
      </c>
      <c r="B40201" t="s">
        <v>5416</v>
      </c>
      <c r="C40201" t="s">
        <v>205</v>
      </c>
      <c r="D40201">
        <v>1970</v>
      </c>
      <c r="E40201" t="s">
        <v>14177</v>
      </c>
    </row>
    <row r="40202" spans="1:5" hidden="1" x14ac:dyDescent="0.2">
      <c r="A40202">
        <v>152519</v>
      </c>
      <c r="B40202" t="s">
        <v>5416</v>
      </c>
      <c r="C40202" t="s">
        <v>139</v>
      </c>
      <c r="D40202">
        <v>1969</v>
      </c>
      <c r="E40202" t="s">
        <v>14177</v>
      </c>
    </row>
    <row r="40203" spans="1:5" hidden="1" x14ac:dyDescent="0.2">
      <c r="A40203">
        <v>737282</v>
      </c>
      <c r="B40203" t="s">
        <v>3203</v>
      </c>
      <c r="C40203" t="s">
        <v>579</v>
      </c>
      <c r="D40203">
        <v>2004</v>
      </c>
      <c r="E40203" t="s">
        <v>14177</v>
      </c>
    </row>
    <row r="40204" spans="1:5" hidden="1" x14ac:dyDescent="0.2">
      <c r="A40204">
        <v>542838</v>
      </c>
      <c r="B40204" t="s">
        <v>3203</v>
      </c>
      <c r="C40204" t="s">
        <v>7269</v>
      </c>
      <c r="D40204">
        <v>1999</v>
      </c>
      <c r="E40204" t="s">
        <v>14177</v>
      </c>
    </row>
    <row r="40205" spans="1:5" hidden="1" x14ac:dyDescent="0.2">
      <c r="A40205">
        <v>162767</v>
      </c>
      <c r="B40205" t="s">
        <v>3203</v>
      </c>
      <c r="C40205" t="s">
        <v>4737</v>
      </c>
      <c r="D40205">
        <v>1971</v>
      </c>
      <c r="E40205" t="s">
        <v>14177</v>
      </c>
    </row>
    <row r="40206" spans="1:5" hidden="1" x14ac:dyDescent="0.2">
      <c r="A40206">
        <v>129991</v>
      </c>
      <c r="B40206" t="s">
        <v>3203</v>
      </c>
      <c r="C40206" t="s">
        <v>221</v>
      </c>
      <c r="D40206">
        <v>1968</v>
      </c>
      <c r="E40206" t="s">
        <v>14177</v>
      </c>
    </row>
    <row r="40207" spans="1:5" hidden="1" x14ac:dyDescent="0.2">
      <c r="A40207">
        <v>161006</v>
      </c>
      <c r="B40207" t="s">
        <v>2156</v>
      </c>
      <c r="C40207" t="s">
        <v>1293</v>
      </c>
      <c r="D40207">
        <v>1953</v>
      </c>
      <c r="E40207" t="s">
        <v>14177</v>
      </c>
    </row>
    <row r="40208" spans="1:5" hidden="1" x14ac:dyDescent="0.2">
      <c r="A40208">
        <v>137600</v>
      </c>
      <c r="B40208" t="s">
        <v>14347</v>
      </c>
      <c r="C40208" t="s">
        <v>801</v>
      </c>
      <c r="D40208">
        <v>1965</v>
      </c>
      <c r="E40208" t="s">
        <v>14177</v>
      </c>
    </row>
    <row r="40209" spans="1:5" hidden="1" x14ac:dyDescent="0.2">
      <c r="A40209">
        <v>152453</v>
      </c>
      <c r="B40209" t="s">
        <v>14347</v>
      </c>
      <c r="C40209" t="s">
        <v>195</v>
      </c>
      <c r="D40209">
        <v>1956</v>
      </c>
      <c r="E40209" t="s">
        <v>14177</v>
      </c>
    </row>
    <row r="40210" spans="1:5" hidden="1" x14ac:dyDescent="0.2">
      <c r="A40210">
        <v>171448</v>
      </c>
      <c r="B40210" t="s">
        <v>1977</v>
      </c>
      <c r="C40210" t="s">
        <v>2143</v>
      </c>
      <c r="D40210">
        <v>1977</v>
      </c>
      <c r="E40210" t="s">
        <v>14177</v>
      </c>
    </row>
    <row r="40211" spans="1:5" hidden="1" x14ac:dyDescent="0.2">
      <c r="A40211">
        <v>935745</v>
      </c>
      <c r="B40211" t="s">
        <v>1977</v>
      </c>
      <c r="C40211" t="s">
        <v>1362</v>
      </c>
      <c r="D40211">
        <v>2009</v>
      </c>
      <c r="E40211" t="s">
        <v>14177</v>
      </c>
    </row>
    <row r="40212" spans="1:5" hidden="1" x14ac:dyDescent="0.2">
      <c r="A40212">
        <v>919109</v>
      </c>
      <c r="B40212" t="s">
        <v>1977</v>
      </c>
      <c r="C40212" t="s">
        <v>639</v>
      </c>
      <c r="D40212">
        <v>2008</v>
      </c>
      <c r="E40212" t="s">
        <v>14177</v>
      </c>
    </row>
    <row r="40213" spans="1:5" hidden="1" x14ac:dyDescent="0.2">
      <c r="A40213">
        <v>207408</v>
      </c>
      <c r="B40213" t="s">
        <v>2228</v>
      </c>
      <c r="C40213" t="s">
        <v>205</v>
      </c>
      <c r="D40213">
        <v>1967</v>
      </c>
      <c r="E40213" t="s">
        <v>14177</v>
      </c>
    </row>
    <row r="40214" spans="1:5" hidden="1" x14ac:dyDescent="0.2">
      <c r="A40214">
        <v>305673</v>
      </c>
      <c r="B40214" t="s">
        <v>11747</v>
      </c>
      <c r="C40214" t="s">
        <v>33</v>
      </c>
      <c r="D40214">
        <v>1958</v>
      </c>
      <c r="E40214" t="s">
        <v>14177</v>
      </c>
    </row>
    <row r="40215" spans="1:5" hidden="1" x14ac:dyDescent="0.2">
      <c r="A40215">
        <v>216205</v>
      </c>
      <c r="B40215" t="s">
        <v>4764</v>
      </c>
      <c r="C40215" t="s">
        <v>269</v>
      </c>
      <c r="D40215">
        <v>1948</v>
      </c>
      <c r="E40215" t="s">
        <v>14177</v>
      </c>
    </row>
    <row r="40216" spans="1:5" hidden="1" x14ac:dyDescent="0.2">
      <c r="A40216">
        <v>232782</v>
      </c>
      <c r="B40216" t="s">
        <v>14678</v>
      </c>
      <c r="C40216" t="s">
        <v>910</v>
      </c>
      <c r="D40216">
        <v>1951</v>
      </c>
      <c r="E40216" t="s">
        <v>14177</v>
      </c>
    </row>
    <row r="40217" spans="1:5" hidden="1" x14ac:dyDescent="0.2">
      <c r="A40217">
        <v>178568</v>
      </c>
      <c r="B40217" t="s">
        <v>980</v>
      </c>
      <c r="C40217" t="s">
        <v>551</v>
      </c>
      <c r="D40217">
        <v>1947</v>
      </c>
      <c r="E40217" t="s">
        <v>14177</v>
      </c>
    </row>
    <row r="40218" spans="1:5" hidden="1" x14ac:dyDescent="0.2">
      <c r="A40218">
        <v>922302</v>
      </c>
      <c r="B40218" t="s">
        <v>963</v>
      </c>
      <c r="C40218" t="s">
        <v>6492</v>
      </c>
      <c r="D40218">
        <v>1984</v>
      </c>
      <c r="E40218" t="s">
        <v>6329</v>
      </c>
    </row>
    <row r="40219" spans="1:5" hidden="1" x14ac:dyDescent="0.2">
      <c r="A40219">
        <v>911369</v>
      </c>
      <c r="B40219" t="s">
        <v>6496</v>
      </c>
      <c r="C40219" t="s">
        <v>6497</v>
      </c>
      <c r="D40219">
        <v>1994</v>
      </c>
      <c r="E40219" t="s">
        <v>6329</v>
      </c>
    </row>
    <row r="40220" spans="1:5" hidden="1" x14ac:dyDescent="0.2">
      <c r="A40220">
        <v>892743</v>
      </c>
      <c r="B40220" t="s">
        <v>6531</v>
      </c>
      <c r="C40220" t="s">
        <v>221</v>
      </c>
      <c r="D40220">
        <v>1966</v>
      </c>
      <c r="E40220" t="s">
        <v>6329</v>
      </c>
    </row>
    <row r="40221" spans="1:5" hidden="1" x14ac:dyDescent="0.2">
      <c r="A40221">
        <v>14281</v>
      </c>
      <c r="B40221" t="s">
        <v>6505</v>
      </c>
      <c r="C40221" t="s">
        <v>205</v>
      </c>
      <c r="D40221">
        <v>1952</v>
      </c>
      <c r="E40221" t="s">
        <v>6329</v>
      </c>
    </row>
    <row r="40222" spans="1:5" hidden="1" x14ac:dyDescent="0.2">
      <c r="A40222">
        <v>274479</v>
      </c>
      <c r="B40222" t="s">
        <v>6398</v>
      </c>
      <c r="C40222" t="s">
        <v>126</v>
      </c>
      <c r="D40222">
        <v>1985</v>
      </c>
      <c r="E40222" t="s">
        <v>6329</v>
      </c>
    </row>
    <row r="40223" spans="1:5" hidden="1" x14ac:dyDescent="0.2">
      <c r="A40223">
        <v>945386</v>
      </c>
      <c r="B40223" t="s">
        <v>6398</v>
      </c>
      <c r="C40223" t="s">
        <v>2010</v>
      </c>
      <c r="D40223">
        <v>1989</v>
      </c>
      <c r="E40223" t="s">
        <v>6329</v>
      </c>
    </row>
    <row r="40224" spans="1:5" hidden="1" x14ac:dyDescent="0.2">
      <c r="A40224">
        <v>586995</v>
      </c>
      <c r="B40224" t="s">
        <v>1146</v>
      </c>
      <c r="C40224" t="s">
        <v>202</v>
      </c>
      <c r="D40224">
        <v>1950</v>
      </c>
      <c r="E40224" t="s">
        <v>6329</v>
      </c>
    </row>
    <row r="40225" spans="1:5" hidden="1" x14ac:dyDescent="0.2">
      <c r="A40225">
        <v>874295</v>
      </c>
      <c r="B40225" t="s">
        <v>2743</v>
      </c>
      <c r="C40225" t="s">
        <v>768</v>
      </c>
      <c r="D40225">
        <v>1984</v>
      </c>
      <c r="E40225" t="s">
        <v>6329</v>
      </c>
    </row>
    <row r="40226" spans="1:5" hidden="1" x14ac:dyDescent="0.2">
      <c r="A40226">
        <v>306568</v>
      </c>
      <c r="B40226" t="s">
        <v>6327</v>
      </c>
      <c r="C40226" t="s">
        <v>6328</v>
      </c>
      <c r="D40226">
        <v>1992</v>
      </c>
      <c r="E40226" t="s">
        <v>6329</v>
      </c>
    </row>
    <row r="40227" spans="1:5" hidden="1" x14ac:dyDescent="0.2">
      <c r="A40227">
        <v>213777</v>
      </c>
      <c r="B40227" t="s">
        <v>6436</v>
      </c>
      <c r="C40227" t="s">
        <v>1279</v>
      </c>
      <c r="D40227">
        <v>1940</v>
      </c>
      <c r="E40227" t="s">
        <v>6329</v>
      </c>
    </row>
    <row r="40228" spans="1:5" hidden="1" x14ac:dyDescent="0.2">
      <c r="A40228">
        <v>788949</v>
      </c>
      <c r="B40228" t="s">
        <v>6373</v>
      </c>
      <c r="C40228" t="s">
        <v>754</v>
      </c>
      <c r="D40228">
        <v>1947</v>
      </c>
      <c r="E40228" t="s">
        <v>6329</v>
      </c>
    </row>
    <row r="40229" spans="1:5" hidden="1" x14ac:dyDescent="0.2">
      <c r="A40229">
        <v>7318</v>
      </c>
      <c r="B40229" t="s">
        <v>7132</v>
      </c>
      <c r="C40229" t="s">
        <v>7133</v>
      </c>
      <c r="D40229">
        <v>2010</v>
      </c>
      <c r="E40229" t="s">
        <v>6753</v>
      </c>
    </row>
    <row r="40230" spans="1:5" hidden="1" x14ac:dyDescent="0.2">
      <c r="A40230">
        <v>871369</v>
      </c>
      <c r="B40230" t="s">
        <v>1771</v>
      </c>
      <c r="C40230" t="s">
        <v>94</v>
      </c>
      <c r="D40230">
        <v>1984</v>
      </c>
      <c r="E40230" t="s">
        <v>6753</v>
      </c>
    </row>
    <row r="40231" spans="1:5" hidden="1" x14ac:dyDescent="0.2">
      <c r="A40231">
        <v>124109</v>
      </c>
      <c r="B40231" t="s">
        <v>1771</v>
      </c>
      <c r="C40231" t="s">
        <v>7103</v>
      </c>
      <c r="D40231">
        <v>1958</v>
      </c>
      <c r="E40231" t="s">
        <v>6753</v>
      </c>
    </row>
    <row r="40232" spans="1:5" hidden="1" x14ac:dyDescent="0.2">
      <c r="A40232">
        <v>132260</v>
      </c>
      <c r="B40232" t="s">
        <v>846</v>
      </c>
      <c r="C40232" t="s">
        <v>844</v>
      </c>
      <c r="D40232">
        <v>1963</v>
      </c>
      <c r="E40232" t="s">
        <v>6753</v>
      </c>
    </row>
    <row r="40233" spans="1:5" hidden="1" x14ac:dyDescent="0.2">
      <c r="A40233">
        <v>184683</v>
      </c>
      <c r="B40233" t="s">
        <v>4090</v>
      </c>
      <c r="C40233" t="s">
        <v>139</v>
      </c>
      <c r="D40233">
        <v>1954</v>
      </c>
      <c r="E40233" t="s">
        <v>6753</v>
      </c>
    </row>
    <row r="40234" spans="1:5" hidden="1" x14ac:dyDescent="0.2">
      <c r="A40234">
        <v>772875</v>
      </c>
      <c r="B40234" t="s">
        <v>463</v>
      </c>
      <c r="C40234" t="s">
        <v>36</v>
      </c>
      <c r="D40234">
        <v>1965</v>
      </c>
      <c r="E40234" t="s">
        <v>6753</v>
      </c>
    </row>
    <row r="40235" spans="1:5" hidden="1" x14ac:dyDescent="0.2">
      <c r="A40235">
        <v>14949</v>
      </c>
      <c r="B40235" t="s">
        <v>2787</v>
      </c>
      <c r="C40235" t="s">
        <v>6803</v>
      </c>
      <c r="D40235">
        <v>1998</v>
      </c>
      <c r="E40235" t="s">
        <v>6753</v>
      </c>
    </row>
    <row r="40236" spans="1:5" hidden="1" x14ac:dyDescent="0.2">
      <c r="A40236">
        <v>600680</v>
      </c>
      <c r="B40236" t="s">
        <v>507</v>
      </c>
      <c r="C40236" t="s">
        <v>3755</v>
      </c>
      <c r="D40236">
        <v>1998</v>
      </c>
      <c r="E40236" t="s">
        <v>6753</v>
      </c>
    </row>
    <row r="40237" spans="1:5" hidden="1" x14ac:dyDescent="0.2">
      <c r="A40237">
        <v>458375</v>
      </c>
      <c r="B40237" t="s">
        <v>7144</v>
      </c>
      <c r="C40237" t="s">
        <v>221</v>
      </c>
      <c r="D40237">
        <v>1979</v>
      </c>
      <c r="E40237" t="s">
        <v>6753</v>
      </c>
    </row>
    <row r="40238" spans="1:5" hidden="1" x14ac:dyDescent="0.2">
      <c r="A40238">
        <v>674741</v>
      </c>
      <c r="B40238" t="s">
        <v>7007</v>
      </c>
      <c r="C40238" t="s">
        <v>4501</v>
      </c>
      <c r="D40238">
        <v>1979</v>
      </c>
      <c r="E40238" t="s">
        <v>6753</v>
      </c>
    </row>
    <row r="40239" spans="1:5" hidden="1" x14ac:dyDescent="0.2">
      <c r="A40239">
        <v>492927</v>
      </c>
      <c r="B40239" t="s">
        <v>7245</v>
      </c>
      <c r="C40239" t="s">
        <v>7246</v>
      </c>
      <c r="D40239">
        <v>1989</v>
      </c>
      <c r="E40239" t="s">
        <v>6753</v>
      </c>
    </row>
    <row r="40240" spans="1:5" hidden="1" x14ac:dyDescent="0.2">
      <c r="A40240">
        <v>25673</v>
      </c>
      <c r="B40240" t="s">
        <v>7234</v>
      </c>
      <c r="C40240" t="s">
        <v>7235</v>
      </c>
      <c r="D40240">
        <v>2005</v>
      </c>
      <c r="E40240" t="s">
        <v>6753</v>
      </c>
    </row>
    <row r="40241" spans="1:5" hidden="1" x14ac:dyDescent="0.2">
      <c r="A40241">
        <v>135671</v>
      </c>
      <c r="B40241" t="s">
        <v>1407</v>
      </c>
      <c r="C40241" t="s">
        <v>202</v>
      </c>
      <c r="D40241">
        <v>1963</v>
      </c>
      <c r="E40241" t="s">
        <v>6753</v>
      </c>
    </row>
    <row r="40242" spans="1:5" hidden="1" x14ac:dyDescent="0.2">
      <c r="A40242">
        <v>25672</v>
      </c>
      <c r="B40242" t="s">
        <v>198</v>
      </c>
      <c r="C40242" t="s">
        <v>478</v>
      </c>
      <c r="D40242">
        <v>2011</v>
      </c>
      <c r="E40242" t="s">
        <v>6753</v>
      </c>
    </row>
    <row r="40243" spans="1:5" hidden="1" x14ac:dyDescent="0.2">
      <c r="A40243">
        <v>720290</v>
      </c>
      <c r="B40243" t="s">
        <v>1371</v>
      </c>
      <c r="C40243" t="s">
        <v>7121</v>
      </c>
      <c r="D40243">
        <v>1992</v>
      </c>
      <c r="E40243" t="s">
        <v>6753</v>
      </c>
    </row>
    <row r="40244" spans="1:5" hidden="1" x14ac:dyDescent="0.2">
      <c r="A40244">
        <v>111569</v>
      </c>
      <c r="B40244" t="s">
        <v>4309</v>
      </c>
      <c r="C40244" t="s">
        <v>184</v>
      </c>
      <c r="D40244">
        <v>1986</v>
      </c>
      <c r="E40244" t="s">
        <v>6753</v>
      </c>
    </row>
    <row r="40245" spans="1:5" hidden="1" x14ac:dyDescent="0.2">
      <c r="A40245">
        <v>111539</v>
      </c>
      <c r="B40245" t="s">
        <v>4309</v>
      </c>
      <c r="C40245" t="s">
        <v>953</v>
      </c>
      <c r="D40245">
        <v>1943</v>
      </c>
      <c r="E40245" t="s">
        <v>6753</v>
      </c>
    </row>
    <row r="40246" spans="1:5" hidden="1" x14ac:dyDescent="0.2">
      <c r="A40246">
        <v>111540</v>
      </c>
      <c r="B40246" t="s">
        <v>4309</v>
      </c>
      <c r="C40246" t="s">
        <v>532</v>
      </c>
      <c r="D40246">
        <v>1982</v>
      </c>
      <c r="E40246" t="s">
        <v>6753</v>
      </c>
    </row>
    <row r="40247" spans="1:5" hidden="1" x14ac:dyDescent="0.2">
      <c r="A40247">
        <v>170404</v>
      </c>
      <c r="B40247" t="s">
        <v>204</v>
      </c>
      <c r="C40247" t="s">
        <v>598</v>
      </c>
      <c r="D40247">
        <v>1965</v>
      </c>
      <c r="E40247" t="s">
        <v>6753</v>
      </c>
    </row>
    <row r="40248" spans="1:5" hidden="1" x14ac:dyDescent="0.2">
      <c r="A40248">
        <v>790143</v>
      </c>
      <c r="B40248" t="s">
        <v>204</v>
      </c>
      <c r="C40248" t="s">
        <v>7207</v>
      </c>
      <c r="D40248">
        <v>2004</v>
      </c>
      <c r="E40248" t="s">
        <v>6753</v>
      </c>
    </row>
    <row r="40249" spans="1:5" hidden="1" x14ac:dyDescent="0.2">
      <c r="A40249">
        <v>132307</v>
      </c>
      <c r="B40249" t="s">
        <v>2440</v>
      </c>
      <c r="C40249" t="s">
        <v>5739</v>
      </c>
      <c r="D40249">
        <v>1956</v>
      </c>
      <c r="E40249" t="s">
        <v>6753</v>
      </c>
    </row>
    <row r="40250" spans="1:5" hidden="1" x14ac:dyDescent="0.2">
      <c r="A40250">
        <v>132313</v>
      </c>
      <c r="B40250" t="s">
        <v>6668</v>
      </c>
      <c r="C40250" t="s">
        <v>269</v>
      </c>
      <c r="D40250">
        <v>1961</v>
      </c>
      <c r="E40250" t="s">
        <v>6753</v>
      </c>
    </row>
    <row r="40251" spans="1:5" hidden="1" x14ac:dyDescent="0.2">
      <c r="A40251">
        <v>702186</v>
      </c>
      <c r="B40251" t="s">
        <v>521</v>
      </c>
      <c r="C40251" t="s">
        <v>356</v>
      </c>
      <c r="D40251">
        <v>2003</v>
      </c>
      <c r="E40251" t="s">
        <v>6753</v>
      </c>
    </row>
    <row r="40252" spans="1:5" hidden="1" x14ac:dyDescent="0.2">
      <c r="A40252">
        <v>746088</v>
      </c>
      <c r="B40252" t="s">
        <v>521</v>
      </c>
      <c r="C40252" t="s">
        <v>1295</v>
      </c>
      <c r="D40252">
        <v>1999</v>
      </c>
      <c r="E40252" t="s">
        <v>6753</v>
      </c>
    </row>
    <row r="40253" spans="1:5" hidden="1" x14ac:dyDescent="0.2">
      <c r="A40253">
        <v>943288</v>
      </c>
      <c r="B40253" t="s">
        <v>355</v>
      </c>
      <c r="C40253" t="s">
        <v>85</v>
      </c>
      <c r="D40253">
        <v>2005</v>
      </c>
      <c r="E40253" t="s">
        <v>6753</v>
      </c>
    </row>
    <row r="40254" spans="1:5" hidden="1" x14ac:dyDescent="0.2">
      <c r="A40254">
        <v>170409</v>
      </c>
      <c r="B40254" t="s">
        <v>355</v>
      </c>
      <c r="C40254" t="s">
        <v>36</v>
      </c>
      <c r="D40254">
        <v>1965</v>
      </c>
      <c r="E40254" t="s">
        <v>6753</v>
      </c>
    </row>
    <row r="40255" spans="1:5" hidden="1" x14ac:dyDescent="0.2">
      <c r="A40255">
        <v>349536</v>
      </c>
      <c r="B40255" t="s">
        <v>4230</v>
      </c>
      <c r="C40255" t="s">
        <v>470</v>
      </c>
      <c r="D40255">
        <v>1985</v>
      </c>
      <c r="E40255" t="s">
        <v>6753</v>
      </c>
    </row>
    <row r="40256" spans="1:5" hidden="1" x14ac:dyDescent="0.2">
      <c r="A40256">
        <v>132328</v>
      </c>
      <c r="B40256" t="s">
        <v>637</v>
      </c>
      <c r="C40256" t="s">
        <v>243</v>
      </c>
      <c r="D40256">
        <v>1958</v>
      </c>
      <c r="E40256" t="s">
        <v>6753</v>
      </c>
    </row>
    <row r="40257" spans="1:5" hidden="1" x14ac:dyDescent="0.2">
      <c r="A40257">
        <v>132347</v>
      </c>
      <c r="B40257" t="s">
        <v>637</v>
      </c>
      <c r="C40257" t="s">
        <v>497</v>
      </c>
      <c r="D40257">
        <v>1938</v>
      </c>
      <c r="E40257" t="s">
        <v>6753</v>
      </c>
    </row>
    <row r="40258" spans="1:5" hidden="1" x14ac:dyDescent="0.2">
      <c r="A40258">
        <v>132364</v>
      </c>
      <c r="B40258" t="s">
        <v>2118</v>
      </c>
      <c r="C40258" t="s">
        <v>205</v>
      </c>
      <c r="D40258">
        <v>1965</v>
      </c>
      <c r="E40258" t="s">
        <v>6753</v>
      </c>
    </row>
    <row r="40259" spans="1:5" hidden="1" x14ac:dyDescent="0.2">
      <c r="A40259">
        <v>184692</v>
      </c>
      <c r="B40259" t="s">
        <v>3029</v>
      </c>
      <c r="C40259" t="s">
        <v>60</v>
      </c>
      <c r="D40259">
        <v>1945</v>
      </c>
      <c r="E40259" t="s">
        <v>6753</v>
      </c>
    </row>
    <row r="40260" spans="1:5" hidden="1" x14ac:dyDescent="0.2">
      <c r="A40260">
        <v>25674</v>
      </c>
      <c r="B40260" t="s">
        <v>7042</v>
      </c>
      <c r="C40260" t="s">
        <v>1401</v>
      </c>
      <c r="D40260">
        <v>2009</v>
      </c>
      <c r="E40260" t="s">
        <v>6753</v>
      </c>
    </row>
    <row r="40261" spans="1:5" hidden="1" x14ac:dyDescent="0.2">
      <c r="A40261">
        <v>184697</v>
      </c>
      <c r="B40261" t="s">
        <v>5692</v>
      </c>
      <c r="C40261" t="s">
        <v>705</v>
      </c>
      <c r="D40261">
        <v>1961</v>
      </c>
      <c r="E40261" t="s">
        <v>6753</v>
      </c>
    </row>
    <row r="40262" spans="1:5" hidden="1" x14ac:dyDescent="0.2">
      <c r="A40262">
        <v>981631</v>
      </c>
      <c r="B40262" t="s">
        <v>5692</v>
      </c>
      <c r="C40262" t="s">
        <v>6765</v>
      </c>
      <c r="D40262">
        <v>2004</v>
      </c>
      <c r="E40262" t="s">
        <v>6753</v>
      </c>
    </row>
    <row r="40263" spans="1:5" hidden="1" x14ac:dyDescent="0.2">
      <c r="A40263">
        <v>184695</v>
      </c>
      <c r="B40263" t="s">
        <v>5692</v>
      </c>
      <c r="C40263" t="s">
        <v>243</v>
      </c>
      <c r="D40263">
        <v>1943</v>
      </c>
      <c r="E40263" t="s">
        <v>6753</v>
      </c>
    </row>
    <row r="40264" spans="1:5" hidden="1" x14ac:dyDescent="0.2">
      <c r="A40264">
        <v>19212</v>
      </c>
      <c r="B40264" t="s">
        <v>3297</v>
      </c>
      <c r="C40264" t="s">
        <v>6821</v>
      </c>
      <c r="D40264">
        <v>2009</v>
      </c>
      <c r="E40264" t="s">
        <v>6753</v>
      </c>
    </row>
    <row r="40265" spans="1:5" hidden="1" x14ac:dyDescent="0.2">
      <c r="A40265">
        <v>126336</v>
      </c>
      <c r="B40265" t="s">
        <v>3297</v>
      </c>
      <c r="C40265" t="s">
        <v>626</v>
      </c>
      <c r="D40265">
        <v>1946</v>
      </c>
      <c r="E40265" t="s">
        <v>6753</v>
      </c>
    </row>
    <row r="40266" spans="1:5" hidden="1" x14ac:dyDescent="0.2">
      <c r="A40266">
        <v>126337</v>
      </c>
      <c r="B40266" t="s">
        <v>3297</v>
      </c>
      <c r="C40266" t="s">
        <v>525</v>
      </c>
      <c r="D40266">
        <v>1975</v>
      </c>
      <c r="E40266" t="s">
        <v>6753</v>
      </c>
    </row>
    <row r="40267" spans="1:5" hidden="1" x14ac:dyDescent="0.2">
      <c r="A40267">
        <v>132414</v>
      </c>
      <c r="B40267" t="s">
        <v>597</v>
      </c>
      <c r="C40267" t="s">
        <v>551</v>
      </c>
      <c r="D40267">
        <v>1952</v>
      </c>
      <c r="E40267" t="s">
        <v>6753</v>
      </c>
    </row>
    <row r="40268" spans="1:5" hidden="1" x14ac:dyDescent="0.2">
      <c r="A40268">
        <v>769879</v>
      </c>
      <c r="B40268" t="s">
        <v>2925</v>
      </c>
      <c r="C40268" t="s">
        <v>2926</v>
      </c>
      <c r="D40268">
        <v>1955</v>
      </c>
      <c r="E40268" t="s">
        <v>6753</v>
      </c>
    </row>
    <row r="40269" spans="1:5" hidden="1" x14ac:dyDescent="0.2">
      <c r="A40269">
        <v>999933</v>
      </c>
      <c r="B40269" t="s">
        <v>39</v>
      </c>
      <c r="C40269" t="s">
        <v>1501</v>
      </c>
      <c r="D40269">
        <v>2007</v>
      </c>
      <c r="E40269" t="s">
        <v>6753</v>
      </c>
    </row>
    <row r="40270" spans="1:5" hidden="1" x14ac:dyDescent="0.2">
      <c r="A40270">
        <v>167631</v>
      </c>
      <c r="B40270" t="s">
        <v>1346</v>
      </c>
      <c r="C40270" t="s">
        <v>46</v>
      </c>
      <c r="D40270">
        <v>1946</v>
      </c>
      <c r="E40270" t="s">
        <v>6753</v>
      </c>
    </row>
    <row r="40271" spans="1:5" hidden="1" x14ac:dyDescent="0.2">
      <c r="A40271">
        <v>184681</v>
      </c>
      <c r="B40271" t="s">
        <v>1346</v>
      </c>
      <c r="C40271" t="s">
        <v>269</v>
      </c>
      <c r="D40271">
        <v>1956</v>
      </c>
      <c r="E40271" t="s">
        <v>6753</v>
      </c>
    </row>
    <row r="40272" spans="1:5" hidden="1" x14ac:dyDescent="0.2">
      <c r="A40272">
        <v>167634</v>
      </c>
      <c r="B40272" t="s">
        <v>1346</v>
      </c>
      <c r="C40272" t="s">
        <v>205</v>
      </c>
      <c r="D40272">
        <v>1943</v>
      </c>
      <c r="E40272" t="s">
        <v>6753</v>
      </c>
    </row>
    <row r="40273" spans="1:5" hidden="1" x14ac:dyDescent="0.2">
      <c r="A40273">
        <v>691739</v>
      </c>
      <c r="B40273" t="s">
        <v>1346</v>
      </c>
      <c r="C40273" t="s">
        <v>962</v>
      </c>
      <c r="D40273">
        <v>1970</v>
      </c>
      <c r="E40273" t="s">
        <v>6753</v>
      </c>
    </row>
    <row r="40274" spans="1:5" hidden="1" x14ac:dyDescent="0.2">
      <c r="A40274">
        <v>135479</v>
      </c>
      <c r="B40274" t="s">
        <v>6242</v>
      </c>
      <c r="C40274" t="s">
        <v>2602</v>
      </c>
      <c r="D40274">
        <v>1966</v>
      </c>
      <c r="E40274" t="s">
        <v>6753</v>
      </c>
    </row>
    <row r="40275" spans="1:5" hidden="1" x14ac:dyDescent="0.2">
      <c r="A40275">
        <v>126531</v>
      </c>
      <c r="B40275" t="s">
        <v>189</v>
      </c>
      <c r="C40275" t="s">
        <v>247</v>
      </c>
      <c r="D40275">
        <v>1965</v>
      </c>
      <c r="E40275" t="s">
        <v>6753</v>
      </c>
    </row>
    <row r="40276" spans="1:5" hidden="1" x14ac:dyDescent="0.2">
      <c r="A40276">
        <v>134525</v>
      </c>
      <c r="B40276" t="s">
        <v>1626</v>
      </c>
      <c r="C40276" t="s">
        <v>149</v>
      </c>
      <c r="D40276">
        <v>1940</v>
      </c>
      <c r="E40276" t="s">
        <v>16333</v>
      </c>
    </row>
    <row r="40277" spans="1:5" hidden="1" x14ac:dyDescent="0.2">
      <c r="A40277">
        <v>118245</v>
      </c>
      <c r="B40277" t="s">
        <v>732</v>
      </c>
      <c r="C40277" t="s">
        <v>663</v>
      </c>
      <c r="D40277">
        <v>1967</v>
      </c>
      <c r="E40277" t="s">
        <v>16333</v>
      </c>
    </row>
    <row r="40278" spans="1:5" hidden="1" x14ac:dyDescent="0.2">
      <c r="A40278">
        <v>106658</v>
      </c>
      <c r="B40278" t="s">
        <v>7615</v>
      </c>
      <c r="C40278" t="s">
        <v>626</v>
      </c>
      <c r="D40278">
        <v>1958</v>
      </c>
      <c r="E40278" t="s">
        <v>16333</v>
      </c>
    </row>
    <row r="40279" spans="1:5" hidden="1" x14ac:dyDescent="0.2">
      <c r="A40279">
        <v>170528</v>
      </c>
      <c r="B40279" t="s">
        <v>645</v>
      </c>
      <c r="C40279" t="s">
        <v>133</v>
      </c>
      <c r="D40279">
        <v>1985</v>
      </c>
      <c r="E40279" t="s">
        <v>16333</v>
      </c>
    </row>
    <row r="40280" spans="1:5" hidden="1" x14ac:dyDescent="0.2">
      <c r="A40280">
        <v>170526</v>
      </c>
      <c r="B40280" t="s">
        <v>645</v>
      </c>
      <c r="C40280" t="s">
        <v>353</v>
      </c>
      <c r="D40280">
        <v>1952</v>
      </c>
      <c r="E40280" t="s">
        <v>16333</v>
      </c>
    </row>
    <row r="40281" spans="1:5" hidden="1" x14ac:dyDescent="0.2">
      <c r="A40281">
        <v>170527</v>
      </c>
      <c r="B40281" t="s">
        <v>645</v>
      </c>
      <c r="C40281" t="s">
        <v>547</v>
      </c>
      <c r="D40281">
        <v>1983</v>
      </c>
      <c r="E40281" t="s">
        <v>16333</v>
      </c>
    </row>
    <row r="40282" spans="1:5" hidden="1" x14ac:dyDescent="0.2">
      <c r="A40282">
        <v>481151</v>
      </c>
      <c r="B40282" t="s">
        <v>3450</v>
      </c>
      <c r="C40282" t="s">
        <v>144</v>
      </c>
      <c r="D40282">
        <v>1989</v>
      </c>
      <c r="E40282" t="s">
        <v>16333</v>
      </c>
    </row>
    <row r="40283" spans="1:5" hidden="1" x14ac:dyDescent="0.2">
      <c r="A40283">
        <v>983618</v>
      </c>
      <c r="B40283" t="s">
        <v>2148</v>
      </c>
      <c r="C40283" t="s">
        <v>245</v>
      </c>
      <c r="D40283">
        <v>1961</v>
      </c>
      <c r="E40283" t="s">
        <v>16333</v>
      </c>
    </row>
    <row r="40284" spans="1:5" hidden="1" x14ac:dyDescent="0.2">
      <c r="A40284">
        <v>106660</v>
      </c>
      <c r="B40284" t="s">
        <v>1241</v>
      </c>
      <c r="C40284" t="s">
        <v>564</v>
      </c>
      <c r="D40284">
        <v>1956</v>
      </c>
      <c r="E40284" t="s">
        <v>16333</v>
      </c>
    </row>
    <row r="40285" spans="1:5" hidden="1" x14ac:dyDescent="0.2">
      <c r="A40285">
        <v>105755</v>
      </c>
      <c r="B40285" t="s">
        <v>4574</v>
      </c>
      <c r="C40285" t="s">
        <v>202</v>
      </c>
      <c r="D40285">
        <v>1966</v>
      </c>
      <c r="E40285" t="s">
        <v>16333</v>
      </c>
    </row>
    <row r="40286" spans="1:5" hidden="1" x14ac:dyDescent="0.2">
      <c r="A40286">
        <v>118224</v>
      </c>
      <c r="B40286" t="s">
        <v>4045</v>
      </c>
      <c r="C40286" t="s">
        <v>322</v>
      </c>
      <c r="D40286">
        <v>1964</v>
      </c>
      <c r="E40286" t="s">
        <v>16333</v>
      </c>
    </row>
    <row r="40287" spans="1:5" hidden="1" x14ac:dyDescent="0.2">
      <c r="A40287">
        <v>106663</v>
      </c>
      <c r="B40287" t="s">
        <v>79</v>
      </c>
      <c r="C40287" t="s">
        <v>149</v>
      </c>
      <c r="D40287">
        <v>1963</v>
      </c>
      <c r="E40287" t="s">
        <v>16333</v>
      </c>
    </row>
    <row r="40288" spans="1:5" hidden="1" x14ac:dyDescent="0.2">
      <c r="A40288">
        <v>106665</v>
      </c>
      <c r="B40288" t="s">
        <v>16608</v>
      </c>
      <c r="C40288" t="s">
        <v>221</v>
      </c>
      <c r="D40288">
        <v>1968</v>
      </c>
      <c r="E40288" t="s">
        <v>16333</v>
      </c>
    </row>
    <row r="40289" spans="1:5" hidden="1" x14ac:dyDescent="0.2">
      <c r="A40289">
        <v>118501</v>
      </c>
      <c r="B40289" t="s">
        <v>5922</v>
      </c>
      <c r="C40289" t="s">
        <v>532</v>
      </c>
      <c r="D40289">
        <v>1955</v>
      </c>
      <c r="E40289" t="s">
        <v>16333</v>
      </c>
    </row>
    <row r="40290" spans="1:5" hidden="1" x14ac:dyDescent="0.2">
      <c r="A40290">
        <v>109548</v>
      </c>
      <c r="B40290" t="s">
        <v>16491</v>
      </c>
      <c r="C40290" t="s">
        <v>40</v>
      </c>
      <c r="D40290">
        <v>1942</v>
      </c>
      <c r="E40290" t="s">
        <v>16333</v>
      </c>
    </row>
    <row r="40291" spans="1:5" hidden="1" x14ac:dyDescent="0.2">
      <c r="A40291">
        <v>217275</v>
      </c>
      <c r="B40291" t="s">
        <v>156</v>
      </c>
      <c r="C40291" t="s">
        <v>184</v>
      </c>
      <c r="D40291">
        <v>1984</v>
      </c>
      <c r="E40291" t="s">
        <v>16333</v>
      </c>
    </row>
    <row r="40292" spans="1:5" hidden="1" x14ac:dyDescent="0.2">
      <c r="A40292">
        <v>105805</v>
      </c>
      <c r="B40292" t="s">
        <v>975</v>
      </c>
      <c r="C40292" t="s">
        <v>997</v>
      </c>
      <c r="D40292">
        <v>1943</v>
      </c>
      <c r="E40292" t="s">
        <v>16333</v>
      </c>
    </row>
    <row r="40293" spans="1:5" hidden="1" x14ac:dyDescent="0.2">
      <c r="A40293">
        <v>437106</v>
      </c>
      <c r="B40293" t="s">
        <v>1146</v>
      </c>
      <c r="C40293" t="s">
        <v>528</v>
      </c>
      <c r="D40293">
        <v>1973</v>
      </c>
      <c r="E40293" t="s">
        <v>16333</v>
      </c>
    </row>
    <row r="40294" spans="1:5" hidden="1" x14ac:dyDescent="0.2">
      <c r="A40294">
        <v>162566</v>
      </c>
      <c r="B40294" t="s">
        <v>355</v>
      </c>
      <c r="C40294" t="s">
        <v>48</v>
      </c>
      <c r="D40294">
        <v>1976</v>
      </c>
      <c r="E40294" t="s">
        <v>16333</v>
      </c>
    </row>
    <row r="40295" spans="1:5" hidden="1" x14ac:dyDescent="0.2">
      <c r="A40295">
        <v>140994</v>
      </c>
      <c r="B40295" t="s">
        <v>355</v>
      </c>
      <c r="C40295" t="s">
        <v>202</v>
      </c>
      <c r="D40295">
        <v>1952</v>
      </c>
      <c r="E40295" t="s">
        <v>16333</v>
      </c>
    </row>
    <row r="40296" spans="1:5" hidden="1" x14ac:dyDescent="0.2">
      <c r="A40296">
        <v>117294</v>
      </c>
      <c r="B40296" t="s">
        <v>8772</v>
      </c>
      <c r="C40296" t="s">
        <v>514</v>
      </c>
      <c r="D40296">
        <v>1938</v>
      </c>
      <c r="E40296" t="s">
        <v>16333</v>
      </c>
    </row>
    <row r="40297" spans="1:5" hidden="1" x14ac:dyDescent="0.2">
      <c r="A40297">
        <v>118234</v>
      </c>
      <c r="B40297" t="s">
        <v>16893</v>
      </c>
      <c r="C40297" t="s">
        <v>1544</v>
      </c>
      <c r="D40297">
        <v>1983</v>
      </c>
      <c r="E40297" t="s">
        <v>16333</v>
      </c>
    </row>
    <row r="40298" spans="1:5" hidden="1" x14ac:dyDescent="0.2">
      <c r="A40298">
        <v>283639</v>
      </c>
      <c r="B40298" t="s">
        <v>4893</v>
      </c>
      <c r="C40298" t="s">
        <v>16911</v>
      </c>
      <c r="D40298">
        <v>1990</v>
      </c>
      <c r="E40298" t="s">
        <v>16333</v>
      </c>
    </row>
    <row r="40299" spans="1:5" hidden="1" x14ac:dyDescent="0.2">
      <c r="A40299">
        <v>106671</v>
      </c>
      <c r="B40299" t="s">
        <v>15288</v>
      </c>
      <c r="C40299" t="s">
        <v>205</v>
      </c>
      <c r="D40299">
        <v>1968</v>
      </c>
      <c r="E40299" t="s">
        <v>16333</v>
      </c>
    </row>
    <row r="40300" spans="1:5" hidden="1" x14ac:dyDescent="0.2">
      <c r="A40300">
        <v>236047</v>
      </c>
      <c r="B40300" t="s">
        <v>9023</v>
      </c>
      <c r="C40300" t="s">
        <v>48</v>
      </c>
      <c r="D40300">
        <v>1989</v>
      </c>
      <c r="E40300" t="s">
        <v>16333</v>
      </c>
    </row>
    <row r="40301" spans="1:5" hidden="1" x14ac:dyDescent="0.2">
      <c r="A40301">
        <v>191841</v>
      </c>
      <c r="B40301" t="s">
        <v>9023</v>
      </c>
      <c r="C40301" t="s">
        <v>1201</v>
      </c>
      <c r="D40301">
        <v>1951</v>
      </c>
      <c r="E40301" t="s">
        <v>16333</v>
      </c>
    </row>
    <row r="40302" spans="1:5" hidden="1" x14ac:dyDescent="0.2">
      <c r="A40302">
        <v>157323</v>
      </c>
      <c r="B40302" t="s">
        <v>10308</v>
      </c>
      <c r="C40302" t="s">
        <v>809</v>
      </c>
      <c r="D40302">
        <v>1962</v>
      </c>
      <c r="E40302" t="s">
        <v>16333</v>
      </c>
    </row>
    <row r="40303" spans="1:5" hidden="1" x14ac:dyDescent="0.2">
      <c r="A40303">
        <v>202922</v>
      </c>
      <c r="B40303" t="s">
        <v>2958</v>
      </c>
      <c r="C40303" t="s">
        <v>721</v>
      </c>
      <c r="D40303">
        <v>1961</v>
      </c>
      <c r="E40303" t="s">
        <v>11432</v>
      </c>
    </row>
    <row r="40304" spans="1:5" hidden="1" x14ac:dyDescent="0.2">
      <c r="A40304">
        <v>202929</v>
      </c>
      <c r="B40304" t="s">
        <v>5733</v>
      </c>
      <c r="C40304" t="s">
        <v>5478</v>
      </c>
      <c r="D40304">
        <v>1969</v>
      </c>
      <c r="E40304" t="s">
        <v>11432</v>
      </c>
    </row>
    <row r="40305" spans="1:5" hidden="1" x14ac:dyDescent="0.2">
      <c r="A40305">
        <v>164721</v>
      </c>
      <c r="B40305" t="s">
        <v>2664</v>
      </c>
      <c r="C40305" t="s">
        <v>193</v>
      </c>
      <c r="D40305">
        <v>1985</v>
      </c>
      <c r="E40305" t="s">
        <v>11432</v>
      </c>
    </row>
    <row r="40306" spans="1:5" hidden="1" x14ac:dyDescent="0.2">
      <c r="A40306">
        <v>924430</v>
      </c>
      <c r="B40306" t="s">
        <v>11785</v>
      </c>
      <c r="C40306" t="s">
        <v>646</v>
      </c>
      <c r="D40306">
        <v>2006</v>
      </c>
      <c r="E40306" t="s">
        <v>11432</v>
      </c>
    </row>
    <row r="40307" spans="1:5" hidden="1" x14ac:dyDescent="0.2">
      <c r="A40307">
        <v>214055</v>
      </c>
      <c r="B40307" t="s">
        <v>11785</v>
      </c>
      <c r="C40307" t="s">
        <v>133</v>
      </c>
      <c r="D40307">
        <v>1951</v>
      </c>
      <c r="E40307" t="s">
        <v>11432</v>
      </c>
    </row>
    <row r="40308" spans="1:5" hidden="1" x14ac:dyDescent="0.2">
      <c r="A40308">
        <v>263119</v>
      </c>
      <c r="B40308" t="s">
        <v>11785</v>
      </c>
      <c r="C40308" t="s">
        <v>598</v>
      </c>
      <c r="D40308">
        <v>1974</v>
      </c>
      <c r="E40308" t="s">
        <v>11432</v>
      </c>
    </row>
    <row r="40309" spans="1:5" hidden="1" x14ac:dyDescent="0.2">
      <c r="A40309">
        <v>981124</v>
      </c>
      <c r="B40309" t="s">
        <v>11785</v>
      </c>
      <c r="C40309" t="s">
        <v>418</v>
      </c>
      <c r="D40309">
        <v>2009</v>
      </c>
      <c r="E40309" t="s">
        <v>11432</v>
      </c>
    </row>
    <row r="40310" spans="1:5" hidden="1" x14ac:dyDescent="0.2">
      <c r="A40310">
        <v>458555</v>
      </c>
      <c r="B40310" t="s">
        <v>7480</v>
      </c>
      <c r="C40310" t="s">
        <v>1075</v>
      </c>
      <c r="D40310">
        <v>1995</v>
      </c>
      <c r="E40310" t="s">
        <v>11432</v>
      </c>
    </row>
    <row r="40311" spans="1:5" hidden="1" x14ac:dyDescent="0.2">
      <c r="A40311">
        <v>604328</v>
      </c>
      <c r="B40311" t="s">
        <v>246</v>
      </c>
      <c r="C40311" t="s">
        <v>213</v>
      </c>
      <c r="D40311">
        <v>1954</v>
      </c>
      <c r="E40311" t="s">
        <v>11432</v>
      </c>
    </row>
    <row r="40312" spans="1:5" hidden="1" x14ac:dyDescent="0.2">
      <c r="A40312">
        <v>212888</v>
      </c>
      <c r="B40312" t="s">
        <v>246</v>
      </c>
      <c r="C40312" t="s">
        <v>7760</v>
      </c>
      <c r="D40312">
        <v>1954</v>
      </c>
      <c r="E40312" t="s">
        <v>11432</v>
      </c>
    </row>
    <row r="40313" spans="1:5" hidden="1" x14ac:dyDescent="0.2">
      <c r="A40313">
        <v>859887</v>
      </c>
      <c r="B40313" t="s">
        <v>6411</v>
      </c>
      <c r="C40313" t="s">
        <v>124</v>
      </c>
      <c r="D40313">
        <v>2005</v>
      </c>
      <c r="E40313" t="s">
        <v>11432</v>
      </c>
    </row>
    <row r="40314" spans="1:5" hidden="1" x14ac:dyDescent="0.2">
      <c r="A40314">
        <v>972478</v>
      </c>
      <c r="B40314" t="s">
        <v>6411</v>
      </c>
      <c r="C40314" t="s">
        <v>205</v>
      </c>
      <c r="D40314">
        <v>1970</v>
      </c>
      <c r="E40314" t="s">
        <v>11432</v>
      </c>
    </row>
    <row r="40315" spans="1:5" hidden="1" x14ac:dyDescent="0.2">
      <c r="A40315">
        <v>929437</v>
      </c>
      <c r="B40315" t="s">
        <v>6411</v>
      </c>
      <c r="C40315" t="s">
        <v>3546</v>
      </c>
      <c r="D40315">
        <v>2009</v>
      </c>
      <c r="E40315" t="s">
        <v>11432</v>
      </c>
    </row>
    <row r="40316" spans="1:5" hidden="1" x14ac:dyDescent="0.2">
      <c r="A40316">
        <v>936534</v>
      </c>
      <c r="B40316" t="s">
        <v>7056</v>
      </c>
      <c r="C40316" t="s">
        <v>1149</v>
      </c>
      <c r="D40316">
        <v>2004</v>
      </c>
      <c r="E40316" t="s">
        <v>11432</v>
      </c>
    </row>
    <row r="40317" spans="1:5" hidden="1" x14ac:dyDescent="0.2">
      <c r="A40317">
        <v>212603</v>
      </c>
      <c r="B40317" t="s">
        <v>890</v>
      </c>
      <c r="C40317" t="s">
        <v>2989</v>
      </c>
      <c r="D40317">
        <v>1968</v>
      </c>
      <c r="E40317" t="s">
        <v>11432</v>
      </c>
    </row>
    <row r="40318" spans="1:5" hidden="1" x14ac:dyDescent="0.2">
      <c r="A40318">
        <v>679763</v>
      </c>
      <c r="B40318" t="s">
        <v>890</v>
      </c>
      <c r="C40318" t="s">
        <v>6977</v>
      </c>
      <c r="D40318">
        <v>2000</v>
      </c>
      <c r="E40318" t="s">
        <v>11432</v>
      </c>
    </row>
    <row r="40319" spans="1:5" hidden="1" x14ac:dyDescent="0.2">
      <c r="A40319">
        <v>212898</v>
      </c>
      <c r="B40319" t="s">
        <v>1762</v>
      </c>
      <c r="C40319" t="s">
        <v>326</v>
      </c>
      <c r="D40319">
        <v>1956</v>
      </c>
      <c r="E40319" t="s">
        <v>11432</v>
      </c>
    </row>
    <row r="40320" spans="1:5" hidden="1" x14ac:dyDescent="0.2">
      <c r="A40320">
        <v>212900</v>
      </c>
      <c r="B40320" t="s">
        <v>1762</v>
      </c>
      <c r="C40320" t="s">
        <v>12096</v>
      </c>
      <c r="D40320">
        <v>1958</v>
      </c>
      <c r="E40320" t="s">
        <v>11432</v>
      </c>
    </row>
    <row r="40321" spans="1:5" hidden="1" x14ac:dyDescent="0.2">
      <c r="A40321">
        <v>286150</v>
      </c>
      <c r="B40321" t="s">
        <v>6936</v>
      </c>
      <c r="C40321" t="s">
        <v>889</v>
      </c>
      <c r="D40321">
        <v>1974</v>
      </c>
      <c r="E40321" t="s">
        <v>11432</v>
      </c>
    </row>
    <row r="40322" spans="1:5" hidden="1" x14ac:dyDescent="0.2">
      <c r="A40322">
        <v>946857</v>
      </c>
      <c r="B40322" t="s">
        <v>6936</v>
      </c>
      <c r="C40322" t="s">
        <v>4405</v>
      </c>
      <c r="D40322">
        <v>2006</v>
      </c>
      <c r="E40322" t="s">
        <v>11432</v>
      </c>
    </row>
    <row r="40323" spans="1:5" hidden="1" x14ac:dyDescent="0.2">
      <c r="A40323">
        <v>206235</v>
      </c>
      <c r="B40323" t="s">
        <v>6936</v>
      </c>
      <c r="C40323" t="s">
        <v>2989</v>
      </c>
      <c r="D40323">
        <v>1968</v>
      </c>
      <c r="E40323" t="s">
        <v>11432</v>
      </c>
    </row>
    <row r="40324" spans="1:5" hidden="1" x14ac:dyDescent="0.2">
      <c r="A40324">
        <v>3453</v>
      </c>
      <c r="B40324" t="s">
        <v>4286</v>
      </c>
      <c r="C40324" t="s">
        <v>124</v>
      </c>
      <c r="D40324">
        <v>2009</v>
      </c>
      <c r="E40324" t="s">
        <v>11432</v>
      </c>
    </row>
    <row r="40325" spans="1:5" hidden="1" x14ac:dyDescent="0.2">
      <c r="A40325">
        <v>304076</v>
      </c>
      <c r="B40325" t="s">
        <v>575</v>
      </c>
      <c r="C40325" t="s">
        <v>879</v>
      </c>
      <c r="D40325">
        <v>1988</v>
      </c>
      <c r="E40325" t="s">
        <v>11432</v>
      </c>
    </row>
    <row r="40326" spans="1:5" hidden="1" x14ac:dyDescent="0.2">
      <c r="A40326">
        <v>890217</v>
      </c>
      <c r="B40326" t="s">
        <v>6536</v>
      </c>
      <c r="C40326" t="s">
        <v>705</v>
      </c>
      <c r="D40326">
        <v>1964</v>
      </c>
      <c r="E40326" t="s">
        <v>11432</v>
      </c>
    </row>
    <row r="40327" spans="1:5" hidden="1" x14ac:dyDescent="0.2">
      <c r="A40327">
        <v>813776</v>
      </c>
      <c r="B40327" t="s">
        <v>12241</v>
      </c>
      <c r="C40327" t="s">
        <v>470</v>
      </c>
      <c r="D40327">
        <v>2000</v>
      </c>
      <c r="E40327" t="s">
        <v>11432</v>
      </c>
    </row>
    <row r="40328" spans="1:5" hidden="1" x14ac:dyDescent="0.2">
      <c r="A40328">
        <v>953257</v>
      </c>
      <c r="B40328" t="s">
        <v>12109</v>
      </c>
      <c r="C40328" t="s">
        <v>1679</v>
      </c>
      <c r="D40328">
        <v>2005</v>
      </c>
      <c r="E40328" t="s">
        <v>11432</v>
      </c>
    </row>
    <row r="40329" spans="1:5" hidden="1" x14ac:dyDescent="0.2">
      <c r="A40329">
        <v>890162</v>
      </c>
      <c r="B40329" t="s">
        <v>11626</v>
      </c>
      <c r="C40329" t="s">
        <v>9068</v>
      </c>
      <c r="D40329">
        <v>2008</v>
      </c>
      <c r="E40329" t="s">
        <v>11432</v>
      </c>
    </row>
    <row r="40330" spans="1:5" hidden="1" x14ac:dyDescent="0.2">
      <c r="A40330">
        <v>966318</v>
      </c>
      <c r="B40330" t="s">
        <v>11626</v>
      </c>
      <c r="C40330" t="s">
        <v>6040</v>
      </c>
      <c r="D40330">
        <v>2010</v>
      </c>
      <c r="E40330" t="s">
        <v>11432</v>
      </c>
    </row>
    <row r="40331" spans="1:5" hidden="1" x14ac:dyDescent="0.2">
      <c r="A40331">
        <v>678229</v>
      </c>
      <c r="B40331" t="s">
        <v>11626</v>
      </c>
      <c r="C40331" t="s">
        <v>508</v>
      </c>
      <c r="D40331">
        <v>1972</v>
      </c>
      <c r="E40331" t="s">
        <v>11432</v>
      </c>
    </row>
    <row r="40332" spans="1:5" hidden="1" x14ac:dyDescent="0.2">
      <c r="A40332">
        <v>212907</v>
      </c>
      <c r="B40332" t="s">
        <v>11626</v>
      </c>
      <c r="C40332" t="s">
        <v>598</v>
      </c>
      <c r="D40332">
        <v>1964</v>
      </c>
      <c r="E40332" t="s">
        <v>11432</v>
      </c>
    </row>
    <row r="40333" spans="1:5" hidden="1" x14ac:dyDescent="0.2">
      <c r="A40333">
        <v>934198</v>
      </c>
      <c r="B40333" t="s">
        <v>4867</v>
      </c>
      <c r="C40333" t="s">
        <v>2136</v>
      </c>
      <c r="D40333">
        <v>2004</v>
      </c>
      <c r="E40333" t="s">
        <v>11432</v>
      </c>
    </row>
    <row r="40334" spans="1:5" hidden="1" x14ac:dyDescent="0.2">
      <c r="A40334">
        <v>460044</v>
      </c>
      <c r="B40334" t="s">
        <v>12270</v>
      </c>
      <c r="C40334" t="s">
        <v>3067</v>
      </c>
      <c r="D40334">
        <v>1948</v>
      </c>
      <c r="E40334" t="s">
        <v>11432</v>
      </c>
    </row>
    <row r="40335" spans="1:5" hidden="1" x14ac:dyDescent="0.2">
      <c r="A40335">
        <v>122817</v>
      </c>
      <c r="B40335" t="s">
        <v>823</v>
      </c>
      <c r="C40335" t="s">
        <v>213</v>
      </c>
      <c r="D40335">
        <v>1934</v>
      </c>
      <c r="E40335" t="s">
        <v>13657</v>
      </c>
    </row>
    <row r="40336" spans="1:5" hidden="1" x14ac:dyDescent="0.2">
      <c r="A40336">
        <v>122830</v>
      </c>
      <c r="B40336" t="s">
        <v>1084</v>
      </c>
      <c r="C40336" t="s">
        <v>514</v>
      </c>
      <c r="D40336">
        <v>1963</v>
      </c>
      <c r="E40336" t="s">
        <v>13657</v>
      </c>
    </row>
    <row r="40337" spans="1:5" hidden="1" x14ac:dyDescent="0.2">
      <c r="A40337">
        <v>136062</v>
      </c>
      <c r="B40337" t="s">
        <v>929</v>
      </c>
      <c r="C40337" t="s">
        <v>681</v>
      </c>
      <c r="D40337">
        <v>1979</v>
      </c>
      <c r="E40337" t="s">
        <v>10575</v>
      </c>
    </row>
    <row r="40338" spans="1:5" hidden="1" x14ac:dyDescent="0.2">
      <c r="A40338">
        <v>323547</v>
      </c>
      <c r="B40338" t="s">
        <v>929</v>
      </c>
      <c r="C40338" t="s">
        <v>439</v>
      </c>
      <c r="D40338">
        <v>1950</v>
      </c>
      <c r="E40338" t="s">
        <v>10575</v>
      </c>
    </row>
    <row r="40339" spans="1:5" hidden="1" x14ac:dyDescent="0.2">
      <c r="A40339">
        <v>313112</v>
      </c>
      <c r="B40339" t="s">
        <v>754</v>
      </c>
      <c r="C40339" t="s">
        <v>205</v>
      </c>
      <c r="D40339">
        <v>1976</v>
      </c>
      <c r="E40339" t="s">
        <v>10575</v>
      </c>
    </row>
    <row r="40340" spans="1:5" hidden="1" x14ac:dyDescent="0.2">
      <c r="A40340">
        <v>296181</v>
      </c>
      <c r="B40340" t="s">
        <v>754</v>
      </c>
      <c r="C40340" t="s">
        <v>598</v>
      </c>
      <c r="D40340">
        <v>1985</v>
      </c>
      <c r="E40340" t="s">
        <v>10575</v>
      </c>
    </row>
    <row r="40341" spans="1:5" hidden="1" x14ac:dyDescent="0.2">
      <c r="A40341">
        <v>960187</v>
      </c>
      <c r="B40341" t="s">
        <v>754</v>
      </c>
      <c r="C40341" t="s">
        <v>1911</v>
      </c>
      <c r="D40341">
        <v>1988</v>
      </c>
      <c r="E40341" t="s">
        <v>10575</v>
      </c>
    </row>
    <row r="40342" spans="1:5" hidden="1" x14ac:dyDescent="0.2">
      <c r="A40342">
        <v>520472</v>
      </c>
      <c r="B40342" t="s">
        <v>732</v>
      </c>
      <c r="C40342" t="s">
        <v>497</v>
      </c>
      <c r="D40342">
        <v>1960</v>
      </c>
      <c r="E40342" t="s">
        <v>10575</v>
      </c>
    </row>
    <row r="40343" spans="1:5" hidden="1" x14ac:dyDescent="0.2">
      <c r="A40343">
        <v>313236</v>
      </c>
      <c r="B40343" t="s">
        <v>1291</v>
      </c>
      <c r="C40343" t="s">
        <v>646</v>
      </c>
      <c r="D40343">
        <v>1991</v>
      </c>
      <c r="E40343" t="s">
        <v>10575</v>
      </c>
    </row>
    <row r="40344" spans="1:5" hidden="1" x14ac:dyDescent="0.2">
      <c r="A40344">
        <v>519784</v>
      </c>
      <c r="B40344" t="s">
        <v>2148</v>
      </c>
      <c r="C40344" t="s">
        <v>2349</v>
      </c>
      <c r="D40344">
        <v>1992</v>
      </c>
      <c r="E40344" t="s">
        <v>10575</v>
      </c>
    </row>
    <row r="40345" spans="1:5" hidden="1" x14ac:dyDescent="0.2">
      <c r="A40345">
        <v>286023</v>
      </c>
      <c r="B40345" t="s">
        <v>1161</v>
      </c>
      <c r="C40345" t="s">
        <v>681</v>
      </c>
      <c r="D40345">
        <v>1984</v>
      </c>
      <c r="E40345" t="s">
        <v>10575</v>
      </c>
    </row>
    <row r="40346" spans="1:5" hidden="1" x14ac:dyDescent="0.2">
      <c r="A40346">
        <v>213998</v>
      </c>
      <c r="B40346" t="s">
        <v>9421</v>
      </c>
      <c r="C40346" t="s">
        <v>256</v>
      </c>
      <c r="D40346">
        <v>1979</v>
      </c>
      <c r="E40346" t="s">
        <v>10575</v>
      </c>
    </row>
    <row r="40347" spans="1:5" hidden="1" x14ac:dyDescent="0.2">
      <c r="A40347">
        <v>286086</v>
      </c>
      <c r="B40347" t="s">
        <v>9421</v>
      </c>
      <c r="C40347" t="s">
        <v>1576</v>
      </c>
      <c r="D40347">
        <v>1981</v>
      </c>
      <c r="E40347" t="s">
        <v>10575</v>
      </c>
    </row>
    <row r="40348" spans="1:5" hidden="1" x14ac:dyDescent="0.2">
      <c r="A40348">
        <v>888224</v>
      </c>
      <c r="B40348" t="s">
        <v>10811</v>
      </c>
      <c r="C40348" t="s">
        <v>5889</v>
      </c>
      <c r="D40348">
        <v>2002</v>
      </c>
      <c r="E40348" t="s">
        <v>10575</v>
      </c>
    </row>
    <row r="40349" spans="1:5" hidden="1" x14ac:dyDescent="0.2">
      <c r="A40349">
        <v>230636</v>
      </c>
      <c r="B40349" t="s">
        <v>10811</v>
      </c>
      <c r="C40349" t="s">
        <v>464</v>
      </c>
      <c r="D40349">
        <v>1973</v>
      </c>
      <c r="E40349" t="s">
        <v>10575</v>
      </c>
    </row>
    <row r="40350" spans="1:5" hidden="1" x14ac:dyDescent="0.2">
      <c r="A40350">
        <v>144820</v>
      </c>
      <c r="B40350" t="s">
        <v>4126</v>
      </c>
      <c r="C40350" t="s">
        <v>551</v>
      </c>
      <c r="D40350">
        <v>1955</v>
      </c>
      <c r="E40350" t="s">
        <v>10575</v>
      </c>
    </row>
    <row r="40351" spans="1:5" hidden="1" x14ac:dyDescent="0.2">
      <c r="A40351">
        <v>461017</v>
      </c>
      <c r="B40351" t="s">
        <v>3796</v>
      </c>
      <c r="C40351" t="s">
        <v>10926</v>
      </c>
      <c r="D40351">
        <v>1995</v>
      </c>
      <c r="E40351" t="s">
        <v>10575</v>
      </c>
    </row>
    <row r="40352" spans="1:5" hidden="1" x14ac:dyDescent="0.2">
      <c r="A40352">
        <v>596920</v>
      </c>
      <c r="B40352" t="s">
        <v>3584</v>
      </c>
      <c r="C40352" t="s">
        <v>1777</v>
      </c>
      <c r="D40352">
        <v>1990</v>
      </c>
      <c r="E40352" t="s">
        <v>10575</v>
      </c>
    </row>
    <row r="40353" spans="1:5" hidden="1" x14ac:dyDescent="0.2">
      <c r="A40353">
        <v>596025</v>
      </c>
      <c r="B40353" t="s">
        <v>237</v>
      </c>
      <c r="C40353" t="s">
        <v>600</v>
      </c>
      <c r="D40353">
        <v>1963</v>
      </c>
      <c r="E40353" t="s">
        <v>10575</v>
      </c>
    </row>
    <row r="40354" spans="1:5" hidden="1" x14ac:dyDescent="0.2">
      <c r="A40354">
        <v>596003</v>
      </c>
      <c r="B40354" t="s">
        <v>752</v>
      </c>
      <c r="C40354" t="s">
        <v>844</v>
      </c>
      <c r="D40354">
        <v>1971</v>
      </c>
      <c r="E40354" t="s">
        <v>10575</v>
      </c>
    </row>
    <row r="40355" spans="1:5" hidden="1" x14ac:dyDescent="0.2">
      <c r="A40355">
        <v>986473</v>
      </c>
      <c r="B40355" t="s">
        <v>752</v>
      </c>
      <c r="C40355" t="s">
        <v>288</v>
      </c>
      <c r="D40355">
        <v>2001</v>
      </c>
      <c r="E40355" t="s">
        <v>10575</v>
      </c>
    </row>
    <row r="40356" spans="1:5" hidden="1" x14ac:dyDescent="0.2">
      <c r="A40356">
        <v>527845</v>
      </c>
      <c r="B40356" t="s">
        <v>5110</v>
      </c>
      <c r="C40356" t="s">
        <v>405</v>
      </c>
      <c r="D40356">
        <v>1961</v>
      </c>
      <c r="E40356" t="s">
        <v>10575</v>
      </c>
    </row>
    <row r="40357" spans="1:5" hidden="1" x14ac:dyDescent="0.2">
      <c r="A40357">
        <v>823791</v>
      </c>
      <c r="B40357" t="s">
        <v>4009</v>
      </c>
      <c r="C40357" t="s">
        <v>571</v>
      </c>
      <c r="D40357">
        <v>1997</v>
      </c>
      <c r="E40357" t="s">
        <v>10575</v>
      </c>
    </row>
    <row r="40358" spans="1:5" hidden="1" x14ac:dyDescent="0.2">
      <c r="A40358">
        <v>823796</v>
      </c>
      <c r="B40358" t="s">
        <v>4009</v>
      </c>
      <c r="C40358" t="s">
        <v>9263</v>
      </c>
      <c r="D40358">
        <v>1998</v>
      </c>
      <c r="E40358" t="s">
        <v>10575</v>
      </c>
    </row>
    <row r="40359" spans="1:5" hidden="1" x14ac:dyDescent="0.2">
      <c r="A40359">
        <v>313235</v>
      </c>
      <c r="B40359" t="s">
        <v>4009</v>
      </c>
      <c r="C40359" t="s">
        <v>11085</v>
      </c>
      <c r="D40359">
        <v>1994</v>
      </c>
      <c r="E40359" t="s">
        <v>10575</v>
      </c>
    </row>
    <row r="40360" spans="1:5" hidden="1" x14ac:dyDescent="0.2">
      <c r="A40360">
        <v>296182</v>
      </c>
      <c r="B40360" t="s">
        <v>4009</v>
      </c>
      <c r="C40360" t="s">
        <v>10685</v>
      </c>
      <c r="D40360">
        <v>1958</v>
      </c>
      <c r="E40360" t="s">
        <v>10575</v>
      </c>
    </row>
    <row r="40361" spans="1:5" hidden="1" x14ac:dyDescent="0.2">
      <c r="A40361">
        <v>794428</v>
      </c>
      <c r="B40361" t="s">
        <v>172</v>
      </c>
      <c r="C40361" t="s">
        <v>80</v>
      </c>
      <c r="D40361">
        <v>1997</v>
      </c>
      <c r="E40361" t="s">
        <v>10575</v>
      </c>
    </row>
    <row r="40362" spans="1:5" hidden="1" x14ac:dyDescent="0.2">
      <c r="A40362">
        <v>869009</v>
      </c>
      <c r="B40362" t="s">
        <v>172</v>
      </c>
      <c r="C40362" t="s">
        <v>144</v>
      </c>
      <c r="D40362">
        <v>2002</v>
      </c>
      <c r="E40362" t="s">
        <v>10575</v>
      </c>
    </row>
    <row r="40363" spans="1:5" hidden="1" x14ac:dyDescent="0.2">
      <c r="A40363">
        <v>835063</v>
      </c>
      <c r="B40363" t="s">
        <v>172</v>
      </c>
      <c r="C40363" t="s">
        <v>10889</v>
      </c>
      <c r="D40363">
        <v>1969</v>
      </c>
      <c r="E40363" t="s">
        <v>10575</v>
      </c>
    </row>
    <row r="40364" spans="1:5" hidden="1" x14ac:dyDescent="0.2">
      <c r="A40364">
        <v>833590</v>
      </c>
      <c r="B40364" t="s">
        <v>172</v>
      </c>
      <c r="C40364" t="s">
        <v>11359</v>
      </c>
      <c r="D40364">
        <v>2000</v>
      </c>
      <c r="E40364" t="s">
        <v>10575</v>
      </c>
    </row>
    <row r="40365" spans="1:5" hidden="1" x14ac:dyDescent="0.2">
      <c r="A40365">
        <v>230652</v>
      </c>
      <c r="B40365" t="s">
        <v>686</v>
      </c>
      <c r="C40365" t="s">
        <v>40</v>
      </c>
      <c r="D40365">
        <v>1971</v>
      </c>
      <c r="E40365" t="s">
        <v>10575</v>
      </c>
    </row>
    <row r="40366" spans="1:5" hidden="1" x14ac:dyDescent="0.2">
      <c r="A40366">
        <v>290032</v>
      </c>
      <c r="B40366" t="s">
        <v>1337</v>
      </c>
      <c r="C40366" t="s">
        <v>879</v>
      </c>
      <c r="D40366">
        <v>1982</v>
      </c>
      <c r="E40366" t="s">
        <v>10575</v>
      </c>
    </row>
    <row r="40367" spans="1:5" hidden="1" x14ac:dyDescent="0.2">
      <c r="A40367">
        <v>186489</v>
      </c>
      <c r="B40367" t="s">
        <v>575</v>
      </c>
      <c r="C40367" t="s">
        <v>497</v>
      </c>
      <c r="D40367">
        <v>1961</v>
      </c>
      <c r="E40367" t="s">
        <v>10575</v>
      </c>
    </row>
    <row r="40368" spans="1:5" hidden="1" x14ac:dyDescent="0.2">
      <c r="A40368">
        <v>186491</v>
      </c>
      <c r="B40368" t="s">
        <v>575</v>
      </c>
      <c r="C40368" t="s">
        <v>36</v>
      </c>
      <c r="D40368">
        <v>1986</v>
      </c>
      <c r="E40368" t="s">
        <v>10575</v>
      </c>
    </row>
    <row r="40369" spans="1:5" hidden="1" x14ac:dyDescent="0.2">
      <c r="A40369">
        <v>611676</v>
      </c>
      <c r="B40369" t="s">
        <v>4432</v>
      </c>
      <c r="C40369" t="s">
        <v>126</v>
      </c>
      <c r="D40369">
        <v>1995</v>
      </c>
      <c r="E40369" t="s">
        <v>10575</v>
      </c>
    </row>
    <row r="40370" spans="1:5" hidden="1" x14ac:dyDescent="0.2">
      <c r="A40370">
        <v>156583</v>
      </c>
      <c r="B40370" t="s">
        <v>47</v>
      </c>
      <c r="C40370" t="s">
        <v>288</v>
      </c>
      <c r="D40370">
        <v>1983</v>
      </c>
      <c r="E40370" t="s">
        <v>10575</v>
      </c>
    </row>
    <row r="40371" spans="1:5" hidden="1" x14ac:dyDescent="0.2">
      <c r="A40371">
        <v>156591</v>
      </c>
      <c r="B40371" t="s">
        <v>47</v>
      </c>
      <c r="C40371" t="s">
        <v>547</v>
      </c>
      <c r="D40371">
        <v>1985</v>
      </c>
      <c r="E40371" t="s">
        <v>10575</v>
      </c>
    </row>
    <row r="40372" spans="1:5" hidden="1" x14ac:dyDescent="0.2">
      <c r="A40372">
        <v>836336</v>
      </c>
      <c r="B40372" t="s">
        <v>11283</v>
      </c>
      <c r="C40372" t="s">
        <v>378</v>
      </c>
      <c r="D40372">
        <v>1977</v>
      </c>
      <c r="E40372" t="s">
        <v>10575</v>
      </c>
    </row>
    <row r="40373" spans="1:5" hidden="1" x14ac:dyDescent="0.2">
      <c r="A40373">
        <v>156563</v>
      </c>
      <c r="B40373" t="s">
        <v>1926</v>
      </c>
      <c r="C40373" t="s">
        <v>497</v>
      </c>
      <c r="D40373">
        <v>1954</v>
      </c>
      <c r="E40373" t="s">
        <v>10575</v>
      </c>
    </row>
    <row r="40374" spans="1:5" hidden="1" x14ac:dyDescent="0.2">
      <c r="A40374">
        <v>156574</v>
      </c>
      <c r="B40374" t="s">
        <v>2804</v>
      </c>
      <c r="C40374" t="s">
        <v>551</v>
      </c>
      <c r="D40374">
        <v>1971</v>
      </c>
      <c r="E40374" t="s">
        <v>10575</v>
      </c>
    </row>
    <row r="40375" spans="1:5" hidden="1" x14ac:dyDescent="0.2">
      <c r="A40375">
        <v>161716</v>
      </c>
      <c r="B40375" t="s">
        <v>3434</v>
      </c>
      <c r="C40375" t="s">
        <v>60</v>
      </c>
      <c r="D40375">
        <v>1959</v>
      </c>
      <c r="E40375" t="s">
        <v>14205</v>
      </c>
    </row>
    <row r="40376" spans="1:5" hidden="1" x14ac:dyDescent="0.2">
      <c r="A40376">
        <v>459473</v>
      </c>
      <c r="B40376" t="s">
        <v>3434</v>
      </c>
      <c r="C40376" t="s">
        <v>6628</v>
      </c>
      <c r="D40376">
        <v>1964</v>
      </c>
      <c r="E40376" t="s">
        <v>14205</v>
      </c>
    </row>
    <row r="40377" spans="1:5" hidden="1" x14ac:dyDescent="0.2">
      <c r="A40377">
        <v>263769</v>
      </c>
      <c r="B40377" t="s">
        <v>5616</v>
      </c>
      <c r="C40377" t="s">
        <v>39</v>
      </c>
      <c r="D40377">
        <v>1960</v>
      </c>
      <c r="E40377" t="s">
        <v>14205</v>
      </c>
    </row>
    <row r="40378" spans="1:5" hidden="1" x14ac:dyDescent="0.2">
      <c r="A40378">
        <v>113606</v>
      </c>
      <c r="B40378" t="s">
        <v>973</v>
      </c>
      <c r="C40378" t="s">
        <v>734</v>
      </c>
      <c r="D40378">
        <v>1937</v>
      </c>
      <c r="E40378" t="s">
        <v>14205</v>
      </c>
    </row>
    <row r="40379" spans="1:5" hidden="1" x14ac:dyDescent="0.2">
      <c r="A40379">
        <v>775241</v>
      </c>
      <c r="B40379" t="s">
        <v>14788</v>
      </c>
      <c r="C40379" t="s">
        <v>33</v>
      </c>
      <c r="D40379">
        <v>1971</v>
      </c>
      <c r="E40379" t="s">
        <v>14205</v>
      </c>
    </row>
    <row r="40380" spans="1:5" hidden="1" x14ac:dyDescent="0.2">
      <c r="A40380">
        <v>239940</v>
      </c>
      <c r="B40380" t="s">
        <v>1667</v>
      </c>
      <c r="C40380" t="s">
        <v>535</v>
      </c>
      <c r="D40380">
        <v>1952</v>
      </c>
      <c r="E40380" t="s">
        <v>14205</v>
      </c>
    </row>
    <row r="40381" spans="1:5" hidden="1" x14ac:dyDescent="0.2">
      <c r="A40381">
        <v>748338</v>
      </c>
      <c r="B40381" t="s">
        <v>2146</v>
      </c>
      <c r="C40381" t="s">
        <v>630</v>
      </c>
      <c r="D40381">
        <v>1969</v>
      </c>
      <c r="E40381" t="s">
        <v>14205</v>
      </c>
    </row>
    <row r="40382" spans="1:5" hidden="1" x14ac:dyDescent="0.2">
      <c r="A40382">
        <v>286955</v>
      </c>
      <c r="B40382" t="s">
        <v>518</v>
      </c>
      <c r="C40382" t="s">
        <v>312</v>
      </c>
      <c r="D40382">
        <v>1987</v>
      </c>
      <c r="E40382" t="s">
        <v>14205</v>
      </c>
    </row>
    <row r="40383" spans="1:5" hidden="1" x14ac:dyDescent="0.2">
      <c r="A40383">
        <v>122537</v>
      </c>
      <c r="B40383" t="s">
        <v>204</v>
      </c>
      <c r="C40383" t="s">
        <v>39</v>
      </c>
      <c r="D40383">
        <v>1954</v>
      </c>
      <c r="E40383" t="s">
        <v>14205</v>
      </c>
    </row>
    <row r="40384" spans="1:5" hidden="1" x14ac:dyDescent="0.2">
      <c r="A40384">
        <v>548025</v>
      </c>
      <c r="B40384" t="s">
        <v>1024</v>
      </c>
      <c r="C40384" t="s">
        <v>483</v>
      </c>
      <c r="D40384">
        <v>1994</v>
      </c>
      <c r="E40384" t="s">
        <v>14205</v>
      </c>
    </row>
    <row r="40385" spans="1:5" hidden="1" x14ac:dyDescent="0.2">
      <c r="A40385">
        <v>875904</v>
      </c>
      <c r="B40385" t="s">
        <v>733</v>
      </c>
      <c r="C40385" t="s">
        <v>9034</v>
      </c>
      <c r="D40385">
        <v>1985</v>
      </c>
      <c r="E40385" t="s">
        <v>14205</v>
      </c>
    </row>
    <row r="40386" spans="1:5" hidden="1" x14ac:dyDescent="0.2">
      <c r="A40386">
        <v>586196</v>
      </c>
      <c r="B40386" t="s">
        <v>3593</v>
      </c>
      <c r="C40386" t="s">
        <v>256</v>
      </c>
      <c r="D40386">
        <v>1969</v>
      </c>
      <c r="E40386" t="s">
        <v>14205</v>
      </c>
    </row>
    <row r="40387" spans="1:5" hidden="1" x14ac:dyDescent="0.2">
      <c r="A40387">
        <v>459810</v>
      </c>
      <c r="B40387" t="s">
        <v>14294</v>
      </c>
      <c r="C40387" t="s">
        <v>2627</v>
      </c>
      <c r="D40387">
        <v>1960</v>
      </c>
      <c r="E40387" t="s">
        <v>14205</v>
      </c>
    </row>
    <row r="40388" spans="1:5" hidden="1" x14ac:dyDescent="0.2">
      <c r="A40388">
        <v>162884</v>
      </c>
      <c r="B40388" t="s">
        <v>14410</v>
      </c>
      <c r="C40388" t="s">
        <v>312</v>
      </c>
      <c r="D40388">
        <v>1964</v>
      </c>
      <c r="E40388" t="s">
        <v>14205</v>
      </c>
    </row>
    <row r="40389" spans="1:5" hidden="1" x14ac:dyDescent="0.2">
      <c r="A40389">
        <v>239953</v>
      </c>
      <c r="B40389" t="s">
        <v>172</v>
      </c>
      <c r="C40389" t="s">
        <v>353</v>
      </c>
      <c r="D40389">
        <v>1942</v>
      </c>
      <c r="E40389" t="s">
        <v>14205</v>
      </c>
    </row>
    <row r="40390" spans="1:5" hidden="1" x14ac:dyDescent="0.2">
      <c r="A40390">
        <v>161721</v>
      </c>
      <c r="B40390" t="s">
        <v>2354</v>
      </c>
      <c r="C40390" t="s">
        <v>497</v>
      </c>
      <c r="D40390">
        <v>1937</v>
      </c>
      <c r="E40390" t="s">
        <v>14205</v>
      </c>
    </row>
    <row r="40391" spans="1:5" hidden="1" x14ac:dyDescent="0.2">
      <c r="A40391">
        <v>161722</v>
      </c>
      <c r="B40391" t="s">
        <v>2354</v>
      </c>
      <c r="C40391" t="s">
        <v>133</v>
      </c>
      <c r="D40391">
        <v>1958</v>
      </c>
      <c r="E40391" t="s">
        <v>14205</v>
      </c>
    </row>
    <row r="40392" spans="1:5" hidden="1" x14ac:dyDescent="0.2">
      <c r="A40392">
        <v>775240</v>
      </c>
      <c r="B40392" t="s">
        <v>14422</v>
      </c>
      <c r="C40392" t="s">
        <v>793</v>
      </c>
      <c r="D40392">
        <v>1963</v>
      </c>
      <c r="E40392" t="s">
        <v>14205</v>
      </c>
    </row>
    <row r="40393" spans="1:5" hidden="1" x14ac:dyDescent="0.2">
      <c r="A40393">
        <v>239960</v>
      </c>
      <c r="B40393" t="s">
        <v>3692</v>
      </c>
      <c r="C40393" t="s">
        <v>378</v>
      </c>
      <c r="D40393">
        <v>1980</v>
      </c>
      <c r="E40393" t="s">
        <v>14205</v>
      </c>
    </row>
    <row r="40394" spans="1:5" hidden="1" x14ac:dyDescent="0.2">
      <c r="A40394">
        <v>201315</v>
      </c>
      <c r="B40394" t="s">
        <v>2425</v>
      </c>
      <c r="C40394" t="s">
        <v>60</v>
      </c>
      <c r="D40394">
        <v>1969</v>
      </c>
      <c r="E40394" t="s">
        <v>14205</v>
      </c>
    </row>
    <row r="40395" spans="1:5" hidden="1" x14ac:dyDescent="0.2">
      <c r="A40395">
        <v>161724</v>
      </c>
      <c r="B40395" t="s">
        <v>3879</v>
      </c>
      <c r="C40395" t="s">
        <v>2643</v>
      </c>
      <c r="D40395">
        <v>1953</v>
      </c>
      <c r="E40395" t="s">
        <v>14205</v>
      </c>
    </row>
    <row r="40396" spans="1:5" hidden="1" x14ac:dyDescent="0.2">
      <c r="A40396">
        <v>395005</v>
      </c>
      <c r="B40396" t="s">
        <v>531</v>
      </c>
      <c r="C40396" t="s">
        <v>528</v>
      </c>
      <c r="D40396">
        <v>1976</v>
      </c>
      <c r="E40396" t="s">
        <v>14205</v>
      </c>
    </row>
    <row r="40397" spans="1:5" hidden="1" x14ac:dyDescent="0.2">
      <c r="A40397">
        <v>159742</v>
      </c>
      <c r="B40397" t="s">
        <v>818</v>
      </c>
      <c r="C40397" t="s">
        <v>149</v>
      </c>
      <c r="D40397">
        <v>1958</v>
      </c>
      <c r="E40397" t="s">
        <v>12398</v>
      </c>
    </row>
    <row r="40398" spans="1:5" hidden="1" x14ac:dyDescent="0.2">
      <c r="A40398">
        <v>319308</v>
      </c>
      <c r="B40398" t="s">
        <v>818</v>
      </c>
      <c r="C40398" t="s">
        <v>356</v>
      </c>
      <c r="D40398">
        <v>1993</v>
      </c>
      <c r="E40398" t="s">
        <v>12398</v>
      </c>
    </row>
    <row r="40399" spans="1:5" hidden="1" x14ac:dyDescent="0.2">
      <c r="A40399">
        <v>457840</v>
      </c>
      <c r="B40399" t="s">
        <v>2075</v>
      </c>
      <c r="C40399" t="s">
        <v>111</v>
      </c>
      <c r="D40399">
        <v>1991</v>
      </c>
      <c r="E40399" t="s">
        <v>12398</v>
      </c>
    </row>
    <row r="40400" spans="1:5" hidden="1" x14ac:dyDescent="0.2">
      <c r="A40400">
        <v>159775</v>
      </c>
      <c r="B40400" t="s">
        <v>458</v>
      </c>
      <c r="C40400" t="s">
        <v>184</v>
      </c>
      <c r="D40400">
        <v>1978</v>
      </c>
      <c r="E40400" t="s">
        <v>12398</v>
      </c>
    </row>
    <row r="40401" spans="1:5" hidden="1" x14ac:dyDescent="0.2">
      <c r="A40401">
        <v>159771</v>
      </c>
      <c r="B40401" t="s">
        <v>458</v>
      </c>
      <c r="C40401" t="s">
        <v>213</v>
      </c>
      <c r="D40401">
        <v>1950</v>
      </c>
      <c r="E40401" t="s">
        <v>12398</v>
      </c>
    </row>
    <row r="40402" spans="1:5" hidden="1" x14ac:dyDescent="0.2">
      <c r="A40402">
        <v>823547</v>
      </c>
      <c r="B40402" t="s">
        <v>3247</v>
      </c>
      <c r="C40402" t="s">
        <v>470</v>
      </c>
      <c r="D40402">
        <v>2001</v>
      </c>
      <c r="E40402" t="s">
        <v>12398</v>
      </c>
    </row>
    <row r="40403" spans="1:5" hidden="1" x14ac:dyDescent="0.2">
      <c r="A40403">
        <v>159799</v>
      </c>
      <c r="B40403" t="s">
        <v>6498</v>
      </c>
      <c r="C40403" t="s">
        <v>4619</v>
      </c>
      <c r="D40403">
        <v>1958</v>
      </c>
      <c r="E40403" t="s">
        <v>12398</v>
      </c>
    </row>
    <row r="40404" spans="1:5" hidden="1" x14ac:dyDescent="0.2">
      <c r="A40404">
        <v>323792</v>
      </c>
      <c r="B40404" t="s">
        <v>6498</v>
      </c>
      <c r="C40404" t="s">
        <v>133</v>
      </c>
      <c r="D40404">
        <v>1991</v>
      </c>
      <c r="E40404" t="s">
        <v>12398</v>
      </c>
    </row>
    <row r="40405" spans="1:5" hidden="1" x14ac:dyDescent="0.2">
      <c r="A40405">
        <v>943277</v>
      </c>
      <c r="B40405" t="s">
        <v>157</v>
      </c>
      <c r="C40405" t="s">
        <v>2172</v>
      </c>
      <c r="D40405">
        <v>1992</v>
      </c>
      <c r="E40405" t="s">
        <v>12398</v>
      </c>
    </row>
    <row r="40406" spans="1:5" hidden="1" x14ac:dyDescent="0.2">
      <c r="A40406">
        <v>920069</v>
      </c>
      <c r="B40406" t="s">
        <v>12594</v>
      </c>
      <c r="C40406" t="s">
        <v>12595</v>
      </c>
      <c r="D40406">
        <v>1957</v>
      </c>
      <c r="E40406" t="s">
        <v>12398</v>
      </c>
    </row>
    <row r="40407" spans="1:5" hidden="1" x14ac:dyDescent="0.2">
      <c r="A40407">
        <v>159787</v>
      </c>
      <c r="B40407" t="s">
        <v>706</v>
      </c>
      <c r="C40407" t="s">
        <v>551</v>
      </c>
      <c r="D40407">
        <v>1946</v>
      </c>
      <c r="E40407" t="s">
        <v>12398</v>
      </c>
    </row>
    <row r="40408" spans="1:5" hidden="1" x14ac:dyDescent="0.2">
      <c r="A40408">
        <v>943275</v>
      </c>
      <c r="B40408" t="s">
        <v>1399</v>
      </c>
      <c r="C40408" t="s">
        <v>1283</v>
      </c>
      <c r="D40408">
        <v>1983</v>
      </c>
      <c r="E40408" t="s">
        <v>12398</v>
      </c>
    </row>
    <row r="40409" spans="1:5" hidden="1" x14ac:dyDescent="0.2">
      <c r="A40409">
        <v>223889</v>
      </c>
      <c r="B40409" t="s">
        <v>348</v>
      </c>
      <c r="C40409" t="s">
        <v>201</v>
      </c>
      <c r="D40409">
        <v>1972</v>
      </c>
      <c r="E40409" t="s">
        <v>16265</v>
      </c>
    </row>
    <row r="40410" spans="1:5" hidden="1" x14ac:dyDescent="0.2">
      <c r="A40410">
        <v>223887</v>
      </c>
      <c r="B40410" t="s">
        <v>348</v>
      </c>
      <c r="C40410" t="s">
        <v>1171</v>
      </c>
      <c r="D40410">
        <v>1947</v>
      </c>
      <c r="E40410" t="s">
        <v>16265</v>
      </c>
    </row>
    <row r="40411" spans="1:5" hidden="1" x14ac:dyDescent="0.2">
      <c r="A40411">
        <v>127224</v>
      </c>
      <c r="B40411" t="s">
        <v>960</v>
      </c>
      <c r="C40411" t="s">
        <v>1515</v>
      </c>
      <c r="D40411">
        <v>1972</v>
      </c>
      <c r="E40411" t="s">
        <v>16265</v>
      </c>
    </row>
    <row r="40412" spans="1:5" hidden="1" x14ac:dyDescent="0.2">
      <c r="A40412">
        <v>894337</v>
      </c>
      <c r="B40412" t="s">
        <v>1241</v>
      </c>
      <c r="C40412" t="s">
        <v>787</v>
      </c>
      <c r="D40412">
        <v>1960</v>
      </c>
      <c r="E40412" t="s">
        <v>16265</v>
      </c>
    </row>
    <row r="40413" spans="1:5" hidden="1" x14ac:dyDescent="0.2">
      <c r="A40413">
        <v>788842</v>
      </c>
      <c r="B40413" t="s">
        <v>9334</v>
      </c>
      <c r="C40413" t="s">
        <v>1254</v>
      </c>
      <c r="D40413">
        <v>2002</v>
      </c>
      <c r="E40413" t="s">
        <v>16265</v>
      </c>
    </row>
    <row r="40414" spans="1:5" hidden="1" x14ac:dyDescent="0.2">
      <c r="A40414">
        <v>167415</v>
      </c>
      <c r="B40414" t="s">
        <v>9334</v>
      </c>
      <c r="C40414" t="s">
        <v>179</v>
      </c>
      <c r="D40414">
        <v>1973</v>
      </c>
      <c r="E40414" t="s">
        <v>16265</v>
      </c>
    </row>
    <row r="40415" spans="1:5" hidden="1" x14ac:dyDescent="0.2">
      <c r="A40415">
        <v>788843</v>
      </c>
      <c r="B40415" t="s">
        <v>9334</v>
      </c>
      <c r="C40415" t="s">
        <v>233</v>
      </c>
      <c r="D40415">
        <v>2002</v>
      </c>
      <c r="E40415" t="s">
        <v>16265</v>
      </c>
    </row>
    <row r="40416" spans="1:5" hidden="1" x14ac:dyDescent="0.2">
      <c r="A40416">
        <v>174061</v>
      </c>
      <c r="B40416" t="s">
        <v>4214</v>
      </c>
      <c r="C40416" t="s">
        <v>378</v>
      </c>
      <c r="D40416">
        <v>1963</v>
      </c>
      <c r="E40416" t="s">
        <v>16265</v>
      </c>
    </row>
    <row r="40417" spans="1:5" hidden="1" x14ac:dyDescent="0.2">
      <c r="A40417">
        <v>174072</v>
      </c>
      <c r="B40417" t="s">
        <v>4214</v>
      </c>
      <c r="C40417" t="s">
        <v>554</v>
      </c>
      <c r="D40417">
        <v>1957</v>
      </c>
      <c r="E40417" t="s">
        <v>16265</v>
      </c>
    </row>
    <row r="40418" spans="1:5" hidden="1" x14ac:dyDescent="0.2">
      <c r="A40418">
        <v>287048</v>
      </c>
      <c r="B40418" t="s">
        <v>4214</v>
      </c>
      <c r="C40418" t="s">
        <v>254</v>
      </c>
      <c r="D40418">
        <v>1985</v>
      </c>
      <c r="E40418" t="s">
        <v>16265</v>
      </c>
    </row>
    <row r="40419" spans="1:5" hidden="1" x14ac:dyDescent="0.2">
      <c r="A40419">
        <v>167431</v>
      </c>
      <c r="B40419" t="s">
        <v>4507</v>
      </c>
      <c r="C40419" t="s">
        <v>193</v>
      </c>
      <c r="D40419">
        <v>1973</v>
      </c>
      <c r="E40419" t="s">
        <v>16265</v>
      </c>
    </row>
    <row r="40420" spans="1:5" hidden="1" x14ac:dyDescent="0.2">
      <c r="A40420">
        <v>174085</v>
      </c>
      <c r="B40420" t="s">
        <v>2969</v>
      </c>
      <c r="C40420" t="s">
        <v>269</v>
      </c>
      <c r="D40420">
        <v>1965</v>
      </c>
      <c r="E40420" t="s">
        <v>16265</v>
      </c>
    </row>
    <row r="40421" spans="1:5" hidden="1" x14ac:dyDescent="0.2">
      <c r="A40421">
        <v>174093</v>
      </c>
      <c r="B40421" t="s">
        <v>8277</v>
      </c>
      <c r="C40421" t="s">
        <v>92</v>
      </c>
      <c r="D40421">
        <v>1958</v>
      </c>
      <c r="E40421" t="s">
        <v>16265</v>
      </c>
    </row>
    <row r="40422" spans="1:5" hidden="1" x14ac:dyDescent="0.2">
      <c r="A40422">
        <v>278631</v>
      </c>
      <c r="B40422" t="s">
        <v>8277</v>
      </c>
      <c r="C40422" t="s">
        <v>3006</v>
      </c>
      <c r="D40422">
        <v>1989</v>
      </c>
      <c r="E40422" t="s">
        <v>16265</v>
      </c>
    </row>
    <row r="40423" spans="1:5" hidden="1" x14ac:dyDescent="0.2">
      <c r="A40423">
        <v>307317</v>
      </c>
      <c r="B40423" t="s">
        <v>3767</v>
      </c>
      <c r="C40423" t="s">
        <v>221</v>
      </c>
      <c r="D40423">
        <v>1964</v>
      </c>
      <c r="E40423" t="s">
        <v>16265</v>
      </c>
    </row>
    <row r="40424" spans="1:5" hidden="1" x14ac:dyDescent="0.2">
      <c r="A40424">
        <v>167477</v>
      </c>
      <c r="B40424" t="s">
        <v>1154</v>
      </c>
      <c r="C40424" t="s">
        <v>1482</v>
      </c>
      <c r="D40424">
        <v>1963</v>
      </c>
      <c r="E40424" t="s">
        <v>16265</v>
      </c>
    </row>
    <row r="40425" spans="1:5" hidden="1" x14ac:dyDescent="0.2">
      <c r="A40425">
        <v>618860</v>
      </c>
      <c r="B40425" t="s">
        <v>16975</v>
      </c>
      <c r="C40425" t="s">
        <v>628</v>
      </c>
      <c r="D40425">
        <v>1984</v>
      </c>
      <c r="E40425" t="s">
        <v>16265</v>
      </c>
    </row>
    <row r="40426" spans="1:5" hidden="1" x14ac:dyDescent="0.2">
      <c r="A40426">
        <v>165755</v>
      </c>
      <c r="B40426" t="s">
        <v>6271</v>
      </c>
      <c r="C40426" t="s">
        <v>2275</v>
      </c>
      <c r="D40426">
        <v>1967</v>
      </c>
      <c r="E40426" t="s">
        <v>16265</v>
      </c>
    </row>
    <row r="40427" spans="1:5" hidden="1" x14ac:dyDescent="0.2">
      <c r="A40427">
        <v>811713</v>
      </c>
      <c r="B40427" t="s">
        <v>2207</v>
      </c>
      <c r="C40427" t="s">
        <v>1635</v>
      </c>
      <c r="D40427">
        <v>1993</v>
      </c>
      <c r="E40427" t="s">
        <v>16265</v>
      </c>
    </row>
    <row r="40428" spans="1:5" hidden="1" x14ac:dyDescent="0.2">
      <c r="A40428">
        <v>223902</v>
      </c>
      <c r="B40428" t="s">
        <v>2207</v>
      </c>
      <c r="C40428" t="s">
        <v>312</v>
      </c>
      <c r="D40428">
        <v>1965</v>
      </c>
      <c r="E40428" t="s">
        <v>16265</v>
      </c>
    </row>
    <row r="40429" spans="1:5" hidden="1" x14ac:dyDescent="0.2">
      <c r="A40429">
        <v>381068</v>
      </c>
      <c r="B40429" t="s">
        <v>1084</v>
      </c>
      <c r="C40429" t="s">
        <v>481</v>
      </c>
      <c r="D40429">
        <v>1983</v>
      </c>
      <c r="E40429" t="s">
        <v>16265</v>
      </c>
    </row>
    <row r="40430" spans="1:5" hidden="1" x14ac:dyDescent="0.2">
      <c r="A40430">
        <v>167488</v>
      </c>
      <c r="B40430" t="s">
        <v>4270</v>
      </c>
      <c r="C40430" t="s">
        <v>33</v>
      </c>
      <c r="D40430">
        <v>1964</v>
      </c>
      <c r="E40430" t="s">
        <v>16265</v>
      </c>
    </row>
    <row r="40431" spans="1:5" hidden="1" x14ac:dyDescent="0.2">
      <c r="A40431">
        <v>292894</v>
      </c>
      <c r="B40431" t="s">
        <v>1641</v>
      </c>
      <c r="C40431" t="s">
        <v>624</v>
      </c>
      <c r="D40431">
        <v>1985</v>
      </c>
      <c r="E40431" t="s">
        <v>402</v>
      </c>
    </row>
    <row r="40432" spans="1:5" hidden="1" x14ac:dyDescent="0.2">
      <c r="A40432">
        <v>173392</v>
      </c>
      <c r="B40432" t="s">
        <v>1641</v>
      </c>
      <c r="C40432" t="s">
        <v>33</v>
      </c>
      <c r="D40432">
        <v>1959</v>
      </c>
      <c r="E40432" t="s">
        <v>402</v>
      </c>
    </row>
    <row r="40433" spans="1:5" hidden="1" x14ac:dyDescent="0.2">
      <c r="A40433">
        <v>268010</v>
      </c>
      <c r="B40433" t="s">
        <v>1641</v>
      </c>
      <c r="C40433" t="s">
        <v>276</v>
      </c>
      <c r="D40433">
        <v>1988</v>
      </c>
      <c r="E40433" t="s">
        <v>402</v>
      </c>
    </row>
    <row r="40434" spans="1:5" hidden="1" x14ac:dyDescent="0.2">
      <c r="A40434">
        <v>173385</v>
      </c>
      <c r="B40434" t="s">
        <v>401</v>
      </c>
      <c r="C40434" t="s">
        <v>551</v>
      </c>
      <c r="D40434">
        <v>1942</v>
      </c>
      <c r="E40434" t="s">
        <v>402</v>
      </c>
    </row>
    <row r="40435" spans="1:5" hidden="1" x14ac:dyDescent="0.2">
      <c r="A40435">
        <v>173447</v>
      </c>
      <c r="B40435" t="s">
        <v>401</v>
      </c>
      <c r="C40435" t="s">
        <v>502</v>
      </c>
      <c r="D40435">
        <v>1943</v>
      </c>
      <c r="E40435" t="s">
        <v>402</v>
      </c>
    </row>
    <row r="40436" spans="1:5" hidden="1" x14ac:dyDescent="0.2">
      <c r="A40436">
        <v>173415</v>
      </c>
      <c r="B40436" t="s">
        <v>401</v>
      </c>
      <c r="C40436" t="s">
        <v>439</v>
      </c>
      <c r="D40436">
        <v>1956</v>
      </c>
      <c r="E40436" t="s">
        <v>402</v>
      </c>
    </row>
    <row r="40437" spans="1:5" hidden="1" x14ac:dyDescent="0.2">
      <c r="A40437">
        <v>173423</v>
      </c>
      <c r="B40437" t="s">
        <v>401</v>
      </c>
      <c r="C40437" t="s">
        <v>33</v>
      </c>
      <c r="D40437">
        <v>1950</v>
      </c>
      <c r="E40437" t="s">
        <v>402</v>
      </c>
    </row>
    <row r="40438" spans="1:5" hidden="1" x14ac:dyDescent="0.2">
      <c r="A40438">
        <v>752721</v>
      </c>
      <c r="B40438" t="s">
        <v>401</v>
      </c>
      <c r="C40438" t="s">
        <v>1094</v>
      </c>
      <c r="D40438">
        <v>1979</v>
      </c>
      <c r="E40438" t="s">
        <v>402</v>
      </c>
    </row>
    <row r="40439" spans="1:5" hidden="1" x14ac:dyDescent="0.2">
      <c r="A40439">
        <v>173448</v>
      </c>
      <c r="B40439" t="s">
        <v>401</v>
      </c>
      <c r="C40439" t="s">
        <v>39</v>
      </c>
      <c r="D40439">
        <v>1951</v>
      </c>
      <c r="E40439" t="s">
        <v>402</v>
      </c>
    </row>
    <row r="40440" spans="1:5" hidden="1" x14ac:dyDescent="0.2">
      <c r="A40440">
        <v>173405</v>
      </c>
      <c r="B40440" t="s">
        <v>921</v>
      </c>
      <c r="C40440" t="s">
        <v>705</v>
      </c>
      <c r="D40440">
        <v>1938</v>
      </c>
      <c r="E40440" t="s">
        <v>402</v>
      </c>
    </row>
    <row r="40441" spans="1:5" hidden="1" x14ac:dyDescent="0.2">
      <c r="A40441">
        <v>173277</v>
      </c>
      <c r="B40441" t="s">
        <v>921</v>
      </c>
      <c r="C40441" t="s">
        <v>431</v>
      </c>
      <c r="D40441">
        <v>1964</v>
      </c>
      <c r="E40441" t="s">
        <v>402</v>
      </c>
    </row>
    <row r="40442" spans="1:5" hidden="1" x14ac:dyDescent="0.2">
      <c r="A40442">
        <v>173424</v>
      </c>
      <c r="B40442" t="s">
        <v>1306</v>
      </c>
      <c r="C40442" t="s">
        <v>1307</v>
      </c>
      <c r="D40442">
        <v>1945</v>
      </c>
      <c r="E40442" t="s">
        <v>402</v>
      </c>
    </row>
    <row r="40443" spans="1:5" hidden="1" x14ac:dyDescent="0.2">
      <c r="A40443">
        <v>17091</v>
      </c>
      <c r="B40443" t="s">
        <v>934</v>
      </c>
      <c r="C40443" t="s">
        <v>935</v>
      </c>
      <c r="D40443">
        <v>1997</v>
      </c>
      <c r="E40443" t="s">
        <v>402</v>
      </c>
    </row>
    <row r="40444" spans="1:5" hidden="1" x14ac:dyDescent="0.2">
      <c r="A40444">
        <v>571839</v>
      </c>
      <c r="B40444" t="s">
        <v>934</v>
      </c>
      <c r="C40444" t="s">
        <v>528</v>
      </c>
      <c r="D40444">
        <v>1967</v>
      </c>
      <c r="E40444" t="s">
        <v>402</v>
      </c>
    </row>
    <row r="40445" spans="1:5" hidden="1" x14ac:dyDescent="0.2">
      <c r="A40445">
        <v>960952</v>
      </c>
      <c r="B40445" t="s">
        <v>1616</v>
      </c>
      <c r="C40445" t="s">
        <v>423</v>
      </c>
      <c r="D40445">
        <v>1988</v>
      </c>
      <c r="E40445" t="s">
        <v>402</v>
      </c>
    </row>
    <row r="40446" spans="1:5" hidden="1" x14ac:dyDescent="0.2">
      <c r="A40446">
        <v>301312</v>
      </c>
      <c r="B40446" t="s">
        <v>331</v>
      </c>
      <c r="C40446" t="s">
        <v>585</v>
      </c>
      <c r="D40446">
        <v>1984</v>
      </c>
      <c r="E40446" t="s">
        <v>402</v>
      </c>
    </row>
    <row r="40447" spans="1:5" hidden="1" x14ac:dyDescent="0.2">
      <c r="A40447">
        <v>173425</v>
      </c>
      <c r="B40447" t="s">
        <v>1960</v>
      </c>
      <c r="C40447" t="s">
        <v>279</v>
      </c>
      <c r="D40447">
        <v>1945</v>
      </c>
      <c r="E40447" t="s">
        <v>402</v>
      </c>
    </row>
    <row r="40448" spans="1:5" hidden="1" x14ac:dyDescent="0.2">
      <c r="A40448">
        <v>517568</v>
      </c>
      <c r="B40448" t="s">
        <v>1294</v>
      </c>
      <c r="C40448" t="s">
        <v>1295</v>
      </c>
      <c r="D40448">
        <v>1991</v>
      </c>
      <c r="E40448" t="s">
        <v>402</v>
      </c>
    </row>
    <row r="40449" spans="1:5" hidden="1" x14ac:dyDescent="0.2">
      <c r="A40449">
        <v>173465</v>
      </c>
      <c r="B40449" t="s">
        <v>1876</v>
      </c>
      <c r="C40449" t="s">
        <v>60</v>
      </c>
      <c r="D40449">
        <v>1970</v>
      </c>
      <c r="E40449" t="s">
        <v>402</v>
      </c>
    </row>
    <row r="40450" spans="1:5" hidden="1" x14ac:dyDescent="0.2">
      <c r="A40450">
        <v>969743</v>
      </c>
      <c r="B40450" t="s">
        <v>1735</v>
      </c>
      <c r="C40450" t="s">
        <v>51</v>
      </c>
      <c r="D40450">
        <v>1982</v>
      </c>
      <c r="E40450" t="s">
        <v>402</v>
      </c>
    </row>
    <row r="40451" spans="1:5" hidden="1" x14ac:dyDescent="0.2">
      <c r="A40451">
        <v>269909</v>
      </c>
      <c r="B40451" t="s">
        <v>1968</v>
      </c>
      <c r="C40451" t="s">
        <v>1969</v>
      </c>
      <c r="D40451">
        <v>1982</v>
      </c>
      <c r="E40451" t="s">
        <v>402</v>
      </c>
    </row>
    <row r="40452" spans="1:5" hidden="1" x14ac:dyDescent="0.2">
      <c r="A40452">
        <v>3164</v>
      </c>
      <c r="B40452" t="s">
        <v>1566</v>
      </c>
      <c r="C40452" t="s">
        <v>1567</v>
      </c>
      <c r="D40452">
        <v>1982</v>
      </c>
      <c r="E40452" t="s">
        <v>402</v>
      </c>
    </row>
    <row r="40453" spans="1:5" hidden="1" x14ac:dyDescent="0.2">
      <c r="A40453">
        <v>742147</v>
      </c>
      <c r="B40453" t="s">
        <v>926</v>
      </c>
      <c r="C40453" t="s">
        <v>927</v>
      </c>
      <c r="D40453">
        <v>1997</v>
      </c>
      <c r="E40453" t="s">
        <v>402</v>
      </c>
    </row>
    <row r="40454" spans="1:5" hidden="1" x14ac:dyDescent="0.2">
      <c r="A40454">
        <v>524290</v>
      </c>
      <c r="B40454" t="s">
        <v>1804</v>
      </c>
      <c r="C40454" t="s">
        <v>221</v>
      </c>
      <c r="D40454">
        <v>1994</v>
      </c>
      <c r="E40454" t="s">
        <v>402</v>
      </c>
    </row>
    <row r="40455" spans="1:5" hidden="1" x14ac:dyDescent="0.2">
      <c r="A40455">
        <v>173394</v>
      </c>
      <c r="B40455" t="s">
        <v>998</v>
      </c>
      <c r="C40455" t="s">
        <v>1307</v>
      </c>
      <c r="D40455">
        <v>1935</v>
      </c>
      <c r="E40455" t="s">
        <v>402</v>
      </c>
    </row>
    <row r="40456" spans="1:5" hidden="1" x14ac:dyDescent="0.2">
      <c r="A40456">
        <v>229477</v>
      </c>
      <c r="B40456" t="s">
        <v>733</v>
      </c>
      <c r="C40456" t="s">
        <v>564</v>
      </c>
      <c r="D40456">
        <v>1956</v>
      </c>
      <c r="E40456" t="s">
        <v>402</v>
      </c>
    </row>
    <row r="40457" spans="1:5" hidden="1" x14ac:dyDescent="0.2">
      <c r="A40457">
        <v>525308</v>
      </c>
      <c r="B40457" t="s">
        <v>733</v>
      </c>
      <c r="C40457" t="s">
        <v>734</v>
      </c>
      <c r="D40457">
        <v>1993</v>
      </c>
      <c r="E40457" t="s">
        <v>402</v>
      </c>
    </row>
    <row r="40458" spans="1:5" hidden="1" x14ac:dyDescent="0.2">
      <c r="A40458">
        <v>173299</v>
      </c>
      <c r="B40458" t="s">
        <v>188</v>
      </c>
      <c r="C40458" t="s">
        <v>205</v>
      </c>
      <c r="D40458">
        <v>1965</v>
      </c>
      <c r="E40458" t="s">
        <v>402</v>
      </c>
    </row>
    <row r="40459" spans="1:5" hidden="1" x14ac:dyDescent="0.2">
      <c r="A40459">
        <v>173290</v>
      </c>
      <c r="B40459" t="s">
        <v>355</v>
      </c>
      <c r="C40459" t="s">
        <v>378</v>
      </c>
      <c r="D40459">
        <v>1975</v>
      </c>
      <c r="E40459" t="s">
        <v>402</v>
      </c>
    </row>
    <row r="40460" spans="1:5" hidden="1" x14ac:dyDescent="0.2">
      <c r="A40460">
        <v>338053</v>
      </c>
      <c r="B40460" t="s">
        <v>1888</v>
      </c>
      <c r="C40460" t="s">
        <v>681</v>
      </c>
      <c r="D40460">
        <v>1987</v>
      </c>
      <c r="E40460" t="s">
        <v>402</v>
      </c>
    </row>
    <row r="40461" spans="1:5" hidden="1" x14ac:dyDescent="0.2">
      <c r="A40461">
        <v>269910</v>
      </c>
      <c r="B40461" t="s">
        <v>1888</v>
      </c>
      <c r="C40461" t="s">
        <v>94</v>
      </c>
      <c r="D40461">
        <v>1961</v>
      </c>
      <c r="E40461" t="s">
        <v>402</v>
      </c>
    </row>
    <row r="40462" spans="1:5" hidden="1" x14ac:dyDescent="0.2">
      <c r="A40462">
        <v>173432</v>
      </c>
      <c r="B40462" t="s">
        <v>1885</v>
      </c>
      <c r="C40462" t="s">
        <v>205</v>
      </c>
      <c r="D40462">
        <v>1955</v>
      </c>
      <c r="E40462" t="s">
        <v>402</v>
      </c>
    </row>
    <row r="40463" spans="1:5" hidden="1" x14ac:dyDescent="0.2">
      <c r="A40463">
        <v>16295</v>
      </c>
      <c r="B40463" t="s">
        <v>765</v>
      </c>
      <c r="C40463" t="s">
        <v>146</v>
      </c>
      <c r="D40463">
        <v>1965</v>
      </c>
      <c r="E40463" t="s">
        <v>402</v>
      </c>
    </row>
    <row r="40464" spans="1:5" hidden="1" x14ac:dyDescent="0.2">
      <c r="A40464">
        <v>173294</v>
      </c>
      <c r="B40464" t="s">
        <v>1463</v>
      </c>
      <c r="C40464" t="s">
        <v>431</v>
      </c>
      <c r="D40464">
        <v>1948</v>
      </c>
      <c r="E40464" t="s">
        <v>402</v>
      </c>
    </row>
    <row r="40465" spans="1:5" hidden="1" x14ac:dyDescent="0.2">
      <c r="A40465">
        <v>282906</v>
      </c>
      <c r="B40465" t="s">
        <v>609</v>
      </c>
      <c r="C40465" t="s">
        <v>734</v>
      </c>
      <c r="D40465">
        <v>1982</v>
      </c>
      <c r="E40465" t="s">
        <v>402</v>
      </c>
    </row>
    <row r="40466" spans="1:5" hidden="1" x14ac:dyDescent="0.2">
      <c r="A40466">
        <v>173304</v>
      </c>
      <c r="B40466" t="s">
        <v>609</v>
      </c>
      <c r="C40466" t="s">
        <v>288</v>
      </c>
      <c r="D40466">
        <v>1979</v>
      </c>
      <c r="E40466" t="s">
        <v>402</v>
      </c>
    </row>
    <row r="40467" spans="1:5" hidden="1" x14ac:dyDescent="0.2">
      <c r="A40467">
        <v>878900</v>
      </c>
      <c r="B40467" t="s">
        <v>363</v>
      </c>
      <c r="C40467" t="s">
        <v>2023</v>
      </c>
      <c r="D40467">
        <v>1999</v>
      </c>
      <c r="E40467" t="s">
        <v>402</v>
      </c>
    </row>
    <row r="40468" spans="1:5" hidden="1" x14ac:dyDescent="0.2">
      <c r="A40468">
        <v>408335</v>
      </c>
      <c r="B40468" t="s">
        <v>363</v>
      </c>
      <c r="C40468" t="s">
        <v>140</v>
      </c>
      <c r="D40468">
        <v>1983</v>
      </c>
      <c r="E40468" t="s">
        <v>402</v>
      </c>
    </row>
    <row r="40469" spans="1:5" hidden="1" x14ac:dyDescent="0.2">
      <c r="A40469">
        <v>742118</v>
      </c>
      <c r="B40469" t="s">
        <v>363</v>
      </c>
      <c r="C40469" t="s">
        <v>1753</v>
      </c>
      <c r="D40469">
        <v>1997</v>
      </c>
      <c r="E40469" t="s">
        <v>402</v>
      </c>
    </row>
    <row r="40470" spans="1:5" hidden="1" x14ac:dyDescent="0.2">
      <c r="A40470">
        <v>772980</v>
      </c>
      <c r="B40470" t="s">
        <v>942</v>
      </c>
      <c r="C40470" t="s">
        <v>943</v>
      </c>
      <c r="D40470">
        <v>1995</v>
      </c>
      <c r="E40470" t="s">
        <v>402</v>
      </c>
    </row>
    <row r="40471" spans="1:5" hidden="1" x14ac:dyDescent="0.2">
      <c r="A40471">
        <v>183274</v>
      </c>
      <c r="B40471" t="s">
        <v>802</v>
      </c>
      <c r="C40471" t="s">
        <v>111</v>
      </c>
      <c r="D40471">
        <v>1983</v>
      </c>
      <c r="E40471" t="s">
        <v>402</v>
      </c>
    </row>
    <row r="40472" spans="1:5" hidden="1" x14ac:dyDescent="0.2">
      <c r="A40472">
        <v>742119</v>
      </c>
      <c r="B40472" t="s">
        <v>1467</v>
      </c>
      <c r="C40472" t="s">
        <v>1468</v>
      </c>
      <c r="D40472">
        <v>1997</v>
      </c>
      <c r="E40472" t="s">
        <v>402</v>
      </c>
    </row>
    <row r="40473" spans="1:5" hidden="1" x14ac:dyDescent="0.2">
      <c r="A40473">
        <v>269908</v>
      </c>
      <c r="B40473" t="s">
        <v>1417</v>
      </c>
      <c r="C40473" t="s">
        <v>285</v>
      </c>
      <c r="D40473">
        <v>1983</v>
      </c>
      <c r="E40473" t="s">
        <v>402</v>
      </c>
    </row>
    <row r="40474" spans="1:5" hidden="1" x14ac:dyDescent="0.2">
      <c r="A40474">
        <v>173380</v>
      </c>
      <c r="B40474" t="s">
        <v>1822</v>
      </c>
      <c r="C40474" t="s">
        <v>48</v>
      </c>
      <c r="D40474">
        <v>1947</v>
      </c>
      <c r="E40474" t="s">
        <v>402</v>
      </c>
    </row>
    <row r="40475" spans="1:5" hidden="1" x14ac:dyDescent="0.2">
      <c r="A40475">
        <v>173382</v>
      </c>
      <c r="B40475" t="s">
        <v>706</v>
      </c>
      <c r="C40475" t="s">
        <v>1743</v>
      </c>
      <c r="D40475">
        <v>1966</v>
      </c>
      <c r="E40475" t="s">
        <v>402</v>
      </c>
    </row>
    <row r="40476" spans="1:5" hidden="1" x14ac:dyDescent="0.2">
      <c r="A40476">
        <v>206562</v>
      </c>
      <c r="B40476" t="s">
        <v>1378</v>
      </c>
      <c r="C40476" t="s">
        <v>13390</v>
      </c>
      <c r="D40476">
        <v>1955</v>
      </c>
      <c r="E40476" t="s">
        <v>13391</v>
      </c>
    </row>
    <row r="40477" spans="1:5" hidden="1" x14ac:dyDescent="0.2">
      <c r="A40477">
        <v>310408</v>
      </c>
      <c r="B40477" t="s">
        <v>1378</v>
      </c>
      <c r="C40477" t="s">
        <v>356</v>
      </c>
      <c r="D40477">
        <v>1989</v>
      </c>
      <c r="E40477" t="s">
        <v>13391</v>
      </c>
    </row>
    <row r="40478" spans="1:5" hidden="1" x14ac:dyDescent="0.2">
      <c r="A40478">
        <v>459299</v>
      </c>
      <c r="B40478" t="s">
        <v>7499</v>
      </c>
      <c r="C40478" t="s">
        <v>33</v>
      </c>
      <c r="D40478">
        <v>1965</v>
      </c>
      <c r="E40478" t="s">
        <v>13391</v>
      </c>
    </row>
    <row r="40479" spans="1:5" hidden="1" x14ac:dyDescent="0.2">
      <c r="A40479">
        <v>133789</v>
      </c>
      <c r="B40479" t="s">
        <v>6955</v>
      </c>
      <c r="C40479" t="s">
        <v>245</v>
      </c>
      <c r="D40479">
        <v>1952</v>
      </c>
      <c r="E40479" t="s">
        <v>13391</v>
      </c>
    </row>
    <row r="40480" spans="1:5" hidden="1" x14ac:dyDescent="0.2">
      <c r="A40480">
        <v>133790</v>
      </c>
      <c r="B40480" t="s">
        <v>6955</v>
      </c>
      <c r="C40480" t="s">
        <v>639</v>
      </c>
      <c r="D40480">
        <v>1980</v>
      </c>
      <c r="E40480" t="s">
        <v>13391</v>
      </c>
    </row>
    <row r="40481" spans="1:5" hidden="1" x14ac:dyDescent="0.2">
      <c r="A40481">
        <v>969199</v>
      </c>
      <c r="B40481" t="s">
        <v>12526</v>
      </c>
      <c r="C40481" t="s">
        <v>40</v>
      </c>
      <c r="D40481">
        <v>1966</v>
      </c>
      <c r="E40481" t="s">
        <v>13391</v>
      </c>
    </row>
    <row r="40482" spans="1:5" hidden="1" x14ac:dyDescent="0.2">
      <c r="A40482">
        <v>258077</v>
      </c>
      <c r="B40482" t="s">
        <v>4004</v>
      </c>
      <c r="C40482" t="s">
        <v>146</v>
      </c>
      <c r="D40482">
        <v>1949</v>
      </c>
      <c r="E40482" t="s">
        <v>13391</v>
      </c>
    </row>
    <row r="40483" spans="1:5" hidden="1" x14ac:dyDescent="0.2">
      <c r="A40483">
        <v>100882</v>
      </c>
      <c r="B40483" t="s">
        <v>4807</v>
      </c>
      <c r="C40483" t="s">
        <v>1293</v>
      </c>
      <c r="D40483">
        <v>1957</v>
      </c>
      <c r="E40483" t="s">
        <v>13391</v>
      </c>
    </row>
    <row r="40484" spans="1:5" hidden="1" x14ac:dyDescent="0.2">
      <c r="A40484">
        <v>224884</v>
      </c>
      <c r="B40484" t="s">
        <v>9102</v>
      </c>
      <c r="C40484" t="s">
        <v>1031</v>
      </c>
      <c r="D40484">
        <v>1981</v>
      </c>
      <c r="E40484" t="s">
        <v>13391</v>
      </c>
    </row>
    <row r="40485" spans="1:5" hidden="1" x14ac:dyDescent="0.2">
      <c r="A40485">
        <v>134578</v>
      </c>
      <c r="B40485" t="s">
        <v>198</v>
      </c>
      <c r="C40485" t="s">
        <v>551</v>
      </c>
      <c r="D40485">
        <v>1949</v>
      </c>
      <c r="E40485" t="s">
        <v>13391</v>
      </c>
    </row>
    <row r="40486" spans="1:5" hidden="1" x14ac:dyDescent="0.2">
      <c r="A40486">
        <v>310212</v>
      </c>
      <c r="B40486" t="s">
        <v>132</v>
      </c>
      <c r="C40486" t="s">
        <v>126</v>
      </c>
      <c r="D40486">
        <v>1980</v>
      </c>
      <c r="E40486" t="s">
        <v>13391</v>
      </c>
    </row>
    <row r="40487" spans="1:5" hidden="1" x14ac:dyDescent="0.2">
      <c r="A40487">
        <v>147079</v>
      </c>
      <c r="B40487" t="s">
        <v>1613</v>
      </c>
      <c r="C40487" t="s">
        <v>564</v>
      </c>
      <c r="D40487">
        <v>1948</v>
      </c>
      <c r="E40487" t="s">
        <v>13391</v>
      </c>
    </row>
    <row r="40488" spans="1:5" hidden="1" x14ac:dyDescent="0.2">
      <c r="A40488">
        <v>123351</v>
      </c>
      <c r="B40488" t="s">
        <v>1804</v>
      </c>
      <c r="C40488" t="s">
        <v>36</v>
      </c>
      <c r="D40488">
        <v>1961</v>
      </c>
      <c r="E40488" t="s">
        <v>13391</v>
      </c>
    </row>
    <row r="40489" spans="1:5" hidden="1" x14ac:dyDescent="0.2">
      <c r="A40489">
        <v>177847</v>
      </c>
      <c r="B40489" t="s">
        <v>1734</v>
      </c>
      <c r="C40489" t="s">
        <v>40</v>
      </c>
      <c r="D40489">
        <v>1955</v>
      </c>
      <c r="E40489" t="s">
        <v>13391</v>
      </c>
    </row>
    <row r="40490" spans="1:5" hidden="1" x14ac:dyDescent="0.2">
      <c r="A40490">
        <v>162758</v>
      </c>
      <c r="B40490" t="s">
        <v>1047</v>
      </c>
      <c r="C40490" t="s">
        <v>378</v>
      </c>
      <c r="D40490">
        <v>1960</v>
      </c>
      <c r="E40490" t="s">
        <v>13391</v>
      </c>
    </row>
    <row r="40491" spans="1:5" hidden="1" x14ac:dyDescent="0.2">
      <c r="A40491">
        <v>786709</v>
      </c>
      <c r="B40491" t="s">
        <v>1047</v>
      </c>
      <c r="C40491" t="s">
        <v>221</v>
      </c>
      <c r="D40491">
        <v>1997</v>
      </c>
      <c r="E40491" t="s">
        <v>13391</v>
      </c>
    </row>
    <row r="40492" spans="1:5" hidden="1" x14ac:dyDescent="0.2">
      <c r="A40492">
        <v>146955</v>
      </c>
      <c r="B40492" t="s">
        <v>2111</v>
      </c>
      <c r="C40492" t="s">
        <v>225</v>
      </c>
      <c r="D40492">
        <v>1951</v>
      </c>
      <c r="E40492" t="s">
        <v>13391</v>
      </c>
    </row>
    <row r="40493" spans="1:5" hidden="1" x14ac:dyDescent="0.2">
      <c r="A40493">
        <v>177848</v>
      </c>
      <c r="B40493" t="s">
        <v>3322</v>
      </c>
      <c r="C40493" t="s">
        <v>312</v>
      </c>
      <c r="D40493">
        <v>1968</v>
      </c>
      <c r="E40493" t="s">
        <v>13391</v>
      </c>
    </row>
    <row r="40494" spans="1:5" hidden="1" x14ac:dyDescent="0.2">
      <c r="A40494">
        <v>177851</v>
      </c>
      <c r="B40494" t="s">
        <v>8894</v>
      </c>
      <c r="C40494" t="s">
        <v>953</v>
      </c>
      <c r="D40494">
        <v>1931</v>
      </c>
      <c r="E40494" t="s">
        <v>13391</v>
      </c>
    </row>
    <row r="40495" spans="1:5" hidden="1" x14ac:dyDescent="0.2">
      <c r="A40495">
        <v>133817</v>
      </c>
      <c r="B40495" t="s">
        <v>6524</v>
      </c>
      <c r="C40495" t="s">
        <v>24</v>
      </c>
      <c r="D40495">
        <v>1953</v>
      </c>
      <c r="E40495" t="s">
        <v>13391</v>
      </c>
    </row>
    <row r="40496" spans="1:5" hidden="1" x14ac:dyDescent="0.2">
      <c r="A40496">
        <v>162885</v>
      </c>
      <c r="B40496" t="s">
        <v>1451</v>
      </c>
      <c r="C40496" t="s">
        <v>353</v>
      </c>
      <c r="D40496">
        <v>1968</v>
      </c>
      <c r="E40496" t="s">
        <v>13391</v>
      </c>
    </row>
    <row r="40497" spans="1:5" hidden="1" x14ac:dyDescent="0.2">
      <c r="A40497">
        <v>873165</v>
      </c>
      <c r="B40497" t="s">
        <v>1329</v>
      </c>
      <c r="C40497" t="s">
        <v>33</v>
      </c>
      <c r="D40497">
        <v>1960</v>
      </c>
      <c r="E40497" t="s">
        <v>13391</v>
      </c>
    </row>
    <row r="40498" spans="1:5" hidden="1" x14ac:dyDescent="0.2">
      <c r="A40498">
        <v>545003</v>
      </c>
      <c r="B40498" t="s">
        <v>12687</v>
      </c>
      <c r="C40498" t="s">
        <v>1050</v>
      </c>
      <c r="D40498">
        <v>1989</v>
      </c>
      <c r="E40498" t="s">
        <v>12429</v>
      </c>
    </row>
    <row r="40499" spans="1:5" hidden="1" x14ac:dyDescent="0.2">
      <c r="A40499">
        <v>14126</v>
      </c>
      <c r="B40499" t="s">
        <v>3434</v>
      </c>
      <c r="C40499" t="s">
        <v>8882</v>
      </c>
      <c r="D40499">
        <v>1972</v>
      </c>
      <c r="E40499" t="s">
        <v>12429</v>
      </c>
    </row>
    <row r="40500" spans="1:5" hidden="1" x14ac:dyDescent="0.2">
      <c r="A40500">
        <v>871798</v>
      </c>
      <c r="B40500" t="s">
        <v>125</v>
      </c>
      <c r="C40500" t="s">
        <v>585</v>
      </c>
      <c r="D40500">
        <v>2004</v>
      </c>
      <c r="E40500" t="s">
        <v>12429</v>
      </c>
    </row>
    <row r="40501" spans="1:5" hidden="1" x14ac:dyDescent="0.2">
      <c r="A40501">
        <v>101288</v>
      </c>
      <c r="B40501" t="s">
        <v>960</v>
      </c>
      <c r="C40501" t="s">
        <v>128</v>
      </c>
      <c r="D40501">
        <v>1971</v>
      </c>
      <c r="E40501" t="s">
        <v>12429</v>
      </c>
    </row>
    <row r="40502" spans="1:5" hidden="1" x14ac:dyDescent="0.2">
      <c r="A40502">
        <v>101290</v>
      </c>
      <c r="B40502" t="s">
        <v>4451</v>
      </c>
      <c r="C40502" t="s">
        <v>179</v>
      </c>
      <c r="D40502">
        <v>1965</v>
      </c>
      <c r="E40502" t="s">
        <v>12429</v>
      </c>
    </row>
    <row r="40503" spans="1:5" hidden="1" x14ac:dyDescent="0.2">
      <c r="A40503">
        <v>101286</v>
      </c>
      <c r="B40503" t="s">
        <v>4451</v>
      </c>
      <c r="C40503" t="s">
        <v>36</v>
      </c>
      <c r="D40503">
        <v>1971</v>
      </c>
      <c r="E40503" t="s">
        <v>12429</v>
      </c>
    </row>
    <row r="40504" spans="1:5" hidden="1" x14ac:dyDescent="0.2">
      <c r="A40504">
        <v>135027</v>
      </c>
      <c r="B40504" t="s">
        <v>4451</v>
      </c>
      <c r="C40504" t="s">
        <v>146</v>
      </c>
      <c r="D40504">
        <v>1965</v>
      </c>
      <c r="E40504" t="s">
        <v>12429</v>
      </c>
    </row>
    <row r="40505" spans="1:5" hidden="1" x14ac:dyDescent="0.2">
      <c r="A40505">
        <v>331599</v>
      </c>
      <c r="B40505" t="s">
        <v>4451</v>
      </c>
      <c r="C40505" t="s">
        <v>276</v>
      </c>
      <c r="D40505">
        <v>1993</v>
      </c>
      <c r="E40505" t="s">
        <v>12429</v>
      </c>
    </row>
    <row r="40506" spans="1:5" hidden="1" x14ac:dyDescent="0.2">
      <c r="A40506">
        <v>699517</v>
      </c>
      <c r="B40506" t="s">
        <v>6807</v>
      </c>
      <c r="C40506" t="s">
        <v>276</v>
      </c>
      <c r="D40506">
        <v>1998</v>
      </c>
      <c r="E40506" t="s">
        <v>12429</v>
      </c>
    </row>
    <row r="40507" spans="1:5" hidden="1" x14ac:dyDescent="0.2">
      <c r="A40507">
        <v>12423</v>
      </c>
      <c r="B40507" t="s">
        <v>4413</v>
      </c>
      <c r="C40507" t="s">
        <v>3546</v>
      </c>
      <c r="D40507">
        <v>2010</v>
      </c>
      <c r="E40507" t="s">
        <v>12429</v>
      </c>
    </row>
    <row r="40508" spans="1:5" hidden="1" x14ac:dyDescent="0.2">
      <c r="A40508">
        <v>832639</v>
      </c>
      <c r="B40508" t="s">
        <v>850</v>
      </c>
      <c r="C40508" t="s">
        <v>48</v>
      </c>
      <c r="D40508">
        <v>1976</v>
      </c>
      <c r="E40508" t="s">
        <v>12429</v>
      </c>
    </row>
    <row r="40509" spans="1:5" hidden="1" x14ac:dyDescent="0.2">
      <c r="A40509">
        <v>101292</v>
      </c>
      <c r="B40509" t="s">
        <v>12403</v>
      </c>
      <c r="C40509" t="s">
        <v>60</v>
      </c>
      <c r="D40509">
        <v>1940</v>
      </c>
      <c r="E40509" t="s">
        <v>12429</v>
      </c>
    </row>
    <row r="40510" spans="1:5" hidden="1" x14ac:dyDescent="0.2">
      <c r="A40510">
        <v>12427</v>
      </c>
      <c r="B40510" t="s">
        <v>12403</v>
      </c>
      <c r="C40510" t="s">
        <v>5177</v>
      </c>
      <c r="D40510">
        <v>2010</v>
      </c>
      <c r="E40510" t="s">
        <v>12429</v>
      </c>
    </row>
    <row r="40511" spans="1:5" hidden="1" x14ac:dyDescent="0.2">
      <c r="A40511">
        <v>12424</v>
      </c>
      <c r="B40511" t="s">
        <v>852</v>
      </c>
      <c r="C40511" t="s">
        <v>12431</v>
      </c>
      <c r="D40511">
        <v>2010</v>
      </c>
      <c r="E40511" t="s">
        <v>12429</v>
      </c>
    </row>
    <row r="40512" spans="1:5" hidden="1" x14ac:dyDescent="0.2">
      <c r="A40512">
        <v>12425</v>
      </c>
      <c r="B40512" t="s">
        <v>852</v>
      </c>
      <c r="C40512" t="s">
        <v>875</v>
      </c>
      <c r="D40512">
        <v>2008</v>
      </c>
      <c r="E40512" t="s">
        <v>12429</v>
      </c>
    </row>
    <row r="40513" spans="1:5" hidden="1" x14ac:dyDescent="0.2">
      <c r="A40513">
        <v>795185</v>
      </c>
      <c r="B40513" t="s">
        <v>1321</v>
      </c>
      <c r="C40513" t="s">
        <v>269</v>
      </c>
      <c r="D40513">
        <v>1965</v>
      </c>
      <c r="E40513" t="s">
        <v>12429</v>
      </c>
    </row>
    <row r="40514" spans="1:5" hidden="1" x14ac:dyDescent="0.2">
      <c r="A40514">
        <v>461974</v>
      </c>
      <c r="B40514" t="s">
        <v>237</v>
      </c>
      <c r="C40514" t="s">
        <v>1162</v>
      </c>
      <c r="D40514">
        <v>1998</v>
      </c>
      <c r="E40514" t="s">
        <v>12429</v>
      </c>
    </row>
    <row r="40515" spans="1:5" hidden="1" x14ac:dyDescent="0.2">
      <c r="A40515">
        <v>19681</v>
      </c>
      <c r="B40515" t="s">
        <v>1486</v>
      </c>
      <c r="C40515" t="s">
        <v>900</v>
      </c>
      <c r="D40515">
        <v>2009</v>
      </c>
      <c r="E40515" t="s">
        <v>12429</v>
      </c>
    </row>
    <row r="40516" spans="1:5" hidden="1" x14ac:dyDescent="0.2">
      <c r="A40516">
        <v>310871</v>
      </c>
      <c r="B40516" t="s">
        <v>2228</v>
      </c>
      <c r="C40516" t="s">
        <v>288</v>
      </c>
      <c r="D40516">
        <v>1993</v>
      </c>
      <c r="E40516" t="s">
        <v>12429</v>
      </c>
    </row>
    <row r="40517" spans="1:5" hidden="1" x14ac:dyDescent="0.2">
      <c r="A40517">
        <v>903282</v>
      </c>
      <c r="B40517" t="s">
        <v>12619</v>
      </c>
      <c r="C40517" t="s">
        <v>1141</v>
      </c>
      <c r="D40517">
        <v>1973</v>
      </c>
      <c r="E40517" t="s">
        <v>12429</v>
      </c>
    </row>
    <row r="40518" spans="1:5" hidden="1" x14ac:dyDescent="0.2">
      <c r="A40518">
        <v>878870</v>
      </c>
      <c r="B40518" t="s">
        <v>11395</v>
      </c>
      <c r="C40518" t="s">
        <v>140</v>
      </c>
      <c r="D40518">
        <v>2005</v>
      </c>
      <c r="E40518" t="s">
        <v>12429</v>
      </c>
    </row>
    <row r="40519" spans="1:5" hidden="1" x14ac:dyDescent="0.2">
      <c r="A40519">
        <v>101284</v>
      </c>
      <c r="B40519" t="s">
        <v>12828</v>
      </c>
      <c r="C40519" t="s">
        <v>529</v>
      </c>
      <c r="D40519">
        <v>1962</v>
      </c>
      <c r="E40519" t="s">
        <v>12429</v>
      </c>
    </row>
    <row r="40520" spans="1:5" hidden="1" x14ac:dyDescent="0.2">
      <c r="A40520">
        <v>100407</v>
      </c>
      <c r="B40520" t="s">
        <v>3928</v>
      </c>
      <c r="C40520" t="s">
        <v>2156</v>
      </c>
      <c r="D40520">
        <v>1960</v>
      </c>
      <c r="E40520" t="s">
        <v>12429</v>
      </c>
    </row>
    <row r="40521" spans="1:5" hidden="1" x14ac:dyDescent="0.2">
      <c r="A40521">
        <v>139600</v>
      </c>
      <c r="B40521" t="s">
        <v>4118</v>
      </c>
      <c r="C40521" t="s">
        <v>719</v>
      </c>
      <c r="D40521">
        <v>1968</v>
      </c>
      <c r="E40521" t="s">
        <v>12429</v>
      </c>
    </row>
    <row r="40522" spans="1:5" hidden="1" x14ac:dyDescent="0.2">
      <c r="A40522">
        <v>2570</v>
      </c>
      <c r="B40522" t="s">
        <v>2026</v>
      </c>
      <c r="C40522" t="s">
        <v>900</v>
      </c>
      <c r="D40522">
        <v>2006</v>
      </c>
      <c r="E40522" t="s">
        <v>3501</v>
      </c>
    </row>
    <row r="40523" spans="1:5" hidden="1" x14ac:dyDescent="0.2">
      <c r="A40523">
        <v>187377</v>
      </c>
      <c r="B40523" t="s">
        <v>2026</v>
      </c>
      <c r="C40523" t="s">
        <v>502</v>
      </c>
      <c r="D40523">
        <v>1965</v>
      </c>
      <c r="E40523" t="s">
        <v>3501</v>
      </c>
    </row>
    <row r="40524" spans="1:5" hidden="1" x14ac:dyDescent="0.2">
      <c r="A40524">
        <v>2571</v>
      </c>
      <c r="B40524" t="s">
        <v>2026</v>
      </c>
      <c r="C40524" t="s">
        <v>233</v>
      </c>
      <c r="D40524">
        <v>2005</v>
      </c>
      <c r="E40524" t="s">
        <v>3501</v>
      </c>
    </row>
    <row r="40525" spans="1:5" hidden="1" x14ac:dyDescent="0.2">
      <c r="A40525">
        <v>187311</v>
      </c>
      <c r="B40525" t="s">
        <v>1215</v>
      </c>
      <c r="C40525" t="s">
        <v>184</v>
      </c>
      <c r="D40525">
        <v>1957</v>
      </c>
      <c r="E40525" t="s">
        <v>3501</v>
      </c>
    </row>
    <row r="40526" spans="1:5" hidden="1" x14ac:dyDescent="0.2">
      <c r="A40526">
        <v>187314</v>
      </c>
      <c r="B40526" t="s">
        <v>1215</v>
      </c>
      <c r="C40526" t="s">
        <v>60</v>
      </c>
      <c r="D40526">
        <v>1956</v>
      </c>
      <c r="E40526" t="s">
        <v>3501</v>
      </c>
    </row>
    <row r="40527" spans="1:5" hidden="1" x14ac:dyDescent="0.2">
      <c r="A40527">
        <v>187328</v>
      </c>
      <c r="B40527" t="s">
        <v>1215</v>
      </c>
      <c r="C40527" t="s">
        <v>221</v>
      </c>
      <c r="D40527">
        <v>1985</v>
      </c>
      <c r="E40527" t="s">
        <v>3501</v>
      </c>
    </row>
    <row r="40528" spans="1:5" hidden="1" x14ac:dyDescent="0.2">
      <c r="A40528">
        <v>310274</v>
      </c>
      <c r="B40528" t="s">
        <v>3902</v>
      </c>
      <c r="C40528" t="s">
        <v>111</v>
      </c>
      <c r="D40528">
        <v>1987</v>
      </c>
      <c r="E40528" t="s">
        <v>3501</v>
      </c>
    </row>
    <row r="40529" spans="1:5" hidden="1" x14ac:dyDescent="0.2">
      <c r="A40529">
        <v>310276</v>
      </c>
      <c r="B40529" t="s">
        <v>3902</v>
      </c>
      <c r="C40529" t="s">
        <v>276</v>
      </c>
      <c r="D40529">
        <v>1988</v>
      </c>
      <c r="E40529" t="s">
        <v>3501</v>
      </c>
    </row>
    <row r="40530" spans="1:5" hidden="1" x14ac:dyDescent="0.2">
      <c r="A40530">
        <v>187313</v>
      </c>
      <c r="B40530" t="s">
        <v>292</v>
      </c>
      <c r="C40530" t="s">
        <v>1279</v>
      </c>
      <c r="D40530">
        <v>1951</v>
      </c>
      <c r="E40530" t="s">
        <v>3501</v>
      </c>
    </row>
    <row r="40531" spans="1:5" hidden="1" x14ac:dyDescent="0.2">
      <c r="A40531">
        <v>320653</v>
      </c>
      <c r="B40531" t="s">
        <v>449</v>
      </c>
      <c r="C40531" t="s">
        <v>530</v>
      </c>
      <c r="D40531">
        <v>1993</v>
      </c>
      <c r="E40531" t="s">
        <v>3501</v>
      </c>
    </row>
    <row r="40532" spans="1:5" hidden="1" x14ac:dyDescent="0.2">
      <c r="A40532">
        <v>187307</v>
      </c>
      <c r="B40532" t="s">
        <v>271</v>
      </c>
      <c r="C40532" t="s">
        <v>128</v>
      </c>
      <c r="D40532">
        <v>1964</v>
      </c>
      <c r="E40532" t="s">
        <v>3501</v>
      </c>
    </row>
    <row r="40533" spans="1:5" hidden="1" x14ac:dyDescent="0.2">
      <c r="A40533">
        <v>187317</v>
      </c>
      <c r="B40533" t="s">
        <v>271</v>
      </c>
      <c r="C40533" t="s">
        <v>133</v>
      </c>
      <c r="D40533">
        <v>1969</v>
      </c>
      <c r="E40533" t="s">
        <v>3501</v>
      </c>
    </row>
    <row r="40534" spans="1:5" hidden="1" x14ac:dyDescent="0.2">
      <c r="A40534">
        <v>240740</v>
      </c>
      <c r="B40534" t="s">
        <v>2182</v>
      </c>
      <c r="C40534" t="s">
        <v>94</v>
      </c>
      <c r="D40534">
        <v>1985</v>
      </c>
      <c r="E40534" t="s">
        <v>3501</v>
      </c>
    </row>
    <row r="40535" spans="1:5" hidden="1" x14ac:dyDescent="0.2">
      <c r="A40535">
        <v>979999</v>
      </c>
      <c r="B40535" t="s">
        <v>4388</v>
      </c>
      <c r="C40535" t="s">
        <v>478</v>
      </c>
      <c r="D40535">
        <v>2005</v>
      </c>
      <c r="E40535" t="s">
        <v>3501</v>
      </c>
    </row>
    <row r="40536" spans="1:5" hidden="1" x14ac:dyDescent="0.2">
      <c r="A40536">
        <v>584993</v>
      </c>
      <c r="B40536" t="s">
        <v>4388</v>
      </c>
      <c r="C40536" t="s">
        <v>221</v>
      </c>
      <c r="D40536">
        <v>1971</v>
      </c>
      <c r="E40536" t="s">
        <v>3501</v>
      </c>
    </row>
    <row r="40537" spans="1:5" hidden="1" x14ac:dyDescent="0.2">
      <c r="A40537">
        <v>980006</v>
      </c>
      <c r="B40537" t="s">
        <v>496</v>
      </c>
      <c r="C40537" t="s">
        <v>193</v>
      </c>
      <c r="D40537">
        <v>2005</v>
      </c>
      <c r="E40537" t="s">
        <v>3501</v>
      </c>
    </row>
    <row r="40538" spans="1:5" hidden="1" x14ac:dyDescent="0.2">
      <c r="A40538">
        <v>187327</v>
      </c>
      <c r="B40538" t="s">
        <v>496</v>
      </c>
      <c r="C40538" t="s">
        <v>528</v>
      </c>
      <c r="D40538">
        <v>1984</v>
      </c>
      <c r="E40538" t="s">
        <v>3501</v>
      </c>
    </row>
    <row r="40539" spans="1:5" hidden="1" x14ac:dyDescent="0.2">
      <c r="A40539">
        <v>980001</v>
      </c>
      <c r="B40539" t="s">
        <v>1709</v>
      </c>
      <c r="C40539" t="s">
        <v>4638</v>
      </c>
      <c r="D40539">
        <v>2005</v>
      </c>
      <c r="E40539" t="s">
        <v>3501</v>
      </c>
    </row>
    <row r="40540" spans="1:5" hidden="1" x14ac:dyDescent="0.2">
      <c r="A40540">
        <v>100408</v>
      </c>
      <c r="B40540" t="s">
        <v>770</v>
      </c>
      <c r="C40540" t="s">
        <v>201</v>
      </c>
      <c r="D40540">
        <v>1961</v>
      </c>
      <c r="E40540" t="s">
        <v>3501</v>
      </c>
    </row>
    <row r="40541" spans="1:5" hidden="1" x14ac:dyDescent="0.2">
      <c r="A40541">
        <v>132383</v>
      </c>
      <c r="B40541" t="s">
        <v>4201</v>
      </c>
      <c r="C40541" t="s">
        <v>140</v>
      </c>
      <c r="D40541">
        <v>1979</v>
      </c>
      <c r="E40541" t="s">
        <v>10369</v>
      </c>
    </row>
    <row r="40542" spans="1:5" hidden="1" x14ac:dyDescent="0.2">
      <c r="A40542">
        <v>132385</v>
      </c>
      <c r="B40542" t="s">
        <v>4201</v>
      </c>
      <c r="C40542" t="s">
        <v>39</v>
      </c>
      <c r="D40542">
        <v>1958</v>
      </c>
      <c r="E40542" t="s">
        <v>10369</v>
      </c>
    </row>
    <row r="40543" spans="1:5" hidden="1" x14ac:dyDescent="0.2">
      <c r="A40543">
        <v>611783</v>
      </c>
      <c r="B40543" t="s">
        <v>240</v>
      </c>
      <c r="C40543" t="s">
        <v>2337</v>
      </c>
      <c r="D40543">
        <v>1998</v>
      </c>
      <c r="E40543" t="s">
        <v>10369</v>
      </c>
    </row>
    <row r="40544" spans="1:5" hidden="1" x14ac:dyDescent="0.2">
      <c r="A40544">
        <v>458925</v>
      </c>
      <c r="B40544" t="s">
        <v>240</v>
      </c>
      <c r="C40544" t="s">
        <v>14427</v>
      </c>
      <c r="D40544">
        <v>1996</v>
      </c>
      <c r="E40544" t="s">
        <v>10369</v>
      </c>
    </row>
    <row r="40545" spans="1:5" hidden="1" x14ac:dyDescent="0.2">
      <c r="A40545">
        <v>185300</v>
      </c>
      <c r="B40545" t="s">
        <v>4178</v>
      </c>
      <c r="C40545" t="s">
        <v>2551</v>
      </c>
      <c r="D40545">
        <v>1968</v>
      </c>
      <c r="E40545" t="s">
        <v>10369</v>
      </c>
    </row>
    <row r="40546" spans="1:5" hidden="1" x14ac:dyDescent="0.2">
      <c r="A40546">
        <v>132387</v>
      </c>
      <c r="B40546" t="s">
        <v>1331</v>
      </c>
      <c r="C40546" t="s">
        <v>2240</v>
      </c>
      <c r="D40546">
        <v>1964</v>
      </c>
      <c r="E40546" t="s">
        <v>10369</v>
      </c>
    </row>
    <row r="40547" spans="1:5" hidden="1" x14ac:dyDescent="0.2">
      <c r="A40547">
        <v>132388</v>
      </c>
      <c r="B40547" t="s">
        <v>6685</v>
      </c>
      <c r="C40547" t="s">
        <v>80</v>
      </c>
      <c r="D40547">
        <v>1963</v>
      </c>
      <c r="E40547" t="s">
        <v>10369</v>
      </c>
    </row>
    <row r="40548" spans="1:5" hidden="1" x14ac:dyDescent="0.2">
      <c r="A40548">
        <v>142078</v>
      </c>
      <c r="B40548" t="s">
        <v>4312</v>
      </c>
      <c r="C40548" t="s">
        <v>48</v>
      </c>
      <c r="D40548">
        <v>1978</v>
      </c>
      <c r="E40548" t="s">
        <v>10369</v>
      </c>
    </row>
    <row r="40549" spans="1:5" hidden="1" x14ac:dyDescent="0.2">
      <c r="A40549">
        <v>122555</v>
      </c>
      <c r="B40549" t="s">
        <v>1314</v>
      </c>
      <c r="C40549" t="s">
        <v>431</v>
      </c>
      <c r="D40549">
        <v>1963</v>
      </c>
      <c r="E40549" t="s">
        <v>10369</v>
      </c>
    </row>
    <row r="40550" spans="1:5" hidden="1" x14ac:dyDescent="0.2">
      <c r="A40550">
        <v>132390</v>
      </c>
      <c r="B40550" t="s">
        <v>14429</v>
      </c>
      <c r="C40550" t="s">
        <v>1692</v>
      </c>
      <c r="D40550">
        <v>1976</v>
      </c>
      <c r="E40550" t="s">
        <v>10369</v>
      </c>
    </row>
    <row r="40551" spans="1:5" hidden="1" x14ac:dyDescent="0.2">
      <c r="A40551">
        <v>132395</v>
      </c>
      <c r="B40551" t="s">
        <v>3134</v>
      </c>
      <c r="C40551" t="s">
        <v>36</v>
      </c>
      <c r="D40551">
        <v>1976</v>
      </c>
      <c r="E40551" t="s">
        <v>10369</v>
      </c>
    </row>
    <row r="40552" spans="1:5" hidden="1" x14ac:dyDescent="0.2">
      <c r="A40552">
        <v>826061</v>
      </c>
      <c r="B40552" t="s">
        <v>3134</v>
      </c>
      <c r="C40552" t="s">
        <v>221</v>
      </c>
      <c r="D40552">
        <v>2004</v>
      </c>
      <c r="E40552" t="s">
        <v>10369</v>
      </c>
    </row>
    <row r="40553" spans="1:5" hidden="1" x14ac:dyDescent="0.2">
      <c r="A40553">
        <v>132397</v>
      </c>
      <c r="B40553" t="s">
        <v>4795</v>
      </c>
      <c r="C40553" t="s">
        <v>48</v>
      </c>
      <c r="D40553">
        <v>1975</v>
      </c>
      <c r="E40553" t="s">
        <v>10369</v>
      </c>
    </row>
    <row r="40554" spans="1:5" hidden="1" x14ac:dyDescent="0.2">
      <c r="A40554">
        <v>724352</v>
      </c>
      <c r="B40554" t="s">
        <v>1978</v>
      </c>
      <c r="C40554" t="s">
        <v>630</v>
      </c>
      <c r="D40554">
        <v>2000</v>
      </c>
      <c r="E40554" t="s">
        <v>10369</v>
      </c>
    </row>
    <row r="40555" spans="1:5" hidden="1" x14ac:dyDescent="0.2">
      <c r="A40555">
        <v>827298</v>
      </c>
      <c r="B40555" t="s">
        <v>926</v>
      </c>
      <c r="C40555" t="s">
        <v>1535</v>
      </c>
      <c r="D40555">
        <v>1997</v>
      </c>
      <c r="E40555" t="s">
        <v>10369</v>
      </c>
    </row>
    <row r="40556" spans="1:5" hidden="1" x14ac:dyDescent="0.2">
      <c r="A40556">
        <v>132400</v>
      </c>
      <c r="B40556" t="s">
        <v>13370</v>
      </c>
      <c r="C40556" t="s">
        <v>801</v>
      </c>
      <c r="D40556">
        <v>1941</v>
      </c>
      <c r="E40556" t="s">
        <v>10369</v>
      </c>
    </row>
    <row r="40557" spans="1:5" hidden="1" x14ac:dyDescent="0.2">
      <c r="A40557">
        <v>875283</v>
      </c>
      <c r="B40557" t="s">
        <v>1060</v>
      </c>
      <c r="C40557" t="s">
        <v>4172</v>
      </c>
      <c r="D40557">
        <v>1989</v>
      </c>
      <c r="E40557" t="s">
        <v>10369</v>
      </c>
    </row>
    <row r="40558" spans="1:5" hidden="1" x14ac:dyDescent="0.2">
      <c r="A40558">
        <v>878880</v>
      </c>
      <c r="B40558" t="s">
        <v>1613</v>
      </c>
      <c r="C40558" t="s">
        <v>1578</v>
      </c>
      <c r="D40558">
        <v>2001</v>
      </c>
      <c r="E40558" t="s">
        <v>10369</v>
      </c>
    </row>
    <row r="40559" spans="1:5" hidden="1" x14ac:dyDescent="0.2">
      <c r="A40559">
        <v>705870</v>
      </c>
      <c r="B40559" t="s">
        <v>1613</v>
      </c>
      <c r="C40559" t="s">
        <v>111</v>
      </c>
      <c r="D40559">
        <v>1997</v>
      </c>
      <c r="E40559" t="s">
        <v>10369</v>
      </c>
    </row>
    <row r="40560" spans="1:5" hidden="1" x14ac:dyDescent="0.2">
      <c r="A40560">
        <v>122614</v>
      </c>
      <c r="B40560" t="s">
        <v>9472</v>
      </c>
      <c r="C40560" t="s">
        <v>564</v>
      </c>
      <c r="D40560">
        <v>1943</v>
      </c>
      <c r="E40560" t="s">
        <v>10369</v>
      </c>
    </row>
    <row r="40561" spans="1:5" hidden="1" x14ac:dyDescent="0.2">
      <c r="A40561">
        <v>132405</v>
      </c>
      <c r="B40561" t="s">
        <v>996</v>
      </c>
      <c r="C40561" t="s">
        <v>551</v>
      </c>
      <c r="D40561">
        <v>1946</v>
      </c>
      <c r="E40561" t="s">
        <v>10369</v>
      </c>
    </row>
    <row r="40562" spans="1:5" hidden="1" x14ac:dyDescent="0.2">
      <c r="A40562">
        <v>826063</v>
      </c>
      <c r="B40562" t="s">
        <v>2341</v>
      </c>
      <c r="C40562" t="s">
        <v>989</v>
      </c>
      <c r="D40562">
        <v>2003</v>
      </c>
      <c r="E40562" t="s">
        <v>10369</v>
      </c>
    </row>
    <row r="40563" spans="1:5" hidden="1" x14ac:dyDescent="0.2">
      <c r="A40563">
        <v>132406</v>
      </c>
      <c r="B40563" t="s">
        <v>2341</v>
      </c>
      <c r="C40563" t="s">
        <v>514</v>
      </c>
      <c r="D40563">
        <v>1971</v>
      </c>
      <c r="E40563" t="s">
        <v>10369</v>
      </c>
    </row>
    <row r="40564" spans="1:5" hidden="1" x14ac:dyDescent="0.2">
      <c r="A40564">
        <v>132407</v>
      </c>
      <c r="B40564" t="s">
        <v>2341</v>
      </c>
      <c r="C40564" t="s">
        <v>431</v>
      </c>
      <c r="D40564">
        <v>1970</v>
      </c>
      <c r="E40564" t="s">
        <v>10369</v>
      </c>
    </row>
    <row r="40565" spans="1:5" hidden="1" x14ac:dyDescent="0.2">
      <c r="A40565">
        <v>132409</v>
      </c>
      <c r="B40565" t="s">
        <v>2341</v>
      </c>
      <c r="C40565" t="s">
        <v>378</v>
      </c>
      <c r="D40565">
        <v>1960</v>
      </c>
      <c r="E40565" t="s">
        <v>10369</v>
      </c>
    </row>
    <row r="40566" spans="1:5" hidden="1" x14ac:dyDescent="0.2">
      <c r="A40566">
        <v>132413</v>
      </c>
      <c r="B40566" t="s">
        <v>2111</v>
      </c>
      <c r="C40566" t="s">
        <v>734</v>
      </c>
      <c r="D40566">
        <v>1968</v>
      </c>
      <c r="E40566" t="s">
        <v>10369</v>
      </c>
    </row>
    <row r="40567" spans="1:5" hidden="1" x14ac:dyDescent="0.2">
      <c r="A40567">
        <v>706022</v>
      </c>
      <c r="B40567" t="s">
        <v>2111</v>
      </c>
      <c r="C40567" t="s">
        <v>126</v>
      </c>
      <c r="D40567">
        <v>1997</v>
      </c>
      <c r="E40567" t="s">
        <v>10369</v>
      </c>
    </row>
    <row r="40568" spans="1:5" hidden="1" x14ac:dyDescent="0.2">
      <c r="A40568">
        <v>122619</v>
      </c>
      <c r="B40568" t="s">
        <v>2111</v>
      </c>
      <c r="C40568" t="s">
        <v>6281</v>
      </c>
      <c r="D40568">
        <v>1948</v>
      </c>
      <c r="E40568" t="s">
        <v>10369</v>
      </c>
    </row>
    <row r="40569" spans="1:5" hidden="1" x14ac:dyDescent="0.2">
      <c r="A40569">
        <v>132417</v>
      </c>
      <c r="B40569" t="s">
        <v>10442</v>
      </c>
      <c r="C40569" t="s">
        <v>431</v>
      </c>
      <c r="D40569">
        <v>1958</v>
      </c>
      <c r="E40569" t="s">
        <v>10369</v>
      </c>
    </row>
    <row r="40570" spans="1:5" hidden="1" x14ac:dyDescent="0.2">
      <c r="A40570">
        <v>279277</v>
      </c>
      <c r="B40570" t="s">
        <v>2743</v>
      </c>
      <c r="C40570" t="s">
        <v>80</v>
      </c>
      <c r="D40570">
        <v>1982</v>
      </c>
      <c r="E40570" t="s">
        <v>10369</v>
      </c>
    </row>
    <row r="40571" spans="1:5" hidden="1" x14ac:dyDescent="0.2">
      <c r="A40571">
        <v>969557</v>
      </c>
      <c r="B40571" t="s">
        <v>1654</v>
      </c>
      <c r="C40571" t="s">
        <v>2208</v>
      </c>
      <c r="D40571">
        <v>1989</v>
      </c>
      <c r="E40571" t="s">
        <v>10369</v>
      </c>
    </row>
    <row r="40572" spans="1:5" hidden="1" x14ac:dyDescent="0.2">
      <c r="A40572">
        <v>132423</v>
      </c>
      <c r="B40572" t="s">
        <v>3121</v>
      </c>
      <c r="C40572" t="s">
        <v>276</v>
      </c>
      <c r="D40572">
        <v>1977</v>
      </c>
      <c r="E40572" t="s">
        <v>10369</v>
      </c>
    </row>
    <row r="40573" spans="1:5" hidden="1" x14ac:dyDescent="0.2">
      <c r="A40573">
        <v>132425</v>
      </c>
      <c r="B40573" t="s">
        <v>1006</v>
      </c>
      <c r="C40573" t="s">
        <v>297</v>
      </c>
      <c r="D40573">
        <v>1969</v>
      </c>
      <c r="E40573" t="s">
        <v>10369</v>
      </c>
    </row>
    <row r="40574" spans="1:5" hidden="1" x14ac:dyDescent="0.2">
      <c r="A40574">
        <v>132426</v>
      </c>
      <c r="B40574" t="s">
        <v>5469</v>
      </c>
      <c r="C40574" t="s">
        <v>92</v>
      </c>
      <c r="D40574">
        <v>1964</v>
      </c>
      <c r="E40574" t="s">
        <v>10369</v>
      </c>
    </row>
    <row r="40575" spans="1:5" hidden="1" x14ac:dyDescent="0.2">
      <c r="A40575">
        <v>289491</v>
      </c>
      <c r="B40575" t="s">
        <v>5469</v>
      </c>
      <c r="C40575" t="s">
        <v>864</v>
      </c>
      <c r="D40575">
        <v>1991</v>
      </c>
      <c r="E40575" t="s">
        <v>10369</v>
      </c>
    </row>
    <row r="40576" spans="1:5" hidden="1" x14ac:dyDescent="0.2">
      <c r="A40576">
        <v>549376</v>
      </c>
      <c r="B40576" t="s">
        <v>2821</v>
      </c>
      <c r="C40576" t="s">
        <v>878</v>
      </c>
      <c r="D40576">
        <v>1997</v>
      </c>
      <c r="E40576" t="s">
        <v>10369</v>
      </c>
    </row>
    <row r="40577" spans="1:5" hidden="1" x14ac:dyDescent="0.2">
      <c r="A40577">
        <v>132428</v>
      </c>
      <c r="B40577" t="s">
        <v>2821</v>
      </c>
      <c r="C40577" t="s">
        <v>33</v>
      </c>
      <c r="D40577">
        <v>1954</v>
      </c>
      <c r="E40577" t="s">
        <v>10369</v>
      </c>
    </row>
    <row r="40578" spans="1:5" hidden="1" x14ac:dyDescent="0.2">
      <c r="A40578">
        <v>682631</v>
      </c>
      <c r="B40578" t="s">
        <v>2821</v>
      </c>
      <c r="C40578" t="s">
        <v>768</v>
      </c>
      <c r="D40578">
        <v>1995</v>
      </c>
      <c r="E40578" t="s">
        <v>10369</v>
      </c>
    </row>
    <row r="40579" spans="1:5" hidden="1" x14ac:dyDescent="0.2">
      <c r="A40579">
        <v>397412</v>
      </c>
      <c r="B40579" t="s">
        <v>6976</v>
      </c>
      <c r="C40579" t="s">
        <v>13935</v>
      </c>
      <c r="D40579">
        <v>1994</v>
      </c>
      <c r="E40579" t="s">
        <v>10369</v>
      </c>
    </row>
    <row r="40580" spans="1:5" hidden="1" x14ac:dyDescent="0.2">
      <c r="A40580">
        <v>119889</v>
      </c>
      <c r="B40580" t="s">
        <v>6488</v>
      </c>
      <c r="C40580" t="s">
        <v>439</v>
      </c>
      <c r="D40580">
        <v>1964</v>
      </c>
      <c r="E40580" t="s">
        <v>9608</v>
      </c>
    </row>
    <row r="40581" spans="1:5" hidden="1" x14ac:dyDescent="0.2">
      <c r="A40581">
        <v>274553</v>
      </c>
      <c r="B40581" t="s">
        <v>6488</v>
      </c>
      <c r="C40581" t="s">
        <v>276</v>
      </c>
      <c r="D40581">
        <v>1987</v>
      </c>
      <c r="E40581" t="s">
        <v>9608</v>
      </c>
    </row>
    <row r="40582" spans="1:5" hidden="1" x14ac:dyDescent="0.2">
      <c r="A40582">
        <v>181739</v>
      </c>
      <c r="B40582" t="s">
        <v>973</v>
      </c>
      <c r="C40582" t="s">
        <v>269</v>
      </c>
      <c r="D40582">
        <v>1947</v>
      </c>
      <c r="E40582" t="s">
        <v>9608</v>
      </c>
    </row>
    <row r="40583" spans="1:5" hidden="1" x14ac:dyDescent="0.2">
      <c r="A40583">
        <v>269807</v>
      </c>
      <c r="B40583" t="s">
        <v>973</v>
      </c>
      <c r="C40583" t="s">
        <v>974</v>
      </c>
      <c r="D40583">
        <v>1990</v>
      </c>
      <c r="E40583" t="s">
        <v>9608</v>
      </c>
    </row>
    <row r="40584" spans="1:5" hidden="1" x14ac:dyDescent="0.2">
      <c r="A40584">
        <v>311058</v>
      </c>
      <c r="B40584" t="s">
        <v>1061</v>
      </c>
      <c r="C40584" t="s">
        <v>205</v>
      </c>
      <c r="D40584">
        <v>1989</v>
      </c>
      <c r="E40584" t="s">
        <v>9608</v>
      </c>
    </row>
    <row r="40585" spans="1:5" hidden="1" x14ac:dyDescent="0.2">
      <c r="A40585">
        <v>184528</v>
      </c>
      <c r="B40585" t="s">
        <v>584</v>
      </c>
      <c r="C40585" t="s">
        <v>431</v>
      </c>
      <c r="D40585">
        <v>1972</v>
      </c>
      <c r="E40585" t="s">
        <v>9608</v>
      </c>
    </row>
    <row r="40586" spans="1:5" hidden="1" x14ac:dyDescent="0.2">
      <c r="A40586">
        <v>119538</v>
      </c>
      <c r="B40586" t="s">
        <v>469</v>
      </c>
      <c r="C40586" t="s">
        <v>184</v>
      </c>
      <c r="D40586">
        <v>1975</v>
      </c>
      <c r="E40586" t="s">
        <v>9608</v>
      </c>
    </row>
    <row r="40587" spans="1:5" hidden="1" x14ac:dyDescent="0.2">
      <c r="A40587">
        <v>157612</v>
      </c>
      <c r="B40587" t="s">
        <v>469</v>
      </c>
      <c r="C40587" t="s">
        <v>369</v>
      </c>
      <c r="D40587">
        <v>1935</v>
      </c>
      <c r="E40587" t="s">
        <v>9608</v>
      </c>
    </row>
    <row r="40588" spans="1:5" hidden="1" x14ac:dyDescent="0.2">
      <c r="A40588">
        <v>157616</v>
      </c>
      <c r="B40588" t="s">
        <v>469</v>
      </c>
      <c r="C40588" t="s">
        <v>4663</v>
      </c>
      <c r="D40588">
        <v>1947</v>
      </c>
      <c r="E40588" t="s">
        <v>9608</v>
      </c>
    </row>
    <row r="40589" spans="1:5" hidden="1" x14ac:dyDescent="0.2">
      <c r="A40589">
        <v>160245</v>
      </c>
      <c r="B40589" t="s">
        <v>2081</v>
      </c>
      <c r="C40589" t="s">
        <v>33</v>
      </c>
      <c r="D40589">
        <v>1965</v>
      </c>
      <c r="E40589" t="s">
        <v>9608</v>
      </c>
    </row>
    <row r="40590" spans="1:5" hidden="1" x14ac:dyDescent="0.2">
      <c r="A40590">
        <v>119894</v>
      </c>
      <c r="B40590" t="s">
        <v>3824</v>
      </c>
      <c r="C40590" t="s">
        <v>276</v>
      </c>
      <c r="D40590">
        <v>1969</v>
      </c>
      <c r="E40590" t="s">
        <v>9608</v>
      </c>
    </row>
    <row r="40591" spans="1:5" hidden="1" x14ac:dyDescent="0.2">
      <c r="A40591">
        <v>637462</v>
      </c>
      <c r="B40591" t="s">
        <v>993</v>
      </c>
      <c r="C40591" t="s">
        <v>5328</v>
      </c>
      <c r="D40591">
        <v>1995</v>
      </c>
      <c r="E40591" t="s">
        <v>9608</v>
      </c>
    </row>
    <row r="40592" spans="1:5" hidden="1" x14ac:dyDescent="0.2">
      <c r="A40592">
        <v>114660</v>
      </c>
      <c r="B40592" t="s">
        <v>527</v>
      </c>
      <c r="C40592" t="s">
        <v>636</v>
      </c>
      <c r="D40592">
        <v>1973</v>
      </c>
      <c r="E40592" t="s">
        <v>9608</v>
      </c>
    </row>
    <row r="40593" spans="1:5" hidden="1" x14ac:dyDescent="0.2">
      <c r="A40593">
        <v>260503</v>
      </c>
      <c r="B40593" t="s">
        <v>2031</v>
      </c>
      <c r="C40593" t="s">
        <v>128</v>
      </c>
      <c r="D40593">
        <v>1958</v>
      </c>
      <c r="E40593" t="s">
        <v>9608</v>
      </c>
    </row>
    <row r="40594" spans="1:5" hidden="1" x14ac:dyDescent="0.2">
      <c r="A40594">
        <v>160247</v>
      </c>
      <c r="B40594" t="s">
        <v>1566</v>
      </c>
      <c r="C40594" t="s">
        <v>312</v>
      </c>
      <c r="D40594">
        <v>1982</v>
      </c>
      <c r="E40594" t="s">
        <v>9608</v>
      </c>
    </row>
    <row r="40595" spans="1:5" hidden="1" x14ac:dyDescent="0.2">
      <c r="A40595">
        <v>326096</v>
      </c>
      <c r="B40595" t="s">
        <v>780</v>
      </c>
      <c r="C40595" t="s">
        <v>900</v>
      </c>
      <c r="D40595">
        <v>1992</v>
      </c>
      <c r="E40595" t="s">
        <v>9608</v>
      </c>
    </row>
    <row r="40596" spans="1:5" hidden="1" x14ac:dyDescent="0.2">
      <c r="A40596">
        <v>160251</v>
      </c>
      <c r="B40596" t="s">
        <v>780</v>
      </c>
      <c r="C40596" t="s">
        <v>60</v>
      </c>
      <c r="D40596">
        <v>1962</v>
      </c>
      <c r="E40596" t="s">
        <v>9608</v>
      </c>
    </row>
    <row r="40597" spans="1:5" hidden="1" x14ac:dyDescent="0.2">
      <c r="A40597">
        <v>160252</v>
      </c>
      <c r="B40597" t="s">
        <v>780</v>
      </c>
      <c r="C40597" t="s">
        <v>276</v>
      </c>
      <c r="D40597">
        <v>1964</v>
      </c>
      <c r="E40597" t="s">
        <v>9608</v>
      </c>
    </row>
    <row r="40598" spans="1:5" hidden="1" x14ac:dyDescent="0.2">
      <c r="A40598">
        <v>269805</v>
      </c>
      <c r="B40598" t="s">
        <v>780</v>
      </c>
      <c r="C40598" t="s">
        <v>276</v>
      </c>
      <c r="D40598">
        <v>1949</v>
      </c>
      <c r="E40598" t="s">
        <v>9608</v>
      </c>
    </row>
    <row r="40599" spans="1:5" hidden="1" x14ac:dyDescent="0.2">
      <c r="A40599">
        <v>157651</v>
      </c>
      <c r="B40599" t="s">
        <v>3283</v>
      </c>
      <c r="C40599" t="s">
        <v>36</v>
      </c>
      <c r="D40599">
        <v>1965</v>
      </c>
      <c r="E40599" t="s">
        <v>9608</v>
      </c>
    </row>
    <row r="40600" spans="1:5" hidden="1" x14ac:dyDescent="0.2">
      <c r="A40600">
        <v>181650</v>
      </c>
      <c r="B40600" t="s">
        <v>2927</v>
      </c>
      <c r="C40600" t="s">
        <v>33</v>
      </c>
      <c r="D40600">
        <v>1944</v>
      </c>
      <c r="E40600" t="s">
        <v>9608</v>
      </c>
    </row>
    <row r="40601" spans="1:5" hidden="1" x14ac:dyDescent="0.2">
      <c r="A40601">
        <v>160254</v>
      </c>
      <c r="B40601" t="s">
        <v>893</v>
      </c>
      <c r="C40601" t="s">
        <v>1307</v>
      </c>
      <c r="D40601">
        <v>1954</v>
      </c>
      <c r="E40601" t="s">
        <v>9608</v>
      </c>
    </row>
    <row r="40602" spans="1:5" hidden="1" x14ac:dyDescent="0.2">
      <c r="A40602">
        <v>305802</v>
      </c>
      <c r="B40602" t="s">
        <v>893</v>
      </c>
      <c r="C40602" t="s">
        <v>1295</v>
      </c>
      <c r="D40602">
        <v>1990</v>
      </c>
      <c r="E40602" t="s">
        <v>9608</v>
      </c>
    </row>
    <row r="40603" spans="1:5" hidden="1" x14ac:dyDescent="0.2">
      <c r="A40603">
        <v>160255</v>
      </c>
      <c r="B40603" t="s">
        <v>893</v>
      </c>
      <c r="C40603" t="s">
        <v>809</v>
      </c>
      <c r="D40603">
        <v>1958</v>
      </c>
      <c r="E40603" t="s">
        <v>9608</v>
      </c>
    </row>
    <row r="40604" spans="1:5" hidden="1" x14ac:dyDescent="0.2">
      <c r="A40604">
        <v>103784</v>
      </c>
      <c r="B40604" t="s">
        <v>10121</v>
      </c>
      <c r="C40604" t="s">
        <v>10122</v>
      </c>
      <c r="D40604">
        <v>1966</v>
      </c>
      <c r="E40604" t="s">
        <v>9608</v>
      </c>
    </row>
    <row r="40605" spans="1:5" hidden="1" x14ac:dyDescent="0.2">
      <c r="A40605">
        <v>181404</v>
      </c>
      <c r="B40605" t="s">
        <v>390</v>
      </c>
      <c r="C40605" t="s">
        <v>48</v>
      </c>
      <c r="D40605">
        <v>1977</v>
      </c>
      <c r="E40605" t="s">
        <v>9608</v>
      </c>
    </row>
    <row r="40606" spans="1:5" hidden="1" x14ac:dyDescent="0.2">
      <c r="A40606">
        <v>158426</v>
      </c>
      <c r="B40606" t="s">
        <v>5908</v>
      </c>
      <c r="C40606" t="s">
        <v>1073</v>
      </c>
      <c r="D40606">
        <v>1974</v>
      </c>
      <c r="E40606" t="s">
        <v>9608</v>
      </c>
    </row>
    <row r="40607" spans="1:5" hidden="1" x14ac:dyDescent="0.2">
      <c r="A40607">
        <v>731534</v>
      </c>
      <c r="B40607" t="s">
        <v>9416</v>
      </c>
      <c r="C40607" t="s">
        <v>1299</v>
      </c>
      <c r="D40607">
        <v>1994</v>
      </c>
      <c r="E40607" t="s">
        <v>9608</v>
      </c>
    </row>
    <row r="40608" spans="1:5" hidden="1" x14ac:dyDescent="0.2">
      <c r="A40608">
        <v>697563</v>
      </c>
      <c r="B40608" t="s">
        <v>8902</v>
      </c>
      <c r="C40608" t="s">
        <v>8903</v>
      </c>
      <c r="D40608">
        <v>1995</v>
      </c>
      <c r="E40608" t="s">
        <v>9608</v>
      </c>
    </row>
    <row r="40609" spans="1:5" hidden="1" x14ac:dyDescent="0.2">
      <c r="A40609">
        <v>160266</v>
      </c>
      <c r="B40609" t="s">
        <v>6133</v>
      </c>
      <c r="C40609" t="s">
        <v>439</v>
      </c>
      <c r="D40609">
        <v>1980</v>
      </c>
      <c r="E40609" t="s">
        <v>9608</v>
      </c>
    </row>
    <row r="40610" spans="1:5" hidden="1" x14ac:dyDescent="0.2">
      <c r="A40610">
        <v>780534</v>
      </c>
      <c r="B40610" t="s">
        <v>5716</v>
      </c>
      <c r="C40610" t="s">
        <v>2113</v>
      </c>
      <c r="D40610">
        <v>1998</v>
      </c>
      <c r="E40610" t="s">
        <v>9608</v>
      </c>
    </row>
    <row r="40611" spans="1:5" hidden="1" x14ac:dyDescent="0.2">
      <c r="A40611">
        <v>245059</v>
      </c>
      <c r="B40611" t="s">
        <v>5716</v>
      </c>
      <c r="C40611" t="s">
        <v>2551</v>
      </c>
      <c r="D40611">
        <v>1965</v>
      </c>
      <c r="E40611" t="s">
        <v>9608</v>
      </c>
    </row>
    <row r="40612" spans="1:5" hidden="1" x14ac:dyDescent="0.2">
      <c r="A40612">
        <v>694663</v>
      </c>
      <c r="B40612" t="s">
        <v>318</v>
      </c>
      <c r="C40612" t="s">
        <v>2293</v>
      </c>
      <c r="D40612">
        <v>1962</v>
      </c>
      <c r="E40612" t="s">
        <v>9608</v>
      </c>
    </row>
    <row r="40613" spans="1:5" hidden="1" x14ac:dyDescent="0.2">
      <c r="A40613">
        <v>305640</v>
      </c>
      <c r="B40613" t="s">
        <v>1413</v>
      </c>
      <c r="C40613" t="s">
        <v>205</v>
      </c>
      <c r="D40613">
        <v>1968</v>
      </c>
      <c r="E40613" t="s">
        <v>9608</v>
      </c>
    </row>
    <row r="40614" spans="1:5" hidden="1" x14ac:dyDescent="0.2">
      <c r="A40614">
        <v>21137</v>
      </c>
      <c r="B40614" t="s">
        <v>2862</v>
      </c>
      <c r="C40614" t="s">
        <v>2158</v>
      </c>
      <c r="D40614">
        <v>2008</v>
      </c>
      <c r="E40614" t="s">
        <v>9608</v>
      </c>
    </row>
    <row r="40615" spans="1:5" hidden="1" x14ac:dyDescent="0.2">
      <c r="A40615">
        <v>157697</v>
      </c>
      <c r="B40615" t="s">
        <v>2862</v>
      </c>
      <c r="C40615" t="s">
        <v>378</v>
      </c>
      <c r="D40615">
        <v>1978</v>
      </c>
      <c r="E40615" t="s">
        <v>9608</v>
      </c>
    </row>
    <row r="40616" spans="1:5" hidden="1" x14ac:dyDescent="0.2">
      <c r="A40616">
        <v>157698</v>
      </c>
      <c r="B40616" t="s">
        <v>2862</v>
      </c>
      <c r="C40616" t="s">
        <v>109</v>
      </c>
      <c r="D40616">
        <v>1950</v>
      </c>
      <c r="E40616" t="s">
        <v>9608</v>
      </c>
    </row>
    <row r="40617" spans="1:5" hidden="1" x14ac:dyDescent="0.2">
      <c r="A40617">
        <v>699811</v>
      </c>
      <c r="B40617" t="s">
        <v>1108</v>
      </c>
      <c r="C40617" t="s">
        <v>356</v>
      </c>
      <c r="D40617">
        <v>1996</v>
      </c>
      <c r="E40617" t="s">
        <v>7416</v>
      </c>
    </row>
    <row r="40618" spans="1:5" hidden="1" x14ac:dyDescent="0.2">
      <c r="A40618">
        <v>201292</v>
      </c>
      <c r="B40618" t="s">
        <v>1108</v>
      </c>
      <c r="C40618" t="s">
        <v>33</v>
      </c>
      <c r="D40618">
        <v>1965</v>
      </c>
      <c r="E40618" t="s">
        <v>7416</v>
      </c>
    </row>
    <row r="40619" spans="1:5" hidden="1" x14ac:dyDescent="0.2">
      <c r="A40619">
        <v>201293</v>
      </c>
      <c r="B40619" t="s">
        <v>7931</v>
      </c>
      <c r="C40619" t="s">
        <v>525</v>
      </c>
      <c r="D40619">
        <v>1975</v>
      </c>
      <c r="E40619" t="s">
        <v>7416</v>
      </c>
    </row>
    <row r="40620" spans="1:5" hidden="1" x14ac:dyDescent="0.2">
      <c r="A40620">
        <v>201295</v>
      </c>
      <c r="B40620" t="s">
        <v>973</v>
      </c>
      <c r="C40620" t="s">
        <v>6521</v>
      </c>
      <c r="D40620">
        <v>1952</v>
      </c>
      <c r="E40620" t="s">
        <v>7416</v>
      </c>
    </row>
    <row r="40621" spans="1:5" hidden="1" x14ac:dyDescent="0.2">
      <c r="A40621">
        <v>201296</v>
      </c>
      <c r="B40621" t="s">
        <v>2606</v>
      </c>
      <c r="C40621" t="s">
        <v>809</v>
      </c>
      <c r="D40621">
        <v>1955</v>
      </c>
      <c r="E40621" t="s">
        <v>7416</v>
      </c>
    </row>
    <row r="40622" spans="1:5" hidden="1" x14ac:dyDescent="0.2">
      <c r="A40622">
        <v>201300</v>
      </c>
      <c r="B40622" t="s">
        <v>7725</v>
      </c>
      <c r="C40622" t="s">
        <v>94</v>
      </c>
      <c r="D40622">
        <v>1950</v>
      </c>
      <c r="E40622" t="s">
        <v>7416</v>
      </c>
    </row>
    <row r="40623" spans="1:5" hidden="1" x14ac:dyDescent="0.2">
      <c r="A40623">
        <v>17679</v>
      </c>
      <c r="B40623" t="s">
        <v>2827</v>
      </c>
      <c r="C40623" t="s">
        <v>1881</v>
      </c>
      <c r="D40623">
        <v>1962</v>
      </c>
      <c r="E40623" t="s">
        <v>7416</v>
      </c>
    </row>
    <row r="40624" spans="1:5" hidden="1" x14ac:dyDescent="0.2">
      <c r="A40624">
        <v>201304</v>
      </c>
      <c r="B40624" t="s">
        <v>2827</v>
      </c>
      <c r="C40624" t="s">
        <v>830</v>
      </c>
      <c r="D40624">
        <v>1962</v>
      </c>
      <c r="E40624" t="s">
        <v>7416</v>
      </c>
    </row>
    <row r="40625" spans="1:5" hidden="1" x14ac:dyDescent="0.2">
      <c r="A40625">
        <v>699807</v>
      </c>
      <c r="B40625" t="s">
        <v>3544</v>
      </c>
      <c r="C40625" t="s">
        <v>3753</v>
      </c>
      <c r="D40625">
        <v>1996</v>
      </c>
      <c r="E40625" t="s">
        <v>7416</v>
      </c>
    </row>
    <row r="40626" spans="1:5" hidden="1" x14ac:dyDescent="0.2">
      <c r="A40626">
        <v>328922</v>
      </c>
      <c r="B40626" t="s">
        <v>3544</v>
      </c>
      <c r="C40626" t="s">
        <v>8411</v>
      </c>
      <c r="D40626">
        <v>1962</v>
      </c>
      <c r="E40626" t="s">
        <v>7416</v>
      </c>
    </row>
    <row r="40627" spans="1:5" hidden="1" x14ac:dyDescent="0.2">
      <c r="A40627">
        <v>942834</v>
      </c>
      <c r="B40627" t="s">
        <v>8407</v>
      </c>
      <c r="C40627" t="s">
        <v>2399</v>
      </c>
      <c r="D40627">
        <v>2000</v>
      </c>
      <c r="E40627" t="s">
        <v>7416</v>
      </c>
    </row>
    <row r="40628" spans="1:5" hidden="1" x14ac:dyDescent="0.2">
      <c r="A40628">
        <v>784599</v>
      </c>
      <c r="B40628" t="s">
        <v>45</v>
      </c>
      <c r="C40628" t="s">
        <v>4396</v>
      </c>
      <c r="D40628">
        <v>1956</v>
      </c>
      <c r="E40628" t="s">
        <v>7416</v>
      </c>
    </row>
    <row r="40629" spans="1:5" hidden="1" x14ac:dyDescent="0.2">
      <c r="A40629">
        <v>275392</v>
      </c>
      <c r="B40629" t="s">
        <v>1872</v>
      </c>
      <c r="C40629" t="s">
        <v>276</v>
      </c>
      <c r="D40629">
        <v>1990</v>
      </c>
      <c r="E40629" t="s">
        <v>7416</v>
      </c>
    </row>
    <row r="40630" spans="1:5" hidden="1" x14ac:dyDescent="0.2">
      <c r="A40630">
        <v>201308</v>
      </c>
      <c r="B40630" t="s">
        <v>810</v>
      </c>
      <c r="C40630" t="s">
        <v>848</v>
      </c>
      <c r="D40630">
        <v>1963</v>
      </c>
      <c r="E40630" t="s">
        <v>7416</v>
      </c>
    </row>
    <row r="40631" spans="1:5" hidden="1" x14ac:dyDescent="0.2">
      <c r="A40631">
        <v>16720</v>
      </c>
      <c r="B40631" t="s">
        <v>1329</v>
      </c>
      <c r="C40631" t="s">
        <v>3006</v>
      </c>
      <c r="D40631">
        <v>1961</v>
      </c>
      <c r="E40631" t="s">
        <v>7416</v>
      </c>
    </row>
    <row r="40632" spans="1:5" hidden="1" x14ac:dyDescent="0.2">
      <c r="A40632">
        <v>903844</v>
      </c>
      <c r="B40632" t="s">
        <v>6258</v>
      </c>
      <c r="C40632" t="s">
        <v>6259</v>
      </c>
      <c r="D40632">
        <v>1999</v>
      </c>
      <c r="E40632" t="s">
        <v>6260</v>
      </c>
    </row>
    <row r="40633" spans="1:5" hidden="1" x14ac:dyDescent="0.2">
      <c r="A40633">
        <v>125606</v>
      </c>
      <c r="B40633" t="s">
        <v>732</v>
      </c>
      <c r="C40633" t="s">
        <v>844</v>
      </c>
      <c r="D40633">
        <v>1953</v>
      </c>
      <c r="E40633" t="s">
        <v>6260</v>
      </c>
    </row>
    <row r="40634" spans="1:5" hidden="1" x14ac:dyDescent="0.2">
      <c r="A40634">
        <v>208776</v>
      </c>
      <c r="B40634" t="s">
        <v>6319</v>
      </c>
      <c r="C40634" t="s">
        <v>2275</v>
      </c>
      <c r="D40634">
        <v>1951</v>
      </c>
      <c r="E40634" t="s">
        <v>6260</v>
      </c>
    </row>
    <row r="40635" spans="1:5" hidden="1" x14ac:dyDescent="0.2">
      <c r="A40635">
        <v>127151</v>
      </c>
      <c r="B40635" t="s">
        <v>2646</v>
      </c>
      <c r="C40635" t="s">
        <v>1544</v>
      </c>
      <c r="D40635">
        <v>1943</v>
      </c>
      <c r="E40635" t="s">
        <v>6260</v>
      </c>
    </row>
    <row r="40636" spans="1:5" hidden="1" x14ac:dyDescent="0.2">
      <c r="A40636">
        <v>208779</v>
      </c>
      <c r="B40636" t="s">
        <v>6465</v>
      </c>
      <c r="C40636" t="s">
        <v>6466</v>
      </c>
      <c r="D40636">
        <v>1950</v>
      </c>
      <c r="E40636" t="s">
        <v>6260</v>
      </c>
    </row>
    <row r="40637" spans="1:5" hidden="1" x14ac:dyDescent="0.2">
      <c r="A40637">
        <v>163894</v>
      </c>
      <c r="B40637" t="s">
        <v>6465</v>
      </c>
      <c r="C40637" t="s">
        <v>1279</v>
      </c>
      <c r="D40637">
        <v>1977</v>
      </c>
      <c r="E40637" t="s">
        <v>6260</v>
      </c>
    </row>
    <row r="40638" spans="1:5" hidden="1" x14ac:dyDescent="0.2">
      <c r="A40638">
        <v>208780</v>
      </c>
      <c r="B40638" t="s">
        <v>6465</v>
      </c>
      <c r="C40638" t="s">
        <v>133</v>
      </c>
      <c r="D40638">
        <v>1979</v>
      </c>
      <c r="E40638" t="s">
        <v>6260</v>
      </c>
    </row>
    <row r="40639" spans="1:5" hidden="1" x14ac:dyDescent="0.2">
      <c r="A40639">
        <v>784738</v>
      </c>
      <c r="B40639" t="s">
        <v>292</v>
      </c>
      <c r="C40639" t="s">
        <v>269</v>
      </c>
      <c r="D40639">
        <v>1955</v>
      </c>
      <c r="E40639" t="s">
        <v>6260</v>
      </c>
    </row>
    <row r="40640" spans="1:5" hidden="1" x14ac:dyDescent="0.2">
      <c r="A40640">
        <v>823518</v>
      </c>
      <c r="B40640" t="s">
        <v>6325</v>
      </c>
      <c r="C40640" t="s">
        <v>6326</v>
      </c>
      <c r="D40640">
        <v>1999</v>
      </c>
      <c r="E40640" t="s">
        <v>6260</v>
      </c>
    </row>
    <row r="40641" spans="1:5" hidden="1" x14ac:dyDescent="0.2">
      <c r="A40641">
        <v>553533</v>
      </c>
      <c r="B40641" t="s">
        <v>6341</v>
      </c>
      <c r="C40641" t="s">
        <v>6342</v>
      </c>
      <c r="D40641">
        <v>1973</v>
      </c>
      <c r="E40641" t="s">
        <v>6260</v>
      </c>
    </row>
    <row r="40642" spans="1:5" hidden="1" x14ac:dyDescent="0.2">
      <c r="A40642">
        <v>235230</v>
      </c>
      <c r="B40642" t="s">
        <v>6426</v>
      </c>
      <c r="C40642" t="s">
        <v>3387</v>
      </c>
      <c r="D40642">
        <v>1950</v>
      </c>
      <c r="E40642" t="s">
        <v>6260</v>
      </c>
    </row>
    <row r="40643" spans="1:5" hidden="1" x14ac:dyDescent="0.2">
      <c r="A40643">
        <v>20674</v>
      </c>
      <c r="B40643" t="s">
        <v>308</v>
      </c>
      <c r="C40643" t="s">
        <v>1789</v>
      </c>
      <c r="D40643">
        <v>2005</v>
      </c>
      <c r="E40643" t="s">
        <v>6260</v>
      </c>
    </row>
    <row r="40644" spans="1:5" hidden="1" x14ac:dyDescent="0.2">
      <c r="A40644">
        <v>127180</v>
      </c>
      <c r="B40644" t="s">
        <v>6332</v>
      </c>
      <c r="C40644" t="s">
        <v>202</v>
      </c>
      <c r="D40644">
        <v>1957</v>
      </c>
      <c r="E40644" t="s">
        <v>6260</v>
      </c>
    </row>
    <row r="40645" spans="1:5" hidden="1" x14ac:dyDescent="0.2">
      <c r="A40645">
        <v>16626</v>
      </c>
      <c r="B40645" t="s">
        <v>6467</v>
      </c>
      <c r="C40645" t="s">
        <v>6468</v>
      </c>
      <c r="D40645">
        <v>1970</v>
      </c>
      <c r="E40645" t="s">
        <v>6260</v>
      </c>
    </row>
    <row r="40646" spans="1:5" hidden="1" x14ac:dyDescent="0.2">
      <c r="A40646">
        <v>902903</v>
      </c>
      <c r="B40646" t="s">
        <v>3531</v>
      </c>
      <c r="C40646" t="s">
        <v>113</v>
      </c>
      <c r="D40646">
        <v>2000</v>
      </c>
      <c r="E40646" t="s">
        <v>6260</v>
      </c>
    </row>
    <row r="40647" spans="1:5" hidden="1" x14ac:dyDescent="0.2">
      <c r="A40647">
        <v>199583</v>
      </c>
      <c r="B40647" t="s">
        <v>132</v>
      </c>
      <c r="C40647" t="s">
        <v>378</v>
      </c>
      <c r="D40647">
        <v>1961</v>
      </c>
      <c r="E40647" t="s">
        <v>6260</v>
      </c>
    </row>
    <row r="40648" spans="1:5" hidden="1" x14ac:dyDescent="0.2">
      <c r="A40648">
        <v>20664</v>
      </c>
      <c r="B40648" t="s">
        <v>6409</v>
      </c>
      <c r="C40648" t="s">
        <v>6410</v>
      </c>
      <c r="D40648">
        <v>2004</v>
      </c>
      <c r="E40648" t="s">
        <v>6260</v>
      </c>
    </row>
    <row r="40649" spans="1:5" hidden="1" x14ac:dyDescent="0.2">
      <c r="A40649">
        <v>473694</v>
      </c>
      <c r="B40649" t="s">
        <v>1967</v>
      </c>
      <c r="C40649" t="s">
        <v>48</v>
      </c>
      <c r="D40649">
        <v>1988</v>
      </c>
      <c r="E40649" t="s">
        <v>6260</v>
      </c>
    </row>
    <row r="40650" spans="1:5" hidden="1" x14ac:dyDescent="0.2">
      <c r="A40650">
        <v>297120</v>
      </c>
      <c r="B40650" t="s">
        <v>6355</v>
      </c>
      <c r="C40650" t="s">
        <v>1974</v>
      </c>
      <c r="D40650">
        <v>1995</v>
      </c>
      <c r="E40650" t="s">
        <v>6260</v>
      </c>
    </row>
    <row r="40651" spans="1:5" hidden="1" x14ac:dyDescent="0.2">
      <c r="A40651">
        <v>458082</v>
      </c>
      <c r="B40651" t="s">
        <v>6355</v>
      </c>
      <c r="C40651" t="s">
        <v>276</v>
      </c>
      <c r="D40651">
        <v>1997</v>
      </c>
      <c r="E40651" t="s">
        <v>6260</v>
      </c>
    </row>
    <row r="40652" spans="1:5" hidden="1" x14ac:dyDescent="0.2">
      <c r="A40652">
        <v>10897</v>
      </c>
      <c r="B40652" t="s">
        <v>355</v>
      </c>
      <c r="C40652" t="s">
        <v>1295</v>
      </c>
      <c r="D40652">
        <v>2005</v>
      </c>
      <c r="E40652" t="s">
        <v>6260</v>
      </c>
    </row>
    <row r="40653" spans="1:5" hidden="1" x14ac:dyDescent="0.2">
      <c r="A40653">
        <v>125148</v>
      </c>
      <c r="B40653" t="s">
        <v>6232</v>
      </c>
      <c r="C40653" t="s">
        <v>33</v>
      </c>
      <c r="D40653">
        <v>1979</v>
      </c>
      <c r="E40653" t="s">
        <v>6260</v>
      </c>
    </row>
    <row r="40654" spans="1:5" hidden="1" x14ac:dyDescent="0.2">
      <c r="A40654">
        <v>20648</v>
      </c>
      <c r="B40654" t="s">
        <v>6404</v>
      </c>
      <c r="C40654" t="s">
        <v>694</v>
      </c>
      <c r="D40654">
        <v>2008</v>
      </c>
      <c r="E40654" t="s">
        <v>6260</v>
      </c>
    </row>
    <row r="40655" spans="1:5" hidden="1" x14ac:dyDescent="0.2">
      <c r="A40655">
        <v>20671</v>
      </c>
      <c r="B40655" t="s">
        <v>767</v>
      </c>
      <c r="C40655" t="s">
        <v>6512</v>
      </c>
      <c r="D40655">
        <v>2006</v>
      </c>
      <c r="E40655" t="s">
        <v>6260</v>
      </c>
    </row>
    <row r="40656" spans="1:5" hidden="1" x14ac:dyDescent="0.2">
      <c r="A40656">
        <v>208791</v>
      </c>
      <c r="B40656" t="s">
        <v>4590</v>
      </c>
      <c r="C40656" t="s">
        <v>184</v>
      </c>
      <c r="D40656">
        <v>1966</v>
      </c>
      <c r="E40656" t="s">
        <v>6260</v>
      </c>
    </row>
    <row r="40657" spans="1:5" hidden="1" x14ac:dyDescent="0.2">
      <c r="A40657">
        <v>163965</v>
      </c>
      <c r="B40657" t="s">
        <v>4590</v>
      </c>
      <c r="C40657" t="s">
        <v>551</v>
      </c>
      <c r="D40657">
        <v>1964</v>
      </c>
      <c r="E40657" t="s">
        <v>6260</v>
      </c>
    </row>
    <row r="40658" spans="1:5" hidden="1" x14ac:dyDescent="0.2">
      <c r="A40658">
        <v>165151</v>
      </c>
      <c r="B40658" t="s">
        <v>4590</v>
      </c>
      <c r="C40658" t="s">
        <v>1738</v>
      </c>
      <c r="D40658">
        <v>1971</v>
      </c>
      <c r="E40658" t="s">
        <v>6260</v>
      </c>
    </row>
    <row r="40659" spans="1:5" hidden="1" x14ac:dyDescent="0.2">
      <c r="A40659">
        <v>163971</v>
      </c>
      <c r="B40659" t="s">
        <v>4590</v>
      </c>
      <c r="C40659" t="s">
        <v>33</v>
      </c>
      <c r="D40659">
        <v>1970</v>
      </c>
      <c r="E40659" t="s">
        <v>6260</v>
      </c>
    </row>
    <row r="40660" spans="1:5" hidden="1" x14ac:dyDescent="0.2">
      <c r="A40660">
        <v>282448</v>
      </c>
      <c r="B40660" t="s">
        <v>2423</v>
      </c>
      <c r="C40660" t="s">
        <v>80</v>
      </c>
      <c r="D40660">
        <v>1977</v>
      </c>
      <c r="E40660" t="s">
        <v>6260</v>
      </c>
    </row>
    <row r="40661" spans="1:5" hidden="1" x14ac:dyDescent="0.2">
      <c r="A40661">
        <v>865864</v>
      </c>
      <c r="B40661" t="s">
        <v>6406</v>
      </c>
      <c r="C40661" t="s">
        <v>3546</v>
      </c>
      <c r="D40661">
        <v>2002</v>
      </c>
      <c r="E40661" t="s">
        <v>6260</v>
      </c>
    </row>
    <row r="40662" spans="1:5" hidden="1" x14ac:dyDescent="0.2">
      <c r="A40662">
        <v>135890</v>
      </c>
      <c r="B40662" t="s">
        <v>3341</v>
      </c>
      <c r="C40662" t="s">
        <v>80</v>
      </c>
      <c r="D40662">
        <v>1967</v>
      </c>
      <c r="E40662" t="s">
        <v>6260</v>
      </c>
    </row>
    <row r="40663" spans="1:5" hidden="1" x14ac:dyDescent="0.2">
      <c r="A40663">
        <v>282451</v>
      </c>
      <c r="B40663" t="s">
        <v>575</v>
      </c>
      <c r="C40663" t="s">
        <v>256</v>
      </c>
      <c r="D40663">
        <v>1987</v>
      </c>
      <c r="E40663" t="s">
        <v>6260</v>
      </c>
    </row>
    <row r="40664" spans="1:5" hidden="1" x14ac:dyDescent="0.2">
      <c r="A40664">
        <v>208793</v>
      </c>
      <c r="B40664" t="s">
        <v>575</v>
      </c>
      <c r="C40664" t="s">
        <v>6362</v>
      </c>
      <c r="D40664">
        <v>1955</v>
      </c>
      <c r="E40664" t="s">
        <v>6260</v>
      </c>
    </row>
    <row r="40665" spans="1:5" hidden="1" x14ac:dyDescent="0.2">
      <c r="A40665">
        <v>302685</v>
      </c>
      <c r="B40665" t="s">
        <v>575</v>
      </c>
      <c r="C40665" t="s">
        <v>207</v>
      </c>
      <c r="D40665">
        <v>1989</v>
      </c>
      <c r="E40665" t="s">
        <v>6260</v>
      </c>
    </row>
    <row r="40666" spans="1:5" hidden="1" x14ac:dyDescent="0.2">
      <c r="A40666">
        <v>968889</v>
      </c>
      <c r="B40666" t="s">
        <v>5523</v>
      </c>
      <c r="C40666" t="s">
        <v>554</v>
      </c>
      <c r="D40666">
        <v>1954</v>
      </c>
      <c r="E40666" t="s">
        <v>6260</v>
      </c>
    </row>
    <row r="40667" spans="1:5" hidden="1" x14ac:dyDescent="0.2">
      <c r="A40667">
        <v>905528</v>
      </c>
      <c r="B40667" t="s">
        <v>2679</v>
      </c>
      <c r="C40667" t="s">
        <v>6455</v>
      </c>
      <c r="D40667">
        <v>2002</v>
      </c>
      <c r="E40667" t="s">
        <v>6260</v>
      </c>
    </row>
    <row r="40668" spans="1:5" hidden="1" x14ac:dyDescent="0.2">
      <c r="A40668">
        <v>135901</v>
      </c>
      <c r="B40668" t="s">
        <v>6536</v>
      </c>
      <c r="C40668" t="s">
        <v>618</v>
      </c>
      <c r="D40668">
        <v>1958</v>
      </c>
      <c r="E40668" t="s">
        <v>6260</v>
      </c>
    </row>
    <row r="40669" spans="1:5" hidden="1" x14ac:dyDescent="0.2">
      <c r="A40669">
        <v>22915</v>
      </c>
      <c r="B40669" t="s">
        <v>2248</v>
      </c>
      <c r="C40669" t="s">
        <v>6265</v>
      </c>
      <c r="D40669">
        <v>2009</v>
      </c>
      <c r="E40669" t="s">
        <v>6260</v>
      </c>
    </row>
    <row r="40670" spans="1:5" hidden="1" x14ac:dyDescent="0.2">
      <c r="A40670">
        <v>865861</v>
      </c>
      <c r="B40670" t="s">
        <v>2248</v>
      </c>
      <c r="C40670" t="s">
        <v>1881</v>
      </c>
      <c r="D40670">
        <v>2002</v>
      </c>
      <c r="E40670" t="s">
        <v>6260</v>
      </c>
    </row>
    <row r="40671" spans="1:5" hidden="1" x14ac:dyDescent="0.2">
      <c r="A40671">
        <v>190280</v>
      </c>
      <c r="B40671" t="s">
        <v>3349</v>
      </c>
      <c r="C40671" t="s">
        <v>46</v>
      </c>
      <c r="D40671">
        <v>1969</v>
      </c>
      <c r="E40671" t="s">
        <v>3184</v>
      </c>
    </row>
    <row r="40672" spans="1:5" hidden="1" x14ac:dyDescent="0.2">
      <c r="A40672">
        <v>190294</v>
      </c>
      <c r="B40672" t="s">
        <v>3349</v>
      </c>
      <c r="C40672" t="s">
        <v>551</v>
      </c>
      <c r="D40672">
        <v>1962</v>
      </c>
      <c r="E40672" t="s">
        <v>3184</v>
      </c>
    </row>
    <row r="40673" spans="1:5" hidden="1" x14ac:dyDescent="0.2">
      <c r="A40673">
        <v>190288</v>
      </c>
      <c r="B40673" t="s">
        <v>3349</v>
      </c>
      <c r="C40673" t="s">
        <v>497</v>
      </c>
      <c r="D40673">
        <v>1958</v>
      </c>
      <c r="E40673" t="s">
        <v>3184</v>
      </c>
    </row>
    <row r="40674" spans="1:5" hidden="1" x14ac:dyDescent="0.2">
      <c r="A40674">
        <v>190281</v>
      </c>
      <c r="B40674" t="s">
        <v>3349</v>
      </c>
      <c r="C40674" t="s">
        <v>205</v>
      </c>
      <c r="D40674">
        <v>1966</v>
      </c>
      <c r="E40674" t="s">
        <v>3184</v>
      </c>
    </row>
    <row r="40675" spans="1:5" hidden="1" x14ac:dyDescent="0.2">
      <c r="A40675">
        <v>686235</v>
      </c>
      <c r="B40675" t="s">
        <v>3349</v>
      </c>
      <c r="C40675" t="s">
        <v>3487</v>
      </c>
      <c r="D40675">
        <v>2002</v>
      </c>
      <c r="E40675" t="s">
        <v>3184</v>
      </c>
    </row>
    <row r="40676" spans="1:5" hidden="1" x14ac:dyDescent="0.2">
      <c r="A40676">
        <v>594185</v>
      </c>
      <c r="B40676" t="s">
        <v>3349</v>
      </c>
      <c r="C40676" t="s">
        <v>1801</v>
      </c>
      <c r="D40676">
        <v>1975</v>
      </c>
      <c r="E40676" t="s">
        <v>3184</v>
      </c>
    </row>
    <row r="40677" spans="1:5" hidden="1" x14ac:dyDescent="0.2">
      <c r="A40677">
        <v>791800</v>
      </c>
      <c r="B40677" t="s">
        <v>1063</v>
      </c>
      <c r="C40677" t="s">
        <v>256</v>
      </c>
      <c r="D40677">
        <v>2005</v>
      </c>
      <c r="E40677" t="s">
        <v>3184</v>
      </c>
    </row>
    <row r="40678" spans="1:5" hidden="1" x14ac:dyDescent="0.2">
      <c r="A40678">
        <v>458650</v>
      </c>
      <c r="B40678" t="s">
        <v>1063</v>
      </c>
      <c r="C40678" t="s">
        <v>256</v>
      </c>
      <c r="D40678">
        <v>1994</v>
      </c>
      <c r="E40678" t="s">
        <v>3184</v>
      </c>
    </row>
    <row r="40679" spans="1:5" hidden="1" x14ac:dyDescent="0.2">
      <c r="A40679">
        <v>458653</v>
      </c>
      <c r="B40679" t="s">
        <v>1063</v>
      </c>
      <c r="C40679" t="s">
        <v>173</v>
      </c>
      <c r="D40679">
        <v>1995</v>
      </c>
      <c r="E40679" t="s">
        <v>3184</v>
      </c>
    </row>
    <row r="40680" spans="1:5" hidden="1" x14ac:dyDescent="0.2">
      <c r="A40680">
        <v>879425</v>
      </c>
      <c r="B40680" t="s">
        <v>1063</v>
      </c>
      <c r="C40680" t="s">
        <v>197</v>
      </c>
      <c r="D40680">
        <v>2007</v>
      </c>
      <c r="E40680" t="s">
        <v>3184</v>
      </c>
    </row>
    <row r="40681" spans="1:5" hidden="1" x14ac:dyDescent="0.2">
      <c r="A40681">
        <v>190295</v>
      </c>
      <c r="B40681" t="s">
        <v>1063</v>
      </c>
      <c r="C40681" t="s">
        <v>36</v>
      </c>
      <c r="D40681">
        <v>1972</v>
      </c>
      <c r="E40681" t="s">
        <v>3184</v>
      </c>
    </row>
    <row r="40682" spans="1:5" hidden="1" x14ac:dyDescent="0.2">
      <c r="A40682">
        <v>458649</v>
      </c>
      <c r="B40682" t="s">
        <v>1063</v>
      </c>
      <c r="C40682" t="s">
        <v>773</v>
      </c>
      <c r="D40682">
        <v>1998</v>
      </c>
      <c r="E40682" t="s">
        <v>3184</v>
      </c>
    </row>
    <row r="40683" spans="1:5" hidden="1" x14ac:dyDescent="0.2">
      <c r="A40683">
        <v>320037</v>
      </c>
      <c r="B40683" t="s">
        <v>1063</v>
      </c>
      <c r="C40683" t="s">
        <v>202</v>
      </c>
      <c r="D40683">
        <v>1946</v>
      </c>
      <c r="E40683" t="s">
        <v>3184</v>
      </c>
    </row>
    <row r="40684" spans="1:5" hidden="1" x14ac:dyDescent="0.2">
      <c r="A40684">
        <v>974841</v>
      </c>
      <c r="B40684" t="s">
        <v>4084</v>
      </c>
      <c r="C40684" t="s">
        <v>1293</v>
      </c>
      <c r="D40684">
        <v>1964</v>
      </c>
      <c r="E40684" t="s">
        <v>3184</v>
      </c>
    </row>
    <row r="40685" spans="1:5" hidden="1" x14ac:dyDescent="0.2">
      <c r="A40685">
        <v>974844</v>
      </c>
      <c r="B40685" t="s">
        <v>4084</v>
      </c>
      <c r="C40685" t="s">
        <v>1408</v>
      </c>
      <c r="D40685">
        <v>1967</v>
      </c>
      <c r="E40685" t="s">
        <v>3184</v>
      </c>
    </row>
    <row r="40686" spans="1:5" hidden="1" x14ac:dyDescent="0.2">
      <c r="A40686">
        <v>113233</v>
      </c>
      <c r="B40686" t="s">
        <v>271</v>
      </c>
      <c r="C40686" t="s">
        <v>201</v>
      </c>
      <c r="D40686">
        <v>1975</v>
      </c>
      <c r="E40686" t="s">
        <v>3184</v>
      </c>
    </row>
    <row r="40687" spans="1:5" hidden="1" x14ac:dyDescent="0.2">
      <c r="A40687">
        <v>677320</v>
      </c>
      <c r="B40687" t="s">
        <v>3532</v>
      </c>
      <c r="C40687" t="s">
        <v>478</v>
      </c>
      <c r="D40687">
        <v>1998</v>
      </c>
      <c r="E40687" t="s">
        <v>3184</v>
      </c>
    </row>
    <row r="40688" spans="1:5" hidden="1" x14ac:dyDescent="0.2">
      <c r="A40688">
        <v>674713</v>
      </c>
      <c r="B40688" t="s">
        <v>3871</v>
      </c>
      <c r="C40688" t="s">
        <v>312</v>
      </c>
      <c r="D40688">
        <v>1988</v>
      </c>
      <c r="E40688" t="s">
        <v>3184</v>
      </c>
    </row>
    <row r="40689" spans="1:5" hidden="1" x14ac:dyDescent="0.2">
      <c r="A40689">
        <v>170769</v>
      </c>
      <c r="B40689" t="s">
        <v>3871</v>
      </c>
      <c r="C40689" t="s">
        <v>221</v>
      </c>
      <c r="D40689">
        <v>1979</v>
      </c>
      <c r="E40689" t="s">
        <v>3184</v>
      </c>
    </row>
    <row r="40690" spans="1:5" hidden="1" x14ac:dyDescent="0.2">
      <c r="A40690">
        <v>190296</v>
      </c>
      <c r="B40690" t="s">
        <v>1647</v>
      </c>
      <c r="C40690" t="s">
        <v>184</v>
      </c>
      <c r="D40690">
        <v>1942</v>
      </c>
      <c r="E40690" t="s">
        <v>3184</v>
      </c>
    </row>
    <row r="40691" spans="1:5" hidden="1" x14ac:dyDescent="0.2">
      <c r="A40691">
        <v>171041</v>
      </c>
      <c r="B40691" t="s">
        <v>4187</v>
      </c>
      <c r="C40691" t="s">
        <v>4639</v>
      </c>
      <c r="D40691">
        <v>1961</v>
      </c>
      <c r="E40691" t="s">
        <v>3184</v>
      </c>
    </row>
    <row r="40692" spans="1:5" hidden="1" x14ac:dyDescent="0.2">
      <c r="A40692">
        <v>6299</v>
      </c>
      <c r="B40692" t="s">
        <v>4187</v>
      </c>
      <c r="C40692" t="s">
        <v>747</v>
      </c>
      <c r="D40692">
        <v>2005</v>
      </c>
      <c r="E40692" t="s">
        <v>3184</v>
      </c>
    </row>
    <row r="40693" spans="1:5" hidden="1" x14ac:dyDescent="0.2">
      <c r="A40693">
        <v>108627</v>
      </c>
      <c r="B40693" t="s">
        <v>1762</v>
      </c>
      <c r="C40693" t="s">
        <v>378</v>
      </c>
      <c r="D40693">
        <v>1968</v>
      </c>
      <c r="E40693" t="s">
        <v>3184</v>
      </c>
    </row>
    <row r="40694" spans="1:5" hidden="1" x14ac:dyDescent="0.2">
      <c r="A40694">
        <v>879426</v>
      </c>
      <c r="B40694" t="s">
        <v>1762</v>
      </c>
      <c r="C40694" t="s">
        <v>1112</v>
      </c>
      <c r="D40694">
        <v>2005</v>
      </c>
      <c r="E40694" t="s">
        <v>3184</v>
      </c>
    </row>
    <row r="40695" spans="1:5" hidden="1" x14ac:dyDescent="0.2">
      <c r="A40695">
        <v>6601</v>
      </c>
      <c r="B40695" t="s">
        <v>1762</v>
      </c>
      <c r="C40695" t="s">
        <v>636</v>
      </c>
      <c r="D40695">
        <v>1964</v>
      </c>
      <c r="E40695" t="s">
        <v>3184</v>
      </c>
    </row>
    <row r="40696" spans="1:5" hidden="1" x14ac:dyDescent="0.2">
      <c r="A40696">
        <v>879427</v>
      </c>
      <c r="B40696" t="s">
        <v>1762</v>
      </c>
      <c r="C40696" t="s">
        <v>4707</v>
      </c>
      <c r="D40696">
        <v>2005</v>
      </c>
      <c r="E40696" t="s">
        <v>3184</v>
      </c>
    </row>
    <row r="40697" spans="1:5" hidden="1" x14ac:dyDescent="0.2">
      <c r="A40697">
        <v>905471</v>
      </c>
      <c r="B40697" t="s">
        <v>4271</v>
      </c>
      <c r="C40697" t="s">
        <v>878</v>
      </c>
      <c r="D40697">
        <v>2002</v>
      </c>
      <c r="E40697" t="s">
        <v>3184</v>
      </c>
    </row>
    <row r="40698" spans="1:5" hidden="1" x14ac:dyDescent="0.2">
      <c r="A40698">
        <v>190285</v>
      </c>
      <c r="B40698" t="s">
        <v>143</v>
      </c>
      <c r="C40698" t="s">
        <v>564</v>
      </c>
      <c r="D40698">
        <v>1960</v>
      </c>
      <c r="E40698" t="s">
        <v>3184</v>
      </c>
    </row>
    <row r="40699" spans="1:5" hidden="1" x14ac:dyDescent="0.2">
      <c r="A40699">
        <v>836393</v>
      </c>
      <c r="B40699" t="s">
        <v>143</v>
      </c>
      <c r="C40699" t="s">
        <v>4263</v>
      </c>
      <c r="D40699">
        <v>2002</v>
      </c>
      <c r="E40699" t="s">
        <v>3184</v>
      </c>
    </row>
    <row r="40700" spans="1:5" hidden="1" x14ac:dyDescent="0.2">
      <c r="A40700">
        <v>553402</v>
      </c>
      <c r="B40700" t="s">
        <v>143</v>
      </c>
      <c r="C40700" t="s">
        <v>288</v>
      </c>
      <c r="D40700">
        <v>2000</v>
      </c>
      <c r="E40700" t="s">
        <v>3184</v>
      </c>
    </row>
    <row r="40701" spans="1:5" hidden="1" x14ac:dyDescent="0.2">
      <c r="A40701">
        <v>166452</v>
      </c>
      <c r="B40701" t="s">
        <v>597</v>
      </c>
      <c r="C40701" t="s">
        <v>353</v>
      </c>
      <c r="D40701">
        <v>1938</v>
      </c>
      <c r="E40701" t="s">
        <v>3184</v>
      </c>
    </row>
    <row r="40702" spans="1:5" hidden="1" x14ac:dyDescent="0.2">
      <c r="A40702">
        <v>103929</v>
      </c>
      <c r="B40702" t="s">
        <v>3333</v>
      </c>
      <c r="C40702" t="s">
        <v>62</v>
      </c>
      <c r="D40702">
        <v>1945</v>
      </c>
      <c r="E40702" t="s">
        <v>3184</v>
      </c>
    </row>
    <row r="40703" spans="1:5" hidden="1" x14ac:dyDescent="0.2">
      <c r="A40703">
        <v>913109</v>
      </c>
      <c r="B40703" t="s">
        <v>1495</v>
      </c>
      <c r="C40703" t="s">
        <v>705</v>
      </c>
      <c r="D40703">
        <v>1956</v>
      </c>
      <c r="E40703" t="s">
        <v>3184</v>
      </c>
    </row>
    <row r="40704" spans="1:5" hidden="1" x14ac:dyDescent="0.2">
      <c r="A40704">
        <v>171050</v>
      </c>
      <c r="B40704" t="s">
        <v>1163</v>
      </c>
      <c r="C40704" t="s">
        <v>497</v>
      </c>
      <c r="D40704">
        <v>1959</v>
      </c>
      <c r="E40704" t="s">
        <v>3184</v>
      </c>
    </row>
    <row r="40705" spans="1:5" hidden="1" x14ac:dyDescent="0.2">
      <c r="A40705">
        <v>170797</v>
      </c>
      <c r="B40705" t="s">
        <v>4662</v>
      </c>
      <c r="C40705" t="s">
        <v>497</v>
      </c>
      <c r="D40705">
        <v>1958</v>
      </c>
      <c r="E40705" t="s">
        <v>3184</v>
      </c>
    </row>
    <row r="40706" spans="1:5" hidden="1" x14ac:dyDescent="0.2">
      <c r="A40706">
        <v>677175</v>
      </c>
      <c r="B40706" t="s">
        <v>4055</v>
      </c>
      <c r="C40706" t="s">
        <v>146</v>
      </c>
      <c r="D40706">
        <v>1947</v>
      </c>
      <c r="E40706" t="s">
        <v>3184</v>
      </c>
    </row>
    <row r="40707" spans="1:5" hidden="1" x14ac:dyDescent="0.2">
      <c r="A40707">
        <v>305683</v>
      </c>
      <c r="B40707" t="s">
        <v>867</v>
      </c>
      <c r="C40707" t="s">
        <v>48</v>
      </c>
      <c r="D40707">
        <v>1982</v>
      </c>
      <c r="E40707" t="s">
        <v>3184</v>
      </c>
    </row>
    <row r="40708" spans="1:5" hidden="1" x14ac:dyDescent="0.2">
      <c r="A40708">
        <v>331439</v>
      </c>
      <c r="B40708" t="s">
        <v>964</v>
      </c>
      <c r="C40708" t="s">
        <v>7734</v>
      </c>
      <c r="D40708">
        <v>1967</v>
      </c>
      <c r="E40708" t="s">
        <v>13477</v>
      </c>
    </row>
    <row r="40709" spans="1:5" hidden="1" x14ac:dyDescent="0.2">
      <c r="A40709">
        <v>151964</v>
      </c>
      <c r="B40709" t="s">
        <v>2565</v>
      </c>
      <c r="C40709" t="s">
        <v>598</v>
      </c>
      <c r="D40709">
        <v>1949</v>
      </c>
      <c r="E40709" t="s">
        <v>13477</v>
      </c>
    </row>
    <row r="40710" spans="1:5" hidden="1" x14ac:dyDescent="0.2">
      <c r="A40710">
        <v>742575</v>
      </c>
      <c r="B40710" t="s">
        <v>8085</v>
      </c>
      <c r="C40710" t="s">
        <v>749</v>
      </c>
      <c r="D40710">
        <v>1994</v>
      </c>
      <c r="E40710" t="s">
        <v>13477</v>
      </c>
    </row>
    <row r="40711" spans="1:5" hidden="1" x14ac:dyDescent="0.2">
      <c r="A40711">
        <v>15954</v>
      </c>
      <c r="B40711" t="s">
        <v>8085</v>
      </c>
      <c r="C40711" t="s">
        <v>149</v>
      </c>
      <c r="D40711">
        <v>1963</v>
      </c>
      <c r="E40711" t="s">
        <v>13477</v>
      </c>
    </row>
    <row r="40712" spans="1:5" hidden="1" x14ac:dyDescent="0.2">
      <c r="A40712">
        <v>809053</v>
      </c>
      <c r="B40712" t="s">
        <v>8085</v>
      </c>
      <c r="C40712" t="s">
        <v>111</v>
      </c>
      <c r="D40712">
        <v>1997</v>
      </c>
      <c r="E40712" t="s">
        <v>13477</v>
      </c>
    </row>
    <row r="40713" spans="1:5" hidden="1" x14ac:dyDescent="0.2">
      <c r="A40713">
        <v>312216</v>
      </c>
      <c r="B40713" t="s">
        <v>8085</v>
      </c>
      <c r="C40713" t="s">
        <v>1027</v>
      </c>
      <c r="D40713">
        <v>1991</v>
      </c>
      <c r="E40713" t="s">
        <v>13477</v>
      </c>
    </row>
    <row r="40714" spans="1:5" hidden="1" x14ac:dyDescent="0.2">
      <c r="A40714">
        <v>151973</v>
      </c>
      <c r="B40714" t="s">
        <v>1110</v>
      </c>
      <c r="C40714" t="s">
        <v>62</v>
      </c>
      <c r="D40714">
        <v>1942</v>
      </c>
      <c r="E40714" t="s">
        <v>13477</v>
      </c>
    </row>
    <row r="40715" spans="1:5" hidden="1" x14ac:dyDescent="0.2">
      <c r="A40715">
        <v>220349</v>
      </c>
      <c r="B40715" t="s">
        <v>2146</v>
      </c>
      <c r="C40715" t="s">
        <v>48</v>
      </c>
      <c r="D40715">
        <v>1981</v>
      </c>
      <c r="E40715" t="s">
        <v>13477</v>
      </c>
    </row>
    <row r="40716" spans="1:5" hidden="1" x14ac:dyDescent="0.2">
      <c r="A40716">
        <v>249954</v>
      </c>
      <c r="B40716" t="s">
        <v>12403</v>
      </c>
      <c r="C40716" t="s">
        <v>502</v>
      </c>
      <c r="D40716">
        <v>1966</v>
      </c>
      <c r="E40716" t="s">
        <v>13477</v>
      </c>
    </row>
    <row r="40717" spans="1:5" hidden="1" x14ac:dyDescent="0.2">
      <c r="A40717">
        <v>151974</v>
      </c>
      <c r="B40717" t="s">
        <v>3134</v>
      </c>
      <c r="C40717" t="s">
        <v>92</v>
      </c>
      <c r="D40717">
        <v>1964</v>
      </c>
      <c r="E40717" t="s">
        <v>13477</v>
      </c>
    </row>
    <row r="40718" spans="1:5" hidden="1" x14ac:dyDescent="0.2">
      <c r="A40718">
        <v>148980</v>
      </c>
      <c r="B40718" t="s">
        <v>2299</v>
      </c>
      <c r="C40718" t="s">
        <v>184</v>
      </c>
      <c r="D40718">
        <v>1965</v>
      </c>
      <c r="E40718" t="s">
        <v>13477</v>
      </c>
    </row>
    <row r="40719" spans="1:5" hidden="1" x14ac:dyDescent="0.2">
      <c r="A40719">
        <v>148986</v>
      </c>
      <c r="B40719" t="s">
        <v>2797</v>
      </c>
      <c r="C40719" t="s">
        <v>734</v>
      </c>
      <c r="D40719">
        <v>1945</v>
      </c>
      <c r="E40719" t="s">
        <v>13477</v>
      </c>
    </row>
    <row r="40720" spans="1:5" hidden="1" x14ac:dyDescent="0.2">
      <c r="A40720">
        <v>151975</v>
      </c>
      <c r="B40720" t="s">
        <v>156</v>
      </c>
      <c r="C40720" t="s">
        <v>1692</v>
      </c>
      <c r="D40720">
        <v>1980</v>
      </c>
      <c r="E40720" t="s">
        <v>13477</v>
      </c>
    </row>
    <row r="40721" spans="1:5" hidden="1" x14ac:dyDescent="0.2">
      <c r="A40721">
        <v>148992</v>
      </c>
      <c r="B40721" t="s">
        <v>156</v>
      </c>
      <c r="C40721" t="s">
        <v>481</v>
      </c>
      <c r="D40721">
        <v>1973</v>
      </c>
      <c r="E40721" t="s">
        <v>13477</v>
      </c>
    </row>
    <row r="40722" spans="1:5" hidden="1" x14ac:dyDescent="0.2">
      <c r="A40722">
        <v>176865</v>
      </c>
      <c r="B40722" t="s">
        <v>14126</v>
      </c>
      <c r="C40722" t="s">
        <v>3432</v>
      </c>
      <c r="D40722">
        <v>1948</v>
      </c>
      <c r="E40722" t="s">
        <v>13477</v>
      </c>
    </row>
    <row r="40723" spans="1:5" hidden="1" x14ac:dyDescent="0.2">
      <c r="A40723">
        <v>125883</v>
      </c>
      <c r="B40723" t="s">
        <v>355</v>
      </c>
      <c r="C40723" t="s">
        <v>1302</v>
      </c>
      <c r="D40723">
        <v>1953</v>
      </c>
      <c r="E40723" t="s">
        <v>13477</v>
      </c>
    </row>
    <row r="40724" spans="1:5" hidden="1" x14ac:dyDescent="0.2">
      <c r="A40724">
        <v>247673</v>
      </c>
      <c r="B40724" t="s">
        <v>355</v>
      </c>
      <c r="C40724" t="s">
        <v>39</v>
      </c>
      <c r="D40724">
        <v>1942</v>
      </c>
      <c r="E40724" t="s">
        <v>13477</v>
      </c>
    </row>
    <row r="40725" spans="1:5" hidden="1" x14ac:dyDescent="0.2">
      <c r="A40725">
        <v>751977</v>
      </c>
      <c r="B40725" t="s">
        <v>14089</v>
      </c>
      <c r="C40725" t="s">
        <v>14090</v>
      </c>
      <c r="D40725">
        <v>1978</v>
      </c>
      <c r="E40725" t="s">
        <v>13477</v>
      </c>
    </row>
    <row r="40726" spans="1:5" hidden="1" x14ac:dyDescent="0.2">
      <c r="A40726">
        <v>151969</v>
      </c>
      <c r="B40726" t="s">
        <v>1327</v>
      </c>
      <c r="C40726" t="s">
        <v>269</v>
      </c>
      <c r="D40726">
        <v>1980</v>
      </c>
      <c r="E40726" t="s">
        <v>13477</v>
      </c>
    </row>
    <row r="40727" spans="1:5" hidden="1" x14ac:dyDescent="0.2">
      <c r="A40727">
        <v>151961</v>
      </c>
      <c r="B40727" t="s">
        <v>575</v>
      </c>
      <c r="C40727" t="s">
        <v>146</v>
      </c>
      <c r="D40727">
        <v>1938</v>
      </c>
      <c r="E40727" t="s">
        <v>13477</v>
      </c>
    </row>
    <row r="40728" spans="1:5" hidden="1" x14ac:dyDescent="0.2">
      <c r="A40728">
        <v>151957</v>
      </c>
      <c r="B40728" t="s">
        <v>810</v>
      </c>
      <c r="C40728" t="s">
        <v>1027</v>
      </c>
      <c r="D40728">
        <v>1980</v>
      </c>
      <c r="E40728" t="s">
        <v>13477</v>
      </c>
    </row>
    <row r="40729" spans="1:5" hidden="1" x14ac:dyDescent="0.2">
      <c r="A40729">
        <v>3133</v>
      </c>
      <c r="B40729" t="s">
        <v>348</v>
      </c>
      <c r="C40729" t="s">
        <v>4539</v>
      </c>
      <c r="D40729">
        <v>2004</v>
      </c>
      <c r="E40729" t="s">
        <v>3522</v>
      </c>
    </row>
    <row r="40730" spans="1:5" hidden="1" x14ac:dyDescent="0.2">
      <c r="A40730">
        <v>197932</v>
      </c>
      <c r="B40730" t="s">
        <v>4212</v>
      </c>
      <c r="C40730" t="s">
        <v>672</v>
      </c>
      <c r="D40730">
        <v>1956</v>
      </c>
      <c r="E40730" t="s">
        <v>3522</v>
      </c>
    </row>
    <row r="40731" spans="1:5" hidden="1" x14ac:dyDescent="0.2">
      <c r="A40731">
        <v>201999</v>
      </c>
      <c r="B40731" t="s">
        <v>4360</v>
      </c>
      <c r="C40731" t="s">
        <v>322</v>
      </c>
      <c r="D40731">
        <v>1974</v>
      </c>
      <c r="E40731" t="s">
        <v>3522</v>
      </c>
    </row>
    <row r="40732" spans="1:5" hidden="1" x14ac:dyDescent="0.2">
      <c r="A40732">
        <v>21084</v>
      </c>
      <c r="B40732" t="s">
        <v>1742</v>
      </c>
      <c r="C40732" t="s">
        <v>4044</v>
      </c>
      <c r="D40732">
        <v>2006</v>
      </c>
      <c r="E40732" t="s">
        <v>3522</v>
      </c>
    </row>
    <row r="40733" spans="1:5" hidden="1" x14ac:dyDescent="0.2">
      <c r="A40733">
        <v>297073</v>
      </c>
      <c r="B40733" t="s">
        <v>4299</v>
      </c>
      <c r="C40733" t="s">
        <v>900</v>
      </c>
      <c r="D40733">
        <v>1967</v>
      </c>
      <c r="E40733" t="s">
        <v>3522</v>
      </c>
    </row>
    <row r="40734" spans="1:5" hidden="1" x14ac:dyDescent="0.2">
      <c r="A40734">
        <v>12034</v>
      </c>
      <c r="B40734" t="s">
        <v>132</v>
      </c>
      <c r="C40734" t="s">
        <v>879</v>
      </c>
      <c r="D40734">
        <v>2008</v>
      </c>
      <c r="E40734" t="s">
        <v>3522</v>
      </c>
    </row>
    <row r="40735" spans="1:5" hidden="1" x14ac:dyDescent="0.2">
      <c r="A40735">
        <v>297227</v>
      </c>
      <c r="B40735" t="s">
        <v>1804</v>
      </c>
      <c r="C40735" t="s">
        <v>525</v>
      </c>
      <c r="D40735">
        <v>1971</v>
      </c>
      <c r="E40735" t="s">
        <v>3522</v>
      </c>
    </row>
    <row r="40736" spans="1:5" hidden="1" x14ac:dyDescent="0.2">
      <c r="A40736">
        <v>306479</v>
      </c>
      <c r="B40736" t="s">
        <v>1959</v>
      </c>
      <c r="C40736" t="s">
        <v>525</v>
      </c>
      <c r="D40736">
        <v>1993</v>
      </c>
      <c r="E40736" t="s">
        <v>3522</v>
      </c>
    </row>
    <row r="40737" spans="1:5" hidden="1" x14ac:dyDescent="0.2">
      <c r="A40737">
        <v>278325</v>
      </c>
      <c r="B40737" t="s">
        <v>1959</v>
      </c>
      <c r="C40737" t="s">
        <v>221</v>
      </c>
      <c r="D40737">
        <v>1959</v>
      </c>
      <c r="E40737" t="s">
        <v>3522</v>
      </c>
    </row>
    <row r="40738" spans="1:5" hidden="1" x14ac:dyDescent="0.2">
      <c r="A40738">
        <v>910611</v>
      </c>
      <c r="B40738" t="s">
        <v>1891</v>
      </c>
      <c r="C40738" t="s">
        <v>3844</v>
      </c>
      <c r="D40738">
        <v>2007</v>
      </c>
      <c r="E40738" t="s">
        <v>3522</v>
      </c>
    </row>
    <row r="40739" spans="1:5" hidden="1" x14ac:dyDescent="0.2">
      <c r="A40739">
        <v>935726</v>
      </c>
      <c r="B40739" t="s">
        <v>1891</v>
      </c>
      <c r="C40739" t="s">
        <v>931</v>
      </c>
      <c r="D40739">
        <v>1980</v>
      </c>
      <c r="E40739" t="s">
        <v>3522</v>
      </c>
    </row>
    <row r="40740" spans="1:5" hidden="1" x14ac:dyDescent="0.2">
      <c r="A40740">
        <v>189452</v>
      </c>
      <c r="B40740" t="s">
        <v>887</v>
      </c>
      <c r="C40740" t="s">
        <v>3884</v>
      </c>
      <c r="D40740">
        <v>1958</v>
      </c>
      <c r="E40740" t="s">
        <v>3522</v>
      </c>
    </row>
    <row r="40741" spans="1:5" hidden="1" x14ac:dyDescent="0.2">
      <c r="A40741">
        <v>869237</v>
      </c>
      <c r="B40741" t="s">
        <v>3332</v>
      </c>
      <c r="C40741" t="s">
        <v>4559</v>
      </c>
      <c r="D40741">
        <v>2005</v>
      </c>
      <c r="E40741" t="s">
        <v>3522</v>
      </c>
    </row>
    <row r="40742" spans="1:5" hidden="1" x14ac:dyDescent="0.2">
      <c r="A40742">
        <v>816664</v>
      </c>
      <c r="B40742" t="s">
        <v>3521</v>
      </c>
      <c r="C40742" t="s">
        <v>221</v>
      </c>
      <c r="D40742">
        <v>1982</v>
      </c>
      <c r="E40742" t="s">
        <v>3522</v>
      </c>
    </row>
    <row r="40743" spans="1:5" hidden="1" x14ac:dyDescent="0.2">
      <c r="A40743">
        <v>174631</v>
      </c>
      <c r="B40743" t="s">
        <v>637</v>
      </c>
      <c r="C40743" t="s">
        <v>734</v>
      </c>
      <c r="D40743">
        <v>1948</v>
      </c>
      <c r="E40743" t="s">
        <v>3522</v>
      </c>
    </row>
    <row r="40744" spans="1:5" hidden="1" x14ac:dyDescent="0.2">
      <c r="A40744">
        <v>174657</v>
      </c>
      <c r="B40744" t="s">
        <v>637</v>
      </c>
      <c r="C40744" t="s">
        <v>3791</v>
      </c>
      <c r="D40744">
        <v>1965</v>
      </c>
      <c r="E40744" t="s">
        <v>3522</v>
      </c>
    </row>
    <row r="40745" spans="1:5" hidden="1" x14ac:dyDescent="0.2">
      <c r="A40745">
        <v>655333</v>
      </c>
      <c r="B40745" t="s">
        <v>3732</v>
      </c>
      <c r="C40745" t="s">
        <v>3733</v>
      </c>
      <c r="D40745">
        <v>1992</v>
      </c>
      <c r="E40745" t="s">
        <v>3522</v>
      </c>
    </row>
    <row r="40746" spans="1:5" hidden="1" x14ac:dyDescent="0.2">
      <c r="A40746">
        <v>837910</v>
      </c>
      <c r="B40746" t="s">
        <v>3544</v>
      </c>
      <c r="C40746" t="s">
        <v>1114</v>
      </c>
      <c r="D40746">
        <v>2004</v>
      </c>
      <c r="E40746" t="s">
        <v>3522</v>
      </c>
    </row>
    <row r="40747" spans="1:5" hidden="1" x14ac:dyDescent="0.2">
      <c r="A40747">
        <v>201997</v>
      </c>
      <c r="B40747" t="s">
        <v>576</v>
      </c>
      <c r="C40747" t="s">
        <v>1171</v>
      </c>
      <c r="D40747">
        <v>1953</v>
      </c>
      <c r="E40747" t="s">
        <v>3522</v>
      </c>
    </row>
    <row r="40748" spans="1:5" hidden="1" x14ac:dyDescent="0.2">
      <c r="A40748">
        <v>3130</v>
      </c>
      <c r="B40748" t="s">
        <v>45</v>
      </c>
      <c r="C40748" t="s">
        <v>1105</v>
      </c>
      <c r="D40748">
        <v>2008</v>
      </c>
      <c r="E40748" t="s">
        <v>3522</v>
      </c>
    </row>
    <row r="40749" spans="1:5" hidden="1" x14ac:dyDescent="0.2">
      <c r="A40749">
        <v>3839</v>
      </c>
      <c r="B40749" t="s">
        <v>1163</v>
      </c>
      <c r="C40749" t="s">
        <v>1789</v>
      </c>
      <c r="D40749">
        <v>2009</v>
      </c>
      <c r="E40749" t="s">
        <v>3522</v>
      </c>
    </row>
    <row r="40750" spans="1:5" hidden="1" x14ac:dyDescent="0.2">
      <c r="A40750">
        <v>934134</v>
      </c>
      <c r="B40750" t="s">
        <v>3636</v>
      </c>
      <c r="C40750" t="s">
        <v>624</v>
      </c>
      <c r="D40750">
        <v>2003</v>
      </c>
      <c r="E40750" t="s">
        <v>3522</v>
      </c>
    </row>
    <row r="40751" spans="1:5" hidden="1" x14ac:dyDescent="0.2">
      <c r="A40751">
        <v>156574</v>
      </c>
      <c r="B40751" t="s">
        <v>2804</v>
      </c>
      <c r="C40751" t="s">
        <v>551</v>
      </c>
      <c r="D40751">
        <v>1971</v>
      </c>
      <c r="E40751" t="s">
        <v>3522</v>
      </c>
    </row>
    <row r="40752" spans="1:5" hidden="1" x14ac:dyDescent="0.2">
      <c r="A40752">
        <v>829485</v>
      </c>
      <c r="B40752" t="s">
        <v>754</v>
      </c>
      <c r="C40752" t="s">
        <v>340</v>
      </c>
      <c r="D40752">
        <v>1999</v>
      </c>
      <c r="E40752" t="s">
        <v>10518</v>
      </c>
    </row>
    <row r="40753" spans="1:5" hidden="1" x14ac:dyDescent="0.2">
      <c r="A40753">
        <v>159648</v>
      </c>
      <c r="B40753" t="s">
        <v>754</v>
      </c>
      <c r="C40753" t="s">
        <v>705</v>
      </c>
      <c r="D40753">
        <v>1946</v>
      </c>
      <c r="E40753" t="s">
        <v>10518</v>
      </c>
    </row>
    <row r="40754" spans="1:5" hidden="1" x14ac:dyDescent="0.2">
      <c r="A40754">
        <v>872789</v>
      </c>
      <c r="B40754" t="s">
        <v>754</v>
      </c>
      <c r="C40754" t="s">
        <v>3073</v>
      </c>
      <c r="D40754">
        <v>2002</v>
      </c>
      <c r="E40754" t="s">
        <v>10518</v>
      </c>
    </row>
    <row r="40755" spans="1:5" hidden="1" x14ac:dyDescent="0.2">
      <c r="A40755">
        <v>161901</v>
      </c>
      <c r="B40755" t="s">
        <v>754</v>
      </c>
      <c r="C40755" t="s">
        <v>497</v>
      </c>
      <c r="D40755">
        <v>1949</v>
      </c>
      <c r="E40755" t="s">
        <v>10518</v>
      </c>
    </row>
    <row r="40756" spans="1:5" hidden="1" x14ac:dyDescent="0.2">
      <c r="A40756">
        <v>161898</v>
      </c>
      <c r="B40756" t="s">
        <v>754</v>
      </c>
      <c r="C40756" t="s">
        <v>497</v>
      </c>
      <c r="D40756">
        <v>1949</v>
      </c>
      <c r="E40756" t="s">
        <v>10518</v>
      </c>
    </row>
    <row r="40757" spans="1:5" hidden="1" x14ac:dyDescent="0.2">
      <c r="A40757">
        <v>113070</v>
      </c>
      <c r="B40757" t="s">
        <v>754</v>
      </c>
      <c r="C40757" t="s">
        <v>878</v>
      </c>
      <c r="D40757">
        <v>1984</v>
      </c>
      <c r="E40757" t="s">
        <v>10518</v>
      </c>
    </row>
    <row r="40758" spans="1:5" hidden="1" x14ac:dyDescent="0.2">
      <c r="A40758">
        <v>161915</v>
      </c>
      <c r="B40758" t="s">
        <v>754</v>
      </c>
      <c r="C40758" t="s">
        <v>716</v>
      </c>
      <c r="D40758">
        <v>1958</v>
      </c>
      <c r="E40758" t="s">
        <v>10518</v>
      </c>
    </row>
    <row r="40759" spans="1:5" hidden="1" x14ac:dyDescent="0.2">
      <c r="A40759">
        <v>799897</v>
      </c>
      <c r="B40759" t="s">
        <v>11002</v>
      </c>
      <c r="C40759" t="s">
        <v>221</v>
      </c>
      <c r="D40759">
        <v>1967</v>
      </c>
      <c r="E40759" t="s">
        <v>10518</v>
      </c>
    </row>
    <row r="40760" spans="1:5" hidden="1" x14ac:dyDescent="0.2">
      <c r="A40760">
        <v>16514</v>
      </c>
      <c r="B40760" t="s">
        <v>11133</v>
      </c>
      <c r="C40760" t="s">
        <v>10749</v>
      </c>
      <c r="D40760">
        <v>2002</v>
      </c>
      <c r="E40760" t="s">
        <v>10518</v>
      </c>
    </row>
    <row r="40761" spans="1:5" hidden="1" x14ac:dyDescent="0.2">
      <c r="A40761">
        <v>142708</v>
      </c>
      <c r="B40761" t="s">
        <v>11133</v>
      </c>
      <c r="C40761" t="s">
        <v>2291</v>
      </c>
      <c r="D40761">
        <v>1981</v>
      </c>
      <c r="E40761" t="s">
        <v>10518</v>
      </c>
    </row>
    <row r="40762" spans="1:5" hidden="1" x14ac:dyDescent="0.2">
      <c r="A40762">
        <v>18726</v>
      </c>
      <c r="B40762" t="s">
        <v>11133</v>
      </c>
      <c r="C40762" t="s">
        <v>773</v>
      </c>
      <c r="D40762">
        <v>2008</v>
      </c>
      <c r="E40762" t="s">
        <v>10518</v>
      </c>
    </row>
    <row r="40763" spans="1:5" hidden="1" x14ac:dyDescent="0.2">
      <c r="A40763">
        <v>161920</v>
      </c>
      <c r="B40763" t="s">
        <v>377</v>
      </c>
      <c r="C40763" t="s">
        <v>128</v>
      </c>
      <c r="D40763">
        <v>1959</v>
      </c>
      <c r="E40763" t="s">
        <v>10518</v>
      </c>
    </row>
    <row r="40764" spans="1:5" hidden="1" x14ac:dyDescent="0.2">
      <c r="A40764">
        <v>430233</v>
      </c>
      <c r="B40764" t="s">
        <v>377</v>
      </c>
      <c r="C40764" t="s">
        <v>80</v>
      </c>
      <c r="D40764">
        <v>1972</v>
      </c>
      <c r="E40764" t="s">
        <v>10518</v>
      </c>
    </row>
    <row r="40765" spans="1:5" hidden="1" x14ac:dyDescent="0.2">
      <c r="A40765">
        <v>522995</v>
      </c>
      <c r="B40765" t="s">
        <v>377</v>
      </c>
      <c r="C40765" t="s">
        <v>228</v>
      </c>
      <c r="D40765">
        <v>1992</v>
      </c>
      <c r="E40765" t="s">
        <v>10518</v>
      </c>
    </row>
    <row r="40766" spans="1:5" hidden="1" x14ac:dyDescent="0.2">
      <c r="A40766">
        <v>161928</v>
      </c>
      <c r="B40766" t="s">
        <v>377</v>
      </c>
      <c r="C40766" t="s">
        <v>3913</v>
      </c>
      <c r="D40766">
        <v>1978</v>
      </c>
      <c r="E40766" t="s">
        <v>10518</v>
      </c>
    </row>
    <row r="40767" spans="1:5" hidden="1" x14ac:dyDescent="0.2">
      <c r="A40767">
        <v>161929</v>
      </c>
      <c r="B40767" t="s">
        <v>377</v>
      </c>
      <c r="C40767" t="s">
        <v>514</v>
      </c>
      <c r="D40767">
        <v>1968</v>
      </c>
      <c r="E40767" t="s">
        <v>10518</v>
      </c>
    </row>
    <row r="40768" spans="1:5" hidden="1" x14ac:dyDescent="0.2">
      <c r="A40768">
        <v>786040</v>
      </c>
      <c r="B40768" t="s">
        <v>377</v>
      </c>
      <c r="C40768" t="s">
        <v>109</v>
      </c>
      <c r="D40768">
        <v>1998</v>
      </c>
      <c r="E40768" t="s">
        <v>10518</v>
      </c>
    </row>
    <row r="40769" spans="1:5" hidden="1" x14ac:dyDescent="0.2">
      <c r="A40769">
        <v>161948</v>
      </c>
      <c r="B40769" t="s">
        <v>377</v>
      </c>
      <c r="C40769" t="s">
        <v>3346</v>
      </c>
      <c r="D40769">
        <v>1941</v>
      </c>
      <c r="E40769" t="s">
        <v>10518</v>
      </c>
    </row>
    <row r="40770" spans="1:5" hidden="1" x14ac:dyDescent="0.2">
      <c r="A40770">
        <v>161952</v>
      </c>
      <c r="B40770" t="s">
        <v>10621</v>
      </c>
      <c r="C40770" t="s">
        <v>10622</v>
      </c>
      <c r="D40770">
        <v>1952</v>
      </c>
      <c r="E40770" t="s">
        <v>10518</v>
      </c>
    </row>
    <row r="40771" spans="1:5" hidden="1" x14ac:dyDescent="0.2">
      <c r="A40771">
        <v>159038</v>
      </c>
      <c r="B40771" t="s">
        <v>10621</v>
      </c>
      <c r="C40771" t="s">
        <v>4142</v>
      </c>
      <c r="D40771">
        <v>1950</v>
      </c>
      <c r="E40771" t="s">
        <v>10518</v>
      </c>
    </row>
    <row r="40772" spans="1:5" hidden="1" x14ac:dyDescent="0.2">
      <c r="A40772">
        <v>114505</v>
      </c>
      <c r="B40772" t="s">
        <v>11202</v>
      </c>
      <c r="C40772" t="s">
        <v>448</v>
      </c>
      <c r="D40772">
        <v>1957</v>
      </c>
      <c r="E40772" t="s">
        <v>10518</v>
      </c>
    </row>
    <row r="40773" spans="1:5" hidden="1" x14ac:dyDescent="0.2">
      <c r="A40773">
        <v>161959</v>
      </c>
      <c r="B40773" t="s">
        <v>2443</v>
      </c>
      <c r="C40773" t="s">
        <v>844</v>
      </c>
      <c r="D40773">
        <v>1949</v>
      </c>
      <c r="E40773" t="s">
        <v>10518</v>
      </c>
    </row>
    <row r="40774" spans="1:5" hidden="1" x14ac:dyDescent="0.2">
      <c r="A40774">
        <v>161967</v>
      </c>
      <c r="B40774" t="s">
        <v>2443</v>
      </c>
      <c r="C40774" t="s">
        <v>322</v>
      </c>
      <c r="D40774">
        <v>1980</v>
      </c>
      <c r="E40774" t="s">
        <v>10518</v>
      </c>
    </row>
    <row r="40775" spans="1:5" hidden="1" x14ac:dyDescent="0.2">
      <c r="A40775">
        <v>161969</v>
      </c>
      <c r="B40775" t="s">
        <v>6303</v>
      </c>
      <c r="C40775" t="s">
        <v>225</v>
      </c>
      <c r="D40775">
        <v>1962</v>
      </c>
      <c r="E40775" t="s">
        <v>10518</v>
      </c>
    </row>
    <row r="40776" spans="1:5" hidden="1" x14ac:dyDescent="0.2">
      <c r="A40776">
        <v>161970</v>
      </c>
      <c r="B40776" t="s">
        <v>6303</v>
      </c>
      <c r="C40776" t="s">
        <v>140</v>
      </c>
      <c r="D40776">
        <v>1981</v>
      </c>
      <c r="E40776" t="s">
        <v>10518</v>
      </c>
    </row>
    <row r="40777" spans="1:5" hidden="1" x14ac:dyDescent="0.2">
      <c r="A40777">
        <v>694683</v>
      </c>
      <c r="B40777" t="s">
        <v>6303</v>
      </c>
      <c r="C40777" t="s">
        <v>197</v>
      </c>
      <c r="D40777">
        <v>1991</v>
      </c>
      <c r="E40777" t="s">
        <v>10518</v>
      </c>
    </row>
    <row r="40778" spans="1:5" hidden="1" x14ac:dyDescent="0.2">
      <c r="A40778">
        <v>935620</v>
      </c>
      <c r="B40778" t="s">
        <v>2797</v>
      </c>
      <c r="C40778" t="s">
        <v>276</v>
      </c>
      <c r="D40778">
        <v>1958</v>
      </c>
      <c r="E40778" t="s">
        <v>10518</v>
      </c>
    </row>
    <row r="40779" spans="1:5" hidden="1" x14ac:dyDescent="0.2">
      <c r="A40779">
        <v>13600</v>
      </c>
      <c r="B40779" t="s">
        <v>3363</v>
      </c>
      <c r="C40779" t="s">
        <v>1530</v>
      </c>
      <c r="D40779">
        <v>2009</v>
      </c>
      <c r="E40779" t="s">
        <v>10518</v>
      </c>
    </row>
    <row r="40780" spans="1:5" hidden="1" x14ac:dyDescent="0.2">
      <c r="A40780">
        <v>19644</v>
      </c>
      <c r="B40780" t="s">
        <v>3363</v>
      </c>
      <c r="C40780" t="s">
        <v>1246</v>
      </c>
      <c r="D40780">
        <v>2008</v>
      </c>
      <c r="E40780" t="s">
        <v>10518</v>
      </c>
    </row>
    <row r="40781" spans="1:5" hidden="1" x14ac:dyDescent="0.2">
      <c r="A40781">
        <v>161979</v>
      </c>
      <c r="B40781" t="s">
        <v>3363</v>
      </c>
      <c r="C40781" t="s">
        <v>497</v>
      </c>
      <c r="D40781">
        <v>1947</v>
      </c>
      <c r="E40781" t="s">
        <v>10518</v>
      </c>
    </row>
    <row r="40782" spans="1:5" hidden="1" x14ac:dyDescent="0.2">
      <c r="A40782">
        <v>161982</v>
      </c>
      <c r="B40782" t="s">
        <v>3363</v>
      </c>
      <c r="C40782" t="s">
        <v>10757</v>
      </c>
      <c r="D40782">
        <v>1969</v>
      </c>
      <c r="E40782" t="s">
        <v>10518</v>
      </c>
    </row>
    <row r="40783" spans="1:5" hidden="1" x14ac:dyDescent="0.2">
      <c r="A40783">
        <v>999742</v>
      </c>
      <c r="B40783" t="s">
        <v>3363</v>
      </c>
      <c r="C40783" t="s">
        <v>690</v>
      </c>
      <c r="D40783">
        <v>2006</v>
      </c>
      <c r="E40783" t="s">
        <v>10518</v>
      </c>
    </row>
    <row r="40784" spans="1:5" hidden="1" x14ac:dyDescent="0.2">
      <c r="A40784">
        <v>552351</v>
      </c>
      <c r="B40784" t="s">
        <v>3363</v>
      </c>
      <c r="C40784" t="s">
        <v>221</v>
      </c>
      <c r="D40784">
        <v>1994</v>
      </c>
      <c r="E40784" t="s">
        <v>10518</v>
      </c>
    </row>
    <row r="40785" spans="1:5" hidden="1" x14ac:dyDescent="0.2">
      <c r="A40785">
        <v>705994</v>
      </c>
      <c r="B40785" t="s">
        <v>2906</v>
      </c>
      <c r="C40785" t="s">
        <v>80</v>
      </c>
      <c r="D40785">
        <v>1996</v>
      </c>
      <c r="E40785" t="s">
        <v>10518</v>
      </c>
    </row>
    <row r="40786" spans="1:5" hidden="1" x14ac:dyDescent="0.2">
      <c r="A40786">
        <v>161990</v>
      </c>
      <c r="B40786" t="s">
        <v>2906</v>
      </c>
      <c r="C40786" t="s">
        <v>626</v>
      </c>
      <c r="D40786">
        <v>1958</v>
      </c>
      <c r="E40786" t="s">
        <v>10518</v>
      </c>
    </row>
    <row r="40787" spans="1:5" hidden="1" x14ac:dyDescent="0.2">
      <c r="A40787">
        <v>829498</v>
      </c>
      <c r="B40787" t="s">
        <v>2906</v>
      </c>
      <c r="C40787" t="s">
        <v>577</v>
      </c>
      <c r="D40787">
        <v>2000</v>
      </c>
      <c r="E40787" t="s">
        <v>10518</v>
      </c>
    </row>
    <row r="40788" spans="1:5" hidden="1" x14ac:dyDescent="0.2">
      <c r="A40788">
        <v>161985</v>
      </c>
      <c r="B40788" t="s">
        <v>2906</v>
      </c>
      <c r="C40788" t="s">
        <v>672</v>
      </c>
      <c r="D40788">
        <v>1969</v>
      </c>
      <c r="E40788" t="s">
        <v>10518</v>
      </c>
    </row>
    <row r="40789" spans="1:5" hidden="1" x14ac:dyDescent="0.2">
      <c r="A40789">
        <v>205537</v>
      </c>
      <c r="B40789" t="s">
        <v>10861</v>
      </c>
      <c r="C40789" t="s">
        <v>598</v>
      </c>
      <c r="D40789">
        <v>1975</v>
      </c>
      <c r="E40789" t="s">
        <v>10518</v>
      </c>
    </row>
    <row r="40790" spans="1:5" hidden="1" x14ac:dyDescent="0.2">
      <c r="A40790">
        <v>161998</v>
      </c>
      <c r="B40790" t="s">
        <v>355</v>
      </c>
      <c r="C40790" t="s">
        <v>705</v>
      </c>
      <c r="D40790">
        <v>1941</v>
      </c>
      <c r="E40790" t="s">
        <v>10518</v>
      </c>
    </row>
    <row r="40791" spans="1:5" hidden="1" x14ac:dyDescent="0.2">
      <c r="A40791">
        <v>162005</v>
      </c>
      <c r="B40791" t="s">
        <v>597</v>
      </c>
      <c r="C40791" t="s">
        <v>11240</v>
      </c>
      <c r="D40791">
        <v>1946</v>
      </c>
      <c r="E40791" t="s">
        <v>10518</v>
      </c>
    </row>
    <row r="40792" spans="1:5" hidden="1" x14ac:dyDescent="0.2">
      <c r="A40792">
        <v>799900</v>
      </c>
      <c r="B40792" t="s">
        <v>597</v>
      </c>
      <c r="C40792" t="s">
        <v>2627</v>
      </c>
      <c r="D40792">
        <v>1966</v>
      </c>
      <c r="E40792" t="s">
        <v>10518</v>
      </c>
    </row>
    <row r="40793" spans="1:5" hidden="1" x14ac:dyDescent="0.2">
      <c r="A40793">
        <v>162017</v>
      </c>
      <c r="B40793" t="s">
        <v>7927</v>
      </c>
      <c r="C40793" t="s">
        <v>596</v>
      </c>
      <c r="D40793">
        <v>1968</v>
      </c>
      <c r="E40793" t="s">
        <v>10518</v>
      </c>
    </row>
    <row r="40794" spans="1:5" hidden="1" x14ac:dyDescent="0.2">
      <c r="A40794">
        <v>926837</v>
      </c>
      <c r="B40794" t="s">
        <v>6313</v>
      </c>
      <c r="C40794" t="s">
        <v>6314</v>
      </c>
      <c r="D40794">
        <v>1961</v>
      </c>
      <c r="E40794" t="s">
        <v>10473</v>
      </c>
    </row>
    <row r="40795" spans="1:5" hidden="1" x14ac:dyDescent="0.2">
      <c r="A40795">
        <v>905996</v>
      </c>
      <c r="B40795" t="s">
        <v>6313</v>
      </c>
      <c r="C40795" t="s">
        <v>11050</v>
      </c>
      <c r="D40795">
        <v>2003</v>
      </c>
      <c r="E40795" t="s">
        <v>10473</v>
      </c>
    </row>
    <row r="40796" spans="1:5" hidden="1" x14ac:dyDescent="0.2">
      <c r="A40796">
        <v>400041</v>
      </c>
      <c r="B40796" t="s">
        <v>569</v>
      </c>
      <c r="C40796" t="s">
        <v>80</v>
      </c>
      <c r="D40796">
        <v>1980</v>
      </c>
      <c r="E40796" t="s">
        <v>10473</v>
      </c>
    </row>
    <row r="40797" spans="1:5" hidden="1" x14ac:dyDescent="0.2">
      <c r="A40797">
        <v>284914</v>
      </c>
      <c r="B40797" t="s">
        <v>645</v>
      </c>
      <c r="C40797" t="s">
        <v>560</v>
      </c>
      <c r="D40797">
        <v>1982</v>
      </c>
      <c r="E40797" t="s">
        <v>10473</v>
      </c>
    </row>
    <row r="40798" spans="1:5" hidden="1" x14ac:dyDescent="0.2">
      <c r="A40798">
        <v>184131</v>
      </c>
      <c r="B40798" t="s">
        <v>818</v>
      </c>
      <c r="C40798" t="s">
        <v>378</v>
      </c>
      <c r="D40798">
        <v>1961</v>
      </c>
      <c r="E40798" t="s">
        <v>10473</v>
      </c>
    </row>
    <row r="40799" spans="1:5" hidden="1" x14ac:dyDescent="0.2">
      <c r="A40799">
        <v>321082</v>
      </c>
      <c r="B40799" t="s">
        <v>88</v>
      </c>
      <c r="C40799" t="s">
        <v>585</v>
      </c>
      <c r="D40799">
        <v>1998</v>
      </c>
      <c r="E40799" t="s">
        <v>10473</v>
      </c>
    </row>
    <row r="40800" spans="1:5" hidden="1" x14ac:dyDescent="0.2">
      <c r="A40800">
        <v>203148</v>
      </c>
      <c r="B40800" t="s">
        <v>88</v>
      </c>
      <c r="C40800" t="s">
        <v>4937</v>
      </c>
      <c r="D40800">
        <v>1962</v>
      </c>
      <c r="E40800" t="s">
        <v>10473</v>
      </c>
    </row>
    <row r="40801" spans="1:5" hidden="1" x14ac:dyDescent="0.2">
      <c r="A40801">
        <v>790618</v>
      </c>
      <c r="B40801" t="s">
        <v>88</v>
      </c>
      <c r="C40801" t="s">
        <v>1911</v>
      </c>
      <c r="D40801">
        <v>2002</v>
      </c>
      <c r="E40801" t="s">
        <v>10473</v>
      </c>
    </row>
    <row r="40802" spans="1:5" hidden="1" x14ac:dyDescent="0.2">
      <c r="A40802">
        <v>203149</v>
      </c>
      <c r="B40802" t="s">
        <v>88</v>
      </c>
      <c r="C40802" t="s">
        <v>809</v>
      </c>
      <c r="D40802">
        <v>1953</v>
      </c>
      <c r="E40802" t="s">
        <v>10473</v>
      </c>
    </row>
    <row r="40803" spans="1:5" hidden="1" x14ac:dyDescent="0.2">
      <c r="A40803">
        <v>316950</v>
      </c>
      <c r="B40803" t="s">
        <v>11244</v>
      </c>
      <c r="C40803" t="s">
        <v>1397</v>
      </c>
      <c r="D40803">
        <v>1967</v>
      </c>
      <c r="E40803" t="s">
        <v>10473</v>
      </c>
    </row>
    <row r="40804" spans="1:5" hidden="1" x14ac:dyDescent="0.2">
      <c r="A40804">
        <v>8194</v>
      </c>
      <c r="B40804" t="s">
        <v>2148</v>
      </c>
      <c r="C40804" t="s">
        <v>29</v>
      </c>
      <c r="D40804">
        <v>2012</v>
      </c>
      <c r="E40804" t="s">
        <v>10473</v>
      </c>
    </row>
    <row r="40805" spans="1:5" hidden="1" x14ac:dyDescent="0.2">
      <c r="A40805">
        <v>311323</v>
      </c>
      <c r="B40805" t="s">
        <v>2148</v>
      </c>
      <c r="C40805" t="s">
        <v>1295</v>
      </c>
      <c r="D40805">
        <v>1990</v>
      </c>
      <c r="E40805" t="s">
        <v>10473</v>
      </c>
    </row>
    <row r="40806" spans="1:5" hidden="1" x14ac:dyDescent="0.2">
      <c r="A40806">
        <v>278320</v>
      </c>
      <c r="B40806" t="s">
        <v>2148</v>
      </c>
      <c r="C40806" t="s">
        <v>221</v>
      </c>
      <c r="D40806">
        <v>1971</v>
      </c>
      <c r="E40806" t="s">
        <v>10473</v>
      </c>
    </row>
    <row r="40807" spans="1:5" hidden="1" x14ac:dyDescent="0.2">
      <c r="A40807">
        <v>182130</v>
      </c>
      <c r="B40807" t="s">
        <v>1498</v>
      </c>
      <c r="C40807" t="s">
        <v>128</v>
      </c>
      <c r="D40807">
        <v>1971</v>
      </c>
      <c r="E40807" t="s">
        <v>10473</v>
      </c>
    </row>
    <row r="40808" spans="1:5" hidden="1" x14ac:dyDescent="0.2">
      <c r="A40808">
        <v>876948</v>
      </c>
      <c r="B40808" t="s">
        <v>5028</v>
      </c>
      <c r="C40808" t="s">
        <v>5388</v>
      </c>
      <c r="D40808">
        <v>2000</v>
      </c>
      <c r="E40808" t="s">
        <v>10473</v>
      </c>
    </row>
    <row r="40809" spans="1:5" hidden="1" x14ac:dyDescent="0.2">
      <c r="A40809">
        <v>119895</v>
      </c>
      <c r="B40809" t="s">
        <v>5181</v>
      </c>
      <c r="C40809" t="s">
        <v>225</v>
      </c>
      <c r="D40809">
        <v>1947</v>
      </c>
      <c r="E40809" t="s">
        <v>10473</v>
      </c>
    </row>
    <row r="40810" spans="1:5" hidden="1" x14ac:dyDescent="0.2">
      <c r="A40810">
        <v>250055</v>
      </c>
      <c r="B40810" t="s">
        <v>5181</v>
      </c>
      <c r="C40810" t="s">
        <v>1201</v>
      </c>
      <c r="D40810">
        <v>1980</v>
      </c>
      <c r="E40810" t="s">
        <v>10473</v>
      </c>
    </row>
    <row r="40811" spans="1:5" hidden="1" x14ac:dyDescent="0.2">
      <c r="A40811">
        <v>974209</v>
      </c>
      <c r="B40811" t="s">
        <v>3097</v>
      </c>
      <c r="C40811" t="s">
        <v>710</v>
      </c>
      <c r="D40811">
        <v>2004</v>
      </c>
      <c r="E40811" t="s">
        <v>10473</v>
      </c>
    </row>
    <row r="40812" spans="1:5" hidden="1" x14ac:dyDescent="0.2">
      <c r="A40812">
        <v>905998</v>
      </c>
      <c r="B40812" t="s">
        <v>1032</v>
      </c>
      <c r="C40812" t="s">
        <v>11010</v>
      </c>
      <c r="D40812">
        <v>2003</v>
      </c>
      <c r="E40812" t="s">
        <v>10473</v>
      </c>
    </row>
    <row r="40813" spans="1:5" hidden="1" x14ac:dyDescent="0.2">
      <c r="A40813">
        <v>584986</v>
      </c>
      <c r="B40813" t="s">
        <v>6403</v>
      </c>
      <c r="C40813" t="s">
        <v>719</v>
      </c>
      <c r="D40813">
        <v>1995</v>
      </c>
      <c r="E40813" t="s">
        <v>10473</v>
      </c>
    </row>
    <row r="40814" spans="1:5" hidden="1" x14ac:dyDescent="0.2">
      <c r="A40814">
        <v>977654</v>
      </c>
      <c r="B40814" t="s">
        <v>566</v>
      </c>
      <c r="C40814" t="s">
        <v>1884</v>
      </c>
      <c r="D40814">
        <v>2003</v>
      </c>
      <c r="E40814" t="s">
        <v>10473</v>
      </c>
    </row>
    <row r="40815" spans="1:5" hidden="1" x14ac:dyDescent="0.2">
      <c r="A40815">
        <v>184224</v>
      </c>
      <c r="B40815" t="s">
        <v>3809</v>
      </c>
      <c r="C40815" t="s">
        <v>2831</v>
      </c>
      <c r="D40815">
        <v>1981</v>
      </c>
      <c r="E40815" t="s">
        <v>10473</v>
      </c>
    </row>
    <row r="40816" spans="1:5" hidden="1" x14ac:dyDescent="0.2">
      <c r="A40816">
        <v>107108</v>
      </c>
      <c r="B40816" t="s">
        <v>3809</v>
      </c>
      <c r="C40816" t="s">
        <v>2320</v>
      </c>
      <c r="D40816">
        <v>1955</v>
      </c>
      <c r="E40816" t="s">
        <v>10473</v>
      </c>
    </row>
    <row r="40817" spans="1:5" hidden="1" x14ac:dyDescent="0.2">
      <c r="A40817">
        <v>997558</v>
      </c>
      <c r="B40817" t="s">
        <v>10584</v>
      </c>
      <c r="C40817" t="s">
        <v>3775</v>
      </c>
      <c r="D40817">
        <v>2008</v>
      </c>
      <c r="E40817" t="s">
        <v>10473</v>
      </c>
    </row>
    <row r="40818" spans="1:5" hidden="1" x14ac:dyDescent="0.2">
      <c r="A40818">
        <v>977656</v>
      </c>
      <c r="B40818" t="s">
        <v>11290</v>
      </c>
      <c r="C40818" t="s">
        <v>736</v>
      </c>
      <c r="D40818">
        <v>2002</v>
      </c>
      <c r="E40818" t="s">
        <v>10473</v>
      </c>
    </row>
    <row r="40819" spans="1:5" hidden="1" x14ac:dyDescent="0.2">
      <c r="A40819">
        <v>906000</v>
      </c>
      <c r="B40819" t="s">
        <v>10614</v>
      </c>
      <c r="C40819" t="s">
        <v>10615</v>
      </c>
      <c r="D40819">
        <v>2004</v>
      </c>
      <c r="E40819" t="s">
        <v>10473</v>
      </c>
    </row>
    <row r="40820" spans="1:5" hidden="1" x14ac:dyDescent="0.2">
      <c r="A40820">
        <v>974210</v>
      </c>
      <c r="B40820" t="s">
        <v>1693</v>
      </c>
      <c r="C40820" t="s">
        <v>102</v>
      </c>
      <c r="D40820">
        <v>2006</v>
      </c>
      <c r="E40820" t="s">
        <v>10473</v>
      </c>
    </row>
    <row r="40821" spans="1:5" hidden="1" x14ac:dyDescent="0.2">
      <c r="A40821">
        <v>184262</v>
      </c>
      <c r="B40821" t="s">
        <v>10756</v>
      </c>
      <c r="C40821" t="s">
        <v>724</v>
      </c>
      <c r="D40821">
        <v>1947</v>
      </c>
      <c r="E40821" t="s">
        <v>10473</v>
      </c>
    </row>
    <row r="40822" spans="1:5" hidden="1" x14ac:dyDescent="0.2">
      <c r="A40822">
        <v>906001</v>
      </c>
      <c r="B40822" t="s">
        <v>11299</v>
      </c>
      <c r="C40822" t="s">
        <v>11300</v>
      </c>
      <c r="D40822">
        <v>2005</v>
      </c>
      <c r="E40822" t="s">
        <v>10473</v>
      </c>
    </row>
    <row r="40823" spans="1:5" hidden="1" x14ac:dyDescent="0.2">
      <c r="A40823">
        <v>203155</v>
      </c>
      <c r="B40823" t="s">
        <v>1288</v>
      </c>
      <c r="C40823" t="s">
        <v>269</v>
      </c>
      <c r="D40823">
        <v>1953</v>
      </c>
      <c r="E40823" t="s">
        <v>10473</v>
      </c>
    </row>
    <row r="40824" spans="1:5" hidden="1" x14ac:dyDescent="0.2">
      <c r="A40824">
        <v>203156</v>
      </c>
      <c r="B40824" t="s">
        <v>1288</v>
      </c>
      <c r="C40824" t="s">
        <v>202</v>
      </c>
      <c r="D40824">
        <v>1983</v>
      </c>
      <c r="E40824" t="s">
        <v>10473</v>
      </c>
    </row>
    <row r="40825" spans="1:5" hidden="1" x14ac:dyDescent="0.2">
      <c r="A40825">
        <v>397280</v>
      </c>
      <c r="B40825" t="s">
        <v>11099</v>
      </c>
      <c r="C40825" t="s">
        <v>984</v>
      </c>
      <c r="D40825">
        <v>1985</v>
      </c>
      <c r="E40825" t="s">
        <v>10473</v>
      </c>
    </row>
    <row r="40826" spans="1:5" hidden="1" x14ac:dyDescent="0.2">
      <c r="A40826">
        <v>311329</v>
      </c>
      <c r="B40826" t="s">
        <v>3481</v>
      </c>
      <c r="C40826" t="s">
        <v>288</v>
      </c>
      <c r="D40826">
        <v>1992</v>
      </c>
      <c r="E40826" t="s">
        <v>10473</v>
      </c>
    </row>
    <row r="40827" spans="1:5" hidden="1" x14ac:dyDescent="0.2">
      <c r="A40827">
        <v>587793</v>
      </c>
      <c r="B40827" t="s">
        <v>2155</v>
      </c>
      <c r="C40827" t="s">
        <v>4708</v>
      </c>
      <c r="D40827">
        <v>1992</v>
      </c>
      <c r="E40827" t="s">
        <v>10473</v>
      </c>
    </row>
    <row r="40828" spans="1:5" hidden="1" x14ac:dyDescent="0.2">
      <c r="A40828">
        <v>18447</v>
      </c>
      <c r="B40828" t="s">
        <v>1118</v>
      </c>
      <c r="C40828" t="s">
        <v>11329</v>
      </c>
      <c r="D40828">
        <v>2011</v>
      </c>
      <c r="E40828" t="s">
        <v>10473</v>
      </c>
    </row>
    <row r="40829" spans="1:5" hidden="1" x14ac:dyDescent="0.2">
      <c r="A40829">
        <v>119524</v>
      </c>
      <c r="B40829" t="s">
        <v>5346</v>
      </c>
      <c r="C40829" t="s">
        <v>450</v>
      </c>
      <c r="D40829">
        <v>1943</v>
      </c>
      <c r="E40829" t="s">
        <v>10473</v>
      </c>
    </row>
    <row r="40830" spans="1:5" hidden="1" x14ac:dyDescent="0.2">
      <c r="A40830">
        <v>977657</v>
      </c>
      <c r="B40830" t="s">
        <v>11068</v>
      </c>
      <c r="C40830" t="s">
        <v>11069</v>
      </c>
      <c r="D40830">
        <v>2007</v>
      </c>
      <c r="E40830" t="s">
        <v>10473</v>
      </c>
    </row>
    <row r="40831" spans="1:5" hidden="1" x14ac:dyDescent="0.2">
      <c r="A40831">
        <v>203157</v>
      </c>
      <c r="B40831" t="s">
        <v>11049</v>
      </c>
      <c r="C40831" t="s">
        <v>1302</v>
      </c>
      <c r="D40831">
        <v>1944</v>
      </c>
      <c r="E40831" t="s">
        <v>10473</v>
      </c>
    </row>
    <row r="40832" spans="1:5" hidden="1" x14ac:dyDescent="0.2">
      <c r="A40832">
        <v>203162</v>
      </c>
      <c r="B40832" t="s">
        <v>609</v>
      </c>
      <c r="C40832" t="s">
        <v>1031</v>
      </c>
      <c r="D40832">
        <v>1985</v>
      </c>
      <c r="E40832" t="s">
        <v>10473</v>
      </c>
    </row>
    <row r="40833" spans="1:5" hidden="1" x14ac:dyDescent="0.2">
      <c r="A40833">
        <v>107097</v>
      </c>
      <c r="B40833" t="s">
        <v>609</v>
      </c>
      <c r="C40833" t="s">
        <v>636</v>
      </c>
      <c r="D40833">
        <v>1955</v>
      </c>
      <c r="E40833" t="s">
        <v>10473</v>
      </c>
    </row>
    <row r="40834" spans="1:5" hidden="1" x14ac:dyDescent="0.2">
      <c r="A40834">
        <v>203139</v>
      </c>
      <c r="B40834" t="s">
        <v>363</v>
      </c>
      <c r="C40834" t="s">
        <v>326</v>
      </c>
      <c r="D40834">
        <v>1964</v>
      </c>
      <c r="E40834" t="s">
        <v>10473</v>
      </c>
    </row>
    <row r="40835" spans="1:5" hidden="1" x14ac:dyDescent="0.2">
      <c r="A40835">
        <v>229102</v>
      </c>
      <c r="B40835" t="s">
        <v>10544</v>
      </c>
      <c r="C40835" t="s">
        <v>1703</v>
      </c>
      <c r="D40835">
        <v>1964</v>
      </c>
      <c r="E40835" t="s">
        <v>10473</v>
      </c>
    </row>
    <row r="40836" spans="1:5" hidden="1" x14ac:dyDescent="0.2">
      <c r="A40836">
        <v>184322</v>
      </c>
      <c r="B40836" t="s">
        <v>9021</v>
      </c>
      <c r="C40836" t="s">
        <v>94</v>
      </c>
      <c r="D40836">
        <v>1950</v>
      </c>
      <c r="E40836" t="s">
        <v>10473</v>
      </c>
    </row>
    <row r="40837" spans="1:5" hidden="1" x14ac:dyDescent="0.2">
      <c r="A40837">
        <v>184328</v>
      </c>
      <c r="B40837" t="s">
        <v>1724</v>
      </c>
      <c r="C40837" t="s">
        <v>749</v>
      </c>
      <c r="D40837">
        <v>1983</v>
      </c>
      <c r="E40837" t="s">
        <v>10473</v>
      </c>
    </row>
    <row r="40838" spans="1:5" hidden="1" x14ac:dyDescent="0.2">
      <c r="A40838">
        <v>225304</v>
      </c>
      <c r="B40838" t="s">
        <v>2682</v>
      </c>
      <c r="C40838" t="s">
        <v>1330</v>
      </c>
      <c r="D40838">
        <v>1945</v>
      </c>
      <c r="E40838" t="s">
        <v>10473</v>
      </c>
    </row>
    <row r="40839" spans="1:5" hidden="1" x14ac:dyDescent="0.2">
      <c r="A40839">
        <v>245130</v>
      </c>
      <c r="B40839" t="s">
        <v>2682</v>
      </c>
      <c r="C40839" t="s">
        <v>269</v>
      </c>
      <c r="D40839">
        <v>1963</v>
      </c>
      <c r="E40839" t="s">
        <v>10473</v>
      </c>
    </row>
    <row r="40840" spans="1:5" hidden="1" x14ac:dyDescent="0.2">
      <c r="A40840">
        <v>748941</v>
      </c>
      <c r="B40840" t="s">
        <v>2381</v>
      </c>
      <c r="C40840" t="s">
        <v>10935</v>
      </c>
      <c r="D40840">
        <v>1999</v>
      </c>
      <c r="E40840" t="s">
        <v>10473</v>
      </c>
    </row>
    <row r="40841" spans="1:5" hidden="1" x14ac:dyDescent="0.2">
      <c r="A40841">
        <v>184355</v>
      </c>
      <c r="B40841" t="s">
        <v>492</v>
      </c>
      <c r="C40841" t="s">
        <v>532</v>
      </c>
      <c r="D40841">
        <v>1954</v>
      </c>
      <c r="E40841" t="s">
        <v>10473</v>
      </c>
    </row>
    <row r="40842" spans="1:5" hidden="1" x14ac:dyDescent="0.2">
      <c r="A40842">
        <v>922717</v>
      </c>
      <c r="B40842" t="s">
        <v>11090</v>
      </c>
      <c r="C40842" t="s">
        <v>11091</v>
      </c>
      <c r="D40842">
        <v>2005</v>
      </c>
      <c r="E40842" t="s">
        <v>10473</v>
      </c>
    </row>
    <row r="40843" spans="1:5" hidden="1" x14ac:dyDescent="0.2">
      <c r="A40843">
        <v>850277</v>
      </c>
      <c r="B40843" t="s">
        <v>11090</v>
      </c>
      <c r="C40843" t="s">
        <v>2503</v>
      </c>
      <c r="D40843">
        <v>1980</v>
      </c>
      <c r="E40843" t="s">
        <v>10473</v>
      </c>
    </row>
    <row r="40844" spans="1:5" hidden="1" x14ac:dyDescent="0.2">
      <c r="A40844">
        <v>902915</v>
      </c>
      <c r="B40844" t="s">
        <v>4964</v>
      </c>
      <c r="C40844" t="s">
        <v>10692</v>
      </c>
      <c r="D40844">
        <v>2003</v>
      </c>
      <c r="E40844" t="s">
        <v>10473</v>
      </c>
    </row>
    <row r="40845" spans="1:5" hidden="1" x14ac:dyDescent="0.2">
      <c r="A40845">
        <v>203166</v>
      </c>
      <c r="B40845" t="s">
        <v>654</v>
      </c>
      <c r="C40845" t="s">
        <v>681</v>
      </c>
      <c r="D40845">
        <v>1959</v>
      </c>
      <c r="E40845" t="s">
        <v>10473</v>
      </c>
    </row>
    <row r="40846" spans="1:5" hidden="1" x14ac:dyDescent="0.2">
      <c r="A40846">
        <v>582586</v>
      </c>
      <c r="B40846" t="s">
        <v>4185</v>
      </c>
      <c r="C40846" t="s">
        <v>1279</v>
      </c>
      <c r="D40846">
        <v>1950</v>
      </c>
      <c r="E40846" t="s">
        <v>10473</v>
      </c>
    </row>
    <row r="40847" spans="1:5" hidden="1" x14ac:dyDescent="0.2">
      <c r="A40847">
        <v>287413</v>
      </c>
      <c r="B40847" t="s">
        <v>4185</v>
      </c>
      <c r="C40847" t="s">
        <v>535</v>
      </c>
      <c r="D40847">
        <v>1969</v>
      </c>
      <c r="E40847" t="s">
        <v>10473</v>
      </c>
    </row>
    <row r="40848" spans="1:5" hidden="1" x14ac:dyDescent="0.2">
      <c r="A40848">
        <v>119531</v>
      </c>
      <c r="B40848" t="s">
        <v>4185</v>
      </c>
      <c r="C40848" t="s">
        <v>202</v>
      </c>
      <c r="D40848">
        <v>1960</v>
      </c>
      <c r="E40848" t="s">
        <v>10473</v>
      </c>
    </row>
    <row r="40849" spans="1:5" hidden="1" x14ac:dyDescent="0.2">
      <c r="A40849">
        <v>119570</v>
      </c>
      <c r="B40849" t="s">
        <v>1329</v>
      </c>
      <c r="C40849" t="s">
        <v>236</v>
      </c>
      <c r="D40849">
        <v>1943</v>
      </c>
      <c r="E40849" t="s">
        <v>10473</v>
      </c>
    </row>
    <row r="40850" spans="1:5" hidden="1" x14ac:dyDescent="0.2">
      <c r="A40850">
        <v>614733</v>
      </c>
      <c r="B40850" t="s">
        <v>12424</v>
      </c>
      <c r="C40850" t="s">
        <v>1801</v>
      </c>
      <c r="D40850">
        <v>1994</v>
      </c>
      <c r="E40850" t="s">
        <v>12339</v>
      </c>
    </row>
    <row r="40851" spans="1:5" hidden="1" x14ac:dyDescent="0.2">
      <c r="A40851">
        <v>783514</v>
      </c>
      <c r="B40851" t="s">
        <v>11259</v>
      </c>
      <c r="C40851" t="s">
        <v>340</v>
      </c>
      <c r="D40851">
        <v>2001</v>
      </c>
      <c r="E40851" t="s">
        <v>12339</v>
      </c>
    </row>
    <row r="40852" spans="1:5" hidden="1" x14ac:dyDescent="0.2">
      <c r="A40852">
        <v>16213</v>
      </c>
      <c r="B40852" t="s">
        <v>3822</v>
      </c>
      <c r="C40852" t="s">
        <v>525</v>
      </c>
      <c r="D40852">
        <v>1997</v>
      </c>
      <c r="E40852" t="s">
        <v>12339</v>
      </c>
    </row>
    <row r="40853" spans="1:5" hidden="1" x14ac:dyDescent="0.2">
      <c r="A40853">
        <v>878059</v>
      </c>
      <c r="B40853" t="s">
        <v>12467</v>
      </c>
      <c r="C40853" t="s">
        <v>126</v>
      </c>
      <c r="D40853">
        <v>1966</v>
      </c>
      <c r="E40853" t="s">
        <v>12339</v>
      </c>
    </row>
    <row r="40854" spans="1:5" hidden="1" x14ac:dyDescent="0.2">
      <c r="A40854">
        <v>932699</v>
      </c>
      <c r="B40854" t="s">
        <v>12675</v>
      </c>
      <c r="C40854" t="s">
        <v>80</v>
      </c>
      <c r="D40854">
        <v>1960</v>
      </c>
      <c r="E40854" t="s">
        <v>12339</v>
      </c>
    </row>
    <row r="40855" spans="1:5" hidden="1" x14ac:dyDescent="0.2">
      <c r="A40855">
        <v>266874</v>
      </c>
      <c r="B40855" t="s">
        <v>1821</v>
      </c>
      <c r="C40855" t="s">
        <v>322</v>
      </c>
      <c r="D40855">
        <v>1955</v>
      </c>
      <c r="E40855" t="s">
        <v>12339</v>
      </c>
    </row>
    <row r="40856" spans="1:5" hidden="1" x14ac:dyDescent="0.2">
      <c r="A40856">
        <v>787304</v>
      </c>
      <c r="B40856" t="s">
        <v>12414</v>
      </c>
      <c r="C40856" t="s">
        <v>1324</v>
      </c>
      <c r="D40856">
        <v>1996</v>
      </c>
      <c r="E40856" t="s">
        <v>12339</v>
      </c>
    </row>
    <row r="40857" spans="1:5" hidden="1" x14ac:dyDescent="0.2">
      <c r="A40857">
        <v>179304</v>
      </c>
      <c r="B40857" t="s">
        <v>50</v>
      </c>
      <c r="C40857" t="s">
        <v>5558</v>
      </c>
      <c r="D40857">
        <v>1952</v>
      </c>
      <c r="E40857" t="s">
        <v>12339</v>
      </c>
    </row>
    <row r="40858" spans="1:5" hidden="1" x14ac:dyDescent="0.2">
      <c r="A40858">
        <v>125795</v>
      </c>
      <c r="B40858" t="s">
        <v>50</v>
      </c>
      <c r="C40858" t="s">
        <v>431</v>
      </c>
      <c r="D40858">
        <v>1960</v>
      </c>
      <c r="E40858" t="s">
        <v>12339</v>
      </c>
    </row>
    <row r="40859" spans="1:5" hidden="1" x14ac:dyDescent="0.2">
      <c r="A40859">
        <v>162288</v>
      </c>
      <c r="B40859" t="s">
        <v>12704</v>
      </c>
      <c r="C40859" t="s">
        <v>439</v>
      </c>
      <c r="D40859">
        <v>1947</v>
      </c>
      <c r="E40859" t="s">
        <v>12339</v>
      </c>
    </row>
    <row r="40860" spans="1:5" hidden="1" x14ac:dyDescent="0.2">
      <c r="A40860">
        <v>988690</v>
      </c>
      <c r="B40860" t="s">
        <v>8961</v>
      </c>
      <c r="C40860" t="s">
        <v>128</v>
      </c>
      <c r="D40860">
        <v>1967</v>
      </c>
      <c r="E40860" t="s">
        <v>12339</v>
      </c>
    </row>
    <row r="40861" spans="1:5" hidden="1" x14ac:dyDescent="0.2">
      <c r="A40861">
        <v>244062</v>
      </c>
      <c r="B40861" t="s">
        <v>204</v>
      </c>
      <c r="C40861" t="s">
        <v>554</v>
      </c>
      <c r="D40861">
        <v>1958</v>
      </c>
      <c r="E40861" t="s">
        <v>12339</v>
      </c>
    </row>
    <row r="40862" spans="1:5" hidden="1" x14ac:dyDescent="0.2">
      <c r="A40862">
        <v>660145</v>
      </c>
      <c r="B40862" t="s">
        <v>132</v>
      </c>
      <c r="C40862" t="s">
        <v>530</v>
      </c>
      <c r="D40862">
        <v>1995</v>
      </c>
      <c r="E40862" t="s">
        <v>12339</v>
      </c>
    </row>
    <row r="40863" spans="1:5" hidden="1" x14ac:dyDescent="0.2">
      <c r="A40863">
        <v>125797</v>
      </c>
      <c r="B40863" t="s">
        <v>132</v>
      </c>
      <c r="C40863" t="s">
        <v>202</v>
      </c>
      <c r="D40863">
        <v>1942</v>
      </c>
      <c r="E40863" t="s">
        <v>12339</v>
      </c>
    </row>
    <row r="40864" spans="1:5" hidden="1" x14ac:dyDescent="0.2">
      <c r="A40864">
        <v>291940</v>
      </c>
      <c r="B40864" t="s">
        <v>1804</v>
      </c>
      <c r="C40864" t="s">
        <v>201</v>
      </c>
      <c r="D40864">
        <v>1988</v>
      </c>
      <c r="E40864" t="s">
        <v>12339</v>
      </c>
    </row>
    <row r="40865" spans="1:5" hidden="1" x14ac:dyDescent="0.2">
      <c r="A40865">
        <v>267412</v>
      </c>
      <c r="B40865" t="s">
        <v>237</v>
      </c>
      <c r="C40865" t="s">
        <v>530</v>
      </c>
      <c r="D40865">
        <v>1988</v>
      </c>
      <c r="E40865" t="s">
        <v>12339</v>
      </c>
    </row>
    <row r="40866" spans="1:5" hidden="1" x14ac:dyDescent="0.2">
      <c r="A40866">
        <v>825573</v>
      </c>
      <c r="B40866" t="s">
        <v>12762</v>
      </c>
      <c r="C40866" t="s">
        <v>30</v>
      </c>
      <c r="D40866">
        <v>1999</v>
      </c>
      <c r="E40866" t="s">
        <v>12339</v>
      </c>
    </row>
    <row r="40867" spans="1:5" hidden="1" x14ac:dyDescent="0.2">
      <c r="A40867">
        <v>787047</v>
      </c>
      <c r="B40867" t="s">
        <v>7102</v>
      </c>
      <c r="C40867" t="s">
        <v>585</v>
      </c>
      <c r="D40867">
        <v>1998</v>
      </c>
      <c r="E40867" t="s">
        <v>12339</v>
      </c>
    </row>
    <row r="40868" spans="1:5" hidden="1" x14ac:dyDescent="0.2">
      <c r="A40868">
        <v>162302</v>
      </c>
      <c r="B40868" t="s">
        <v>4009</v>
      </c>
      <c r="C40868" t="s">
        <v>987</v>
      </c>
      <c r="D40868">
        <v>1952</v>
      </c>
      <c r="E40868" t="s">
        <v>12339</v>
      </c>
    </row>
    <row r="40869" spans="1:5" hidden="1" x14ac:dyDescent="0.2">
      <c r="A40869">
        <v>162324</v>
      </c>
      <c r="B40869" t="s">
        <v>4009</v>
      </c>
      <c r="C40869" t="s">
        <v>987</v>
      </c>
      <c r="D40869">
        <v>1974</v>
      </c>
      <c r="E40869" t="s">
        <v>12339</v>
      </c>
    </row>
    <row r="40870" spans="1:5" hidden="1" x14ac:dyDescent="0.2">
      <c r="A40870">
        <v>825575</v>
      </c>
      <c r="B40870" t="s">
        <v>4009</v>
      </c>
      <c r="C40870" t="s">
        <v>3531</v>
      </c>
      <c r="D40870">
        <v>2001</v>
      </c>
      <c r="E40870" t="s">
        <v>12339</v>
      </c>
    </row>
    <row r="40871" spans="1:5" hidden="1" x14ac:dyDescent="0.2">
      <c r="A40871">
        <v>748275</v>
      </c>
      <c r="B40871" t="s">
        <v>4009</v>
      </c>
      <c r="C40871" t="s">
        <v>1374</v>
      </c>
      <c r="D40871">
        <v>1997</v>
      </c>
      <c r="E40871" t="s">
        <v>12339</v>
      </c>
    </row>
    <row r="40872" spans="1:5" hidden="1" x14ac:dyDescent="0.2">
      <c r="A40872">
        <v>822195</v>
      </c>
      <c r="B40872" t="s">
        <v>3341</v>
      </c>
      <c r="C40872" t="s">
        <v>547</v>
      </c>
      <c r="D40872">
        <v>2000</v>
      </c>
      <c r="E40872" t="s">
        <v>12339</v>
      </c>
    </row>
    <row r="40873" spans="1:5" hidden="1" x14ac:dyDescent="0.2">
      <c r="A40873">
        <v>266876</v>
      </c>
      <c r="B40873" t="s">
        <v>12533</v>
      </c>
      <c r="C40873" t="s">
        <v>4072</v>
      </c>
      <c r="D40873">
        <v>1982</v>
      </c>
      <c r="E40873" t="s">
        <v>12339</v>
      </c>
    </row>
    <row r="40874" spans="1:5" hidden="1" x14ac:dyDescent="0.2">
      <c r="A40874">
        <v>162313</v>
      </c>
      <c r="B40874" t="s">
        <v>47</v>
      </c>
      <c r="C40874" t="s">
        <v>33</v>
      </c>
      <c r="D40874">
        <v>1943</v>
      </c>
      <c r="E40874" t="s">
        <v>12339</v>
      </c>
    </row>
    <row r="40875" spans="1:5" hidden="1" x14ac:dyDescent="0.2">
      <c r="A40875">
        <v>792750</v>
      </c>
      <c r="B40875" t="s">
        <v>12337</v>
      </c>
      <c r="C40875" t="s">
        <v>12338</v>
      </c>
      <c r="D40875">
        <v>2000</v>
      </c>
      <c r="E40875" t="s">
        <v>12339</v>
      </c>
    </row>
    <row r="40876" spans="1:5" hidden="1" x14ac:dyDescent="0.2">
      <c r="A40876">
        <v>787058</v>
      </c>
      <c r="B40876" t="s">
        <v>112</v>
      </c>
      <c r="C40876" t="s">
        <v>694</v>
      </c>
      <c r="D40876">
        <v>1996</v>
      </c>
      <c r="E40876" t="s">
        <v>12339</v>
      </c>
    </row>
    <row r="40877" spans="1:5" hidden="1" x14ac:dyDescent="0.2">
      <c r="A40877">
        <v>884787</v>
      </c>
      <c r="B40877" t="s">
        <v>4748</v>
      </c>
      <c r="C40877" t="s">
        <v>228</v>
      </c>
      <c r="D40877">
        <v>1999</v>
      </c>
      <c r="E40877" t="s">
        <v>12339</v>
      </c>
    </row>
    <row r="40878" spans="1:5" hidden="1" x14ac:dyDescent="0.2">
      <c r="A40878">
        <v>953904</v>
      </c>
      <c r="B40878" t="s">
        <v>13119</v>
      </c>
      <c r="C40878" t="s">
        <v>221</v>
      </c>
      <c r="D40878">
        <v>1976</v>
      </c>
      <c r="E40878" t="s">
        <v>10441</v>
      </c>
    </row>
    <row r="40879" spans="1:5" hidden="1" x14ac:dyDescent="0.2">
      <c r="A40879">
        <v>6623</v>
      </c>
      <c r="B40879" t="s">
        <v>2062</v>
      </c>
      <c r="C40879" t="s">
        <v>528</v>
      </c>
      <c r="D40879">
        <v>1962</v>
      </c>
      <c r="E40879" t="s">
        <v>10441</v>
      </c>
    </row>
    <row r="40880" spans="1:5" hidden="1" x14ac:dyDescent="0.2">
      <c r="A40880">
        <v>227572</v>
      </c>
      <c r="B40880" t="s">
        <v>2624</v>
      </c>
      <c r="C40880" t="s">
        <v>48</v>
      </c>
      <c r="D40880">
        <v>1961</v>
      </c>
      <c r="E40880" t="s">
        <v>10441</v>
      </c>
    </row>
    <row r="40881" spans="1:5" hidden="1" x14ac:dyDescent="0.2">
      <c r="A40881">
        <v>982179</v>
      </c>
      <c r="B40881" t="s">
        <v>1179</v>
      </c>
      <c r="C40881" t="s">
        <v>681</v>
      </c>
      <c r="D40881">
        <v>2004</v>
      </c>
      <c r="E40881" t="s">
        <v>10441</v>
      </c>
    </row>
    <row r="40882" spans="1:5" hidden="1" x14ac:dyDescent="0.2">
      <c r="A40882">
        <v>187343</v>
      </c>
      <c r="B40882" t="s">
        <v>1179</v>
      </c>
      <c r="C40882" t="s">
        <v>11408</v>
      </c>
      <c r="D40882">
        <v>1974</v>
      </c>
      <c r="E40882" t="s">
        <v>10441</v>
      </c>
    </row>
    <row r="40883" spans="1:5" hidden="1" x14ac:dyDescent="0.2">
      <c r="A40883">
        <v>812891</v>
      </c>
      <c r="B40883" t="s">
        <v>800</v>
      </c>
      <c r="C40883" t="s">
        <v>124</v>
      </c>
      <c r="D40883">
        <v>2004</v>
      </c>
      <c r="E40883" t="s">
        <v>10441</v>
      </c>
    </row>
    <row r="40884" spans="1:5" hidden="1" x14ac:dyDescent="0.2">
      <c r="A40884">
        <v>227569</v>
      </c>
      <c r="B40884" t="s">
        <v>800</v>
      </c>
      <c r="C40884" t="s">
        <v>40</v>
      </c>
      <c r="D40884">
        <v>1971</v>
      </c>
      <c r="E40884" t="s">
        <v>10441</v>
      </c>
    </row>
    <row r="40885" spans="1:5" hidden="1" x14ac:dyDescent="0.2">
      <c r="A40885">
        <v>890142</v>
      </c>
      <c r="B40885" t="s">
        <v>1024</v>
      </c>
      <c r="C40885" t="s">
        <v>830</v>
      </c>
      <c r="D40885">
        <v>1948</v>
      </c>
      <c r="E40885" t="s">
        <v>10441</v>
      </c>
    </row>
    <row r="40886" spans="1:5" hidden="1" x14ac:dyDescent="0.2">
      <c r="A40886">
        <v>310067</v>
      </c>
      <c r="B40886" t="s">
        <v>29</v>
      </c>
      <c r="C40886" t="s">
        <v>2366</v>
      </c>
      <c r="D40886">
        <v>1988</v>
      </c>
      <c r="E40886" t="s">
        <v>10441</v>
      </c>
    </row>
    <row r="40887" spans="1:5" hidden="1" x14ac:dyDescent="0.2">
      <c r="A40887">
        <v>187329</v>
      </c>
      <c r="B40887" t="s">
        <v>1907</v>
      </c>
      <c r="C40887" t="s">
        <v>48</v>
      </c>
      <c r="D40887">
        <v>1980</v>
      </c>
      <c r="E40887" t="s">
        <v>10441</v>
      </c>
    </row>
    <row r="40888" spans="1:5" hidden="1" x14ac:dyDescent="0.2">
      <c r="A40888">
        <v>187316</v>
      </c>
      <c r="B40888" t="s">
        <v>1907</v>
      </c>
      <c r="C40888" t="s">
        <v>2807</v>
      </c>
      <c r="D40888">
        <v>1959</v>
      </c>
      <c r="E40888" t="s">
        <v>10441</v>
      </c>
    </row>
    <row r="40889" spans="1:5" hidden="1" x14ac:dyDescent="0.2">
      <c r="A40889">
        <v>15203</v>
      </c>
      <c r="B40889" t="s">
        <v>4670</v>
      </c>
      <c r="C40889" t="s">
        <v>953</v>
      </c>
      <c r="D40889">
        <v>1974</v>
      </c>
      <c r="E40889" t="s">
        <v>10441</v>
      </c>
    </row>
    <row r="40890" spans="1:5" hidden="1" x14ac:dyDescent="0.2">
      <c r="A40890">
        <v>13726</v>
      </c>
      <c r="B40890" t="s">
        <v>10445</v>
      </c>
      <c r="C40890" t="s">
        <v>202</v>
      </c>
      <c r="D40890">
        <v>1975</v>
      </c>
      <c r="E40890" t="s">
        <v>10441</v>
      </c>
    </row>
    <row r="40891" spans="1:5" hidden="1" x14ac:dyDescent="0.2">
      <c r="A40891">
        <v>194033</v>
      </c>
      <c r="B40891" t="s">
        <v>2659</v>
      </c>
      <c r="C40891" t="s">
        <v>256</v>
      </c>
      <c r="D40891">
        <v>1963</v>
      </c>
      <c r="E40891" t="s">
        <v>10441</v>
      </c>
    </row>
    <row r="40892" spans="1:5" hidden="1" x14ac:dyDescent="0.2">
      <c r="A40892">
        <v>110218</v>
      </c>
      <c r="B40892" t="s">
        <v>10290</v>
      </c>
      <c r="C40892" t="s">
        <v>184</v>
      </c>
      <c r="D40892">
        <v>1961</v>
      </c>
      <c r="E40892" t="s">
        <v>10441</v>
      </c>
    </row>
    <row r="40893" spans="1:5" hidden="1" x14ac:dyDescent="0.2">
      <c r="A40893">
        <v>522301</v>
      </c>
      <c r="B40893" t="s">
        <v>172</v>
      </c>
      <c r="C40893" t="s">
        <v>1293</v>
      </c>
      <c r="D40893">
        <v>1965</v>
      </c>
      <c r="E40893" t="s">
        <v>10441</v>
      </c>
    </row>
    <row r="40894" spans="1:5" hidden="1" x14ac:dyDescent="0.2">
      <c r="A40894">
        <v>112616</v>
      </c>
      <c r="B40894" t="s">
        <v>2608</v>
      </c>
      <c r="C40894" t="s">
        <v>80</v>
      </c>
      <c r="D40894">
        <v>1977</v>
      </c>
      <c r="E40894" t="s">
        <v>10441</v>
      </c>
    </row>
    <row r="40895" spans="1:5" hidden="1" x14ac:dyDescent="0.2">
      <c r="A40895">
        <v>187014</v>
      </c>
      <c r="B40895" t="s">
        <v>2608</v>
      </c>
      <c r="C40895" t="s">
        <v>1313</v>
      </c>
      <c r="D40895">
        <v>1960</v>
      </c>
      <c r="E40895" t="s">
        <v>10441</v>
      </c>
    </row>
    <row r="40896" spans="1:5" hidden="1" x14ac:dyDescent="0.2">
      <c r="A40896">
        <v>253765</v>
      </c>
      <c r="B40896" t="s">
        <v>393</v>
      </c>
      <c r="C40896" t="s">
        <v>716</v>
      </c>
      <c r="D40896">
        <v>1985</v>
      </c>
      <c r="E40896" t="s">
        <v>10441</v>
      </c>
    </row>
    <row r="40897" spans="1:5" hidden="1" x14ac:dyDescent="0.2">
      <c r="A40897">
        <v>187414</v>
      </c>
      <c r="B40897" t="s">
        <v>1117</v>
      </c>
      <c r="C40897" t="s">
        <v>573</v>
      </c>
      <c r="D40897">
        <v>1982</v>
      </c>
      <c r="E40897" t="s">
        <v>10441</v>
      </c>
    </row>
    <row r="40898" spans="1:5" hidden="1" x14ac:dyDescent="0.2">
      <c r="A40898">
        <v>267722</v>
      </c>
      <c r="B40898" t="s">
        <v>754</v>
      </c>
      <c r="C40898" t="s">
        <v>681</v>
      </c>
      <c r="D40898">
        <v>1982</v>
      </c>
      <c r="E40898" t="s">
        <v>13440</v>
      </c>
    </row>
    <row r="40899" spans="1:5" hidden="1" x14ac:dyDescent="0.2">
      <c r="A40899">
        <v>185606</v>
      </c>
      <c r="B40899" t="s">
        <v>754</v>
      </c>
      <c r="C40899" t="s">
        <v>60</v>
      </c>
      <c r="D40899">
        <v>1947</v>
      </c>
      <c r="E40899" t="s">
        <v>13440</v>
      </c>
    </row>
    <row r="40900" spans="1:5" hidden="1" x14ac:dyDescent="0.2">
      <c r="A40900">
        <v>159038</v>
      </c>
      <c r="B40900" t="s">
        <v>10621</v>
      </c>
      <c r="C40900" t="s">
        <v>4142</v>
      </c>
      <c r="D40900">
        <v>1950</v>
      </c>
      <c r="E40900" t="s">
        <v>13440</v>
      </c>
    </row>
    <row r="40901" spans="1:5" hidden="1" x14ac:dyDescent="0.2">
      <c r="A40901">
        <v>161982</v>
      </c>
      <c r="B40901" t="s">
        <v>3363</v>
      </c>
      <c r="C40901" t="s">
        <v>10757</v>
      </c>
      <c r="D40901">
        <v>1969</v>
      </c>
      <c r="E40901" t="s">
        <v>13440</v>
      </c>
    </row>
    <row r="40902" spans="1:5" hidden="1" x14ac:dyDescent="0.2">
      <c r="A40902">
        <v>161990</v>
      </c>
      <c r="B40902" t="s">
        <v>2906</v>
      </c>
      <c r="C40902" t="s">
        <v>626</v>
      </c>
      <c r="D40902">
        <v>1958</v>
      </c>
      <c r="E40902" t="s">
        <v>13440</v>
      </c>
    </row>
    <row r="40903" spans="1:5" hidden="1" x14ac:dyDescent="0.2">
      <c r="A40903">
        <v>161985</v>
      </c>
      <c r="B40903" t="s">
        <v>2906</v>
      </c>
      <c r="C40903" t="s">
        <v>672</v>
      </c>
      <c r="D40903">
        <v>1969</v>
      </c>
      <c r="E40903" t="s">
        <v>13440</v>
      </c>
    </row>
    <row r="40904" spans="1:5" hidden="1" x14ac:dyDescent="0.2">
      <c r="A40904">
        <v>185076</v>
      </c>
      <c r="B40904" t="s">
        <v>11279</v>
      </c>
      <c r="C40904" t="s">
        <v>705</v>
      </c>
      <c r="D40904">
        <v>1946</v>
      </c>
      <c r="E40904" t="s">
        <v>13440</v>
      </c>
    </row>
    <row r="40905" spans="1:5" hidden="1" x14ac:dyDescent="0.2">
      <c r="A40905">
        <v>135061</v>
      </c>
      <c r="B40905" t="s">
        <v>355</v>
      </c>
      <c r="C40905" t="s">
        <v>705</v>
      </c>
      <c r="D40905">
        <v>1942</v>
      </c>
      <c r="E40905" t="s">
        <v>13440</v>
      </c>
    </row>
    <row r="40906" spans="1:5" hidden="1" x14ac:dyDescent="0.2">
      <c r="A40906">
        <v>261267</v>
      </c>
      <c r="B40906" t="s">
        <v>355</v>
      </c>
      <c r="C40906" t="s">
        <v>356</v>
      </c>
      <c r="D40906">
        <v>1983</v>
      </c>
      <c r="E40906" t="s">
        <v>13440</v>
      </c>
    </row>
    <row r="40907" spans="1:5" hidden="1" x14ac:dyDescent="0.2">
      <c r="A40907">
        <v>151919</v>
      </c>
      <c r="B40907" t="s">
        <v>544</v>
      </c>
      <c r="C40907" t="s">
        <v>878</v>
      </c>
      <c r="D40907">
        <v>1987</v>
      </c>
      <c r="E40907" t="s">
        <v>13438</v>
      </c>
    </row>
    <row r="40908" spans="1:5" hidden="1" x14ac:dyDescent="0.2">
      <c r="A40908">
        <v>865319</v>
      </c>
      <c r="B40908" t="s">
        <v>2081</v>
      </c>
      <c r="C40908" t="s">
        <v>322</v>
      </c>
      <c r="D40908">
        <v>2004</v>
      </c>
      <c r="E40908" t="s">
        <v>13438</v>
      </c>
    </row>
    <row r="40909" spans="1:5" hidden="1" x14ac:dyDescent="0.2">
      <c r="A40909">
        <v>228888</v>
      </c>
      <c r="B40909" t="s">
        <v>666</v>
      </c>
      <c r="C40909" t="s">
        <v>94</v>
      </c>
      <c r="D40909">
        <v>1961</v>
      </c>
      <c r="E40909" t="s">
        <v>13438</v>
      </c>
    </row>
    <row r="40910" spans="1:5" hidden="1" x14ac:dyDescent="0.2">
      <c r="A40910">
        <v>232095</v>
      </c>
      <c r="B40910" t="s">
        <v>1032</v>
      </c>
      <c r="C40910" t="s">
        <v>378</v>
      </c>
      <c r="D40910">
        <v>1971</v>
      </c>
      <c r="E40910" t="s">
        <v>13438</v>
      </c>
    </row>
    <row r="40911" spans="1:5" hidden="1" x14ac:dyDescent="0.2">
      <c r="A40911">
        <v>745892</v>
      </c>
      <c r="B40911" t="s">
        <v>1032</v>
      </c>
      <c r="C40911" t="s">
        <v>14063</v>
      </c>
      <c r="D40911">
        <v>2001</v>
      </c>
      <c r="E40911" t="s">
        <v>13438</v>
      </c>
    </row>
    <row r="40912" spans="1:5" hidden="1" x14ac:dyDescent="0.2">
      <c r="A40912">
        <v>120490</v>
      </c>
      <c r="B40912" t="s">
        <v>2701</v>
      </c>
      <c r="C40912" t="s">
        <v>80</v>
      </c>
      <c r="D40912">
        <v>1986</v>
      </c>
      <c r="E40912" t="s">
        <v>13438</v>
      </c>
    </row>
    <row r="40913" spans="1:5" hidden="1" x14ac:dyDescent="0.2">
      <c r="A40913">
        <v>120491</v>
      </c>
      <c r="B40913" t="s">
        <v>2701</v>
      </c>
      <c r="C40913" t="s">
        <v>205</v>
      </c>
      <c r="D40913">
        <v>1982</v>
      </c>
      <c r="E40913" t="s">
        <v>13438</v>
      </c>
    </row>
    <row r="40914" spans="1:5" hidden="1" x14ac:dyDescent="0.2">
      <c r="A40914">
        <v>151732</v>
      </c>
      <c r="B40914" t="s">
        <v>204</v>
      </c>
      <c r="C40914" t="s">
        <v>830</v>
      </c>
      <c r="D40914">
        <v>1961</v>
      </c>
      <c r="E40914" t="s">
        <v>13438</v>
      </c>
    </row>
    <row r="40915" spans="1:5" hidden="1" x14ac:dyDescent="0.2">
      <c r="A40915">
        <v>273142</v>
      </c>
      <c r="B40915" t="s">
        <v>204</v>
      </c>
      <c r="C40915" t="s">
        <v>809</v>
      </c>
      <c r="D40915">
        <v>1964</v>
      </c>
      <c r="E40915" t="s">
        <v>13438</v>
      </c>
    </row>
    <row r="40916" spans="1:5" hidden="1" x14ac:dyDescent="0.2">
      <c r="A40916">
        <v>461771</v>
      </c>
      <c r="B40916" t="s">
        <v>926</v>
      </c>
      <c r="C40916" t="s">
        <v>470</v>
      </c>
      <c r="D40916">
        <v>1993</v>
      </c>
      <c r="E40916" t="s">
        <v>13438</v>
      </c>
    </row>
    <row r="40917" spans="1:5" hidden="1" x14ac:dyDescent="0.2">
      <c r="A40917">
        <v>304195</v>
      </c>
      <c r="B40917" t="s">
        <v>2713</v>
      </c>
      <c r="C40917" t="s">
        <v>1295</v>
      </c>
      <c r="D40917">
        <v>1992</v>
      </c>
      <c r="E40917" t="s">
        <v>13438</v>
      </c>
    </row>
    <row r="40918" spans="1:5" hidden="1" x14ac:dyDescent="0.2">
      <c r="A40918">
        <v>232096</v>
      </c>
      <c r="B40918" t="s">
        <v>2924</v>
      </c>
      <c r="C40918" t="s">
        <v>184</v>
      </c>
      <c r="D40918">
        <v>1970</v>
      </c>
      <c r="E40918" t="s">
        <v>13438</v>
      </c>
    </row>
    <row r="40919" spans="1:5" hidden="1" x14ac:dyDescent="0.2">
      <c r="A40919">
        <v>1646</v>
      </c>
      <c r="B40919" t="s">
        <v>2924</v>
      </c>
      <c r="C40919" t="s">
        <v>878</v>
      </c>
      <c r="D40919">
        <v>2010</v>
      </c>
      <c r="E40919" t="s">
        <v>13438</v>
      </c>
    </row>
    <row r="40920" spans="1:5" hidden="1" x14ac:dyDescent="0.2">
      <c r="A40920">
        <v>995820</v>
      </c>
      <c r="B40920" t="s">
        <v>2924</v>
      </c>
      <c r="C40920" t="s">
        <v>111</v>
      </c>
      <c r="D40920">
        <v>2009</v>
      </c>
      <c r="E40920" t="s">
        <v>13438</v>
      </c>
    </row>
    <row r="40921" spans="1:5" hidden="1" x14ac:dyDescent="0.2">
      <c r="A40921">
        <v>234155</v>
      </c>
      <c r="B40921" t="s">
        <v>2924</v>
      </c>
      <c r="C40921" t="s">
        <v>809</v>
      </c>
      <c r="D40921">
        <v>1946</v>
      </c>
      <c r="E40921" t="s">
        <v>13438</v>
      </c>
    </row>
    <row r="40922" spans="1:5" hidden="1" x14ac:dyDescent="0.2">
      <c r="A40922">
        <v>262106</v>
      </c>
      <c r="B40922" t="s">
        <v>1977</v>
      </c>
      <c r="C40922" t="s">
        <v>133</v>
      </c>
      <c r="D40922">
        <v>1980</v>
      </c>
      <c r="E40922" t="s">
        <v>13438</v>
      </c>
    </row>
    <row r="40923" spans="1:5" hidden="1" x14ac:dyDescent="0.2">
      <c r="A40923">
        <v>228893</v>
      </c>
      <c r="B40923" t="s">
        <v>1977</v>
      </c>
      <c r="C40923" t="s">
        <v>33</v>
      </c>
      <c r="D40923">
        <v>1947</v>
      </c>
      <c r="E40923" t="s">
        <v>13438</v>
      </c>
    </row>
    <row r="40924" spans="1:5" hidden="1" x14ac:dyDescent="0.2">
      <c r="A40924">
        <v>545188</v>
      </c>
      <c r="B40924" t="s">
        <v>1977</v>
      </c>
      <c r="C40924" t="s">
        <v>13437</v>
      </c>
      <c r="D40924">
        <v>1994</v>
      </c>
      <c r="E40924" t="s">
        <v>13438</v>
      </c>
    </row>
    <row r="40925" spans="1:5" hidden="1" x14ac:dyDescent="0.2">
      <c r="A40925">
        <v>2790</v>
      </c>
      <c r="B40925" t="s">
        <v>2522</v>
      </c>
      <c r="C40925" t="s">
        <v>10749</v>
      </c>
      <c r="D40925">
        <v>2007</v>
      </c>
      <c r="E40925" t="s">
        <v>13438</v>
      </c>
    </row>
    <row r="40926" spans="1:5" hidden="1" x14ac:dyDescent="0.2">
      <c r="A40926">
        <v>234164</v>
      </c>
      <c r="B40926" t="s">
        <v>845</v>
      </c>
      <c r="C40926" t="s">
        <v>2631</v>
      </c>
      <c r="D40926">
        <v>1972</v>
      </c>
      <c r="E40926" t="s">
        <v>13438</v>
      </c>
    </row>
    <row r="40927" spans="1:5" hidden="1" x14ac:dyDescent="0.2">
      <c r="A40927">
        <v>303604</v>
      </c>
      <c r="B40927" t="s">
        <v>1259</v>
      </c>
      <c r="C40927" t="s">
        <v>94</v>
      </c>
      <c r="D40927">
        <v>1961</v>
      </c>
      <c r="E40927" t="s">
        <v>13438</v>
      </c>
    </row>
    <row r="40928" spans="1:5" hidden="1" x14ac:dyDescent="0.2">
      <c r="A40928">
        <v>545314</v>
      </c>
      <c r="B40928" t="s">
        <v>1259</v>
      </c>
      <c r="C40928" t="s">
        <v>878</v>
      </c>
      <c r="D40928">
        <v>1996</v>
      </c>
      <c r="E40928" t="s">
        <v>13438</v>
      </c>
    </row>
    <row r="40929" spans="1:5" hidden="1" x14ac:dyDescent="0.2">
      <c r="A40929">
        <v>461770</v>
      </c>
      <c r="B40929" t="s">
        <v>1259</v>
      </c>
      <c r="C40929" t="s">
        <v>418</v>
      </c>
      <c r="D40929">
        <v>1993</v>
      </c>
      <c r="E40929" t="s">
        <v>13438</v>
      </c>
    </row>
    <row r="40930" spans="1:5" hidden="1" x14ac:dyDescent="0.2">
      <c r="A40930">
        <v>234742</v>
      </c>
      <c r="B40930" t="s">
        <v>538</v>
      </c>
      <c r="C40930" t="s">
        <v>481</v>
      </c>
      <c r="D40930">
        <v>1990</v>
      </c>
      <c r="E40930" t="s">
        <v>13438</v>
      </c>
    </row>
    <row r="40931" spans="1:5" hidden="1" x14ac:dyDescent="0.2">
      <c r="A40931">
        <v>234166</v>
      </c>
      <c r="B40931" t="s">
        <v>1413</v>
      </c>
      <c r="C40931" t="s">
        <v>213</v>
      </c>
      <c r="D40931">
        <v>1968</v>
      </c>
      <c r="E40931" t="s">
        <v>13438</v>
      </c>
    </row>
    <row r="40932" spans="1:5" hidden="1" x14ac:dyDescent="0.2">
      <c r="A40932">
        <v>234172</v>
      </c>
      <c r="B40932" t="s">
        <v>1117</v>
      </c>
      <c r="C40932" t="s">
        <v>184</v>
      </c>
      <c r="D40932">
        <v>1948</v>
      </c>
      <c r="E40932" t="s">
        <v>13438</v>
      </c>
    </row>
    <row r="40933" spans="1:5" hidden="1" x14ac:dyDescent="0.2">
      <c r="A40933">
        <v>247782</v>
      </c>
      <c r="B40933" t="s">
        <v>317</v>
      </c>
      <c r="C40933" t="s">
        <v>288</v>
      </c>
      <c r="D40933">
        <v>1978</v>
      </c>
      <c r="E40933" t="s">
        <v>10551</v>
      </c>
    </row>
    <row r="40934" spans="1:5" hidden="1" x14ac:dyDescent="0.2">
      <c r="A40934">
        <v>982665</v>
      </c>
      <c r="B40934" t="s">
        <v>11159</v>
      </c>
      <c r="C40934" t="s">
        <v>779</v>
      </c>
      <c r="D40934">
        <v>1977</v>
      </c>
      <c r="E40934" t="s">
        <v>10551</v>
      </c>
    </row>
    <row r="40935" spans="1:5" hidden="1" x14ac:dyDescent="0.2">
      <c r="A40935">
        <v>219759</v>
      </c>
      <c r="B40935" t="s">
        <v>120</v>
      </c>
      <c r="C40935" t="s">
        <v>94</v>
      </c>
      <c r="D40935">
        <v>1959</v>
      </c>
      <c r="E40935" t="s">
        <v>10551</v>
      </c>
    </row>
    <row r="40936" spans="1:5" hidden="1" x14ac:dyDescent="0.2">
      <c r="A40936">
        <v>779410</v>
      </c>
      <c r="B40936" t="s">
        <v>10600</v>
      </c>
      <c r="C40936" t="s">
        <v>10601</v>
      </c>
      <c r="D40936">
        <v>1997</v>
      </c>
      <c r="E40936" t="s">
        <v>10551</v>
      </c>
    </row>
    <row r="40937" spans="1:5" hidden="1" x14ac:dyDescent="0.2">
      <c r="A40937">
        <v>867083</v>
      </c>
      <c r="B40937" t="s">
        <v>1291</v>
      </c>
      <c r="C40937" t="s">
        <v>900</v>
      </c>
      <c r="D40937">
        <v>2002</v>
      </c>
      <c r="E40937" t="s">
        <v>10551</v>
      </c>
    </row>
    <row r="40938" spans="1:5" hidden="1" x14ac:dyDescent="0.2">
      <c r="A40938">
        <v>174659</v>
      </c>
      <c r="B40938" t="s">
        <v>1290</v>
      </c>
      <c r="C40938" t="s">
        <v>830</v>
      </c>
      <c r="D40938">
        <v>1945</v>
      </c>
      <c r="E40938" t="s">
        <v>10551</v>
      </c>
    </row>
    <row r="40939" spans="1:5" hidden="1" x14ac:dyDescent="0.2">
      <c r="A40939">
        <v>207600</v>
      </c>
      <c r="B40939" t="s">
        <v>1331</v>
      </c>
      <c r="C40939" t="s">
        <v>378</v>
      </c>
      <c r="D40939">
        <v>1958</v>
      </c>
      <c r="E40939" t="s">
        <v>10551</v>
      </c>
    </row>
    <row r="40940" spans="1:5" hidden="1" x14ac:dyDescent="0.2">
      <c r="A40940">
        <v>459388</v>
      </c>
      <c r="B40940" t="s">
        <v>1331</v>
      </c>
      <c r="C40940" t="s">
        <v>2631</v>
      </c>
      <c r="D40940">
        <v>1991</v>
      </c>
      <c r="E40940" t="s">
        <v>10551</v>
      </c>
    </row>
    <row r="40941" spans="1:5" hidden="1" x14ac:dyDescent="0.2">
      <c r="A40941">
        <v>217783</v>
      </c>
      <c r="B40941" t="s">
        <v>2806</v>
      </c>
      <c r="C40941" t="s">
        <v>464</v>
      </c>
      <c r="D40941">
        <v>1949</v>
      </c>
      <c r="E40941" t="s">
        <v>10551</v>
      </c>
    </row>
    <row r="40942" spans="1:5" hidden="1" x14ac:dyDescent="0.2">
      <c r="A40942">
        <v>178096</v>
      </c>
      <c r="B40942" t="s">
        <v>3710</v>
      </c>
      <c r="C40942" t="s">
        <v>514</v>
      </c>
      <c r="D40942">
        <v>1954</v>
      </c>
      <c r="E40942" t="s">
        <v>10551</v>
      </c>
    </row>
    <row r="40943" spans="1:5" hidden="1" x14ac:dyDescent="0.2">
      <c r="A40943">
        <v>614220</v>
      </c>
      <c r="B40943" t="s">
        <v>6998</v>
      </c>
      <c r="C40943" t="s">
        <v>581</v>
      </c>
      <c r="D40943">
        <v>1996</v>
      </c>
      <c r="E40943" t="s">
        <v>10551</v>
      </c>
    </row>
    <row r="40944" spans="1:5" hidden="1" x14ac:dyDescent="0.2">
      <c r="A40944">
        <v>903881</v>
      </c>
      <c r="B40944" t="s">
        <v>934</v>
      </c>
      <c r="C40944" t="s">
        <v>10793</v>
      </c>
      <c r="D40944">
        <v>2003</v>
      </c>
      <c r="E40944" t="s">
        <v>10551</v>
      </c>
    </row>
    <row r="40945" spans="1:5" hidden="1" x14ac:dyDescent="0.2">
      <c r="A40945">
        <v>137075</v>
      </c>
      <c r="B40945" t="s">
        <v>561</v>
      </c>
      <c r="C40945" t="s">
        <v>213</v>
      </c>
      <c r="D40945">
        <v>1948</v>
      </c>
      <c r="E40945" t="s">
        <v>10551</v>
      </c>
    </row>
    <row r="40946" spans="1:5" hidden="1" x14ac:dyDescent="0.2">
      <c r="A40946">
        <v>264417</v>
      </c>
      <c r="B40946" t="s">
        <v>561</v>
      </c>
      <c r="C40946" t="s">
        <v>133</v>
      </c>
      <c r="D40946">
        <v>1974</v>
      </c>
      <c r="E40946" t="s">
        <v>10551</v>
      </c>
    </row>
    <row r="40947" spans="1:5" hidden="1" x14ac:dyDescent="0.2">
      <c r="A40947">
        <v>521539</v>
      </c>
      <c r="B40947" t="s">
        <v>1269</v>
      </c>
      <c r="C40947" t="s">
        <v>124</v>
      </c>
      <c r="D40947">
        <v>1996</v>
      </c>
      <c r="E40947" t="s">
        <v>10551</v>
      </c>
    </row>
    <row r="40948" spans="1:5" hidden="1" x14ac:dyDescent="0.2">
      <c r="A40948">
        <v>184811</v>
      </c>
      <c r="B40948" t="s">
        <v>1269</v>
      </c>
      <c r="C40948" t="s">
        <v>221</v>
      </c>
      <c r="D40948">
        <v>1963</v>
      </c>
      <c r="E40948" t="s">
        <v>10551</v>
      </c>
    </row>
    <row r="40949" spans="1:5" hidden="1" x14ac:dyDescent="0.2">
      <c r="A40949">
        <v>740435</v>
      </c>
      <c r="B40949" t="s">
        <v>10881</v>
      </c>
      <c r="C40949" t="s">
        <v>2551</v>
      </c>
      <c r="D40949">
        <v>1955</v>
      </c>
      <c r="E40949" t="s">
        <v>10551</v>
      </c>
    </row>
    <row r="40950" spans="1:5" hidden="1" x14ac:dyDescent="0.2">
      <c r="A40950">
        <v>3291</v>
      </c>
      <c r="B40950" t="s">
        <v>11277</v>
      </c>
      <c r="C40950" t="s">
        <v>10153</v>
      </c>
      <c r="D40950">
        <v>1970</v>
      </c>
      <c r="E40950" t="s">
        <v>10551</v>
      </c>
    </row>
    <row r="40951" spans="1:5" hidden="1" x14ac:dyDescent="0.2">
      <c r="A40951">
        <v>219775</v>
      </c>
      <c r="B40951" t="s">
        <v>2980</v>
      </c>
      <c r="C40951" t="s">
        <v>60</v>
      </c>
      <c r="D40951">
        <v>1939</v>
      </c>
      <c r="E40951" t="s">
        <v>10551</v>
      </c>
    </row>
    <row r="40952" spans="1:5" hidden="1" x14ac:dyDescent="0.2">
      <c r="A40952">
        <v>219774</v>
      </c>
      <c r="B40952" t="s">
        <v>2980</v>
      </c>
      <c r="C40952" t="s">
        <v>269</v>
      </c>
      <c r="D40952">
        <v>1967</v>
      </c>
      <c r="E40952" t="s">
        <v>10551</v>
      </c>
    </row>
    <row r="40953" spans="1:5" hidden="1" x14ac:dyDescent="0.2">
      <c r="A40953">
        <v>972467</v>
      </c>
      <c r="B40953" t="s">
        <v>1736</v>
      </c>
      <c r="C40953" t="s">
        <v>3006</v>
      </c>
      <c r="D40953">
        <v>1983</v>
      </c>
      <c r="E40953" t="s">
        <v>10551</v>
      </c>
    </row>
    <row r="40954" spans="1:5" hidden="1" x14ac:dyDescent="0.2">
      <c r="A40954">
        <v>219777</v>
      </c>
      <c r="B40954" t="s">
        <v>263</v>
      </c>
      <c r="C40954" t="s">
        <v>60</v>
      </c>
      <c r="D40954">
        <v>1953</v>
      </c>
      <c r="E40954" t="s">
        <v>10551</v>
      </c>
    </row>
    <row r="40955" spans="1:5" hidden="1" x14ac:dyDescent="0.2">
      <c r="A40955">
        <v>6806</v>
      </c>
      <c r="B40955" t="s">
        <v>3763</v>
      </c>
      <c r="C40955" t="s">
        <v>6148</v>
      </c>
      <c r="D40955">
        <v>1993</v>
      </c>
      <c r="E40955" t="s">
        <v>10551</v>
      </c>
    </row>
    <row r="40956" spans="1:5" hidden="1" x14ac:dyDescent="0.2">
      <c r="A40956">
        <v>222561</v>
      </c>
      <c r="B40956" t="s">
        <v>6843</v>
      </c>
      <c r="C40956" t="s">
        <v>481</v>
      </c>
      <c r="D40956">
        <v>1989</v>
      </c>
      <c r="E40956" t="s">
        <v>10551</v>
      </c>
    </row>
    <row r="40957" spans="1:5" hidden="1" x14ac:dyDescent="0.2">
      <c r="A40957">
        <v>222562</v>
      </c>
      <c r="B40957" t="s">
        <v>6843</v>
      </c>
      <c r="C40957" t="s">
        <v>36</v>
      </c>
      <c r="D40957">
        <v>1958</v>
      </c>
      <c r="E40957" t="s">
        <v>10551</v>
      </c>
    </row>
    <row r="40958" spans="1:5" hidden="1" x14ac:dyDescent="0.2">
      <c r="A40958">
        <v>222564</v>
      </c>
      <c r="B40958" t="s">
        <v>4657</v>
      </c>
      <c r="C40958" t="s">
        <v>1293</v>
      </c>
      <c r="D40958">
        <v>1989</v>
      </c>
      <c r="E40958" t="s">
        <v>10551</v>
      </c>
    </row>
    <row r="40959" spans="1:5" hidden="1" x14ac:dyDescent="0.2">
      <c r="A40959">
        <v>227839</v>
      </c>
      <c r="B40959" t="s">
        <v>2315</v>
      </c>
      <c r="C40959" t="s">
        <v>514</v>
      </c>
      <c r="D40959">
        <v>1968</v>
      </c>
      <c r="E40959" t="s">
        <v>10551</v>
      </c>
    </row>
    <row r="40960" spans="1:5" hidden="1" x14ac:dyDescent="0.2">
      <c r="A40960">
        <v>227841</v>
      </c>
      <c r="B40960" t="s">
        <v>2315</v>
      </c>
      <c r="C40960" t="s">
        <v>702</v>
      </c>
      <c r="D40960">
        <v>1970</v>
      </c>
      <c r="E40960" t="s">
        <v>10551</v>
      </c>
    </row>
    <row r="40961" spans="1:5" hidden="1" x14ac:dyDescent="0.2">
      <c r="A40961">
        <v>304456</v>
      </c>
      <c r="B40961" t="s">
        <v>2315</v>
      </c>
      <c r="C40961" t="s">
        <v>1911</v>
      </c>
      <c r="D40961">
        <v>1995</v>
      </c>
      <c r="E40961" t="s">
        <v>10551</v>
      </c>
    </row>
    <row r="40962" spans="1:5" hidden="1" x14ac:dyDescent="0.2">
      <c r="A40962">
        <v>614215</v>
      </c>
      <c r="B40962" t="s">
        <v>8795</v>
      </c>
      <c r="C40962" t="s">
        <v>140</v>
      </c>
      <c r="D40962">
        <v>1995</v>
      </c>
      <c r="E40962" t="s">
        <v>10551</v>
      </c>
    </row>
    <row r="40963" spans="1:5" hidden="1" x14ac:dyDescent="0.2">
      <c r="A40963">
        <v>184812</v>
      </c>
      <c r="B40963" t="s">
        <v>5013</v>
      </c>
      <c r="C40963" t="s">
        <v>10983</v>
      </c>
      <c r="D40963">
        <v>1959</v>
      </c>
      <c r="E40963" t="s">
        <v>10551</v>
      </c>
    </row>
    <row r="40964" spans="1:5" hidden="1" x14ac:dyDescent="0.2">
      <c r="A40964">
        <v>311227</v>
      </c>
      <c r="B40964" t="s">
        <v>5013</v>
      </c>
      <c r="C40964" t="s">
        <v>111</v>
      </c>
      <c r="D40964">
        <v>1990</v>
      </c>
      <c r="E40964" t="s">
        <v>10551</v>
      </c>
    </row>
    <row r="40965" spans="1:5" hidden="1" x14ac:dyDescent="0.2">
      <c r="A40965">
        <v>556309</v>
      </c>
      <c r="B40965" t="s">
        <v>3549</v>
      </c>
      <c r="C40965" t="s">
        <v>10976</v>
      </c>
      <c r="D40965">
        <v>1958</v>
      </c>
      <c r="E40965" t="s">
        <v>10551</v>
      </c>
    </row>
    <row r="40966" spans="1:5" hidden="1" x14ac:dyDescent="0.2">
      <c r="A40966">
        <v>864979</v>
      </c>
      <c r="B40966" t="s">
        <v>3549</v>
      </c>
      <c r="C40966" t="s">
        <v>904</v>
      </c>
      <c r="D40966">
        <v>1999</v>
      </c>
      <c r="E40966" t="s">
        <v>10551</v>
      </c>
    </row>
    <row r="40967" spans="1:5" hidden="1" x14ac:dyDescent="0.2">
      <c r="A40967">
        <v>203396</v>
      </c>
      <c r="B40967" t="s">
        <v>5646</v>
      </c>
      <c r="C40967" t="s">
        <v>119</v>
      </c>
      <c r="D40967">
        <v>1957</v>
      </c>
      <c r="E40967" t="s">
        <v>10551</v>
      </c>
    </row>
    <row r="40968" spans="1:5" hidden="1" x14ac:dyDescent="0.2">
      <c r="A40968">
        <v>796518</v>
      </c>
      <c r="B40968" t="s">
        <v>105</v>
      </c>
      <c r="C40968" t="s">
        <v>11254</v>
      </c>
      <c r="D40968">
        <v>2003</v>
      </c>
      <c r="E40968" t="s">
        <v>10551</v>
      </c>
    </row>
    <row r="40969" spans="1:5" hidden="1" x14ac:dyDescent="0.2">
      <c r="A40969">
        <v>219822</v>
      </c>
      <c r="B40969" t="s">
        <v>9391</v>
      </c>
      <c r="C40969" t="s">
        <v>312</v>
      </c>
      <c r="D40969">
        <v>1964</v>
      </c>
      <c r="E40969" t="s">
        <v>10551</v>
      </c>
    </row>
    <row r="40970" spans="1:5" hidden="1" x14ac:dyDescent="0.2">
      <c r="A40970">
        <v>150573</v>
      </c>
      <c r="B40970" t="s">
        <v>1835</v>
      </c>
      <c r="C40970" t="s">
        <v>202</v>
      </c>
      <c r="D40970">
        <v>1960</v>
      </c>
      <c r="E40970" t="s">
        <v>10551</v>
      </c>
    </row>
    <row r="40971" spans="1:5" hidden="1" x14ac:dyDescent="0.2">
      <c r="A40971">
        <v>307457</v>
      </c>
      <c r="B40971" t="s">
        <v>237</v>
      </c>
      <c r="C40971" t="s">
        <v>376</v>
      </c>
      <c r="D40971">
        <v>1986</v>
      </c>
      <c r="E40971" t="s">
        <v>10551</v>
      </c>
    </row>
    <row r="40972" spans="1:5" hidden="1" x14ac:dyDescent="0.2">
      <c r="A40972">
        <v>246568</v>
      </c>
      <c r="B40972" t="s">
        <v>5970</v>
      </c>
      <c r="C40972" t="s">
        <v>40</v>
      </c>
      <c r="D40972">
        <v>1960</v>
      </c>
      <c r="E40972" t="s">
        <v>10551</v>
      </c>
    </row>
    <row r="40973" spans="1:5" hidden="1" x14ac:dyDescent="0.2">
      <c r="A40973">
        <v>795231</v>
      </c>
      <c r="B40973" t="s">
        <v>194</v>
      </c>
      <c r="C40973" t="s">
        <v>202</v>
      </c>
      <c r="D40973">
        <v>1955</v>
      </c>
      <c r="E40973" t="s">
        <v>10551</v>
      </c>
    </row>
    <row r="40974" spans="1:5" hidden="1" x14ac:dyDescent="0.2">
      <c r="A40974">
        <v>825055</v>
      </c>
      <c r="B40974" t="s">
        <v>10883</v>
      </c>
      <c r="C40974" t="s">
        <v>10884</v>
      </c>
      <c r="D40974">
        <v>1999</v>
      </c>
      <c r="E40974" t="s">
        <v>10551</v>
      </c>
    </row>
    <row r="40975" spans="1:5" hidden="1" x14ac:dyDescent="0.2">
      <c r="A40975">
        <v>817330</v>
      </c>
      <c r="B40975" t="s">
        <v>515</v>
      </c>
      <c r="C40975" t="s">
        <v>809</v>
      </c>
      <c r="D40975">
        <v>1972</v>
      </c>
      <c r="E40975" t="s">
        <v>10551</v>
      </c>
    </row>
    <row r="40976" spans="1:5" hidden="1" x14ac:dyDescent="0.2">
      <c r="A40976">
        <v>820612</v>
      </c>
      <c r="B40976" t="s">
        <v>3481</v>
      </c>
      <c r="C40976" t="s">
        <v>297</v>
      </c>
      <c r="D40976">
        <v>2001</v>
      </c>
      <c r="E40976" t="s">
        <v>10551</v>
      </c>
    </row>
    <row r="40977" spans="1:5" hidden="1" x14ac:dyDescent="0.2">
      <c r="A40977">
        <v>172053</v>
      </c>
      <c r="B40977" t="s">
        <v>390</v>
      </c>
      <c r="C40977" t="s">
        <v>40</v>
      </c>
      <c r="D40977">
        <v>1956</v>
      </c>
      <c r="E40977" t="s">
        <v>10551</v>
      </c>
    </row>
    <row r="40978" spans="1:5" hidden="1" x14ac:dyDescent="0.2">
      <c r="A40978">
        <v>222595</v>
      </c>
      <c r="B40978" t="s">
        <v>93</v>
      </c>
      <c r="C40978" t="s">
        <v>312</v>
      </c>
      <c r="D40978">
        <v>1966</v>
      </c>
      <c r="E40978" t="s">
        <v>10551</v>
      </c>
    </row>
    <row r="40979" spans="1:5" hidden="1" x14ac:dyDescent="0.2">
      <c r="A40979">
        <v>698546</v>
      </c>
      <c r="B40979" t="s">
        <v>383</v>
      </c>
      <c r="C40979" t="s">
        <v>133</v>
      </c>
      <c r="D40979">
        <v>1997</v>
      </c>
      <c r="E40979" t="s">
        <v>10551</v>
      </c>
    </row>
    <row r="40980" spans="1:5" hidden="1" x14ac:dyDescent="0.2">
      <c r="A40980">
        <v>174566</v>
      </c>
      <c r="B40980" t="s">
        <v>383</v>
      </c>
      <c r="C40980" t="s">
        <v>205</v>
      </c>
      <c r="D40980">
        <v>1966</v>
      </c>
      <c r="E40980" t="s">
        <v>10551</v>
      </c>
    </row>
    <row r="40981" spans="1:5" hidden="1" x14ac:dyDescent="0.2">
      <c r="A40981">
        <v>692769</v>
      </c>
      <c r="B40981" t="s">
        <v>1006</v>
      </c>
      <c r="C40981" t="s">
        <v>378</v>
      </c>
      <c r="D40981">
        <v>1967</v>
      </c>
      <c r="E40981" t="s">
        <v>10551</v>
      </c>
    </row>
    <row r="40982" spans="1:5" hidden="1" x14ac:dyDescent="0.2">
      <c r="A40982">
        <v>113772</v>
      </c>
      <c r="B40982" t="s">
        <v>1111</v>
      </c>
      <c r="C40982" t="s">
        <v>119</v>
      </c>
      <c r="D40982">
        <v>1946</v>
      </c>
      <c r="E40982" t="s">
        <v>10551</v>
      </c>
    </row>
    <row r="40983" spans="1:5" hidden="1" x14ac:dyDescent="0.2">
      <c r="A40983">
        <v>941475</v>
      </c>
      <c r="B40983" t="s">
        <v>563</v>
      </c>
      <c r="C40983" t="s">
        <v>10795</v>
      </c>
      <c r="D40983">
        <v>2004</v>
      </c>
      <c r="E40983" t="s">
        <v>10551</v>
      </c>
    </row>
    <row r="40984" spans="1:5" hidden="1" x14ac:dyDescent="0.2">
      <c r="A40984">
        <v>286951</v>
      </c>
      <c r="B40984" t="s">
        <v>7631</v>
      </c>
      <c r="C40984" t="s">
        <v>213</v>
      </c>
      <c r="D40984">
        <v>1949</v>
      </c>
      <c r="E40984" t="s">
        <v>10551</v>
      </c>
    </row>
    <row r="40985" spans="1:5" hidden="1" x14ac:dyDescent="0.2">
      <c r="A40985">
        <v>262328</v>
      </c>
      <c r="B40985" t="s">
        <v>3885</v>
      </c>
      <c r="C40985" t="s">
        <v>1974</v>
      </c>
      <c r="D40985">
        <v>1982</v>
      </c>
      <c r="E40985" t="s">
        <v>10551</v>
      </c>
    </row>
    <row r="40986" spans="1:5" hidden="1" x14ac:dyDescent="0.2">
      <c r="A40986">
        <v>146192</v>
      </c>
      <c r="B40986" t="s">
        <v>4354</v>
      </c>
      <c r="C40986" t="s">
        <v>39</v>
      </c>
      <c r="D40986">
        <v>1957</v>
      </c>
      <c r="E40986" t="s">
        <v>10551</v>
      </c>
    </row>
    <row r="40987" spans="1:5" hidden="1" x14ac:dyDescent="0.2">
      <c r="A40987">
        <v>155214</v>
      </c>
      <c r="B40987" t="s">
        <v>538</v>
      </c>
      <c r="C40987" t="s">
        <v>598</v>
      </c>
      <c r="D40987">
        <v>1947</v>
      </c>
      <c r="E40987" t="s">
        <v>10551</v>
      </c>
    </row>
    <row r="40988" spans="1:5" hidden="1" x14ac:dyDescent="0.2">
      <c r="A40988">
        <v>213555</v>
      </c>
      <c r="B40988" t="s">
        <v>11150</v>
      </c>
      <c r="C40988" t="s">
        <v>439</v>
      </c>
      <c r="D40988">
        <v>1964</v>
      </c>
      <c r="E40988" t="s">
        <v>10551</v>
      </c>
    </row>
    <row r="40989" spans="1:5" hidden="1" x14ac:dyDescent="0.2">
      <c r="A40989">
        <v>779409</v>
      </c>
      <c r="B40989" t="s">
        <v>1120</v>
      </c>
      <c r="C40989" t="s">
        <v>133</v>
      </c>
      <c r="D40989">
        <v>1998</v>
      </c>
      <c r="E40989" t="s">
        <v>10551</v>
      </c>
    </row>
    <row r="40990" spans="1:5" hidden="1" x14ac:dyDescent="0.2">
      <c r="A40990">
        <v>304743</v>
      </c>
      <c r="B40990" t="s">
        <v>1399</v>
      </c>
      <c r="C40990" t="s">
        <v>2551</v>
      </c>
      <c r="D40990">
        <v>1968</v>
      </c>
      <c r="E40990" t="s">
        <v>10551</v>
      </c>
    </row>
    <row r="40991" spans="1:5" hidden="1" x14ac:dyDescent="0.2">
      <c r="A40991">
        <v>514624</v>
      </c>
      <c r="B40991" t="s">
        <v>1329</v>
      </c>
      <c r="C40991" t="s">
        <v>481</v>
      </c>
      <c r="D40991">
        <v>1993</v>
      </c>
      <c r="E40991" t="s">
        <v>10551</v>
      </c>
    </row>
    <row r="40992" spans="1:5" hidden="1" x14ac:dyDescent="0.2">
      <c r="A40992">
        <v>541605</v>
      </c>
      <c r="B40992" t="s">
        <v>1251</v>
      </c>
      <c r="C40992" t="s">
        <v>126</v>
      </c>
      <c r="D40992">
        <v>1994</v>
      </c>
      <c r="E40992" t="s">
        <v>5015</v>
      </c>
    </row>
    <row r="40993" spans="1:5" hidden="1" x14ac:dyDescent="0.2">
      <c r="A40993">
        <v>249466</v>
      </c>
      <c r="B40993" t="s">
        <v>1769</v>
      </c>
      <c r="C40993" t="s">
        <v>202</v>
      </c>
      <c r="D40993">
        <v>1958</v>
      </c>
      <c r="E40993" t="s">
        <v>5015</v>
      </c>
    </row>
    <row r="40994" spans="1:5" hidden="1" x14ac:dyDescent="0.2">
      <c r="A40994">
        <v>10702</v>
      </c>
      <c r="B40994" t="s">
        <v>4848</v>
      </c>
      <c r="C40994" t="s">
        <v>1362</v>
      </c>
      <c r="D40994">
        <v>2005</v>
      </c>
      <c r="E40994" t="s">
        <v>5015</v>
      </c>
    </row>
    <row r="40995" spans="1:5" hidden="1" x14ac:dyDescent="0.2">
      <c r="A40995">
        <v>262592</v>
      </c>
      <c r="B40995" t="s">
        <v>5916</v>
      </c>
      <c r="C40995" t="s">
        <v>830</v>
      </c>
      <c r="D40995">
        <v>1951</v>
      </c>
      <c r="E40995" t="s">
        <v>5015</v>
      </c>
    </row>
    <row r="40996" spans="1:5" hidden="1" x14ac:dyDescent="0.2">
      <c r="A40996">
        <v>292791</v>
      </c>
      <c r="B40996" t="s">
        <v>5252</v>
      </c>
      <c r="C40996" t="s">
        <v>2349</v>
      </c>
      <c r="D40996">
        <v>1962</v>
      </c>
      <c r="E40996" t="s">
        <v>5015</v>
      </c>
    </row>
    <row r="40997" spans="1:5" hidden="1" x14ac:dyDescent="0.2">
      <c r="A40997">
        <v>10708</v>
      </c>
      <c r="B40997" t="s">
        <v>4683</v>
      </c>
      <c r="C40997" t="s">
        <v>6038</v>
      </c>
      <c r="D40997">
        <v>2002</v>
      </c>
      <c r="E40997" t="s">
        <v>5015</v>
      </c>
    </row>
    <row r="40998" spans="1:5" hidden="1" x14ac:dyDescent="0.2">
      <c r="A40998">
        <v>520820</v>
      </c>
      <c r="B40998" t="s">
        <v>5520</v>
      </c>
      <c r="C40998" t="s">
        <v>1031</v>
      </c>
      <c r="D40998">
        <v>1989</v>
      </c>
      <c r="E40998" t="s">
        <v>5015</v>
      </c>
    </row>
    <row r="40999" spans="1:5" hidden="1" x14ac:dyDescent="0.2">
      <c r="A40999">
        <v>262616</v>
      </c>
      <c r="B40999" t="s">
        <v>959</v>
      </c>
      <c r="C40999" t="s">
        <v>598</v>
      </c>
      <c r="D40999">
        <v>1982</v>
      </c>
      <c r="E40999" t="s">
        <v>5015</v>
      </c>
    </row>
    <row r="41000" spans="1:5" hidden="1" x14ac:dyDescent="0.2">
      <c r="A41000">
        <v>163383</v>
      </c>
      <c r="B41000" t="s">
        <v>873</v>
      </c>
      <c r="C41000" t="s">
        <v>329</v>
      </c>
      <c r="D41000">
        <v>1964</v>
      </c>
      <c r="E41000" t="s">
        <v>5015</v>
      </c>
    </row>
    <row r="41001" spans="1:5" hidden="1" x14ac:dyDescent="0.2">
      <c r="A41001">
        <v>541615</v>
      </c>
      <c r="B41001" t="s">
        <v>5437</v>
      </c>
      <c r="C41001" t="s">
        <v>4317</v>
      </c>
      <c r="D41001">
        <v>1994</v>
      </c>
      <c r="E41001" t="s">
        <v>5015</v>
      </c>
    </row>
    <row r="41002" spans="1:5" hidden="1" x14ac:dyDescent="0.2">
      <c r="A41002">
        <v>250016</v>
      </c>
      <c r="B41002" t="s">
        <v>5901</v>
      </c>
      <c r="C41002" t="s">
        <v>94</v>
      </c>
      <c r="D41002">
        <v>1951</v>
      </c>
      <c r="E41002" t="s">
        <v>5015</v>
      </c>
    </row>
    <row r="41003" spans="1:5" hidden="1" x14ac:dyDescent="0.2">
      <c r="A41003">
        <v>262603</v>
      </c>
      <c r="B41003" t="s">
        <v>5359</v>
      </c>
      <c r="C41003" t="s">
        <v>5360</v>
      </c>
      <c r="D41003">
        <v>1946</v>
      </c>
      <c r="E41003" t="s">
        <v>5015</v>
      </c>
    </row>
    <row r="41004" spans="1:5" hidden="1" x14ac:dyDescent="0.2">
      <c r="A41004">
        <v>262604</v>
      </c>
      <c r="B41004" t="s">
        <v>5359</v>
      </c>
      <c r="C41004" t="s">
        <v>962</v>
      </c>
      <c r="D41004">
        <v>1941</v>
      </c>
      <c r="E41004" t="s">
        <v>5015</v>
      </c>
    </row>
    <row r="41005" spans="1:5" hidden="1" x14ac:dyDescent="0.2">
      <c r="A41005">
        <v>3141</v>
      </c>
      <c r="B41005" t="s">
        <v>5662</v>
      </c>
      <c r="C41005" t="s">
        <v>124</v>
      </c>
      <c r="D41005">
        <v>2005</v>
      </c>
      <c r="E41005" t="s">
        <v>5015</v>
      </c>
    </row>
    <row r="41006" spans="1:5" hidden="1" x14ac:dyDescent="0.2">
      <c r="A41006">
        <v>259364</v>
      </c>
      <c r="B41006" t="s">
        <v>237</v>
      </c>
      <c r="C41006" t="s">
        <v>236</v>
      </c>
      <c r="D41006">
        <v>1945</v>
      </c>
      <c r="E41006" t="s">
        <v>5015</v>
      </c>
    </row>
    <row r="41007" spans="1:5" hidden="1" x14ac:dyDescent="0.2">
      <c r="A41007">
        <v>970211</v>
      </c>
      <c r="B41007" t="s">
        <v>355</v>
      </c>
      <c r="C41007" t="s">
        <v>144</v>
      </c>
      <c r="D41007">
        <v>1973</v>
      </c>
      <c r="E41007" t="s">
        <v>5015</v>
      </c>
    </row>
    <row r="41008" spans="1:5" hidden="1" x14ac:dyDescent="0.2">
      <c r="A41008">
        <v>619361</v>
      </c>
      <c r="B41008" t="s">
        <v>609</v>
      </c>
      <c r="C41008" t="s">
        <v>4562</v>
      </c>
      <c r="D41008">
        <v>1993</v>
      </c>
      <c r="E41008" t="s">
        <v>5015</v>
      </c>
    </row>
    <row r="41009" spans="1:5" hidden="1" x14ac:dyDescent="0.2">
      <c r="A41009">
        <v>321694</v>
      </c>
      <c r="B41009" t="s">
        <v>5221</v>
      </c>
      <c r="C41009" t="s">
        <v>5222</v>
      </c>
      <c r="D41009">
        <v>1991</v>
      </c>
      <c r="E41009" t="s">
        <v>5015</v>
      </c>
    </row>
    <row r="41010" spans="1:5" hidden="1" x14ac:dyDescent="0.2">
      <c r="A41010">
        <v>292793</v>
      </c>
      <c r="B41010" t="s">
        <v>845</v>
      </c>
      <c r="C41010" t="s">
        <v>111</v>
      </c>
      <c r="D41010">
        <v>1988</v>
      </c>
      <c r="E41010" t="s">
        <v>5015</v>
      </c>
    </row>
    <row r="41011" spans="1:5" hidden="1" x14ac:dyDescent="0.2">
      <c r="A41011">
        <v>3349</v>
      </c>
      <c r="B41011" t="s">
        <v>1487</v>
      </c>
      <c r="C41011" t="s">
        <v>6012</v>
      </c>
      <c r="D41011">
        <v>2003</v>
      </c>
      <c r="E41011" t="s">
        <v>5015</v>
      </c>
    </row>
    <row r="41012" spans="1:5" hidden="1" x14ac:dyDescent="0.2">
      <c r="A41012">
        <v>262612</v>
      </c>
      <c r="B41012" t="s">
        <v>1351</v>
      </c>
      <c r="C41012" t="s">
        <v>322</v>
      </c>
      <c r="D41012">
        <v>1959</v>
      </c>
      <c r="E41012" t="s">
        <v>5015</v>
      </c>
    </row>
    <row r="41013" spans="1:5" hidden="1" x14ac:dyDescent="0.2">
      <c r="A41013">
        <v>524856</v>
      </c>
      <c r="B41013" t="s">
        <v>5872</v>
      </c>
      <c r="C41013" t="s">
        <v>483</v>
      </c>
      <c r="D41013">
        <v>1991</v>
      </c>
      <c r="E41013" t="s">
        <v>5015</v>
      </c>
    </row>
    <row r="41014" spans="1:5" hidden="1" x14ac:dyDescent="0.2">
      <c r="A41014">
        <v>514341</v>
      </c>
      <c r="B41014" t="s">
        <v>1163</v>
      </c>
      <c r="C41014" t="s">
        <v>900</v>
      </c>
      <c r="D41014">
        <v>1989</v>
      </c>
      <c r="E41014" t="s">
        <v>5015</v>
      </c>
    </row>
    <row r="41015" spans="1:5" hidden="1" x14ac:dyDescent="0.2">
      <c r="A41015">
        <v>262614</v>
      </c>
      <c r="B41015" t="s">
        <v>1916</v>
      </c>
      <c r="C41015" t="s">
        <v>1187</v>
      </c>
      <c r="D41015">
        <v>1972</v>
      </c>
      <c r="E41015" t="s">
        <v>5015</v>
      </c>
    </row>
    <row r="41016" spans="1:5" hidden="1" x14ac:dyDescent="0.2">
      <c r="A41016">
        <v>262615</v>
      </c>
      <c r="B41016" t="s">
        <v>5811</v>
      </c>
      <c r="C41016" t="s">
        <v>92</v>
      </c>
      <c r="D41016">
        <v>1943</v>
      </c>
      <c r="E41016" t="s">
        <v>5015</v>
      </c>
    </row>
    <row r="41017" spans="1:5" hidden="1" x14ac:dyDescent="0.2">
      <c r="A41017">
        <v>118245</v>
      </c>
      <c r="B41017" t="s">
        <v>732</v>
      </c>
      <c r="C41017" t="s">
        <v>663</v>
      </c>
      <c r="D41017">
        <v>1967</v>
      </c>
      <c r="E41017" t="s">
        <v>9490</v>
      </c>
    </row>
    <row r="41018" spans="1:5" hidden="1" x14ac:dyDescent="0.2">
      <c r="A41018">
        <v>134892</v>
      </c>
      <c r="B41018" t="s">
        <v>1088</v>
      </c>
      <c r="C41018" t="s">
        <v>2156</v>
      </c>
      <c r="D41018">
        <v>1952</v>
      </c>
      <c r="E41018" t="s">
        <v>9490</v>
      </c>
    </row>
    <row r="41019" spans="1:5" hidden="1" x14ac:dyDescent="0.2">
      <c r="A41019">
        <v>110089</v>
      </c>
      <c r="B41019" t="s">
        <v>3434</v>
      </c>
      <c r="C41019" t="s">
        <v>514</v>
      </c>
      <c r="D41019">
        <v>1942</v>
      </c>
      <c r="E41019" t="s">
        <v>9490</v>
      </c>
    </row>
    <row r="41020" spans="1:5" hidden="1" x14ac:dyDescent="0.2">
      <c r="A41020">
        <v>125905</v>
      </c>
      <c r="B41020" t="s">
        <v>9540</v>
      </c>
      <c r="C41020" t="s">
        <v>514</v>
      </c>
      <c r="D41020">
        <v>1959</v>
      </c>
      <c r="E41020" t="s">
        <v>9490</v>
      </c>
    </row>
    <row r="41021" spans="1:5" hidden="1" x14ac:dyDescent="0.2">
      <c r="A41021">
        <v>916143</v>
      </c>
      <c r="B41021" t="s">
        <v>2148</v>
      </c>
      <c r="C41021" t="s">
        <v>1300</v>
      </c>
      <c r="D41021">
        <v>1999</v>
      </c>
      <c r="E41021" t="s">
        <v>9490</v>
      </c>
    </row>
    <row r="41022" spans="1:5" hidden="1" x14ac:dyDescent="0.2">
      <c r="A41022">
        <v>331972</v>
      </c>
      <c r="B41022" t="s">
        <v>2148</v>
      </c>
      <c r="C41022" t="s">
        <v>46</v>
      </c>
      <c r="D41022">
        <v>1969</v>
      </c>
      <c r="E41022" t="s">
        <v>9490</v>
      </c>
    </row>
    <row r="41023" spans="1:5" hidden="1" x14ac:dyDescent="0.2">
      <c r="A41023">
        <v>14791</v>
      </c>
      <c r="B41023" t="s">
        <v>2148</v>
      </c>
      <c r="C41023" t="s">
        <v>2548</v>
      </c>
      <c r="D41023">
        <v>1960</v>
      </c>
      <c r="E41023" t="s">
        <v>9490</v>
      </c>
    </row>
    <row r="41024" spans="1:5" hidden="1" x14ac:dyDescent="0.2">
      <c r="A41024">
        <v>249854</v>
      </c>
      <c r="B41024" t="s">
        <v>7414</v>
      </c>
      <c r="C41024" t="s">
        <v>353</v>
      </c>
      <c r="D41024">
        <v>1959</v>
      </c>
      <c r="E41024" t="s">
        <v>9490</v>
      </c>
    </row>
    <row r="41025" spans="1:5" hidden="1" x14ac:dyDescent="0.2">
      <c r="A41025">
        <v>177101</v>
      </c>
      <c r="B41025" t="s">
        <v>561</v>
      </c>
      <c r="C41025" t="s">
        <v>312</v>
      </c>
      <c r="D41025">
        <v>1972</v>
      </c>
      <c r="E41025" t="s">
        <v>9490</v>
      </c>
    </row>
    <row r="41026" spans="1:5" hidden="1" x14ac:dyDescent="0.2">
      <c r="A41026">
        <v>128320</v>
      </c>
      <c r="B41026" t="s">
        <v>1708</v>
      </c>
      <c r="C41026" t="s">
        <v>353</v>
      </c>
      <c r="D41026">
        <v>1944</v>
      </c>
      <c r="E41026" t="s">
        <v>9490</v>
      </c>
    </row>
    <row r="41027" spans="1:5" hidden="1" x14ac:dyDescent="0.2">
      <c r="A41027">
        <v>117825</v>
      </c>
      <c r="B41027" t="s">
        <v>5748</v>
      </c>
      <c r="C41027" t="s">
        <v>201</v>
      </c>
      <c r="D41027">
        <v>1949</v>
      </c>
      <c r="E41027" t="s">
        <v>9490</v>
      </c>
    </row>
    <row r="41028" spans="1:5" hidden="1" x14ac:dyDescent="0.2">
      <c r="A41028">
        <v>22325</v>
      </c>
      <c r="B41028" t="s">
        <v>12965</v>
      </c>
      <c r="C41028" t="s">
        <v>94</v>
      </c>
      <c r="D41028">
        <v>1979</v>
      </c>
      <c r="E41028" t="s">
        <v>9490</v>
      </c>
    </row>
    <row r="41029" spans="1:5" hidden="1" x14ac:dyDescent="0.2">
      <c r="A41029">
        <v>538931</v>
      </c>
      <c r="B41029" t="s">
        <v>10425</v>
      </c>
      <c r="C41029" t="s">
        <v>2366</v>
      </c>
      <c r="D41029">
        <v>1997</v>
      </c>
      <c r="E41029" t="s">
        <v>9490</v>
      </c>
    </row>
    <row r="41030" spans="1:5" hidden="1" x14ac:dyDescent="0.2">
      <c r="A41030">
        <v>249869</v>
      </c>
      <c r="B41030" t="s">
        <v>1790</v>
      </c>
      <c r="C41030" t="s">
        <v>202</v>
      </c>
      <c r="D41030">
        <v>1937</v>
      </c>
      <c r="E41030" t="s">
        <v>9490</v>
      </c>
    </row>
    <row r="41031" spans="1:5" hidden="1" x14ac:dyDescent="0.2">
      <c r="A41031">
        <v>112439</v>
      </c>
      <c r="B41031" t="s">
        <v>7245</v>
      </c>
      <c r="C41031" t="s">
        <v>830</v>
      </c>
      <c r="D41031">
        <v>1951</v>
      </c>
      <c r="E41031" t="s">
        <v>9490</v>
      </c>
    </row>
    <row r="41032" spans="1:5" hidden="1" x14ac:dyDescent="0.2">
      <c r="A41032">
        <v>154764</v>
      </c>
      <c r="B41032" t="s">
        <v>145</v>
      </c>
      <c r="C41032" t="s">
        <v>146</v>
      </c>
      <c r="D41032">
        <v>1962</v>
      </c>
      <c r="E41032" t="s">
        <v>9490</v>
      </c>
    </row>
    <row r="41033" spans="1:5" hidden="1" x14ac:dyDescent="0.2">
      <c r="A41033">
        <v>792574</v>
      </c>
      <c r="B41033" t="s">
        <v>12927</v>
      </c>
      <c r="C41033" t="s">
        <v>989</v>
      </c>
      <c r="D41033">
        <v>1999</v>
      </c>
      <c r="E41033" t="s">
        <v>9490</v>
      </c>
    </row>
    <row r="41034" spans="1:5" hidden="1" x14ac:dyDescent="0.2">
      <c r="A41034">
        <v>314616</v>
      </c>
      <c r="B41034" t="s">
        <v>4552</v>
      </c>
      <c r="C41034" t="s">
        <v>3733</v>
      </c>
      <c r="D41034">
        <v>1994</v>
      </c>
      <c r="E41034" t="s">
        <v>9490</v>
      </c>
    </row>
    <row r="41035" spans="1:5" hidden="1" x14ac:dyDescent="0.2">
      <c r="A41035">
        <v>153946</v>
      </c>
      <c r="B41035" t="s">
        <v>7111</v>
      </c>
      <c r="C41035" t="s">
        <v>378</v>
      </c>
      <c r="D41035">
        <v>1974</v>
      </c>
      <c r="E41035" t="s">
        <v>9490</v>
      </c>
    </row>
    <row r="41036" spans="1:5" hidden="1" x14ac:dyDescent="0.2">
      <c r="A41036">
        <v>929794</v>
      </c>
      <c r="B41036" t="s">
        <v>3100</v>
      </c>
      <c r="C41036" t="s">
        <v>2706</v>
      </c>
      <c r="D41036">
        <v>2008</v>
      </c>
      <c r="E41036" t="s">
        <v>9490</v>
      </c>
    </row>
    <row r="41037" spans="1:5" hidden="1" x14ac:dyDescent="0.2">
      <c r="A41037">
        <v>162504</v>
      </c>
      <c r="B41037" t="s">
        <v>3100</v>
      </c>
      <c r="C41037" t="s">
        <v>113</v>
      </c>
      <c r="D41037">
        <v>1978</v>
      </c>
      <c r="E41037" t="s">
        <v>9490</v>
      </c>
    </row>
    <row r="41038" spans="1:5" hidden="1" x14ac:dyDescent="0.2">
      <c r="A41038">
        <v>546714</v>
      </c>
      <c r="B41038" t="s">
        <v>885</v>
      </c>
      <c r="C41038" t="s">
        <v>1823</v>
      </c>
      <c r="D41038">
        <v>1955</v>
      </c>
      <c r="E41038" t="s">
        <v>9490</v>
      </c>
    </row>
    <row r="41039" spans="1:5" hidden="1" x14ac:dyDescent="0.2">
      <c r="A41039">
        <v>524175</v>
      </c>
      <c r="B41039" t="s">
        <v>132</v>
      </c>
      <c r="C41039" t="s">
        <v>80</v>
      </c>
      <c r="D41039">
        <v>1997</v>
      </c>
      <c r="E41039" t="s">
        <v>9490</v>
      </c>
    </row>
    <row r="41040" spans="1:5" hidden="1" x14ac:dyDescent="0.2">
      <c r="A41040">
        <v>324123</v>
      </c>
      <c r="B41040" t="s">
        <v>132</v>
      </c>
      <c r="C41040" t="s">
        <v>111</v>
      </c>
      <c r="D41040">
        <v>1993</v>
      </c>
      <c r="E41040" t="s">
        <v>9490</v>
      </c>
    </row>
    <row r="41041" spans="1:5" hidden="1" x14ac:dyDescent="0.2">
      <c r="A41041">
        <v>306554</v>
      </c>
      <c r="B41041" t="s">
        <v>2575</v>
      </c>
      <c r="C41041" t="s">
        <v>285</v>
      </c>
      <c r="D41041">
        <v>1992</v>
      </c>
      <c r="E41041" t="s">
        <v>9490</v>
      </c>
    </row>
    <row r="41042" spans="1:5" hidden="1" x14ac:dyDescent="0.2">
      <c r="A41042">
        <v>246313</v>
      </c>
      <c r="B41042" t="s">
        <v>2696</v>
      </c>
      <c r="C41042" t="s">
        <v>33</v>
      </c>
      <c r="D41042">
        <v>1946</v>
      </c>
      <c r="E41042" t="s">
        <v>9490</v>
      </c>
    </row>
    <row r="41043" spans="1:5" hidden="1" x14ac:dyDescent="0.2">
      <c r="A41043">
        <v>250017</v>
      </c>
      <c r="B41043" t="s">
        <v>1959</v>
      </c>
      <c r="C41043" t="s">
        <v>118</v>
      </c>
      <c r="D41043">
        <v>1962</v>
      </c>
      <c r="E41043" t="s">
        <v>9490</v>
      </c>
    </row>
    <row r="41044" spans="1:5" hidden="1" x14ac:dyDescent="0.2">
      <c r="A41044">
        <v>962716</v>
      </c>
      <c r="B41044" t="s">
        <v>93</v>
      </c>
      <c r="C41044" t="s">
        <v>1072</v>
      </c>
      <c r="D41044">
        <v>1996</v>
      </c>
      <c r="E41044" t="s">
        <v>9490</v>
      </c>
    </row>
    <row r="41045" spans="1:5" hidden="1" x14ac:dyDescent="0.2">
      <c r="A41045">
        <v>935496</v>
      </c>
      <c r="B41045" t="s">
        <v>1977</v>
      </c>
      <c r="C41045" t="s">
        <v>581</v>
      </c>
      <c r="D41045">
        <v>2000</v>
      </c>
      <c r="E41045" t="s">
        <v>9490</v>
      </c>
    </row>
    <row r="41046" spans="1:5" hidden="1" x14ac:dyDescent="0.2">
      <c r="A41046">
        <v>837891</v>
      </c>
      <c r="B41046" t="s">
        <v>609</v>
      </c>
      <c r="C41046" t="s">
        <v>2824</v>
      </c>
      <c r="D41046">
        <v>1974</v>
      </c>
      <c r="E41046" t="s">
        <v>9490</v>
      </c>
    </row>
    <row r="41047" spans="1:5" hidden="1" x14ac:dyDescent="0.2">
      <c r="A41047">
        <v>305950</v>
      </c>
      <c r="B41047" t="s">
        <v>563</v>
      </c>
      <c r="C41047" t="s">
        <v>749</v>
      </c>
      <c r="D41047">
        <v>1992</v>
      </c>
      <c r="E41047" t="s">
        <v>9490</v>
      </c>
    </row>
    <row r="41048" spans="1:5" hidden="1" x14ac:dyDescent="0.2">
      <c r="A41048">
        <v>396643</v>
      </c>
      <c r="B41048" t="s">
        <v>925</v>
      </c>
      <c r="C41048" t="s">
        <v>1889</v>
      </c>
      <c r="D41048">
        <v>1993</v>
      </c>
      <c r="E41048" t="s">
        <v>9490</v>
      </c>
    </row>
    <row r="41049" spans="1:5" hidden="1" x14ac:dyDescent="0.2">
      <c r="A41049">
        <v>106723</v>
      </c>
      <c r="B41049" t="s">
        <v>8789</v>
      </c>
      <c r="C41049" t="s">
        <v>353</v>
      </c>
      <c r="D41049">
        <v>1935</v>
      </c>
      <c r="E41049" t="s">
        <v>9490</v>
      </c>
    </row>
    <row r="41050" spans="1:5" hidden="1" x14ac:dyDescent="0.2">
      <c r="A41050">
        <v>978196</v>
      </c>
      <c r="B41050" t="s">
        <v>2087</v>
      </c>
      <c r="C41050" t="s">
        <v>33</v>
      </c>
      <c r="D41050">
        <v>1949</v>
      </c>
      <c r="E41050" t="s">
        <v>9490</v>
      </c>
    </row>
    <row r="41051" spans="1:5" hidden="1" x14ac:dyDescent="0.2">
      <c r="A41051">
        <v>249885</v>
      </c>
      <c r="B41051" t="s">
        <v>538</v>
      </c>
      <c r="C41051" t="s">
        <v>439</v>
      </c>
      <c r="D41051">
        <v>1950</v>
      </c>
      <c r="E41051" t="s">
        <v>9490</v>
      </c>
    </row>
    <row r="41052" spans="1:5" hidden="1" x14ac:dyDescent="0.2">
      <c r="A41052">
        <v>122634</v>
      </c>
      <c r="B41052" t="s">
        <v>451</v>
      </c>
      <c r="C41052" t="s">
        <v>33</v>
      </c>
      <c r="D41052">
        <v>1963</v>
      </c>
      <c r="E41052" t="s">
        <v>9507</v>
      </c>
    </row>
    <row r="41053" spans="1:5" hidden="1" x14ac:dyDescent="0.2">
      <c r="A41053">
        <v>249509</v>
      </c>
      <c r="B41053" t="s">
        <v>4469</v>
      </c>
      <c r="C41053" t="s">
        <v>564</v>
      </c>
      <c r="D41053">
        <v>1944</v>
      </c>
      <c r="E41053" t="s">
        <v>9507</v>
      </c>
    </row>
    <row r="41054" spans="1:5" hidden="1" x14ac:dyDescent="0.2">
      <c r="A41054">
        <v>216621</v>
      </c>
      <c r="B41054" t="s">
        <v>2574</v>
      </c>
      <c r="C41054" t="s">
        <v>60</v>
      </c>
      <c r="D41054">
        <v>1969</v>
      </c>
      <c r="E41054" t="s">
        <v>9507</v>
      </c>
    </row>
    <row r="41055" spans="1:5" hidden="1" x14ac:dyDescent="0.2">
      <c r="A41055">
        <v>216669</v>
      </c>
      <c r="B41055" t="s">
        <v>4385</v>
      </c>
      <c r="C41055" t="s">
        <v>276</v>
      </c>
      <c r="D41055">
        <v>1980</v>
      </c>
      <c r="E41055" t="s">
        <v>9507</v>
      </c>
    </row>
    <row r="41056" spans="1:5" hidden="1" x14ac:dyDescent="0.2">
      <c r="A41056">
        <v>483686</v>
      </c>
      <c r="B41056" t="s">
        <v>518</v>
      </c>
      <c r="C41056" t="s">
        <v>681</v>
      </c>
      <c r="D41056">
        <v>1989</v>
      </c>
      <c r="E41056" t="s">
        <v>9507</v>
      </c>
    </row>
    <row r="41057" spans="1:5" hidden="1" x14ac:dyDescent="0.2">
      <c r="A41057">
        <v>216721</v>
      </c>
      <c r="B41057" t="s">
        <v>1280</v>
      </c>
      <c r="C41057" t="s">
        <v>40</v>
      </c>
      <c r="D41057">
        <v>1947</v>
      </c>
      <c r="E41057" t="s">
        <v>9507</v>
      </c>
    </row>
    <row r="41058" spans="1:5" hidden="1" x14ac:dyDescent="0.2">
      <c r="A41058">
        <v>312432</v>
      </c>
      <c r="B41058" t="s">
        <v>4494</v>
      </c>
      <c r="C41058" t="s">
        <v>128</v>
      </c>
      <c r="D41058">
        <v>1963</v>
      </c>
      <c r="E41058" t="s">
        <v>9507</v>
      </c>
    </row>
    <row r="41059" spans="1:5" hidden="1" x14ac:dyDescent="0.2">
      <c r="A41059">
        <v>216743</v>
      </c>
      <c r="B41059" t="s">
        <v>4406</v>
      </c>
      <c r="C41059" t="s">
        <v>33</v>
      </c>
      <c r="D41059">
        <v>1967</v>
      </c>
      <c r="E41059" t="s">
        <v>9507</v>
      </c>
    </row>
    <row r="41060" spans="1:5" hidden="1" x14ac:dyDescent="0.2">
      <c r="A41060">
        <v>122647</v>
      </c>
      <c r="B41060" t="s">
        <v>4394</v>
      </c>
      <c r="C41060" t="s">
        <v>40</v>
      </c>
      <c r="D41060">
        <v>1966</v>
      </c>
      <c r="E41060" t="s">
        <v>9507</v>
      </c>
    </row>
    <row r="41061" spans="1:5" hidden="1" x14ac:dyDescent="0.2">
      <c r="A41061">
        <v>9138</v>
      </c>
      <c r="B41061" t="s">
        <v>5878</v>
      </c>
      <c r="C41061" t="s">
        <v>1031</v>
      </c>
      <c r="D41061">
        <v>1974</v>
      </c>
      <c r="E41061" t="s">
        <v>9507</v>
      </c>
    </row>
    <row r="41062" spans="1:5" hidden="1" x14ac:dyDescent="0.2">
      <c r="A41062">
        <v>216776</v>
      </c>
      <c r="B41062" t="s">
        <v>4709</v>
      </c>
      <c r="C41062" t="s">
        <v>11484</v>
      </c>
      <c r="D41062">
        <v>1956</v>
      </c>
      <c r="E41062" t="s">
        <v>9507</v>
      </c>
    </row>
    <row r="41063" spans="1:5" hidden="1" x14ac:dyDescent="0.2">
      <c r="A41063">
        <v>216781</v>
      </c>
      <c r="B41063" t="s">
        <v>360</v>
      </c>
      <c r="C41063" t="s">
        <v>62</v>
      </c>
      <c r="D41063">
        <v>1945</v>
      </c>
      <c r="E41063" t="s">
        <v>9507</v>
      </c>
    </row>
    <row r="41064" spans="1:5" hidden="1" x14ac:dyDescent="0.2">
      <c r="A41064">
        <v>462183</v>
      </c>
      <c r="B41064" t="s">
        <v>363</v>
      </c>
      <c r="C41064" t="s">
        <v>470</v>
      </c>
      <c r="D41064">
        <v>1992</v>
      </c>
      <c r="E41064" t="s">
        <v>9507</v>
      </c>
    </row>
    <row r="41065" spans="1:5" hidden="1" x14ac:dyDescent="0.2">
      <c r="A41065">
        <v>216807</v>
      </c>
      <c r="B41065" t="s">
        <v>3923</v>
      </c>
      <c r="C41065" t="s">
        <v>60</v>
      </c>
      <c r="D41065">
        <v>1943</v>
      </c>
      <c r="E41065" t="s">
        <v>9507</v>
      </c>
    </row>
    <row r="41066" spans="1:5" hidden="1" x14ac:dyDescent="0.2">
      <c r="A41066">
        <v>763161</v>
      </c>
      <c r="B41066" t="s">
        <v>13387</v>
      </c>
      <c r="C41066" t="s">
        <v>6542</v>
      </c>
      <c r="D41066">
        <v>1963</v>
      </c>
      <c r="E41066" t="s">
        <v>9507</v>
      </c>
    </row>
    <row r="41067" spans="1:5" hidden="1" x14ac:dyDescent="0.2">
      <c r="A41067">
        <v>216818</v>
      </c>
      <c r="B41067" t="s">
        <v>552</v>
      </c>
      <c r="C41067" t="s">
        <v>33</v>
      </c>
      <c r="D41067">
        <v>1972</v>
      </c>
      <c r="E41067" t="s">
        <v>9507</v>
      </c>
    </row>
    <row r="41068" spans="1:5" hidden="1" x14ac:dyDescent="0.2">
      <c r="A41068">
        <v>122649</v>
      </c>
      <c r="B41068" t="s">
        <v>876</v>
      </c>
      <c r="C41068" t="s">
        <v>681</v>
      </c>
      <c r="D41068">
        <v>1983</v>
      </c>
      <c r="E41068" t="s">
        <v>9507</v>
      </c>
    </row>
    <row r="41069" spans="1:5" hidden="1" x14ac:dyDescent="0.2">
      <c r="A41069">
        <v>216837</v>
      </c>
      <c r="B41069" t="s">
        <v>575</v>
      </c>
      <c r="C41069" t="s">
        <v>734</v>
      </c>
      <c r="D41069">
        <v>1943</v>
      </c>
      <c r="E41069" t="s">
        <v>9507</v>
      </c>
    </row>
    <row r="41070" spans="1:5" hidden="1" x14ac:dyDescent="0.2">
      <c r="A41070">
        <v>216839</v>
      </c>
      <c r="B41070" t="s">
        <v>1994</v>
      </c>
      <c r="C41070" t="s">
        <v>94</v>
      </c>
      <c r="D41070">
        <v>1948</v>
      </c>
      <c r="E41070" t="s">
        <v>9507</v>
      </c>
    </row>
    <row r="41071" spans="1:5" hidden="1" x14ac:dyDescent="0.2">
      <c r="A41071">
        <v>216855</v>
      </c>
      <c r="B41071" t="s">
        <v>2381</v>
      </c>
      <c r="C41071" t="s">
        <v>92</v>
      </c>
      <c r="D41071">
        <v>1958</v>
      </c>
      <c r="E41071" t="s">
        <v>9507</v>
      </c>
    </row>
    <row r="41072" spans="1:5" hidden="1" x14ac:dyDescent="0.2">
      <c r="A41072">
        <v>216858</v>
      </c>
      <c r="B41072" t="s">
        <v>2381</v>
      </c>
      <c r="C41072" t="s">
        <v>326</v>
      </c>
      <c r="D41072">
        <v>1960</v>
      </c>
      <c r="E41072" t="s">
        <v>9507</v>
      </c>
    </row>
    <row r="41073" spans="1:5" hidden="1" x14ac:dyDescent="0.2">
      <c r="A41073">
        <v>216857</v>
      </c>
      <c r="B41073" t="s">
        <v>2381</v>
      </c>
      <c r="C41073" t="s">
        <v>326</v>
      </c>
      <c r="D41073">
        <v>1937</v>
      </c>
      <c r="E41073" t="s">
        <v>9507</v>
      </c>
    </row>
    <row r="41074" spans="1:5" hidden="1" x14ac:dyDescent="0.2">
      <c r="A41074">
        <v>216860</v>
      </c>
      <c r="B41074" t="s">
        <v>2381</v>
      </c>
      <c r="C41074" t="s">
        <v>149</v>
      </c>
      <c r="D41074">
        <v>1933</v>
      </c>
      <c r="E41074" t="s">
        <v>9507</v>
      </c>
    </row>
    <row r="41075" spans="1:5" hidden="1" x14ac:dyDescent="0.2">
      <c r="A41075">
        <v>216862</v>
      </c>
      <c r="B41075" t="s">
        <v>2381</v>
      </c>
      <c r="C41075" t="s">
        <v>598</v>
      </c>
      <c r="D41075">
        <v>1970</v>
      </c>
      <c r="E41075" t="s">
        <v>9507</v>
      </c>
    </row>
    <row r="41076" spans="1:5" hidden="1" x14ac:dyDescent="0.2">
      <c r="A41076">
        <v>216863</v>
      </c>
      <c r="B41076" t="s">
        <v>2381</v>
      </c>
      <c r="C41076" t="s">
        <v>221</v>
      </c>
      <c r="D41076">
        <v>1989</v>
      </c>
      <c r="E41076" t="s">
        <v>9507</v>
      </c>
    </row>
    <row r="41077" spans="1:5" hidden="1" x14ac:dyDescent="0.2">
      <c r="A41077">
        <v>108102</v>
      </c>
      <c r="B41077" t="s">
        <v>348</v>
      </c>
      <c r="C41077" t="s">
        <v>228</v>
      </c>
      <c r="D41077">
        <v>1968</v>
      </c>
      <c r="E41077" t="s">
        <v>3205</v>
      </c>
    </row>
    <row r="41078" spans="1:5" hidden="1" x14ac:dyDescent="0.2">
      <c r="A41078">
        <v>106757</v>
      </c>
      <c r="B41078" t="s">
        <v>348</v>
      </c>
      <c r="C41078" t="s">
        <v>361</v>
      </c>
      <c r="D41078">
        <v>1945</v>
      </c>
      <c r="E41078" t="s">
        <v>3205</v>
      </c>
    </row>
    <row r="41079" spans="1:5" hidden="1" x14ac:dyDescent="0.2">
      <c r="A41079">
        <v>108103</v>
      </c>
      <c r="B41079" t="s">
        <v>348</v>
      </c>
      <c r="C41079" t="s">
        <v>221</v>
      </c>
      <c r="D41079">
        <v>1968</v>
      </c>
      <c r="E41079" t="s">
        <v>3205</v>
      </c>
    </row>
    <row r="41080" spans="1:5" hidden="1" x14ac:dyDescent="0.2">
      <c r="A41080">
        <v>624516</v>
      </c>
      <c r="B41080" t="s">
        <v>1306</v>
      </c>
      <c r="C41080" t="s">
        <v>4537</v>
      </c>
      <c r="D41080">
        <v>1994</v>
      </c>
      <c r="E41080" t="s">
        <v>3205</v>
      </c>
    </row>
    <row r="41081" spans="1:5" hidden="1" x14ac:dyDescent="0.2">
      <c r="A41081">
        <v>498080</v>
      </c>
      <c r="B41081" t="s">
        <v>544</v>
      </c>
      <c r="C41081" t="s">
        <v>2248</v>
      </c>
      <c r="D41081">
        <v>1990</v>
      </c>
      <c r="E41081" t="s">
        <v>3205</v>
      </c>
    </row>
    <row r="41082" spans="1:5" hidden="1" x14ac:dyDescent="0.2">
      <c r="A41082">
        <v>624519</v>
      </c>
      <c r="B41082" t="s">
        <v>3204</v>
      </c>
      <c r="C41082" t="s">
        <v>1578</v>
      </c>
      <c r="D41082">
        <v>1995</v>
      </c>
      <c r="E41082" t="s">
        <v>3205</v>
      </c>
    </row>
    <row r="41083" spans="1:5" hidden="1" x14ac:dyDescent="0.2">
      <c r="A41083">
        <v>642740</v>
      </c>
      <c r="B41083" t="s">
        <v>3204</v>
      </c>
      <c r="C41083" t="s">
        <v>864</v>
      </c>
      <c r="D41083">
        <v>1994</v>
      </c>
      <c r="E41083" t="s">
        <v>3205</v>
      </c>
    </row>
    <row r="41084" spans="1:5" hidden="1" x14ac:dyDescent="0.2">
      <c r="A41084">
        <v>328539</v>
      </c>
      <c r="B41084" t="s">
        <v>3982</v>
      </c>
      <c r="C41084" t="s">
        <v>126</v>
      </c>
      <c r="D41084">
        <v>1992</v>
      </c>
      <c r="E41084" t="s">
        <v>3205</v>
      </c>
    </row>
    <row r="41085" spans="1:5" hidden="1" x14ac:dyDescent="0.2">
      <c r="A41085">
        <v>881327</v>
      </c>
      <c r="B41085" t="s">
        <v>3900</v>
      </c>
      <c r="C41085" t="s">
        <v>140</v>
      </c>
      <c r="D41085">
        <v>1977</v>
      </c>
      <c r="E41085" t="s">
        <v>3205</v>
      </c>
    </row>
    <row r="41086" spans="1:5" hidden="1" x14ac:dyDescent="0.2">
      <c r="A41086">
        <v>174565</v>
      </c>
      <c r="B41086" t="s">
        <v>653</v>
      </c>
      <c r="C41086" t="s">
        <v>525</v>
      </c>
      <c r="D41086">
        <v>1986</v>
      </c>
      <c r="E41086" t="s">
        <v>3205</v>
      </c>
    </row>
    <row r="41087" spans="1:5" hidden="1" x14ac:dyDescent="0.2">
      <c r="A41087">
        <v>706473</v>
      </c>
      <c r="B41087" t="s">
        <v>808</v>
      </c>
      <c r="C41087" t="s">
        <v>878</v>
      </c>
      <c r="D41087">
        <v>1993</v>
      </c>
      <c r="E41087" t="s">
        <v>3205</v>
      </c>
    </row>
    <row r="41088" spans="1:5" hidden="1" x14ac:dyDescent="0.2">
      <c r="A41088">
        <v>306481</v>
      </c>
      <c r="B41088" t="s">
        <v>2182</v>
      </c>
      <c r="C41088" t="s">
        <v>1262</v>
      </c>
      <c r="D41088">
        <v>1993</v>
      </c>
      <c r="E41088" t="s">
        <v>3205</v>
      </c>
    </row>
    <row r="41089" spans="1:5" hidden="1" x14ac:dyDescent="0.2">
      <c r="A41089">
        <v>108175</v>
      </c>
      <c r="B41089" t="s">
        <v>1804</v>
      </c>
      <c r="C41089" t="s">
        <v>431</v>
      </c>
      <c r="D41089">
        <v>1945</v>
      </c>
      <c r="E41089" t="s">
        <v>3205</v>
      </c>
    </row>
    <row r="41090" spans="1:5" hidden="1" x14ac:dyDescent="0.2">
      <c r="A41090">
        <v>955167</v>
      </c>
      <c r="B41090" t="s">
        <v>1024</v>
      </c>
      <c r="C41090" t="s">
        <v>1328</v>
      </c>
      <c r="D41090">
        <v>1996</v>
      </c>
      <c r="E41090" t="s">
        <v>3205</v>
      </c>
    </row>
    <row r="41091" spans="1:5" hidden="1" x14ac:dyDescent="0.2">
      <c r="A41091">
        <v>117074</v>
      </c>
      <c r="B41091" t="s">
        <v>2483</v>
      </c>
      <c r="C41091" t="s">
        <v>48</v>
      </c>
      <c r="D41091">
        <v>1989</v>
      </c>
      <c r="E41091" t="s">
        <v>3205</v>
      </c>
    </row>
    <row r="41092" spans="1:5" hidden="1" x14ac:dyDescent="0.2">
      <c r="A41092">
        <v>486287</v>
      </c>
      <c r="B41092" t="s">
        <v>390</v>
      </c>
      <c r="C41092" t="s">
        <v>254</v>
      </c>
      <c r="D41092">
        <v>1989</v>
      </c>
      <c r="E41092" t="s">
        <v>3205</v>
      </c>
    </row>
    <row r="41093" spans="1:5" hidden="1" x14ac:dyDescent="0.2">
      <c r="A41093">
        <v>461240</v>
      </c>
      <c r="B41093" t="s">
        <v>1922</v>
      </c>
      <c r="C41093" t="s">
        <v>630</v>
      </c>
      <c r="D41093">
        <v>1993</v>
      </c>
      <c r="E41093" t="s">
        <v>3205</v>
      </c>
    </row>
    <row r="41094" spans="1:5" hidden="1" x14ac:dyDescent="0.2">
      <c r="A41094">
        <v>108198</v>
      </c>
      <c r="B41094" t="s">
        <v>3870</v>
      </c>
      <c r="C41094" t="s">
        <v>626</v>
      </c>
      <c r="D41094">
        <v>1953</v>
      </c>
      <c r="E41094" t="s">
        <v>3205</v>
      </c>
    </row>
    <row r="41095" spans="1:5" hidden="1" x14ac:dyDescent="0.2">
      <c r="A41095">
        <v>108194</v>
      </c>
      <c r="B41095" t="s">
        <v>3870</v>
      </c>
      <c r="C41095" t="s">
        <v>36</v>
      </c>
      <c r="D41095">
        <v>1950</v>
      </c>
      <c r="E41095" t="s">
        <v>3205</v>
      </c>
    </row>
    <row r="41096" spans="1:5" hidden="1" x14ac:dyDescent="0.2">
      <c r="A41096">
        <v>697749</v>
      </c>
      <c r="B41096" t="s">
        <v>4110</v>
      </c>
      <c r="C41096" t="s">
        <v>3546</v>
      </c>
      <c r="D41096">
        <v>1995</v>
      </c>
      <c r="E41096" t="s">
        <v>3205</v>
      </c>
    </row>
    <row r="41097" spans="1:5" hidden="1" x14ac:dyDescent="0.2">
      <c r="A41097">
        <v>624515</v>
      </c>
      <c r="B41097" t="s">
        <v>3849</v>
      </c>
      <c r="C41097" t="s">
        <v>851</v>
      </c>
      <c r="D41097">
        <v>1994</v>
      </c>
      <c r="E41097" t="s">
        <v>3205</v>
      </c>
    </row>
    <row r="41098" spans="1:5" hidden="1" x14ac:dyDescent="0.2">
      <c r="A41098">
        <v>258407</v>
      </c>
      <c r="B41098" t="s">
        <v>2882</v>
      </c>
      <c r="C41098" t="s">
        <v>439</v>
      </c>
      <c r="D41098">
        <v>1986</v>
      </c>
      <c r="E41098" t="s">
        <v>3205</v>
      </c>
    </row>
    <row r="41099" spans="1:5" hidden="1" x14ac:dyDescent="0.2">
      <c r="A41099">
        <v>108205</v>
      </c>
      <c r="B41099" t="s">
        <v>4270</v>
      </c>
      <c r="C41099" t="s">
        <v>221</v>
      </c>
      <c r="D41099">
        <v>1985</v>
      </c>
      <c r="E41099" t="s">
        <v>3205</v>
      </c>
    </row>
    <row r="41100" spans="1:5" hidden="1" x14ac:dyDescent="0.2">
      <c r="A41100">
        <v>102672</v>
      </c>
      <c r="B41100" t="s">
        <v>2974</v>
      </c>
      <c r="C41100" t="s">
        <v>33</v>
      </c>
      <c r="D41100">
        <v>1976</v>
      </c>
      <c r="E41100" t="s">
        <v>3205</v>
      </c>
    </row>
    <row r="41101" spans="1:5" hidden="1" x14ac:dyDescent="0.2">
      <c r="A41101">
        <v>171844</v>
      </c>
      <c r="B41101" t="s">
        <v>732</v>
      </c>
      <c r="C41101" t="s">
        <v>809</v>
      </c>
      <c r="D41101">
        <v>1960</v>
      </c>
      <c r="E41101" t="s">
        <v>8569</v>
      </c>
    </row>
    <row r="41102" spans="1:5" hidden="1" x14ac:dyDescent="0.2">
      <c r="A41102">
        <v>120221</v>
      </c>
      <c r="B41102" t="s">
        <v>9032</v>
      </c>
      <c r="C41102" t="s">
        <v>92</v>
      </c>
      <c r="D41102">
        <v>1955</v>
      </c>
      <c r="E41102" t="s">
        <v>8569</v>
      </c>
    </row>
    <row r="41103" spans="1:5" hidden="1" x14ac:dyDescent="0.2">
      <c r="A41103">
        <v>317842</v>
      </c>
      <c r="B41103" t="s">
        <v>242</v>
      </c>
      <c r="C41103" t="s">
        <v>3096</v>
      </c>
      <c r="D41103">
        <v>1991</v>
      </c>
      <c r="E41103" t="s">
        <v>8569</v>
      </c>
    </row>
    <row r="41104" spans="1:5" hidden="1" x14ac:dyDescent="0.2">
      <c r="A41104">
        <v>997649</v>
      </c>
      <c r="B41104" t="s">
        <v>4312</v>
      </c>
      <c r="C41104" t="s">
        <v>1112</v>
      </c>
      <c r="D41104">
        <v>2006</v>
      </c>
      <c r="E41104" t="s">
        <v>8569</v>
      </c>
    </row>
    <row r="41105" spans="1:5" hidden="1" x14ac:dyDescent="0.2">
      <c r="A41105">
        <v>171861</v>
      </c>
      <c r="B41105" t="s">
        <v>5824</v>
      </c>
      <c r="C41105" t="s">
        <v>60</v>
      </c>
      <c r="D41105">
        <v>1949</v>
      </c>
      <c r="E41105" t="s">
        <v>8569</v>
      </c>
    </row>
    <row r="41106" spans="1:5" hidden="1" x14ac:dyDescent="0.2">
      <c r="A41106">
        <v>171864</v>
      </c>
      <c r="B41106" t="s">
        <v>934</v>
      </c>
      <c r="C41106" t="s">
        <v>94</v>
      </c>
      <c r="D41106">
        <v>1954</v>
      </c>
      <c r="E41106" t="s">
        <v>8569</v>
      </c>
    </row>
    <row r="41107" spans="1:5" hidden="1" x14ac:dyDescent="0.2">
      <c r="A41107">
        <v>171866</v>
      </c>
      <c r="B41107" t="s">
        <v>934</v>
      </c>
      <c r="C41107" t="s">
        <v>4689</v>
      </c>
      <c r="D41107">
        <v>1960</v>
      </c>
      <c r="E41107" t="s">
        <v>8569</v>
      </c>
    </row>
    <row r="41108" spans="1:5" hidden="1" x14ac:dyDescent="0.2">
      <c r="A41108">
        <v>296648</v>
      </c>
      <c r="B41108" t="s">
        <v>934</v>
      </c>
      <c r="C41108" t="s">
        <v>312</v>
      </c>
      <c r="D41108">
        <v>1990</v>
      </c>
      <c r="E41108" t="s">
        <v>8569</v>
      </c>
    </row>
    <row r="41109" spans="1:5" hidden="1" x14ac:dyDescent="0.2">
      <c r="A41109">
        <v>171870</v>
      </c>
      <c r="B41109" t="s">
        <v>561</v>
      </c>
      <c r="C41109" t="s">
        <v>124</v>
      </c>
      <c r="D41109">
        <v>1990</v>
      </c>
      <c r="E41109" t="s">
        <v>8569</v>
      </c>
    </row>
    <row r="41110" spans="1:5" hidden="1" x14ac:dyDescent="0.2">
      <c r="A41110">
        <v>171872</v>
      </c>
      <c r="B41110" t="s">
        <v>292</v>
      </c>
      <c r="C41110" t="s">
        <v>431</v>
      </c>
      <c r="D41110">
        <v>1955</v>
      </c>
      <c r="E41110" t="s">
        <v>8569</v>
      </c>
    </row>
    <row r="41111" spans="1:5" hidden="1" x14ac:dyDescent="0.2">
      <c r="A41111">
        <v>171881</v>
      </c>
      <c r="B41111" t="s">
        <v>331</v>
      </c>
      <c r="C41111" t="s">
        <v>92</v>
      </c>
      <c r="D41111">
        <v>1944</v>
      </c>
      <c r="E41111" t="s">
        <v>8569</v>
      </c>
    </row>
    <row r="41112" spans="1:5" hidden="1" x14ac:dyDescent="0.2">
      <c r="A41112">
        <v>331820</v>
      </c>
      <c r="B41112" t="s">
        <v>2184</v>
      </c>
      <c r="C41112" t="s">
        <v>33</v>
      </c>
      <c r="D41112">
        <v>1991</v>
      </c>
      <c r="E41112" t="s">
        <v>8569</v>
      </c>
    </row>
    <row r="41113" spans="1:5" hidden="1" x14ac:dyDescent="0.2">
      <c r="A41113">
        <v>295866</v>
      </c>
      <c r="B41113" t="s">
        <v>9356</v>
      </c>
      <c r="C41113" t="s">
        <v>2275</v>
      </c>
      <c r="D41113">
        <v>1988</v>
      </c>
      <c r="E41113" t="s">
        <v>8569</v>
      </c>
    </row>
    <row r="41114" spans="1:5" hidden="1" x14ac:dyDescent="0.2">
      <c r="A41114">
        <v>171898</v>
      </c>
      <c r="B41114" t="s">
        <v>271</v>
      </c>
      <c r="C41114" t="s">
        <v>2831</v>
      </c>
      <c r="D41114">
        <v>1949</v>
      </c>
      <c r="E41114" t="s">
        <v>8569</v>
      </c>
    </row>
    <row r="41115" spans="1:5" hidden="1" x14ac:dyDescent="0.2">
      <c r="A41115">
        <v>460164</v>
      </c>
      <c r="B41115" t="s">
        <v>1294</v>
      </c>
      <c r="C41115" t="s">
        <v>111</v>
      </c>
      <c r="D41115">
        <v>1994</v>
      </c>
      <c r="E41115" t="s">
        <v>8569</v>
      </c>
    </row>
    <row r="41116" spans="1:5" hidden="1" x14ac:dyDescent="0.2">
      <c r="A41116">
        <v>753663</v>
      </c>
      <c r="B41116" t="s">
        <v>9306</v>
      </c>
      <c r="C41116" t="s">
        <v>9307</v>
      </c>
      <c r="D41116">
        <v>2001</v>
      </c>
      <c r="E41116" t="s">
        <v>8569</v>
      </c>
    </row>
    <row r="41117" spans="1:5" hidden="1" x14ac:dyDescent="0.2">
      <c r="A41117">
        <v>171909</v>
      </c>
      <c r="B41117" t="s">
        <v>1104</v>
      </c>
      <c r="C41117" t="s">
        <v>1279</v>
      </c>
      <c r="D41117">
        <v>1970</v>
      </c>
      <c r="E41117" t="s">
        <v>8569</v>
      </c>
    </row>
    <row r="41118" spans="1:5" hidden="1" x14ac:dyDescent="0.2">
      <c r="A41118">
        <v>235213</v>
      </c>
      <c r="B41118" t="s">
        <v>2328</v>
      </c>
      <c r="C41118" t="s">
        <v>525</v>
      </c>
      <c r="D41118">
        <v>1986</v>
      </c>
      <c r="E41118" t="s">
        <v>8569</v>
      </c>
    </row>
    <row r="41119" spans="1:5" hidden="1" x14ac:dyDescent="0.2">
      <c r="A41119">
        <v>171932</v>
      </c>
      <c r="B41119" t="s">
        <v>3826</v>
      </c>
      <c r="C41119" t="s">
        <v>312</v>
      </c>
      <c r="D41119">
        <v>1970</v>
      </c>
      <c r="E41119" t="s">
        <v>8569</v>
      </c>
    </row>
    <row r="41120" spans="1:5" hidden="1" x14ac:dyDescent="0.2">
      <c r="A41120">
        <v>171990</v>
      </c>
      <c r="B41120" t="s">
        <v>926</v>
      </c>
      <c r="C41120" t="s">
        <v>62</v>
      </c>
      <c r="D41120">
        <v>1947</v>
      </c>
      <c r="E41120" t="s">
        <v>8569</v>
      </c>
    </row>
    <row r="41121" spans="1:5" hidden="1" x14ac:dyDescent="0.2">
      <c r="A41121">
        <v>171993</v>
      </c>
      <c r="B41121" t="s">
        <v>926</v>
      </c>
      <c r="C41121" t="s">
        <v>1883</v>
      </c>
      <c r="D41121">
        <v>1973</v>
      </c>
      <c r="E41121" t="s">
        <v>8569</v>
      </c>
    </row>
    <row r="41122" spans="1:5" hidden="1" x14ac:dyDescent="0.2">
      <c r="A41122">
        <v>821026</v>
      </c>
      <c r="B41122" t="s">
        <v>3809</v>
      </c>
      <c r="C41122" t="s">
        <v>1114</v>
      </c>
      <c r="D41122">
        <v>2003</v>
      </c>
      <c r="E41122" t="s">
        <v>8569</v>
      </c>
    </row>
    <row r="41123" spans="1:5" hidden="1" x14ac:dyDescent="0.2">
      <c r="A41123">
        <v>740382</v>
      </c>
      <c r="B41123" t="s">
        <v>3809</v>
      </c>
      <c r="C41123" t="s">
        <v>8749</v>
      </c>
      <c r="D41123">
        <v>1998</v>
      </c>
      <c r="E41123" t="s">
        <v>8569</v>
      </c>
    </row>
    <row r="41124" spans="1:5" hidden="1" x14ac:dyDescent="0.2">
      <c r="A41124">
        <v>780048</v>
      </c>
      <c r="B41124" t="s">
        <v>3809</v>
      </c>
      <c r="C41124" t="s">
        <v>3746</v>
      </c>
      <c r="D41124">
        <v>2001</v>
      </c>
      <c r="E41124" t="s">
        <v>8569</v>
      </c>
    </row>
    <row r="41125" spans="1:5" hidden="1" x14ac:dyDescent="0.2">
      <c r="A41125">
        <v>855680</v>
      </c>
      <c r="B41125" t="s">
        <v>1518</v>
      </c>
      <c r="C41125" t="s">
        <v>48</v>
      </c>
      <c r="D41125">
        <v>2001</v>
      </c>
      <c r="E41125" t="s">
        <v>8569</v>
      </c>
    </row>
    <row r="41126" spans="1:5" hidden="1" x14ac:dyDescent="0.2">
      <c r="A41126">
        <v>171996</v>
      </c>
      <c r="B41126" t="s">
        <v>8687</v>
      </c>
      <c r="C41126" t="s">
        <v>8688</v>
      </c>
      <c r="D41126">
        <v>1951</v>
      </c>
      <c r="E41126" t="s">
        <v>8569</v>
      </c>
    </row>
    <row r="41127" spans="1:5" hidden="1" x14ac:dyDescent="0.2">
      <c r="A41127">
        <v>171998</v>
      </c>
      <c r="B41127" t="s">
        <v>996</v>
      </c>
      <c r="C41127" t="s">
        <v>60</v>
      </c>
      <c r="D41127">
        <v>1951</v>
      </c>
      <c r="E41127" t="s">
        <v>8569</v>
      </c>
    </row>
    <row r="41128" spans="1:5" hidden="1" x14ac:dyDescent="0.2">
      <c r="A41128">
        <v>3764</v>
      </c>
      <c r="B41128" t="s">
        <v>105</v>
      </c>
      <c r="C41128" t="s">
        <v>1295</v>
      </c>
      <c r="D41128">
        <v>2006</v>
      </c>
      <c r="E41128" t="s">
        <v>8569</v>
      </c>
    </row>
    <row r="41129" spans="1:5" hidden="1" x14ac:dyDescent="0.2">
      <c r="A41129">
        <v>172015</v>
      </c>
      <c r="B41129" t="s">
        <v>1024</v>
      </c>
      <c r="C41129" t="s">
        <v>266</v>
      </c>
      <c r="D41129">
        <v>1964</v>
      </c>
      <c r="E41129" t="s">
        <v>8569</v>
      </c>
    </row>
    <row r="41130" spans="1:5" hidden="1" x14ac:dyDescent="0.2">
      <c r="A41130">
        <v>119957</v>
      </c>
      <c r="B41130" t="s">
        <v>1024</v>
      </c>
      <c r="C41130" t="s">
        <v>378</v>
      </c>
      <c r="D41130">
        <v>1966</v>
      </c>
      <c r="E41130" t="s">
        <v>8569</v>
      </c>
    </row>
    <row r="41131" spans="1:5" hidden="1" x14ac:dyDescent="0.2">
      <c r="A41131">
        <v>172023</v>
      </c>
      <c r="B41131" t="s">
        <v>1040</v>
      </c>
      <c r="C41131" t="s">
        <v>184</v>
      </c>
      <c r="D41131">
        <v>1958</v>
      </c>
      <c r="E41131" t="s">
        <v>8569</v>
      </c>
    </row>
    <row r="41132" spans="1:5" hidden="1" x14ac:dyDescent="0.2">
      <c r="A41132">
        <v>172044</v>
      </c>
      <c r="B41132" t="s">
        <v>1693</v>
      </c>
      <c r="C41132" t="s">
        <v>62</v>
      </c>
      <c r="D41132">
        <v>1944</v>
      </c>
      <c r="E41132" t="s">
        <v>8569</v>
      </c>
    </row>
    <row r="41133" spans="1:5" hidden="1" x14ac:dyDescent="0.2">
      <c r="A41133">
        <v>8906</v>
      </c>
      <c r="B41133" t="s">
        <v>4549</v>
      </c>
      <c r="C41133" t="s">
        <v>8568</v>
      </c>
      <c r="D41133">
        <v>1963</v>
      </c>
      <c r="E41133" t="s">
        <v>8569</v>
      </c>
    </row>
    <row r="41134" spans="1:5" hidden="1" x14ac:dyDescent="0.2">
      <c r="A41134">
        <v>172056</v>
      </c>
      <c r="B41134" t="s">
        <v>2170</v>
      </c>
      <c r="C41134" t="s">
        <v>128</v>
      </c>
      <c r="D41134">
        <v>1975</v>
      </c>
      <c r="E41134" t="s">
        <v>8569</v>
      </c>
    </row>
    <row r="41135" spans="1:5" hidden="1" x14ac:dyDescent="0.2">
      <c r="A41135">
        <v>172065</v>
      </c>
      <c r="B41135" t="s">
        <v>3121</v>
      </c>
      <c r="C41135" t="s">
        <v>213</v>
      </c>
      <c r="D41135">
        <v>1951</v>
      </c>
      <c r="E41135" t="s">
        <v>8569</v>
      </c>
    </row>
    <row r="41136" spans="1:5" hidden="1" x14ac:dyDescent="0.2">
      <c r="A41136">
        <v>172073</v>
      </c>
      <c r="B41136" t="s">
        <v>363</v>
      </c>
      <c r="C41136" t="s">
        <v>551</v>
      </c>
      <c r="D41136">
        <v>1942</v>
      </c>
      <c r="E41136" t="s">
        <v>8569</v>
      </c>
    </row>
    <row r="41137" spans="1:5" hidden="1" x14ac:dyDescent="0.2">
      <c r="A41137">
        <v>172074</v>
      </c>
      <c r="B41137" t="s">
        <v>363</v>
      </c>
      <c r="C41137" t="s">
        <v>264</v>
      </c>
      <c r="D41137">
        <v>1970</v>
      </c>
      <c r="E41137" t="s">
        <v>8569</v>
      </c>
    </row>
    <row r="41138" spans="1:5" hidden="1" x14ac:dyDescent="0.2">
      <c r="A41138">
        <v>172089</v>
      </c>
      <c r="B41138" t="s">
        <v>3929</v>
      </c>
      <c r="C41138" t="s">
        <v>532</v>
      </c>
      <c r="D41138">
        <v>1948</v>
      </c>
      <c r="E41138" t="s">
        <v>8569</v>
      </c>
    </row>
    <row r="41139" spans="1:5" hidden="1" x14ac:dyDescent="0.2">
      <c r="A41139">
        <v>172094</v>
      </c>
      <c r="B41139" t="s">
        <v>2522</v>
      </c>
      <c r="C41139" t="s">
        <v>221</v>
      </c>
      <c r="D41139">
        <v>1969</v>
      </c>
      <c r="E41139" t="s">
        <v>8569</v>
      </c>
    </row>
    <row r="41140" spans="1:5" hidden="1" x14ac:dyDescent="0.2">
      <c r="A41140">
        <v>172100</v>
      </c>
      <c r="B41140" t="s">
        <v>575</v>
      </c>
      <c r="C41140" t="s">
        <v>378</v>
      </c>
      <c r="D41140">
        <v>1946</v>
      </c>
      <c r="E41140" t="s">
        <v>8569</v>
      </c>
    </row>
    <row r="41141" spans="1:5" hidden="1" x14ac:dyDescent="0.2">
      <c r="A41141">
        <v>278735</v>
      </c>
      <c r="B41141" t="s">
        <v>1994</v>
      </c>
      <c r="C41141" t="s">
        <v>1973</v>
      </c>
      <c r="D41141">
        <v>1987</v>
      </c>
      <c r="E41141" t="s">
        <v>8569</v>
      </c>
    </row>
    <row r="41142" spans="1:5" hidden="1" x14ac:dyDescent="0.2">
      <c r="A41142">
        <v>172104</v>
      </c>
      <c r="B41142" t="s">
        <v>1417</v>
      </c>
      <c r="C41142" t="s">
        <v>221</v>
      </c>
      <c r="D41142">
        <v>1972</v>
      </c>
      <c r="E41142" t="s">
        <v>8569</v>
      </c>
    </row>
    <row r="41143" spans="1:5" hidden="1" x14ac:dyDescent="0.2">
      <c r="A41143">
        <v>172119</v>
      </c>
      <c r="B41143" t="s">
        <v>7537</v>
      </c>
      <c r="C41143" t="s">
        <v>51</v>
      </c>
      <c r="D41143">
        <v>1940</v>
      </c>
      <c r="E41143" t="s">
        <v>8569</v>
      </c>
    </row>
    <row r="41144" spans="1:5" hidden="1" x14ac:dyDescent="0.2">
      <c r="A41144">
        <v>172121</v>
      </c>
      <c r="B41144" t="s">
        <v>513</v>
      </c>
      <c r="C41144" t="s">
        <v>195</v>
      </c>
      <c r="D41144">
        <v>1956</v>
      </c>
      <c r="E41144" t="s">
        <v>8569</v>
      </c>
    </row>
    <row r="41145" spans="1:5" hidden="1" x14ac:dyDescent="0.2">
      <c r="A41145">
        <v>172139</v>
      </c>
      <c r="B41145" t="s">
        <v>2159</v>
      </c>
      <c r="C41145" t="s">
        <v>1393</v>
      </c>
      <c r="D41145">
        <v>1957</v>
      </c>
      <c r="E41145" t="s">
        <v>8569</v>
      </c>
    </row>
    <row r="41146" spans="1:5" hidden="1" x14ac:dyDescent="0.2">
      <c r="A41146">
        <v>156293</v>
      </c>
      <c r="B41146" t="s">
        <v>8715</v>
      </c>
      <c r="C41146" t="s">
        <v>6500</v>
      </c>
      <c r="D41146">
        <v>1957</v>
      </c>
      <c r="E41146" t="s">
        <v>8569</v>
      </c>
    </row>
    <row r="41147" spans="1:5" hidden="1" x14ac:dyDescent="0.2">
      <c r="A41147">
        <v>225502</v>
      </c>
      <c r="B41147" t="s">
        <v>732</v>
      </c>
      <c r="C41147" t="s">
        <v>33</v>
      </c>
      <c r="D41147">
        <v>1977</v>
      </c>
      <c r="E41147" t="s">
        <v>2256</v>
      </c>
    </row>
    <row r="41148" spans="1:5" hidden="1" x14ac:dyDescent="0.2">
      <c r="A41148">
        <v>459308</v>
      </c>
      <c r="B41148" t="s">
        <v>697</v>
      </c>
      <c r="C41148" t="s">
        <v>140</v>
      </c>
      <c r="D41148">
        <v>1965</v>
      </c>
      <c r="E41148" t="s">
        <v>2256</v>
      </c>
    </row>
    <row r="41149" spans="1:5" hidden="1" x14ac:dyDescent="0.2">
      <c r="A41149">
        <v>301084</v>
      </c>
      <c r="B41149" t="s">
        <v>2371</v>
      </c>
      <c r="C41149" t="s">
        <v>598</v>
      </c>
      <c r="D41149">
        <v>1988</v>
      </c>
      <c r="E41149" t="s">
        <v>2256</v>
      </c>
    </row>
    <row r="41150" spans="1:5" hidden="1" x14ac:dyDescent="0.2">
      <c r="A41150">
        <v>301086</v>
      </c>
      <c r="B41150" t="s">
        <v>2371</v>
      </c>
      <c r="C41150" t="s">
        <v>530</v>
      </c>
      <c r="D41150">
        <v>1987</v>
      </c>
      <c r="E41150" t="s">
        <v>2256</v>
      </c>
    </row>
    <row r="41151" spans="1:5" hidden="1" x14ac:dyDescent="0.2">
      <c r="A41151">
        <v>138204</v>
      </c>
      <c r="B41151" t="s">
        <v>1941</v>
      </c>
      <c r="C41151" t="s">
        <v>2854</v>
      </c>
      <c r="D41151">
        <v>1959</v>
      </c>
      <c r="E41151" t="s">
        <v>2256</v>
      </c>
    </row>
    <row r="41152" spans="1:5" hidden="1" x14ac:dyDescent="0.2">
      <c r="A41152">
        <v>138193</v>
      </c>
      <c r="B41152" t="s">
        <v>1941</v>
      </c>
      <c r="C41152" t="s">
        <v>269</v>
      </c>
      <c r="D41152">
        <v>1975</v>
      </c>
      <c r="E41152" t="s">
        <v>2256</v>
      </c>
    </row>
    <row r="41153" spans="1:5" hidden="1" x14ac:dyDescent="0.2">
      <c r="A41153">
        <v>138191</v>
      </c>
      <c r="B41153" t="s">
        <v>1941</v>
      </c>
      <c r="C41153" t="s">
        <v>322</v>
      </c>
      <c r="D41153">
        <v>1959</v>
      </c>
      <c r="E41153" t="s">
        <v>2256</v>
      </c>
    </row>
    <row r="41154" spans="1:5" hidden="1" x14ac:dyDescent="0.2">
      <c r="A41154">
        <v>463845</v>
      </c>
      <c r="B41154" t="s">
        <v>1941</v>
      </c>
      <c r="C41154" t="s">
        <v>554</v>
      </c>
      <c r="D41154">
        <v>1953</v>
      </c>
      <c r="E41154" t="s">
        <v>2256</v>
      </c>
    </row>
    <row r="41155" spans="1:5" hidden="1" x14ac:dyDescent="0.2">
      <c r="A41155">
        <v>317701</v>
      </c>
      <c r="B41155" t="s">
        <v>2678</v>
      </c>
      <c r="C41155" t="s">
        <v>1119</v>
      </c>
      <c r="D41155">
        <v>1956</v>
      </c>
      <c r="E41155" t="s">
        <v>2256</v>
      </c>
    </row>
    <row r="41156" spans="1:5" hidden="1" x14ac:dyDescent="0.2">
      <c r="A41156">
        <v>204932</v>
      </c>
      <c r="B41156" t="s">
        <v>1069</v>
      </c>
      <c r="C41156" t="s">
        <v>62</v>
      </c>
      <c r="D41156">
        <v>1946</v>
      </c>
      <c r="E41156" t="s">
        <v>2256</v>
      </c>
    </row>
    <row r="41157" spans="1:5" hidden="1" x14ac:dyDescent="0.2">
      <c r="A41157">
        <v>204907</v>
      </c>
      <c r="B41157" t="s">
        <v>662</v>
      </c>
      <c r="C41157" t="s">
        <v>1153</v>
      </c>
      <c r="D41157">
        <v>1947</v>
      </c>
      <c r="E41157" t="s">
        <v>2256</v>
      </c>
    </row>
    <row r="41158" spans="1:5" hidden="1" x14ac:dyDescent="0.2">
      <c r="A41158">
        <v>870610</v>
      </c>
      <c r="B41158" t="s">
        <v>1950</v>
      </c>
      <c r="C41158" t="s">
        <v>1295</v>
      </c>
      <c r="D41158">
        <v>1981</v>
      </c>
      <c r="E41158" t="s">
        <v>2256</v>
      </c>
    </row>
    <row r="41159" spans="1:5" hidden="1" x14ac:dyDescent="0.2">
      <c r="A41159">
        <v>225504</v>
      </c>
      <c r="B41159" t="s">
        <v>1785</v>
      </c>
      <c r="C41159" t="s">
        <v>749</v>
      </c>
      <c r="D41159">
        <v>1968</v>
      </c>
      <c r="E41159" t="s">
        <v>2256</v>
      </c>
    </row>
    <row r="41160" spans="1:5" hidden="1" x14ac:dyDescent="0.2">
      <c r="A41160">
        <v>225510</v>
      </c>
      <c r="B41160" t="s">
        <v>1785</v>
      </c>
      <c r="C41160" t="s">
        <v>525</v>
      </c>
      <c r="D41160">
        <v>1981</v>
      </c>
      <c r="E41160" t="s">
        <v>2256</v>
      </c>
    </row>
    <row r="41161" spans="1:5" hidden="1" x14ac:dyDescent="0.2">
      <c r="A41161">
        <v>225511</v>
      </c>
      <c r="B41161" t="s">
        <v>1785</v>
      </c>
      <c r="C41161" t="s">
        <v>464</v>
      </c>
      <c r="D41161">
        <v>1969</v>
      </c>
      <c r="E41161" t="s">
        <v>2256</v>
      </c>
    </row>
    <row r="41162" spans="1:5" hidden="1" x14ac:dyDescent="0.2">
      <c r="A41162">
        <v>225512</v>
      </c>
      <c r="B41162" t="s">
        <v>1785</v>
      </c>
      <c r="C41162" t="s">
        <v>312</v>
      </c>
      <c r="D41162">
        <v>1978</v>
      </c>
      <c r="E41162" t="s">
        <v>2256</v>
      </c>
    </row>
    <row r="41163" spans="1:5" hidden="1" x14ac:dyDescent="0.2">
      <c r="A41163">
        <v>225513</v>
      </c>
      <c r="B41163" t="s">
        <v>1785</v>
      </c>
      <c r="C41163" t="s">
        <v>40</v>
      </c>
      <c r="D41163">
        <v>1972</v>
      </c>
      <c r="E41163" t="s">
        <v>2256</v>
      </c>
    </row>
    <row r="41164" spans="1:5" hidden="1" x14ac:dyDescent="0.2">
      <c r="A41164">
        <v>204937</v>
      </c>
      <c r="B41164" t="s">
        <v>2250</v>
      </c>
      <c r="C41164" t="s">
        <v>502</v>
      </c>
      <c r="D41164">
        <v>1948</v>
      </c>
      <c r="E41164" t="s">
        <v>2256</v>
      </c>
    </row>
    <row r="41165" spans="1:5" hidden="1" x14ac:dyDescent="0.2">
      <c r="A41165">
        <v>214111</v>
      </c>
      <c r="B41165" t="s">
        <v>1352</v>
      </c>
      <c r="C41165" t="s">
        <v>48</v>
      </c>
      <c r="D41165">
        <v>1959</v>
      </c>
      <c r="E41165" t="s">
        <v>2256</v>
      </c>
    </row>
    <row r="41166" spans="1:5" hidden="1" x14ac:dyDescent="0.2">
      <c r="A41166">
        <v>7844</v>
      </c>
      <c r="B41166" t="s">
        <v>2797</v>
      </c>
      <c r="C41166" t="s">
        <v>989</v>
      </c>
      <c r="D41166">
        <v>1979</v>
      </c>
      <c r="E41166" t="s">
        <v>2256</v>
      </c>
    </row>
    <row r="41167" spans="1:5" hidden="1" x14ac:dyDescent="0.2">
      <c r="A41167">
        <v>204945</v>
      </c>
      <c r="B41167" t="s">
        <v>1604</v>
      </c>
      <c r="C41167" t="s">
        <v>369</v>
      </c>
      <c r="D41167">
        <v>1946</v>
      </c>
      <c r="E41167" t="s">
        <v>2256</v>
      </c>
    </row>
    <row r="41168" spans="1:5" hidden="1" x14ac:dyDescent="0.2">
      <c r="A41168">
        <v>21383</v>
      </c>
      <c r="B41168" t="s">
        <v>3106</v>
      </c>
      <c r="C41168" t="s">
        <v>2837</v>
      </c>
      <c r="D41168">
        <v>1976</v>
      </c>
      <c r="E41168" t="s">
        <v>2256</v>
      </c>
    </row>
    <row r="41169" spans="1:5" hidden="1" x14ac:dyDescent="0.2">
      <c r="A41169">
        <v>204950</v>
      </c>
      <c r="B41169" t="s">
        <v>1152</v>
      </c>
      <c r="C41169" t="s">
        <v>221</v>
      </c>
      <c r="D41169">
        <v>1945</v>
      </c>
      <c r="E41169" t="s">
        <v>2256</v>
      </c>
    </row>
    <row r="41170" spans="1:5" hidden="1" x14ac:dyDescent="0.2">
      <c r="A41170">
        <v>126482</v>
      </c>
      <c r="B41170" t="s">
        <v>2169</v>
      </c>
      <c r="C41170" t="s">
        <v>326</v>
      </c>
      <c r="D41170">
        <v>1949</v>
      </c>
      <c r="E41170" t="s">
        <v>2256</v>
      </c>
    </row>
    <row r="41171" spans="1:5" hidden="1" x14ac:dyDescent="0.2">
      <c r="A41171">
        <v>204956</v>
      </c>
      <c r="B41171" t="s">
        <v>355</v>
      </c>
      <c r="C41171" t="s">
        <v>133</v>
      </c>
      <c r="D41171">
        <v>1962</v>
      </c>
      <c r="E41171" t="s">
        <v>2256</v>
      </c>
    </row>
    <row r="41172" spans="1:5" hidden="1" x14ac:dyDescent="0.2">
      <c r="A41172">
        <v>204953</v>
      </c>
      <c r="B41172" t="s">
        <v>355</v>
      </c>
      <c r="C41172" t="s">
        <v>33</v>
      </c>
      <c r="D41172">
        <v>1957</v>
      </c>
      <c r="E41172" t="s">
        <v>2256</v>
      </c>
    </row>
    <row r="41173" spans="1:5" hidden="1" x14ac:dyDescent="0.2">
      <c r="A41173">
        <v>7511</v>
      </c>
      <c r="B41173" t="s">
        <v>355</v>
      </c>
      <c r="C41173" t="s">
        <v>1295</v>
      </c>
      <c r="D41173">
        <v>1987</v>
      </c>
      <c r="E41173" t="s">
        <v>2256</v>
      </c>
    </row>
    <row r="41174" spans="1:5" hidden="1" x14ac:dyDescent="0.2">
      <c r="A41174">
        <v>875809</v>
      </c>
      <c r="B41174" t="s">
        <v>2858</v>
      </c>
      <c r="C41174" t="s">
        <v>1377</v>
      </c>
      <c r="D41174">
        <v>1979</v>
      </c>
      <c r="E41174" t="s">
        <v>2256</v>
      </c>
    </row>
    <row r="41175" spans="1:5" hidden="1" x14ac:dyDescent="0.2">
      <c r="A41175">
        <v>425942</v>
      </c>
      <c r="B41175" t="s">
        <v>1400</v>
      </c>
      <c r="C41175" t="s">
        <v>312</v>
      </c>
      <c r="D41175">
        <v>1974</v>
      </c>
      <c r="E41175" t="s">
        <v>2256</v>
      </c>
    </row>
    <row r="41176" spans="1:5" hidden="1" x14ac:dyDescent="0.2">
      <c r="A41176">
        <v>8787</v>
      </c>
      <c r="B41176" t="s">
        <v>2685</v>
      </c>
      <c r="C41176" t="s">
        <v>2686</v>
      </c>
      <c r="D41176">
        <v>2002</v>
      </c>
      <c r="E41176" t="s">
        <v>2256</v>
      </c>
    </row>
    <row r="41177" spans="1:5" hidden="1" x14ac:dyDescent="0.2">
      <c r="A41177">
        <v>126484</v>
      </c>
      <c r="B41177" t="s">
        <v>3028</v>
      </c>
      <c r="C41177" t="s">
        <v>353</v>
      </c>
      <c r="D41177">
        <v>1950</v>
      </c>
      <c r="E41177" t="s">
        <v>2256</v>
      </c>
    </row>
    <row r="41178" spans="1:5" hidden="1" x14ac:dyDescent="0.2">
      <c r="A41178">
        <v>769879</v>
      </c>
      <c r="B41178" t="s">
        <v>2925</v>
      </c>
      <c r="C41178" t="s">
        <v>2926</v>
      </c>
      <c r="D41178">
        <v>1955</v>
      </c>
      <c r="E41178" t="s">
        <v>2256</v>
      </c>
    </row>
    <row r="41179" spans="1:5" hidden="1" x14ac:dyDescent="0.2">
      <c r="A41179">
        <v>765201</v>
      </c>
      <c r="B41179" t="s">
        <v>2283</v>
      </c>
      <c r="C41179" t="s">
        <v>2284</v>
      </c>
      <c r="D41179">
        <v>1991</v>
      </c>
      <c r="E41179" t="s">
        <v>2256</v>
      </c>
    </row>
    <row r="41180" spans="1:5" hidden="1" x14ac:dyDescent="0.2">
      <c r="A41180">
        <v>326106</v>
      </c>
      <c r="B41180" t="s">
        <v>1303</v>
      </c>
      <c r="C41180" t="s">
        <v>236</v>
      </c>
      <c r="D41180">
        <v>1971</v>
      </c>
      <c r="E41180" t="s">
        <v>13552</v>
      </c>
    </row>
    <row r="41181" spans="1:5" hidden="1" x14ac:dyDescent="0.2">
      <c r="A41181">
        <v>904124</v>
      </c>
      <c r="B41181" t="s">
        <v>5954</v>
      </c>
      <c r="C41181" t="s">
        <v>1787</v>
      </c>
      <c r="D41181">
        <v>2007</v>
      </c>
      <c r="E41181" t="s">
        <v>13552</v>
      </c>
    </row>
    <row r="41182" spans="1:5" hidden="1" x14ac:dyDescent="0.2">
      <c r="A41182">
        <v>285744</v>
      </c>
      <c r="B41182" t="s">
        <v>5159</v>
      </c>
      <c r="C41182" t="s">
        <v>443</v>
      </c>
      <c r="D41182">
        <v>1988</v>
      </c>
      <c r="E41182" t="s">
        <v>13552</v>
      </c>
    </row>
    <row r="41183" spans="1:5" hidden="1" x14ac:dyDescent="0.2">
      <c r="A41183">
        <v>285747</v>
      </c>
      <c r="B41183" t="s">
        <v>2317</v>
      </c>
      <c r="C41183" t="s">
        <v>7055</v>
      </c>
      <c r="D41183">
        <v>1990</v>
      </c>
      <c r="E41183" t="s">
        <v>13552</v>
      </c>
    </row>
    <row r="41184" spans="1:5" hidden="1" x14ac:dyDescent="0.2">
      <c r="A41184">
        <v>288331</v>
      </c>
      <c r="B41184" t="s">
        <v>2317</v>
      </c>
      <c r="C41184" t="s">
        <v>111</v>
      </c>
      <c r="D41184">
        <v>1990</v>
      </c>
      <c r="E41184" t="s">
        <v>13552</v>
      </c>
    </row>
    <row r="41185" spans="1:5" hidden="1" x14ac:dyDescent="0.2">
      <c r="A41185">
        <v>830769</v>
      </c>
      <c r="B41185" t="s">
        <v>8391</v>
      </c>
      <c r="C41185" t="s">
        <v>483</v>
      </c>
      <c r="D41185">
        <v>2001</v>
      </c>
      <c r="E41185" t="s">
        <v>13552</v>
      </c>
    </row>
    <row r="41186" spans="1:5" hidden="1" x14ac:dyDescent="0.2">
      <c r="A41186">
        <v>176584</v>
      </c>
      <c r="B41186" t="s">
        <v>934</v>
      </c>
      <c r="C41186" t="s">
        <v>64</v>
      </c>
      <c r="D41186">
        <v>1971</v>
      </c>
      <c r="E41186" t="s">
        <v>13552</v>
      </c>
    </row>
    <row r="41187" spans="1:5" hidden="1" x14ac:dyDescent="0.2">
      <c r="A41187">
        <v>285738</v>
      </c>
      <c r="B41187" t="s">
        <v>3161</v>
      </c>
      <c r="C41187" t="s">
        <v>425</v>
      </c>
      <c r="D41187">
        <v>1947</v>
      </c>
      <c r="E41187" t="s">
        <v>13552</v>
      </c>
    </row>
    <row r="41188" spans="1:5" hidden="1" x14ac:dyDescent="0.2">
      <c r="A41188">
        <v>182373</v>
      </c>
      <c r="B41188" t="s">
        <v>2594</v>
      </c>
      <c r="C41188" t="s">
        <v>1617</v>
      </c>
      <c r="D41188">
        <v>1984</v>
      </c>
      <c r="E41188" t="s">
        <v>13552</v>
      </c>
    </row>
    <row r="41189" spans="1:5" hidden="1" x14ac:dyDescent="0.2">
      <c r="A41189">
        <v>938667</v>
      </c>
      <c r="B41189" t="s">
        <v>2594</v>
      </c>
      <c r="C41189" t="s">
        <v>5562</v>
      </c>
      <c r="D41189">
        <v>2008</v>
      </c>
      <c r="E41189" t="s">
        <v>13552</v>
      </c>
    </row>
    <row r="41190" spans="1:5" hidden="1" x14ac:dyDescent="0.2">
      <c r="A41190">
        <v>523028</v>
      </c>
      <c r="B41190" t="s">
        <v>2594</v>
      </c>
      <c r="C41190" t="s">
        <v>13724</v>
      </c>
      <c r="D41190">
        <v>1962</v>
      </c>
      <c r="E41190" t="s">
        <v>13552</v>
      </c>
    </row>
    <row r="41191" spans="1:5" hidden="1" x14ac:dyDescent="0.2">
      <c r="A41191">
        <v>161571</v>
      </c>
      <c r="B41191" t="s">
        <v>12201</v>
      </c>
      <c r="C41191" t="s">
        <v>937</v>
      </c>
      <c r="D41191">
        <v>1948</v>
      </c>
      <c r="E41191" t="s">
        <v>13552</v>
      </c>
    </row>
    <row r="41192" spans="1:5" hidden="1" x14ac:dyDescent="0.2">
      <c r="A41192">
        <v>246672</v>
      </c>
      <c r="B41192" t="s">
        <v>2182</v>
      </c>
      <c r="C41192" t="s">
        <v>128</v>
      </c>
      <c r="D41192">
        <v>1976</v>
      </c>
      <c r="E41192" t="s">
        <v>13552</v>
      </c>
    </row>
    <row r="41193" spans="1:5" hidden="1" x14ac:dyDescent="0.2">
      <c r="A41193">
        <v>17845</v>
      </c>
      <c r="B41193" t="s">
        <v>1566</v>
      </c>
      <c r="C41193" t="s">
        <v>2165</v>
      </c>
      <c r="D41193">
        <v>1997</v>
      </c>
      <c r="E41193" t="s">
        <v>13552</v>
      </c>
    </row>
    <row r="41194" spans="1:5" hidden="1" x14ac:dyDescent="0.2">
      <c r="A41194">
        <v>199551</v>
      </c>
      <c r="B41194" t="s">
        <v>13651</v>
      </c>
      <c r="C41194" t="s">
        <v>111</v>
      </c>
      <c r="D41194">
        <v>1984</v>
      </c>
      <c r="E41194" t="s">
        <v>13552</v>
      </c>
    </row>
    <row r="41195" spans="1:5" hidden="1" x14ac:dyDescent="0.2">
      <c r="A41195">
        <v>199550</v>
      </c>
      <c r="B41195" t="s">
        <v>13651</v>
      </c>
      <c r="C41195" t="s">
        <v>39</v>
      </c>
      <c r="D41195">
        <v>1959</v>
      </c>
      <c r="E41195" t="s">
        <v>13552</v>
      </c>
    </row>
    <row r="41196" spans="1:5" hidden="1" x14ac:dyDescent="0.2">
      <c r="A41196">
        <v>589666</v>
      </c>
      <c r="B41196" t="s">
        <v>13651</v>
      </c>
      <c r="C41196" t="s">
        <v>13330</v>
      </c>
      <c r="D41196">
        <v>1986</v>
      </c>
      <c r="E41196" t="s">
        <v>13552</v>
      </c>
    </row>
    <row r="41197" spans="1:5" hidden="1" x14ac:dyDescent="0.2">
      <c r="A41197">
        <v>199549</v>
      </c>
      <c r="B41197" t="s">
        <v>13651</v>
      </c>
      <c r="C41197" t="s">
        <v>870</v>
      </c>
      <c r="D41197">
        <v>1962</v>
      </c>
      <c r="E41197" t="s">
        <v>13552</v>
      </c>
    </row>
    <row r="41198" spans="1:5" hidden="1" x14ac:dyDescent="0.2">
      <c r="A41198">
        <v>285745</v>
      </c>
      <c r="B41198" t="s">
        <v>780</v>
      </c>
      <c r="C41198" t="s">
        <v>5251</v>
      </c>
      <c r="D41198">
        <v>1988</v>
      </c>
      <c r="E41198" t="s">
        <v>13552</v>
      </c>
    </row>
    <row r="41199" spans="1:5" hidden="1" x14ac:dyDescent="0.2">
      <c r="A41199">
        <v>200471</v>
      </c>
      <c r="B41199" t="s">
        <v>5484</v>
      </c>
      <c r="C41199" t="s">
        <v>661</v>
      </c>
      <c r="D41199">
        <v>1971</v>
      </c>
      <c r="E41199" t="s">
        <v>13552</v>
      </c>
    </row>
    <row r="41200" spans="1:5" hidden="1" x14ac:dyDescent="0.2">
      <c r="A41200">
        <v>200469</v>
      </c>
      <c r="B41200" t="s">
        <v>5484</v>
      </c>
      <c r="C41200" t="s">
        <v>2412</v>
      </c>
      <c r="D41200">
        <v>1981</v>
      </c>
      <c r="E41200" t="s">
        <v>13552</v>
      </c>
    </row>
    <row r="41201" spans="1:5" hidden="1" x14ac:dyDescent="0.2">
      <c r="A41201">
        <v>857012</v>
      </c>
      <c r="B41201" t="s">
        <v>5484</v>
      </c>
      <c r="C41201" t="s">
        <v>6416</v>
      </c>
      <c r="D41201">
        <v>2004</v>
      </c>
      <c r="E41201" t="s">
        <v>13552</v>
      </c>
    </row>
    <row r="41202" spans="1:5" hidden="1" x14ac:dyDescent="0.2">
      <c r="A41202">
        <v>696681</v>
      </c>
      <c r="B41202" t="s">
        <v>13860</v>
      </c>
      <c r="C41202" t="s">
        <v>234</v>
      </c>
      <c r="D41202">
        <v>1946</v>
      </c>
      <c r="E41202" t="s">
        <v>13552</v>
      </c>
    </row>
    <row r="41203" spans="1:5" hidden="1" x14ac:dyDescent="0.2">
      <c r="A41203">
        <v>936885</v>
      </c>
      <c r="B41203" t="s">
        <v>13860</v>
      </c>
      <c r="C41203" t="s">
        <v>7850</v>
      </c>
      <c r="D41203">
        <v>1968</v>
      </c>
      <c r="E41203" t="s">
        <v>13552</v>
      </c>
    </row>
    <row r="41204" spans="1:5" hidden="1" x14ac:dyDescent="0.2">
      <c r="A41204">
        <v>200475</v>
      </c>
      <c r="B41204" t="s">
        <v>458</v>
      </c>
      <c r="C41204" t="s">
        <v>1443</v>
      </c>
      <c r="D41204">
        <v>1972</v>
      </c>
      <c r="E41204" t="s">
        <v>13552</v>
      </c>
    </row>
    <row r="41205" spans="1:5" hidden="1" x14ac:dyDescent="0.2">
      <c r="A41205">
        <v>682734</v>
      </c>
      <c r="B41205" t="s">
        <v>2199</v>
      </c>
      <c r="C41205" t="s">
        <v>7047</v>
      </c>
      <c r="D41205">
        <v>1991</v>
      </c>
      <c r="E41205" t="s">
        <v>13552</v>
      </c>
    </row>
    <row r="41206" spans="1:5" hidden="1" x14ac:dyDescent="0.2">
      <c r="A41206">
        <v>411764</v>
      </c>
      <c r="B41206" t="s">
        <v>8392</v>
      </c>
      <c r="C41206" t="s">
        <v>1703</v>
      </c>
      <c r="D41206">
        <v>1977</v>
      </c>
      <c r="E41206" t="s">
        <v>13552</v>
      </c>
    </row>
    <row r="41207" spans="1:5" hidden="1" x14ac:dyDescent="0.2">
      <c r="A41207">
        <v>275646</v>
      </c>
      <c r="B41207" t="s">
        <v>8392</v>
      </c>
      <c r="C41207" t="s">
        <v>13777</v>
      </c>
      <c r="D41207">
        <v>1975</v>
      </c>
      <c r="E41207" t="s">
        <v>13552</v>
      </c>
    </row>
    <row r="41208" spans="1:5" hidden="1" x14ac:dyDescent="0.2">
      <c r="A41208">
        <v>904126</v>
      </c>
      <c r="B41208" t="s">
        <v>8392</v>
      </c>
      <c r="C41208" t="s">
        <v>573</v>
      </c>
      <c r="D41208">
        <v>2008</v>
      </c>
      <c r="E41208" t="s">
        <v>13552</v>
      </c>
    </row>
    <row r="41209" spans="1:5" hidden="1" x14ac:dyDescent="0.2">
      <c r="A41209">
        <v>200481</v>
      </c>
      <c r="B41209" t="s">
        <v>13551</v>
      </c>
      <c r="C41209" t="s">
        <v>937</v>
      </c>
      <c r="D41209">
        <v>1968</v>
      </c>
      <c r="E41209" t="s">
        <v>13552</v>
      </c>
    </row>
    <row r="41210" spans="1:5" hidden="1" x14ac:dyDescent="0.2">
      <c r="A41210">
        <v>200480</v>
      </c>
      <c r="B41210" t="s">
        <v>13551</v>
      </c>
      <c r="C41210" t="s">
        <v>1031</v>
      </c>
      <c r="D41210">
        <v>1938</v>
      </c>
      <c r="E41210" t="s">
        <v>13552</v>
      </c>
    </row>
    <row r="41211" spans="1:5" hidden="1" x14ac:dyDescent="0.2">
      <c r="A41211">
        <v>825526</v>
      </c>
      <c r="B41211" t="s">
        <v>13551</v>
      </c>
      <c r="C41211" t="s">
        <v>4513</v>
      </c>
      <c r="D41211">
        <v>1994</v>
      </c>
      <c r="E41211" t="s">
        <v>13552</v>
      </c>
    </row>
    <row r="41212" spans="1:5" hidden="1" x14ac:dyDescent="0.2">
      <c r="A41212">
        <v>173910</v>
      </c>
      <c r="B41212" t="s">
        <v>2228</v>
      </c>
      <c r="C41212" t="s">
        <v>14153</v>
      </c>
      <c r="D41212">
        <v>1938</v>
      </c>
      <c r="E41212" t="s">
        <v>13552</v>
      </c>
    </row>
    <row r="41213" spans="1:5" hidden="1" x14ac:dyDescent="0.2">
      <c r="A41213">
        <v>19683</v>
      </c>
      <c r="B41213" t="s">
        <v>3726</v>
      </c>
      <c r="C41213" t="s">
        <v>4962</v>
      </c>
      <c r="D41213">
        <v>1966</v>
      </c>
      <c r="E41213" t="s">
        <v>13552</v>
      </c>
    </row>
    <row r="41214" spans="1:5" hidden="1" x14ac:dyDescent="0.2">
      <c r="A41214">
        <v>926796</v>
      </c>
      <c r="B41214" t="s">
        <v>3726</v>
      </c>
      <c r="C41214" t="s">
        <v>5328</v>
      </c>
      <c r="D41214">
        <v>1978</v>
      </c>
      <c r="E41214" t="s">
        <v>13552</v>
      </c>
    </row>
    <row r="41215" spans="1:5" hidden="1" x14ac:dyDescent="0.2">
      <c r="A41215">
        <v>818880</v>
      </c>
      <c r="B41215" t="s">
        <v>12569</v>
      </c>
      <c r="C41215" t="s">
        <v>3642</v>
      </c>
      <c r="D41215">
        <v>2001</v>
      </c>
      <c r="E41215" t="s">
        <v>13552</v>
      </c>
    </row>
    <row r="41216" spans="1:5" hidden="1" x14ac:dyDescent="0.2">
      <c r="A41216">
        <v>674119</v>
      </c>
      <c r="B41216" t="s">
        <v>12569</v>
      </c>
      <c r="C41216" t="s">
        <v>51</v>
      </c>
      <c r="D41216">
        <v>1998</v>
      </c>
      <c r="E41216" t="s">
        <v>13552</v>
      </c>
    </row>
    <row r="41217" spans="1:5" hidden="1" x14ac:dyDescent="0.2">
      <c r="A41217">
        <v>938666</v>
      </c>
      <c r="B41217" t="s">
        <v>14028</v>
      </c>
      <c r="C41217" t="s">
        <v>5282</v>
      </c>
      <c r="D41217">
        <v>2008</v>
      </c>
      <c r="E41217" t="s">
        <v>13552</v>
      </c>
    </row>
    <row r="41218" spans="1:5" hidden="1" x14ac:dyDescent="0.2">
      <c r="A41218">
        <v>739480</v>
      </c>
      <c r="B41218" t="s">
        <v>1926</v>
      </c>
      <c r="C41218" t="s">
        <v>7057</v>
      </c>
      <c r="D41218">
        <v>2001</v>
      </c>
      <c r="E41218" t="s">
        <v>13552</v>
      </c>
    </row>
    <row r="41219" spans="1:5" hidden="1" x14ac:dyDescent="0.2">
      <c r="A41219">
        <v>857042</v>
      </c>
      <c r="B41219" t="s">
        <v>13685</v>
      </c>
      <c r="C41219" t="s">
        <v>12956</v>
      </c>
      <c r="D41219">
        <v>2006</v>
      </c>
      <c r="E41219" t="s">
        <v>13552</v>
      </c>
    </row>
    <row r="41220" spans="1:5" hidden="1" x14ac:dyDescent="0.2">
      <c r="A41220">
        <v>145399</v>
      </c>
      <c r="B41220" t="s">
        <v>8723</v>
      </c>
      <c r="C41220" t="s">
        <v>3162</v>
      </c>
      <c r="D41220">
        <v>1956</v>
      </c>
      <c r="E41220" t="s">
        <v>8566</v>
      </c>
    </row>
    <row r="41221" spans="1:5" hidden="1" x14ac:dyDescent="0.2">
      <c r="A41221">
        <v>2399</v>
      </c>
      <c r="B41221" t="s">
        <v>8690</v>
      </c>
      <c r="C41221" t="s">
        <v>8691</v>
      </c>
      <c r="D41221">
        <v>2004</v>
      </c>
      <c r="E41221" t="s">
        <v>8566</v>
      </c>
    </row>
    <row r="41222" spans="1:5" hidden="1" x14ac:dyDescent="0.2">
      <c r="A41222">
        <v>7398</v>
      </c>
      <c r="B41222" t="s">
        <v>8690</v>
      </c>
      <c r="C41222" t="s">
        <v>126</v>
      </c>
      <c r="D41222">
        <v>1980</v>
      </c>
      <c r="E41222" t="s">
        <v>8566</v>
      </c>
    </row>
    <row r="41223" spans="1:5" hidden="1" x14ac:dyDescent="0.2">
      <c r="A41223">
        <v>145402</v>
      </c>
      <c r="B41223" t="s">
        <v>8690</v>
      </c>
      <c r="C41223" t="s">
        <v>288</v>
      </c>
      <c r="D41223">
        <v>1962</v>
      </c>
      <c r="E41223" t="s">
        <v>8566</v>
      </c>
    </row>
    <row r="41224" spans="1:5" hidden="1" x14ac:dyDescent="0.2">
      <c r="A41224">
        <v>15796</v>
      </c>
      <c r="B41224" t="s">
        <v>8690</v>
      </c>
      <c r="C41224" t="s">
        <v>276</v>
      </c>
      <c r="D41224">
        <v>2009</v>
      </c>
      <c r="E41224" t="s">
        <v>8566</v>
      </c>
    </row>
    <row r="41225" spans="1:5" hidden="1" x14ac:dyDescent="0.2">
      <c r="A41225">
        <v>236410</v>
      </c>
      <c r="B41225" t="s">
        <v>8690</v>
      </c>
      <c r="C41225" t="s">
        <v>1819</v>
      </c>
      <c r="D41225">
        <v>1958</v>
      </c>
      <c r="E41225" t="s">
        <v>8566</v>
      </c>
    </row>
    <row r="41226" spans="1:5" hidden="1" x14ac:dyDescent="0.2">
      <c r="A41226">
        <v>901413</v>
      </c>
      <c r="B41226" t="s">
        <v>5985</v>
      </c>
      <c r="C41226" t="s">
        <v>5282</v>
      </c>
      <c r="D41226">
        <v>2009</v>
      </c>
      <c r="E41226" t="s">
        <v>8566</v>
      </c>
    </row>
    <row r="41227" spans="1:5" hidden="1" x14ac:dyDescent="0.2">
      <c r="A41227">
        <v>542834</v>
      </c>
      <c r="B41227" t="s">
        <v>5985</v>
      </c>
      <c r="C41227" t="s">
        <v>2521</v>
      </c>
      <c r="D41227">
        <v>1955</v>
      </c>
      <c r="E41227" t="s">
        <v>8566</v>
      </c>
    </row>
    <row r="41228" spans="1:5" hidden="1" x14ac:dyDescent="0.2">
      <c r="A41228">
        <v>212920</v>
      </c>
      <c r="B41228" t="s">
        <v>9132</v>
      </c>
      <c r="C41228" t="s">
        <v>829</v>
      </c>
      <c r="D41228">
        <v>1946</v>
      </c>
      <c r="E41228" t="s">
        <v>8566</v>
      </c>
    </row>
    <row r="41229" spans="1:5" hidden="1" x14ac:dyDescent="0.2">
      <c r="A41229">
        <v>236419</v>
      </c>
      <c r="B41229" t="s">
        <v>8904</v>
      </c>
      <c r="C41229" t="s">
        <v>133</v>
      </c>
      <c r="D41229">
        <v>1964</v>
      </c>
      <c r="E41229" t="s">
        <v>8566</v>
      </c>
    </row>
    <row r="41230" spans="1:5" hidden="1" x14ac:dyDescent="0.2">
      <c r="A41230">
        <v>935792</v>
      </c>
      <c r="B41230" t="s">
        <v>8877</v>
      </c>
      <c r="C41230" t="s">
        <v>8872</v>
      </c>
      <c r="D41230">
        <v>1977</v>
      </c>
      <c r="E41230" t="s">
        <v>8566</v>
      </c>
    </row>
    <row r="41231" spans="1:5" hidden="1" x14ac:dyDescent="0.2">
      <c r="A41231">
        <v>929425</v>
      </c>
      <c r="B41231" t="s">
        <v>8877</v>
      </c>
      <c r="C41231" t="s">
        <v>1056</v>
      </c>
      <c r="D41231">
        <v>2006</v>
      </c>
      <c r="E41231" t="s">
        <v>8566</v>
      </c>
    </row>
    <row r="41232" spans="1:5" hidden="1" x14ac:dyDescent="0.2">
      <c r="A41232">
        <v>935794</v>
      </c>
      <c r="B41232" t="s">
        <v>8877</v>
      </c>
      <c r="C41232" t="s">
        <v>483</v>
      </c>
      <c r="D41232">
        <v>1964</v>
      </c>
      <c r="E41232" t="s">
        <v>8566</v>
      </c>
    </row>
    <row r="41233" spans="1:5" hidden="1" x14ac:dyDescent="0.2">
      <c r="A41233">
        <v>247379</v>
      </c>
      <c r="B41233" t="s">
        <v>9049</v>
      </c>
      <c r="C41233" t="s">
        <v>489</v>
      </c>
      <c r="D41233">
        <v>1971</v>
      </c>
      <c r="E41233" t="s">
        <v>8566</v>
      </c>
    </row>
    <row r="41234" spans="1:5" hidden="1" x14ac:dyDescent="0.2">
      <c r="A41234">
        <v>513037</v>
      </c>
      <c r="B41234" t="s">
        <v>9049</v>
      </c>
      <c r="C41234" t="s">
        <v>1802</v>
      </c>
      <c r="D41234">
        <v>1998</v>
      </c>
      <c r="E41234" t="s">
        <v>8566</v>
      </c>
    </row>
    <row r="41235" spans="1:5" hidden="1" x14ac:dyDescent="0.2">
      <c r="A41235">
        <v>297865</v>
      </c>
      <c r="B41235" t="s">
        <v>8965</v>
      </c>
      <c r="C41235" t="s">
        <v>2966</v>
      </c>
      <c r="D41235">
        <v>1992</v>
      </c>
      <c r="E41235" t="s">
        <v>8566</v>
      </c>
    </row>
    <row r="41236" spans="1:5" hidden="1" x14ac:dyDescent="0.2">
      <c r="A41236">
        <v>212924</v>
      </c>
      <c r="B41236" t="s">
        <v>8965</v>
      </c>
      <c r="C41236" t="s">
        <v>234</v>
      </c>
      <c r="D41236">
        <v>1960</v>
      </c>
      <c r="E41236" t="s">
        <v>8566</v>
      </c>
    </row>
    <row r="41237" spans="1:5" hidden="1" x14ac:dyDescent="0.2">
      <c r="A41237">
        <v>268844</v>
      </c>
      <c r="B41237" t="s">
        <v>8965</v>
      </c>
      <c r="C41237" t="s">
        <v>1802</v>
      </c>
      <c r="D41237">
        <v>1986</v>
      </c>
      <c r="E41237" t="s">
        <v>8566</v>
      </c>
    </row>
    <row r="41238" spans="1:5" hidden="1" x14ac:dyDescent="0.2">
      <c r="A41238">
        <v>212928</v>
      </c>
      <c r="B41238" t="s">
        <v>9267</v>
      </c>
      <c r="C41238" t="s">
        <v>1276</v>
      </c>
      <c r="D41238">
        <v>1946</v>
      </c>
      <c r="E41238" t="s">
        <v>8566</v>
      </c>
    </row>
    <row r="41239" spans="1:5" hidden="1" x14ac:dyDescent="0.2">
      <c r="A41239">
        <v>330826</v>
      </c>
      <c r="B41239" t="s">
        <v>9267</v>
      </c>
      <c r="C41239" t="s">
        <v>955</v>
      </c>
      <c r="D41239">
        <v>1991</v>
      </c>
      <c r="E41239" t="s">
        <v>8566</v>
      </c>
    </row>
    <row r="41240" spans="1:5" hidden="1" x14ac:dyDescent="0.2">
      <c r="A41240">
        <v>212930</v>
      </c>
      <c r="B41240" t="s">
        <v>9267</v>
      </c>
      <c r="C41240" t="s">
        <v>9268</v>
      </c>
      <c r="D41240">
        <v>1945</v>
      </c>
      <c r="E41240" t="s">
        <v>8566</v>
      </c>
    </row>
    <row r="41241" spans="1:5" hidden="1" x14ac:dyDescent="0.2">
      <c r="A41241">
        <v>325270</v>
      </c>
      <c r="B41241" t="s">
        <v>148</v>
      </c>
      <c r="C41241" t="s">
        <v>493</v>
      </c>
      <c r="D41241">
        <v>1993</v>
      </c>
      <c r="E41241" t="s">
        <v>8566</v>
      </c>
    </row>
    <row r="41242" spans="1:5" hidden="1" x14ac:dyDescent="0.2">
      <c r="A41242">
        <v>184330</v>
      </c>
      <c r="B41242" t="s">
        <v>7911</v>
      </c>
      <c r="C41242" t="s">
        <v>2503</v>
      </c>
      <c r="D41242">
        <v>1985</v>
      </c>
      <c r="E41242" t="s">
        <v>8566</v>
      </c>
    </row>
    <row r="41243" spans="1:5" hidden="1" x14ac:dyDescent="0.2">
      <c r="A41243">
        <v>783036</v>
      </c>
      <c r="B41243" t="s">
        <v>8664</v>
      </c>
      <c r="C41243" t="s">
        <v>742</v>
      </c>
      <c r="D41243">
        <v>1998</v>
      </c>
      <c r="E41243" t="s">
        <v>8566</v>
      </c>
    </row>
    <row r="41244" spans="1:5" hidden="1" x14ac:dyDescent="0.2">
      <c r="A41244">
        <v>212944</v>
      </c>
      <c r="B41244" t="s">
        <v>8664</v>
      </c>
      <c r="C41244" t="s">
        <v>1860</v>
      </c>
      <c r="D41244">
        <v>1948</v>
      </c>
      <c r="E41244" t="s">
        <v>8566</v>
      </c>
    </row>
    <row r="41245" spans="1:5" hidden="1" x14ac:dyDescent="0.2">
      <c r="A41245">
        <v>212952</v>
      </c>
      <c r="B41245" t="s">
        <v>8664</v>
      </c>
      <c r="C41245" t="s">
        <v>1206</v>
      </c>
      <c r="D41245">
        <v>1960</v>
      </c>
      <c r="E41245" t="s">
        <v>8566</v>
      </c>
    </row>
    <row r="41246" spans="1:5" hidden="1" x14ac:dyDescent="0.2">
      <c r="A41246">
        <v>153323</v>
      </c>
      <c r="B41246" t="s">
        <v>7703</v>
      </c>
      <c r="C41246" t="s">
        <v>1833</v>
      </c>
      <c r="D41246">
        <v>1954</v>
      </c>
      <c r="E41246" t="s">
        <v>8566</v>
      </c>
    </row>
    <row r="41247" spans="1:5" hidden="1" x14ac:dyDescent="0.2">
      <c r="A41247">
        <v>506644</v>
      </c>
      <c r="B41247" t="s">
        <v>1919</v>
      </c>
      <c r="C41247" t="s">
        <v>3856</v>
      </c>
      <c r="D41247">
        <v>1990</v>
      </c>
      <c r="E41247" t="s">
        <v>8566</v>
      </c>
    </row>
    <row r="41248" spans="1:5" hidden="1" x14ac:dyDescent="0.2">
      <c r="A41248">
        <v>235373</v>
      </c>
      <c r="B41248" t="s">
        <v>9148</v>
      </c>
      <c r="C41248" t="s">
        <v>228</v>
      </c>
      <c r="D41248">
        <v>1972</v>
      </c>
      <c r="E41248" t="s">
        <v>8566</v>
      </c>
    </row>
    <row r="41249" spans="1:5" hidden="1" x14ac:dyDescent="0.2">
      <c r="A41249">
        <v>935786</v>
      </c>
      <c r="B41249" t="s">
        <v>9148</v>
      </c>
      <c r="C41249" t="s">
        <v>585</v>
      </c>
      <c r="D41249">
        <v>2004</v>
      </c>
      <c r="E41249" t="s">
        <v>8566</v>
      </c>
    </row>
    <row r="41250" spans="1:5" hidden="1" x14ac:dyDescent="0.2">
      <c r="A41250">
        <v>319370</v>
      </c>
      <c r="B41250" t="s">
        <v>8565</v>
      </c>
      <c r="C41250" t="s">
        <v>80</v>
      </c>
      <c r="D41250">
        <v>1969</v>
      </c>
      <c r="E41250" t="s">
        <v>8566</v>
      </c>
    </row>
    <row r="41251" spans="1:5" hidden="1" x14ac:dyDescent="0.2">
      <c r="A41251">
        <v>935784</v>
      </c>
      <c r="B41251" t="s">
        <v>8565</v>
      </c>
      <c r="C41251" t="s">
        <v>9291</v>
      </c>
      <c r="D41251">
        <v>2006</v>
      </c>
      <c r="E41251" t="s">
        <v>8566</v>
      </c>
    </row>
    <row r="41252" spans="1:5" hidden="1" x14ac:dyDescent="0.2">
      <c r="A41252">
        <v>327656</v>
      </c>
      <c r="B41252" t="s">
        <v>9381</v>
      </c>
      <c r="C41252" t="s">
        <v>1443</v>
      </c>
      <c r="D41252">
        <v>1968</v>
      </c>
      <c r="E41252" t="s">
        <v>8566</v>
      </c>
    </row>
    <row r="41253" spans="1:5" hidden="1" x14ac:dyDescent="0.2">
      <c r="A41253">
        <v>3789</v>
      </c>
      <c r="B41253" t="s">
        <v>8661</v>
      </c>
      <c r="C41253" t="s">
        <v>747</v>
      </c>
      <c r="D41253">
        <v>2003</v>
      </c>
      <c r="E41253" t="s">
        <v>8566</v>
      </c>
    </row>
    <row r="41254" spans="1:5" hidden="1" x14ac:dyDescent="0.2">
      <c r="A41254">
        <v>4352</v>
      </c>
      <c r="B41254" t="s">
        <v>8661</v>
      </c>
      <c r="C41254" t="s">
        <v>6416</v>
      </c>
      <c r="D41254">
        <v>2004</v>
      </c>
      <c r="E41254" t="s">
        <v>8566</v>
      </c>
    </row>
    <row r="41255" spans="1:5" hidden="1" x14ac:dyDescent="0.2">
      <c r="A41255">
        <v>115474</v>
      </c>
      <c r="B41255" t="s">
        <v>2334</v>
      </c>
      <c r="C41255" t="s">
        <v>9314</v>
      </c>
      <c r="D41255">
        <v>2002</v>
      </c>
      <c r="E41255" t="s">
        <v>8566</v>
      </c>
    </row>
    <row r="41256" spans="1:5" hidden="1" x14ac:dyDescent="0.2">
      <c r="A41256">
        <v>235379</v>
      </c>
      <c r="B41256" t="s">
        <v>9361</v>
      </c>
      <c r="C41256" t="s">
        <v>104</v>
      </c>
      <c r="D41256">
        <v>1946</v>
      </c>
      <c r="E41256" t="s">
        <v>8566</v>
      </c>
    </row>
    <row r="41257" spans="1:5" hidden="1" x14ac:dyDescent="0.2">
      <c r="A41257">
        <v>235387</v>
      </c>
      <c r="B41257" t="s">
        <v>9130</v>
      </c>
      <c r="C41257" t="s">
        <v>2631</v>
      </c>
      <c r="D41257">
        <v>1953</v>
      </c>
      <c r="E41257" t="s">
        <v>8566</v>
      </c>
    </row>
    <row r="41258" spans="1:5" hidden="1" x14ac:dyDescent="0.2">
      <c r="A41258">
        <v>236463</v>
      </c>
      <c r="B41258" t="s">
        <v>8787</v>
      </c>
      <c r="C41258" t="s">
        <v>4935</v>
      </c>
      <c r="D41258">
        <v>1952</v>
      </c>
      <c r="E41258" t="s">
        <v>8566</v>
      </c>
    </row>
    <row r="41259" spans="1:5" hidden="1" x14ac:dyDescent="0.2">
      <c r="A41259">
        <v>582024</v>
      </c>
      <c r="B41259" t="s">
        <v>8844</v>
      </c>
      <c r="C41259" t="s">
        <v>376</v>
      </c>
      <c r="D41259">
        <v>1948</v>
      </c>
      <c r="E41259" t="s">
        <v>8566</v>
      </c>
    </row>
    <row r="41260" spans="1:5" hidden="1" x14ac:dyDescent="0.2">
      <c r="A41260">
        <v>286000</v>
      </c>
      <c r="B41260" t="s">
        <v>9283</v>
      </c>
      <c r="C41260" t="s">
        <v>4535</v>
      </c>
      <c r="D41260">
        <v>1991</v>
      </c>
      <c r="E41260" t="s">
        <v>8566</v>
      </c>
    </row>
    <row r="41261" spans="1:5" hidden="1" x14ac:dyDescent="0.2">
      <c r="A41261">
        <v>615045</v>
      </c>
      <c r="B41261" t="s">
        <v>9254</v>
      </c>
      <c r="C41261" t="s">
        <v>282</v>
      </c>
      <c r="D41261">
        <v>1990</v>
      </c>
      <c r="E41261" t="s">
        <v>8566</v>
      </c>
    </row>
    <row r="41262" spans="1:5" hidden="1" x14ac:dyDescent="0.2">
      <c r="A41262">
        <v>153334</v>
      </c>
      <c r="B41262" t="s">
        <v>8885</v>
      </c>
      <c r="C41262" t="s">
        <v>1740</v>
      </c>
      <c r="D41262">
        <v>1958</v>
      </c>
      <c r="E41262" t="s">
        <v>8566</v>
      </c>
    </row>
    <row r="41263" spans="1:5" hidden="1" x14ac:dyDescent="0.2">
      <c r="A41263">
        <v>153335</v>
      </c>
      <c r="B41263" t="s">
        <v>8885</v>
      </c>
      <c r="C41263" t="s">
        <v>8975</v>
      </c>
      <c r="D41263">
        <v>1957</v>
      </c>
      <c r="E41263" t="s">
        <v>8566</v>
      </c>
    </row>
    <row r="41264" spans="1:5" hidden="1" x14ac:dyDescent="0.2">
      <c r="A41264">
        <v>926060</v>
      </c>
      <c r="B41264" t="s">
        <v>9091</v>
      </c>
      <c r="C41264" t="s">
        <v>297</v>
      </c>
      <c r="D41264">
        <v>1955</v>
      </c>
      <c r="E41264" t="s">
        <v>8566</v>
      </c>
    </row>
    <row r="41265" spans="1:5" hidden="1" x14ac:dyDescent="0.2">
      <c r="A41265">
        <v>236466</v>
      </c>
      <c r="B41265" t="s">
        <v>8808</v>
      </c>
      <c r="C41265" t="s">
        <v>1416</v>
      </c>
      <c r="D41265">
        <v>1959</v>
      </c>
      <c r="E41265" t="s">
        <v>8566</v>
      </c>
    </row>
    <row r="41266" spans="1:5" hidden="1" x14ac:dyDescent="0.2">
      <c r="A41266">
        <v>145412</v>
      </c>
      <c r="B41266" t="s">
        <v>8808</v>
      </c>
      <c r="C41266" t="s">
        <v>1443</v>
      </c>
      <c r="D41266">
        <v>1986</v>
      </c>
      <c r="E41266" t="s">
        <v>8566</v>
      </c>
    </row>
    <row r="41267" spans="1:5" hidden="1" x14ac:dyDescent="0.2">
      <c r="A41267">
        <v>212983</v>
      </c>
      <c r="B41267" t="s">
        <v>5362</v>
      </c>
      <c r="C41267" t="s">
        <v>8121</v>
      </c>
      <c r="D41267">
        <v>1968</v>
      </c>
      <c r="E41267" t="s">
        <v>8566</v>
      </c>
    </row>
    <row r="41268" spans="1:5" hidden="1" x14ac:dyDescent="0.2">
      <c r="A41268">
        <v>612669</v>
      </c>
      <c r="B41268" t="s">
        <v>9000</v>
      </c>
      <c r="C41268" t="s">
        <v>4613</v>
      </c>
      <c r="D41268">
        <v>1997</v>
      </c>
      <c r="E41268" t="s">
        <v>8566</v>
      </c>
    </row>
    <row r="41269" spans="1:5" hidden="1" x14ac:dyDescent="0.2">
      <c r="A41269">
        <v>764256</v>
      </c>
      <c r="B41269" t="s">
        <v>9000</v>
      </c>
      <c r="C41269" t="s">
        <v>51</v>
      </c>
      <c r="D41269">
        <v>1995</v>
      </c>
      <c r="E41269" t="s">
        <v>8566</v>
      </c>
    </row>
    <row r="41270" spans="1:5" hidden="1" x14ac:dyDescent="0.2">
      <c r="A41270">
        <v>7396</v>
      </c>
      <c r="B41270" t="s">
        <v>9146</v>
      </c>
      <c r="C41270" t="s">
        <v>851</v>
      </c>
      <c r="D41270">
        <v>1979</v>
      </c>
      <c r="E41270" t="s">
        <v>8566</v>
      </c>
    </row>
    <row r="41271" spans="1:5" hidden="1" x14ac:dyDescent="0.2">
      <c r="A41271">
        <v>824012</v>
      </c>
      <c r="B41271" t="s">
        <v>7846</v>
      </c>
      <c r="C41271" t="s">
        <v>1819</v>
      </c>
      <c r="D41271">
        <v>2001</v>
      </c>
      <c r="E41271" t="s">
        <v>8566</v>
      </c>
    </row>
    <row r="41272" spans="1:5" hidden="1" x14ac:dyDescent="0.2">
      <c r="A41272">
        <v>307741</v>
      </c>
      <c r="B41272" t="s">
        <v>5098</v>
      </c>
      <c r="C41272" t="s">
        <v>8712</v>
      </c>
      <c r="D41272">
        <v>1988</v>
      </c>
      <c r="E41272" t="s">
        <v>8566</v>
      </c>
    </row>
    <row r="41273" spans="1:5" hidden="1" x14ac:dyDescent="0.2">
      <c r="A41273">
        <v>956900</v>
      </c>
      <c r="B41273" t="s">
        <v>9154</v>
      </c>
      <c r="C41273" t="s">
        <v>5966</v>
      </c>
      <c r="D41273">
        <v>2007</v>
      </c>
      <c r="E41273" t="s">
        <v>8566</v>
      </c>
    </row>
    <row r="41274" spans="1:5" hidden="1" x14ac:dyDescent="0.2">
      <c r="A41274">
        <v>153337</v>
      </c>
      <c r="B41274" t="s">
        <v>8887</v>
      </c>
      <c r="C41274" t="s">
        <v>1643</v>
      </c>
      <c r="D41274">
        <v>1944</v>
      </c>
      <c r="E41274" t="s">
        <v>8566</v>
      </c>
    </row>
    <row r="41275" spans="1:5" hidden="1" x14ac:dyDescent="0.2">
      <c r="A41275">
        <v>198588</v>
      </c>
      <c r="B41275" t="s">
        <v>2394</v>
      </c>
      <c r="C41275" t="s">
        <v>9055</v>
      </c>
      <c r="D41275">
        <v>1973</v>
      </c>
      <c r="E41275" t="s">
        <v>8566</v>
      </c>
    </row>
    <row r="41276" spans="1:5" hidden="1" x14ac:dyDescent="0.2">
      <c r="A41276">
        <v>236484</v>
      </c>
      <c r="B41276" t="s">
        <v>8713</v>
      </c>
      <c r="C41276" t="s">
        <v>1137</v>
      </c>
      <c r="D41276">
        <v>1942</v>
      </c>
      <c r="E41276" t="s">
        <v>8566</v>
      </c>
    </row>
    <row r="41277" spans="1:5" hidden="1" x14ac:dyDescent="0.2">
      <c r="A41277">
        <v>21284</v>
      </c>
      <c r="B41277" t="s">
        <v>459</v>
      </c>
      <c r="C41277" t="s">
        <v>1802</v>
      </c>
      <c r="D41277">
        <v>2006</v>
      </c>
      <c r="E41277" t="s">
        <v>8566</v>
      </c>
    </row>
    <row r="41278" spans="1:5" hidden="1" x14ac:dyDescent="0.2">
      <c r="A41278">
        <v>935781</v>
      </c>
      <c r="B41278" t="s">
        <v>1926</v>
      </c>
      <c r="C41278" t="s">
        <v>8878</v>
      </c>
      <c r="D41278">
        <v>2004</v>
      </c>
      <c r="E41278" t="s">
        <v>8566</v>
      </c>
    </row>
    <row r="41279" spans="1:5" hidden="1" x14ac:dyDescent="0.2">
      <c r="A41279">
        <v>528097</v>
      </c>
      <c r="B41279" t="s">
        <v>11315</v>
      </c>
      <c r="C41279" t="s">
        <v>1555</v>
      </c>
      <c r="D41279">
        <v>1990</v>
      </c>
      <c r="E41279" t="s">
        <v>16392</v>
      </c>
    </row>
    <row r="41280" spans="1:5" hidden="1" x14ac:dyDescent="0.2">
      <c r="A41280">
        <v>853423</v>
      </c>
      <c r="B41280" t="s">
        <v>17303</v>
      </c>
      <c r="C41280" t="s">
        <v>233</v>
      </c>
      <c r="D41280">
        <v>1997</v>
      </c>
      <c r="E41280" t="s">
        <v>16392</v>
      </c>
    </row>
    <row r="41281" spans="1:5" hidden="1" x14ac:dyDescent="0.2">
      <c r="A41281">
        <v>742902</v>
      </c>
      <c r="B41281" t="s">
        <v>1218</v>
      </c>
      <c r="C41281" t="s">
        <v>138</v>
      </c>
      <c r="D41281">
        <v>1995</v>
      </c>
      <c r="E41281" t="s">
        <v>16392</v>
      </c>
    </row>
    <row r="41282" spans="1:5" hidden="1" x14ac:dyDescent="0.2">
      <c r="A41282">
        <v>192639</v>
      </c>
      <c r="B41282" t="s">
        <v>1218</v>
      </c>
      <c r="C41282" t="s">
        <v>6448</v>
      </c>
      <c r="D41282">
        <v>1969</v>
      </c>
      <c r="E41282" t="s">
        <v>16392</v>
      </c>
    </row>
    <row r="41283" spans="1:5" hidden="1" x14ac:dyDescent="0.2">
      <c r="A41283">
        <v>192641</v>
      </c>
      <c r="B41283" t="s">
        <v>1218</v>
      </c>
      <c r="C41283" t="s">
        <v>144</v>
      </c>
      <c r="D41283">
        <v>1963</v>
      </c>
      <c r="E41283" t="s">
        <v>16392</v>
      </c>
    </row>
    <row r="41284" spans="1:5" hidden="1" x14ac:dyDescent="0.2">
      <c r="A41284">
        <v>698258</v>
      </c>
      <c r="B41284" t="s">
        <v>1218</v>
      </c>
      <c r="C41284" t="s">
        <v>1598</v>
      </c>
      <c r="D41284">
        <v>1961</v>
      </c>
      <c r="E41284" t="s">
        <v>16392</v>
      </c>
    </row>
    <row r="41285" spans="1:5" hidden="1" x14ac:dyDescent="0.2">
      <c r="A41285">
        <v>193371</v>
      </c>
      <c r="B41285" t="s">
        <v>15444</v>
      </c>
      <c r="C41285" t="s">
        <v>1137</v>
      </c>
      <c r="D41285">
        <v>1958</v>
      </c>
      <c r="E41285" t="s">
        <v>16392</v>
      </c>
    </row>
    <row r="41286" spans="1:5" hidden="1" x14ac:dyDescent="0.2">
      <c r="A41286">
        <v>17462</v>
      </c>
      <c r="B41286" t="s">
        <v>15473</v>
      </c>
      <c r="C41286" t="s">
        <v>99</v>
      </c>
      <c r="D41286">
        <v>1994</v>
      </c>
      <c r="E41286" t="s">
        <v>16392</v>
      </c>
    </row>
    <row r="41287" spans="1:5" hidden="1" x14ac:dyDescent="0.2">
      <c r="A41287">
        <v>718980</v>
      </c>
      <c r="B41287" t="s">
        <v>16937</v>
      </c>
      <c r="C41287" t="s">
        <v>107</v>
      </c>
      <c r="D41287">
        <v>1996</v>
      </c>
      <c r="E41287" t="s">
        <v>16392</v>
      </c>
    </row>
    <row r="41288" spans="1:5" hidden="1" x14ac:dyDescent="0.2">
      <c r="A41288">
        <v>196439</v>
      </c>
      <c r="B41288" t="s">
        <v>518</v>
      </c>
      <c r="C41288" t="s">
        <v>410</v>
      </c>
      <c r="D41288">
        <v>1979</v>
      </c>
      <c r="E41288" t="s">
        <v>16392</v>
      </c>
    </row>
    <row r="41289" spans="1:5" hidden="1" x14ac:dyDescent="0.2">
      <c r="A41289">
        <v>196442</v>
      </c>
      <c r="B41289" t="s">
        <v>518</v>
      </c>
      <c r="C41289" t="s">
        <v>376</v>
      </c>
      <c r="D41289">
        <v>1952</v>
      </c>
      <c r="E41289" t="s">
        <v>16392</v>
      </c>
    </row>
    <row r="41290" spans="1:5" hidden="1" x14ac:dyDescent="0.2">
      <c r="A41290">
        <v>921107</v>
      </c>
      <c r="B41290" t="s">
        <v>2785</v>
      </c>
      <c r="C41290" t="s">
        <v>1953</v>
      </c>
      <c r="D41290">
        <v>1961</v>
      </c>
      <c r="E41290" t="s">
        <v>16392</v>
      </c>
    </row>
    <row r="41291" spans="1:5" hidden="1" x14ac:dyDescent="0.2">
      <c r="A41291">
        <v>16690</v>
      </c>
      <c r="B41291" t="s">
        <v>2785</v>
      </c>
      <c r="C41291" t="s">
        <v>4935</v>
      </c>
      <c r="D41291">
        <v>1958</v>
      </c>
      <c r="E41291" t="s">
        <v>16392</v>
      </c>
    </row>
    <row r="41292" spans="1:5" hidden="1" x14ac:dyDescent="0.2">
      <c r="A41292">
        <v>706981</v>
      </c>
      <c r="B41292" t="s">
        <v>1838</v>
      </c>
      <c r="C41292" t="s">
        <v>374</v>
      </c>
      <c r="D41292">
        <v>1994</v>
      </c>
      <c r="E41292" t="s">
        <v>16392</v>
      </c>
    </row>
    <row r="41293" spans="1:5" hidden="1" x14ac:dyDescent="0.2">
      <c r="A41293">
        <v>193878</v>
      </c>
      <c r="B41293" t="s">
        <v>1838</v>
      </c>
      <c r="C41293" t="s">
        <v>3162</v>
      </c>
      <c r="D41293">
        <v>1951</v>
      </c>
      <c r="E41293" t="s">
        <v>16392</v>
      </c>
    </row>
    <row r="41294" spans="1:5" hidden="1" x14ac:dyDescent="0.2">
      <c r="A41294">
        <v>698259</v>
      </c>
      <c r="B41294" t="s">
        <v>1838</v>
      </c>
      <c r="C41294" t="s">
        <v>1666</v>
      </c>
      <c r="D41294">
        <v>1982</v>
      </c>
      <c r="E41294" t="s">
        <v>16392</v>
      </c>
    </row>
    <row r="41295" spans="1:5" hidden="1" x14ac:dyDescent="0.2">
      <c r="A41295">
        <v>24061</v>
      </c>
      <c r="B41295" t="s">
        <v>17396</v>
      </c>
      <c r="C41295" t="s">
        <v>2082</v>
      </c>
      <c r="D41295">
        <v>1981</v>
      </c>
      <c r="E41295" t="s">
        <v>16392</v>
      </c>
    </row>
    <row r="41296" spans="1:5" hidden="1" x14ac:dyDescent="0.2">
      <c r="A41296">
        <v>197151</v>
      </c>
      <c r="B41296" t="s">
        <v>7800</v>
      </c>
      <c r="C41296" t="s">
        <v>995</v>
      </c>
      <c r="D41296">
        <v>1937</v>
      </c>
      <c r="E41296" t="s">
        <v>16392</v>
      </c>
    </row>
    <row r="41297" spans="1:5" hidden="1" x14ac:dyDescent="0.2">
      <c r="A41297">
        <v>197390</v>
      </c>
      <c r="B41297" t="s">
        <v>16528</v>
      </c>
      <c r="C41297" t="s">
        <v>1759</v>
      </c>
      <c r="D41297">
        <v>1951</v>
      </c>
      <c r="E41297" t="s">
        <v>16392</v>
      </c>
    </row>
    <row r="41298" spans="1:5" hidden="1" x14ac:dyDescent="0.2">
      <c r="A41298">
        <v>341951</v>
      </c>
      <c r="B41298" t="s">
        <v>5064</v>
      </c>
      <c r="C41298" t="s">
        <v>3660</v>
      </c>
      <c r="D41298">
        <v>1981</v>
      </c>
      <c r="E41298" t="s">
        <v>16392</v>
      </c>
    </row>
    <row r="41299" spans="1:5" hidden="1" x14ac:dyDescent="0.2">
      <c r="A41299">
        <v>341950</v>
      </c>
      <c r="B41299" t="s">
        <v>5064</v>
      </c>
      <c r="C41299" t="s">
        <v>632</v>
      </c>
      <c r="D41299">
        <v>1979</v>
      </c>
      <c r="E41299" t="s">
        <v>16392</v>
      </c>
    </row>
    <row r="41300" spans="1:5" hidden="1" x14ac:dyDescent="0.2">
      <c r="A41300">
        <v>460397</v>
      </c>
      <c r="B41300" t="s">
        <v>5362</v>
      </c>
      <c r="C41300" t="s">
        <v>2264</v>
      </c>
      <c r="D41300">
        <v>1994</v>
      </c>
      <c r="E41300" t="s">
        <v>16392</v>
      </c>
    </row>
    <row r="41301" spans="1:5" hidden="1" x14ac:dyDescent="0.2">
      <c r="A41301">
        <v>197696</v>
      </c>
      <c r="B41301" t="s">
        <v>12739</v>
      </c>
      <c r="C41301" t="s">
        <v>598</v>
      </c>
      <c r="D41301">
        <v>1956</v>
      </c>
      <c r="E41301" t="s">
        <v>16392</v>
      </c>
    </row>
    <row r="41302" spans="1:5" hidden="1" x14ac:dyDescent="0.2">
      <c r="A41302">
        <v>197896</v>
      </c>
      <c r="B41302" t="s">
        <v>17129</v>
      </c>
      <c r="C41302" t="s">
        <v>83</v>
      </c>
      <c r="D41302">
        <v>1959</v>
      </c>
      <c r="E41302" t="s">
        <v>16392</v>
      </c>
    </row>
    <row r="41303" spans="1:5" hidden="1" x14ac:dyDescent="0.2">
      <c r="A41303">
        <v>773221</v>
      </c>
      <c r="B41303" t="s">
        <v>17458</v>
      </c>
      <c r="C41303" t="s">
        <v>1802</v>
      </c>
      <c r="D41303">
        <v>1994</v>
      </c>
      <c r="E41303" t="s">
        <v>16392</v>
      </c>
    </row>
    <row r="41304" spans="1:5" hidden="1" x14ac:dyDescent="0.2">
      <c r="A41304">
        <v>698264</v>
      </c>
      <c r="B41304" t="s">
        <v>195</v>
      </c>
      <c r="C41304" t="s">
        <v>483</v>
      </c>
      <c r="D41304">
        <v>1970</v>
      </c>
      <c r="E41304" t="s">
        <v>16392</v>
      </c>
    </row>
    <row r="41305" spans="1:5" hidden="1" x14ac:dyDescent="0.2">
      <c r="A41305">
        <v>2288</v>
      </c>
      <c r="B41305" t="s">
        <v>6966</v>
      </c>
      <c r="C41305" t="s">
        <v>2067</v>
      </c>
      <c r="D41305">
        <v>1993</v>
      </c>
      <c r="E41305" t="s">
        <v>16392</v>
      </c>
    </row>
    <row r="41306" spans="1:5" hidden="1" x14ac:dyDescent="0.2">
      <c r="A41306">
        <v>297716</v>
      </c>
      <c r="B41306" t="s">
        <v>17385</v>
      </c>
      <c r="C41306" t="s">
        <v>1759</v>
      </c>
      <c r="D41306">
        <v>1957</v>
      </c>
      <c r="E41306" t="s">
        <v>16392</v>
      </c>
    </row>
    <row r="41307" spans="1:5" hidden="1" x14ac:dyDescent="0.2">
      <c r="A41307">
        <v>198517</v>
      </c>
      <c r="B41307" t="s">
        <v>16959</v>
      </c>
      <c r="C41307" t="s">
        <v>1598</v>
      </c>
      <c r="D41307">
        <v>1954</v>
      </c>
      <c r="E41307" t="s">
        <v>16392</v>
      </c>
    </row>
    <row r="41308" spans="1:5" hidden="1" x14ac:dyDescent="0.2">
      <c r="A41308">
        <v>519572</v>
      </c>
      <c r="B41308" t="s">
        <v>17446</v>
      </c>
      <c r="C41308" t="s">
        <v>5251</v>
      </c>
      <c r="D41308">
        <v>1991</v>
      </c>
      <c r="E41308" t="s">
        <v>16392</v>
      </c>
    </row>
    <row r="41309" spans="1:5" hidden="1" x14ac:dyDescent="0.2">
      <c r="A41309">
        <v>698261</v>
      </c>
      <c r="B41309" t="s">
        <v>10219</v>
      </c>
      <c r="C41309" t="s">
        <v>3892</v>
      </c>
      <c r="D41309">
        <v>1953</v>
      </c>
      <c r="E41309" t="s">
        <v>16392</v>
      </c>
    </row>
    <row r="41310" spans="1:5" hidden="1" x14ac:dyDescent="0.2">
      <c r="A41310">
        <v>22954</v>
      </c>
      <c r="B41310" t="s">
        <v>16816</v>
      </c>
      <c r="C41310" t="s">
        <v>17456</v>
      </c>
      <c r="D41310">
        <v>1990</v>
      </c>
      <c r="E41310" t="s">
        <v>16392</v>
      </c>
    </row>
    <row r="41311" spans="1:5" hidden="1" x14ac:dyDescent="0.2">
      <c r="A41311">
        <v>196108</v>
      </c>
      <c r="B41311" t="s">
        <v>16816</v>
      </c>
      <c r="C41311" t="s">
        <v>613</v>
      </c>
      <c r="D41311">
        <v>1949</v>
      </c>
      <c r="E41311" t="s">
        <v>16392</v>
      </c>
    </row>
    <row r="41312" spans="1:5" hidden="1" x14ac:dyDescent="0.2">
      <c r="A41312">
        <v>198765</v>
      </c>
      <c r="B41312" t="s">
        <v>16816</v>
      </c>
      <c r="C41312" t="s">
        <v>1553</v>
      </c>
      <c r="D41312">
        <v>1971</v>
      </c>
      <c r="E41312" t="s">
        <v>16392</v>
      </c>
    </row>
    <row r="41313" spans="1:5" hidden="1" x14ac:dyDescent="0.2">
      <c r="A41313">
        <v>385218</v>
      </c>
      <c r="B41313" t="s">
        <v>344</v>
      </c>
      <c r="C41313" t="s">
        <v>288</v>
      </c>
      <c r="D41313">
        <v>1985</v>
      </c>
      <c r="E41313" t="s">
        <v>16392</v>
      </c>
    </row>
    <row r="41314" spans="1:5" hidden="1" x14ac:dyDescent="0.2">
      <c r="A41314">
        <v>460572</v>
      </c>
      <c r="B41314" t="s">
        <v>4071</v>
      </c>
      <c r="C41314" t="s">
        <v>92</v>
      </c>
      <c r="D41314">
        <v>1964</v>
      </c>
      <c r="E41314" t="s">
        <v>9650</v>
      </c>
    </row>
    <row r="41315" spans="1:5" hidden="1" x14ac:dyDescent="0.2">
      <c r="A41315">
        <v>320597</v>
      </c>
      <c r="B41315" t="s">
        <v>4071</v>
      </c>
      <c r="C41315" t="s">
        <v>967</v>
      </c>
      <c r="D41315">
        <v>1987</v>
      </c>
      <c r="E41315" t="s">
        <v>9650</v>
      </c>
    </row>
    <row r="41316" spans="1:5" hidden="1" x14ac:dyDescent="0.2">
      <c r="A41316">
        <v>746574</v>
      </c>
      <c r="B41316" t="s">
        <v>4071</v>
      </c>
      <c r="C41316" t="s">
        <v>9030</v>
      </c>
      <c r="D41316">
        <v>1964</v>
      </c>
      <c r="E41316" t="s">
        <v>9650</v>
      </c>
    </row>
    <row r="41317" spans="1:5" hidden="1" x14ac:dyDescent="0.2">
      <c r="A41317">
        <v>278013</v>
      </c>
      <c r="B41317" t="s">
        <v>4071</v>
      </c>
      <c r="C41317" t="s">
        <v>276</v>
      </c>
      <c r="D41317">
        <v>1990</v>
      </c>
      <c r="E41317" t="s">
        <v>9650</v>
      </c>
    </row>
    <row r="41318" spans="1:5" hidden="1" x14ac:dyDescent="0.2">
      <c r="A41318">
        <v>207109</v>
      </c>
      <c r="B41318" t="s">
        <v>9897</v>
      </c>
      <c r="C41318" t="s">
        <v>48</v>
      </c>
      <c r="D41318">
        <v>1960</v>
      </c>
      <c r="E41318" t="s">
        <v>9650</v>
      </c>
    </row>
    <row r="41319" spans="1:5" hidden="1" x14ac:dyDescent="0.2">
      <c r="A41319">
        <v>460574</v>
      </c>
      <c r="B41319" t="s">
        <v>9897</v>
      </c>
      <c r="C41319" t="s">
        <v>443</v>
      </c>
      <c r="D41319">
        <v>1966</v>
      </c>
      <c r="E41319" t="s">
        <v>9650</v>
      </c>
    </row>
    <row r="41320" spans="1:5" hidden="1" x14ac:dyDescent="0.2">
      <c r="A41320">
        <v>263340</v>
      </c>
      <c r="B41320" t="s">
        <v>10096</v>
      </c>
      <c r="C41320" t="s">
        <v>2631</v>
      </c>
      <c r="D41320">
        <v>1964</v>
      </c>
      <c r="E41320" t="s">
        <v>9650</v>
      </c>
    </row>
    <row r="41321" spans="1:5" hidden="1" x14ac:dyDescent="0.2">
      <c r="A41321">
        <v>13233</v>
      </c>
      <c r="B41321" t="s">
        <v>9649</v>
      </c>
      <c r="C41321" t="s">
        <v>1770</v>
      </c>
      <c r="D41321">
        <v>1982</v>
      </c>
      <c r="E41321" t="s">
        <v>9650</v>
      </c>
    </row>
    <row r="41322" spans="1:5" hidden="1" x14ac:dyDescent="0.2">
      <c r="A41322">
        <v>161569</v>
      </c>
      <c r="B41322" t="s">
        <v>5039</v>
      </c>
      <c r="C41322" t="s">
        <v>483</v>
      </c>
      <c r="D41322">
        <v>1977</v>
      </c>
      <c r="E41322" t="s">
        <v>9650</v>
      </c>
    </row>
    <row r="41323" spans="1:5" hidden="1" x14ac:dyDescent="0.2">
      <c r="A41323">
        <v>277125</v>
      </c>
      <c r="B41323" t="s">
        <v>5039</v>
      </c>
      <c r="C41323" t="s">
        <v>3163</v>
      </c>
      <c r="D41323">
        <v>1990</v>
      </c>
      <c r="E41323" t="s">
        <v>9650</v>
      </c>
    </row>
    <row r="41324" spans="1:5" hidden="1" x14ac:dyDescent="0.2">
      <c r="A41324">
        <v>161574</v>
      </c>
      <c r="B41324" t="s">
        <v>9558</v>
      </c>
      <c r="C41324" t="s">
        <v>236</v>
      </c>
      <c r="D41324">
        <v>1952</v>
      </c>
      <c r="E41324" t="s">
        <v>9650</v>
      </c>
    </row>
    <row r="41325" spans="1:5" hidden="1" x14ac:dyDescent="0.2">
      <c r="A41325">
        <v>161580</v>
      </c>
      <c r="B41325" t="s">
        <v>9558</v>
      </c>
      <c r="C41325" t="s">
        <v>410</v>
      </c>
      <c r="D41325">
        <v>1971</v>
      </c>
      <c r="E41325" t="s">
        <v>9650</v>
      </c>
    </row>
    <row r="41326" spans="1:5" hidden="1" x14ac:dyDescent="0.2">
      <c r="A41326">
        <v>172192</v>
      </c>
      <c r="B41326" t="s">
        <v>9756</v>
      </c>
      <c r="C41326" t="s">
        <v>661</v>
      </c>
      <c r="D41326">
        <v>1962</v>
      </c>
      <c r="E41326" t="s">
        <v>9650</v>
      </c>
    </row>
    <row r="41327" spans="1:5" hidden="1" x14ac:dyDescent="0.2">
      <c r="A41327">
        <v>258970</v>
      </c>
      <c r="B41327" t="s">
        <v>9887</v>
      </c>
      <c r="C41327" t="s">
        <v>310</v>
      </c>
      <c r="D41327">
        <v>1971</v>
      </c>
      <c r="E41327" t="s">
        <v>9650</v>
      </c>
    </row>
    <row r="41328" spans="1:5" hidden="1" x14ac:dyDescent="0.2">
      <c r="A41328">
        <v>906580</v>
      </c>
      <c r="B41328" t="s">
        <v>7700</v>
      </c>
      <c r="C41328" t="s">
        <v>9600</v>
      </c>
      <c r="D41328">
        <v>2004</v>
      </c>
      <c r="E41328" t="s">
        <v>9650</v>
      </c>
    </row>
    <row r="41329" spans="1:5" hidden="1" x14ac:dyDescent="0.2">
      <c r="A41329">
        <v>1132</v>
      </c>
      <c r="B41329" t="s">
        <v>9891</v>
      </c>
      <c r="C41329" t="s">
        <v>6879</v>
      </c>
      <c r="D41329">
        <v>2006</v>
      </c>
      <c r="E41329" t="s">
        <v>9650</v>
      </c>
    </row>
    <row r="41330" spans="1:5" hidden="1" x14ac:dyDescent="0.2">
      <c r="A41330">
        <v>833642</v>
      </c>
      <c r="B41330" t="s">
        <v>9313</v>
      </c>
      <c r="C41330" t="s">
        <v>2163</v>
      </c>
      <c r="D41330">
        <v>1988</v>
      </c>
      <c r="E41330" t="s">
        <v>9650</v>
      </c>
    </row>
    <row r="41331" spans="1:5" hidden="1" x14ac:dyDescent="0.2">
      <c r="A41331">
        <v>303039</v>
      </c>
      <c r="B41331" t="s">
        <v>10286</v>
      </c>
      <c r="C41331" t="s">
        <v>133</v>
      </c>
      <c r="D41331">
        <v>1964</v>
      </c>
      <c r="E41331" t="s">
        <v>9650</v>
      </c>
    </row>
    <row r="41332" spans="1:5" hidden="1" x14ac:dyDescent="0.2">
      <c r="A41332">
        <v>852287</v>
      </c>
      <c r="B41332" t="s">
        <v>10286</v>
      </c>
      <c r="C41332" t="s">
        <v>2172</v>
      </c>
      <c r="D41332">
        <v>2006</v>
      </c>
      <c r="E41332" t="s">
        <v>9650</v>
      </c>
    </row>
    <row r="41333" spans="1:5" hidden="1" x14ac:dyDescent="0.2">
      <c r="A41333">
        <v>232180</v>
      </c>
      <c r="B41333" t="s">
        <v>7593</v>
      </c>
      <c r="C41333" t="s">
        <v>144</v>
      </c>
      <c r="D41333">
        <v>1962</v>
      </c>
      <c r="E41333" t="s">
        <v>9650</v>
      </c>
    </row>
    <row r="41334" spans="1:5" hidden="1" x14ac:dyDescent="0.2">
      <c r="A41334">
        <v>207156</v>
      </c>
      <c r="B41334" t="s">
        <v>9864</v>
      </c>
      <c r="C41334" t="s">
        <v>9865</v>
      </c>
      <c r="D41334">
        <v>1962</v>
      </c>
      <c r="E41334" t="s">
        <v>9650</v>
      </c>
    </row>
    <row r="41335" spans="1:5" hidden="1" x14ac:dyDescent="0.2">
      <c r="A41335">
        <v>260062</v>
      </c>
      <c r="B41335" t="s">
        <v>1624</v>
      </c>
      <c r="C41335" t="s">
        <v>1740</v>
      </c>
      <c r="D41335">
        <v>1966</v>
      </c>
      <c r="E41335" t="s">
        <v>9650</v>
      </c>
    </row>
    <row r="41336" spans="1:5" hidden="1" x14ac:dyDescent="0.2">
      <c r="A41336">
        <v>305091</v>
      </c>
      <c r="B41336" t="s">
        <v>869</v>
      </c>
      <c r="C41336" t="s">
        <v>989</v>
      </c>
      <c r="D41336">
        <v>1993</v>
      </c>
      <c r="E41336" t="s">
        <v>9650</v>
      </c>
    </row>
    <row r="41337" spans="1:5" hidden="1" x14ac:dyDescent="0.2">
      <c r="A41337">
        <v>310548</v>
      </c>
      <c r="B41337" t="s">
        <v>869</v>
      </c>
      <c r="C41337" t="s">
        <v>205</v>
      </c>
      <c r="D41337">
        <v>1991</v>
      </c>
      <c r="E41337" t="s">
        <v>9650</v>
      </c>
    </row>
    <row r="41338" spans="1:5" hidden="1" x14ac:dyDescent="0.2">
      <c r="A41338">
        <v>207079</v>
      </c>
      <c r="B41338" t="s">
        <v>869</v>
      </c>
      <c r="C41338" t="s">
        <v>36</v>
      </c>
      <c r="D41338">
        <v>1967</v>
      </c>
      <c r="E41338" t="s">
        <v>9650</v>
      </c>
    </row>
    <row r="41339" spans="1:5" hidden="1" x14ac:dyDescent="0.2">
      <c r="A41339">
        <v>207090</v>
      </c>
      <c r="B41339" t="s">
        <v>10452</v>
      </c>
      <c r="C41339" t="s">
        <v>5385</v>
      </c>
      <c r="D41339">
        <v>1978</v>
      </c>
      <c r="E41339" t="s">
        <v>9650</v>
      </c>
    </row>
    <row r="41340" spans="1:5" hidden="1" x14ac:dyDescent="0.2">
      <c r="A41340">
        <v>161276</v>
      </c>
      <c r="B41340" t="s">
        <v>7844</v>
      </c>
      <c r="C41340" t="s">
        <v>2045</v>
      </c>
      <c r="D41340">
        <v>1968</v>
      </c>
      <c r="E41340" t="s">
        <v>9650</v>
      </c>
    </row>
    <row r="41341" spans="1:5" hidden="1" x14ac:dyDescent="0.2">
      <c r="A41341">
        <v>207071</v>
      </c>
      <c r="B41341" t="s">
        <v>390</v>
      </c>
      <c r="C41341" t="s">
        <v>1943</v>
      </c>
      <c r="D41341">
        <v>1967</v>
      </c>
      <c r="E41341" t="s">
        <v>9650</v>
      </c>
    </row>
    <row r="41342" spans="1:5" hidden="1" x14ac:dyDescent="0.2">
      <c r="A41342">
        <v>320598</v>
      </c>
      <c r="B41342" t="s">
        <v>390</v>
      </c>
      <c r="C41342" t="s">
        <v>716</v>
      </c>
      <c r="D41342">
        <v>1993</v>
      </c>
      <c r="E41342" t="s">
        <v>9650</v>
      </c>
    </row>
    <row r="41343" spans="1:5" hidden="1" x14ac:dyDescent="0.2">
      <c r="A41343">
        <v>168562</v>
      </c>
      <c r="B41343" t="s">
        <v>3879</v>
      </c>
      <c r="C41343" t="s">
        <v>483</v>
      </c>
      <c r="D41343">
        <v>1977</v>
      </c>
      <c r="E41343" t="s">
        <v>9650</v>
      </c>
    </row>
    <row r="41344" spans="1:5" hidden="1" x14ac:dyDescent="0.2">
      <c r="A41344">
        <v>561291</v>
      </c>
      <c r="B41344" t="s">
        <v>13565</v>
      </c>
      <c r="C41344" t="s">
        <v>3265</v>
      </c>
      <c r="D41344">
        <v>1980</v>
      </c>
      <c r="E41344" t="s">
        <v>13412</v>
      </c>
    </row>
    <row r="41345" spans="1:5" hidden="1" x14ac:dyDescent="0.2">
      <c r="A41345">
        <v>928118</v>
      </c>
      <c r="B41345" t="s">
        <v>1291</v>
      </c>
      <c r="C41345" t="s">
        <v>3244</v>
      </c>
      <c r="D41345">
        <v>1971</v>
      </c>
      <c r="E41345" t="s">
        <v>13412</v>
      </c>
    </row>
    <row r="41346" spans="1:5" hidden="1" x14ac:dyDescent="0.2">
      <c r="A41346">
        <v>675582</v>
      </c>
      <c r="B41346" t="s">
        <v>14109</v>
      </c>
      <c r="C41346" t="s">
        <v>967</v>
      </c>
      <c r="D41346">
        <v>1950</v>
      </c>
      <c r="E41346" t="s">
        <v>13412</v>
      </c>
    </row>
    <row r="41347" spans="1:5" hidden="1" x14ac:dyDescent="0.2">
      <c r="A41347">
        <v>328901</v>
      </c>
      <c r="B41347" t="s">
        <v>9300</v>
      </c>
      <c r="C41347" t="s">
        <v>297</v>
      </c>
      <c r="D41347">
        <v>1953</v>
      </c>
      <c r="E41347" t="s">
        <v>13412</v>
      </c>
    </row>
    <row r="41348" spans="1:5" hidden="1" x14ac:dyDescent="0.2">
      <c r="A41348">
        <v>587101</v>
      </c>
      <c r="B41348" t="s">
        <v>14035</v>
      </c>
      <c r="C41348" t="s">
        <v>829</v>
      </c>
      <c r="D41348">
        <v>1954</v>
      </c>
      <c r="E41348" t="s">
        <v>13412</v>
      </c>
    </row>
    <row r="41349" spans="1:5" hidden="1" x14ac:dyDescent="0.2">
      <c r="A41349">
        <v>193265</v>
      </c>
      <c r="B41349" t="s">
        <v>13656</v>
      </c>
      <c r="C41349" t="s">
        <v>7787</v>
      </c>
      <c r="D41349">
        <v>1964</v>
      </c>
      <c r="E41349" t="s">
        <v>13412</v>
      </c>
    </row>
    <row r="41350" spans="1:5" hidden="1" x14ac:dyDescent="0.2">
      <c r="A41350">
        <v>946836</v>
      </c>
      <c r="B41350" t="s">
        <v>13656</v>
      </c>
      <c r="C41350" t="s">
        <v>481</v>
      </c>
      <c r="D41350">
        <v>2003</v>
      </c>
      <c r="E41350" t="s">
        <v>13412</v>
      </c>
    </row>
    <row r="41351" spans="1:5" hidden="1" x14ac:dyDescent="0.2">
      <c r="A41351">
        <v>907352</v>
      </c>
      <c r="B41351" t="s">
        <v>13656</v>
      </c>
      <c r="C41351" t="s">
        <v>716</v>
      </c>
      <c r="D41351">
        <v>2001</v>
      </c>
      <c r="E41351" t="s">
        <v>13412</v>
      </c>
    </row>
    <row r="41352" spans="1:5" hidden="1" x14ac:dyDescent="0.2">
      <c r="A41352">
        <v>720057</v>
      </c>
      <c r="B41352" t="s">
        <v>13962</v>
      </c>
      <c r="C41352" t="s">
        <v>1014</v>
      </c>
      <c r="D41352">
        <v>1964</v>
      </c>
      <c r="E41352" t="s">
        <v>13412</v>
      </c>
    </row>
    <row r="41353" spans="1:5" hidden="1" x14ac:dyDescent="0.2">
      <c r="A41353">
        <v>9547</v>
      </c>
      <c r="B41353" t="s">
        <v>14124</v>
      </c>
      <c r="C41353" t="s">
        <v>1232</v>
      </c>
      <c r="D41353">
        <v>1971</v>
      </c>
      <c r="E41353" t="s">
        <v>13412</v>
      </c>
    </row>
    <row r="41354" spans="1:5" hidden="1" x14ac:dyDescent="0.2">
      <c r="A41354">
        <v>196360</v>
      </c>
      <c r="B41354" t="s">
        <v>12066</v>
      </c>
      <c r="C41354" t="s">
        <v>613</v>
      </c>
      <c r="D41354">
        <v>1960</v>
      </c>
      <c r="E41354" t="s">
        <v>13412</v>
      </c>
    </row>
    <row r="41355" spans="1:5" hidden="1" x14ac:dyDescent="0.2">
      <c r="A41355">
        <v>265219</v>
      </c>
      <c r="B41355" t="s">
        <v>13838</v>
      </c>
      <c r="C41355" t="s">
        <v>535</v>
      </c>
      <c r="D41355">
        <v>1979</v>
      </c>
      <c r="E41355" t="s">
        <v>13412</v>
      </c>
    </row>
    <row r="41356" spans="1:5" hidden="1" x14ac:dyDescent="0.2">
      <c r="A41356">
        <v>952834</v>
      </c>
      <c r="B41356" t="s">
        <v>14137</v>
      </c>
      <c r="C41356" t="s">
        <v>376</v>
      </c>
      <c r="D41356">
        <v>1971</v>
      </c>
      <c r="E41356" t="s">
        <v>13412</v>
      </c>
    </row>
    <row r="41357" spans="1:5" hidden="1" x14ac:dyDescent="0.2">
      <c r="A41357">
        <v>193954</v>
      </c>
      <c r="B41357" t="s">
        <v>6695</v>
      </c>
      <c r="C41357" t="s">
        <v>376</v>
      </c>
      <c r="D41357">
        <v>1969</v>
      </c>
      <c r="E41357" t="s">
        <v>13412</v>
      </c>
    </row>
    <row r="41358" spans="1:5" hidden="1" x14ac:dyDescent="0.2">
      <c r="A41358">
        <v>293308</v>
      </c>
      <c r="B41358" t="s">
        <v>7922</v>
      </c>
      <c r="C41358" t="s">
        <v>2923</v>
      </c>
      <c r="D41358">
        <v>1950</v>
      </c>
      <c r="E41358" t="s">
        <v>13412</v>
      </c>
    </row>
    <row r="41359" spans="1:5" hidden="1" x14ac:dyDescent="0.2">
      <c r="A41359">
        <v>293310</v>
      </c>
      <c r="B41359" t="s">
        <v>7922</v>
      </c>
      <c r="C41359" t="s">
        <v>64</v>
      </c>
      <c r="D41359">
        <v>1976</v>
      </c>
      <c r="E41359" t="s">
        <v>13412</v>
      </c>
    </row>
    <row r="41360" spans="1:5" hidden="1" x14ac:dyDescent="0.2">
      <c r="A41360">
        <v>197871</v>
      </c>
      <c r="B41360" t="s">
        <v>14062</v>
      </c>
      <c r="C41360" t="s">
        <v>1703</v>
      </c>
      <c r="D41360">
        <v>1962</v>
      </c>
      <c r="E41360" t="s">
        <v>13412</v>
      </c>
    </row>
    <row r="41361" spans="1:5" hidden="1" x14ac:dyDescent="0.2">
      <c r="A41361">
        <v>198306</v>
      </c>
      <c r="B41361" t="s">
        <v>13993</v>
      </c>
      <c r="C41361" t="s">
        <v>2406</v>
      </c>
      <c r="D41361">
        <v>1958</v>
      </c>
      <c r="E41361" t="s">
        <v>13412</v>
      </c>
    </row>
    <row r="41362" spans="1:5" hidden="1" x14ac:dyDescent="0.2">
      <c r="A41362">
        <v>198870</v>
      </c>
      <c r="B41362" t="s">
        <v>6388</v>
      </c>
      <c r="C41362" t="s">
        <v>1137</v>
      </c>
      <c r="D41362">
        <v>1970</v>
      </c>
      <c r="E41362" t="s">
        <v>13412</v>
      </c>
    </row>
    <row r="41363" spans="1:5" hidden="1" x14ac:dyDescent="0.2">
      <c r="A41363">
        <v>5689</v>
      </c>
      <c r="B41363" t="s">
        <v>6388</v>
      </c>
      <c r="C41363" t="s">
        <v>6162</v>
      </c>
      <c r="D41363">
        <v>2011</v>
      </c>
      <c r="E41363" t="s">
        <v>13412</v>
      </c>
    </row>
    <row r="41364" spans="1:5" hidden="1" x14ac:dyDescent="0.2">
      <c r="A41364">
        <v>308022</v>
      </c>
      <c r="B41364" t="s">
        <v>6388</v>
      </c>
      <c r="C41364" t="s">
        <v>13722</v>
      </c>
      <c r="D41364">
        <v>1985</v>
      </c>
      <c r="E41364" t="s">
        <v>13412</v>
      </c>
    </row>
    <row r="41365" spans="1:5" hidden="1" x14ac:dyDescent="0.2">
      <c r="A41365">
        <v>135943</v>
      </c>
      <c r="B41365" t="s">
        <v>448</v>
      </c>
      <c r="C41365" t="s">
        <v>205</v>
      </c>
      <c r="D41365">
        <v>1951</v>
      </c>
      <c r="E41365" t="s">
        <v>5072</v>
      </c>
    </row>
    <row r="41366" spans="1:5" hidden="1" x14ac:dyDescent="0.2">
      <c r="A41366">
        <v>308582</v>
      </c>
      <c r="B41366" t="s">
        <v>951</v>
      </c>
      <c r="C41366" t="s">
        <v>989</v>
      </c>
      <c r="D41366">
        <v>1987</v>
      </c>
      <c r="E41366" t="s">
        <v>5072</v>
      </c>
    </row>
    <row r="41367" spans="1:5" hidden="1" x14ac:dyDescent="0.2">
      <c r="A41367">
        <v>135955</v>
      </c>
      <c r="B41367" t="s">
        <v>3994</v>
      </c>
      <c r="C41367" t="s">
        <v>525</v>
      </c>
      <c r="D41367">
        <v>1957</v>
      </c>
      <c r="E41367" t="s">
        <v>5072</v>
      </c>
    </row>
    <row r="41368" spans="1:5" hidden="1" x14ac:dyDescent="0.2">
      <c r="A41368">
        <v>172539</v>
      </c>
      <c r="B41368" t="s">
        <v>2443</v>
      </c>
      <c r="C41368" t="s">
        <v>497</v>
      </c>
      <c r="D41368">
        <v>1965</v>
      </c>
      <c r="E41368" t="s">
        <v>5072</v>
      </c>
    </row>
    <row r="41369" spans="1:5" hidden="1" x14ac:dyDescent="0.2">
      <c r="A41369">
        <v>135961</v>
      </c>
      <c r="B41369" t="s">
        <v>5219</v>
      </c>
      <c r="C41369" t="s">
        <v>1313</v>
      </c>
      <c r="D41369">
        <v>1957</v>
      </c>
      <c r="E41369" t="s">
        <v>5072</v>
      </c>
    </row>
    <row r="41370" spans="1:5" hidden="1" x14ac:dyDescent="0.2">
      <c r="A41370">
        <v>463507</v>
      </c>
      <c r="B41370" t="s">
        <v>5219</v>
      </c>
      <c r="C41370" t="s">
        <v>288</v>
      </c>
      <c r="D41370">
        <v>1975</v>
      </c>
      <c r="E41370" t="s">
        <v>5072</v>
      </c>
    </row>
    <row r="41371" spans="1:5" hidden="1" x14ac:dyDescent="0.2">
      <c r="A41371">
        <v>515400</v>
      </c>
      <c r="B41371" t="s">
        <v>5219</v>
      </c>
      <c r="C41371" t="s">
        <v>87</v>
      </c>
      <c r="D41371">
        <v>2000</v>
      </c>
      <c r="E41371" t="s">
        <v>5072</v>
      </c>
    </row>
    <row r="41372" spans="1:5" hidden="1" x14ac:dyDescent="0.2">
      <c r="A41372">
        <v>291917</v>
      </c>
      <c r="B41372" t="s">
        <v>5645</v>
      </c>
      <c r="C41372" t="s">
        <v>1242</v>
      </c>
      <c r="D41372">
        <v>1968</v>
      </c>
      <c r="E41372" t="s">
        <v>5072</v>
      </c>
    </row>
    <row r="41373" spans="1:5" hidden="1" x14ac:dyDescent="0.2">
      <c r="A41373">
        <v>878866</v>
      </c>
      <c r="B41373" t="s">
        <v>5825</v>
      </c>
      <c r="C41373" t="s">
        <v>51</v>
      </c>
      <c r="D41373">
        <v>1998</v>
      </c>
      <c r="E41373" t="s">
        <v>5072</v>
      </c>
    </row>
    <row r="41374" spans="1:5" hidden="1" x14ac:dyDescent="0.2">
      <c r="A41374">
        <v>133213</v>
      </c>
      <c r="B41374" t="s">
        <v>3621</v>
      </c>
      <c r="C41374" t="s">
        <v>639</v>
      </c>
      <c r="D41374">
        <v>1976</v>
      </c>
      <c r="E41374" t="s">
        <v>5072</v>
      </c>
    </row>
    <row r="41375" spans="1:5" hidden="1" x14ac:dyDescent="0.2">
      <c r="A41375">
        <v>135649</v>
      </c>
      <c r="B41375" t="s">
        <v>5628</v>
      </c>
      <c r="C41375" t="s">
        <v>598</v>
      </c>
      <c r="D41375">
        <v>1959</v>
      </c>
      <c r="E41375" t="s">
        <v>5072</v>
      </c>
    </row>
    <row r="41376" spans="1:5" hidden="1" x14ac:dyDescent="0.2">
      <c r="A41376">
        <v>135964</v>
      </c>
      <c r="B41376" t="s">
        <v>1614</v>
      </c>
      <c r="C41376" t="s">
        <v>439</v>
      </c>
      <c r="D41376">
        <v>1957</v>
      </c>
      <c r="E41376" t="s">
        <v>5072</v>
      </c>
    </row>
    <row r="41377" spans="1:5" hidden="1" x14ac:dyDescent="0.2">
      <c r="A41377">
        <v>135966</v>
      </c>
      <c r="B41377" t="s">
        <v>5318</v>
      </c>
      <c r="C41377" t="s">
        <v>62</v>
      </c>
      <c r="D41377">
        <v>1949</v>
      </c>
      <c r="E41377" t="s">
        <v>5072</v>
      </c>
    </row>
    <row r="41378" spans="1:5" hidden="1" x14ac:dyDescent="0.2">
      <c r="A41378">
        <v>135485</v>
      </c>
      <c r="B41378" t="s">
        <v>5318</v>
      </c>
      <c r="C41378" t="s">
        <v>672</v>
      </c>
      <c r="D41378">
        <v>1952</v>
      </c>
      <c r="E41378" t="s">
        <v>5072</v>
      </c>
    </row>
    <row r="41379" spans="1:5" hidden="1" x14ac:dyDescent="0.2">
      <c r="A41379">
        <v>772723</v>
      </c>
      <c r="B41379" t="s">
        <v>5874</v>
      </c>
      <c r="C41379" t="s">
        <v>5875</v>
      </c>
      <c r="D41379">
        <v>1995</v>
      </c>
      <c r="E41379" t="s">
        <v>5072</v>
      </c>
    </row>
    <row r="41380" spans="1:5" hidden="1" x14ac:dyDescent="0.2">
      <c r="A41380">
        <v>777220</v>
      </c>
      <c r="B41380" t="s">
        <v>16310</v>
      </c>
      <c r="C41380" t="s">
        <v>532</v>
      </c>
      <c r="D41380">
        <v>1952</v>
      </c>
      <c r="E41380" t="s">
        <v>16168</v>
      </c>
    </row>
    <row r="41381" spans="1:5" hidden="1" x14ac:dyDescent="0.2">
      <c r="A41381">
        <v>8405</v>
      </c>
      <c r="B41381" t="s">
        <v>17093</v>
      </c>
      <c r="C41381" t="s">
        <v>33</v>
      </c>
      <c r="D41381">
        <v>1965</v>
      </c>
      <c r="E41381" t="s">
        <v>16168</v>
      </c>
    </row>
    <row r="41382" spans="1:5" hidden="1" x14ac:dyDescent="0.2">
      <c r="A41382">
        <v>969421</v>
      </c>
      <c r="B41382" t="s">
        <v>5299</v>
      </c>
      <c r="C41382" t="s">
        <v>9791</v>
      </c>
      <c r="D41382">
        <v>1957</v>
      </c>
      <c r="E41382" t="s">
        <v>16168</v>
      </c>
    </row>
    <row r="41383" spans="1:5" hidden="1" x14ac:dyDescent="0.2">
      <c r="A41383">
        <v>458490</v>
      </c>
      <c r="B41383" t="s">
        <v>17101</v>
      </c>
      <c r="C41383" t="s">
        <v>7756</v>
      </c>
      <c r="D41383">
        <v>1933</v>
      </c>
      <c r="E41383" t="s">
        <v>16168</v>
      </c>
    </row>
    <row r="41384" spans="1:5" hidden="1" x14ac:dyDescent="0.2">
      <c r="A41384">
        <v>288995</v>
      </c>
      <c r="B41384" t="s">
        <v>62</v>
      </c>
      <c r="C41384" t="s">
        <v>146</v>
      </c>
      <c r="D41384">
        <v>1941</v>
      </c>
      <c r="E41384" t="s">
        <v>16168</v>
      </c>
    </row>
    <row r="41385" spans="1:5" hidden="1" x14ac:dyDescent="0.2">
      <c r="A41385">
        <v>5423</v>
      </c>
      <c r="B41385" t="s">
        <v>62</v>
      </c>
      <c r="C41385" t="s">
        <v>221</v>
      </c>
      <c r="D41385">
        <v>1981</v>
      </c>
      <c r="E41385" t="s">
        <v>16168</v>
      </c>
    </row>
    <row r="41386" spans="1:5" hidden="1" x14ac:dyDescent="0.2">
      <c r="A41386">
        <v>458491</v>
      </c>
      <c r="B41386" t="s">
        <v>16931</v>
      </c>
      <c r="C41386" t="s">
        <v>598</v>
      </c>
      <c r="D41386">
        <v>1962</v>
      </c>
      <c r="E41386" t="s">
        <v>16168</v>
      </c>
    </row>
    <row r="41387" spans="1:5" hidden="1" x14ac:dyDescent="0.2">
      <c r="A41387">
        <v>23466</v>
      </c>
      <c r="B41387" t="s">
        <v>16740</v>
      </c>
      <c r="C41387" t="s">
        <v>554</v>
      </c>
      <c r="D41387">
        <v>1982</v>
      </c>
      <c r="E41387" t="s">
        <v>16168</v>
      </c>
    </row>
    <row r="41388" spans="1:5" hidden="1" x14ac:dyDescent="0.2">
      <c r="A41388">
        <v>458492</v>
      </c>
      <c r="B41388" t="s">
        <v>16206</v>
      </c>
      <c r="C41388" t="s">
        <v>8477</v>
      </c>
      <c r="D41388">
        <v>1964</v>
      </c>
      <c r="E41388" t="s">
        <v>16168</v>
      </c>
    </row>
    <row r="41389" spans="1:5" hidden="1" x14ac:dyDescent="0.2">
      <c r="A41389">
        <v>460034</v>
      </c>
      <c r="B41389" t="s">
        <v>16206</v>
      </c>
      <c r="C41389" t="s">
        <v>16207</v>
      </c>
      <c r="D41389">
        <v>1995</v>
      </c>
      <c r="E41389" t="s">
        <v>16168</v>
      </c>
    </row>
    <row r="41390" spans="1:5" hidden="1" x14ac:dyDescent="0.2">
      <c r="A41390">
        <v>23470</v>
      </c>
      <c r="B41390" t="s">
        <v>16697</v>
      </c>
      <c r="C41390" t="s">
        <v>532</v>
      </c>
      <c r="D41390">
        <v>1960</v>
      </c>
      <c r="E41390" t="s">
        <v>16168</v>
      </c>
    </row>
    <row r="41391" spans="1:5" hidden="1" x14ac:dyDescent="0.2">
      <c r="A41391">
        <v>288999</v>
      </c>
      <c r="B41391" t="s">
        <v>17037</v>
      </c>
      <c r="C41391" t="s">
        <v>554</v>
      </c>
      <c r="D41391">
        <v>1945</v>
      </c>
      <c r="E41391" t="s">
        <v>16168</v>
      </c>
    </row>
    <row r="41392" spans="1:5" hidden="1" x14ac:dyDescent="0.2">
      <c r="A41392">
        <v>969418</v>
      </c>
      <c r="B41392" t="s">
        <v>17224</v>
      </c>
      <c r="C41392" t="s">
        <v>353</v>
      </c>
      <c r="D41392">
        <v>1960</v>
      </c>
      <c r="E41392" t="s">
        <v>16168</v>
      </c>
    </row>
    <row r="41393" spans="1:5" hidden="1" x14ac:dyDescent="0.2">
      <c r="A41393">
        <v>23467</v>
      </c>
      <c r="B41393" t="s">
        <v>17229</v>
      </c>
      <c r="C41393" t="s">
        <v>1149</v>
      </c>
      <c r="D41393">
        <v>1974</v>
      </c>
      <c r="E41393" t="s">
        <v>16168</v>
      </c>
    </row>
    <row r="41394" spans="1:5" hidden="1" x14ac:dyDescent="0.2">
      <c r="A41394">
        <v>989712</v>
      </c>
      <c r="B41394" t="s">
        <v>1146</v>
      </c>
      <c r="C41394" t="s">
        <v>146</v>
      </c>
      <c r="D41394">
        <v>1966</v>
      </c>
      <c r="E41394" t="s">
        <v>16168</v>
      </c>
    </row>
    <row r="41395" spans="1:5" hidden="1" x14ac:dyDescent="0.2">
      <c r="A41395">
        <v>289000</v>
      </c>
      <c r="B41395" t="s">
        <v>17227</v>
      </c>
      <c r="C41395" t="s">
        <v>195</v>
      </c>
      <c r="D41395">
        <v>1956</v>
      </c>
      <c r="E41395" t="s">
        <v>16168</v>
      </c>
    </row>
    <row r="41396" spans="1:5" hidden="1" x14ac:dyDescent="0.2">
      <c r="A41396">
        <v>458493</v>
      </c>
      <c r="B41396" t="s">
        <v>16776</v>
      </c>
      <c r="C41396" t="s">
        <v>353</v>
      </c>
      <c r="D41396">
        <v>1968</v>
      </c>
      <c r="E41396" t="s">
        <v>16168</v>
      </c>
    </row>
    <row r="41397" spans="1:5" hidden="1" x14ac:dyDescent="0.2">
      <c r="A41397">
        <v>289001</v>
      </c>
      <c r="B41397" t="s">
        <v>16736</v>
      </c>
      <c r="C41397" t="s">
        <v>48</v>
      </c>
      <c r="D41397">
        <v>1963</v>
      </c>
      <c r="E41397" t="s">
        <v>16168</v>
      </c>
    </row>
    <row r="41398" spans="1:5" hidden="1" x14ac:dyDescent="0.2">
      <c r="A41398">
        <v>254866</v>
      </c>
      <c r="B41398" t="s">
        <v>16736</v>
      </c>
      <c r="C41398" t="s">
        <v>6977</v>
      </c>
      <c r="D41398">
        <v>1933</v>
      </c>
      <c r="E41398" t="s">
        <v>16168</v>
      </c>
    </row>
    <row r="41399" spans="1:5" hidden="1" x14ac:dyDescent="0.2">
      <c r="A41399">
        <v>23469</v>
      </c>
      <c r="B41399" t="s">
        <v>13008</v>
      </c>
      <c r="C41399" t="s">
        <v>530</v>
      </c>
      <c r="D41399">
        <v>1972</v>
      </c>
      <c r="E41399" t="s">
        <v>16168</v>
      </c>
    </row>
    <row r="41400" spans="1:5" hidden="1" x14ac:dyDescent="0.2">
      <c r="A41400">
        <v>969417</v>
      </c>
      <c r="B41400" t="s">
        <v>16957</v>
      </c>
      <c r="C41400" t="s">
        <v>428</v>
      </c>
      <c r="D41400">
        <v>1999</v>
      </c>
      <c r="E41400" t="s">
        <v>16168</v>
      </c>
    </row>
    <row r="41401" spans="1:5" hidden="1" x14ac:dyDescent="0.2">
      <c r="A41401">
        <v>254868</v>
      </c>
      <c r="B41401" t="s">
        <v>731</v>
      </c>
      <c r="C41401" t="s">
        <v>378</v>
      </c>
      <c r="D41401">
        <v>1940</v>
      </c>
      <c r="E41401" t="s">
        <v>16168</v>
      </c>
    </row>
    <row r="41402" spans="1:5" hidden="1" x14ac:dyDescent="0.2">
      <c r="A41402">
        <v>289349</v>
      </c>
      <c r="B41402" t="s">
        <v>1163</v>
      </c>
      <c r="C41402" t="s">
        <v>1119</v>
      </c>
      <c r="D41402">
        <v>1985</v>
      </c>
      <c r="E41402" t="s">
        <v>16168</v>
      </c>
    </row>
    <row r="41403" spans="1:5" hidden="1" x14ac:dyDescent="0.2">
      <c r="A41403">
        <v>289009</v>
      </c>
      <c r="B41403" t="s">
        <v>17011</v>
      </c>
      <c r="C41403" t="s">
        <v>17012</v>
      </c>
      <c r="D41403">
        <v>1951</v>
      </c>
      <c r="E41403" t="s">
        <v>16168</v>
      </c>
    </row>
    <row r="41404" spans="1:5" hidden="1" x14ac:dyDescent="0.2">
      <c r="A41404">
        <v>199935</v>
      </c>
      <c r="B41404" t="s">
        <v>803</v>
      </c>
      <c r="C41404" t="s">
        <v>636</v>
      </c>
      <c r="D41404">
        <v>1951</v>
      </c>
      <c r="E41404" t="s">
        <v>16168</v>
      </c>
    </row>
    <row r="41405" spans="1:5" hidden="1" x14ac:dyDescent="0.2">
      <c r="A41405">
        <v>185300</v>
      </c>
      <c r="B41405" t="s">
        <v>4178</v>
      </c>
      <c r="C41405" t="s">
        <v>2551</v>
      </c>
      <c r="D41405">
        <v>1968</v>
      </c>
      <c r="E41405" t="s">
        <v>7468</v>
      </c>
    </row>
    <row r="41406" spans="1:5" hidden="1" x14ac:dyDescent="0.2">
      <c r="A41406">
        <v>291953</v>
      </c>
      <c r="B41406" t="s">
        <v>2274</v>
      </c>
      <c r="C41406" t="s">
        <v>111</v>
      </c>
      <c r="D41406">
        <v>1989</v>
      </c>
      <c r="E41406" t="s">
        <v>7468</v>
      </c>
    </row>
    <row r="41407" spans="1:5" hidden="1" x14ac:dyDescent="0.2">
      <c r="A41407">
        <v>185219</v>
      </c>
      <c r="B41407" t="s">
        <v>2274</v>
      </c>
      <c r="C41407" t="s">
        <v>40</v>
      </c>
      <c r="D41407">
        <v>1983</v>
      </c>
      <c r="E41407" t="s">
        <v>7468</v>
      </c>
    </row>
    <row r="41408" spans="1:5" hidden="1" x14ac:dyDescent="0.2">
      <c r="A41408">
        <v>122652</v>
      </c>
      <c r="B41408" t="s">
        <v>196</v>
      </c>
      <c r="C41408" t="s">
        <v>636</v>
      </c>
      <c r="D41408">
        <v>1966</v>
      </c>
      <c r="E41408" t="s">
        <v>7468</v>
      </c>
    </row>
    <row r="41409" spans="1:5" hidden="1" x14ac:dyDescent="0.2">
      <c r="A41409">
        <v>185227</v>
      </c>
      <c r="B41409" t="s">
        <v>196</v>
      </c>
      <c r="C41409" t="s">
        <v>39</v>
      </c>
      <c r="D41409">
        <v>1967</v>
      </c>
      <c r="E41409" t="s">
        <v>7468</v>
      </c>
    </row>
    <row r="41410" spans="1:5" hidden="1" x14ac:dyDescent="0.2">
      <c r="A41410">
        <v>185247</v>
      </c>
      <c r="B41410" t="s">
        <v>6379</v>
      </c>
      <c r="C41410" t="s">
        <v>213</v>
      </c>
      <c r="D41410">
        <v>1946</v>
      </c>
      <c r="E41410" t="s">
        <v>7468</v>
      </c>
    </row>
    <row r="41411" spans="1:5" hidden="1" x14ac:dyDescent="0.2">
      <c r="A41411">
        <v>618596</v>
      </c>
      <c r="B41411" t="s">
        <v>7971</v>
      </c>
      <c r="C41411" t="s">
        <v>94</v>
      </c>
      <c r="D41411">
        <v>1983</v>
      </c>
      <c r="E41411" t="s">
        <v>7468</v>
      </c>
    </row>
    <row r="41412" spans="1:5" hidden="1" x14ac:dyDescent="0.2">
      <c r="A41412">
        <v>295900</v>
      </c>
      <c r="B41412" t="s">
        <v>3671</v>
      </c>
      <c r="C41412" t="s">
        <v>560</v>
      </c>
      <c r="D41412">
        <v>1993</v>
      </c>
      <c r="E41412" t="s">
        <v>7468</v>
      </c>
    </row>
    <row r="41413" spans="1:5" hidden="1" x14ac:dyDescent="0.2">
      <c r="A41413">
        <v>185270</v>
      </c>
      <c r="B41413" t="s">
        <v>3671</v>
      </c>
      <c r="C41413" t="s">
        <v>60</v>
      </c>
      <c r="D41413">
        <v>1961</v>
      </c>
      <c r="E41413" t="s">
        <v>7468</v>
      </c>
    </row>
    <row r="41414" spans="1:5" hidden="1" x14ac:dyDescent="0.2">
      <c r="A41414">
        <v>278212</v>
      </c>
      <c r="B41414" t="s">
        <v>3671</v>
      </c>
      <c r="C41414" t="s">
        <v>205</v>
      </c>
      <c r="D41414">
        <v>1981</v>
      </c>
      <c r="E41414" t="s">
        <v>7468</v>
      </c>
    </row>
    <row r="41415" spans="1:5" hidden="1" x14ac:dyDescent="0.2">
      <c r="A41415">
        <v>185289</v>
      </c>
      <c r="B41415" t="s">
        <v>7668</v>
      </c>
      <c r="C41415" t="s">
        <v>146</v>
      </c>
      <c r="D41415">
        <v>1949</v>
      </c>
      <c r="E41415" t="s">
        <v>7468</v>
      </c>
    </row>
    <row r="41416" spans="1:5" hidden="1" x14ac:dyDescent="0.2">
      <c r="A41416">
        <v>122654</v>
      </c>
      <c r="B41416" t="s">
        <v>7799</v>
      </c>
      <c r="C41416" t="s">
        <v>1062</v>
      </c>
      <c r="D41416">
        <v>1948</v>
      </c>
      <c r="E41416" t="s">
        <v>7468</v>
      </c>
    </row>
    <row r="41417" spans="1:5" hidden="1" x14ac:dyDescent="0.2">
      <c r="A41417">
        <v>122655</v>
      </c>
      <c r="B41417" t="s">
        <v>1629</v>
      </c>
      <c r="C41417" t="s">
        <v>80</v>
      </c>
      <c r="D41417">
        <v>1967</v>
      </c>
      <c r="E41417" t="s">
        <v>7468</v>
      </c>
    </row>
    <row r="41418" spans="1:5" hidden="1" x14ac:dyDescent="0.2">
      <c r="A41418">
        <v>185321</v>
      </c>
      <c r="B41418" t="s">
        <v>6318</v>
      </c>
      <c r="C41418" t="s">
        <v>4338</v>
      </c>
      <c r="D41418">
        <v>1960</v>
      </c>
      <c r="E41418" t="s">
        <v>7468</v>
      </c>
    </row>
    <row r="41419" spans="1:5" hidden="1" x14ac:dyDescent="0.2">
      <c r="A41419">
        <v>122660</v>
      </c>
      <c r="B41419" t="s">
        <v>6318</v>
      </c>
      <c r="C41419" t="s">
        <v>205</v>
      </c>
      <c r="D41419">
        <v>1984</v>
      </c>
      <c r="E41419" t="s">
        <v>7468</v>
      </c>
    </row>
    <row r="41420" spans="1:5" hidden="1" x14ac:dyDescent="0.2">
      <c r="A41420">
        <v>122663</v>
      </c>
      <c r="B41420" t="s">
        <v>1463</v>
      </c>
      <c r="C41420" t="s">
        <v>1070</v>
      </c>
      <c r="D41420">
        <v>1966</v>
      </c>
      <c r="E41420" t="s">
        <v>7468</v>
      </c>
    </row>
    <row r="41421" spans="1:5" hidden="1" x14ac:dyDescent="0.2">
      <c r="A41421">
        <v>122664</v>
      </c>
      <c r="B41421" t="s">
        <v>1463</v>
      </c>
      <c r="C41421" t="s">
        <v>48</v>
      </c>
      <c r="D41421">
        <v>1965</v>
      </c>
      <c r="E41421" t="s">
        <v>7468</v>
      </c>
    </row>
    <row r="41422" spans="1:5" hidden="1" x14ac:dyDescent="0.2">
      <c r="A41422">
        <v>122665</v>
      </c>
      <c r="B41422" t="s">
        <v>8180</v>
      </c>
      <c r="C41422" t="s">
        <v>213</v>
      </c>
      <c r="D41422">
        <v>1948</v>
      </c>
      <c r="E41422" t="s">
        <v>7468</v>
      </c>
    </row>
    <row r="41423" spans="1:5" hidden="1" x14ac:dyDescent="0.2">
      <c r="A41423">
        <v>185392</v>
      </c>
      <c r="B41423" t="s">
        <v>2354</v>
      </c>
      <c r="C41423" t="s">
        <v>62</v>
      </c>
      <c r="D41423">
        <v>1976</v>
      </c>
      <c r="E41423" t="s">
        <v>7468</v>
      </c>
    </row>
    <row r="41424" spans="1:5" hidden="1" x14ac:dyDescent="0.2">
      <c r="A41424">
        <v>185398</v>
      </c>
      <c r="B41424" t="s">
        <v>2354</v>
      </c>
      <c r="C41424" t="s">
        <v>1031</v>
      </c>
      <c r="D41424">
        <v>1984</v>
      </c>
      <c r="E41424" t="s">
        <v>7468</v>
      </c>
    </row>
    <row r="41425" spans="1:5" hidden="1" x14ac:dyDescent="0.2">
      <c r="A41425">
        <v>185416</v>
      </c>
      <c r="B41425" t="s">
        <v>1627</v>
      </c>
      <c r="C41425" t="s">
        <v>1515</v>
      </c>
      <c r="D41425">
        <v>1966</v>
      </c>
      <c r="E41425" t="s">
        <v>7468</v>
      </c>
    </row>
    <row r="41426" spans="1:5" hidden="1" x14ac:dyDescent="0.2">
      <c r="A41426">
        <v>805278</v>
      </c>
      <c r="B41426" t="s">
        <v>1627</v>
      </c>
      <c r="C41426" t="s">
        <v>530</v>
      </c>
      <c r="D41426">
        <v>2004</v>
      </c>
      <c r="E41426" t="s">
        <v>7468</v>
      </c>
    </row>
    <row r="41427" spans="1:5" hidden="1" x14ac:dyDescent="0.2">
      <c r="A41427">
        <v>824929</v>
      </c>
      <c r="B41427" t="s">
        <v>8489</v>
      </c>
      <c r="C41427" t="s">
        <v>8490</v>
      </c>
      <c r="D41427">
        <v>2000</v>
      </c>
      <c r="E41427" t="s">
        <v>7468</v>
      </c>
    </row>
    <row r="41428" spans="1:5" hidden="1" x14ac:dyDescent="0.2">
      <c r="A41428">
        <v>308656</v>
      </c>
      <c r="B41428" t="s">
        <v>492</v>
      </c>
      <c r="C41428" t="s">
        <v>681</v>
      </c>
      <c r="D41428">
        <v>1988</v>
      </c>
      <c r="E41428" t="s">
        <v>7468</v>
      </c>
    </row>
    <row r="41429" spans="1:5" hidden="1" x14ac:dyDescent="0.2">
      <c r="A41429">
        <v>274100</v>
      </c>
      <c r="B41429" t="s">
        <v>492</v>
      </c>
      <c r="C41429" t="s">
        <v>256</v>
      </c>
      <c r="D41429">
        <v>1984</v>
      </c>
      <c r="E41429" t="s">
        <v>7468</v>
      </c>
    </row>
    <row r="41430" spans="1:5" hidden="1" x14ac:dyDescent="0.2">
      <c r="A41430">
        <v>185453</v>
      </c>
      <c r="B41430" t="s">
        <v>796</v>
      </c>
      <c r="C41430" t="s">
        <v>60</v>
      </c>
      <c r="D41430">
        <v>1967</v>
      </c>
      <c r="E41430" t="s">
        <v>7468</v>
      </c>
    </row>
    <row r="41431" spans="1:5" hidden="1" x14ac:dyDescent="0.2">
      <c r="A41431">
        <v>668473</v>
      </c>
      <c r="B41431" t="s">
        <v>16590</v>
      </c>
      <c r="C41431" t="s">
        <v>228</v>
      </c>
      <c r="D41431">
        <v>1990</v>
      </c>
      <c r="E41431" t="s">
        <v>16399</v>
      </c>
    </row>
    <row r="41432" spans="1:5" hidden="1" x14ac:dyDescent="0.2">
      <c r="A41432">
        <v>236056</v>
      </c>
      <c r="B41432" t="s">
        <v>17075</v>
      </c>
      <c r="C41432" t="s">
        <v>1031</v>
      </c>
      <c r="D41432">
        <v>1949</v>
      </c>
      <c r="E41432" t="s">
        <v>16399</v>
      </c>
    </row>
    <row r="41433" spans="1:5" hidden="1" x14ac:dyDescent="0.2">
      <c r="A41433">
        <v>278241</v>
      </c>
      <c r="B41433" t="s">
        <v>16398</v>
      </c>
      <c r="C41433" t="s">
        <v>937</v>
      </c>
      <c r="D41433">
        <v>1943</v>
      </c>
      <c r="E41433" t="s">
        <v>16399</v>
      </c>
    </row>
    <row r="41434" spans="1:5" hidden="1" x14ac:dyDescent="0.2">
      <c r="A41434">
        <v>6776</v>
      </c>
      <c r="B41434" t="s">
        <v>405</v>
      </c>
      <c r="C41434" t="s">
        <v>829</v>
      </c>
      <c r="D41434">
        <v>1968</v>
      </c>
      <c r="E41434" t="s">
        <v>16399</v>
      </c>
    </row>
    <row r="41435" spans="1:5" hidden="1" x14ac:dyDescent="0.2">
      <c r="A41435">
        <v>6778</v>
      </c>
      <c r="B41435" t="s">
        <v>405</v>
      </c>
      <c r="C41435" t="s">
        <v>17080</v>
      </c>
      <c r="D41435">
        <v>1960</v>
      </c>
      <c r="E41435" t="s">
        <v>16399</v>
      </c>
    </row>
    <row r="41436" spans="1:5" hidden="1" x14ac:dyDescent="0.2">
      <c r="A41436">
        <v>5923</v>
      </c>
      <c r="B41436" t="s">
        <v>8129</v>
      </c>
      <c r="C41436" t="s">
        <v>790</v>
      </c>
      <c r="D41436">
        <v>1981</v>
      </c>
      <c r="E41436" t="s">
        <v>16399</v>
      </c>
    </row>
    <row r="41437" spans="1:5" hidden="1" x14ac:dyDescent="0.2">
      <c r="A41437">
        <v>325913</v>
      </c>
      <c r="B41437" t="s">
        <v>11388</v>
      </c>
      <c r="C41437" t="s">
        <v>937</v>
      </c>
      <c r="D41437">
        <v>1963</v>
      </c>
      <c r="E41437" t="s">
        <v>16399</v>
      </c>
    </row>
    <row r="41438" spans="1:5" hidden="1" x14ac:dyDescent="0.2">
      <c r="A41438">
        <v>702490</v>
      </c>
      <c r="B41438" t="s">
        <v>11388</v>
      </c>
      <c r="C41438" t="s">
        <v>940</v>
      </c>
      <c r="D41438">
        <v>1998</v>
      </c>
      <c r="E41438" t="s">
        <v>16399</v>
      </c>
    </row>
    <row r="41439" spans="1:5" hidden="1" x14ac:dyDescent="0.2">
      <c r="A41439">
        <v>309351</v>
      </c>
      <c r="B41439" t="s">
        <v>2743</v>
      </c>
      <c r="C41439" t="s">
        <v>2929</v>
      </c>
      <c r="D41439">
        <v>1976</v>
      </c>
      <c r="E41439" t="s">
        <v>16399</v>
      </c>
    </row>
    <row r="41440" spans="1:5" hidden="1" x14ac:dyDescent="0.2">
      <c r="A41440">
        <v>937261</v>
      </c>
      <c r="B41440" t="s">
        <v>12962</v>
      </c>
      <c r="C41440" t="s">
        <v>573</v>
      </c>
      <c r="D41440">
        <v>1981</v>
      </c>
      <c r="E41440" t="s">
        <v>16399</v>
      </c>
    </row>
    <row r="41441" spans="1:5" hidden="1" x14ac:dyDescent="0.2">
      <c r="A41441">
        <v>202006</v>
      </c>
      <c r="B41441" t="s">
        <v>650</v>
      </c>
      <c r="C41441" t="s">
        <v>310</v>
      </c>
      <c r="D41441">
        <v>1974</v>
      </c>
      <c r="E41441" t="s">
        <v>16399</v>
      </c>
    </row>
    <row r="41442" spans="1:5" hidden="1" x14ac:dyDescent="0.2">
      <c r="A41442">
        <v>612977</v>
      </c>
      <c r="B41442" t="s">
        <v>650</v>
      </c>
      <c r="C41442" t="s">
        <v>1553</v>
      </c>
      <c r="D41442">
        <v>1972</v>
      </c>
      <c r="E41442" t="s">
        <v>16399</v>
      </c>
    </row>
    <row r="41443" spans="1:5" hidden="1" x14ac:dyDescent="0.2">
      <c r="A41443">
        <v>236071</v>
      </c>
      <c r="B41443" t="s">
        <v>16598</v>
      </c>
      <c r="C41443" t="s">
        <v>1553</v>
      </c>
      <c r="D41443">
        <v>1971</v>
      </c>
      <c r="E41443" t="s">
        <v>16399</v>
      </c>
    </row>
    <row r="41444" spans="1:5" hidden="1" x14ac:dyDescent="0.2">
      <c r="A41444">
        <v>565124</v>
      </c>
      <c r="B41444" t="s">
        <v>16759</v>
      </c>
      <c r="C41444" t="s">
        <v>2923</v>
      </c>
      <c r="D41444">
        <v>1943</v>
      </c>
      <c r="E41444" t="s">
        <v>16399</v>
      </c>
    </row>
    <row r="41445" spans="1:5" hidden="1" x14ac:dyDescent="0.2">
      <c r="A41445">
        <v>963894</v>
      </c>
      <c r="B41445" t="s">
        <v>17257</v>
      </c>
      <c r="C41445" t="s">
        <v>1137</v>
      </c>
      <c r="D41445">
        <v>1995</v>
      </c>
      <c r="E41445" t="s">
        <v>16399</v>
      </c>
    </row>
    <row r="41446" spans="1:5" hidden="1" x14ac:dyDescent="0.2">
      <c r="A41446">
        <v>773836</v>
      </c>
      <c r="B41446" t="s">
        <v>17001</v>
      </c>
      <c r="C41446" t="s">
        <v>410</v>
      </c>
      <c r="D41446">
        <v>1978</v>
      </c>
      <c r="E41446" t="s">
        <v>16399</v>
      </c>
    </row>
    <row r="41447" spans="1:5" hidden="1" x14ac:dyDescent="0.2">
      <c r="A41447">
        <v>13078</v>
      </c>
      <c r="B41447" t="s">
        <v>17047</v>
      </c>
      <c r="C41447" t="s">
        <v>7753</v>
      </c>
      <c r="D41447">
        <v>1992</v>
      </c>
      <c r="E41447" t="s">
        <v>16399</v>
      </c>
    </row>
    <row r="41448" spans="1:5" hidden="1" x14ac:dyDescent="0.2">
      <c r="A41448">
        <v>746572</v>
      </c>
      <c r="B41448" t="s">
        <v>10637</v>
      </c>
      <c r="C41448" t="s">
        <v>840</v>
      </c>
      <c r="D41448">
        <v>1999</v>
      </c>
      <c r="E41448" t="s">
        <v>16399</v>
      </c>
    </row>
    <row r="41449" spans="1:5" hidden="1" x14ac:dyDescent="0.2">
      <c r="A41449">
        <v>514665</v>
      </c>
      <c r="B41449" t="s">
        <v>10943</v>
      </c>
      <c r="C41449" t="s">
        <v>2406</v>
      </c>
      <c r="D41449">
        <v>1965</v>
      </c>
      <c r="E41449" t="s">
        <v>10944</v>
      </c>
    </row>
    <row r="41450" spans="1:5" hidden="1" x14ac:dyDescent="0.2">
      <c r="A41450">
        <v>514828</v>
      </c>
      <c r="B41450" t="s">
        <v>11032</v>
      </c>
      <c r="C41450" t="s">
        <v>587</v>
      </c>
      <c r="D41450">
        <v>1955</v>
      </c>
      <c r="E41450" t="s">
        <v>10944</v>
      </c>
    </row>
    <row r="41451" spans="1:5" hidden="1" x14ac:dyDescent="0.2">
      <c r="A41451">
        <v>131548</v>
      </c>
      <c r="B41451" t="s">
        <v>3658</v>
      </c>
      <c r="C41451" t="s">
        <v>1459</v>
      </c>
      <c r="D41451">
        <v>1978</v>
      </c>
      <c r="E41451" t="s">
        <v>10944</v>
      </c>
    </row>
    <row r="41452" spans="1:5" hidden="1" x14ac:dyDescent="0.2">
      <c r="A41452">
        <v>152337</v>
      </c>
      <c r="B41452" t="s">
        <v>10688</v>
      </c>
      <c r="C41452" t="s">
        <v>1313</v>
      </c>
      <c r="D41452">
        <v>1954</v>
      </c>
      <c r="E41452" t="s">
        <v>10530</v>
      </c>
    </row>
    <row r="41453" spans="1:5" hidden="1" x14ac:dyDescent="0.2">
      <c r="A41453">
        <v>209729</v>
      </c>
      <c r="B41453" t="s">
        <v>11174</v>
      </c>
      <c r="C41453" t="s">
        <v>502</v>
      </c>
      <c r="D41453">
        <v>1939</v>
      </c>
      <c r="E41453" t="s">
        <v>10530</v>
      </c>
    </row>
    <row r="41454" spans="1:5" hidden="1" x14ac:dyDescent="0.2">
      <c r="A41454">
        <v>1408</v>
      </c>
      <c r="B41454" t="s">
        <v>473</v>
      </c>
      <c r="C41454" t="s">
        <v>2188</v>
      </c>
      <c r="D41454">
        <v>2009</v>
      </c>
      <c r="E41454" t="s">
        <v>10530</v>
      </c>
    </row>
    <row r="41455" spans="1:5" hidden="1" x14ac:dyDescent="0.2">
      <c r="A41455">
        <v>207963</v>
      </c>
      <c r="B41455" t="s">
        <v>2646</v>
      </c>
      <c r="C41455" t="s">
        <v>94</v>
      </c>
      <c r="D41455">
        <v>1984</v>
      </c>
      <c r="E41455" t="s">
        <v>10530</v>
      </c>
    </row>
    <row r="41456" spans="1:5" hidden="1" x14ac:dyDescent="0.2">
      <c r="A41456">
        <v>871452</v>
      </c>
      <c r="B41456" t="s">
        <v>2148</v>
      </c>
      <c r="C41456" t="s">
        <v>2021</v>
      </c>
      <c r="D41456">
        <v>1999</v>
      </c>
      <c r="E41456" t="s">
        <v>10530</v>
      </c>
    </row>
    <row r="41457" spans="1:5" hidden="1" x14ac:dyDescent="0.2">
      <c r="A41457">
        <v>152335</v>
      </c>
      <c r="B41457" t="s">
        <v>2148</v>
      </c>
      <c r="C41457" t="s">
        <v>205</v>
      </c>
      <c r="D41457">
        <v>1949</v>
      </c>
      <c r="E41457" t="s">
        <v>10530</v>
      </c>
    </row>
    <row r="41458" spans="1:5" hidden="1" x14ac:dyDescent="0.2">
      <c r="A41458">
        <v>231122</v>
      </c>
      <c r="B41458" t="s">
        <v>2501</v>
      </c>
      <c r="C41458" t="s">
        <v>618</v>
      </c>
      <c r="D41458">
        <v>1931</v>
      </c>
      <c r="E41458" t="s">
        <v>10530</v>
      </c>
    </row>
    <row r="41459" spans="1:5" hidden="1" x14ac:dyDescent="0.2">
      <c r="A41459">
        <v>207962</v>
      </c>
      <c r="B41459" t="s">
        <v>2501</v>
      </c>
      <c r="C41459" t="s">
        <v>863</v>
      </c>
      <c r="D41459">
        <v>1984</v>
      </c>
      <c r="E41459" t="s">
        <v>10530</v>
      </c>
    </row>
    <row r="41460" spans="1:5" hidden="1" x14ac:dyDescent="0.2">
      <c r="A41460">
        <v>208084</v>
      </c>
      <c r="B41460" t="s">
        <v>2501</v>
      </c>
      <c r="C41460" t="s">
        <v>48</v>
      </c>
      <c r="D41460">
        <v>1951</v>
      </c>
      <c r="E41460" t="s">
        <v>10530</v>
      </c>
    </row>
    <row r="41461" spans="1:5" hidden="1" x14ac:dyDescent="0.2">
      <c r="A41461">
        <v>231131</v>
      </c>
      <c r="B41461" t="s">
        <v>2501</v>
      </c>
      <c r="C41461" t="s">
        <v>80</v>
      </c>
      <c r="D41461">
        <v>1963</v>
      </c>
      <c r="E41461" t="s">
        <v>10530</v>
      </c>
    </row>
    <row r="41462" spans="1:5" hidden="1" x14ac:dyDescent="0.2">
      <c r="A41462">
        <v>208100</v>
      </c>
      <c r="B41462" t="s">
        <v>2501</v>
      </c>
      <c r="C41462" t="s">
        <v>80</v>
      </c>
      <c r="D41462">
        <v>1985</v>
      </c>
      <c r="E41462" t="s">
        <v>10530</v>
      </c>
    </row>
    <row r="41463" spans="1:5" hidden="1" x14ac:dyDescent="0.2">
      <c r="A41463">
        <v>231134</v>
      </c>
      <c r="B41463" t="s">
        <v>2501</v>
      </c>
      <c r="C41463" t="s">
        <v>80</v>
      </c>
      <c r="D41463">
        <v>1971</v>
      </c>
      <c r="E41463" t="s">
        <v>10530</v>
      </c>
    </row>
    <row r="41464" spans="1:5" hidden="1" x14ac:dyDescent="0.2">
      <c r="A41464">
        <v>747298</v>
      </c>
      <c r="B41464" t="s">
        <v>2501</v>
      </c>
      <c r="C41464" t="s">
        <v>228</v>
      </c>
      <c r="D41464">
        <v>1999</v>
      </c>
      <c r="E41464" t="s">
        <v>10530</v>
      </c>
    </row>
    <row r="41465" spans="1:5" hidden="1" x14ac:dyDescent="0.2">
      <c r="A41465">
        <v>208097</v>
      </c>
      <c r="B41465" t="s">
        <v>2501</v>
      </c>
      <c r="C41465" t="s">
        <v>11185</v>
      </c>
      <c r="D41465">
        <v>1953</v>
      </c>
      <c r="E41465" t="s">
        <v>10530</v>
      </c>
    </row>
    <row r="41466" spans="1:5" hidden="1" x14ac:dyDescent="0.2">
      <c r="A41466">
        <v>208023</v>
      </c>
      <c r="B41466" t="s">
        <v>2501</v>
      </c>
      <c r="C41466" t="s">
        <v>1743</v>
      </c>
      <c r="D41466">
        <v>1980</v>
      </c>
      <c r="E41466" t="s">
        <v>10530</v>
      </c>
    </row>
    <row r="41467" spans="1:5" hidden="1" x14ac:dyDescent="0.2">
      <c r="A41467">
        <v>208093</v>
      </c>
      <c r="B41467" t="s">
        <v>2501</v>
      </c>
      <c r="C41467" t="s">
        <v>378</v>
      </c>
      <c r="D41467">
        <v>1979</v>
      </c>
      <c r="E41467" t="s">
        <v>10530</v>
      </c>
    </row>
    <row r="41468" spans="1:5" hidden="1" x14ac:dyDescent="0.2">
      <c r="A41468">
        <v>752712</v>
      </c>
      <c r="B41468" t="s">
        <v>2501</v>
      </c>
      <c r="C41468" t="s">
        <v>288</v>
      </c>
      <c r="D41468">
        <v>2000</v>
      </c>
      <c r="E41468" t="s">
        <v>10530</v>
      </c>
    </row>
    <row r="41469" spans="1:5" hidden="1" x14ac:dyDescent="0.2">
      <c r="A41469">
        <v>116267</v>
      </c>
      <c r="B41469" t="s">
        <v>7125</v>
      </c>
      <c r="C41469" t="s">
        <v>225</v>
      </c>
      <c r="D41469">
        <v>1955</v>
      </c>
      <c r="E41469" t="s">
        <v>10530</v>
      </c>
    </row>
    <row r="41470" spans="1:5" hidden="1" x14ac:dyDescent="0.2">
      <c r="A41470">
        <v>286088</v>
      </c>
      <c r="B41470" t="s">
        <v>2772</v>
      </c>
      <c r="C41470" t="s">
        <v>92</v>
      </c>
      <c r="D41470">
        <v>1989</v>
      </c>
      <c r="E41470" t="s">
        <v>10530</v>
      </c>
    </row>
    <row r="41471" spans="1:5" hidden="1" x14ac:dyDescent="0.2">
      <c r="A41471">
        <v>208058</v>
      </c>
      <c r="B41471" t="s">
        <v>4117</v>
      </c>
      <c r="C41471" t="s">
        <v>535</v>
      </c>
      <c r="D41471">
        <v>1954</v>
      </c>
      <c r="E41471" t="s">
        <v>10530</v>
      </c>
    </row>
    <row r="41472" spans="1:5" hidden="1" x14ac:dyDescent="0.2">
      <c r="A41472">
        <v>10722</v>
      </c>
      <c r="B41472" t="s">
        <v>2755</v>
      </c>
      <c r="C41472" t="s">
        <v>11361</v>
      </c>
      <c r="D41472">
        <v>2009</v>
      </c>
      <c r="E41472" t="s">
        <v>10530</v>
      </c>
    </row>
    <row r="41473" spans="1:5" hidden="1" x14ac:dyDescent="0.2">
      <c r="A41473">
        <v>905870</v>
      </c>
      <c r="B41473" t="s">
        <v>2755</v>
      </c>
      <c r="C41473" t="s">
        <v>10634</v>
      </c>
      <c r="D41473">
        <v>2002</v>
      </c>
      <c r="E41473" t="s">
        <v>10530</v>
      </c>
    </row>
    <row r="41474" spans="1:5" hidden="1" x14ac:dyDescent="0.2">
      <c r="A41474">
        <v>828512</v>
      </c>
      <c r="B41474" t="s">
        <v>7222</v>
      </c>
      <c r="C41474" t="s">
        <v>4269</v>
      </c>
      <c r="D41474">
        <v>2001</v>
      </c>
      <c r="E41474" t="s">
        <v>10530</v>
      </c>
    </row>
    <row r="41475" spans="1:5" hidden="1" x14ac:dyDescent="0.2">
      <c r="A41475">
        <v>208094</v>
      </c>
      <c r="B41475" t="s">
        <v>8213</v>
      </c>
      <c r="C41475" t="s">
        <v>1635</v>
      </c>
      <c r="D41475">
        <v>1959</v>
      </c>
      <c r="E41475" t="s">
        <v>10530</v>
      </c>
    </row>
    <row r="41476" spans="1:5" hidden="1" x14ac:dyDescent="0.2">
      <c r="A41476">
        <v>458536</v>
      </c>
      <c r="B41476" t="s">
        <v>8022</v>
      </c>
      <c r="C41476" t="s">
        <v>681</v>
      </c>
      <c r="D41476">
        <v>1990</v>
      </c>
      <c r="E41476" t="s">
        <v>10530</v>
      </c>
    </row>
    <row r="41477" spans="1:5" hidden="1" x14ac:dyDescent="0.2">
      <c r="A41477">
        <v>999159</v>
      </c>
      <c r="B41477" t="s">
        <v>1417</v>
      </c>
      <c r="C41477" t="s">
        <v>560</v>
      </c>
      <c r="D41477">
        <v>2010</v>
      </c>
      <c r="E41477" t="s">
        <v>10530</v>
      </c>
    </row>
    <row r="41478" spans="1:5" hidden="1" x14ac:dyDescent="0.2">
      <c r="A41478">
        <v>122128</v>
      </c>
      <c r="B41478" t="s">
        <v>1417</v>
      </c>
      <c r="C41478" t="s">
        <v>60</v>
      </c>
      <c r="D41478">
        <v>1955</v>
      </c>
      <c r="E41478" t="s">
        <v>10530</v>
      </c>
    </row>
    <row r="41479" spans="1:5" hidden="1" x14ac:dyDescent="0.2">
      <c r="A41479">
        <v>223263</v>
      </c>
      <c r="B41479" t="s">
        <v>1417</v>
      </c>
      <c r="C41479" t="s">
        <v>11251</v>
      </c>
      <c r="D41479">
        <v>1976</v>
      </c>
      <c r="E41479" t="s">
        <v>10530</v>
      </c>
    </row>
    <row r="41480" spans="1:5" hidden="1" x14ac:dyDescent="0.2">
      <c r="A41480">
        <v>10724</v>
      </c>
      <c r="B41480" t="s">
        <v>1417</v>
      </c>
      <c r="C41480" t="s">
        <v>478</v>
      </c>
      <c r="D41480">
        <v>2012</v>
      </c>
      <c r="E41480" t="s">
        <v>10530</v>
      </c>
    </row>
    <row r="41481" spans="1:5" hidden="1" x14ac:dyDescent="0.2">
      <c r="A41481">
        <v>999158</v>
      </c>
      <c r="B41481" t="s">
        <v>1417</v>
      </c>
      <c r="C41481" t="s">
        <v>6040</v>
      </c>
      <c r="D41481">
        <v>2009</v>
      </c>
      <c r="E41481" t="s">
        <v>10530</v>
      </c>
    </row>
    <row r="41482" spans="1:5" hidden="1" x14ac:dyDescent="0.2">
      <c r="A41482">
        <v>152328</v>
      </c>
      <c r="B41482" t="s">
        <v>1417</v>
      </c>
      <c r="C41482" t="s">
        <v>202</v>
      </c>
      <c r="D41482">
        <v>1947</v>
      </c>
      <c r="E41482" t="s">
        <v>10530</v>
      </c>
    </row>
    <row r="41483" spans="1:5" hidden="1" x14ac:dyDescent="0.2">
      <c r="A41483">
        <v>231157</v>
      </c>
      <c r="B41483" t="s">
        <v>11000</v>
      </c>
      <c r="C41483" t="s">
        <v>2037</v>
      </c>
      <c r="D41483">
        <v>1980</v>
      </c>
      <c r="E41483" t="s">
        <v>10530</v>
      </c>
    </row>
    <row r="41484" spans="1:5" hidden="1" x14ac:dyDescent="0.2">
      <c r="A41484">
        <v>804562</v>
      </c>
      <c r="B41484" t="s">
        <v>3838</v>
      </c>
      <c r="C41484" t="s">
        <v>940</v>
      </c>
      <c r="D41484">
        <v>1996</v>
      </c>
      <c r="E41484" t="s">
        <v>10530</v>
      </c>
    </row>
    <row r="41485" spans="1:5" hidden="1" x14ac:dyDescent="0.2">
      <c r="A41485">
        <v>999413</v>
      </c>
      <c r="B41485" t="s">
        <v>6079</v>
      </c>
      <c r="C41485" t="s">
        <v>11167</v>
      </c>
      <c r="D41485">
        <v>2007</v>
      </c>
      <c r="E41485" t="s">
        <v>10530</v>
      </c>
    </row>
    <row r="41486" spans="1:5" hidden="1" x14ac:dyDescent="0.2">
      <c r="A41486">
        <v>15675</v>
      </c>
      <c r="B41486" t="s">
        <v>3409</v>
      </c>
      <c r="C41486" t="s">
        <v>3223</v>
      </c>
      <c r="D41486">
        <v>2001</v>
      </c>
      <c r="E41486" t="s">
        <v>16245</v>
      </c>
    </row>
    <row r="41487" spans="1:5" hidden="1" x14ac:dyDescent="0.2">
      <c r="A41487">
        <v>261294</v>
      </c>
      <c r="B41487" t="s">
        <v>8366</v>
      </c>
      <c r="C41487" t="s">
        <v>128</v>
      </c>
      <c r="D41487">
        <v>1951</v>
      </c>
      <c r="E41487" t="s">
        <v>16245</v>
      </c>
    </row>
    <row r="41488" spans="1:5" hidden="1" x14ac:dyDescent="0.2">
      <c r="A41488">
        <v>327573</v>
      </c>
      <c r="B41488" t="s">
        <v>8366</v>
      </c>
      <c r="C41488" t="s">
        <v>790</v>
      </c>
      <c r="D41488">
        <v>1989</v>
      </c>
      <c r="E41488" t="s">
        <v>16245</v>
      </c>
    </row>
    <row r="41489" spans="1:5" hidden="1" x14ac:dyDescent="0.2">
      <c r="A41489">
        <v>262534</v>
      </c>
      <c r="B41489" t="s">
        <v>8366</v>
      </c>
      <c r="C41489" t="s">
        <v>410</v>
      </c>
      <c r="D41489">
        <v>1959</v>
      </c>
      <c r="E41489" t="s">
        <v>16245</v>
      </c>
    </row>
    <row r="41490" spans="1:5" hidden="1" x14ac:dyDescent="0.2">
      <c r="A41490">
        <v>268523</v>
      </c>
      <c r="B41490" t="s">
        <v>8366</v>
      </c>
      <c r="C41490" t="s">
        <v>1031</v>
      </c>
      <c r="D41490">
        <v>1979</v>
      </c>
      <c r="E41490" t="s">
        <v>16245</v>
      </c>
    </row>
    <row r="41491" spans="1:5" hidden="1" x14ac:dyDescent="0.2">
      <c r="A41491">
        <v>269086</v>
      </c>
      <c r="B41491" t="s">
        <v>8366</v>
      </c>
      <c r="C41491" t="s">
        <v>483</v>
      </c>
      <c r="D41491">
        <v>1979</v>
      </c>
      <c r="E41491" t="s">
        <v>16245</v>
      </c>
    </row>
    <row r="41492" spans="1:5" hidden="1" x14ac:dyDescent="0.2">
      <c r="A41492">
        <v>327566</v>
      </c>
      <c r="B41492" t="s">
        <v>8366</v>
      </c>
      <c r="C41492" t="s">
        <v>716</v>
      </c>
      <c r="D41492">
        <v>1989</v>
      </c>
      <c r="E41492" t="s">
        <v>16245</v>
      </c>
    </row>
    <row r="41493" spans="1:5" hidden="1" x14ac:dyDescent="0.2">
      <c r="A41493">
        <v>552336</v>
      </c>
      <c r="B41493" t="s">
        <v>8366</v>
      </c>
      <c r="C41493" t="s">
        <v>404</v>
      </c>
      <c r="D41493">
        <v>1997</v>
      </c>
      <c r="E41493" t="s">
        <v>16245</v>
      </c>
    </row>
    <row r="41494" spans="1:5" hidden="1" x14ac:dyDescent="0.2">
      <c r="A41494">
        <v>197655</v>
      </c>
      <c r="B41494" t="s">
        <v>5362</v>
      </c>
      <c r="C41494" t="s">
        <v>144</v>
      </c>
      <c r="D41494">
        <v>1968</v>
      </c>
      <c r="E41494" t="s">
        <v>16245</v>
      </c>
    </row>
    <row r="41495" spans="1:5" hidden="1" x14ac:dyDescent="0.2">
      <c r="A41495">
        <v>198347</v>
      </c>
      <c r="B41495" t="s">
        <v>4134</v>
      </c>
      <c r="C41495" t="s">
        <v>1974</v>
      </c>
      <c r="D41495">
        <v>1955</v>
      </c>
      <c r="E41495" t="s">
        <v>16245</v>
      </c>
    </row>
    <row r="41496" spans="1:5" hidden="1" x14ac:dyDescent="0.2">
      <c r="A41496">
        <v>198644</v>
      </c>
      <c r="B41496" t="s">
        <v>1778</v>
      </c>
      <c r="C41496" t="s">
        <v>443</v>
      </c>
      <c r="D41496">
        <v>1964</v>
      </c>
      <c r="E41496" t="s">
        <v>16245</v>
      </c>
    </row>
    <row r="41497" spans="1:5" hidden="1" x14ac:dyDescent="0.2">
      <c r="A41497">
        <v>130194</v>
      </c>
      <c r="B41497" t="s">
        <v>11603</v>
      </c>
      <c r="C41497" t="s">
        <v>1276</v>
      </c>
      <c r="D41497">
        <v>1946</v>
      </c>
      <c r="E41497" t="s">
        <v>11477</v>
      </c>
    </row>
    <row r="41498" spans="1:5" hidden="1" x14ac:dyDescent="0.2">
      <c r="A41498">
        <v>191277</v>
      </c>
      <c r="B41498" t="s">
        <v>11820</v>
      </c>
      <c r="C41498" t="s">
        <v>443</v>
      </c>
      <c r="D41498">
        <v>1959</v>
      </c>
      <c r="E41498" t="s">
        <v>11477</v>
      </c>
    </row>
    <row r="41499" spans="1:5" hidden="1" x14ac:dyDescent="0.2">
      <c r="A41499">
        <v>225478</v>
      </c>
      <c r="B41499" t="s">
        <v>11888</v>
      </c>
      <c r="C41499" t="s">
        <v>8908</v>
      </c>
      <c r="D41499">
        <v>1942</v>
      </c>
      <c r="E41499" t="s">
        <v>11477</v>
      </c>
    </row>
    <row r="41500" spans="1:5" hidden="1" x14ac:dyDescent="0.2">
      <c r="A41500">
        <v>106988</v>
      </c>
      <c r="B41500" t="s">
        <v>2796</v>
      </c>
      <c r="C41500" t="s">
        <v>889</v>
      </c>
      <c r="D41500">
        <v>1934</v>
      </c>
      <c r="E41500" t="s">
        <v>11477</v>
      </c>
    </row>
    <row r="41501" spans="1:5" hidden="1" x14ac:dyDescent="0.2">
      <c r="A41501">
        <v>141135</v>
      </c>
      <c r="B41501" t="s">
        <v>10096</v>
      </c>
      <c r="C41501" t="s">
        <v>234</v>
      </c>
      <c r="D41501">
        <v>1949</v>
      </c>
      <c r="E41501" t="s">
        <v>11477</v>
      </c>
    </row>
    <row r="41502" spans="1:5" hidden="1" x14ac:dyDescent="0.2">
      <c r="A41502">
        <v>788425</v>
      </c>
      <c r="B41502" t="s">
        <v>11994</v>
      </c>
      <c r="C41502" t="s">
        <v>11118</v>
      </c>
      <c r="D41502">
        <v>1960</v>
      </c>
      <c r="E41502" t="s">
        <v>11477</v>
      </c>
    </row>
    <row r="41503" spans="1:5" hidden="1" x14ac:dyDescent="0.2">
      <c r="A41503">
        <v>951442</v>
      </c>
      <c r="B41503" t="s">
        <v>12298</v>
      </c>
      <c r="C41503" t="s">
        <v>2089</v>
      </c>
      <c r="D41503">
        <v>1972</v>
      </c>
      <c r="E41503" t="s">
        <v>11477</v>
      </c>
    </row>
    <row r="41504" spans="1:5" hidden="1" x14ac:dyDescent="0.2">
      <c r="A41504">
        <v>524266</v>
      </c>
      <c r="B41504" t="s">
        <v>12023</v>
      </c>
      <c r="C41504" t="s">
        <v>376</v>
      </c>
      <c r="D41504">
        <v>1955</v>
      </c>
      <c r="E41504" t="s">
        <v>11477</v>
      </c>
    </row>
    <row r="41505" spans="1:5" hidden="1" x14ac:dyDescent="0.2">
      <c r="A41505">
        <v>815980</v>
      </c>
      <c r="B41505" t="s">
        <v>11858</v>
      </c>
      <c r="C41505" t="s">
        <v>1974</v>
      </c>
      <c r="D41505">
        <v>1979</v>
      </c>
      <c r="E41505" t="s">
        <v>11477</v>
      </c>
    </row>
    <row r="41506" spans="1:5" hidden="1" x14ac:dyDescent="0.2">
      <c r="A41506">
        <v>214912</v>
      </c>
      <c r="B41506" t="s">
        <v>11852</v>
      </c>
      <c r="C41506" t="s">
        <v>3265</v>
      </c>
      <c r="D41506">
        <v>1964</v>
      </c>
      <c r="E41506" t="s">
        <v>11477</v>
      </c>
    </row>
    <row r="41507" spans="1:5" hidden="1" x14ac:dyDescent="0.2">
      <c r="A41507">
        <v>848831</v>
      </c>
      <c r="B41507" t="s">
        <v>9250</v>
      </c>
      <c r="C41507" t="s">
        <v>3986</v>
      </c>
      <c r="D41507">
        <v>1963</v>
      </c>
      <c r="E41507" t="s">
        <v>11477</v>
      </c>
    </row>
    <row r="41508" spans="1:5" hidden="1" x14ac:dyDescent="0.2">
      <c r="A41508">
        <v>931913</v>
      </c>
      <c r="B41508" t="s">
        <v>11861</v>
      </c>
      <c r="C41508" t="s">
        <v>11862</v>
      </c>
      <c r="D41508">
        <v>1976</v>
      </c>
      <c r="E41508" t="s">
        <v>11477</v>
      </c>
    </row>
    <row r="41509" spans="1:5" hidden="1" x14ac:dyDescent="0.2">
      <c r="A41509">
        <v>6321</v>
      </c>
      <c r="B41509" t="s">
        <v>12021</v>
      </c>
      <c r="C41509" t="s">
        <v>107</v>
      </c>
      <c r="D41509">
        <v>1980</v>
      </c>
      <c r="E41509" t="s">
        <v>11477</v>
      </c>
    </row>
    <row r="41510" spans="1:5" hidden="1" x14ac:dyDescent="0.2">
      <c r="A41510">
        <v>773945</v>
      </c>
      <c r="B41510" t="s">
        <v>10727</v>
      </c>
      <c r="C41510" t="s">
        <v>749</v>
      </c>
      <c r="D41510">
        <v>2002</v>
      </c>
      <c r="E41510" t="s">
        <v>11477</v>
      </c>
    </row>
    <row r="41511" spans="1:5" hidden="1" x14ac:dyDescent="0.2">
      <c r="A41511">
        <v>860791</v>
      </c>
      <c r="B41511" t="s">
        <v>11860</v>
      </c>
      <c r="C41511" t="s">
        <v>661</v>
      </c>
      <c r="D41511">
        <v>1966</v>
      </c>
      <c r="E41511" t="s">
        <v>11477</v>
      </c>
    </row>
    <row r="41512" spans="1:5" hidden="1" x14ac:dyDescent="0.2">
      <c r="A41512">
        <v>923531</v>
      </c>
      <c r="B41512" t="s">
        <v>11870</v>
      </c>
      <c r="C41512" t="s">
        <v>64</v>
      </c>
      <c r="D41512">
        <v>1980</v>
      </c>
      <c r="E41512" t="s">
        <v>11477</v>
      </c>
    </row>
    <row r="41513" spans="1:5" hidden="1" x14ac:dyDescent="0.2">
      <c r="A41513">
        <v>141215</v>
      </c>
      <c r="B41513" t="s">
        <v>12113</v>
      </c>
      <c r="C41513" t="s">
        <v>146</v>
      </c>
      <c r="D41513">
        <v>1943</v>
      </c>
      <c r="E41513" t="s">
        <v>11477</v>
      </c>
    </row>
    <row r="41514" spans="1:5" hidden="1" x14ac:dyDescent="0.2">
      <c r="A41514">
        <v>141217</v>
      </c>
      <c r="B41514" t="s">
        <v>11558</v>
      </c>
      <c r="C41514" t="s">
        <v>953</v>
      </c>
      <c r="D41514">
        <v>1941</v>
      </c>
      <c r="E41514" t="s">
        <v>11477</v>
      </c>
    </row>
    <row r="41515" spans="1:5" hidden="1" x14ac:dyDescent="0.2">
      <c r="A41515">
        <v>522948</v>
      </c>
      <c r="B41515" t="s">
        <v>4608</v>
      </c>
      <c r="C41515" t="s">
        <v>1031</v>
      </c>
      <c r="D41515">
        <v>1981</v>
      </c>
      <c r="E41515" t="s">
        <v>11477</v>
      </c>
    </row>
    <row r="41516" spans="1:5" hidden="1" x14ac:dyDescent="0.2">
      <c r="A41516">
        <v>457936</v>
      </c>
      <c r="B41516" t="s">
        <v>11506</v>
      </c>
      <c r="C41516" t="s">
        <v>282</v>
      </c>
      <c r="D41516">
        <v>1994</v>
      </c>
      <c r="E41516" t="s">
        <v>11477</v>
      </c>
    </row>
    <row r="41517" spans="1:5" hidden="1" x14ac:dyDescent="0.2">
      <c r="A41517">
        <v>250175</v>
      </c>
      <c r="B41517" t="s">
        <v>11516</v>
      </c>
      <c r="C41517" t="s">
        <v>8403</v>
      </c>
      <c r="D41517">
        <v>1940</v>
      </c>
      <c r="E41517" t="s">
        <v>11477</v>
      </c>
    </row>
    <row r="41518" spans="1:5" hidden="1" x14ac:dyDescent="0.2">
      <c r="A41518">
        <v>141228</v>
      </c>
      <c r="B41518" t="s">
        <v>12025</v>
      </c>
      <c r="C41518" t="s">
        <v>12026</v>
      </c>
      <c r="D41518">
        <v>1963</v>
      </c>
      <c r="E41518" t="s">
        <v>11477</v>
      </c>
    </row>
    <row r="41519" spans="1:5" hidden="1" x14ac:dyDescent="0.2">
      <c r="A41519">
        <v>196758</v>
      </c>
      <c r="B41519" t="s">
        <v>3587</v>
      </c>
      <c r="C41519" t="s">
        <v>1974</v>
      </c>
      <c r="D41519">
        <v>1963</v>
      </c>
      <c r="E41519" t="s">
        <v>11477</v>
      </c>
    </row>
    <row r="41520" spans="1:5" hidden="1" x14ac:dyDescent="0.2">
      <c r="A41520">
        <v>706584</v>
      </c>
      <c r="B41520" t="s">
        <v>12273</v>
      </c>
      <c r="C41520" t="s">
        <v>376</v>
      </c>
      <c r="D41520">
        <v>1965</v>
      </c>
      <c r="E41520" t="s">
        <v>11477</v>
      </c>
    </row>
    <row r="41521" spans="1:5" hidden="1" x14ac:dyDescent="0.2">
      <c r="A41521">
        <v>309745</v>
      </c>
      <c r="B41521" t="s">
        <v>4593</v>
      </c>
      <c r="C41521" t="s">
        <v>138</v>
      </c>
      <c r="D41521">
        <v>1948</v>
      </c>
      <c r="E41521" t="s">
        <v>11477</v>
      </c>
    </row>
    <row r="41522" spans="1:5" hidden="1" x14ac:dyDescent="0.2">
      <c r="A41522">
        <v>832155</v>
      </c>
      <c r="B41522" t="s">
        <v>12322</v>
      </c>
      <c r="C41522" t="s">
        <v>8479</v>
      </c>
      <c r="D41522">
        <v>1963</v>
      </c>
      <c r="E41522" t="s">
        <v>11477</v>
      </c>
    </row>
    <row r="41523" spans="1:5" hidden="1" x14ac:dyDescent="0.2">
      <c r="A41523">
        <v>249621</v>
      </c>
      <c r="B41523" t="s">
        <v>1788</v>
      </c>
      <c r="C41523" t="s">
        <v>581</v>
      </c>
      <c r="D41523">
        <v>1963</v>
      </c>
      <c r="E41523" t="s">
        <v>11477</v>
      </c>
    </row>
    <row r="41524" spans="1:5" hidden="1" x14ac:dyDescent="0.2">
      <c r="A41524">
        <v>862845</v>
      </c>
      <c r="B41524" t="s">
        <v>11793</v>
      </c>
      <c r="C41524" t="s">
        <v>11794</v>
      </c>
      <c r="D41524">
        <v>1967</v>
      </c>
      <c r="E41524" t="s">
        <v>11477</v>
      </c>
    </row>
    <row r="41525" spans="1:5" hidden="1" x14ac:dyDescent="0.2">
      <c r="A41525">
        <v>141240</v>
      </c>
      <c r="B41525" t="s">
        <v>11879</v>
      </c>
      <c r="C41525" t="s">
        <v>1974</v>
      </c>
      <c r="D41525">
        <v>1954</v>
      </c>
      <c r="E41525" t="s">
        <v>11477</v>
      </c>
    </row>
    <row r="41526" spans="1:5" hidden="1" x14ac:dyDescent="0.2">
      <c r="A41526">
        <v>141242</v>
      </c>
      <c r="B41526" t="s">
        <v>11733</v>
      </c>
      <c r="C41526" t="s">
        <v>1974</v>
      </c>
      <c r="D41526">
        <v>1965</v>
      </c>
      <c r="E41526" t="s">
        <v>11477</v>
      </c>
    </row>
    <row r="41527" spans="1:5" hidden="1" x14ac:dyDescent="0.2">
      <c r="A41527">
        <v>130050</v>
      </c>
      <c r="B41527" t="s">
        <v>11733</v>
      </c>
      <c r="C41527" t="s">
        <v>4369</v>
      </c>
      <c r="D41527">
        <v>1969</v>
      </c>
      <c r="E41527" t="s">
        <v>11477</v>
      </c>
    </row>
    <row r="41528" spans="1:5" hidden="1" x14ac:dyDescent="0.2">
      <c r="A41528">
        <v>250241</v>
      </c>
      <c r="B41528" t="s">
        <v>11492</v>
      </c>
      <c r="C41528" t="s">
        <v>11493</v>
      </c>
      <c r="D41528">
        <v>1984</v>
      </c>
      <c r="E41528" t="s">
        <v>11477</v>
      </c>
    </row>
    <row r="41529" spans="1:5" hidden="1" x14ac:dyDescent="0.2">
      <c r="A41529">
        <v>250198</v>
      </c>
      <c r="B41529" t="s">
        <v>11492</v>
      </c>
      <c r="C41529" t="s">
        <v>1555</v>
      </c>
      <c r="D41529">
        <v>1981</v>
      </c>
      <c r="E41529" t="s">
        <v>11477</v>
      </c>
    </row>
    <row r="41530" spans="1:5" hidden="1" x14ac:dyDescent="0.2">
      <c r="A41530">
        <v>141244</v>
      </c>
      <c r="B41530" t="s">
        <v>11708</v>
      </c>
      <c r="C41530" t="s">
        <v>80</v>
      </c>
      <c r="D41530">
        <v>1959</v>
      </c>
      <c r="E41530" t="s">
        <v>11477</v>
      </c>
    </row>
    <row r="41531" spans="1:5" hidden="1" x14ac:dyDescent="0.2">
      <c r="A41531">
        <v>13366</v>
      </c>
      <c r="B41531" t="s">
        <v>12161</v>
      </c>
      <c r="C41531" t="s">
        <v>12162</v>
      </c>
      <c r="D41531">
        <v>1957</v>
      </c>
      <c r="E41531" t="s">
        <v>11477</v>
      </c>
    </row>
    <row r="41532" spans="1:5" hidden="1" x14ac:dyDescent="0.2">
      <c r="A41532">
        <v>141249</v>
      </c>
      <c r="B41532" t="s">
        <v>12218</v>
      </c>
      <c r="C41532" t="s">
        <v>376</v>
      </c>
      <c r="D41532">
        <v>1947</v>
      </c>
      <c r="E41532" t="s">
        <v>11477</v>
      </c>
    </row>
    <row r="41533" spans="1:5" hidden="1" x14ac:dyDescent="0.2">
      <c r="A41533">
        <v>717442</v>
      </c>
      <c r="B41533" t="s">
        <v>11707</v>
      </c>
      <c r="C41533" t="s">
        <v>1819</v>
      </c>
      <c r="D41533">
        <v>1968</v>
      </c>
      <c r="E41533" t="s">
        <v>11477</v>
      </c>
    </row>
    <row r="41534" spans="1:5" hidden="1" x14ac:dyDescent="0.2">
      <c r="A41534">
        <v>957062</v>
      </c>
      <c r="B41534" t="s">
        <v>11280</v>
      </c>
      <c r="C41534" t="s">
        <v>716</v>
      </c>
      <c r="D41534">
        <v>2002</v>
      </c>
      <c r="E41534" t="s">
        <v>11477</v>
      </c>
    </row>
    <row r="41535" spans="1:5" hidden="1" x14ac:dyDescent="0.2">
      <c r="A41535">
        <v>130206</v>
      </c>
      <c r="B41535" t="s">
        <v>8262</v>
      </c>
      <c r="C41535" t="s">
        <v>1817</v>
      </c>
      <c r="D41535">
        <v>1944</v>
      </c>
      <c r="E41535" t="s">
        <v>11477</v>
      </c>
    </row>
    <row r="41536" spans="1:5" hidden="1" x14ac:dyDescent="0.2">
      <c r="A41536">
        <v>214122</v>
      </c>
      <c r="B41536" t="s">
        <v>8262</v>
      </c>
      <c r="C41536" t="s">
        <v>12214</v>
      </c>
      <c r="D41536">
        <v>1959</v>
      </c>
      <c r="E41536" t="s">
        <v>11477</v>
      </c>
    </row>
    <row r="41537" spans="1:5" hidden="1" x14ac:dyDescent="0.2">
      <c r="A41537">
        <v>956596</v>
      </c>
      <c r="B41537" t="s">
        <v>12059</v>
      </c>
      <c r="C41537" t="s">
        <v>40</v>
      </c>
      <c r="D41537">
        <v>1959</v>
      </c>
      <c r="E41537" t="s">
        <v>11477</v>
      </c>
    </row>
    <row r="41538" spans="1:5" hidden="1" x14ac:dyDescent="0.2">
      <c r="A41538">
        <v>271603</v>
      </c>
      <c r="B41538" t="s">
        <v>11813</v>
      </c>
      <c r="C41538" t="s">
        <v>1688</v>
      </c>
      <c r="D41538">
        <v>1952</v>
      </c>
      <c r="E41538" t="s">
        <v>11477</v>
      </c>
    </row>
    <row r="41539" spans="1:5" hidden="1" x14ac:dyDescent="0.2">
      <c r="A41539">
        <v>439619</v>
      </c>
      <c r="B41539" t="s">
        <v>12267</v>
      </c>
      <c r="C41539" t="s">
        <v>500</v>
      </c>
      <c r="D41539">
        <v>1987</v>
      </c>
      <c r="E41539" t="s">
        <v>11477</v>
      </c>
    </row>
    <row r="41540" spans="1:5" hidden="1" x14ac:dyDescent="0.2">
      <c r="A41540">
        <v>815889</v>
      </c>
      <c r="B41540" t="s">
        <v>12155</v>
      </c>
      <c r="C41540" t="s">
        <v>254</v>
      </c>
      <c r="D41540">
        <v>1967</v>
      </c>
      <c r="E41540" t="s">
        <v>11477</v>
      </c>
    </row>
    <row r="41541" spans="1:5" hidden="1" x14ac:dyDescent="0.2">
      <c r="A41541">
        <v>130208</v>
      </c>
      <c r="B41541" t="s">
        <v>11790</v>
      </c>
      <c r="C41541" t="s">
        <v>525</v>
      </c>
      <c r="D41541">
        <v>1959</v>
      </c>
      <c r="E41541" t="s">
        <v>11477</v>
      </c>
    </row>
    <row r="41542" spans="1:5" hidden="1" x14ac:dyDescent="0.2">
      <c r="A41542">
        <v>815835</v>
      </c>
      <c r="B41542" t="s">
        <v>12235</v>
      </c>
      <c r="C41542" t="s">
        <v>12236</v>
      </c>
      <c r="D41542">
        <v>1957</v>
      </c>
      <c r="E41542" t="s">
        <v>11477</v>
      </c>
    </row>
    <row r="41543" spans="1:5" hidden="1" x14ac:dyDescent="0.2">
      <c r="A41543">
        <v>141273</v>
      </c>
      <c r="B41543" t="s">
        <v>12178</v>
      </c>
      <c r="C41543" t="s">
        <v>2466</v>
      </c>
      <c r="D41543">
        <v>1943</v>
      </c>
      <c r="E41543" t="s">
        <v>11477</v>
      </c>
    </row>
    <row r="41544" spans="1:5" hidden="1" x14ac:dyDescent="0.2">
      <c r="A41544">
        <v>906950</v>
      </c>
      <c r="B41544" t="s">
        <v>11751</v>
      </c>
      <c r="C41544" t="s">
        <v>11752</v>
      </c>
      <c r="D41544">
        <v>1985</v>
      </c>
      <c r="E41544" t="s">
        <v>11477</v>
      </c>
    </row>
    <row r="41545" spans="1:5" hidden="1" x14ac:dyDescent="0.2">
      <c r="A41545">
        <v>6360</v>
      </c>
      <c r="B41545" t="s">
        <v>12198</v>
      </c>
      <c r="C41545" t="s">
        <v>12199</v>
      </c>
      <c r="D41545">
        <v>1972</v>
      </c>
      <c r="E41545" t="s">
        <v>11477</v>
      </c>
    </row>
    <row r="41546" spans="1:5" hidden="1" x14ac:dyDescent="0.2">
      <c r="A41546">
        <v>721502</v>
      </c>
      <c r="B41546" t="s">
        <v>10254</v>
      </c>
      <c r="C41546" t="s">
        <v>809</v>
      </c>
      <c r="D41546">
        <v>1951</v>
      </c>
      <c r="E41546" t="s">
        <v>11477</v>
      </c>
    </row>
    <row r="41547" spans="1:5" hidden="1" x14ac:dyDescent="0.2">
      <c r="A41547">
        <v>186757</v>
      </c>
      <c r="B41547" t="s">
        <v>12114</v>
      </c>
      <c r="C41547" t="s">
        <v>288</v>
      </c>
      <c r="D41547">
        <v>1959</v>
      </c>
      <c r="E41547" t="s">
        <v>11477</v>
      </c>
    </row>
    <row r="41548" spans="1:5" hidden="1" x14ac:dyDescent="0.2">
      <c r="A41548">
        <v>286324</v>
      </c>
      <c r="B41548" t="s">
        <v>11878</v>
      </c>
      <c r="C41548" t="s">
        <v>236</v>
      </c>
      <c r="D41548">
        <v>1990</v>
      </c>
      <c r="E41548" t="s">
        <v>11477</v>
      </c>
    </row>
    <row r="41549" spans="1:5" hidden="1" x14ac:dyDescent="0.2">
      <c r="A41549">
        <v>919108</v>
      </c>
      <c r="B41549" t="s">
        <v>12249</v>
      </c>
      <c r="C41549" t="s">
        <v>99</v>
      </c>
      <c r="D41549">
        <v>1993</v>
      </c>
      <c r="E41549" t="s">
        <v>11477</v>
      </c>
    </row>
    <row r="41550" spans="1:5" hidden="1" x14ac:dyDescent="0.2">
      <c r="A41550">
        <v>524271</v>
      </c>
      <c r="B41550" t="s">
        <v>10027</v>
      </c>
      <c r="C41550" t="s">
        <v>859</v>
      </c>
      <c r="D41550">
        <v>1948</v>
      </c>
      <c r="E41550" t="s">
        <v>11477</v>
      </c>
    </row>
    <row r="41551" spans="1:5" hidden="1" x14ac:dyDescent="0.2">
      <c r="A41551">
        <v>330640</v>
      </c>
      <c r="B41551" t="s">
        <v>11857</v>
      </c>
      <c r="C41551" t="s">
        <v>2939</v>
      </c>
      <c r="D41551">
        <v>1987</v>
      </c>
      <c r="E41551" t="s">
        <v>11477</v>
      </c>
    </row>
    <row r="41552" spans="1:5" hidden="1" x14ac:dyDescent="0.2">
      <c r="A41552">
        <v>620026</v>
      </c>
      <c r="B41552" t="s">
        <v>11770</v>
      </c>
      <c r="C41552" t="s">
        <v>428</v>
      </c>
      <c r="D41552">
        <v>1986</v>
      </c>
      <c r="E41552" t="s">
        <v>11477</v>
      </c>
    </row>
    <row r="41553" spans="1:5" hidden="1" x14ac:dyDescent="0.2">
      <c r="A41553">
        <v>192095</v>
      </c>
      <c r="B41553" t="s">
        <v>15784</v>
      </c>
      <c r="C41553" t="s">
        <v>80</v>
      </c>
      <c r="D41553">
        <v>1946</v>
      </c>
      <c r="E41553" t="s">
        <v>14486</v>
      </c>
    </row>
    <row r="41554" spans="1:5" hidden="1" x14ac:dyDescent="0.2">
      <c r="A41554">
        <v>193247</v>
      </c>
      <c r="B41554" t="s">
        <v>873</v>
      </c>
      <c r="C41554" t="s">
        <v>205</v>
      </c>
      <c r="D41554">
        <v>1968</v>
      </c>
      <c r="E41554" t="s">
        <v>14486</v>
      </c>
    </row>
    <row r="41555" spans="1:5" hidden="1" x14ac:dyDescent="0.2">
      <c r="A41555">
        <v>300994</v>
      </c>
      <c r="B41555" t="s">
        <v>5618</v>
      </c>
      <c r="C41555" t="s">
        <v>3753</v>
      </c>
      <c r="D41555">
        <v>1986</v>
      </c>
      <c r="E41555" t="s">
        <v>14486</v>
      </c>
    </row>
    <row r="41556" spans="1:5" hidden="1" x14ac:dyDescent="0.2">
      <c r="A41556">
        <v>7724</v>
      </c>
      <c r="B41556" t="s">
        <v>16077</v>
      </c>
      <c r="C41556" t="s">
        <v>632</v>
      </c>
      <c r="D41556">
        <v>1995</v>
      </c>
      <c r="E41556" t="s">
        <v>14486</v>
      </c>
    </row>
    <row r="41557" spans="1:5" hidden="1" x14ac:dyDescent="0.2">
      <c r="A41557">
        <v>13349</v>
      </c>
      <c r="B41557" t="s">
        <v>15890</v>
      </c>
      <c r="C41557" t="s">
        <v>1617</v>
      </c>
      <c r="D41557">
        <v>1977</v>
      </c>
      <c r="E41557" t="s">
        <v>14486</v>
      </c>
    </row>
    <row r="41558" spans="1:5" hidden="1" x14ac:dyDescent="0.2">
      <c r="A41558">
        <v>197045</v>
      </c>
      <c r="B41558" t="s">
        <v>7826</v>
      </c>
      <c r="C41558" t="s">
        <v>995</v>
      </c>
      <c r="D41558">
        <v>1976</v>
      </c>
      <c r="E41558" t="s">
        <v>14486</v>
      </c>
    </row>
    <row r="41559" spans="1:5" hidden="1" x14ac:dyDescent="0.2">
      <c r="A41559">
        <v>816533</v>
      </c>
      <c r="B41559" t="s">
        <v>7826</v>
      </c>
      <c r="C41559" t="s">
        <v>6064</v>
      </c>
      <c r="D41559">
        <v>2005</v>
      </c>
      <c r="E41559" t="s">
        <v>14486</v>
      </c>
    </row>
    <row r="41560" spans="1:5" hidden="1" x14ac:dyDescent="0.2">
      <c r="A41560">
        <v>193929</v>
      </c>
      <c r="B41560" t="s">
        <v>7826</v>
      </c>
      <c r="C41560" t="s">
        <v>83</v>
      </c>
      <c r="D41560">
        <v>1951</v>
      </c>
      <c r="E41560" t="s">
        <v>14486</v>
      </c>
    </row>
    <row r="41561" spans="1:5" hidden="1" x14ac:dyDescent="0.2">
      <c r="A41561">
        <v>791805</v>
      </c>
      <c r="B41561" t="s">
        <v>7826</v>
      </c>
      <c r="C41561" t="s">
        <v>8018</v>
      </c>
      <c r="D41561">
        <v>2002</v>
      </c>
      <c r="E41561" t="s">
        <v>14486</v>
      </c>
    </row>
    <row r="41562" spans="1:5" hidden="1" x14ac:dyDescent="0.2">
      <c r="A41562">
        <v>566282</v>
      </c>
      <c r="B41562" t="s">
        <v>15188</v>
      </c>
      <c r="C41562" t="s">
        <v>749</v>
      </c>
      <c r="D41562">
        <v>1971</v>
      </c>
      <c r="E41562" t="s">
        <v>14486</v>
      </c>
    </row>
    <row r="41563" spans="1:5" hidden="1" x14ac:dyDescent="0.2">
      <c r="A41563">
        <v>972253</v>
      </c>
      <c r="B41563" t="s">
        <v>15066</v>
      </c>
      <c r="C41563" t="s">
        <v>747</v>
      </c>
      <c r="D41563">
        <v>1953</v>
      </c>
      <c r="E41563" t="s">
        <v>14486</v>
      </c>
    </row>
    <row r="41564" spans="1:5" hidden="1" x14ac:dyDescent="0.2">
      <c r="A41564">
        <v>369610</v>
      </c>
      <c r="B41564" t="s">
        <v>259</v>
      </c>
      <c r="C41564" t="s">
        <v>15952</v>
      </c>
      <c r="D41564">
        <v>1986</v>
      </c>
      <c r="E41564" t="s">
        <v>14486</v>
      </c>
    </row>
    <row r="41565" spans="1:5" hidden="1" x14ac:dyDescent="0.2">
      <c r="A41565">
        <v>266923</v>
      </c>
      <c r="B41565" t="s">
        <v>5473</v>
      </c>
      <c r="C41565" t="s">
        <v>632</v>
      </c>
      <c r="D41565">
        <v>1984</v>
      </c>
      <c r="E41565" t="s">
        <v>14486</v>
      </c>
    </row>
    <row r="41566" spans="1:5" hidden="1" x14ac:dyDescent="0.2">
      <c r="A41566">
        <v>791804</v>
      </c>
      <c r="B41566" t="s">
        <v>5473</v>
      </c>
      <c r="C41566" t="s">
        <v>642</v>
      </c>
      <c r="D41566">
        <v>1986</v>
      </c>
      <c r="E41566" t="s">
        <v>14486</v>
      </c>
    </row>
    <row r="41567" spans="1:5" hidden="1" x14ac:dyDescent="0.2">
      <c r="A41567">
        <v>279118</v>
      </c>
      <c r="B41567" t="s">
        <v>5473</v>
      </c>
      <c r="C41567" t="s">
        <v>376</v>
      </c>
      <c r="D41567">
        <v>1953</v>
      </c>
      <c r="E41567" t="s">
        <v>14486</v>
      </c>
    </row>
    <row r="41568" spans="1:5" hidden="1" x14ac:dyDescent="0.2">
      <c r="A41568">
        <v>300996</v>
      </c>
      <c r="B41568" t="s">
        <v>5473</v>
      </c>
      <c r="C41568" t="s">
        <v>1802</v>
      </c>
      <c r="D41568">
        <v>1987</v>
      </c>
      <c r="E41568" t="s">
        <v>14486</v>
      </c>
    </row>
    <row r="41569" spans="1:5" hidden="1" x14ac:dyDescent="0.2">
      <c r="A41569">
        <v>297894</v>
      </c>
      <c r="B41569" t="s">
        <v>7406</v>
      </c>
      <c r="C41569" t="s">
        <v>5358</v>
      </c>
      <c r="D41569">
        <v>1990</v>
      </c>
      <c r="E41569" t="s">
        <v>14486</v>
      </c>
    </row>
    <row r="41570" spans="1:5" hidden="1" x14ac:dyDescent="0.2">
      <c r="A41570">
        <v>284472</v>
      </c>
      <c r="B41570" t="s">
        <v>7406</v>
      </c>
      <c r="C41570" t="s">
        <v>1943</v>
      </c>
      <c r="D41570">
        <v>1974</v>
      </c>
      <c r="E41570" t="s">
        <v>14486</v>
      </c>
    </row>
    <row r="41571" spans="1:5" hidden="1" x14ac:dyDescent="0.2">
      <c r="A41571">
        <v>13939</v>
      </c>
      <c r="B41571" t="s">
        <v>7165</v>
      </c>
      <c r="C41571" t="s">
        <v>4719</v>
      </c>
      <c r="D41571">
        <v>1978</v>
      </c>
      <c r="E41571" t="s">
        <v>9470</v>
      </c>
    </row>
    <row r="41572" spans="1:5" hidden="1" x14ac:dyDescent="0.2">
      <c r="A41572">
        <v>214091</v>
      </c>
      <c r="B41572" t="s">
        <v>7195</v>
      </c>
      <c r="C41572" t="s">
        <v>3753</v>
      </c>
      <c r="D41572">
        <v>1987</v>
      </c>
      <c r="E41572" t="s">
        <v>9470</v>
      </c>
    </row>
    <row r="41573" spans="1:5" hidden="1" x14ac:dyDescent="0.2">
      <c r="A41573">
        <v>746387</v>
      </c>
      <c r="B41573" t="s">
        <v>4742</v>
      </c>
      <c r="C41573" t="s">
        <v>128</v>
      </c>
      <c r="D41573">
        <v>1950</v>
      </c>
      <c r="E41573" t="s">
        <v>9470</v>
      </c>
    </row>
    <row r="41574" spans="1:5" hidden="1" x14ac:dyDescent="0.2">
      <c r="A41574">
        <v>519342</v>
      </c>
      <c r="B41574" t="s">
        <v>12742</v>
      </c>
      <c r="C41574" t="s">
        <v>6416</v>
      </c>
      <c r="D41574">
        <v>1994</v>
      </c>
      <c r="E41574" t="s">
        <v>9470</v>
      </c>
    </row>
    <row r="41575" spans="1:5" hidden="1" x14ac:dyDescent="0.2">
      <c r="A41575">
        <v>506021</v>
      </c>
      <c r="B41575" t="s">
        <v>10349</v>
      </c>
      <c r="C41575" t="s">
        <v>6164</v>
      </c>
      <c r="D41575">
        <v>1990</v>
      </c>
      <c r="E41575" t="s">
        <v>9470</v>
      </c>
    </row>
    <row r="41576" spans="1:5" hidden="1" x14ac:dyDescent="0.2">
      <c r="A41576">
        <v>712093</v>
      </c>
      <c r="B41576" t="s">
        <v>10432</v>
      </c>
      <c r="C41576" t="s">
        <v>878</v>
      </c>
      <c r="D41576">
        <v>1985</v>
      </c>
      <c r="E41576" t="s">
        <v>9470</v>
      </c>
    </row>
    <row r="41577" spans="1:5" hidden="1" x14ac:dyDescent="0.2">
      <c r="A41577">
        <v>591959</v>
      </c>
      <c r="B41577" t="s">
        <v>5314</v>
      </c>
      <c r="C41577" t="s">
        <v>804</v>
      </c>
      <c r="D41577">
        <v>1996</v>
      </c>
      <c r="E41577" t="s">
        <v>9470</v>
      </c>
    </row>
    <row r="41578" spans="1:5" hidden="1" x14ac:dyDescent="0.2">
      <c r="A41578">
        <v>589265</v>
      </c>
      <c r="B41578" t="s">
        <v>5314</v>
      </c>
      <c r="C41578" t="s">
        <v>1802</v>
      </c>
      <c r="D41578">
        <v>1999</v>
      </c>
      <c r="E41578" t="s">
        <v>9470</v>
      </c>
    </row>
    <row r="41579" spans="1:5" hidden="1" x14ac:dyDescent="0.2">
      <c r="A41579">
        <v>141154</v>
      </c>
      <c r="B41579" t="s">
        <v>1490</v>
      </c>
      <c r="C41579" t="s">
        <v>195</v>
      </c>
      <c r="D41579">
        <v>1979</v>
      </c>
      <c r="E41579" t="s">
        <v>9470</v>
      </c>
    </row>
    <row r="41580" spans="1:5" hidden="1" x14ac:dyDescent="0.2">
      <c r="A41580">
        <v>300837</v>
      </c>
      <c r="B41580" t="s">
        <v>5011</v>
      </c>
      <c r="C41580" t="s">
        <v>6109</v>
      </c>
      <c r="D41580">
        <v>1987</v>
      </c>
      <c r="E41580" t="s">
        <v>9470</v>
      </c>
    </row>
    <row r="41581" spans="1:5" hidden="1" x14ac:dyDescent="0.2">
      <c r="A41581">
        <v>324145</v>
      </c>
      <c r="B41581" t="s">
        <v>6221</v>
      </c>
      <c r="C41581" t="s">
        <v>4701</v>
      </c>
      <c r="D41581">
        <v>1991</v>
      </c>
      <c r="E41581" t="s">
        <v>9470</v>
      </c>
    </row>
    <row r="41582" spans="1:5" hidden="1" x14ac:dyDescent="0.2">
      <c r="A41582">
        <v>911265</v>
      </c>
      <c r="B41582" t="s">
        <v>6221</v>
      </c>
      <c r="C41582" t="s">
        <v>12979</v>
      </c>
      <c r="D41582">
        <v>1990</v>
      </c>
      <c r="E41582" t="s">
        <v>9470</v>
      </c>
    </row>
    <row r="41583" spans="1:5" hidden="1" x14ac:dyDescent="0.2">
      <c r="A41583">
        <v>8010</v>
      </c>
      <c r="B41583" t="s">
        <v>6221</v>
      </c>
      <c r="C41583" t="s">
        <v>13359</v>
      </c>
      <c r="D41583">
        <v>1959</v>
      </c>
      <c r="E41583" t="s">
        <v>9470</v>
      </c>
    </row>
    <row r="41584" spans="1:5" hidden="1" x14ac:dyDescent="0.2">
      <c r="A41584">
        <v>214100</v>
      </c>
      <c r="B41584" t="s">
        <v>6221</v>
      </c>
      <c r="C41584" t="s">
        <v>2521</v>
      </c>
      <c r="D41584">
        <v>1962</v>
      </c>
      <c r="E41584" t="s">
        <v>9470</v>
      </c>
    </row>
    <row r="41585" spans="1:5" hidden="1" x14ac:dyDescent="0.2">
      <c r="A41585">
        <v>432977</v>
      </c>
      <c r="B41585" t="s">
        <v>6630</v>
      </c>
      <c r="C41585" t="s">
        <v>967</v>
      </c>
      <c r="D41585">
        <v>1973</v>
      </c>
      <c r="E41585" t="s">
        <v>9470</v>
      </c>
    </row>
    <row r="41586" spans="1:5" hidden="1" x14ac:dyDescent="0.2">
      <c r="A41586">
        <v>953916</v>
      </c>
      <c r="B41586" t="s">
        <v>6630</v>
      </c>
      <c r="C41586" t="s">
        <v>2163</v>
      </c>
      <c r="D41586">
        <v>2006</v>
      </c>
      <c r="E41586" t="s">
        <v>9470</v>
      </c>
    </row>
    <row r="41587" spans="1:5" hidden="1" x14ac:dyDescent="0.2">
      <c r="A41587">
        <v>286459</v>
      </c>
      <c r="B41587" t="s">
        <v>9496</v>
      </c>
      <c r="C41587" t="s">
        <v>3347</v>
      </c>
      <c r="D41587">
        <v>1948</v>
      </c>
      <c r="E41587" t="s">
        <v>9470</v>
      </c>
    </row>
    <row r="41588" spans="1:5" hidden="1" x14ac:dyDescent="0.2">
      <c r="A41588">
        <v>214102</v>
      </c>
      <c r="B41588" t="s">
        <v>9471</v>
      </c>
      <c r="C41588" t="s">
        <v>4450</v>
      </c>
      <c r="D41588">
        <v>1953</v>
      </c>
      <c r="E41588" t="s">
        <v>9470</v>
      </c>
    </row>
    <row r="41589" spans="1:5" hidden="1" x14ac:dyDescent="0.2">
      <c r="A41589">
        <v>214103</v>
      </c>
      <c r="B41589" t="s">
        <v>9471</v>
      </c>
      <c r="C41589" t="s">
        <v>1643</v>
      </c>
      <c r="D41589">
        <v>1957</v>
      </c>
      <c r="E41589" t="s">
        <v>9470</v>
      </c>
    </row>
    <row r="41590" spans="1:5" hidden="1" x14ac:dyDescent="0.2">
      <c r="A41590">
        <v>945298</v>
      </c>
      <c r="B41590" t="s">
        <v>13385</v>
      </c>
      <c r="C41590" t="s">
        <v>7057</v>
      </c>
      <c r="D41590">
        <v>2002</v>
      </c>
      <c r="E41590" t="s">
        <v>9470</v>
      </c>
    </row>
    <row r="41591" spans="1:5" hidden="1" x14ac:dyDescent="0.2">
      <c r="A41591">
        <v>751517</v>
      </c>
      <c r="B41591" t="s">
        <v>4880</v>
      </c>
      <c r="C41591" t="s">
        <v>3574</v>
      </c>
      <c r="D41591">
        <v>1999</v>
      </c>
      <c r="E41591" t="s">
        <v>9470</v>
      </c>
    </row>
    <row r="41592" spans="1:5" hidden="1" x14ac:dyDescent="0.2">
      <c r="A41592">
        <v>277957</v>
      </c>
      <c r="B41592" t="s">
        <v>4880</v>
      </c>
      <c r="C41592" t="s">
        <v>967</v>
      </c>
      <c r="D41592">
        <v>1987</v>
      </c>
      <c r="E41592" t="s">
        <v>9470</v>
      </c>
    </row>
    <row r="41593" spans="1:5" hidden="1" x14ac:dyDescent="0.2">
      <c r="A41593">
        <v>945297</v>
      </c>
      <c r="B41593" t="s">
        <v>4880</v>
      </c>
      <c r="C41593" t="s">
        <v>2163</v>
      </c>
      <c r="D41593">
        <v>2002</v>
      </c>
      <c r="E41593" t="s">
        <v>9470</v>
      </c>
    </row>
    <row r="41594" spans="1:5" hidden="1" x14ac:dyDescent="0.2">
      <c r="A41594">
        <v>8864</v>
      </c>
      <c r="B41594" t="s">
        <v>8818</v>
      </c>
      <c r="C41594" t="s">
        <v>751</v>
      </c>
      <c r="D41594">
        <v>2003</v>
      </c>
      <c r="E41594" t="s">
        <v>9470</v>
      </c>
    </row>
    <row r="41595" spans="1:5" hidden="1" x14ac:dyDescent="0.2">
      <c r="A41595">
        <v>911356</v>
      </c>
      <c r="B41595" t="s">
        <v>2175</v>
      </c>
      <c r="C41595" t="s">
        <v>1943</v>
      </c>
      <c r="D41595">
        <v>1974</v>
      </c>
      <c r="E41595" t="s">
        <v>9470</v>
      </c>
    </row>
    <row r="41596" spans="1:5" hidden="1" x14ac:dyDescent="0.2">
      <c r="A41596">
        <v>130206</v>
      </c>
      <c r="B41596" t="s">
        <v>8262</v>
      </c>
      <c r="C41596" t="s">
        <v>1817</v>
      </c>
      <c r="D41596">
        <v>1944</v>
      </c>
      <c r="E41596" t="s">
        <v>9470</v>
      </c>
    </row>
    <row r="41597" spans="1:5" hidden="1" x14ac:dyDescent="0.2">
      <c r="A41597">
        <v>214122</v>
      </c>
      <c r="B41597" t="s">
        <v>8262</v>
      </c>
      <c r="C41597" t="s">
        <v>12214</v>
      </c>
      <c r="D41597">
        <v>1959</v>
      </c>
      <c r="E41597" t="s">
        <v>9470</v>
      </c>
    </row>
    <row r="41598" spans="1:5" hidden="1" x14ac:dyDescent="0.2">
      <c r="A41598">
        <v>608105</v>
      </c>
      <c r="B41598" t="s">
        <v>13471</v>
      </c>
      <c r="C41598" t="s">
        <v>13472</v>
      </c>
      <c r="D41598">
        <v>1994</v>
      </c>
      <c r="E41598" t="s">
        <v>10716</v>
      </c>
    </row>
    <row r="41599" spans="1:5" hidden="1" x14ac:dyDescent="0.2">
      <c r="A41599">
        <v>224540</v>
      </c>
      <c r="B41599" t="s">
        <v>13221</v>
      </c>
      <c r="C41599" t="s">
        <v>297</v>
      </c>
      <c r="D41599">
        <v>1964</v>
      </c>
      <c r="E41599" t="s">
        <v>10716</v>
      </c>
    </row>
    <row r="41600" spans="1:5" hidden="1" x14ac:dyDescent="0.2">
      <c r="A41600">
        <v>238423</v>
      </c>
      <c r="B41600" t="s">
        <v>9853</v>
      </c>
      <c r="C41600" t="s">
        <v>234</v>
      </c>
      <c r="D41600">
        <v>1951</v>
      </c>
      <c r="E41600" t="s">
        <v>10716</v>
      </c>
    </row>
    <row r="41601" spans="1:5" hidden="1" x14ac:dyDescent="0.2">
      <c r="A41601">
        <v>219377</v>
      </c>
      <c r="B41601" t="s">
        <v>11988</v>
      </c>
      <c r="C41601" t="s">
        <v>751</v>
      </c>
      <c r="D41601">
        <v>1964</v>
      </c>
      <c r="E41601" t="s">
        <v>10716</v>
      </c>
    </row>
    <row r="41602" spans="1:5" hidden="1" x14ac:dyDescent="0.2">
      <c r="A41602">
        <v>608096</v>
      </c>
      <c r="B41602" t="s">
        <v>13091</v>
      </c>
      <c r="C41602" t="s">
        <v>489</v>
      </c>
      <c r="D41602">
        <v>1995</v>
      </c>
      <c r="E41602" t="s">
        <v>10716</v>
      </c>
    </row>
    <row r="41603" spans="1:5" hidden="1" x14ac:dyDescent="0.2">
      <c r="A41603">
        <v>238469</v>
      </c>
      <c r="B41603" t="s">
        <v>3510</v>
      </c>
      <c r="C41603" t="s">
        <v>986</v>
      </c>
      <c r="D41603">
        <v>1952</v>
      </c>
      <c r="E41603" t="s">
        <v>10716</v>
      </c>
    </row>
    <row r="41604" spans="1:5" hidden="1" x14ac:dyDescent="0.2">
      <c r="A41604">
        <v>520874</v>
      </c>
      <c r="B41604" t="s">
        <v>13249</v>
      </c>
      <c r="C41604" t="s">
        <v>1031</v>
      </c>
      <c r="D41604">
        <v>1964</v>
      </c>
      <c r="E41604" t="s">
        <v>10716</v>
      </c>
    </row>
    <row r="41605" spans="1:5" hidden="1" x14ac:dyDescent="0.2">
      <c r="A41605">
        <v>251341</v>
      </c>
      <c r="B41605" t="s">
        <v>3348</v>
      </c>
      <c r="C41605" t="s">
        <v>128</v>
      </c>
      <c r="D41605">
        <v>1954</v>
      </c>
      <c r="E41605" t="s">
        <v>10716</v>
      </c>
    </row>
    <row r="41606" spans="1:5" hidden="1" x14ac:dyDescent="0.2">
      <c r="A41606">
        <v>878085</v>
      </c>
      <c r="B41606" t="s">
        <v>202</v>
      </c>
      <c r="C41606" t="s">
        <v>1056</v>
      </c>
      <c r="D41606">
        <v>1999</v>
      </c>
      <c r="E41606" t="s">
        <v>10716</v>
      </c>
    </row>
    <row r="41607" spans="1:5" hidden="1" x14ac:dyDescent="0.2">
      <c r="A41607">
        <v>314223</v>
      </c>
      <c r="B41607" t="s">
        <v>15823</v>
      </c>
      <c r="C41607" t="s">
        <v>1795</v>
      </c>
      <c r="D41607">
        <v>1994</v>
      </c>
      <c r="E41607" t="s">
        <v>14462</v>
      </c>
    </row>
    <row r="41608" spans="1:5" hidden="1" x14ac:dyDescent="0.2">
      <c r="A41608">
        <v>242062</v>
      </c>
      <c r="B41608" t="s">
        <v>15823</v>
      </c>
      <c r="C41608" t="s">
        <v>4303</v>
      </c>
      <c r="D41608">
        <v>1987</v>
      </c>
      <c r="E41608" t="s">
        <v>14462</v>
      </c>
    </row>
    <row r="41609" spans="1:5" hidden="1" x14ac:dyDescent="0.2">
      <c r="A41609">
        <v>242065</v>
      </c>
      <c r="B41609" t="s">
        <v>2102</v>
      </c>
      <c r="C41609" t="s">
        <v>989</v>
      </c>
      <c r="D41609">
        <v>1986</v>
      </c>
      <c r="E41609" t="s">
        <v>14462</v>
      </c>
    </row>
    <row r="41610" spans="1:5" hidden="1" x14ac:dyDescent="0.2">
      <c r="A41610">
        <v>430540</v>
      </c>
      <c r="B41610" t="s">
        <v>15901</v>
      </c>
      <c r="C41610" t="s">
        <v>443</v>
      </c>
      <c r="D41610">
        <v>1976</v>
      </c>
      <c r="E41610" t="s">
        <v>14462</v>
      </c>
    </row>
    <row r="41611" spans="1:5" hidden="1" x14ac:dyDescent="0.2">
      <c r="A41611">
        <v>322850</v>
      </c>
      <c r="B41611" t="s">
        <v>3161</v>
      </c>
      <c r="C41611" t="s">
        <v>1089</v>
      </c>
      <c r="D41611">
        <v>1993</v>
      </c>
      <c r="E41611" t="s">
        <v>14462</v>
      </c>
    </row>
    <row r="41612" spans="1:5" hidden="1" x14ac:dyDescent="0.2">
      <c r="A41612">
        <v>24130</v>
      </c>
      <c r="B41612" t="s">
        <v>3161</v>
      </c>
      <c r="C41612" t="s">
        <v>3223</v>
      </c>
      <c r="D41612">
        <v>2008</v>
      </c>
      <c r="E41612" t="s">
        <v>14462</v>
      </c>
    </row>
    <row r="41613" spans="1:5" hidden="1" x14ac:dyDescent="0.2">
      <c r="A41613">
        <v>182359</v>
      </c>
      <c r="B41613" t="s">
        <v>2594</v>
      </c>
      <c r="C41613" t="s">
        <v>297</v>
      </c>
      <c r="D41613">
        <v>1963</v>
      </c>
      <c r="E41613" t="s">
        <v>14462</v>
      </c>
    </row>
    <row r="41614" spans="1:5" hidden="1" x14ac:dyDescent="0.2">
      <c r="A41614">
        <v>182362</v>
      </c>
      <c r="B41614" t="s">
        <v>2594</v>
      </c>
      <c r="C41614" t="s">
        <v>80</v>
      </c>
      <c r="D41614">
        <v>1961</v>
      </c>
      <c r="E41614" t="s">
        <v>14462</v>
      </c>
    </row>
    <row r="41615" spans="1:5" hidden="1" x14ac:dyDescent="0.2">
      <c r="A41615">
        <v>180794</v>
      </c>
      <c r="B41615" t="s">
        <v>3288</v>
      </c>
      <c r="C41615" t="s">
        <v>146</v>
      </c>
      <c r="D41615">
        <v>1944</v>
      </c>
      <c r="E41615" t="s">
        <v>14462</v>
      </c>
    </row>
    <row r="41616" spans="1:5" hidden="1" x14ac:dyDescent="0.2">
      <c r="A41616">
        <v>182380</v>
      </c>
      <c r="B41616" t="s">
        <v>2652</v>
      </c>
      <c r="C41616" t="s">
        <v>3646</v>
      </c>
      <c r="D41616">
        <v>1959</v>
      </c>
      <c r="E41616" t="s">
        <v>14462</v>
      </c>
    </row>
    <row r="41617" spans="1:5" hidden="1" x14ac:dyDescent="0.2">
      <c r="A41617">
        <v>182384</v>
      </c>
      <c r="B41617" t="s">
        <v>2652</v>
      </c>
      <c r="C41617" t="s">
        <v>747</v>
      </c>
      <c r="D41617">
        <v>1984</v>
      </c>
      <c r="E41617" t="s">
        <v>14462</v>
      </c>
    </row>
    <row r="41618" spans="1:5" hidden="1" x14ac:dyDescent="0.2">
      <c r="A41618">
        <v>182382</v>
      </c>
      <c r="B41618" t="s">
        <v>2652</v>
      </c>
      <c r="C41618" t="s">
        <v>14478</v>
      </c>
      <c r="D41618">
        <v>1960</v>
      </c>
      <c r="E41618" t="s">
        <v>14462</v>
      </c>
    </row>
    <row r="41619" spans="1:5" hidden="1" x14ac:dyDescent="0.2">
      <c r="A41619">
        <v>242066</v>
      </c>
      <c r="B41619" t="s">
        <v>2652</v>
      </c>
      <c r="C41619" t="s">
        <v>276</v>
      </c>
      <c r="D41619">
        <v>1988</v>
      </c>
      <c r="E41619" t="s">
        <v>14462</v>
      </c>
    </row>
    <row r="41620" spans="1:5" hidden="1" x14ac:dyDescent="0.2">
      <c r="A41620">
        <v>195942</v>
      </c>
      <c r="B41620" t="s">
        <v>3054</v>
      </c>
      <c r="C41620" t="s">
        <v>747</v>
      </c>
      <c r="D41620">
        <v>1963</v>
      </c>
      <c r="E41620" t="s">
        <v>14462</v>
      </c>
    </row>
    <row r="41621" spans="1:5" hidden="1" x14ac:dyDescent="0.2">
      <c r="A41621">
        <v>702321</v>
      </c>
      <c r="B41621" t="s">
        <v>3054</v>
      </c>
      <c r="C41621" t="s">
        <v>205</v>
      </c>
      <c r="D41621">
        <v>1959</v>
      </c>
      <c r="E41621" t="s">
        <v>14462</v>
      </c>
    </row>
    <row r="41622" spans="1:5" hidden="1" x14ac:dyDescent="0.2">
      <c r="A41622">
        <v>195944</v>
      </c>
      <c r="B41622" t="s">
        <v>3054</v>
      </c>
      <c r="C41622" t="s">
        <v>483</v>
      </c>
      <c r="D41622">
        <v>1986</v>
      </c>
      <c r="E41622" t="s">
        <v>14462</v>
      </c>
    </row>
    <row r="41623" spans="1:5" hidden="1" x14ac:dyDescent="0.2">
      <c r="A41623">
        <v>981776</v>
      </c>
      <c r="B41623" t="s">
        <v>15718</v>
      </c>
      <c r="C41623" t="s">
        <v>3670</v>
      </c>
      <c r="D41623">
        <v>1998</v>
      </c>
      <c r="E41623" t="s">
        <v>14462</v>
      </c>
    </row>
    <row r="41624" spans="1:5" hidden="1" x14ac:dyDescent="0.2">
      <c r="A41624">
        <v>520455</v>
      </c>
      <c r="B41624" t="s">
        <v>15718</v>
      </c>
      <c r="C41624" t="s">
        <v>1056</v>
      </c>
      <c r="D41624">
        <v>1996</v>
      </c>
      <c r="E41624" t="s">
        <v>14462</v>
      </c>
    </row>
    <row r="41625" spans="1:5" hidden="1" x14ac:dyDescent="0.2">
      <c r="A41625">
        <v>257169</v>
      </c>
      <c r="B41625" t="s">
        <v>132</v>
      </c>
      <c r="C41625" t="s">
        <v>14461</v>
      </c>
      <c r="D41625">
        <v>1991</v>
      </c>
      <c r="E41625" t="s">
        <v>14462</v>
      </c>
    </row>
    <row r="41626" spans="1:5" hidden="1" x14ac:dyDescent="0.2">
      <c r="A41626">
        <v>179410</v>
      </c>
      <c r="B41626" t="s">
        <v>132</v>
      </c>
      <c r="C41626" t="s">
        <v>2232</v>
      </c>
      <c r="D41626">
        <v>1959</v>
      </c>
      <c r="E41626" t="s">
        <v>14462</v>
      </c>
    </row>
    <row r="41627" spans="1:5" hidden="1" x14ac:dyDescent="0.2">
      <c r="A41627">
        <v>257170</v>
      </c>
      <c r="B41627" t="s">
        <v>12407</v>
      </c>
      <c r="C41627" t="s">
        <v>13842</v>
      </c>
      <c r="D41627">
        <v>1989</v>
      </c>
      <c r="E41627" t="s">
        <v>14462</v>
      </c>
    </row>
    <row r="41628" spans="1:5" hidden="1" x14ac:dyDescent="0.2">
      <c r="A41628">
        <v>899766</v>
      </c>
      <c r="B41628" t="s">
        <v>1076</v>
      </c>
      <c r="C41628" t="s">
        <v>530</v>
      </c>
      <c r="D41628">
        <v>2001</v>
      </c>
      <c r="E41628" t="s">
        <v>14462</v>
      </c>
    </row>
    <row r="41629" spans="1:5" hidden="1" x14ac:dyDescent="0.2">
      <c r="A41629">
        <v>398098</v>
      </c>
      <c r="B41629" t="s">
        <v>360</v>
      </c>
      <c r="C41629" t="s">
        <v>443</v>
      </c>
      <c r="D41629">
        <v>1995</v>
      </c>
      <c r="E41629" t="s">
        <v>14462</v>
      </c>
    </row>
    <row r="41630" spans="1:5" hidden="1" x14ac:dyDescent="0.2">
      <c r="A41630">
        <v>173910</v>
      </c>
      <c r="B41630" t="s">
        <v>2228</v>
      </c>
      <c r="C41630" t="s">
        <v>14153</v>
      </c>
      <c r="D41630">
        <v>1938</v>
      </c>
      <c r="E41630" t="s">
        <v>14462</v>
      </c>
    </row>
    <row r="41631" spans="1:5" hidden="1" x14ac:dyDescent="0.2">
      <c r="A41631">
        <v>130768</v>
      </c>
      <c r="B41631" t="s">
        <v>2829</v>
      </c>
      <c r="C41631" t="s">
        <v>636</v>
      </c>
      <c r="D41631">
        <v>1963</v>
      </c>
      <c r="E41631" t="s">
        <v>14462</v>
      </c>
    </row>
    <row r="41632" spans="1:5" hidden="1" x14ac:dyDescent="0.2">
      <c r="A41632">
        <v>322849</v>
      </c>
      <c r="B41632" t="s">
        <v>2159</v>
      </c>
      <c r="C41632" t="s">
        <v>2172</v>
      </c>
      <c r="D41632">
        <v>1992</v>
      </c>
      <c r="E41632" t="s">
        <v>14462</v>
      </c>
    </row>
    <row r="41633" spans="1:5" hidden="1" x14ac:dyDescent="0.2">
      <c r="A41633">
        <v>182404</v>
      </c>
      <c r="B41633" t="s">
        <v>2159</v>
      </c>
      <c r="C41633" t="s">
        <v>39</v>
      </c>
      <c r="D41633">
        <v>1955</v>
      </c>
      <c r="E41633" t="s">
        <v>14462</v>
      </c>
    </row>
    <row r="41634" spans="1:5" hidden="1" x14ac:dyDescent="0.2">
      <c r="A41634">
        <v>242068</v>
      </c>
      <c r="B41634" t="s">
        <v>2159</v>
      </c>
      <c r="C41634" t="s">
        <v>2067</v>
      </c>
      <c r="D41634">
        <v>1988</v>
      </c>
      <c r="E41634" t="s">
        <v>14462</v>
      </c>
    </row>
    <row r="41635" spans="1:5" hidden="1" x14ac:dyDescent="0.2">
      <c r="A41635">
        <v>821023</v>
      </c>
      <c r="B41635" t="s">
        <v>2157</v>
      </c>
      <c r="C41635" t="s">
        <v>1538</v>
      </c>
      <c r="D41635">
        <v>2003</v>
      </c>
      <c r="E41635" t="s">
        <v>16124</v>
      </c>
    </row>
    <row r="41636" spans="1:5" hidden="1" x14ac:dyDescent="0.2">
      <c r="A41636">
        <v>161296</v>
      </c>
      <c r="B41636" t="s">
        <v>2157</v>
      </c>
      <c r="C41636" t="s">
        <v>981</v>
      </c>
      <c r="D41636">
        <v>1951</v>
      </c>
      <c r="E41636" t="s">
        <v>16124</v>
      </c>
    </row>
    <row r="41637" spans="1:5" hidden="1" x14ac:dyDescent="0.2">
      <c r="A41637">
        <v>190444</v>
      </c>
      <c r="B41637" t="s">
        <v>2157</v>
      </c>
      <c r="C41637" t="s">
        <v>310</v>
      </c>
      <c r="D41637">
        <v>1974</v>
      </c>
      <c r="E41637" t="s">
        <v>16124</v>
      </c>
    </row>
    <row r="41638" spans="1:5" hidden="1" x14ac:dyDescent="0.2">
      <c r="A41638">
        <v>430319</v>
      </c>
      <c r="B41638" t="s">
        <v>4365</v>
      </c>
      <c r="C41638" t="s">
        <v>256</v>
      </c>
      <c r="D41638">
        <v>1973</v>
      </c>
      <c r="E41638" t="s">
        <v>16124</v>
      </c>
    </row>
    <row r="41639" spans="1:5" hidden="1" x14ac:dyDescent="0.2">
      <c r="A41639">
        <v>2142</v>
      </c>
      <c r="B41639" t="s">
        <v>4365</v>
      </c>
      <c r="C41639" t="s">
        <v>221</v>
      </c>
      <c r="D41639">
        <v>2008</v>
      </c>
      <c r="E41639" t="s">
        <v>16124</v>
      </c>
    </row>
    <row r="41640" spans="1:5" hidden="1" x14ac:dyDescent="0.2">
      <c r="A41640">
        <v>190456</v>
      </c>
      <c r="B41640" t="s">
        <v>631</v>
      </c>
      <c r="C41640" t="s">
        <v>1833</v>
      </c>
      <c r="D41640">
        <v>1958</v>
      </c>
      <c r="E41640" t="s">
        <v>16124</v>
      </c>
    </row>
    <row r="41641" spans="1:5" hidden="1" x14ac:dyDescent="0.2">
      <c r="A41641">
        <v>2141</v>
      </c>
      <c r="B41641" t="s">
        <v>5039</v>
      </c>
      <c r="C41641" t="s">
        <v>1553</v>
      </c>
      <c r="D41641">
        <v>2004</v>
      </c>
      <c r="E41641" t="s">
        <v>16124</v>
      </c>
    </row>
    <row r="41642" spans="1:5" hidden="1" x14ac:dyDescent="0.2">
      <c r="A41642">
        <v>284587</v>
      </c>
      <c r="B41642" t="s">
        <v>2448</v>
      </c>
      <c r="C41642" t="s">
        <v>4719</v>
      </c>
      <c r="D41642">
        <v>1988</v>
      </c>
      <c r="E41642" t="s">
        <v>16124</v>
      </c>
    </row>
    <row r="41643" spans="1:5" hidden="1" x14ac:dyDescent="0.2">
      <c r="A41643">
        <v>190426</v>
      </c>
      <c r="B41643" t="s">
        <v>1415</v>
      </c>
      <c r="C41643" t="s">
        <v>532</v>
      </c>
      <c r="D41643">
        <v>1958</v>
      </c>
      <c r="E41643" t="s">
        <v>16124</v>
      </c>
    </row>
    <row r="41644" spans="1:5" hidden="1" x14ac:dyDescent="0.2">
      <c r="A41644">
        <v>190423</v>
      </c>
      <c r="B41644" t="s">
        <v>16954</v>
      </c>
      <c r="C41644" t="s">
        <v>441</v>
      </c>
      <c r="D41644">
        <v>1960</v>
      </c>
      <c r="E41644" t="s">
        <v>16124</v>
      </c>
    </row>
    <row r="41645" spans="1:5" hidden="1" x14ac:dyDescent="0.2">
      <c r="A41645">
        <v>190452</v>
      </c>
      <c r="B41645" t="s">
        <v>16547</v>
      </c>
      <c r="C41645" t="s">
        <v>4650</v>
      </c>
      <c r="D41645">
        <v>1964</v>
      </c>
      <c r="E41645" t="s">
        <v>16124</v>
      </c>
    </row>
    <row r="41646" spans="1:5" hidden="1" x14ac:dyDescent="0.2">
      <c r="A41646">
        <v>284617</v>
      </c>
      <c r="B41646" t="s">
        <v>4406</v>
      </c>
      <c r="C41646" t="s">
        <v>1553</v>
      </c>
      <c r="D41646">
        <v>1985</v>
      </c>
      <c r="E41646" t="s">
        <v>16124</v>
      </c>
    </row>
    <row r="41647" spans="1:5" hidden="1" x14ac:dyDescent="0.2">
      <c r="A41647">
        <v>944184</v>
      </c>
      <c r="B41647" t="s">
        <v>3294</v>
      </c>
      <c r="C41647" t="s">
        <v>3646</v>
      </c>
      <c r="D41647">
        <v>1957</v>
      </c>
      <c r="E41647" t="s">
        <v>16124</v>
      </c>
    </row>
    <row r="41648" spans="1:5" hidden="1" x14ac:dyDescent="0.2">
      <c r="A41648">
        <v>190433</v>
      </c>
      <c r="B41648" t="s">
        <v>3542</v>
      </c>
      <c r="C41648" t="s">
        <v>48</v>
      </c>
      <c r="D41648">
        <v>1974</v>
      </c>
      <c r="E41648" t="s">
        <v>16124</v>
      </c>
    </row>
    <row r="41649" spans="1:5" hidden="1" x14ac:dyDescent="0.2">
      <c r="A41649">
        <v>198231</v>
      </c>
      <c r="B41649" t="s">
        <v>5376</v>
      </c>
      <c r="C41649" t="s">
        <v>1598</v>
      </c>
      <c r="D41649">
        <v>1974</v>
      </c>
      <c r="E41649" t="s">
        <v>16124</v>
      </c>
    </row>
    <row r="41650" spans="1:5" hidden="1" x14ac:dyDescent="0.2">
      <c r="A41650">
        <v>857720</v>
      </c>
      <c r="B41650" t="s">
        <v>4274</v>
      </c>
      <c r="C41650" t="s">
        <v>425</v>
      </c>
      <c r="D41650">
        <v>1997</v>
      </c>
      <c r="E41650" t="s">
        <v>16124</v>
      </c>
    </row>
    <row r="41651" spans="1:5" hidden="1" x14ac:dyDescent="0.2">
      <c r="A41651">
        <v>15822</v>
      </c>
      <c r="B41651" t="s">
        <v>4274</v>
      </c>
      <c r="C41651" t="s">
        <v>1553</v>
      </c>
      <c r="D41651">
        <v>1970</v>
      </c>
      <c r="E41651" t="s">
        <v>16124</v>
      </c>
    </row>
    <row r="41652" spans="1:5" hidden="1" x14ac:dyDescent="0.2">
      <c r="A41652">
        <v>324211</v>
      </c>
      <c r="B41652" t="s">
        <v>14884</v>
      </c>
      <c r="C41652" t="s">
        <v>5135</v>
      </c>
      <c r="D41652">
        <v>1977</v>
      </c>
      <c r="E41652" t="s">
        <v>16124</v>
      </c>
    </row>
    <row r="41653" spans="1:5" hidden="1" x14ac:dyDescent="0.2">
      <c r="A41653">
        <v>311676</v>
      </c>
      <c r="B41653" t="s">
        <v>2423</v>
      </c>
      <c r="C41653" t="s">
        <v>2631</v>
      </c>
      <c r="D41653">
        <v>1975</v>
      </c>
      <c r="E41653" t="s">
        <v>16124</v>
      </c>
    </row>
    <row r="41654" spans="1:5" hidden="1" x14ac:dyDescent="0.2">
      <c r="A41654">
        <v>941817</v>
      </c>
      <c r="B41654" t="s">
        <v>16280</v>
      </c>
      <c r="C41654" t="s">
        <v>5814</v>
      </c>
      <c r="D41654">
        <v>1974</v>
      </c>
      <c r="E41654" t="s">
        <v>16124</v>
      </c>
    </row>
    <row r="41655" spans="1:5" hidden="1" x14ac:dyDescent="0.2">
      <c r="A41655">
        <v>941819</v>
      </c>
      <c r="B41655" t="s">
        <v>16280</v>
      </c>
      <c r="C41655" t="s">
        <v>945</v>
      </c>
      <c r="D41655">
        <v>1981</v>
      </c>
      <c r="E41655" t="s">
        <v>16124</v>
      </c>
    </row>
    <row r="41656" spans="1:5" hidden="1" x14ac:dyDescent="0.2">
      <c r="A41656">
        <v>917354</v>
      </c>
      <c r="B41656" t="s">
        <v>1859</v>
      </c>
      <c r="C41656" t="s">
        <v>478</v>
      </c>
      <c r="D41656">
        <v>2005</v>
      </c>
      <c r="E41656" t="s">
        <v>16124</v>
      </c>
    </row>
    <row r="41657" spans="1:5" hidden="1" x14ac:dyDescent="0.2">
      <c r="A41657">
        <v>593730</v>
      </c>
      <c r="B41657" t="s">
        <v>515</v>
      </c>
      <c r="C41657" t="s">
        <v>48</v>
      </c>
      <c r="D41657">
        <v>1991</v>
      </c>
      <c r="E41657" t="s">
        <v>8352</v>
      </c>
    </row>
    <row r="41658" spans="1:5" hidden="1" x14ac:dyDescent="0.2">
      <c r="A41658">
        <v>13216</v>
      </c>
      <c r="B41658" t="s">
        <v>5695</v>
      </c>
      <c r="C41658" t="s">
        <v>4043</v>
      </c>
      <c r="D41658">
        <v>2007</v>
      </c>
      <c r="E41658" t="s">
        <v>8352</v>
      </c>
    </row>
    <row r="41659" spans="1:5" hidden="1" x14ac:dyDescent="0.2">
      <c r="A41659">
        <v>191345</v>
      </c>
      <c r="B41659" t="s">
        <v>1737</v>
      </c>
      <c r="C41659" t="s">
        <v>80</v>
      </c>
      <c r="D41659">
        <v>1951</v>
      </c>
      <c r="E41659" t="s">
        <v>14227</v>
      </c>
    </row>
    <row r="41660" spans="1:5" hidden="1" x14ac:dyDescent="0.2">
      <c r="A41660">
        <v>191358</v>
      </c>
      <c r="B41660" t="s">
        <v>1737</v>
      </c>
      <c r="C41660" t="s">
        <v>310</v>
      </c>
      <c r="D41660">
        <v>1982</v>
      </c>
      <c r="E41660" t="s">
        <v>14227</v>
      </c>
    </row>
    <row r="41661" spans="1:5" hidden="1" x14ac:dyDescent="0.2">
      <c r="A41661">
        <v>252416</v>
      </c>
      <c r="B41661" t="s">
        <v>242</v>
      </c>
      <c r="C41661" t="s">
        <v>991</v>
      </c>
      <c r="D41661">
        <v>1972</v>
      </c>
      <c r="E41661" t="s">
        <v>14227</v>
      </c>
    </row>
    <row r="41662" spans="1:5" hidden="1" x14ac:dyDescent="0.2">
      <c r="A41662">
        <v>5085</v>
      </c>
      <c r="B41662" t="s">
        <v>14338</v>
      </c>
      <c r="C41662" t="s">
        <v>632</v>
      </c>
      <c r="D41662">
        <v>1978</v>
      </c>
      <c r="E41662" t="s">
        <v>14227</v>
      </c>
    </row>
    <row r="41663" spans="1:5" hidden="1" x14ac:dyDescent="0.2">
      <c r="A41663">
        <v>328928</v>
      </c>
      <c r="B41663" t="s">
        <v>14310</v>
      </c>
      <c r="C41663" t="s">
        <v>632</v>
      </c>
      <c r="D41663">
        <v>1986</v>
      </c>
      <c r="E41663" t="s">
        <v>14227</v>
      </c>
    </row>
    <row r="41664" spans="1:5" hidden="1" x14ac:dyDescent="0.2">
      <c r="A41664">
        <v>196423</v>
      </c>
      <c r="B41664" t="s">
        <v>7111</v>
      </c>
      <c r="C41664" t="s">
        <v>60</v>
      </c>
      <c r="D41664">
        <v>1937</v>
      </c>
      <c r="E41664" t="s">
        <v>14227</v>
      </c>
    </row>
    <row r="41665" spans="1:5" hidden="1" x14ac:dyDescent="0.2">
      <c r="A41665">
        <v>196424</v>
      </c>
      <c r="B41665" t="s">
        <v>7111</v>
      </c>
      <c r="C41665" t="s">
        <v>288</v>
      </c>
      <c r="D41665">
        <v>1968</v>
      </c>
      <c r="E41665" t="s">
        <v>14227</v>
      </c>
    </row>
    <row r="41666" spans="1:5" hidden="1" x14ac:dyDescent="0.2">
      <c r="A41666">
        <v>193853</v>
      </c>
      <c r="B41666" t="s">
        <v>7111</v>
      </c>
      <c r="C41666" t="s">
        <v>460</v>
      </c>
      <c r="D41666">
        <v>1966</v>
      </c>
      <c r="E41666" t="s">
        <v>14227</v>
      </c>
    </row>
    <row r="41667" spans="1:5" hidden="1" x14ac:dyDescent="0.2">
      <c r="A41667">
        <v>273287</v>
      </c>
      <c r="B41667" t="s">
        <v>4811</v>
      </c>
      <c r="C41667" t="s">
        <v>937</v>
      </c>
      <c r="D41667">
        <v>1948</v>
      </c>
      <c r="E41667" t="s">
        <v>14227</v>
      </c>
    </row>
    <row r="41668" spans="1:5" hidden="1" x14ac:dyDescent="0.2">
      <c r="A41668">
        <v>912252</v>
      </c>
      <c r="B41668" t="s">
        <v>3105</v>
      </c>
      <c r="C41668" t="s">
        <v>632</v>
      </c>
      <c r="D41668">
        <v>1958</v>
      </c>
      <c r="E41668" t="s">
        <v>14227</v>
      </c>
    </row>
    <row r="41669" spans="1:5" hidden="1" x14ac:dyDescent="0.2">
      <c r="A41669">
        <v>196696</v>
      </c>
      <c r="B41669" t="s">
        <v>3228</v>
      </c>
      <c r="C41669" t="s">
        <v>376</v>
      </c>
      <c r="D41669">
        <v>1942</v>
      </c>
      <c r="E41669" t="s">
        <v>14227</v>
      </c>
    </row>
    <row r="41670" spans="1:5" hidden="1" x14ac:dyDescent="0.2">
      <c r="A41670">
        <v>193891</v>
      </c>
      <c r="B41670" t="s">
        <v>3228</v>
      </c>
      <c r="C41670" t="s">
        <v>598</v>
      </c>
      <c r="D41670">
        <v>1946</v>
      </c>
      <c r="E41670" t="s">
        <v>14227</v>
      </c>
    </row>
    <row r="41671" spans="1:5" hidden="1" x14ac:dyDescent="0.2">
      <c r="A41671">
        <v>196716</v>
      </c>
      <c r="B41671" t="s">
        <v>858</v>
      </c>
      <c r="C41671" t="s">
        <v>661</v>
      </c>
      <c r="D41671">
        <v>1983</v>
      </c>
      <c r="E41671" t="s">
        <v>14227</v>
      </c>
    </row>
    <row r="41672" spans="1:5" hidden="1" x14ac:dyDescent="0.2">
      <c r="A41672">
        <v>788027</v>
      </c>
      <c r="B41672" t="s">
        <v>733</v>
      </c>
      <c r="C41672" t="s">
        <v>3739</v>
      </c>
      <c r="D41672">
        <v>1995</v>
      </c>
      <c r="E41672" t="s">
        <v>14227</v>
      </c>
    </row>
    <row r="41673" spans="1:5" hidden="1" x14ac:dyDescent="0.2">
      <c r="A41673">
        <v>522338</v>
      </c>
      <c r="B41673" t="s">
        <v>3738</v>
      </c>
      <c r="C41673" t="s">
        <v>405</v>
      </c>
      <c r="D41673">
        <v>1961</v>
      </c>
      <c r="E41673" t="s">
        <v>14227</v>
      </c>
    </row>
    <row r="41674" spans="1:5" hidden="1" x14ac:dyDescent="0.2">
      <c r="A41674">
        <v>197062</v>
      </c>
      <c r="B41674" t="s">
        <v>205</v>
      </c>
      <c r="C41674" t="s">
        <v>80</v>
      </c>
      <c r="D41674">
        <v>1960</v>
      </c>
      <c r="E41674" t="s">
        <v>14227</v>
      </c>
    </row>
    <row r="41675" spans="1:5" hidden="1" x14ac:dyDescent="0.2">
      <c r="A41675">
        <v>597383</v>
      </c>
      <c r="B41675" t="s">
        <v>205</v>
      </c>
      <c r="C41675" t="s">
        <v>282</v>
      </c>
      <c r="D41675">
        <v>1992</v>
      </c>
      <c r="E41675" t="s">
        <v>14227</v>
      </c>
    </row>
    <row r="41676" spans="1:5" hidden="1" x14ac:dyDescent="0.2">
      <c r="A41676">
        <v>300476</v>
      </c>
      <c r="B41676" t="s">
        <v>205</v>
      </c>
      <c r="C41676" t="s">
        <v>144</v>
      </c>
      <c r="D41676">
        <v>1989</v>
      </c>
      <c r="E41676" t="s">
        <v>14227</v>
      </c>
    </row>
    <row r="41677" spans="1:5" hidden="1" x14ac:dyDescent="0.2">
      <c r="A41677">
        <v>207121</v>
      </c>
      <c r="B41677" t="s">
        <v>9080</v>
      </c>
      <c r="C41677" t="s">
        <v>995</v>
      </c>
      <c r="D41677">
        <v>1959</v>
      </c>
      <c r="E41677" t="s">
        <v>14227</v>
      </c>
    </row>
    <row r="41678" spans="1:5" hidden="1" x14ac:dyDescent="0.2">
      <c r="A41678">
        <v>197609</v>
      </c>
      <c r="B41678" t="s">
        <v>3420</v>
      </c>
      <c r="C41678" t="s">
        <v>2847</v>
      </c>
      <c r="D41678">
        <v>1960</v>
      </c>
      <c r="E41678" t="s">
        <v>14227</v>
      </c>
    </row>
    <row r="41679" spans="1:5" hidden="1" x14ac:dyDescent="0.2">
      <c r="A41679">
        <v>197813</v>
      </c>
      <c r="B41679" t="s">
        <v>3810</v>
      </c>
      <c r="C41679" t="s">
        <v>36</v>
      </c>
      <c r="D41679">
        <v>1935</v>
      </c>
      <c r="E41679" t="s">
        <v>14227</v>
      </c>
    </row>
    <row r="41680" spans="1:5" hidden="1" x14ac:dyDescent="0.2">
      <c r="A41680">
        <v>197873</v>
      </c>
      <c r="B41680" t="s">
        <v>13892</v>
      </c>
      <c r="C41680" t="s">
        <v>1268</v>
      </c>
      <c r="D41680">
        <v>1963</v>
      </c>
      <c r="E41680" t="s">
        <v>14227</v>
      </c>
    </row>
    <row r="41681" spans="1:5" hidden="1" x14ac:dyDescent="0.2">
      <c r="A41681">
        <v>197995</v>
      </c>
      <c r="B41681" t="s">
        <v>1231</v>
      </c>
      <c r="C41681" t="s">
        <v>616</v>
      </c>
      <c r="D41681">
        <v>1962</v>
      </c>
      <c r="E41681" t="s">
        <v>14227</v>
      </c>
    </row>
    <row r="41682" spans="1:5" hidden="1" x14ac:dyDescent="0.2">
      <c r="A41682">
        <v>265459</v>
      </c>
      <c r="B41682" t="s">
        <v>1231</v>
      </c>
      <c r="C41682" t="s">
        <v>1555</v>
      </c>
      <c r="D41682">
        <v>1988</v>
      </c>
      <c r="E41682" t="s">
        <v>14227</v>
      </c>
    </row>
    <row r="41683" spans="1:5" hidden="1" x14ac:dyDescent="0.2">
      <c r="A41683">
        <v>198003</v>
      </c>
      <c r="B41683" t="s">
        <v>14542</v>
      </c>
      <c r="C41683" t="s">
        <v>937</v>
      </c>
      <c r="D41683">
        <v>1960</v>
      </c>
      <c r="E41683" t="s">
        <v>14227</v>
      </c>
    </row>
    <row r="41684" spans="1:5" hidden="1" x14ac:dyDescent="0.2">
      <c r="A41684">
        <v>11424</v>
      </c>
      <c r="B41684" t="s">
        <v>14542</v>
      </c>
      <c r="C41684" t="s">
        <v>483</v>
      </c>
      <c r="D41684">
        <v>2002</v>
      </c>
      <c r="E41684" t="s">
        <v>14227</v>
      </c>
    </row>
    <row r="41685" spans="1:5" hidden="1" x14ac:dyDescent="0.2">
      <c r="A41685">
        <v>315936</v>
      </c>
      <c r="B41685" t="s">
        <v>5098</v>
      </c>
      <c r="C41685" t="s">
        <v>14366</v>
      </c>
      <c r="D41685">
        <v>1985</v>
      </c>
      <c r="E41685" t="s">
        <v>14227</v>
      </c>
    </row>
    <row r="41686" spans="1:5" hidden="1" x14ac:dyDescent="0.2">
      <c r="A41686">
        <v>198375</v>
      </c>
      <c r="B41686" t="s">
        <v>172</v>
      </c>
      <c r="C41686" t="s">
        <v>1137</v>
      </c>
      <c r="D41686">
        <v>1961</v>
      </c>
      <c r="E41686" t="s">
        <v>14227</v>
      </c>
    </row>
    <row r="41687" spans="1:5" hidden="1" x14ac:dyDescent="0.2">
      <c r="A41687">
        <v>273288</v>
      </c>
      <c r="B41687" t="s">
        <v>172</v>
      </c>
      <c r="C41687" t="s">
        <v>1299</v>
      </c>
      <c r="D41687">
        <v>1988</v>
      </c>
      <c r="E41687" t="s">
        <v>14227</v>
      </c>
    </row>
    <row r="41688" spans="1:5" hidden="1" x14ac:dyDescent="0.2">
      <c r="A41688">
        <v>306851</v>
      </c>
      <c r="B41688" t="s">
        <v>172</v>
      </c>
      <c r="C41688" t="s">
        <v>716</v>
      </c>
      <c r="D41688">
        <v>1992</v>
      </c>
      <c r="E41688" t="s">
        <v>14227</v>
      </c>
    </row>
    <row r="41689" spans="1:5" hidden="1" x14ac:dyDescent="0.2">
      <c r="A41689">
        <v>315351</v>
      </c>
      <c r="B41689" t="s">
        <v>2252</v>
      </c>
      <c r="C41689" t="s">
        <v>4197</v>
      </c>
      <c r="D41689">
        <v>1984</v>
      </c>
      <c r="E41689" t="s">
        <v>14227</v>
      </c>
    </row>
    <row r="41690" spans="1:5" hidden="1" x14ac:dyDescent="0.2">
      <c r="A41690">
        <v>196114</v>
      </c>
      <c r="B41690" t="s">
        <v>12061</v>
      </c>
      <c r="C41690" t="s">
        <v>133</v>
      </c>
      <c r="D41690">
        <v>1949</v>
      </c>
      <c r="E41690" t="s">
        <v>14227</v>
      </c>
    </row>
    <row r="41691" spans="1:5" hidden="1" x14ac:dyDescent="0.2">
      <c r="A41691">
        <v>243414</v>
      </c>
      <c r="B41691" t="s">
        <v>1411</v>
      </c>
      <c r="C41691" t="s">
        <v>1137</v>
      </c>
      <c r="D41691">
        <v>1976</v>
      </c>
      <c r="E41691" t="s">
        <v>9498</v>
      </c>
    </row>
    <row r="41692" spans="1:5" hidden="1" x14ac:dyDescent="0.2">
      <c r="A41692">
        <v>397217</v>
      </c>
      <c r="B41692" t="s">
        <v>1411</v>
      </c>
      <c r="C41692" t="s">
        <v>12746</v>
      </c>
      <c r="D41692">
        <v>1990</v>
      </c>
      <c r="E41692" t="s">
        <v>9498</v>
      </c>
    </row>
    <row r="41693" spans="1:5" hidden="1" x14ac:dyDescent="0.2">
      <c r="A41693">
        <v>243418</v>
      </c>
      <c r="B41693" t="s">
        <v>1411</v>
      </c>
      <c r="C41693" t="s">
        <v>376</v>
      </c>
      <c r="D41693">
        <v>1970</v>
      </c>
      <c r="E41693" t="s">
        <v>9498</v>
      </c>
    </row>
    <row r="41694" spans="1:5" hidden="1" x14ac:dyDescent="0.2">
      <c r="A41694">
        <v>243444</v>
      </c>
      <c r="B41694" t="s">
        <v>12023</v>
      </c>
      <c r="C41694" t="s">
        <v>443</v>
      </c>
      <c r="D41694">
        <v>1973</v>
      </c>
      <c r="E41694" t="s">
        <v>9498</v>
      </c>
    </row>
    <row r="41695" spans="1:5" hidden="1" x14ac:dyDescent="0.2">
      <c r="A41695">
        <v>879468</v>
      </c>
      <c r="B41695" t="s">
        <v>2128</v>
      </c>
      <c r="C41695" t="s">
        <v>1232</v>
      </c>
      <c r="D41695">
        <v>1979</v>
      </c>
      <c r="E41695" t="s">
        <v>9498</v>
      </c>
    </row>
    <row r="41696" spans="1:5" hidden="1" x14ac:dyDescent="0.2">
      <c r="A41696">
        <v>462028</v>
      </c>
      <c r="B41696" t="s">
        <v>10018</v>
      </c>
      <c r="C41696" t="s">
        <v>404</v>
      </c>
      <c r="D41696">
        <v>1992</v>
      </c>
      <c r="E41696" t="s">
        <v>9498</v>
      </c>
    </row>
    <row r="41697" spans="1:5" hidden="1" x14ac:dyDescent="0.2">
      <c r="A41697">
        <v>195896</v>
      </c>
      <c r="B41697" t="s">
        <v>331</v>
      </c>
      <c r="C41697" t="s">
        <v>4450</v>
      </c>
      <c r="D41697">
        <v>1984</v>
      </c>
      <c r="E41697" t="s">
        <v>9498</v>
      </c>
    </row>
    <row r="41698" spans="1:5" hidden="1" x14ac:dyDescent="0.2">
      <c r="A41698">
        <v>243447</v>
      </c>
      <c r="B41698" t="s">
        <v>331</v>
      </c>
      <c r="C41698" t="s">
        <v>3265</v>
      </c>
      <c r="D41698">
        <v>1982</v>
      </c>
      <c r="E41698" t="s">
        <v>9498</v>
      </c>
    </row>
    <row r="41699" spans="1:5" hidden="1" x14ac:dyDescent="0.2">
      <c r="A41699">
        <v>586171</v>
      </c>
      <c r="B41699" t="s">
        <v>1783</v>
      </c>
      <c r="C41699" t="s">
        <v>297</v>
      </c>
      <c r="D41699">
        <v>1975</v>
      </c>
      <c r="E41699" t="s">
        <v>9498</v>
      </c>
    </row>
    <row r="41700" spans="1:5" hidden="1" x14ac:dyDescent="0.2">
      <c r="A41700">
        <v>161184</v>
      </c>
      <c r="B41700" t="s">
        <v>1427</v>
      </c>
      <c r="C41700" t="s">
        <v>51</v>
      </c>
      <c r="D41700">
        <v>1984</v>
      </c>
      <c r="E41700" t="s">
        <v>9498</v>
      </c>
    </row>
    <row r="41701" spans="1:5" hidden="1" x14ac:dyDescent="0.2">
      <c r="A41701">
        <v>161188</v>
      </c>
      <c r="B41701" t="s">
        <v>11590</v>
      </c>
      <c r="C41701" t="s">
        <v>376</v>
      </c>
      <c r="D41701">
        <v>1963</v>
      </c>
      <c r="E41701" t="s">
        <v>9498</v>
      </c>
    </row>
    <row r="41702" spans="1:5" hidden="1" x14ac:dyDescent="0.2">
      <c r="A41702">
        <v>245225</v>
      </c>
      <c r="B41702" t="s">
        <v>1624</v>
      </c>
      <c r="C41702" t="s">
        <v>2975</v>
      </c>
      <c r="D41702">
        <v>1984</v>
      </c>
      <c r="E41702" t="s">
        <v>9498</v>
      </c>
    </row>
    <row r="41703" spans="1:5" hidden="1" x14ac:dyDescent="0.2">
      <c r="A41703">
        <v>341974</v>
      </c>
      <c r="B41703" t="s">
        <v>5064</v>
      </c>
      <c r="C41703" t="s">
        <v>1553</v>
      </c>
      <c r="D41703">
        <v>1987</v>
      </c>
      <c r="E41703" t="s">
        <v>9498</v>
      </c>
    </row>
    <row r="41704" spans="1:5" hidden="1" x14ac:dyDescent="0.2">
      <c r="A41704">
        <v>931430</v>
      </c>
      <c r="B41704" t="s">
        <v>3656</v>
      </c>
      <c r="C41704" t="s">
        <v>428</v>
      </c>
      <c r="D41704">
        <v>2000</v>
      </c>
      <c r="E41704" t="s">
        <v>9498</v>
      </c>
    </row>
    <row r="41705" spans="1:5" hidden="1" x14ac:dyDescent="0.2">
      <c r="A41705">
        <v>243495</v>
      </c>
      <c r="B41705" t="s">
        <v>9586</v>
      </c>
      <c r="C41705" t="s">
        <v>3846</v>
      </c>
      <c r="D41705">
        <v>1978</v>
      </c>
      <c r="E41705" t="s">
        <v>9498</v>
      </c>
    </row>
    <row r="41706" spans="1:5" hidden="1" x14ac:dyDescent="0.2">
      <c r="A41706">
        <v>243497</v>
      </c>
      <c r="B41706" t="s">
        <v>440</v>
      </c>
      <c r="C41706" t="s">
        <v>632</v>
      </c>
      <c r="D41706">
        <v>1979</v>
      </c>
      <c r="E41706" t="s">
        <v>9498</v>
      </c>
    </row>
    <row r="41707" spans="1:5" hidden="1" x14ac:dyDescent="0.2">
      <c r="A41707">
        <v>243498</v>
      </c>
      <c r="B41707" t="s">
        <v>576</v>
      </c>
      <c r="C41707" t="s">
        <v>489</v>
      </c>
      <c r="D41707">
        <v>1975</v>
      </c>
      <c r="E41707" t="s">
        <v>9498</v>
      </c>
    </row>
    <row r="41708" spans="1:5" hidden="1" x14ac:dyDescent="0.2">
      <c r="A41708">
        <v>243499</v>
      </c>
      <c r="B41708" t="s">
        <v>576</v>
      </c>
      <c r="C41708" t="s">
        <v>3755</v>
      </c>
      <c r="D41708">
        <v>1973</v>
      </c>
      <c r="E41708" t="s">
        <v>9498</v>
      </c>
    </row>
    <row r="41709" spans="1:5" hidden="1" x14ac:dyDescent="0.2">
      <c r="A41709">
        <v>25303</v>
      </c>
      <c r="B41709" t="s">
        <v>13007</v>
      </c>
      <c r="C41709" t="s">
        <v>851</v>
      </c>
      <c r="D41709">
        <v>1992</v>
      </c>
      <c r="E41709" t="s">
        <v>10712</v>
      </c>
    </row>
    <row r="41710" spans="1:5" hidden="1" x14ac:dyDescent="0.2">
      <c r="A41710">
        <v>854586</v>
      </c>
      <c r="B41710" t="s">
        <v>12372</v>
      </c>
      <c r="C41710" t="s">
        <v>7057</v>
      </c>
      <c r="D41710">
        <v>1998</v>
      </c>
      <c r="E41710" t="s">
        <v>10712</v>
      </c>
    </row>
    <row r="41711" spans="1:5" hidden="1" x14ac:dyDescent="0.2">
      <c r="A41711">
        <v>697750</v>
      </c>
      <c r="B41711" t="s">
        <v>479</v>
      </c>
      <c r="C41711" t="s">
        <v>749</v>
      </c>
      <c r="D41711">
        <v>1999</v>
      </c>
      <c r="E41711" t="s">
        <v>10712</v>
      </c>
    </row>
    <row r="41712" spans="1:5" hidden="1" x14ac:dyDescent="0.2">
      <c r="A41712">
        <v>285556</v>
      </c>
      <c r="B41712" t="s">
        <v>479</v>
      </c>
      <c r="C41712" t="s">
        <v>2966</v>
      </c>
      <c r="D41712">
        <v>1992</v>
      </c>
      <c r="E41712" t="s">
        <v>10712</v>
      </c>
    </row>
    <row r="41713" spans="1:5" hidden="1" x14ac:dyDescent="0.2">
      <c r="A41713">
        <v>145610</v>
      </c>
      <c r="B41713" t="s">
        <v>479</v>
      </c>
      <c r="C41713" t="s">
        <v>1089</v>
      </c>
      <c r="D41713">
        <v>1962</v>
      </c>
      <c r="E41713" t="s">
        <v>10712</v>
      </c>
    </row>
    <row r="41714" spans="1:5" hidden="1" x14ac:dyDescent="0.2">
      <c r="A41714">
        <v>285562</v>
      </c>
      <c r="B41714" t="s">
        <v>2377</v>
      </c>
      <c r="C41714" t="s">
        <v>573</v>
      </c>
      <c r="D41714">
        <v>1992</v>
      </c>
      <c r="E41714" t="s">
        <v>10712</v>
      </c>
    </row>
    <row r="41715" spans="1:5" hidden="1" x14ac:dyDescent="0.2">
      <c r="A41715">
        <v>191520</v>
      </c>
      <c r="B41715" t="s">
        <v>12376</v>
      </c>
      <c r="C41715" t="s">
        <v>12377</v>
      </c>
      <c r="D41715">
        <v>1954</v>
      </c>
      <c r="E41715" t="s">
        <v>10712</v>
      </c>
    </row>
    <row r="41716" spans="1:5" hidden="1" x14ac:dyDescent="0.2">
      <c r="A41716">
        <v>145607</v>
      </c>
      <c r="B41716" t="s">
        <v>11938</v>
      </c>
      <c r="C41716" t="s">
        <v>80</v>
      </c>
      <c r="D41716">
        <v>1975</v>
      </c>
      <c r="E41716" t="s">
        <v>10712</v>
      </c>
    </row>
    <row r="41717" spans="1:5" hidden="1" x14ac:dyDescent="0.2">
      <c r="A41717">
        <v>872861</v>
      </c>
      <c r="B41717" t="s">
        <v>11938</v>
      </c>
      <c r="C41717" t="s">
        <v>1538</v>
      </c>
      <c r="D41717">
        <v>2002</v>
      </c>
      <c r="E41717" t="s">
        <v>10712</v>
      </c>
    </row>
    <row r="41718" spans="1:5" hidden="1" x14ac:dyDescent="0.2">
      <c r="A41718">
        <v>111425</v>
      </c>
      <c r="B41718" t="s">
        <v>13263</v>
      </c>
      <c r="C41718" t="s">
        <v>2521</v>
      </c>
      <c r="D41718">
        <v>1939</v>
      </c>
      <c r="E41718" t="s">
        <v>10712</v>
      </c>
    </row>
    <row r="41719" spans="1:5" hidden="1" x14ac:dyDescent="0.2">
      <c r="A41719">
        <v>145609</v>
      </c>
      <c r="B41719" t="s">
        <v>2128</v>
      </c>
      <c r="C41719" t="s">
        <v>1666</v>
      </c>
      <c r="D41719">
        <v>1958</v>
      </c>
      <c r="E41719" t="s">
        <v>10712</v>
      </c>
    </row>
    <row r="41720" spans="1:5" hidden="1" x14ac:dyDescent="0.2">
      <c r="A41720">
        <v>145611</v>
      </c>
      <c r="B41720" t="s">
        <v>10812</v>
      </c>
      <c r="C41720" t="s">
        <v>353</v>
      </c>
      <c r="D41720">
        <v>1946</v>
      </c>
      <c r="E41720" t="s">
        <v>10712</v>
      </c>
    </row>
    <row r="41721" spans="1:5" hidden="1" x14ac:dyDescent="0.2">
      <c r="A41721">
        <v>21539</v>
      </c>
      <c r="B41721" t="s">
        <v>148</v>
      </c>
      <c r="C41721" t="s">
        <v>751</v>
      </c>
      <c r="D41721">
        <v>1988</v>
      </c>
      <c r="E41721" t="s">
        <v>10712</v>
      </c>
    </row>
    <row r="41722" spans="1:5" hidden="1" x14ac:dyDescent="0.2">
      <c r="A41722">
        <v>145618</v>
      </c>
      <c r="B41722" t="s">
        <v>5706</v>
      </c>
      <c r="C41722" t="s">
        <v>454</v>
      </c>
      <c r="D41722">
        <v>1936</v>
      </c>
      <c r="E41722" t="s">
        <v>10712</v>
      </c>
    </row>
    <row r="41723" spans="1:5" hidden="1" x14ac:dyDescent="0.2">
      <c r="A41723">
        <v>335902</v>
      </c>
      <c r="B41723" t="s">
        <v>13220</v>
      </c>
      <c r="C41723" t="s">
        <v>483</v>
      </c>
      <c r="D41723">
        <v>1980</v>
      </c>
      <c r="E41723" t="s">
        <v>10712</v>
      </c>
    </row>
    <row r="41724" spans="1:5" hidden="1" x14ac:dyDescent="0.2">
      <c r="A41724">
        <v>145626</v>
      </c>
      <c r="B41724" t="s">
        <v>13220</v>
      </c>
      <c r="C41724" t="s">
        <v>4145</v>
      </c>
      <c r="D41724">
        <v>1985</v>
      </c>
      <c r="E41724" t="s">
        <v>10712</v>
      </c>
    </row>
    <row r="41725" spans="1:5" hidden="1" x14ac:dyDescent="0.2">
      <c r="A41725">
        <v>145608</v>
      </c>
      <c r="B41725" t="s">
        <v>10711</v>
      </c>
      <c r="C41725" t="s">
        <v>4650</v>
      </c>
      <c r="D41725">
        <v>1952</v>
      </c>
      <c r="E41725" t="s">
        <v>10712</v>
      </c>
    </row>
    <row r="41726" spans="1:5" hidden="1" x14ac:dyDescent="0.2">
      <c r="A41726">
        <v>978830</v>
      </c>
      <c r="B41726" t="s">
        <v>1787</v>
      </c>
      <c r="C41726" t="s">
        <v>2511</v>
      </c>
      <c r="D41726">
        <v>2006</v>
      </c>
      <c r="E41726" t="s">
        <v>10712</v>
      </c>
    </row>
    <row r="41727" spans="1:5" hidden="1" x14ac:dyDescent="0.2">
      <c r="A41727">
        <v>145612</v>
      </c>
      <c r="B41727" t="s">
        <v>6917</v>
      </c>
      <c r="C41727" t="s">
        <v>1553</v>
      </c>
      <c r="D41727">
        <v>1965</v>
      </c>
      <c r="E41727" t="s">
        <v>10712</v>
      </c>
    </row>
    <row r="41728" spans="1:5" hidden="1" x14ac:dyDescent="0.2">
      <c r="A41728">
        <v>398128</v>
      </c>
      <c r="B41728" t="s">
        <v>3644</v>
      </c>
      <c r="C41728" t="s">
        <v>4486</v>
      </c>
      <c r="D41728">
        <v>1995</v>
      </c>
      <c r="E41728" t="s">
        <v>10712</v>
      </c>
    </row>
    <row r="41729" spans="1:5" hidden="1" x14ac:dyDescent="0.2">
      <c r="A41729">
        <v>953982</v>
      </c>
      <c r="B41729" t="s">
        <v>650</v>
      </c>
      <c r="C41729" t="s">
        <v>5562</v>
      </c>
      <c r="D41729">
        <v>2003</v>
      </c>
      <c r="E41729" t="s">
        <v>10712</v>
      </c>
    </row>
    <row r="41730" spans="1:5" hidden="1" x14ac:dyDescent="0.2">
      <c r="A41730">
        <v>236762</v>
      </c>
      <c r="B41730" t="s">
        <v>4592</v>
      </c>
      <c r="C41730" t="s">
        <v>2989</v>
      </c>
      <c r="D41730">
        <v>1948</v>
      </c>
      <c r="E41730" t="s">
        <v>10712</v>
      </c>
    </row>
    <row r="41731" spans="1:5" hidden="1" x14ac:dyDescent="0.2">
      <c r="A41731">
        <v>697751</v>
      </c>
      <c r="B41731" t="s">
        <v>4592</v>
      </c>
      <c r="C41731" t="s">
        <v>3223</v>
      </c>
      <c r="D41731">
        <v>1999</v>
      </c>
      <c r="E41731" t="s">
        <v>10712</v>
      </c>
    </row>
    <row r="41732" spans="1:5" hidden="1" x14ac:dyDescent="0.2">
      <c r="A41732">
        <v>281476</v>
      </c>
      <c r="B41732" t="s">
        <v>13275</v>
      </c>
      <c r="C41732" t="s">
        <v>642</v>
      </c>
      <c r="D41732">
        <v>1985</v>
      </c>
      <c r="E41732" t="s">
        <v>10712</v>
      </c>
    </row>
    <row r="41733" spans="1:5" hidden="1" x14ac:dyDescent="0.2">
      <c r="A41733">
        <v>145623</v>
      </c>
      <c r="B41733" t="s">
        <v>4739</v>
      </c>
      <c r="C41733" t="s">
        <v>13338</v>
      </c>
      <c r="D41733">
        <v>1970</v>
      </c>
      <c r="E41733" t="s">
        <v>10712</v>
      </c>
    </row>
    <row r="41734" spans="1:5" hidden="1" x14ac:dyDescent="0.2">
      <c r="A41734">
        <v>145617</v>
      </c>
      <c r="B41734" t="s">
        <v>13190</v>
      </c>
      <c r="C41734" t="s">
        <v>1759</v>
      </c>
      <c r="D41734">
        <v>1946</v>
      </c>
      <c r="E41734" t="s">
        <v>10712</v>
      </c>
    </row>
    <row r="41735" spans="1:5" hidden="1" x14ac:dyDescent="0.2">
      <c r="A41735">
        <v>954016</v>
      </c>
      <c r="B41735" t="s">
        <v>17397</v>
      </c>
      <c r="C41735" t="s">
        <v>2316</v>
      </c>
      <c r="D41735">
        <v>1980</v>
      </c>
      <c r="E41735" t="s">
        <v>16325</v>
      </c>
    </row>
    <row r="41736" spans="1:5" hidden="1" x14ac:dyDescent="0.2">
      <c r="A41736">
        <v>299248</v>
      </c>
      <c r="B41736" t="s">
        <v>348</v>
      </c>
      <c r="C41736" t="s">
        <v>353</v>
      </c>
      <c r="D41736">
        <v>1956</v>
      </c>
      <c r="E41736" t="s">
        <v>16325</v>
      </c>
    </row>
    <row r="41737" spans="1:5" hidden="1" x14ac:dyDescent="0.2">
      <c r="A41737">
        <v>148855</v>
      </c>
      <c r="B41737" t="s">
        <v>4746</v>
      </c>
      <c r="C41737" t="s">
        <v>3986</v>
      </c>
      <c r="D41737">
        <v>1980</v>
      </c>
      <c r="E41737" t="s">
        <v>16325</v>
      </c>
    </row>
    <row r="41738" spans="1:5" hidden="1" x14ac:dyDescent="0.2">
      <c r="A41738">
        <v>148808</v>
      </c>
      <c r="B41738" t="s">
        <v>4746</v>
      </c>
      <c r="C41738" t="s">
        <v>40</v>
      </c>
      <c r="D41738">
        <v>1952</v>
      </c>
      <c r="E41738" t="s">
        <v>16325</v>
      </c>
    </row>
    <row r="41739" spans="1:5" hidden="1" x14ac:dyDescent="0.2">
      <c r="A41739">
        <v>309199</v>
      </c>
      <c r="B41739" t="s">
        <v>812</v>
      </c>
      <c r="C41739" t="s">
        <v>547</v>
      </c>
      <c r="D41739">
        <v>1990</v>
      </c>
      <c r="E41739" t="s">
        <v>16325</v>
      </c>
    </row>
    <row r="41740" spans="1:5" hidden="1" x14ac:dyDescent="0.2">
      <c r="A41740">
        <v>173030</v>
      </c>
      <c r="B41740" t="s">
        <v>4441</v>
      </c>
      <c r="C41740" t="s">
        <v>405</v>
      </c>
      <c r="D41740">
        <v>1976</v>
      </c>
      <c r="E41740" t="s">
        <v>16325</v>
      </c>
    </row>
    <row r="41741" spans="1:5" hidden="1" x14ac:dyDescent="0.2">
      <c r="A41741">
        <v>22165</v>
      </c>
      <c r="B41741" t="s">
        <v>1212</v>
      </c>
      <c r="C41741" t="s">
        <v>991</v>
      </c>
      <c r="D41741">
        <v>1971</v>
      </c>
      <c r="E41741" t="s">
        <v>16325</v>
      </c>
    </row>
    <row r="41742" spans="1:5" hidden="1" x14ac:dyDescent="0.2">
      <c r="A41742">
        <v>148809</v>
      </c>
      <c r="B41742" t="s">
        <v>17422</v>
      </c>
      <c r="C41742" t="s">
        <v>525</v>
      </c>
      <c r="D41742">
        <v>1957</v>
      </c>
      <c r="E41742" t="s">
        <v>16325</v>
      </c>
    </row>
    <row r="41743" spans="1:5" hidden="1" x14ac:dyDescent="0.2">
      <c r="A41743">
        <v>617097</v>
      </c>
      <c r="B41743" t="s">
        <v>16908</v>
      </c>
      <c r="C41743" t="s">
        <v>16909</v>
      </c>
      <c r="D41743">
        <v>1956</v>
      </c>
      <c r="E41743" t="s">
        <v>16325</v>
      </c>
    </row>
    <row r="41744" spans="1:5" hidden="1" x14ac:dyDescent="0.2">
      <c r="A41744">
        <v>295807</v>
      </c>
      <c r="B41744" t="s">
        <v>1790</v>
      </c>
      <c r="C41744" t="s">
        <v>1149</v>
      </c>
      <c r="D41744">
        <v>1992</v>
      </c>
      <c r="E41744" t="s">
        <v>16325</v>
      </c>
    </row>
    <row r="41745" spans="1:5" hidden="1" x14ac:dyDescent="0.2">
      <c r="A41745">
        <v>148799</v>
      </c>
      <c r="B41745" t="s">
        <v>1790</v>
      </c>
      <c r="C41745" t="s">
        <v>734</v>
      </c>
      <c r="D41745">
        <v>1954</v>
      </c>
      <c r="E41745" t="s">
        <v>16325</v>
      </c>
    </row>
    <row r="41746" spans="1:5" hidden="1" x14ac:dyDescent="0.2">
      <c r="A41746">
        <v>937251</v>
      </c>
      <c r="B41746" t="s">
        <v>4564</v>
      </c>
      <c r="C41746" t="s">
        <v>6495</v>
      </c>
      <c r="D41746">
        <v>2002</v>
      </c>
      <c r="E41746" t="s">
        <v>16325</v>
      </c>
    </row>
    <row r="41747" spans="1:5" hidden="1" x14ac:dyDescent="0.2">
      <c r="A41747">
        <v>199075</v>
      </c>
      <c r="B41747" t="s">
        <v>1161</v>
      </c>
      <c r="C41747" t="s">
        <v>705</v>
      </c>
      <c r="D41747">
        <v>1944</v>
      </c>
      <c r="E41747" t="s">
        <v>16325</v>
      </c>
    </row>
    <row r="41748" spans="1:5" hidden="1" x14ac:dyDescent="0.2">
      <c r="A41748">
        <v>694555</v>
      </c>
      <c r="B41748" t="s">
        <v>16881</v>
      </c>
      <c r="C41748" t="s">
        <v>124</v>
      </c>
      <c r="D41748">
        <v>1974</v>
      </c>
      <c r="E41748" t="s">
        <v>16325</v>
      </c>
    </row>
    <row r="41749" spans="1:5" hidden="1" x14ac:dyDescent="0.2">
      <c r="A41749">
        <v>283782</v>
      </c>
      <c r="B41749" t="s">
        <v>198</v>
      </c>
      <c r="C41749" t="s">
        <v>221</v>
      </c>
      <c r="D41749">
        <v>1961</v>
      </c>
      <c r="E41749" t="s">
        <v>16325</v>
      </c>
    </row>
    <row r="41750" spans="1:5" hidden="1" x14ac:dyDescent="0.2">
      <c r="A41750">
        <v>870131</v>
      </c>
      <c r="B41750" t="s">
        <v>6824</v>
      </c>
      <c r="C41750" t="s">
        <v>636</v>
      </c>
      <c r="D41750">
        <v>1962</v>
      </c>
      <c r="E41750" t="s">
        <v>16325</v>
      </c>
    </row>
    <row r="41751" spans="1:5" hidden="1" x14ac:dyDescent="0.2">
      <c r="A41751">
        <v>148828</v>
      </c>
      <c r="B41751" t="s">
        <v>6864</v>
      </c>
      <c r="C41751" t="s">
        <v>554</v>
      </c>
      <c r="D41751">
        <v>1948</v>
      </c>
      <c r="E41751" t="s">
        <v>16325</v>
      </c>
    </row>
    <row r="41752" spans="1:5" hidden="1" x14ac:dyDescent="0.2">
      <c r="A41752">
        <v>148830</v>
      </c>
      <c r="B41752" t="s">
        <v>132</v>
      </c>
      <c r="C41752" t="s">
        <v>92</v>
      </c>
      <c r="D41752">
        <v>1944</v>
      </c>
      <c r="E41752" t="s">
        <v>16325</v>
      </c>
    </row>
    <row r="41753" spans="1:5" hidden="1" x14ac:dyDescent="0.2">
      <c r="A41753">
        <v>704290</v>
      </c>
      <c r="B41753" t="s">
        <v>132</v>
      </c>
      <c r="C41753" t="s">
        <v>124</v>
      </c>
      <c r="D41753">
        <v>1996</v>
      </c>
      <c r="E41753" t="s">
        <v>16325</v>
      </c>
    </row>
    <row r="41754" spans="1:5" hidden="1" x14ac:dyDescent="0.2">
      <c r="A41754">
        <v>825701</v>
      </c>
      <c r="B41754" t="s">
        <v>2340</v>
      </c>
      <c r="C41754" t="s">
        <v>276</v>
      </c>
      <c r="D41754">
        <v>1997</v>
      </c>
      <c r="E41754" t="s">
        <v>16325</v>
      </c>
    </row>
    <row r="41755" spans="1:5" hidden="1" x14ac:dyDescent="0.2">
      <c r="A41755">
        <v>276540</v>
      </c>
      <c r="B41755" t="s">
        <v>890</v>
      </c>
      <c r="C41755" t="s">
        <v>62</v>
      </c>
      <c r="D41755">
        <v>1954</v>
      </c>
      <c r="E41755" t="s">
        <v>16325</v>
      </c>
    </row>
    <row r="41756" spans="1:5" hidden="1" x14ac:dyDescent="0.2">
      <c r="A41756">
        <v>831993</v>
      </c>
      <c r="B41756" t="s">
        <v>1594</v>
      </c>
      <c r="C41756" t="s">
        <v>768</v>
      </c>
      <c r="D41756">
        <v>1969</v>
      </c>
      <c r="E41756" t="s">
        <v>16325</v>
      </c>
    </row>
    <row r="41757" spans="1:5" hidden="1" x14ac:dyDescent="0.2">
      <c r="A41757">
        <v>179290</v>
      </c>
      <c r="B41757" t="s">
        <v>237</v>
      </c>
      <c r="C41757" t="s">
        <v>1302</v>
      </c>
      <c r="D41757">
        <v>1968</v>
      </c>
      <c r="E41757" t="s">
        <v>16325</v>
      </c>
    </row>
    <row r="41758" spans="1:5" hidden="1" x14ac:dyDescent="0.2">
      <c r="A41758">
        <v>305605</v>
      </c>
      <c r="B41758" t="s">
        <v>237</v>
      </c>
      <c r="C41758" t="s">
        <v>3755</v>
      </c>
      <c r="D41758">
        <v>1979</v>
      </c>
      <c r="E41758" t="s">
        <v>16325</v>
      </c>
    </row>
    <row r="41759" spans="1:5" hidden="1" x14ac:dyDescent="0.2">
      <c r="A41759">
        <v>279473</v>
      </c>
      <c r="B41759" t="s">
        <v>355</v>
      </c>
      <c r="C41759" t="s">
        <v>464</v>
      </c>
      <c r="D41759">
        <v>1960</v>
      </c>
      <c r="E41759" t="s">
        <v>16325</v>
      </c>
    </row>
    <row r="41760" spans="1:5" hidden="1" x14ac:dyDescent="0.2">
      <c r="A41760">
        <v>237574</v>
      </c>
      <c r="B41760" t="s">
        <v>898</v>
      </c>
      <c r="C41760" t="s">
        <v>4537</v>
      </c>
      <c r="D41760">
        <v>1980</v>
      </c>
      <c r="E41760" t="s">
        <v>16325</v>
      </c>
    </row>
    <row r="41761" spans="1:5" hidden="1" x14ac:dyDescent="0.2">
      <c r="A41761">
        <v>246569</v>
      </c>
      <c r="B41761" t="s">
        <v>8894</v>
      </c>
      <c r="C41761" t="s">
        <v>809</v>
      </c>
      <c r="D41761">
        <v>1943</v>
      </c>
      <c r="E41761" t="s">
        <v>16325</v>
      </c>
    </row>
    <row r="41762" spans="1:5" hidden="1" x14ac:dyDescent="0.2">
      <c r="A41762">
        <v>148841</v>
      </c>
      <c r="B41762" t="s">
        <v>5157</v>
      </c>
      <c r="C41762" t="s">
        <v>221</v>
      </c>
      <c r="D41762">
        <v>1980</v>
      </c>
      <c r="E41762" t="s">
        <v>16325</v>
      </c>
    </row>
    <row r="41763" spans="1:5" hidden="1" x14ac:dyDescent="0.2">
      <c r="A41763">
        <v>188252</v>
      </c>
      <c r="B41763" t="s">
        <v>1614</v>
      </c>
      <c r="C41763" t="s">
        <v>1515</v>
      </c>
      <c r="D41763">
        <v>1973</v>
      </c>
      <c r="E41763" t="s">
        <v>16325</v>
      </c>
    </row>
    <row r="41764" spans="1:5" hidden="1" x14ac:dyDescent="0.2">
      <c r="A41764">
        <v>139778</v>
      </c>
      <c r="B41764" t="s">
        <v>1006</v>
      </c>
      <c r="C41764" t="s">
        <v>60</v>
      </c>
      <c r="D41764">
        <v>1976</v>
      </c>
      <c r="E41764" t="s">
        <v>16325</v>
      </c>
    </row>
    <row r="41765" spans="1:5" hidden="1" x14ac:dyDescent="0.2">
      <c r="A41765">
        <v>166688</v>
      </c>
      <c r="B41765" t="s">
        <v>1006</v>
      </c>
      <c r="C41765" t="s">
        <v>202</v>
      </c>
      <c r="D41765">
        <v>1976</v>
      </c>
      <c r="E41765" t="s">
        <v>16325</v>
      </c>
    </row>
    <row r="41766" spans="1:5" hidden="1" x14ac:dyDescent="0.2">
      <c r="A41766">
        <v>716488</v>
      </c>
      <c r="B41766" t="s">
        <v>14252</v>
      </c>
      <c r="C41766" t="s">
        <v>879</v>
      </c>
      <c r="D41766">
        <v>1993</v>
      </c>
      <c r="E41766" t="s">
        <v>16325</v>
      </c>
    </row>
    <row r="41767" spans="1:5" hidden="1" x14ac:dyDescent="0.2">
      <c r="A41767">
        <v>477860</v>
      </c>
      <c r="B41767" t="s">
        <v>1310</v>
      </c>
      <c r="C41767" t="s">
        <v>525</v>
      </c>
      <c r="D41767">
        <v>1988</v>
      </c>
      <c r="E41767" t="s">
        <v>16325</v>
      </c>
    </row>
    <row r="41768" spans="1:5" hidden="1" x14ac:dyDescent="0.2">
      <c r="A41768">
        <v>148850</v>
      </c>
      <c r="B41768" t="s">
        <v>2380</v>
      </c>
      <c r="C41768" t="s">
        <v>133</v>
      </c>
      <c r="D41768">
        <v>1956</v>
      </c>
      <c r="E41768" t="s">
        <v>16325</v>
      </c>
    </row>
    <row r="41769" spans="1:5" hidden="1" x14ac:dyDescent="0.2">
      <c r="A41769">
        <v>227988</v>
      </c>
      <c r="B41769" t="s">
        <v>139</v>
      </c>
      <c r="C41769" t="s">
        <v>378</v>
      </c>
      <c r="D41769">
        <v>1985</v>
      </c>
      <c r="E41769" t="s">
        <v>16325</v>
      </c>
    </row>
    <row r="41770" spans="1:5" hidden="1" x14ac:dyDescent="0.2">
      <c r="A41770">
        <v>18891</v>
      </c>
      <c r="B41770" t="s">
        <v>1413</v>
      </c>
      <c r="C41770" t="s">
        <v>340</v>
      </c>
      <c r="D41770">
        <v>1978</v>
      </c>
      <c r="E41770" t="s">
        <v>16325</v>
      </c>
    </row>
    <row r="41771" spans="1:5" hidden="1" x14ac:dyDescent="0.2">
      <c r="A41771">
        <v>18890</v>
      </c>
      <c r="B41771" t="s">
        <v>1117</v>
      </c>
      <c r="C41771" t="s">
        <v>705</v>
      </c>
      <c r="D41771">
        <v>1971</v>
      </c>
      <c r="E41771" t="s">
        <v>16325</v>
      </c>
    </row>
    <row r="41772" spans="1:5" hidden="1" x14ac:dyDescent="0.2">
      <c r="A41772">
        <v>110499</v>
      </c>
      <c r="B41772" t="s">
        <v>1107</v>
      </c>
      <c r="C41772" t="s">
        <v>3668</v>
      </c>
      <c r="D41772">
        <v>1964</v>
      </c>
      <c r="E41772" t="s">
        <v>16325</v>
      </c>
    </row>
    <row r="41773" spans="1:5" hidden="1" x14ac:dyDescent="0.2">
      <c r="A41773">
        <v>151611</v>
      </c>
      <c r="B41773" t="s">
        <v>1342</v>
      </c>
      <c r="C41773" t="s">
        <v>213</v>
      </c>
      <c r="D41773">
        <v>1960</v>
      </c>
      <c r="E41773" t="s">
        <v>7908</v>
      </c>
    </row>
    <row r="41774" spans="1:5" hidden="1" x14ac:dyDescent="0.2">
      <c r="A41774">
        <v>151616</v>
      </c>
      <c r="B41774" t="s">
        <v>1342</v>
      </c>
      <c r="C41774" t="s">
        <v>514</v>
      </c>
      <c r="D41774">
        <v>1956</v>
      </c>
      <c r="E41774" t="s">
        <v>7908</v>
      </c>
    </row>
    <row r="41775" spans="1:5" hidden="1" x14ac:dyDescent="0.2">
      <c r="A41775">
        <v>135254</v>
      </c>
      <c r="B41775" t="s">
        <v>13793</v>
      </c>
      <c r="C41775" t="s">
        <v>1147</v>
      </c>
      <c r="D41775">
        <v>1988</v>
      </c>
      <c r="E41775" t="s">
        <v>16417</v>
      </c>
    </row>
    <row r="41776" spans="1:5" hidden="1" x14ac:dyDescent="0.2">
      <c r="A41776">
        <v>138009</v>
      </c>
      <c r="B41776" t="s">
        <v>1291</v>
      </c>
      <c r="C41776" t="s">
        <v>497</v>
      </c>
      <c r="D41776">
        <v>1950</v>
      </c>
      <c r="E41776" t="s">
        <v>16417</v>
      </c>
    </row>
    <row r="41777" spans="1:5" hidden="1" x14ac:dyDescent="0.2">
      <c r="A41777">
        <v>135346</v>
      </c>
      <c r="B41777" t="s">
        <v>4053</v>
      </c>
      <c r="C41777" t="s">
        <v>1149</v>
      </c>
      <c r="D41777">
        <v>1970</v>
      </c>
      <c r="E41777" t="s">
        <v>16417</v>
      </c>
    </row>
    <row r="41778" spans="1:5" hidden="1" x14ac:dyDescent="0.2">
      <c r="A41778">
        <v>135372</v>
      </c>
      <c r="B41778" t="s">
        <v>4053</v>
      </c>
      <c r="C41778" t="s">
        <v>2643</v>
      </c>
      <c r="D41778">
        <v>1964</v>
      </c>
      <c r="E41778" t="s">
        <v>16417</v>
      </c>
    </row>
    <row r="41779" spans="1:5" hidden="1" x14ac:dyDescent="0.2">
      <c r="A41779">
        <v>113167</v>
      </c>
      <c r="B41779" t="s">
        <v>1088</v>
      </c>
      <c r="C41779" t="s">
        <v>626</v>
      </c>
      <c r="D41779">
        <v>1957</v>
      </c>
      <c r="E41779" t="s">
        <v>16417</v>
      </c>
    </row>
    <row r="41780" spans="1:5" hidden="1" x14ac:dyDescent="0.2">
      <c r="A41780">
        <v>327292</v>
      </c>
      <c r="B41780" t="s">
        <v>1169</v>
      </c>
      <c r="C41780" t="s">
        <v>1990</v>
      </c>
      <c r="D41780">
        <v>1964</v>
      </c>
      <c r="E41780" t="s">
        <v>16417</v>
      </c>
    </row>
    <row r="41781" spans="1:5" hidden="1" x14ac:dyDescent="0.2">
      <c r="A41781">
        <v>257360</v>
      </c>
      <c r="B41781" t="s">
        <v>8483</v>
      </c>
      <c r="C41781" t="s">
        <v>288</v>
      </c>
      <c r="D41781">
        <v>1982</v>
      </c>
      <c r="E41781" t="s">
        <v>16417</v>
      </c>
    </row>
    <row r="41782" spans="1:5" hidden="1" x14ac:dyDescent="0.2">
      <c r="A41782">
        <v>135222</v>
      </c>
      <c r="B41782" t="s">
        <v>1506</v>
      </c>
      <c r="C41782" t="s">
        <v>236</v>
      </c>
      <c r="D41782">
        <v>1951</v>
      </c>
      <c r="E41782" t="s">
        <v>16417</v>
      </c>
    </row>
    <row r="41783" spans="1:5" hidden="1" x14ac:dyDescent="0.2">
      <c r="A41783">
        <v>135418</v>
      </c>
      <c r="B41783" t="s">
        <v>243</v>
      </c>
      <c r="C41783" t="s">
        <v>1635</v>
      </c>
      <c r="D41783">
        <v>1957</v>
      </c>
      <c r="E41783" t="s">
        <v>16417</v>
      </c>
    </row>
    <row r="41784" spans="1:5" hidden="1" x14ac:dyDescent="0.2">
      <c r="A41784">
        <v>138014</v>
      </c>
      <c r="B41784" t="s">
        <v>3067</v>
      </c>
      <c r="C41784" t="s">
        <v>626</v>
      </c>
      <c r="D41784">
        <v>1949</v>
      </c>
      <c r="E41784" t="s">
        <v>16417</v>
      </c>
    </row>
    <row r="41785" spans="1:5" hidden="1" x14ac:dyDescent="0.2">
      <c r="A41785">
        <v>135238</v>
      </c>
      <c r="B41785" t="s">
        <v>2228</v>
      </c>
      <c r="C41785" t="s">
        <v>312</v>
      </c>
      <c r="D41785">
        <v>1976</v>
      </c>
      <c r="E41785" t="s">
        <v>16417</v>
      </c>
    </row>
    <row r="41786" spans="1:5" hidden="1" x14ac:dyDescent="0.2">
      <c r="A41786">
        <v>133688</v>
      </c>
      <c r="B41786" t="s">
        <v>1111</v>
      </c>
      <c r="C41786" t="s">
        <v>111</v>
      </c>
      <c r="D41786">
        <v>1981</v>
      </c>
      <c r="E41786" t="s">
        <v>16417</v>
      </c>
    </row>
    <row r="41787" spans="1:5" hidden="1" x14ac:dyDescent="0.2">
      <c r="A41787">
        <v>441967</v>
      </c>
      <c r="B41787" t="s">
        <v>1988</v>
      </c>
      <c r="C41787" t="s">
        <v>9457</v>
      </c>
      <c r="D41787">
        <v>1957</v>
      </c>
      <c r="E41787" t="s">
        <v>16417</v>
      </c>
    </row>
    <row r="41788" spans="1:5" hidden="1" x14ac:dyDescent="0.2">
      <c r="A41788">
        <v>126574</v>
      </c>
      <c r="B41788" t="s">
        <v>1399</v>
      </c>
      <c r="C41788" t="s">
        <v>94</v>
      </c>
      <c r="D41788">
        <v>1949</v>
      </c>
      <c r="E41788" t="s">
        <v>16417</v>
      </c>
    </row>
    <row r="41789" spans="1:5" hidden="1" x14ac:dyDescent="0.2">
      <c r="A41789">
        <v>126614</v>
      </c>
      <c r="B41789" t="s">
        <v>1399</v>
      </c>
      <c r="C41789" t="s">
        <v>2803</v>
      </c>
      <c r="D41789">
        <v>1974</v>
      </c>
      <c r="E41789" t="s">
        <v>16417</v>
      </c>
    </row>
    <row r="41790" spans="1:5" hidden="1" x14ac:dyDescent="0.2">
      <c r="A41790">
        <v>135305</v>
      </c>
      <c r="B41790" t="s">
        <v>1399</v>
      </c>
      <c r="C41790" t="s">
        <v>1031</v>
      </c>
      <c r="D41790">
        <v>1988</v>
      </c>
      <c r="E41790" t="s">
        <v>16417</v>
      </c>
    </row>
    <row r="41791" spans="1:5" hidden="1" x14ac:dyDescent="0.2">
      <c r="A41791">
        <v>113199</v>
      </c>
      <c r="B41791" t="s">
        <v>1399</v>
      </c>
      <c r="C41791" t="s">
        <v>1295</v>
      </c>
      <c r="D41791">
        <v>1972</v>
      </c>
      <c r="E41791" t="s">
        <v>16417</v>
      </c>
    </row>
    <row r="41792" spans="1:5" hidden="1" x14ac:dyDescent="0.2">
      <c r="A41792">
        <v>128392</v>
      </c>
      <c r="B41792" t="s">
        <v>1399</v>
      </c>
      <c r="C41792" t="s">
        <v>598</v>
      </c>
      <c r="D41792">
        <v>1975</v>
      </c>
      <c r="E41792" t="s">
        <v>16417</v>
      </c>
    </row>
    <row r="41793" spans="1:5" hidden="1" x14ac:dyDescent="0.2">
      <c r="A41793">
        <v>851359</v>
      </c>
      <c r="B41793" t="s">
        <v>15997</v>
      </c>
      <c r="C41793" t="s">
        <v>80</v>
      </c>
      <c r="D41793">
        <v>1957</v>
      </c>
      <c r="E41793" t="s">
        <v>14931</v>
      </c>
    </row>
    <row r="41794" spans="1:5" hidden="1" x14ac:dyDescent="0.2">
      <c r="A41794">
        <v>705396</v>
      </c>
      <c r="B41794" t="s">
        <v>5568</v>
      </c>
      <c r="C41794" t="s">
        <v>585</v>
      </c>
      <c r="D41794">
        <v>1996</v>
      </c>
      <c r="E41794" t="s">
        <v>14931</v>
      </c>
    </row>
    <row r="41795" spans="1:5" hidden="1" x14ac:dyDescent="0.2">
      <c r="A41795">
        <v>943990</v>
      </c>
      <c r="B41795" t="s">
        <v>15653</v>
      </c>
      <c r="C41795" t="s">
        <v>15654</v>
      </c>
      <c r="D41795">
        <v>2001</v>
      </c>
      <c r="E41795" t="s">
        <v>14931</v>
      </c>
    </row>
    <row r="41796" spans="1:5" hidden="1" x14ac:dyDescent="0.2">
      <c r="A41796">
        <v>236193</v>
      </c>
      <c r="B41796" t="s">
        <v>5539</v>
      </c>
      <c r="C41796" t="s">
        <v>1990</v>
      </c>
      <c r="D41796">
        <v>1975</v>
      </c>
      <c r="E41796" t="s">
        <v>14931</v>
      </c>
    </row>
    <row r="41797" spans="1:5" hidden="1" x14ac:dyDescent="0.2">
      <c r="A41797">
        <v>14311</v>
      </c>
      <c r="B41797" t="s">
        <v>5539</v>
      </c>
      <c r="C41797" t="s">
        <v>288</v>
      </c>
      <c r="D41797">
        <v>1979</v>
      </c>
      <c r="E41797" t="s">
        <v>14931</v>
      </c>
    </row>
    <row r="41798" spans="1:5" hidden="1" x14ac:dyDescent="0.2">
      <c r="A41798">
        <v>943988</v>
      </c>
      <c r="B41798" t="s">
        <v>5824</v>
      </c>
      <c r="C41798" t="s">
        <v>15399</v>
      </c>
      <c r="D41798">
        <v>2000</v>
      </c>
      <c r="E41798" t="s">
        <v>14931</v>
      </c>
    </row>
    <row r="41799" spans="1:5" hidden="1" x14ac:dyDescent="0.2">
      <c r="A41799">
        <v>528800</v>
      </c>
      <c r="B41799" t="s">
        <v>1684</v>
      </c>
      <c r="C41799" t="s">
        <v>33</v>
      </c>
      <c r="D41799">
        <v>1948</v>
      </c>
      <c r="E41799" t="s">
        <v>14931</v>
      </c>
    </row>
    <row r="41800" spans="1:5" hidden="1" x14ac:dyDescent="0.2">
      <c r="A41800">
        <v>705397</v>
      </c>
      <c r="B41800" t="s">
        <v>15294</v>
      </c>
      <c r="C41800" t="s">
        <v>12958</v>
      </c>
      <c r="D41800">
        <v>1996</v>
      </c>
      <c r="E41800" t="s">
        <v>14931</v>
      </c>
    </row>
    <row r="41801" spans="1:5" hidden="1" x14ac:dyDescent="0.2">
      <c r="A41801">
        <v>14313</v>
      </c>
      <c r="B41801" t="s">
        <v>183</v>
      </c>
      <c r="C41801" t="s">
        <v>840</v>
      </c>
      <c r="D41801">
        <v>2001</v>
      </c>
      <c r="E41801" t="s">
        <v>14931</v>
      </c>
    </row>
    <row r="41802" spans="1:5" hidden="1" x14ac:dyDescent="0.2">
      <c r="A41802">
        <v>927437</v>
      </c>
      <c r="B41802" t="s">
        <v>10318</v>
      </c>
      <c r="C41802" t="s">
        <v>6109</v>
      </c>
      <c r="D41802">
        <v>1988</v>
      </c>
      <c r="E41802" t="s">
        <v>14931</v>
      </c>
    </row>
    <row r="41803" spans="1:5" hidden="1" x14ac:dyDescent="0.2">
      <c r="A41803">
        <v>236213</v>
      </c>
      <c r="B41803" t="s">
        <v>10318</v>
      </c>
      <c r="C41803" t="s">
        <v>221</v>
      </c>
      <c r="D41803">
        <v>1982</v>
      </c>
      <c r="E41803" t="s">
        <v>14931</v>
      </c>
    </row>
    <row r="41804" spans="1:5" hidden="1" x14ac:dyDescent="0.2">
      <c r="A41804">
        <v>236188</v>
      </c>
      <c r="B41804" t="s">
        <v>132</v>
      </c>
      <c r="C41804" t="s">
        <v>269</v>
      </c>
      <c r="D41804">
        <v>1971</v>
      </c>
      <c r="E41804" t="s">
        <v>14931</v>
      </c>
    </row>
    <row r="41805" spans="1:5" hidden="1" x14ac:dyDescent="0.2">
      <c r="A41805">
        <v>943986</v>
      </c>
      <c r="B41805" t="s">
        <v>15438</v>
      </c>
      <c r="C41805" t="s">
        <v>15439</v>
      </c>
      <c r="D41805">
        <v>2004</v>
      </c>
      <c r="E41805" t="s">
        <v>14931</v>
      </c>
    </row>
    <row r="41806" spans="1:5" hidden="1" x14ac:dyDescent="0.2">
      <c r="A41806">
        <v>698382</v>
      </c>
      <c r="B41806" t="s">
        <v>780</v>
      </c>
      <c r="C41806" t="s">
        <v>124</v>
      </c>
      <c r="D41806">
        <v>1995</v>
      </c>
      <c r="E41806" t="s">
        <v>14931</v>
      </c>
    </row>
    <row r="41807" spans="1:5" hidden="1" x14ac:dyDescent="0.2">
      <c r="A41807">
        <v>935291</v>
      </c>
      <c r="B41807" t="s">
        <v>15839</v>
      </c>
      <c r="C41807" t="s">
        <v>2262</v>
      </c>
      <c r="D41807">
        <v>1971</v>
      </c>
      <c r="E41807" t="s">
        <v>14931</v>
      </c>
    </row>
    <row r="41808" spans="1:5" hidden="1" x14ac:dyDescent="0.2">
      <c r="A41808">
        <v>100591</v>
      </c>
      <c r="B41808" t="s">
        <v>13219</v>
      </c>
      <c r="C41808" t="s">
        <v>378</v>
      </c>
      <c r="D41808">
        <v>1963</v>
      </c>
      <c r="E41808" t="s">
        <v>14931</v>
      </c>
    </row>
    <row r="41809" spans="1:5" hidden="1" x14ac:dyDescent="0.2">
      <c r="A41809">
        <v>326355</v>
      </c>
      <c r="B41809" t="s">
        <v>13219</v>
      </c>
      <c r="C41809" t="s">
        <v>991</v>
      </c>
      <c r="D41809">
        <v>1991</v>
      </c>
      <c r="E41809" t="s">
        <v>14931</v>
      </c>
    </row>
    <row r="41810" spans="1:5" hidden="1" x14ac:dyDescent="0.2">
      <c r="A41810">
        <v>763159</v>
      </c>
      <c r="B41810" t="s">
        <v>15072</v>
      </c>
      <c r="C41810" t="s">
        <v>15073</v>
      </c>
      <c r="D41810">
        <v>1996</v>
      </c>
      <c r="E41810" t="s">
        <v>14931</v>
      </c>
    </row>
    <row r="41811" spans="1:5" hidden="1" x14ac:dyDescent="0.2">
      <c r="A41811">
        <v>436966</v>
      </c>
      <c r="B41811" t="s">
        <v>2483</v>
      </c>
      <c r="C41811" t="s">
        <v>8510</v>
      </c>
      <c r="D41811">
        <v>1989</v>
      </c>
      <c r="E41811" t="s">
        <v>14931</v>
      </c>
    </row>
    <row r="41812" spans="1:5" hidden="1" x14ac:dyDescent="0.2">
      <c r="A41812">
        <v>907020</v>
      </c>
      <c r="B41812" t="s">
        <v>15213</v>
      </c>
      <c r="C41812" t="s">
        <v>15214</v>
      </c>
      <c r="D41812">
        <v>1999</v>
      </c>
      <c r="E41812" t="s">
        <v>14931</v>
      </c>
    </row>
    <row r="41813" spans="1:5" hidden="1" x14ac:dyDescent="0.2">
      <c r="A41813">
        <v>538941</v>
      </c>
      <c r="B41813" t="s">
        <v>5594</v>
      </c>
      <c r="C41813" t="s">
        <v>3817</v>
      </c>
      <c r="D41813">
        <v>1985</v>
      </c>
      <c r="E41813" t="s">
        <v>14931</v>
      </c>
    </row>
    <row r="41814" spans="1:5" hidden="1" x14ac:dyDescent="0.2">
      <c r="A41814">
        <v>955760</v>
      </c>
      <c r="B41814" t="s">
        <v>15743</v>
      </c>
      <c r="C41814" t="s">
        <v>15744</v>
      </c>
      <c r="D41814">
        <v>1996</v>
      </c>
      <c r="E41814" t="s">
        <v>14931</v>
      </c>
    </row>
    <row r="41815" spans="1:5" hidden="1" x14ac:dyDescent="0.2">
      <c r="A41815">
        <v>519844</v>
      </c>
      <c r="B41815" t="s">
        <v>1135</v>
      </c>
      <c r="C41815" t="s">
        <v>15642</v>
      </c>
      <c r="D41815">
        <v>1991</v>
      </c>
      <c r="E41815" t="s">
        <v>14931</v>
      </c>
    </row>
    <row r="41816" spans="1:5" hidden="1" x14ac:dyDescent="0.2">
      <c r="A41816">
        <v>344084</v>
      </c>
      <c r="B41816" t="s">
        <v>5100</v>
      </c>
      <c r="C41816" t="s">
        <v>256</v>
      </c>
      <c r="D41816">
        <v>1988</v>
      </c>
      <c r="E41816" t="s">
        <v>14931</v>
      </c>
    </row>
    <row r="41817" spans="1:5" hidden="1" x14ac:dyDescent="0.2">
      <c r="A41817">
        <v>943991</v>
      </c>
      <c r="B41817" t="s">
        <v>3085</v>
      </c>
      <c r="C41817" t="s">
        <v>140</v>
      </c>
      <c r="D41817">
        <v>2001</v>
      </c>
      <c r="E41817" t="s">
        <v>14931</v>
      </c>
    </row>
    <row r="41818" spans="1:5" hidden="1" x14ac:dyDescent="0.2">
      <c r="A41818">
        <v>15294</v>
      </c>
      <c r="B41818" t="s">
        <v>15871</v>
      </c>
      <c r="C41818" t="s">
        <v>7816</v>
      </c>
      <c r="D41818">
        <v>1965</v>
      </c>
      <c r="E41818" t="s">
        <v>14931</v>
      </c>
    </row>
    <row r="41819" spans="1:5" hidden="1" x14ac:dyDescent="0.2">
      <c r="A41819">
        <v>16753</v>
      </c>
      <c r="B41819" t="s">
        <v>1400</v>
      </c>
      <c r="C41819" t="s">
        <v>1287</v>
      </c>
      <c r="D41819">
        <v>1992</v>
      </c>
      <c r="E41819" t="s">
        <v>14931</v>
      </c>
    </row>
    <row r="41820" spans="1:5" hidden="1" x14ac:dyDescent="0.2">
      <c r="A41820">
        <v>927436</v>
      </c>
      <c r="B41820" t="s">
        <v>9362</v>
      </c>
      <c r="C41820" t="s">
        <v>1973</v>
      </c>
      <c r="D41820">
        <v>1970</v>
      </c>
      <c r="E41820" t="s">
        <v>14931</v>
      </c>
    </row>
    <row r="41821" spans="1:5" hidden="1" x14ac:dyDescent="0.2">
      <c r="A41821">
        <v>698379</v>
      </c>
      <c r="B41821" t="s">
        <v>9362</v>
      </c>
      <c r="C41821" t="s">
        <v>285</v>
      </c>
      <c r="D41821">
        <v>1996</v>
      </c>
      <c r="E41821" t="s">
        <v>14931</v>
      </c>
    </row>
    <row r="41822" spans="1:5" hidden="1" x14ac:dyDescent="0.2">
      <c r="A41822">
        <v>612687</v>
      </c>
      <c r="B41822" t="s">
        <v>9362</v>
      </c>
      <c r="C41822" t="s">
        <v>630</v>
      </c>
      <c r="D41822">
        <v>1995</v>
      </c>
      <c r="E41822" t="s">
        <v>14931</v>
      </c>
    </row>
    <row r="41823" spans="1:5" hidden="1" x14ac:dyDescent="0.2">
      <c r="A41823">
        <v>326353</v>
      </c>
      <c r="B41823" t="s">
        <v>9362</v>
      </c>
      <c r="C41823" t="s">
        <v>39</v>
      </c>
      <c r="D41823">
        <v>1966</v>
      </c>
      <c r="E41823" t="s">
        <v>14931</v>
      </c>
    </row>
    <row r="41824" spans="1:5" hidden="1" x14ac:dyDescent="0.2">
      <c r="A41824">
        <v>544832</v>
      </c>
      <c r="B41824" t="s">
        <v>609</v>
      </c>
      <c r="C41824" t="s">
        <v>3051</v>
      </c>
      <c r="D41824">
        <v>1994</v>
      </c>
      <c r="E41824" t="s">
        <v>14931</v>
      </c>
    </row>
    <row r="41825" spans="1:5" hidden="1" x14ac:dyDescent="0.2">
      <c r="A41825">
        <v>397725</v>
      </c>
      <c r="B41825" t="s">
        <v>609</v>
      </c>
      <c r="C41825" t="s">
        <v>173</v>
      </c>
      <c r="D41825">
        <v>1990</v>
      </c>
      <c r="E41825" t="s">
        <v>14931</v>
      </c>
    </row>
    <row r="41826" spans="1:5" hidden="1" x14ac:dyDescent="0.2">
      <c r="A41826">
        <v>102655</v>
      </c>
      <c r="B41826" t="s">
        <v>650</v>
      </c>
      <c r="C41826" t="s">
        <v>94</v>
      </c>
      <c r="D41826">
        <v>1975</v>
      </c>
      <c r="E41826" t="s">
        <v>14931</v>
      </c>
    </row>
    <row r="41827" spans="1:5" hidden="1" x14ac:dyDescent="0.2">
      <c r="A41827">
        <v>14310</v>
      </c>
      <c r="B41827" t="s">
        <v>650</v>
      </c>
      <c r="C41827" t="s">
        <v>989</v>
      </c>
      <c r="D41827">
        <v>2005</v>
      </c>
      <c r="E41827" t="s">
        <v>14931</v>
      </c>
    </row>
    <row r="41828" spans="1:5" hidden="1" x14ac:dyDescent="0.2">
      <c r="A41828">
        <v>236196</v>
      </c>
      <c r="B41828" t="s">
        <v>650</v>
      </c>
      <c r="C41828" t="s">
        <v>33</v>
      </c>
      <c r="D41828">
        <v>1978</v>
      </c>
      <c r="E41828" t="s">
        <v>14931</v>
      </c>
    </row>
    <row r="41829" spans="1:5" hidden="1" x14ac:dyDescent="0.2">
      <c r="A41829">
        <v>14312</v>
      </c>
      <c r="B41829" t="s">
        <v>650</v>
      </c>
      <c r="C41829" t="s">
        <v>1014</v>
      </c>
      <c r="D41829">
        <v>2003</v>
      </c>
      <c r="E41829" t="s">
        <v>14931</v>
      </c>
    </row>
    <row r="41830" spans="1:5" hidden="1" x14ac:dyDescent="0.2">
      <c r="A41830">
        <v>763162</v>
      </c>
      <c r="B41830" t="s">
        <v>5469</v>
      </c>
      <c r="C41830" t="s">
        <v>694</v>
      </c>
      <c r="D41830">
        <v>1996</v>
      </c>
      <c r="E41830" t="s">
        <v>14931</v>
      </c>
    </row>
    <row r="41831" spans="1:5" hidden="1" x14ac:dyDescent="0.2">
      <c r="A41831">
        <v>236203</v>
      </c>
      <c r="B41831" t="s">
        <v>575</v>
      </c>
      <c r="C41831" t="s">
        <v>734</v>
      </c>
      <c r="D41831">
        <v>1974</v>
      </c>
      <c r="E41831" t="s">
        <v>14931</v>
      </c>
    </row>
    <row r="41832" spans="1:5" hidden="1" x14ac:dyDescent="0.2">
      <c r="A41832">
        <v>236205</v>
      </c>
      <c r="B41832" t="s">
        <v>575</v>
      </c>
      <c r="C41832" t="s">
        <v>1201</v>
      </c>
      <c r="D41832">
        <v>1948</v>
      </c>
      <c r="E41832" t="s">
        <v>14931</v>
      </c>
    </row>
    <row r="41833" spans="1:5" hidden="1" x14ac:dyDescent="0.2">
      <c r="A41833">
        <v>226931</v>
      </c>
      <c r="B41833" t="s">
        <v>16004</v>
      </c>
      <c r="C41833" t="s">
        <v>113</v>
      </c>
      <c r="D41833">
        <v>1975</v>
      </c>
      <c r="E41833" t="s">
        <v>14931</v>
      </c>
    </row>
    <row r="41834" spans="1:5" hidden="1" x14ac:dyDescent="0.2">
      <c r="A41834">
        <v>741241</v>
      </c>
      <c r="B41834" t="s">
        <v>47</v>
      </c>
      <c r="C41834" t="s">
        <v>3546</v>
      </c>
      <c r="D41834">
        <v>1997</v>
      </c>
      <c r="E41834" t="s">
        <v>14931</v>
      </c>
    </row>
    <row r="41835" spans="1:5" hidden="1" x14ac:dyDescent="0.2">
      <c r="A41835">
        <v>236206</v>
      </c>
      <c r="B41835" t="s">
        <v>14930</v>
      </c>
      <c r="C41835" t="s">
        <v>92</v>
      </c>
      <c r="D41835">
        <v>1958</v>
      </c>
      <c r="E41835" t="s">
        <v>14931</v>
      </c>
    </row>
    <row r="41836" spans="1:5" hidden="1" x14ac:dyDescent="0.2">
      <c r="A41836">
        <v>13364</v>
      </c>
      <c r="B41836" t="s">
        <v>706</v>
      </c>
      <c r="C41836" t="s">
        <v>15016</v>
      </c>
      <c r="D41836">
        <v>2011</v>
      </c>
      <c r="E41836" t="s">
        <v>14931</v>
      </c>
    </row>
    <row r="41837" spans="1:5" hidden="1" x14ac:dyDescent="0.2">
      <c r="A41837">
        <v>236216</v>
      </c>
      <c r="B41837" t="s">
        <v>706</v>
      </c>
      <c r="C41837" t="s">
        <v>111</v>
      </c>
      <c r="D41837">
        <v>1985</v>
      </c>
      <c r="E41837" t="s">
        <v>14931</v>
      </c>
    </row>
    <row r="41838" spans="1:5" hidden="1" x14ac:dyDescent="0.2">
      <c r="A41838">
        <v>236209</v>
      </c>
      <c r="B41838" t="s">
        <v>706</v>
      </c>
      <c r="C41838" t="s">
        <v>630</v>
      </c>
      <c r="D41838">
        <v>1982</v>
      </c>
      <c r="E41838" t="s">
        <v>14931</v>
      </c>
    </row>
    <row r="41839" spans="1:5" hidden="1" x14ac:dyDescent="0.2">
      <c r="A41839">
        <v>741240</v>
      </c>
      <c r="B41839" t="s">
        <v>1413</v>
      </c>
      <c r="C41839" t="s">
        <v>124</v>
      </c>
      <c r="D41839">
        <v>1997</v>
      </c>
      <c r="E41839" t="s">
        <v>14931</v>
      </c>
    </row>
    <row r="41840" spans="1:5" hidden="1" x14ac:dyDescent="0.2">
      <c r="A41840">
        <v>943989</v>
      </c>
      <c r="B41840" t="s">
        <v>1120</v>
      </c>
      <c r="C41840" t="s">
        <v>530</v>
      </c>
      <c r="D41840">
        <v>2004</v>
      </c>
      <c r="E41840" t="s">
        <v>14931</v>
      </c>
    </row>
    <row r="41841" spans="1:5" hidden="1" x14ac:dyDescent="0.2">
      <c r="A41841">
        <v>860129</v>
      </c>
      <c r="B41841" t="s">
        <v>754</v>
      </c>
      <c r="C41841" t="s">
        <v>48</v>
      </c>
      <c r="D41841">
        <v>1972</v>
      </c>
      <c r="E41841" t="s">
        <v>10377</v>
      </c>
    </row>
    <row r="41842" spans="1:5" hidden="1" x14ac:dyDescent="0.2">
      <c r="A41842">
        <v>674695</v>
      </c>
      <c r="B41842" t="s">
        <v>754</v>
      </c>
      <c r="C41842" t="s">
        <v>4072</v>
      </c>
      <c r="D41842">
        <v>1947</v>
      </c>
      <c r="E41842" t="s">
        <v>10377</v>
      </c>
    </row>
    <row r="41843" spans="1:5" hidden="1" x14ac:dyDescent="0.2">
      <c r="A41843">
        <v>817676</v>
      </c>
      <c r="B41843" t="s">
        <v>1968</v>
      </c>
      <c r="C41843" t="s">
        <v>6709</v>
      </c>
      <c r="D41843">
        <v>1963</v>
      </c>
      <c r="E41843" t="s">
        <v>10377</v>
      </c>
    </row>
    <row r="41844" spans="1:5" hidden="1" x14ac:dyDescent="0.2">
      <c r="A41844">
        <v>195096</v>
      </c>
      <c r="B41844" t="s">
        <v>360</v>
      </c>
      <c r="C41844" t="s">
        <v>2205</v>
      </c>
      <c r="D41844">
        <v>1944</v>
      </c>
      <c r="E41844" t="s">
        <v>10377</v>
      </c>
    </row>
    <row r="41845" spans="1:5" hidden="1" x14ac:dyDescent="0.2">
      <c r="A41845">
        <v>195101</v>
      </c>
      <c r="B41845" t="s">
        <v>6508</v>
      </c>
      <c r="C41845" t="s">
        <v>243</v>
      </c>
      <c r="D41845">
        <v>1942</v>
      </c>
      <c r="E41845" t="s">
        <v>10377</v>
      </c>
    </row>
    <row r="41846" spans="1:5" hidden="1" x14ac:dyDescent="0.2">
      <c r="A41846">
        <v>195102</v>
      </c>
      <c r="B41846" t="s">
        <v>1399</v>
      </c>
      <c r="C41846" t="s">
        <v>705</v>
      </c>
      <c r="D41846">
        <v>1953</v>
      </c>
      <c r="E41846" t="s">
        <v>10377</v>
      </c>
    </row>
    <row r="41847" spans="1:5" hidden="1" x14ac:dyDescent="0.2">
      <c r="A41847">
        <v>213191</v>
      </c>
      <c r="B41847" t="s">
        <v>4744</v>
      </c>
      <c r="C41847" t="s">
        <v>1293</v>
      </c>
      <c r="D41847">
        <v>1982</v>
      </c>
      <c r="E41847" t="s">
        <v>593</v>
      </c>
    </row>
    <row r="41848" spans="1:5" hidden="1" x14ac:dyDescent="0.2">
      <c r="A41848">
        <v>213194</v>
      </c>
      <c r="B41848" t="s">
        <v>617</v>
      </c>
      <c r="C41848" t="s">
        <v>564</v>
      </c>
      <c r="D41848">
        <v>1982</v>
      </c>
      <c r="E41848" t="s">
        <v>593</v>
      </c>
    </row>
    <row r="41849" spans="1:5" hidden="1" x14ac:dyDescent="0.2">
      <c r="A41849">
        <v>145432</v>
      </c>
      <c r="B41849" t="s">
        <v>617</v>
      </c>
      <c r="C41849" t="s">
        <v>618</v>
      </c>
      <c r="D41849">
        <v>1949</v>
      </c>
      <c r="E41849" t="s">
        <v>593</v>
      </c>
    </row>
    <row r="41850" spans="1:5" hidden="1" x14ac:dyDescent="0.2">
      <c r="A41850">
        <v>922936</v>
      </c>
      <c r="B41850" t="s">
        <v>5986</v>
      </c>
      <c r="C41850" t="s">
        <v>1501</v>
      </c>
      <c r="D41850">
        <v>1995</v>
      </c>
      <c r="E41850" t="s">
        <v>593</v>
      </c>
    </row>
    <row r="41851" spans="1:5" hidden="1" x14ac:dyDescent="0.2">
      <c r="A41851">
        <v>213224</v>
      </c>
      <c r="B41851" t="s">
        <v>5986</v>
      </c>
      <c r="C41851" t="s">
        <v>5407</v>
      </c>
      <c r="D41851">
        <v>1960</v>
      </c>
      <c r="E41851" t="s">
        <v>593</v>
      </c>
    </row>
    <row r="41852" spans="1:5" hidden="1" x14ac:dyDescent="0.2">
      <c r="A41852">
        <v>519707</v>
      </c>
      <c r="B41852" t="s">
        <v>5986</v>
      </c>
      <c r="C41852" t="s">
        <v>3390</v>
      </c>
      <c r="D41852">
        <v>1992</v>
      </c>
      <c r="E41852" t="s">
        <v>593</v>
      </c>
    </row>
    <row r="41853" spans="1:5" hidden="1" x14ac:dyDescent="0.2">
      <c r="A41853">
        <v>519708</v>
      </c>
      <c r="B41853" t="s">
        <v>5986</v>
      </c>
      <c r="C41853" t="s">
        <v>878</v>
      </c>
      <c r="D41853">
        <v>1994</v>
      </c>
      <c r="E41853" t="s">
        <v>593</v>
      </c>
    </row>
    <row r="41854" spans="1:5" hidden="1" x14ac:dyDescent="0.2">
      <c r="A41854">
        <v>145445</v>
      </c>
      <c r="B41854" t="s">
        <v>591</v>
      </c>
      <c r="C41854" t="s">
        <v>592</v>
      </c>
      <c r="D41854">
        <v>1972</v>
      </c>
      <c r="E41854" t="s">
        <v>593</v>
      </c>
    </row>
    <row r="41855" spans="1:5" hidden="1" x14ac:dyDescent="0.2">
      <c r="A41855">
        <v>706471</v>
      </c>
      <c r="B41855" t="s">
        <v>591</v>
      </c>
      <c r="C41855" t="s">
        <v>4028</v>
      </c>
      <c r="D41855">
        <v>1995</v>
      </c>
      <c r="E41855" t="s">
        <v>593</v>
      </c>
    </row>
    <row r="41856" spans="1:5" hidden="1" x14ac:dyDescent="0.2">
      <c r="A41856">
        <v>706474</v>
      </c>
      <c r="B41856" t="s">
        <v>591</v>
      </c>
      <c r="C41856" t="s">
        <v>607</v>
      </c>
      <c r="D41856">
        <v>1992</v>
      </c>
      <c r="E41856" t="s">
        <v>593</v>
      </c>
    </row>
    <row r="41857" spans="1:5" hidden="1" x14ac:dyDescent="0.2">
      <c r="A41857">
        <v>213212</v>
      </c>
      <c r="B41857" t="s">
        <v>47</v>
      </c>
      <c r="C41857" t="s">
        <v>256</v>
      </c>
      <c r="D41857">
        <v>1954</v>
      </c>
      <c r="E41857" t="s">
        <v>593</v>
      </c>
    </row>
    <row r="41858" spans="1:5" hidden="1" x14ac:dyDescent="0.2">
      <c r="A41858">
        <v>145262</v>
      </c>
      <c r="B41858" t="s">
        <v>5382</v>
      </c>
      <c r="C41858" t="s">
        <v>497</v>
      </c>
      <c r="D41858">
        <v>1954</v>
      </c>
      <c r="E41858" t="s">
        <v>4868</v>
      </c>
    </row>
    <row r="41859" spans="1:5" hidden="1" x14ac:dyDescent="0.2">
      <c r="A41859">
        <v>546123</v>
      </c>
      <c r="B41859" t="s">
        <v>4969</v>
      </c>
      <c r="C41859" t="s">
        <v>1149</v>
      </c>
      <c r="D41859">
        <v>1983</v>
      </c>
      <c r="E41859" t="s">
        <v>4868</v>
      </c>
    </row>
    <row r="41860" spans="1:5" hidden="1" x14ac:dyDescent="0.2">
      <c r="A41860">
        <v>456227</v>
      </c>
      <c r="B41860" t="s">
        <v>4969</v>
      </c>
      <c r="C41860" t="s">
        <v>80</v>
      </c>
      <c r="D41860">
        <v>1968</v>
      </c>
      <c r="E41860" t="s">
        <v>4868</v>
      </c>
    </row>
    <row r="41861" spans="1:5" hidden="1" x14ac:dyDescent="0.2">
      <c r="A41861">
        <v>514331</v>
      </c>
      <c r="B41861" t="s">
        <v>4969</v>
      </c>
      <c r="C41861" t="s">
        <v>2548</v>
      </c>
      <c r="D41861">
        <v>1956</v>
      </c>
      <c r="E41861" t="s">
        <v>4868</v>
      </c>
    </row>
    <row r="41862" spans="1:5" hidden="1" x14ac:dyDescent="0.2">
      <c r="A41862">
        <v>267691</v>
      </c>
      <c r="B41862" t="s">
        <v>4969</v>
      </c>
      <c r="C41862" t="s">
        <v>624</v>
      </c>
      <c r="D41862">
        <v>1962</v>
      </c>
      <c r="E41862" t="s">
        <v>4868</v>
      </c>
    </row>
    <row r="41863" spans="1:5" hidden="1" x14ac:dyDescent="0.2">
      <c r="A41863">
        <v>949007</v>
      </c>
      <c r="B41863" t="s">
        <v>4969</v>
      </c>
      <c r="C41863" t="s">
        <v>1046</v>
      </c>
      <c r="D41863">
        <v>2005</v>
      </c>
      <c r="E41863" t="s">
        <v>4868</v>
      </c>
    </row>
    <row r="41864" spans="1:5" hidden="1" x14ac:dyDescent="0.2">
      <c r="A41864">
        <v>275488</v>
      </c>
      <c r="B41864" t="s">
        <v>5855</v>
      </c>
      <c r="C41864" t="s">
        <v>441</v>
      </c>
      <c r="D41864">
        <v>1952</v>
      </c>
      <c r="E41864" t="s">
        <v>4868</v>
      </c>
    </row>
    <row r="41865" spans="1:5" hidden="1" x14ac:dyDescent="0.2">
      <c r="A41865">
        <v>145428</v>
      </c>
      <c r="B41865" t="s">
        <v>1648</v>
      </c>
      <c r="C41865" t="s">
        <v>243</v>
      </c>
      <c r="D41865">
        <v>1963</v>
      </c>
      <c r="E41865" t="s">
        <v>4868</v>
      </c>
    </row>
    <row r="41866" spans="1:5" hidden="1" x14ac:dyDescent="0.2">
      <c r="A41866">
        <v>145429</v>
      </c>
      <c r="B41866" t="s">
        <v>1648</v>
      </c>
      <c r="C41866" t="s">
        <v>179</v>
      </c>
      <c r="D41866">
        <v>1955</v>
      </c>
      <c r="E41866" t="s">
        <v>4868</v>
      </c>
    </row>
    <row r="41867" spans="1:5" hidden="1" x14ac:dyDescent="0.2">
      <c r="A41867">
        <v>213157</v>
      </c>
      <c r="B41867" t="s">
        <v>617</v>
      </c>
      <c r="C41867" t="s">
        <v>111</v>
      </c>
      <c r="D41867">
        <v>1981</v>
      </c>
      <c r="E41867" t="s">
        <v>4868</v>
      </c>
    </row>
    <row r="41868" spans="1:5" hidden="1" x14ac:dyDescent="0.2">
      <c r="A41868">
        <v>213158</v>
      </c>
      <c r="B41868" t="s">
        <v>617</v>
      </c>
      <c r="C41868" t="s">
        <v>36</v>
      </c>
      <c r="D41868">
        <v>1957</v>
      </c>
      <c r="E41868" t="s">
        <v>4868</v>
      </c>
    </row>
    <row r="41869" spans="1:5" hidden="1" x14ac:dyDescent="0.2">
      <c r="A41869">
        <v>213224</v>
      </c>
      <c r="B41869" t="s">
        <v>5986</v>
      </c>
      <c r="C41869" t="s">
        <v>5407</v>
      </c>
      <c r="D41869">
        <v>1960</v>
      </c>
      <c r="E41869" t="s">
        <v>4868</v>
      </c>
    </row>
    <row r="41870" spans="1:5" hidden="1" x14ac:dyDescent="0.2">
      <c r="A41870">
        <v>519707</v>
      </c>
      <c r="B41870" t="s">
        <v>5986</v>
      </c>
      <c r="C41870" t="s">
        <v>3390</v>
      </c>
      <c r="D41870">
        <v>1992</v>
      </c>
      <c r="E41870" t="s">
        <v>4868</v>
      </c>
    </row>
    <row r="41871" spans="1:5" hidden="1" x14ac:dyDescent="0.2">
      <c r="A41871">
        <v>519708</v>
      </c>
      <c r="B41871" t="s">
        <v>5986</v>
      </c>
      <c r="C41871" t="s">
        <v>878</v>
      </c>
      <c r="D41871">
        <v>1994</v>
      </c>
      <c r="E41871" t="s">
        <v>4868</v>
      </c>
    </row>
    <row r="41872" spans="1:5" hidden="1" x14ac:dyDescent="0.2">
      <c r="A41872">
        <v>933568</v>
      </c>
      <c r="B41872" t="s">
        <v>4904</v>
      </c>
      <c r="C41872" t="s">
        <v>571</v>
      </c>
      <c r="D41872">
        <v>2005</v>
      </c>
      <c r="E41872" t="s">
        <v>4868</v>
      </c>
    </row>
    <row r="41873" spans="1:5" hidden="1" x14ac:dyDescent="0.2">
      <c r="A41873">
        <v>108260</v>
      </c>
      <c r="B41873" t="s">
        <v>4904</v>
      </c>
      <c r="C41873" t="s">
        <v>205</v>
      </c>
      <c r="D41873">
        <v>1972</v>
      </c>
      <c r="E41873" t="s">
        <v>4868</v>
      </c>
    </row>
    <row r="41874" spans="1:5" hidden="1" x14ac:dyDescent="0.2">
      <c r="A41874">
        <v>949008</v>
      </c>
      <c r="B41874" t="s">
        <v>4904</v>
      </c>
      <c r="C41874" t="s">
        <v>2699</v>
      </c>
      <c r="D41874">
        <v>2007</v>
      </c>
      <c r="E41874" t="s">
        <v>4868</v>
      </c>
    </row>
    <row r="41875" spans="1:5" hidden="1" x14ac:dyDescent="0.2">
      <c r="A41875">
        <v>286184</v>
      </c>
      <c r="B41875" t="s">
        <v>890</v>
      </c>
      <c r="C41875" t="s">
        <v>464</v>
      </c>
      <c r="D41875">
        <v>1971</v>
      </c>
      <c r="E41875" t="s">
        <v>4868</v>
      </c>
    </row>
    <row r="41876" spans="1:5" hidden="1" x14ac:dyDescent="0.2">
      <c r="A41876">
        <v>115617</v>
      </c>
      <c r="B41876" t="s">
        <v>5880</v>
      </c>
      <c r="C41876" t="s">
        <v>702</v>
      </c>
      <c r="D41876">
        <v>1981</v>
      </c>
      <c r="E41876" t="s">
        <v>4868</v>
      </c>
    </row>
    <row r="41877" spans="1:5" hidden="1" x14ac:dyDescent="0.2">
      <c r="A41877">
        <v>213168</v>
      </c>
      <c r="B41877" t="s">
        <v>3216</v>
      </c>
      <c r="C41877" t="s">
        <v>2205</v>
      </c>
      <c r="D41877">
        <v>1936</v>
      </c>
      <c r="E41877" t="s">
        <v>4868</v>
      </c>
    </row>
    <row r="41878" spans="1:5" hidden="1" x14ac:dyDescent="0.2">
      <c r="A41878">
        <v>785720</v>
      </c>
      <c r="B41878" t="s">
        <v>3216</v>
      </c>
      <c r="C41878" t="s">
        <v>48</v>
      </c>
      <c r="D41878">
        <v>1973</v>
      </c>
      <c r="E41878" t="s">
        <v>4868</v>
      </c>
    </row>
    <row r="41879" spans="1:5" hidden="1" x14ac:dyDescent="0.2">
      <c r="A41879">
        <v>213170</v>
      </c>
      <c r="B41879" t="s">
        <v>5052</v>
      </c>
      <c r="C41879" t="s">
        <v>829</v>
      </c>
      <c r="D41879">
        <v>1948</v>
      </c>
      <c r="E41879" t="s">
        <v>4868</v>
      </c>
    </row>
    <row r="41880" spans="1:5" hidden="1" x14ac:dyDescent="0.2">
      <c r="A41880">
        <v>24289</v>
      </c>
      <c r="B41880" t="s">
        <v>1598</v>
      </c>
      <c r="C41880" t="s">
        <v>1385</v>
      </c>
      <c r="D41880">
        <v>1974</v>
      </c>
      <c r="E41880" t="s">
        <v>4868</v>
      </c>
    </row>
    <row r="41881" spans="1:5" hidden="1" x14ac:dyDescent="0.2">
      <c r="A41881">
        <v>213173</v>
      </c>
      <c r="B41881" t="s">
        <v>5591</v>
      </c>
      <c r="C41881" t="s">
        <v>1105</v>
      </c>
      <c r="D41881">
        <v>1973</v>
      </c>
      <c r="E41881" t="s">
        <v>4868</v>
      </c>
    </row>
    <row r="41882" spans="1:5" hidden="1" x14ac:dyDescent="0.2">
      <c r="A41882">
        <v>212814</v>
      </c>
      <c r="B41882" t="s">
        <v>1375</v>
      </c>
      <c r="C41882" t="s">
        <v>564</v>
      </c>
      <c r="D41882">
        <v>1942</v>
      </c>
      <c r="E41882" t="s">
        <v>4868</v>
      </c>
    </row>
    <row r="41883" spans="1:5" hidden="1" x14ac:dyDescent="0.2">
      <c r="A41883">
        <v>212815</v>
      </c>
      <c r="B41883" t="s">
        <v>1375</v>
      </c>
      <c r="C41883" t="s">
        <v>1276</v>
      </c>
      <c r="D41883">
        <v>1949</v>
      </c>
      <c r="E41883" t="s">
        <v>4868</v>
      </c>
    </row>
    <row r="41884" spans="1:5" hidden="1" x14ac:dyDescent="0.2">
      <c r="A41884">
        <v>145444</v>
      </c>
      <c r="B41884" t="s">
        <v>1375</v>
      </c>
      <c r="C41884" t="s">
        <v>326</v>
      </c>
      <c r="D41884">
        <v>1947</v>
      </c>
      <c r="E41884" t="s">
        <v>4868</v>
      </c>
    </row>
    <row r="41885" spans="1:5" hidden="1" x14ac:dyDescent="0.2">
      <c r="A41885">
        <v>768282</v>
      </c>
      <c r="B41885" t="s">
        <v>172</v>
      </c>
      <c r="C41885" t="s">
        <v>2188</v>
      </c>
      <c r="D41885">
        <v>2002</v>
      </c>
      <c r="E41885" t="s">
        <v>4868</v>
      </c>
    </row>
    <row r="41886" spans="1:5" hidden="1" x14ac:dyDescent="0.2">
      <c r="A41886">
        <v>896111</v>
      </c>
      <c r="B41886" t="s">
        <v>5488</v>
      </c>
      <c r="C41886" t="s">
        <v>5489</v>
      </c>
      <c r="D41886">
        <v>1979</v>
      </c>
      <c r="E41886" t="s">
        <v>4868</v>
      </c>
    </row>
    <row r="41887" spans="1:5" hidden="1" x14ac:dyDescent="0.2">
      <c r="A41887">
        <v>213181</v>
      </c>
      <c r="B41887" t="s">
        <v>6083</v>
      </c>
      <c r="C41887" t="s">
        <v>705</v>
      </c>
      <c r="D41887">
        <v>1960</v>
      </c>
      <c r="E41887" t="s">
        <v>4868</v>
      </c>
    </row>
    <row r="41888" spans="1:5" hidden="1" x14ac:dyDescent="0.2">
      <c r="A41888">
        <v>213183</v>
      </c>
      <c r="B41888" t="s">
        <v>5026</v>
      </c>
      <c r="C41888" t="s">
        <v>378</v>
      </c>
      <c r="D41888">
        <v>1943</v>
      </c>
      <c r="E41888" t="s">
        <v>4868</v>
      </c>
    </row>
    <row r="41889" spans="1:5" hidden="1" x14ac:dyDescent="0.2">
      <c r="A41889">
        <v>442539</v>
      </c>
      <c r="B41889" t="s">
        <v>4867</v>
      </c>
      <c r="C41889" t="s">
        <v>3390</v>
      </c>
      <c r="D41889">
        <v>1972</v>
      </c>
      <c r="E41889" t="s">
        <v>4868</v>
      </c>
    </row>
    <row r="41890" spans="1:5" hidden="1" x14ac:dyDescent="0.2">
      <c r="A41890">
        <v>17483</v>
      </c>
      <c r="B41890" t="s">
        <v>4867</v>
      </c>
      <c r="C41890" t="s">
        <v>1014</v>
      </c>
      <c r="D41890">
        <v>2005</v>
      </c>
      <c r="E41890" t="s">
        <v>4868</v>
      </c>
    </row>
    <row r="41891" spans="1:5" hidden="1" x14ac:dyDescent="0.2">
      <c r="A41891">
        <v>215540</v>
      </c>
      <c r="B41891" t="s">
        <v>6085</v>
      </c>
      <c r="C41891" t="s">
        <v>326</v>
      </c>
      <c r="D41891">
        <v>1970</v>
      </c>
      <c r="E41891" t="s">
        <v>4868</v>
      </c>
    </row>
    <row r="41892" spans="1:5" hidden="1" x14ac:dyDescent="0.2">
      <c r="A41892">
        <v>215541</v>
      </c>
      <c r="B41892" t="s">
        <v>6085</v>
      </c>
      <c r="C41892" t="s">
        <v>266</v>
      </c>
      <c r="D41892">
        <v>1971</v>
      </c>
      <c r="E41892" t="s">
        <v>4868</v>
      </c>
    </row>
    <row r="41893" spans="1:5" hidden="1" x14ac:dyDescent="0.2">
      <c r="A41893">
        <v>180682</v>
      </c>
      <c r="B41893" t="s">
        <v>2004</v>
      </c>
      <c r="C41893" t="s">
        <v>133</v>
      </c>
      <c r="D41893">
        <v>1951</v>
      </c>
      <c r="E41893" t="s">
        <v>14521</v>
      </c>
    </row>
    <row r="41894" spans="1:5" hidden="1" x14ac:dyDescent="0.2">
      <c r="A41894">
        <v>976885</v>
      </c>
      <c r="B41894" t="s">
        <v>26</v>
      </c>
      <c r="C41894" t="s">
        <v>522</v>
      </c>
      <c r="D41894">
        <v>2005</v>
      </c>
      <c r="E41894" t="s">
        <v>14521</v>
      </c>
    </row>
    <row r="41895" spans="1:5" hidden="1" x14ac:dyDescent="0.2">
      <c r="A41895">
        <v>238231</v>
      </c>
      <c r="B41895" t="s">
        <v>26</v>
      </c>
      <c r="C41895" t="s">
        <v>598</v>
      </c>
      <c r="D41895">
        <v>1974</v>
      </c>
      <c r="E41895" t="s">
        <v>14521</v>
      </c>
    </row>
    <row r="41896" spans="1:5" hidden="1" x14ac:dyDescent="0.2">
      <c r="A41896">
        <v>245084</v>
      </c>
      <c r="B41896" t="s">
        <v>1603</v>
      </c>
      <c r="C41896" t="s">
        <v>184</v>
      </c>
      <c r="D41896">
        <v>1965</v>
      </c>
      <c r="E41896" t="s">
        <v>14521</v>
      </c>
    </row>
    <row r="41897" spans="1:5" hidden="1" x14ac:dyDescent="0.2">
      <c r="A41897">
        <v>245069</v>
      </c>
      <c r="B41897" t="s">
        <v>478</v>
      </c>
      <c r="C41897" t="s">
        <v>3800</v>
      </c>
      <c r="D41897">
        <v>1965</v>
      </c>
      <c r="E41897" t="s">
        <v>14521</v>
      </c>
    </row>
    <row r="41898" spans="1:5" hidden="1" x14ac:dyDescent="0.2">
      <c r="A41898">
        <v>238232</v>
      </c>
      <c r="B41898" t="s">
        <v>478</v>
      </c>
      <c r="C41898" t="s">
        <v>378</v>
      </c>
      <c r="D41898">
        <v>1964</v>
      </c>
      <c r="E41898" t="s">
        <v>14521</v>
      </c>
    </row>
    <row r="41899" spans="1:5" hidden="1" x14ac:dyDescent="0.2">
      <c r="A41899">
        <v>245064</v>
      </c>
      <c r="B41899" t="s">
        <v>478</v>
      </c>
      <c r="C41899" t="s">
        <v>464</v>
      </c>
      <c r="D41899">
        <v>1970</v>
      </c>
      <c r="E41899" t="s">
        <v>14521</v>
      </c>
    </row>
    <row r="41900" spans="1:5" hidden="1" x14ac:dyDescent="0.2">
      <c r="A41900">
        <v>905820</v>
      </c>
      <c r="B41900" t="s">
        <v>478</v>
      </c>
      <c r="C41900" t="s">
        <v>254</v>
      </c>
      <c r="D41900">
        <v>2003</v>
      </c>
      <c r="E41900" t="s">
        <v>14521</v>
      </c>
    </row>
    <row r="41901" spans="1:5" hidden="1" x14ac:dyDescent="0.2">
      <c r="A41901">
        <v>245072</v>
      </c>
      <c r="B41901" t="s">
        <v>2661</v>
      </c>
      <c r="C41901" t="s">
        <v>133</v>
      </c>
      <c r="D41901">
        <v>1946</v>
      </c>
      <c r="E41901" t="s">
        <v>14521</v>
      </c>
    </row>
    <row r="41902" spans="1:5" hidden="1" x14ac:dyDescent="0.2">
      <c r="A41902">
        <v>238229</v>
      </c>
      <c r="B41902" t="s">
        <v>1392</v>
      </c>
      <c r="C41902" t="s">
        <v>62</v>
      </c>
      <c r="D41902">
        <v>1948</v>
      </c>
      <c r="E41902" t="s">
        <v>14521</v>
      </c>
    </row>
    <row r="41903" spans="1:5" hidden="1" x14ac:dyDescent="0.2">
      <c r="A41903">
        <v>322160</v>
      </c>
      <c r="B41903" t="s">
        <v>1392</v>
      </c>
      <c r="C41903" t="s">
        <v>312</v>
      </c>
      <c r="D41903">
        <v>1986</v>
      </c>
      <c r="E41903" t="s">
        <v>14521</v>
      </c>
    </row>
    <row r="41904" spans="1:5" hidden="1" x14ac:dyDescent="0.2">
      <c r="A41904">
        <v>717698</v>
      </c>
      <c r="B41904" t="s">
        <v>6549</v>
      </c>
      <c r="C41904" t="s">
        <v>1089</v>
      </c>
      <c r="D41904">
        <v>1997</v>
      </c>
      <c r="E41904" t="s">
        <v>14521</v>
      </c>
    </row>
    <row r="41905" spans="1:5" hidden="1" x14ac:dyDescent="0.2">
      <c r="A41905">
        <v>330055</v>
      </c>
      <c r="B41905" t="s">
        <v>575</v>
      </c>
      <c r="C41905" t="s">
        <v>144</v>
      </c>
      <c r="D41905">
        <v>1982</v>
      </c>
      <c r="E41905" t="s">
        <v>14521</v>
      </c>
    </row>
    <row r="41906" spans="1:5" hidden="1" x14ac:dyDescent="0.2">
      <c r="A41906">
        <v>261496</v>
      </c>
      <c r="B41906" t="s">
        <v>10486</v>
      </c>
      <c r="C41906" t="s">
        <v>681</v>
      </c>
      <c r="D41906">
        <v>1980</v>
      </c>
      <c r="E41906" t="s">
        <v>14521</v>
      </c>
    </row>
    <row r="41907" spans="1:5" hidden="1" x14ac:dyDescent="0.2">
      <c r="A41907">
        <v>330622</v>
      </c>
      <c r="B41907" t="s">
        <v>1786</v>
      </c>
      <c r="C41907" t="s">
        <v>598</v>
      </c>
      <c r="D41907">
        <v>1967</v>
      </c>
      <c r="E41907" t="s">
        <v>816</v>
      </c>
    </row>
    <row r="41908" spans="1:5" hidden="1" x14ac:dyDescent="0.2">
      <c r="A41908">
        <v>975941</v>
      </c>
      <c r="B41908" t="s">
        <v>9574</v>
      </c>
      <c r="C41908" t="s">
        <v>1372</v>
      </c>
      <c r="D41908">
        <v>2007</v>
      </c>
      <c r="E41908" t="s">
        <v>816</v>
      </c>
    </row>
    <row r="41909" spans="1:5" hidden="1" x14ac:dyDescent="0.2">
      <c r="A41909">
        <v>969091</v>
      </c>
      <c r="B41909" t="s">
        <v>1727</v>
      </c>
      <c r="C41909" t="s">
        <v>94</v>
      </c>
      <c r="D41909">
        <v>1963</v>
      </c>
      <c r="E41909" t="s">
        <v>816</v>
      </c>
    </row>
    <row r="41910" spans="1:5" hidden="1" x14ac:dyDescent="0.2">
      <c r="A41910">
        <v>975794</v>
      </c>
      <c r="B41910" t="s">
        <v>1727</v>
      </c>
      <c r="C41910" t="s">
        <v>989</v>
      </c>
      <c r="D41910">
        <v>1963</v>
      </c>
      <c r="E41910" t="s">
        <v>816</v>
      </c>
    </row>
    <row r="41911" spans="1:5" hidden="1" x14ac:dyDescent="0.2">
      <c r="A41911">
        <v>867271</v>
      </c>
      <c r="B41911" t="s">
        <v>1065</v>
      </c>
      <c r="C41911" t="s">
        <v>690</v>
      </c>
      <c r="D41911">
        <v>1968</v>
      </c>
      <c r="E41911" t="s">
        <v>816</v>
      </c>
    </row>
    <row r="41912" spans="1:5" hidden="1" x14ac:dyDescent="0.2">
      <c r="A41912">
        <v>265789</v>
      </c>
      <c r="B41912" t="s">
        <v>1068</v>
      </c>
      <c r="C41912" t="s">
        <v>681</v>
      </c>
      <c r="D41912">
        <v>1964</v>
      </c>
      <c r="E41912" t="s">
        <v>816</v>
      </c>
    </row>
    <row r="41913" spans="1:5" hidden="1" x14ac:dyDescent="0.2">
      <c r="A41913">
        <v>103865</v>
      </c>
      <c r="B41913" t="s">
        <v>1068</v>
      </c>
      <c r="C41913" t="s">
        <v>439</v>
      </c>
      <c r="D41913">
        <v>1957</v>
      </c>
      <c r="E41913" t="s">
        <v>816</v>
      </c>
    </row>
    <row r="41914" spans="1:5" hidden="1" x14ac:dyDescent="0.2">
      <c r="A41914">
        <v>178609</v>
      </c>
      <c r="B41914" t="s">
        <v>4574</v>
      </c>
      <c r="C41914" t="s">
        <v>205</v>
      </c>
      <c r="D41914">
        <v>1963</v>
      </c>
      <c r="E41914" t="s">
        <v>816</v>
      </c>
    </row>
    <row r="41915" spans="1:5" hidden="1" x14ac:dyDescent="0.2">
      <c r="A41915">
        <v>899783</v>
      </c>
      <c r="B41915" t="s">
        <v>4574</v>
      </c>
      <c r="C41915" t="s">
        <v>40</v>
      </c>
      <c r="D41915">
        <v>1965</v>
      </c>
      <c r="E41915" t="s">
        <v>816</v>
      </c>
    </row>
    <row r="41916" spans="1:5" hidden="1" x14ac:dyDescent="0.2">
      <c r="A41916">
        <v>139773</v>
      </c>
      <c r="B41916" t="s">
        <v>2443</v>
      </c>
      <c r="C41916" t="s">
        <v>2192</v>
      </c>
      <c r="D41916">
        <v>1975</v>
      </c>
      <c r="E41916" t="s">
        <v>816</v>
      </c>
    </row>
    <row r="41917" spans="1:5" hidden="1" x14ac:dyDescent="0.2">
      <c r="A41917">
        <v>178627</v>
      </c>
      <c r="B41917" t="s">
        <v>3106</v>
      </c>
      <c r="C41917" t="s">
        <v>464</v>
      </c>
      <c r="D41917">
        <v>1963</v>
      </c>
      <c r="E41917" t="s">
        <v>816</v>
      </c>
    </row>
    <row r="41918" spans="1:5" hidden="1" x14ac:dyDescent="0.2">
      <c r="A41918">
        <v>141037</v>
      </c>
      <c r="B41918" t="s">
        <v>237</v>
      </c>
      <c r="C41918" t="s">
        <v>133</v>
      </c>
      <c r="D41918">
        <v>1962</v>
      </c>
      <c r="E41918" t="s">
        <v>816</v>
      </c>
    </row>
    <row r="41919" spans="1:5" hidden="1" x14ac:dyDescent="0.2">
      <c r="A41919">
        <v>9697</v>
      </c>
      <c r="B41919" t="s">
        <v>2109</v>
      </c>
      <c r="C41919" t="s">
        <v>1911</v>
      </c>
      <c r="D41919">
        <v>2006</v>
      </c>
      <c r="E41919" t="s">
        <v>816</v>
      </c>
    </row>
    <row r="41920" spans="1:5" hidden="1" x14ac:dyDescent="0.2">
      <c r="A41920">
        <v>240215</v>
      </c>
      <c r="B41920" t="s">
        <v>355</v>
      </c>
      <c r="C41920" t="s">
        <v>1097</v>
      </c>
      <c r="D41920">
        <v>1984</v>
      </c>
      <c r="E41920" t="s">
        <v>816</v>
      </c>
    </row>
    <row r="41921" spans="1:5" hidden="1" x14ac:dyDescent="0.2">
      <c r="A41921">
        <v>312542</v>
      </c>
      <c r="B41921" t="s">
        <v>1714</v>
      </c>
      <c r="C41921" t="s">
        <v>378</v>
      </c>
      <c r="D41921">
        <v>1993</v>
      </c>
      <c r="E41921" t="s">
        <v>816</v>
      </c>
    </row>
    <row r="41922" spans="1:5" hidden="1" x14ac:dyDescent="0.2">
      <c r="A41922">
        <v>240219</v>
      </c>
      <c r="B41922" t="s">
        <v>1714</v>
      </c>
      <c r="C41922" t="s">
        <v>205</v>
      </c>
      <c r="D41922">
        <v>1980</v>
      </c>
      <c r="E41922" t="s">
        <v>816</v>
      </c>
    </row>
    <row r="41923" spans="1:5" hidden="1" x14ac:dyDescent="0.2">
      <c r="A41923">
        <v>104101</v>
      </c>
      <c r="B41923" t="s">
        <v>1714</v>
      </c>
      <c r="C41923" t="s">
        <v>353</v>
      </c>
      <c r="D41923">
        <v>1964</v>
      </c>
      <c r="E41923" t="s">
        <v>816</v>
      </c>
    </row>
    <row r="41924" spans="1:5" hidden="1" x14ac:dyDescent="0.2">
      <c r="A41924">
        <v>112122</v>
      </c>
      <c r="B41924" t="s">
        <v>597</v>
      </c>
      <c r="C41924" t="s">
        <v>721</v>
      </c>
      <c r="D41924">
        <v>1959</v>
      </c>
      <c r="E41924" t="s">
        <v>816</v>
      </c>
    </row>
    <row r="41925" spans="1:5" hidden="1" x14ac:dyDescent="0.2">
      <c r="A41925">
        <v>103866</v>
      </c>
      <c r="B41925" t="s">
        <v>597</v>
      </c>
      <c r="C41925" t="s">
        <v>146</v>
      </c>
      <c r="D41925">
        <v>1967</v>
      </c>
      <c r="E41925" t="s">
        <v>816</v>
      </c>
    </row>
    <row r="41926" spans="1:5" hidden="1" x14ac:dyDescent="0.2">
      <c r="A41926">
        <v>23269</v>
      </c>
      <c r="B41926" t="s">
        <v>990</v>
      </c>
      <c r="C41926" t="s">
        <v>202</v>
      </c>
      <c r="D41926">
        <v>1962</v>
      </c>
      <c r="E41926" t="s">
        <v>816</v>
      </c>
    </row>
    <row r="41927" spans="1:5" hidden="1" x14ac:dyDescent="0.2">
      <c r="A41927">
        <v>801313</v>
      </c>
      <c r="B41927" t="s">
        <v>8504</v>
      </c>
      <c r="C41927" t="s">
        <v>8505</v>
      </c>
      <c r="D41927">
        <v>1967</v>
      </c>
      <c r="E41927" t="s">
        <v>816</v>
      </c>
    </row>
    <row r="41928" spans="1:5" hidden="1" x14ac:dyDescent="0.2">
      <c r="A41928">
        <v>256874</v>
      </c>
      <c r="B41928" t="s">
        <v>1059</v>
      </c>
      <c r="C41928" t="s">
        <v>111</v>
      </c>
      <c r="D41928">
        <v>1987</v>
      </c>
      <c r="E41928" t="s">
        <v>816</v>
      </c>
    </row>
    <row r="41929" spans="1:5" hidden="1" x14ac:dyDescent="0.2">
      <c r="A41929">
        <v>126135</v>
      </c>
      <c r="B41929" t="s">
        <v>1875</v>
      </c>
      <c r="C41929" t="s">
        <v>439</v>
      </c>
      <c r="D41929">
        <v>1965</v>
      </c>
      <c r="E41929" t="s">
        <v>816</v>
      </c>
    </row>
    <row r="41930" spans="1:5" hidden="1" x14ac:dyDescent="0.2">
      <c r="A41930">
        <v>3978</v>
      </c>
      <c r="B41930" t="s">
        <v>815</v>
      </c>
      <c r="C41930" t="s">
        <v>1374</v>
      </c>
      <c r="D41930">
        <v>1987</v>
      </c>
      <c r="E41930" t="s">
        <v>816</v>
      </c>
    </row>
    <row r="41931" spans="1:5" hidden="1" x14ac:dyDescent="0.2">
      <c r="A41931">
        <v>3977</v>
      </c>
      <c r="B41931" t="s">
        <v>815</v>
      </c>
      <c r="C41931" t="s">
        <v>254</v>
      </c>
      <c r="D41931">
        <v>1987</v>
      </c>
      <c r="E41931" t="s">
        <v>816</v>
      </c>
    </row>
    <row r="41932" spans="1:5" hidden="1" x14ac:dyDescent="0.2">
      <c r="A41932">
        <v>134525</v>
      </c>
      <c r="B41932" t="s">
        <v>1626</v>
      </c>
      <c r="C41932" t="s">
        <v>149</v>
      </c>
      <c r="D41932">
        <v>1940</v>
      </c>
      <c r="E41932" t="s">
        <v>972</v>
      </c>
    </row>
    <row r="41933" spans="1:5" hidden="1" x14ac:dyDescent="0.2">
      <c r="A41933">
        <v>540228</v>
      </c>
      <c r="B41933" t="s">
        <v>4445</v>
      </c>
      <c r="C41933" t="s">
        <v>7576</v>
      </c>
      <c r="D41933">
        <v>1969</v>
      </c>
      <c r="E41933" t="s">
        <v>972</v>
      </c>
    </row>
    <row r="41934" spans="1:5" hidden="1" x14ac:dyDescent="0.2">
      <c r="A41934">
        <v>117265</v>
      </c>
      <c r="B41934" t="s">
        <v>1122</v>
      </c>
      <c r="C41934" t="s">
        <v>60</v>
      </c>
      <c r="D41934">
        <v>1939</v>
      </c>
      <c r="E41934" t="s">
        <v>972</v>
      </c>
    </row>
    <row r="41935" spans="1:5" hidden="1" x14ac:dyDescent="0.2">
      <c r="A41935">
        <v>117288</v>
      </c>
      <c r="B41935" t="s">
        <v>1122</v>
      </c>
      <c r="C41935" t="s">
        <v>690</v>
      </c>
      <c r="D41935">
        <v>1968</v>
      </c>
      <c r="E41935" t="s">
        <v>972</v>
      </c>
    </row>
    <row r="41936" spans="1:5" hidden="1" x14ac:dyDescent="0.2">
      <c r="A41936">
        <v>138497</v>
      </c>
      <c r="B41936" t="s">
        <v>10306</v>
      </c>
      <c r="C41936" t="s">
        <v>431</v>
      </c>
      <c r="D41936">
        <v>1966</v>
      </c>
      <c r="E41936" t="s">
        <v>972</v>
      </c>
    </row>
    <row r="41937" spans="1:5" hidden="1" x14ac:dyDescent="0.2">
      <c r="A41937">
        <v>117307</v>
      </c>
      <c r="B41937" t="s">
        <v>8514</v>
      </c>
      <c r="C41937" t="s">
        <v>33</v>
      </c>
      <c r="D41937">
        <v>1955</v>
      </c>
      <c r="E41937" t="s">
        <v>972</v>
      </c>
    </row>
    <row r="41938" spans="1:5" hidden="1" x14ac:dyDescent="0.2">
      <c r="A41938">
        <v>117322</v>
      </c>
      <c r="B41938" t="s">
        <v>8874</v>
      </c>
      <c r="C41938" t="s">
        <v>937</v>
      </c>
      <c r="D41938">
        <v>1959</v>
      </c>
      <c r="E41938" t="s">
        <v>972</v>
      </c>
    </row>
    <row r="41939" spans="1:5" hidden="1" x14ac:dyDescent="0.2">
      <c r="A41939">
        <v>117326</v>
      </c>
      <c r="B41939" t="s">
        <v>8821</v>
      </c>
      <c r="C41939" t="s">
        <v>149</v>
      </c>
      <c r="D41939">
        <v>1947</v>
      </c>
      <c r="E41939" t="s">
        <v>972</v>
      </c>
    </row>
    <row r="41940" spans="1:5" hidden="1" x14ac:dyDescent="0.2">
      <c r="A41940">
        <v>315517</v>
      </c>
      <c r="B41940" t="s">
        <v>979</v>
      </c>
      <c r="C41940" t="s">
        <v>288</v>
      </c>
      <c r="D41940">
        <v>1983</v>
      </c>
      <c r="E41940" t="s">
        <v>972</v>
      </c>
    </row>
    <row r="41941" spans="1:5" hidden="1" x14ac:dyDescent="0.2">
      <c r="A41941">
        <v>864983</v>
      </c>
      <c r="B41941" t="s">
        <v>979</v>
      </c>
      <c r="C41941" t="s">
        <v>2316</v>
      </c>
      <c r="D41941">
        <v>1983</v>
      </c>
      <c r="E41941" t="s">
        <v>972</v>
      </c>
    </row>
    <row r="41942" spans="1:5" hidden="1" x14ac:dyDescent="0.2">
      <c r="A41942">
        <v>694625</v>
      </c>
      <c r="B41942" t="s">
        <v>10314</v>
      </c>
      <c r="C41942" t="s">
        <v>4786</v>
      </c>
      <c r="D41942">
        <v>1967</v>
      </c>
      <c r="E41942" t="s">
        <v>972</v>
      </c>
    </row>
    <row r="41943" spans="1:5" hidden="1" x14ac:dyDescent="0.2">
      <c r="A41943">
        <v>752705</v>
      </c>
      <c r="B41943" t="s">
        <v>6022</v>
      </c>
      <c r="C41943" t="s">
        <v>587</v>
      </c>
      <c r="D41943">
        <v>1979</v>
      </c>
      <c r="E41943" t="s">
        <v>972</v>
      </c>
    </row>
    <row r="41944" spans="1:5" hidden="1" x14ac:dyDescent="0.2">
      <c r="A41944">
        <v>125226</v>
      </c>
      <c r="B41944" t="s">
        <v>970</v>
      </c>
      <c r="C41944" t="s">
        <v>971</v>
      </c>
      <c r="D41944">
        <v>1942</v>
      </c>
      <c r="E41944" t="s">
        <v>972</v>
      </c>
    </row>
    <row r="41945" spans="1:5" hidden="1" x14ac:dyDescent="0.2">
      <c r="A41945">
        <v>125254</v>
      </c>
      <c r="B41945" t="s">
        <v>2879</v>
      </c>
      <c r="C41945" t="s">
        <v>353</v>
      </c>
      <c r="D41945">
        <v>1940</v>
      </c>
      <c r="E41945" t="s">
        <v>972</v>
      </c>
    </row>
    <row r="41946" spans="1:5" hidden="1" x14ac:dyDescent="0.2">
      <c r="A41946">
        <v>248810</v>
      </c>
      <c r="B41946" t="s">
        <v>388</v>
      </c>
      <c r="C41946" t="s">
        <v>92</v>
      </c>
      <c r="D41946">
        <v>1944</v>
      </c>
      <c r="E41946" t="s">
        <v>972</v>
      </c>
    </row>
    <row r="41947" spans="1:5" hidden="1" x14ac:dyDescent="0.2">
      <c r="A41947">
        <v>125341</v>
      </c>
      <c r="B41947" t="s">
        <v>86</v>
      </c>
      <c r="C41947" t="s">
        <v>184</v>
      </c>
      <c r="D41947">
        <v>1961</v>
      </c>
      <c r="E41947" t="s">
        <v>972</v>
      </c>
    </row>
    <row r="41948" spans="1:5" hidden="1" x14ac:dyDescent="0.2">
      <c r="A41948">
        <v>706486</v>
      </c>
      <c r="B41948" t="s">
        <v>9559</v>
      </c>
      <c r="C41948" t="s">
        <v>481</v>
      </c>
      <c r="D41948">
        <v>1982</v>
      </c>
      <c r="E41948" t="s">
        <v>972</v>
      </c>
    </row>
    <row r="41949" spans="1:5" hidden="1" x14ac:dyDescent="0.2">
      <c r="A41949">
        <v>796473</v>
      </c>
      <c r="B41949" t="s">
        <v>4657</v>
      </c>
      <c r="C41949" t="s">
        <v>1501</v>
      </c>
      <c r="D41949">
        <v>1982</v>
      </c>
      <c r="E41949" t="s">
        <v>972</v>
      </c>
    </row>
    <row r="41950" spans="1:5" hidden="1" x14ac:dyDescent="0.2">
      <c r="A41950">
        <v>125486</v>
      </c>
      <c r="B41950" t="s">
        <v>635</v>
      </c>
      <c r="C41950" t="s">
        <v>809</v>
      </c>
      <c r="D41950">
        <v>1957</v>
      </c>
      <c r="E41950" t="s">
        <v>972</v>
      </c>
    </row>
    <row r="41951" spans="1:5" hidden="1" x14ac:dyDescent="0.2">
      <c r="A41951">
        <v>944210</v>
      </c>
      <c r="B41951" t="s">
        <v>827</v>
      </c>
      <c r="C41951" t="s">
        <v>3109</v>
      </c>
      <c r="D41951">
        <v>2002</v>
      </c>
      <c r="E41951" t="s">
        <v>972</v>
      </c>
    </row>
    <row r="41952" spans="1:5" hidden="1" x14ac:dyDescent="0.2">
      <c r="A41952">
        <v>125603</v>
      </c>
      <c r="B41952" t="s">
        <v>1449</v>
      </c>
      <c r="C41952" t="s">
        <v>33</v>
      </c>
      <c r="D41952">
        <v>1943</v>
      </c>
      <c r="E41952" t="s">
        <v>972</v>
      </c>
    </row>
    <row r="41953" spans="1:5" hidden="1" x14ac:dyDescent="0.2">
      <c r="A41953">
        <v>818975</v>
      </c>
      <c r="B41953" t="s">
        <v>1113</v>
      </c>
      <c r="C41953" t="s">
        <v>1114</v>
      </c>
      <c r="D41953">
        <v>2004</v>
      </c>
      <c r="E41953" t="s">
        <v>972</v>
      </c>
    </row>
    <row r="41954" spans="1:5" hidden="1" x14ac:dyDescent="0.2">
      <c r="A41954">
        <v>859034</v>
      </c>
      <c r="B41954" t="s">
        <v>1113</v>
      </c>
      <c r="C41954" t="s">
        <v>7575</v>
      </c>
      <c r="D41954">
        <v>1956</v>
      </c>
      <c r="E41954" t="s">
        <v>972</v>
      </c>
    </row>
    <row r="41955" spans="1:5" hidden="1" x14ac:dyDescent="0.2">
      <c r="A41955">
        <v>905955</v>
      </c>
      <c r="B41955" t="s">
        <v>1132</v>
      </c>
      <c r="C41955" t="s">
        <v>111</v>
      </c>
      <c r="D41955">
        <v>2000</v>
      </c>
      <c r="E41955" t="s">
        <v>972</v>
      </c>
    </row>
    <row r="41956" spans="1:5" hidden="1" x14ac:dyDescent="0.2">
      <c r="A41956">
        <v>117755</v>
      </c>
      <c r="B41956" t="s">
        <v>2003</v>
      </c>
      <c r="C41956" t="s">
        <v>551</v>
      </c>
      <c r="D41956">
        <v>1950</v>
      </c>
      <c r="E41956" t="s">
        <v>972</v>
      </c>
    </row>
    <row r="41957" spans="1:5" hidden="1" x14ac:dyDescent="0.2">
      <c r="A41957">
        <v>276945</v>
      </c>
      <c r="B41957" t="s">
        <v>1123</v>
      </c>
      <c r="C41957" t="s">
        <v>1754</v>
      </c>
      <c r="D41957">
        <v>1948</v>
      </c>
      <c r="E41957" t="s">
        <v>972</v>
      </c>
    </row>
    <row r="41958" spans="1:5" hidden="1" x14ac:dyDescent="0.2">
      <c r="A41958">
        <v>808625</v>
      </c>
      <c r="B41958" t="s">
        <v>1123</v>
      </c>
      <c r="C41958" t="s">
        <v>1446</v>
      </c>
      <c r="D41958">
        <v>1954</v>
      </c>
      <c r="E41958" t="s">
        <v>972</v>
      </c>
    </row>
    <row r="41959" spans="1:5" hidden="1" x14ac:dyDescent="0.2">
      <c r="A41959">
        <v>305948</v>
      </c>
      <c r="B41959" t="s">
        <v>1123</v>
      </c>
      <c r="C41959" t="s">
        <v>378</v>
      </c>
      <c r="D41959">
        <v>1977</v>
      </c>
      <c r="E41959" t="s">
        <v>972</v>
      </c>
    </row>
    <row r="41960" spans="1:5" hidden="1" x14ac:dyDescent="0.2">
      <c r="A41960">
        <v>231985</v>
      </c>
      <c r="B41960" t="s">
        <v>1123</v>
      </c>
      <c r="C41960" t="s">
        <v>636</v>
      </c>
      <c r="D41960">
        <v>1952</v>
      </c>
      <c r="E41960" t="s">
        <v>972</v>
      </c>
    </row>
    <row r="41961" spans="1:5" hidden="1" x14ac:dyDescent="0.2">
      <c r="A41961">
        <v>298269</v>
      </c>
      <c r="B41961" t="s">
        <v>1850</v>
      </c>
      <c r="C41961" t="s">
        <v>991</v>
      </c>
      <c r="D41961">
        <v>1983</v>
      </c>
      <c r="E41961" t="s">
        <v>972</v>
      </c>
    </row>
    <row r="41962" spans="1:5" hidden="1" x14ac:dyDescent="0.2">
      <c r="A41962">
        <v>983099</v>
      </c>
      <c r="B41962" t="s">
        <v>1116</v>
      </c>
      <c r="C41962" t="s">
        <v>1031</v>
      </c>
      <c r="D41962">
        <v>1968</v>
      </c>
      <c r="E41962" t="s">
        <v>972</v>
      </c>
    </row>
    <row r="41963" spans="1:5" hidden="1" x14ac:dyDescent="0.2">
      <c r="A41963">
        <v>223091</v>
      </c>
      <c r="B41963" t="s">
        <v>1869</v>
      </c>
      <c r="C41963" t="s">
        <v>795</v>
      </c>
      <c r="D41963">
        <v>1961</v>
      </c>
      <c r="E41963" t="s">
        <v>972</v>
      </c>
    </row>
    <row r="41964" spans="1:5" hidden="1" x14ac:dyDescent="0.2">
      <c r="A41964">
        <v>125718</v>
      </c>
      <c r="B41964" t="s">
        <v>1146</v>
      </c>
      <c r="C41964" t="s">
        <v>1147</v>
      </c>
      <c r="D41964">
        <v>1980</v>
      </c>
      <c r="E41964" t="s">
        <v>972</v>
      </c>
    </row>
    <row r="41965" spans="1:5" hidden="1" x14ac:dyDescent="0.2">
      <c r="A41965">
        <v>156908</v>
      </c>
      <c r="B41965" t="s">
        <v>6522</v>
      </c>
      <c r="C41965" t="s">
        <v>146</v>
      </c>
      <c r="D41965">
        <v>1944</v>
      </c>
      <c r="E41965" t="s">
        <v>972</v>
      </c>
    </row>
    <row r="41966" spans="1:5" hidden="1" x14ac:dyDescent="0.2">
      <c r="A41966">
        <v>112174</v>
      </c>
      <c r="B41966" t="s">
        <v>2187</v>
      </c>
      <c r="C41966" t="s">
        <v>205</v>
      </c>
      <c r="D41966">
        <v>1958</v>
      </c>
      <c r="E41966" t="s">
        <v>972</v>
      </c>
    </row>
    <row r="41967" spans="1:5" hidden="1" x14ac:dyDescent="0.2">
      <c r="A41967">
        <v>247519</v>
      </c>
      <c r="B41967" t="s">
        <v>1047</v>
      </c>
      <c r="C41967" t="s">
        <v>378</v>
      </c>
      <c r="D41967">
        <v>1966</v>
      </c>
      <c r="E41967" t="s">
        <v>972</v>
      </c>
    </row>
    <row r="41968" spans="1:5" hidden="1" x14ac:dyDescent="0.2">
      <c r="A41968">
        <v>861672</v>
      </c>
      <c r="B41968" t="s">
        <v>2111</v>
      </c>
      <c r="C41968" t="s">
        <v>256</v>
      </c>
      <c r="D41968">
        <v>1963</v>
      </c>
      <c r="E41968" t="s">
        <v>972</v>
      </c>
    </row>
    <row r="41969" spans="1:5" hidden="1" x14ac:dyDescent="0.2">
      <c r="A41969">
        <v>944212</v>
      </c>
      <c r="B41969" t="s">
        <v>9562</v>
      </c>
      <c r="C41969" t="s">
        <v>111</v>
      </c>
      <c r="D41969">
        <v>2003</v>
      </c>
      <c r="E41969" t="s">
        <v>972</v>
      </c>
    </row>
    <row r="41970" spans="1:5" hidden="1" x14ac:dyDescent="0.2">
      <c r="A41970">
        <v>861670</v>
      </c>
      <c r="B41970" t="s">
        <v>9087</v>
      </c>
      <c r="C41970" t="s">
        <v>467</v>
      </c>
      <c r="D41970">
        <v>1973</v>
      </c>
      <c r="E41970" t="s">
        <v>972</v>
      </c>
    </row>
    <row r="41971" spans="1:5" hidden="1" x14ac:dyDescent="0.2">
      <c r="A41971">
        <v>861669</v>
      </c>
      <c r="B41971" t="s">
        <v>9087</v>
      </c>
      <c r="C41971" t="s">
        <v>2935</v>
      </c>
      <c r="D41971">
        <v>1982</v>
      </c>
      <c r="E41971" t="s">
        <v>972</v>
      </c>
    </row>
    <row r="41972" spans="1:5" hidden="1" x14ac:dyDescent="0.2">
      <c r="A41972">
        <v>23091</v>
      </c>
      <c r="B41972" t="s">
        <v>5307</v>
      </c>
      <c r="C41972" t="s">
        <v>9516</v>
      </c>
      <c r="D41972">
        <v>1996</v>
      </c>
      <c r="E41972" t="s">
        <v>972</v>
      </c>
    </row>
    <row r="41973" spans="1:5" hidden="1" x14ac:dyDescent="0.2">
      <c r="A41973">
        <v>128173</v>
      </c>
      <c r="B41973" t="s">
        <v>6670</v>
      </c>
      <c r="C41973" t="s">
        <v>933</v>
      </c>
      <c r="D41973">
        <v>1954</v>
      </c>
      <c r="E41973" t="s">
        <v>972</v>
      </c>
    </row>
    <row r="41974" spans="1:5" hidden="1" x14ac:dyDescent="0.2">
      <c r="A41974">
        <v>864982</v>
      </c>
      <c r="B41974" t="s">
        <v>6024</v>
      </c>
      <c r="C41974" t="s">
        <v>256</v>
      </c>
      <c r="D41974">
        <v>1968</v>
      </c>
      <c r="E41974" t="s">
        <v>972</v>
      </c>
    </row>
    <row r="41975" spans="1:5" hidden="1" x14ac:dyDescent="0.2">
      <c r="A41975">
        <v>169226</v>
      </c>
      <c r="B41975" t="s">
        <v>6020</v>
      </c>
      <c r="C41975" t="s">
        <v>1031</v>
      </c>
      <c r="D41975">
        <v>2001</v>
      </c>
      <c r="E41975" t="s">
        <v>972</v>
      </c>
    </row>
    <row r="41976" spans="1:5" hidden="1" x14ac:dyDescent="0.2">
      <c r="A41976">
        <v>202329</v>
      </c>
      <c r="B41976" t="s">
        <v>3674</v>
      </c>
      <c r="C41976" t="s">
        <v>809</v>
      </c>
      <c r="D41976">
        <v>1944</v>
      </c>
      <c r="E41976" t="s">
        <v>972</v>
      </c>
    </row>
    <row r="41977" spans="1:5" hidden="1" x14ac:dyDescent="0.2">
      <c r="A41977">
        <v>4217</v>
      </c>
      <c r="B41977" t="s">
        <v>676</v>
      </c>
      <c r="C41977" t="s">
        <v>1645</v>
      </c>
      <c r="D41977">
        <v>1963</v>
      </c>
      <c r="E41977" t="s">
        <v>972</v>
      </c>
    </row>
    <row r="41978" spans="1:5" hidden="1" x14ac:dyDescent="0.2">
      <c r="A41978">
        <v>243593</v>
      </c>
      <c r="B41978" t="s">
        <v>1222</v>
      </c>
      <c r="C41978" t="s">
        <v>866</v>
      </c>
      <c r="D41978">
        <v>1984</v>
      </c>
      <c r="E41978" t="s">
        <v>972</v>
      </c>
    </row>
    <row r="41979" spans="1:5" hidden="1" x14ac:dyDescent="0.2">
      <c r="A41979">
        <v>128200</v>
      </c>
      <c r="B41979" t="s">
        <v>1222</v>
      </c>
      <c r="C41979" t="s">
        <v>39</v>
      </c>
      <c r="D41979">
        <v>1947</v>
      </c>
      <c r="E41979" t="s">
        <v>972</v>
      </c>
    </row>
    <row r="41980" spans="1:5" hidden="1" x14ac:dyDescent="0.2">
      <c r="A41980">
        <v>157068</v>
      </c>
      <c r="B41980" t="s">
        <v>8515</v>
      </c>
      <c r="C41980" t="s">
        <v>62</v>
      </c>
      <c r="D41980">
        <v>1942</v>
      </c>
      <c r="E41980" t="s">
        <v>972</v>
      </c>
    </row>
    <row r="41981" spans="1:5" hidden="1" x14ac:dyDescent="0.2">
      <c r="A41981">
        <v>156935</v>
      </c>
      <c r="B41981" t="s">
        <v>4648</v>
      </c>
      <c r="C41981" t="s">
        <v>3568</v>
      </c>
      <c r="D41981">
        <v>1968</v>
      </c>
      <c r="E41981" t="s">
        <v>972</v>
      </c>
    </row>
    <row r="41982" spans="1:5" hidden="1" x14ac:dyDescent="0.2">
      <c r="A41982">
        <v>13218</v>
      </c>
      <c r="B41982" t="s">
        <v>39</v>
      </c>
      <c r="C41982" t="s">
        <v>528</v>
      </c>
      <c r="D41982">
        <v>1980</v>
      </c>
      <c r="E41982" t="s">
        <v>972</v>
      </c>
    </row>
    <row r="41983" spans="1:5" hidden="1" x14ac:dyDescent="0.2">
      <c r="A41983">
        <v>905957</v>
      </c>
      <c r="B41983" t="s">
        <v>5355</v>
      </c>
      <c r="C41983" t="s">
        <v>773</v>
      </c>
      <c r="D41983">
        <v>1999</v>
      </c>
      <c r="E41983" t="s">
        <v>972</v>
      </c>
    </row>
    <row r="41984" spans="1:5" hidden="1" x14ac:dyDescent="0.2">
      <c r="A41984">
        <v>322923</v>
      </c>
      <c r="B41984" t="s">
        <v>2191</v>
      </c>
      <c r="C41984" t="s">
        <v>2192</v>
      </c>
      <c r="D41984">
        <v>1966</v>
      </c>
      <c r="E41984" t="s">
        <v>972</v>
      </c>
    </row>
    <row r="41985" spans="1:5" hidden="1" x14ac:dyDescent="0.2">
      <c r="A41985">
        <v>544804</v>
      </c>
      <c r="B41985" t="s">
        <v>7578</v>
      </c>
      <c r="C41985" t="s">
        <v>7579</v>
      </c>
      <c r="D41985">
        <v>1962</v>
      </c>
      <c r="E41985" t="s">
        <v>972</v>
      </c>
    </row>
    <row r="41986" spans="1:5" hidden="1" x14ac:dyDescent="0.2">
      <c r="A41986">
        <v>546286</v>
      </c>
      <c r="B41986" t="s">
        <v>1834</v>
      </c>
      <c r="C41986" t="s">
        <v>378</v>
      </c>
      <c r="D41986">
        <v>1968</v>
      </c>
      <c r="E41986" t="s">
        <v>972</v>
      </c>
    </row>
    <row r="41987" spans="1:5" hidden="1" x14ac:dyDescent="0.2">
      <c r="A41987">
        <v>771432</v>
      </c>
      <c r="B41987" t="s">
        <v>1451</v>
      </c>
      <c r="C41987" t="s">
        <v>221</v>
      </c>
      <c r="D41987">
        <v>1978</v>
      </c>
      <c r="E41987" t="s">
        <v>972</v>
      </c>
    </row>
    <row r="41988" spans="1:5" hidden="1" x14ac:dyDescent="0.2">
      <c r="A41988">
        <v>898836</v>
      </c>
      <c r="B41988" t="s">
        <v>803</v>
      </c>
      <c r="C41988" t="s">
        <v>464</v>
      </c>
      <c r="D41988">
        <v>1967</v>
      </c>
      <c r="E41988" t="s">
        <v>972</v>
      </c>
    </row>
    <row r="41989" spans="1:5" hidden="1" x14ac:dyDescent="0.2">
      <c r="A41989">
        <v>762353</v>
      </c>
      <c r="B41989" t="s">
        <v>4854</v>
      </c>
      <c r="C41989" t="s">
        <v>1578</v>
      </c>
      <c r="D41989">
        <v>1999</v>
      </c>
      <c r="E41989" t="s">
        <v>4855</v>
      </c>
    </row>
    <row r="41990" spans="1:5" hidden="1" x14ac:dyDescent="0.2">
      <c r="A41990">
        <v>7604</v>
      </c>
      <c r="B41990" t="s">
        <v>901</v>
      </c>
      <c r="C41990" t="s">
        <v>1401</v>
      </c>
      <c r="D41990">
        <v>2011</v>
      </c>
      <c r="E41990" t="s">
        <v>4855</v>
      </c>
    </row>
    <row r="41991" spans="1:5" hidden="1" x14ac:dyDescent="0.2">
      <c r="A41991">
        <v>222699</v>
      </c>
      <c r="B41991" t="s">
        <v>901</v>
      </c>
      <c r="C41991" t="s">
        <v>184</v>
      </c>
      <c r="D41991">
        <v>1970</v>
      </c>
      <c r="E41991" t="s">
        <v>4855</v>
      </c>
    </row>
    <row r="41992" spans="1:5" hidden="1" x14ac:dyDescent="0.2">
      <c r="A41992">
        <v>762352</v>
      </c>
      <c r="B41992" t="s">
        <v>901</v>
      </c>
      <c r="C41992" t="s">
        <v>260</v>
      </c>
      <c r="D41992">
        <v>2004</v>
      </c>
      <c r="E41992" t="s">
        <v>4855</v>
      </c>
    </row>
    <row r="41993" spans="1:5" hidden="1" x14ac:dyDescent="0.2">
      <c r="A41993">
        <v>23063</v>
      </c>
      <c r="B41993" t="s">
        <v>6036</v>
      </c>
      <c r="C41993" t="s">
        <v>734</v>
      </c>
      <c r="D41993">
        <v>1966</v>
      </c>
      <c r="E41993" t="s">
        <v>4855</v>
      </c>
    </row>
    <row r="41994" spans="1:5" hidden="1" x14ac:dyDescent="0.2">
      <c r="A41994">
        <v>889192</v>
      </c>
      <c r="B41994" t="s">
        <v>2888</v>
      </c>
      <c r="C41994" t="s">
        <v>6173</v>
      </c>
      <c r="D41994">
        <v>1999</v>
      </c>
      <c r="E41994" t="s">
        <v>4855</v>
      </c>
    </row>
    <row r="41995" spans="1:5" hidden="1" x14ac:dyDescent="0.2">
      <c r="A41995">
        <v>240611</v>
      </c>
      <c r="B41995" t="s">
        <v>4266</v>
      </c>
      <c r="C41995" t="s">
        <v>4537</v>
      </c>
      <c r="D41995">
        <v>1979</v>
      </c>
      <c r="E41995" t="s">
        <v>4855</v>
      </c>
    </row>
    <row r="41996" spans="1:5" hidden="1" x14ac:dyDescent="0.2">
      <c r="A41996">
        <v>639859</v>
      </c>
      <c r="B41996" t="s">
        <v>1613</v>
      </c>
      <c r="C41996" t="s">
        <v>3964</v>
      </c>
      <c r="D41996">
        <v>1972</v>
      </c>
      <c r="E41996" t="s">
        <v>4855</v>
      </c>
    </row>
    <row r="41997" spans="1:5" hidden="1" x14ac:dyDescent="0.2">
      <c r="A41997">
        <v>222704</v>
      </c>
      <c r="B41997" t="s">
        <v>521</v>
      </c>
      <c r="C41997" t="s">
        <v>626</v>
      </c>
      <c r="D41997">
        <v>1953</v>
      </c>
      <c r="E41997" t="s">
        <v>4855</v>
      </c>
    </row>
    <row r="41998" spans="1:5" hidden="1" x14ac:dyDescent="0.2">
      <c r="A41998">
        <v>222706</v>
      </c>
      <c r="B41998" t="s">
        <v>521</v>
      </c>
      <c r="C41998" t="s">
        <v>288</v>
      </c>
      <c r="D41998">
        <v>1983</v>
      </c>
      <c r="E41998" t="s">
        <v>4855</v>
      </c>
    </row>
    <row r="41999" spans="1:5" hidden="1" x14ac:dyDescent="0.2">
      <c r="A41999">
        <v>3202</v>
      </c>
      <c r="B41999" t="s">
        <v>5310</v>
      </c>
      <c r="C41999" t="s">
        <v>5311</v>
      </c>
      <c r="D41999">
        <v>1999</v>
      </c>
      <c r="E41999" t="s">
        <v>4855</v>
      </c>
    </row>
    <row r="42000" spans="1:5" hidden="1" x14ac:dyDescent="0.2">
      <c r="A42000">
        <v>23062</v>
      </c>
      <c r="B42000" t="s">
        <v>1907</v>
      </c>
      <c r="C42000" t="s">
        <v>2612</v>
      </c>
      <c r="D42000">
        <v>1974</v>
      </c>
      <c r="E42000" t="s">
        <v>4855</v>
      </c>
    </row>
    <row r="42001" spans="1:5" hidden="1" x14ac:dyDescent="0.2">
      <c r="A42001">
        <v>327575</v>
      </c>
      <c r="B42001" t="s">
        <v>73</v>
      </c>
      <c r="C42001" t="s">
        <v>312</v>
      </c>
      <c r="D42001">
        <v>1999</v>
      </c>
      <c r="E42001" t="s">
        <v>4855</v>
      </c>
    </row>
    <row r="42002" spans="1:5" hidden="1" x14ac:dyDescent="0.2">
      <c r="A42002">
        <v>939534</v>
      </c>
      <c r="B42002" t="s">
        <v>637</v>
      </c>
      <c r="C42002" t="s">
        <v>205</v>
      </c>
      <c r="D42002">
        <v>1970</v>
      </c>
      <c r="E42002" t="s">
        <v>4855</v>
      </c>
    </row>
    <row r="42003" spans="1:5" hidden="1" x14ac:dyDescent="0.2">
      <c r="A42003">
        <v>546063</v>
      </c>
      <c r="B42003" t="s">
        <v>637</v>
      </c>
      <c r="C42003" t="s">
        <v>418</v>
      </c>
      <c r="D42003">
        <v>2000</v>
      </c>
      <c r="E42003" t="s">
        <v>4855</v>
      </c>
    </row>
    <row r="42004" spans="1:5" hidden="1" x14ac:dyDescent="0.2">
      <c r="A42004">
        <v>621805</v>
      </c>
      <c r="B42004" t="s">
        <v>3943</v>
      </c>
      <c r="C42004" t="s">
        <v>6091</v>
      </c>
      <c r="D42004">
        <v>2001</v>
      </c>
      <c r="E42004" t="s">
        <v>4855</v>
      </c>
    </row>
    <row r="42005" spans="1:5" hidden="1" x14ac:dyDescent="0.2">
      <c r="A42005">
        <v>5877</v>
      </c>
      <c r="B42005" t="s">
        <v>3808</v>
      </c>
      <c r="C42005" t="s">
        <v>5383</v>
      </c>
      <c r="D42005">
        <v>1999</v>
      </c>
      <c r="E42005" t="s">
        <v>4855</v>
      </c>
    </row>
    <row r="42006" spans="1:5" hidden="1" x14ac:dyDescent="0.2">
      <c r="A42006">
        <v>222715</v>
      </c>
      <c r="B42006" t="s">
        <v>3297</v>
      </c>
      <c r="C42006" t="s">
        <v>2051</v>
      </c>
      <c r="D42006">
        <v>1954</v>
      </c>
      <c r="E42006" t="s">
        <v>4855</v>
      </c>
    </row>
    <row r="42007" spans="1:5" hidden="1" x14ac:dyDescent="0.2">
      <c r="A42007">
        <v>222716</v>
      </c>
      <c r="B42007" t="s">
        <v>3297</v>
      </c>
      <c r="C42007" t="s">
        <v>202</v>
      </c>
      <c r="D42007">
        <v>1950</v>
      </c>
      <c r="E42007" t="s">
        <v>4855</v>
      </c>
    </row>
    <row r="42008" spans="1:5" hidden="1" x14ac:dyDescent="0.2">
      <c r="A42008">
        <v>222720</v>
      </c>
      <c r="B42008" t="s">
        <v>575</v>
      </c>
      <c r="C42008" t="s">
        <v>236</v>
      </c>
      <c r="D42008">
        <v>1953</v>
      </c>
      <c r="E42008" t="s">
        <v>4855</v>
      </c>
    </row>
    <row r="42009" spans="1:5" hidden="1" x14ac:dyDescent="0.2">
      <c r="A42009">
        <v>634076</v>
      </c>
      <c r="B42009" t="s">
        <v>189</v>
      </c>
      <c r="C42009" t="s">
        <v>92</v>
      </c>
      <c r="D42009">
        <v>1987</v>
      </c>
      <c r="E42009" t="s">
        <v>4855</v>
      </c>
    </row>
    <row r="42010" spans="1:5" hidden="1" x14ac:dyDescent="0.2">
      <c r="A42010">
        <v>222725</v>
      </c>
      <c r="B42010" t="s">
        <v>189</v>
      </c>
      <c r="C42010" t="s">
        <v>987</v>
      </c>
      <c r="D42010">
        <v>1968</v>
      </c>
      <c r="E42010" t="s">
        <v>4855</v>
      </c>
    </row>
    <row r="42011" spans="1:5" hidden="1" x14ac:dyDescent="0.2">
      <c r="A42011">
        <v>458003</v>
      </c>
      <c r="B42011" t="s">
        <v>189</v>
      </c>
      <c r="C42011" t="s">
        <v>243</v>
      </c>
      <c r="D42011">
        <v>1973</v>
      </c>
      <c r="E42011" t="s">
        <v>4855</v>
      </c>
    </row>
    <row r="42012" spans="1:5" hidden="1" x14ac:dyDescent="0.2">
      <c r="A42012">
        <v>222728</v>
      </c>
      <c r="B42012" t="s">
        <v>189</v>
      </c>
      <c r="C42012" t="s">
        <v>497</v>
      </c>
      <c r="D42012">
        <v>1961</v>
      </c>
      <c r="E42012" t="s">
        <v>4855</v>
      </c>
    </row>
    <row r="42013" spans="1:5" hidden="1" x14ac:dyDescent="0.2">
      <c r="A42013">
        <v>628306</v>
      </c>
      <c r="B42013" t="s">
        <v>189</v>
      </c>
      <c r="C42013" t="s">
        <v>878</v>
      </c>
      <c r="D42013">
        <v>1985</v>
      </c>
      <c r="E42013" t="s">
        <v>4855</v>
      </c>
    </row>
    <row r="42014" spans="1:5" hidden="1" x14ac:dyDescent="0.2">
      <c r="A42014">
        <v>613972</v>
      </c>
      <c r="B42014" t="s">
        <v>2805</v>
      </c>
      <c r="C42014" t="s">
        <v>7850</v>
      </c>
      <c r="D42014">
        <v>1996</v>
      </c>
      <c r="E42014" t="s">
        <v>10403</v>
      </c>
    </row>
    <row r="42015" spans="1:5" hidden="1" x14ac:dyDescent="0.2">
      <c r="A42015">
        <v>326009</v>
      </c>
      <c r="B42015" t="s">
        <v>9290</v>
      </c>
      <c r="C42015" t="s">
        <v>14370</v>
      </c>
      <c r="D42015">
        <v>1994</v>
      </c>
      <c r="E42015" t="s">
        <v>10403</v>
      </c>
    </row>
    <row r="42016" spans="1:5" hidden="1" x14ac:dyDescent="0.2">
      <c r="A42016">
        <v>293580</v>
      </c>
      <c r="B42016" t="s">
        <v>11979</v>
      </c>
      <c r="C42016" t="s">
        <v>661</v>
      </c>
      <c r="D42016">
        <v>1966</v>
      </c>
      <c r="E42016" t="s">
        <v>10403</v>
      </c>
    </row>
    <row r="42017" spans="1:5" hidden="1" x14ac:dyDescent="0.2">
      <c r="A42017">
        <v>617179</v>
      </c>
      <c r="B42017" t="s">
        <v>2908</v>
      </c>
      <c r="C42017" t="s">
        <v>1795</v>
      </c>
      <c r="D42017">
        <v>1991</v>
      </c>
      <c r="E42017" t="s">
        <v>10403</v>
      </c>
    </row>
    <row r="42018" spans="1:5" hidden="1" x14ac:dyDescent="0.2">
      <c r="A42018">
        <v>701846</v>
      </c>
      <c r="B42018" t="s">
        <v>2908</v>
      </c>
      <c r="C42018" t="s">
        <v>288</v>
      </c>
      <c r="D42018">
        <v>1994</v>
      </c>
      <c r="E42018" t="s">
        <v>10403</v>
      </c>
    </row>
    <row r="42019" spans="1:5" hidden="1" x14ac:dyDescent="0.2">
      <c r="A42019">
        <v>161845</v>
      </c>
      <c r="B42019" t="s">
        <v>12646</v>
      </c>
      <c r="C42019" t="s">
        <v>598</v>
      </c>
      <c r="D42019">
        <v>1974</v>
      </c>
      <c r="E42019" t="s">
        <v>10403</v>
      </c>
    </row>
    <row r="42020" spans="1:5" hidden="1" x14ac:dyDescent="0.2">
      <c r="A42020">
        <v>326014</v>
      </c>
      <c r="B42020" t="s">
        <v>7071</v>
      </c>
      <c r="C42020" t="s">
        <v>2163</v>
      </c>
      <c r="D42020">
        <v>1994</v>
      </c>
      <c r="E42020" t="s">
        <v>10403</v>
      </c>
    </row>
    <row r="42021" spans="1:5" hidden="1" x14ac:dyDescent="0.2">
      <c r="A42021">
        <v>304742</v>
      </c>
      <c r="B42021" t="s">
        <v>7071</v>
      </c>
      <c r="C42021" t="s">
        <v>716</v>
      </c>
      <c r="D42021">
        <v>1991</v>
      </c>
      <c r="E42021" t="s">
        <v>10403</v>
      </c>
    </row>
    <row r="42022" spans="1:5" hidden="1" x14ac:dyDescent="0.2">
      <c r="A42022">
        <v>458105</v>
      </c>
      <c r="B42022" t="s">
        <v>1825</v>
      </c>
      <c r="C42022" t="s">
        <v>2172</v>
      </c>
      <c r="D42022">
        <v>1979</v>
      </c>
      <c r="E42022" t="s">
        <v>10403</v>
      </c>
    </row>
    <row r="42023" spans="1:5" hidden="1" x14ac:dyDescent="0.2">
      <c r="A42023">
        <v>178369</v>
      </c>
      <c r="B42023" t="s">
        <v>1825</v>
      </c>
      <c r="C42023" t="s">
        <v>404</v>
      </c>
      <c r="D42023">
        <v>1981</v>
      </c>
      <c r="E42023" t="s">
        <v>10403</v>
      </c>
    </row>
    <row r="42024" spans="1:5" hidden="1" x14ac:dyDescent="0.2">
      <c r="A42024">
        <v>317759</v>
      </c>
      <c r="B42024" t="s">
        <v>3728</v>
      </c>
      <c r="C42024" t="s">
        <v>404</v>
      </c>
      <c r="D42024">
        <v>1982</v>
      </c>
      <c r="E42024" t="s">
        <v>10403</v>
      </c>
    </row>
    <row r="42025" spans="1:5" hidden="1" x14ac:dyDescent="0.2">
      <c r="A42025">
        <v>307163</v>
      </c>
      <c r="B42025" t="s">
        <v>12915</v>
      </c>
      <c r="C42025" t="s">
        <v>288</v>
      </c>
      <c r="D42025">
        <v>1978</v>
      </c>
      <c r="E42025" t="s">
        <v>10403</v>
      </c>
    </row>
    <row r="42026" spans="1:5" hidden="1" x14ac:dyDescent="0.2">
      <c r="A42026">
        <v>25114</v>
      </c>
      <c r="B42026" t="s">
        <v>5925</v>
      </c>
      <c r="C42026" t="s">
        <v>940</v>
      </c>
      <c r="D42026">
        <v>2011</v>
      </c>
      <c r="E42026" t="s">
        <v>10403</v>
      </c>
    </row>
    <row r="42027" spans="1:5" hidden="1" x14ac:dyDescent="0.2">
      <c r="A42027">
        <v>231440</v>
      </c>
      <c r="B42027" t="s">
        <v>5925</v>
      </c>
      <c r="C42027" t="s">
        <v>1545</v>
      </c>
      <c r="D42027">
        <v>1987</v>
      </c>
      <c r="E42027" t="s">
        <v>10403</v>
      </c>
    </row>
    <row r="42028" spans="1:5" hidden="1" x14ac:dyDescent="0.2">
      <c r="A42028">
        <v>289897</v>
      </c>
      <c r="B42028" t="s">
        <v>5925</v>
      </c>
      <c r="C42028" t="s">
        <v>483</v>
      </c>
      <c r="D42028">
        <v>1990</v>
      </c>
      <c r="E42028" t="s">
        <v>10403</v>
      </c>
    </row>
    <row r="42029" spans="1:5" hidden="1" x14ac:dyDescent="0.2">
      <c r="A42029">
        <v>326016</v>
      </c>
      <c r="B42029" t="s">
        <v>973</v>
      </c>
      <c r="C42029" t="s">
        <v>405</v>
      </c>
      <c r="D42029">
        <v>1994</v>
      </c>
      <c r="E42029" t="s">
        <v>10403</v>
      </c>
    </row>
    <row r="42030" spans="1:5" hidden="1" x14ac:dyDescent="0.2">
      <c r="A42030">
        <v>243645</v>
      </c>
      <c r="B42030" t="s">
        <v>103</v>
      </c>
      <c r="C42030" t="s">
        <v>632</v>
      </c>
      <c r="D42030">
        <v>1976</v>
      </c>
      <c r="E42030" t="s">
        <v>10403</v>
      </c>
    </row>
    <row r="42031" spans="1:5" hidden="1" x14ac:dyDescent="0.2">
      <c r="A42031">
        <v>865168</v>
      </c>
      <c r="B42031" t="s">
        <v>103</v>
      </c>
      <c r="C42031" t="s">
        <v>6064</v>
      </c>
      <c r="D42031">
        <v>2005</v>
      </c>
      <c r="E42031" t="s">
        <v>10403</v>
      </c>
    </row>
    <row r="42032" spans="1:5" hidden="1" x14ac:dyDescent="0.2">
      <c r="A42032">
        <v>254124</v>
      </c>
      <c r="B42032" t="s">
        <v>14244</v>
      </c>
      <c r="C42032" t="s">
        <v>1089</v>
      </c>
      <c r="D42032">
        <v>1990</v>
      </c>
      <c r="E42032" t="s">
        <v>10403</v>
      </c>
    </row>
    <row r="42033" spans="1:5" hidden="1" x14ac:dyDescent="0.2">
      <c r="A42033">
        <v>832771</v>
      </c>
      <c r="B42033" t="s">
        <v>3896</v>
      </c>
      <c r="C42033" t="s">
        <v>13052</v>
      </c>
      <c r="D42033">
        <v>2003</v>
      </c>
      <c r="E42033" t="s">
        <v>10403</v>
      </c>
    </row>
    <row r="42034" spans="1:5" hidden="1" x14ac:dyDescent="0.2">
      <c r="A42034">
        <v>832772</v>
      </c>
      <c r="B42034" t="s">
        <v>3896</v>
      </c>
      <c r="C42034" t="s">
        <v>1761</v>
      </c>
      <c r="D42034">
        <v>2005</v>
      </c>
      <c r="E42034" t="s">
        <v>10403</v>
      </c>
    </row>
    <row r="42035" spans="1:5" hidden="1" x14ac:dyDescent="0.2">
      <c r="A42035">
        <v>462220</v>
      </c>
      <c r="B42035" t="s">
        <v>3764</v>
      </c>
      <c r="C42035" t="s">
        <v>6421</v>
      </c>
      <c r="D42035">
        <v>1994</v>
      </c>
      <c r="E42035" t="s">
        <v>10403</v>
      </c>
    </row>
    <row r="42036" spans="1:5" hidden="1" x14ac:dyDescent="0.2">
      <c r="A42036">
        <v>939638</v>
      </c>
      <c r="B42036" t="s">
        <v>1865</v>
      </c>
      <c r="C42036" t="s">
        <v>1799</v>
      </c>
      <c r="D42036">
        <v>2008</v>
      </c>
      <c r="E42036" t="s">
        <v>10403</v>
      </c>
    </row>
    <row r="42037" spans="1:5" hidden="1" x14ac:dyDescent="0.2">
      <c r="A42037">
        <v>903224</v>
      </c>
      <c r="B42037" t="s">
        <v>1427</v>
      </c>
      <c r="C42037" t="s">
        <v>12956</v>
      </c>
      <c r="D42037">
        <v>2006</v>
      </c>
      <c r="E42037" t="s">
        <v>10403</v>
      </c>
    </row>
    <row r="42038" spans="1:5" hidden="1" x14ac:dyDescent="0.2">
      <c r="A42038">
        <v>25964</v>
      </c>
      <c r="B42038" t="s">
        <v>10785</v>
      </c>
      <c r="C42038" t="s">
        <v>5155</v>
      </c>
      <c r="D42038">
        <v>2007</v>
      </c>
      <c r="E42038" t="s">
        <v>10403</v>
      </c>
    </row>
    <row r="42039" spans="1:5" hidden="1" x14ac:dyDescent="0.2">
      <c r="A42039">
        <v>19853</v>
      </c>
      <c r="B42039" t="s">
        <v>10785</v>
      </c>
      <c r="C42039" t="s">
        <v>254</v>
      </c>
      <c r="D42039">
        <v>1973</v>
      </c>
      <c r="E42039" t="s">
        <v>10403</v>
      </c>
    </row>
    <row r="42040" spans="1:5" hidden="1" x14ac:dyDescent="0.2">
      <c r="A42040">
        <v>952995</v>
      </c>
      <c r="B42040" t="s">
        <v>1221</v>
      </c>
      <c r="C42040" t="s">
        <v>13314</v>
      </c>
      <c r="D42040">
        <v>1972</v>
      </c>
      <c r="E42040" t="s">
        <v>10403</v>
      </c>
    </row>
    <row r="42041" spans="1:5" hidden="1" x14ac:dyDescent="0.2">
      <c r="A42041">
        <v>865165</v>
      </c>
      <c r="B42041" t="s">
        <v>1221</v>
      </c>
      <c r="C42041" t="s">
        <v>12649</v>
      </c>
      <c r="D42041">
        <v>2004</v>
      </c>
      <c r="E42041" t="s">
        <v>10403</v>
      </c>
    </row>
    <row r="42042" spans="1:5" hidden="1" x14ac:dyDescent="0.2">
      <c r="A42042">
        <v>865171</v>
      </c>
      <c r="B42042" t="s">
        <v>1221</v>
      </c>
      <c r="C42042" t="s">
        <v>4531</v>
      </c>
      <c r="D42042">
        <v>2004</v>
      </c>
      <c r="E42042" t="s">
        <v>10403</v>
      </c>
    </row>
    <row r="42043" spans="1:5" hidden="1" x14ac:dyDescent="0.2">
      <c r="A42043">
        <v>941093</v>
      </c>
      <c r="B42043" t="s">
        <v>3738</v>
      </c>
      <c r="C42043" t="s">
        <v>2645</v>
      </c>
      <c r="D42043">
        <v>2006</v>
      </c>
      <c r="E42043" t="s">
        <v>10403</v>
      </c>
    </row>
    <row r="42044" spans="1:5" hidden="1" x14ac:dyDescent="0.2">
      <c r="A42044">
        <v>19125</v>
      </c>
      <c r="B42044" t="s">
        <v>4245</v>
      </c>
      <c r="C42044" t="s">
        <v>276</v>
      </c>
      <c r="D42044">
        <v>2013</v>
      </c>
      <c r="E42044" t="s">
        <v>10403</v>
      </c>
    </row>
    <row r="42045" spans="1:5" hidden="1" x14ac:dyDescent="0.2">
      <c r="A42045">
        <v>217453</v>
      </c>
      <c r="B42045" t="s">
        <v>373</v>
      </c>
      <c r="C42045" t="s">
        <v>310</v>
      </c>
      <c r="D42045">
        <v>1974</v>
      </c>
      <c r="E42045" t="s">
        <v>10403</v>
      </c>
    </row>
    <row r="42046" spans="1:5" hidden="1" x14ac:dyDescent="0.2">
      <c r="A42046">
        <v>328658</v>
      </c>
      <c r="B42046" t="s">
        <v>1624</v>
      </c>
      <c r="C42046" t="s">
        <v>428</v>
      </c>
      <c r="D42046">
        <v>1992</v>
      </c>
      <c r="E42046" t="s">
        <v>10403</v>
      </c>
    </row>
    <row r="42047" spans="1:5" hidden="1" x14ac:dyDescent="0.2">
      <c r="A42047">
        <v>534532</v>
      </c>
      <c r="B42047" t="s">
        <v>1624</v>
      </c>
      <c r="C42047" t="s">
        <v>661</v>
      </c>
      <c r="D42047">
        <v>1995</v>
      </c>
      <c r="E42047" t="s">
        <v>10403</v>
      </c>
    </row>
    <row r="42048" spans="1:5" hidden="1" x14ac:dyDescent="0.2">
      <c r="A42048">
        <v>224705</v>
      </c>
      <c r="B42048" t="s">
        <v>1624</v>
      </c>
      <c r="C42048" t="s">
        <v>443</v>
      </c>
      <c r="D42048">
        <v>1967</v>
      </c>
      <c r="E42048" t="s">
        <v>10403</v>
      </c>
    </row>
    <row r="42049" spans="1:5" hidden="1" x14ac:dyDescent="0.2">
      <c r="A42049">
        <v>25112</v>
      </c>
      <c r="B42049" t="s">
        <v>11538</v>
      </c>
      <c r="C42049" t="s">
        <v>4301</v>
      </c>
      <c r="D42049">
        <v>2014</v>
      </c>
      <c r="E42049" t="s">
        <v>10403</v>
      </c>
    </row>
    <row r="42050" spans="1:5" hidden="1" x14ac:dyDescent="0.2">
      <c r="A42050">
        <v>224711</v>
      </c>
      <c r="B42050" t="s">
        <v>11538</v>
      </c>
      <c r="C42050" t="s">
        <v>995</v>
      </c>
      <c r="D42050">
        <v>1946</v>
      </c>
      <c r="E42050" t="s">
        <v>10403</v>
      </c>
    </row>
    <row r="42051" spans="1:5" hidden="1" x14ac:dyDescent="0.2">
      <c r="A42051">
        <v>832774</v>
      </c>
      <c r="B42051" t="s">
        <v>11538</v>
      </c>
      <c r="C42051" t="s">
        <v>12951</v>
      </c>
      <c r="D42051">
        <v>2006</v>
      </c>
      <c r="E42051" t="s">
        <v>10403</v>
      </c>
    </row>
    <row r="42052" spans="1:5" hidden="1" x14ac:dyDescent="0.2">
      <c r="A42052">
        <v>224713</v>
      </c>
      <c r="B42052" t="s">
        <v>11538</v>
      </c>
      <c r="C42052" t="s">
        <v>661</v>
      </c>
      <c r="D42052">
        <v>1980</v>
      </c>
      <c r="E42052" t="s">
        <v>10403</v>
      </c>
    </row>
    <row r="42053" spans="1:5" hidden="1" x14ac:dyDescent="0.2">
      <c r="A42053">
        <v>25116</v>
      </c>
      <c r="B42053" t="s">
        <v>11538</v>
      </c>
      <c r="C42053" t="s">
        <v>4890</v>
      </c>
      <c r="D42053">
        <v>2007</v>
      </c>
      <c r="E42053" t="s">
        <v>10403</v>
      </c>
    </row>
    <row r="42054" spans="1:5" hidden="1" x14ac:dyDescent="0.2">
      <c r="A42054">
        <v>213395</v>
      </c>
      <c r="B42054" t="s">
        <v>11538</v>
      </c>
      <c r="C42054" t="s">
        <v>581</v>
      </c>
      <c r="D42054">
        <v>1970</v>
      </c>
      <c r="E42054" t="s">
        <v>10403</v>
      </c>
    </row>
    <row r="42055" spans="1:5" hidden="1" x14ac:dyDescent="0.2">
      <c r="A42055">
        <v>19127</v>
      </c>
      <c r="B42055" t="s">
        <v>11538</v>
      </c>
      <c r="C42055" t="s">
        <v>13304</v>
      </c>
      <c r="D42055">
        <v>2012</v>
      </c>
      <c r="E42055" t="s">
        <v>10403</v>
      </c>
    </row>
    <row r="42056" spans="1:5" hidden="1" x14ac:dyDescent="0.2">
      <c r="A42056">
        <v>293581</v>
      </c>
      <c r="B42056" t="s">
        <v>11538</v>
      </c>
      <c r="C42056" t="s">
        <v>602</v>
      </c>
      <c r="D42056">
        <v>1967</v>
      </c>
      <c r="E42056" t="s">
        <v>10403</v>
      </c>
    </row>
    <row r="42057" spans="1:5" hidden="1" x14ac:dyDescent="0.2">
      <c r="A42057">
        <v>979217</v>
      </c>
      <c r="B42057" t="s">
        <v>4406</v>
      </c>
      <c r="C42057" t="s">
        <v>9256</v>
      </c>
      <c r="D42057">
        <v>2010</v>
      </c>
      <c r="E42057" t="s">
        <v>10403</v>
      </c>
    </row>
    <row r="42058" spans="1:5" hidden="1" x14ac:dyDescent="0.2">
      <c r="A42058">
        <v>10864</v>
      </c>
      <c r="B42058" t="s">
        <v>4406</v>
      </c>
      <c r="C42058" t="s">
        <v>1770</v>
      </c>
      <c r="D42058">
        <v>2007</v>
      </c>
      <c r="E42058" t="s">
        <v>10403</v>
      </c>
    </row>
    <row r="42059" spans="1:5" hidden="1" x14ac:dyDescent="0.2">
      <c r="A42059">
        <v>947139</v>
      </c>
      <c r="B42059" t="s">
        <v>1106</v>
      </c>
      <c r="C42059" t="s">
        <v>995</v>
      </c>
      <c r="D42059">
        <v>1965</v>
      </c>
      <c r="E42059" t="s">
        <v>10403</v>
      </c>
    </row>
    <row r="42060" spans="1:5" hidden="1" x14ac:dyDescent="0.2">
      <c r="A42060">
        <v>25117</v>
      </c>
      <c r="B42060" t="s">
        <v>1106</v>
      </c>
      <c r="C42060" t="s">
        <v>11449</v>
      </c>
      <c r="D42060">
        <v>2006</v>
      </c>
      <c r="E42060" t="s">
        <v>10403</v>
      </c>
    </row>
    <row r="42061" spans="1:5" hidden="1" x14ac:dyDescent="0.2">
      <c r="A42061">
        <v>951024</v>
      </c>
      <c r="B42061" t="s">
        <v>1106</v>
      </c>
      <c r="C42061" t="s">
        <v>13050</v>
      </c>
      <c r="D42061">
        <v>2002</v>
      </c>
      <c r="E42061" t="s">
        <v>10403</v>
      </c>
    </row>
    <row r="42062" spans="1:5" hidden="1" x14ac:dyDescent="0.2">
      <c r="A42062">
        <v>832776</v>
      </c>
      <c r="B42062" t="s">
        <v>1106</v>
      </c>
      <c r="C42062" t="s">
        <v>233</v>
      </c>
      <c r="D42062">
        <v>2006</v>
      </c>
      <c r="E42062" t="s">
        <v>10403</v>
      </c>
    </row>
    <row r="42063" spans="1:5" hidden="1" x14ac:dyDescent="0.2">
      <c r="A42063">
        <v>999255</v>
      </c>
      <c r="B42063" t="s">
        <v>1106</v>
      </c>
      <c r="C42063" t="s">
        <v>233</v>
      </c>
      <c r="D42063">
        <v>2011</v>
      </c>
      <c r="E42063" t="s">
        <v>10403</v>
      </c>
    </row>
    <row r="42064" spans="1:5" hidden="1" x14ac:dyDescent="0.2">
      <c r="A42064">
        <v>280894</v>
      </c>
      <c r="B42064" t="s">
        <v>1886</v>
      </c>
      <c r="C42064" t="s">
        <v>1031</v>
      </c>
      <c r="D42064">
        <v>1988</v>
      </c>
      <c r="E42064" t="s">
        <v>10403</v>
      </c>
    </row>
    <row r="42065" spans="1:5" hidden="1" x14ac:dyDescent="0.2">
      <c r="A42065">
        <v>24359</v>
      </c>
      <c r="B42065" t="s">
        <v>195</v>
      </c>
      <c r="C42065" t="s">
        <v>7058</v>
      </c>
      <c r="D42065">
        <v>1994</v>
      </c>
      <c r="E42065" t="s">
        <v>10403</v>
      </c>
    </row>
    <row r="42066" spans="1:5" hidden="1" x14ac:dyDescent="0.2">
      <c r="A42066">
        <v>19126</v>
      </c>
      <c r="B42066" t="s">
        <v>12631</v>
      </c>
      <c r="C42066" t="s">
        <v>457</v>
      </c>
      <c r="D42066">
        <v>2011</v>
      </c>
      <c r="E42066" t="s">
        <v>10403</v>
      </c>
    </row>
    <row r="42067" spans="1:5" hidden="1" x14ac:dyDescent="0.2">
      <c r="A42067">
        <v>999256</v>
      </c>
      <c r="B42067" t="s">
        <v>12631</v>
      </c>
      <c r="C42067" t="s">
        <v>3317</v>
      </c>
      <c r="D42067">
        <v>2007</v>
      </c>
      <c r="E42067" t="s">
        <v>10403</v>
      </c>
    </row>
    <row r="42068" spans="1:5" hidden="1" x14ac:dyDescent="0.2">
      <c r="A42068">
        <v>458848</v>
      </c>
      <c r="B42068" t="s">
        <v>5637</v>
      </c>
      <c r="C42068" t="s">
        <v>425</v>
      </c>
      <c r="D42068">
        <v>1995</v>
      </c>
      <c r="E42068" t="s">
        <v>10403</v>
      </c>
    </row>
    <row r="42069" spans="1:5" hidden="1" x14ac:dyDescent="0.2">
      <c r="A42069">
        <v>224718</v>
      </c>
      <c r="B42069" t="s">
        <v>4134</v>
      </c>
      <c r="C42069" t="s">
        <v>236</v>
      </c>
      <c r="D42069">
        <v>1942</v>
      </c>
      <c r="E42069" t="s">
        <v>10403</v>
      </c>
    </row>
    <row r="42070" spans="1:5" hidden="1" x14ac:dyDescent="0.2">
      <c r="A42070">
        <v>500877</v>
      </c>
      <c r="B42070" t="s">
        <v>13283</v>
      </c>
      <c r="C42070" t="s">
        <v>5251</v>
      </c>
      <c r="D42070">
        <v>1990</v>
      </c>
      <c r="E42070" t="s">
        <v>10403</v>
      </c>
    </row>
    <row r="42071" spans="1:5" hidden="1" x14ac:dyDescent="0.2">
      <c r="A42071">
        <v>308786</v>
      </c>
      <c r="B42071" t="s">
        <v>13283</v>
      </c>
      <c r="C42071" t="s">
        <v>2067</v>
      </c>
      <c r="D42071">
        <v>1992</v>
      </c>
      <c r="E42071" t="s">
        <v>10403</v>
      </c>
    </row>
    <row r="42072" spans="1:5" hidden="1" x14ac:dyDescent="0.2">
      <c r="A42072">
        <v>986277</v>
      </c>
      <c r="B42072" t="s">
        <v>8041</v>
      </c>
      <c r="C42072" t="s">
        <v>13299</v>
      </c>
      <c r="D42072">
        <v>1987</v>
      </c>
      <c r="E42072" t="s">
        <v>10403</v>
      </c>
    </row>
    <row r="42073" spans="1:5" hidden="1" x14ac:dyDescent="0.2">
      <c r="A42073">
        <v>295560</v>
      </c>
      <c r="B42073" t="s">
        <v>7965</v>
      </c>
      <c r="C42073" t="s">
        <v>297</v>
      </c>
      <c r="D42073">
        <v>1992</v>
      </c>
      <c r="E42073" t="s">
        <v>10403</v>
      </c>
    </row>
    <row r="42074" spans="1:5" hidden="1" x14ac:dyDescent="0.2">
      <c r="A42074">
        <v>25115</v>
      </c>
      <c r="B42074" t="s">
        <v>936</v>
      </c>
      <c r="C42074" t="s">
        <v>2092</v>
      </c>
      <c r="D42074">
        <v>2005</v>
      </c>
      <c r="E42074" t="s">
        <v>10403</v>
      </c>
    </row>
    <row r="42075" spans="1:5" hidden="1" x14ac:dyDescent="0.2">
      <c r="A42075">
        <v>888150</v>
      </c>
      <c r="B42075" t="s">
        <v>936</v>
      </c>
      <c r="C42075" t="s">
        <v>8850</v>
      </c>
      <c r="D42075">
        <v>1974</v>
      </c>
      <c r="E42075" t="s">
        <v>10403</v>
      </c>
    </row>
    <row r="42076" spans="1:5" hidden="1" x14ac:dyDescent="0.2">
      <c r="A42076">
        <v>903231</v>
      </c>
      <c r="B42076" t="s">
        <v>936</v>
      </c>
      <c r="C42076" t="s">
        <v>940</v>
      </c>
      <c r="D42076">
        <v>2008</v>
      </c>
      <c r="E42076" t="s">
        <v>10403</v>
      </c>
    </row>
    <row r="42077" spans="1:5" hidden="1" x14ac:dyDescent="0.2">
      <c r="A42077">
        <v>25113</v>
      </c>
      <c r="B42077" t="s">
        <v>11486</v>
      </c>
      <c r="C42077" t="s">
        <v>493</v>
      </c>
      <c r="D42077">
        <v>2009</v>
      </c>
      <c r="E42077" t="s">
        <v>10403</v>
      </c>
    </row>
    <row r="42078" spans="1:5" hidden="1" x14ac:dyDescent="0.2">
      <c r="A42078">
        <v>279768</v>
      </c>
      <c r="B42078" t="s">
        <v>3358</v>
      </c>
      <c r="C42078" t="s">
        <v>3359</v>
      </c>
      <c r="D42078">
        <v>1943</v>
      </c>
      <c r="E42078" t="s">
        <v>3170</v>
      </c>
    </row>
    <row r="42079" spans="1:5" hidden="1" x14ac:dyDescent="0.2">
      <c r="A42079">
        <v>753564</v>
      </c>
      <c r="B42079" t="s">
        <v>3611</v>
      </c>
      <c r="C42079" t="s">
        <v>1799</v>
      </c>
      <c r="D42079">
        <v>1995</v>
      </c>
      <c r="E42079" t="s">
        <v>3170</v>
      </c>
    </row>
    <row r="42080" spans="1:5" hidden="1" x14ac:dyDescent="0.2">
      <c r="A42080">
        <v>155278</v>
      </c>
      <c r="B42080" t="s">
        <v>3647</v>
      </c>
      <c r="C42080" t="s">
        <v>632</v>
      </c>
      <c r="D42080">
        <v>1983</v>
      </c>
      <c r="E42080" t="s">
        <v>3170</v>
      </c>
    </row>
    <row r="42081" spans="1:5" hidden="1" x14ac:dyDescent="0.2">
      <c r="A42081">
        <v>192503</v>
      </c>
      <c r="B42081" t="s">
        <v>4389</v>
      </c>
      <c r="C42081" t="s">
        <v>1300</v>
      </c>
      <c r="D42081">
        <v>1963</v>
      </c>
      <c r="E42081" t="s">
        <v>3170</v>
      </c>
    </row>
    <row r="42082" spans="1:5" hidden="1" x14ac:dyDescent="0.2">
      <c r="A42082">
        <v>259410</v>
      </c>
      <c r="B42082" t="s">
        <v>4532</v>
      </c>
      <c r="C42082" t="s">
        <v>995</v>
      </c>
      <c r="D42082">
        <v>1971</v>
      </c>
      <c r="E42082" t="s">
        <v>3170</v>
      </c>
    </row>
    <row r="42083" spans="1:5" hidden="1" x14ac:dyDescent="0.2">
      <c r="A42083">
        <v>193207</v>
      </c>
      <c r="B42083" t="s">
        <v>3625</v>
      </c>
      <c r="C42083" t="s">
        <v>1598</v>
      </c>
      <c r="D42083">
        <v>1966</v>
      </c>
      <c r="E42083" t="s">
        <v>3170</v>
      </c>
    </row>
    <row r="42084" spans="1:5" hidden="1" x14ac:dyDescent="0.2">
      <c r="A42084">
        <v>673999</v>
      </c>
      <c r="B42084" t="s">
        <v>3625</v>
      </c>
      <c r="C42084" t="s">
        <v>64</v>
      </c>
      <c r="D42084">
        <v>1994</v>
      </c>
      <c r="E42084" t="s">
        <v>3170</v>
      </c>
    </row>
    <row r="42085" spans="1:5" hidden="1" x14ac:dyDescent="0.2">
      <c r="A42085">
        <v>860314</v>
      </c>
      <c r="B42085" t="s">
        <v>4007</v>
      </c>
      <c r="C42085" t="s">
        <v>405</v>
      </c>
      <c r="D42085">
        <v>1949</v>
      </c>
      <c r="E42085" t="s">
        <v>3170</v>
      </c>
    </row>
    <row r="42086" spans="1:5" hidden="1" x14ac:dyDescent="0.2">
      <c r="A42086">
        <v>175324</v>
      </c>
      <c r="B42086" t="s">
        <v>4007</v>
      </c>
      <c r="C42086" t="s">
        <v>4008</v>
      </c>
      <c r="D42086">
        <v>1984</v>
      </c>
      <c r="E42086" t="s">
        <v>3170</v>
      </c>
    </row>
    <row r="42087" spans="1:5" hidden="1" x14ac:dyDescent="0.2">
      <c r="A42087">
        <v>403601</v>
      </c>
      <c r="B42087" t="s">
        <v>3463</v>
      </c>
      <c r="C42087" t="s">
        <v>4197</v>
      </c>
      <c r="D42087">
        <v>1988</v>
      </c>
      <c r="E42087" t="s">
        <v>3170</v>
      </c>
    </row>
    <row r="42088" spans="1:5" hidden="1" x14ac:dyDescent="0.2">
      <c r="A42088">
        <v>550352</v>
      </c>
      <c r="B42088" t="s">
        <v>3463</v>
      </c>
      <c r="C42088" t="s">
        <v>716</v>
      </c>
      <c r="D42088">
        <v>1992</v>
      </c>
      <c r="E42088" t="s">
        <v>3170</v>
      </c>
    </row>
    <row r="42089" spans="1:5" hidden="1" x14ac:dyDescent="0.2">
      <c r="A42089">
        <v>860316</v>
      </c>
      <c r="B42089" t="s">
        <v>3552</v>
      </c>
      <c r="C42089" t="s">
        <v>3553</v>
      </c>
      <c r="D42089">
        <v>1949</v>
      </c>
      <c r="E42089" t="s">
        <v>3170</v>
      </c>
    </row>
    <row r="42090" spans="1:5" hidden="1" x14ac:dyDescent="0.2">
      <c r="A42090">
        <v>860317</v>
      </c>
      <c r="B42090" t="s">
        <v>3827</v>
      </c>
      <c r="C42090" t="s">
        <v>48</v>
      </c>
      <c r="D42090">
        <v>1974</v>
      </c>
      <c r="E42090" t="s">
        <v>3170</v>
      </c>
    </row>
    <row r="42091" spans="1:5" hidden="1" x14ac:dyDescent="0.2">
      <c r="A42091">
        <v>978969</v>
      </c>
      <c r="B42091" t="s">
        <v>4699</v>
      </c>
      <c r="C42091" t="s">
        <v>4032</v>
      </c>
      <c r="D42091">
        <v>1992</v>
      </c>
      <c r="E42091" t="s">
        <v>3170</v>
      </c>
    </row>
    <row r="42092" spans="1:5" hidden="1" x14ac:dyDescent="0.2">
      <c r="A42092">
        <v>595070</v>
      </c>
      <c r="B42092" t="s">
        <v>3566</v>
      </c>
      <c r="C42092" t="s">
        <v>107</v>
      </c>
      <c r="D42092">
        <v>1992</v>
      </c>
      <c r="E42092" t="s">
        <v>3170</v>
      </c>
    </row>
    <row r="42093" spans="1:5" hidden="1" x14ac:dyDescent="0.2">
      <c r="A42093">
        <v>197741</v>
      </c>
      <c r="B42093" t="s">
        <v>3804</v>
      </c>
      <c r="C42093" t="s">
        <v>3805</v>
      </c>
      <c r="D42093">
        <v>1966</v>
      </c>
      <c r="E42093" t="s">
        <v>3170</v>
      </c>
    </row>
    <row r="42094" spans="1:5" hidden="1" x14ac:dyDescent="0.2">
      <c r="A42094">
        <v>570016</v>
      </c>
      <c r="B42094" t="s">
        <v>3810</v>
      </c>
      <c r="C42094" t="s">
        <v>1666</v>
      </c>
      <c r="D42094">
        <v>1961</v>
      </c>
      <c r="E42094" t="s">
        <v>3170</v>
      </c>
    </row>
    <row r="42095" spans="1:5" hidden="1" x14ac:dyDescent="0.2">
      <c r="A42095">
        <v>198496</v>
      </c>
      <c r="B42095" t="s">
        <v>876</v>
      </c>
      <c r="C42095" t="s">
        <v>128</v>
      </c>
      <c r="D42095">
        <v>1965</v>
      </c>
      <c r="E42095" t="s">
        <v>3170</v>
      </c>
    </row>
    <row r="42096" spans="1:5" hidden="1" x14ac:dyDescent="0.2">
      <c r="A42096">
        <v>549829</v>
      </c>
      <c r="B42096" t="s">
        <v>3169</v>
      </c>
      <c r="C42096" t="s">
        <v>228</v>
      </c>
      <c r="D42096">
        <v>1994</v>
      </c>
      <c r="E42096" t="s">
        <v>3170</v>
      </c>
    </row>
    <row r="42097" spans="1:5" hidden="1" x14ac:dyDescent="0.2">
      <c r="A42097">
        <v>198850</v>
      </c>
      <c r="B42097" t="s">
        <v>3169</v>
      </c>
      <c r="C42097" t="s">
        <v>83</v>
      </c>
      <c r="D42097">
        <v>1962</v>
      </c>
      <c r="E42097" t="s">
        <v>3170</v>
      </c>
    </row>
    <row r="42098" spans="1:5" hidden="1" x14ac:dyDescent="0.2">
      <c r="A42098">
        <v>527222</v>
      </c>
      <c r="B42098" t="s">
        <v>1537</v>
      </c>
      <c r="C42098" t="s">
        <v>2975</v>
      </c>
      <c r="D42098">
        <v>1974</v>
      </c>
      <c r="E42098" t="s">
        <v>358</v>
      </c>
    </row>
    <row r="42099" spans="1:5" hidden="1" x14ac:dyDescent="0.2">
      <c r="A42099">
        <v>167484</v>
      </c>
      <c r="B42099" t="s">
        <v>1537</v>
      </c>
      <c r="C42099" t="s">
        <v>581</v>
      </c>
      <c r="D42099">
        <v>1972</v>
      </c>
      <c r="E42099" t="s">
        <v>358</v>
      </c>
    </row>
    <row r="42100" spans="1:5" hidden="1" x14ac:dyDescent="0.2">
      <c r="A42100">
        <v>679820</v>
      </c>
      <c r="B42100" t="s">
        <v>1537</v>
      </c>
      <c r="C42100" t="s">
        <v>1538</v>
      </c>
      <c r="D42100">
        <v>2002</v>
      </c>
      <c r="E42100" t="s">
        <v>358</v>
      </c>
    </row>
    <row r="42101" spans="1:5" hidden="1" x14ac:dyDescent="0.2">
      <c r="A42101">
        <v>836487</v>
      </c>
      <c r="B42101" t="s">
        <v>1537</v>
      </c>
      <c r="C42101" t="s">
        <v>554</v>
      </c>
      <c r="D42101">
        <v>2004</v>
      </c>
      <c r="E42101" t="s">
        <v>358</v>
      </c>
    </row>
    <row r="42102" spans="1:5" hidden="1" x14ac:dyDescent="0.2">
      <c r="A42102">
        <v>179561</v>
      </c>
      <c r="B42102" t="s">
        <v>6243</v>
      </c>
      <c r="C42102" t="s">
        <v>1141</v>
      </c>
      <c r="D42102">
        <v>1972</v>
      </c>
      <c r="E42102" t="s">
        <v>358</v>
      </c>
    </row>
    <row r="42103" spans="1:5" hidden="1" x14ac:dyDescent="0.2">
      <c r="A42103">
        <v>161129</v>
      </c>
      <c r="B42103" t="s">
        <v>6243</v>
      </c>
      <c r="C42103" t="s">
        <v>376</v>
      </c>
      <c r="D42103">
        <v>1942</v>
      </c>
      <c r="E42103" t="s">
        <v>358</v>
      </c>
    </row>
    <row r="42104" spans="1:5" hidden="1" x14ac:dyDescent="0.2">
      <c r="A42104">
        <v>3019</v>
      </c>
      <c r="B42104" t="s">
        <v>805</v>
      </c>
      <c r="C42104" t="s">
        <v>806</v>
      </c>
      <c r="D42104">
        <v>1968</v>
      </c>
      <c r="E42104" t="s">
        <v>358</v>
      </c>
    </row>
    <row r="42105" spans="1:5" hidden="1" x14ac:dyDescent="0.2">
      <c r="A42105">
        <v>527225</v>
      </c>
      <c r="B42105" t="s">
        <v>1019</v>
      </c>
      <c r="C42105" t="s">
        <v>1826</v>
      </c>
      <c r="D42105">
        <v>1965</v>
      </c>
      <c r="E42105" t="s">
        <v>358</v>
      </c>
    </row>
    <row r="42106" spans="1:5" hidden="1" x14ac:dyDescent="0.2">
      <c r="A42106">
        <v>179567</v>
      </c>
      <c r="B42106" t="s">
        <v>1019</v>
      </c>
      <c r="C42106" t="s">
        <v>6564</v>
      </c>
      <c r="D42106">
        <v>1972</v>
      </c>
      <c r="E42106" t="s">
        <v>358</v>
      </c>
    </row>
    <row r="42107" spans="1:5" hidden="1" x14ac:dyDescent="0.2">
      <c r="A42107">
        <v>161131</v>
      </c>
      <c r="B42107" t="s">
        <v>1019</v>
      </c>
      <c r="C42107" t="s">
        <v>937</v>
      </c>
      <c r="D42107">
        <v>1966</v>
      </c>
      <c r="E42107" t="s">
        <v>358</v>
      </c>
    </row>
    <row r="42108" spans="1:5" hidden="1" x14ac:dyDescent="0.2">
      <c r="A42108">
        <v>18660</v>
      </c>
      <c r="B42108" t="s">
        <v>1019</v>
      </c>
      <c r="C42108" t="s">
        <v>554</v>
      </c>
      <c r="D42108">
        <v>2003</v>
      </c>
      <c r="E42108" t="s">
        <v>358</v>
      </c>
    </row>
    <row r="42109" spans="1:5" hidden="1" x14ac:dyDescent="0.2">
      <c r="A42109">
        <v>179569</v>
      </c>
      <c r="B42109" t="s">
        <v>1019</v>
      </c>
      <c r="C42109" t="s">
        <v>376</v>
      </c>
      <c r="D42109">
        <v>1961</v>
      </c>
      <c r="E42109" t="s">
        <v>358</v>
      </c>
    </row>
    <row r="42110" spans="1:5" hidden="1" x14ac:dyDescent="0.2">
      <c r="A42110">
        <v>179570</v>
      </c>
      <c r="B42110" t="s">
        <v>1019</v>
      </c>
      <c r="C42110" t="s">
        <v>1020</v>
      </c>
      <c r="D42110">
        <v>1969</v>
      </c>
      <c r="E42110" t="s">
        <v>358</v>
      </c>
    </row>
    <row r="42111" spans="1:5" hidden="1" x14ac:dyDescent="0.2">
      <c r="A42111">
        <v>179572</v>
      </c>
      <c r="B42111" t="s">
        <v>6725</v>
      </c>
      <c r="C42111" t="s">
        <v>1974</v>
      </c>
      <c r="D42111">
        <v>1955</v>
      </c>
      <c r="E42111" t="s">
        <v>358</v>
      </c>
    </row>
    <row r="42112" spans="1:5" hidden="1" x14ac:dyDescent="0.2">
      <c r="A42112">
        <v>179575</v>
      </c>
      <c r="B42112" t="s">
        <v>1332</v>
      </c>
      <c r="C42112" t="s">
        <v>326</v>
      </c>
      <c r="D42112">
        <v>1962</v>
      </c>
      <c r="E42112" t="s">
        <v>358</v>
      </c>
    </row>
    <row r="42113" spans="1:5" hidden="1" x14ac:dyDescent="0.2">
      <c r="A42113">
        <v>537959</v>
      </c>
      <c r="B42113" t="s">
        <v>1865</v>
      </c>
      <c r="C42113" t="s">
        <v>1866</v>
      </c>
      <c r="D42113">
        <v>1991</v>
      </c>
      <c r="E42113" t="s">
        <v>358</v>
      </c>
    </row>
    <row r="42114" spans="1:5" hidden="1" x14ac:dyDescent="0.2">
      <c r="A42114">
        <v>167543</v>
      </c>
      <c r="B42114" t="s">
        <v>580</v>
      </c>
      <c r="C42114" t="s">
        <v>581</v>
      </c>
      <c r="D42114">
        <v>1975</v>
      </c>
      <c r="E42114" t="s">
        <v>358</v>
      </c>
    </row>
    <row r="42115" spans="1:5" hidden="1" x14ac:dyDescent="0.2">
      <c r="A42115">
        <v>276960</v>
      </c>
      <c r="B42115" t="s">
        <v>1518</v>
      </c>
      <c r="C42115" t="s">
        <v>1519</v>
      </c>
      <c r="D42115">
        <v>1976</v>
      </c>
      <c r="E42115" t="s">
        <v>358</v>
      </c>
    </row>
    <row r="42116" spans="1:5" hidden="1" x14ac:dyDescent="0.2">
      <c r="A42116">
        <v>179578</v>
      </c>
      <c r="B42116" t="s">
        <v>373</v>
      </c>
      <c r="C42116" t="s">
        <v>2052</v>
      </c>
      <c r="D42116">
        <v>1956</v>
      </c>
      <c r="E42116" t="s">
        <v>358</v>
      </c>
    </row>
    <row r="42117" spans="1:5" hidden="1" x14ac:dyDescent="0.2">
      <c r="A42117">
        <v>179580</v>
      </c>
      <c r="B42117" t="s">
        <v>373</v>
      </c>
      <c r="C42117" t="s">
        <v>374</v>
      </c>
      <c r="D42117">
        <v>1983</v>
      </c>
      <c r="E42117" t="s">
        <v>358</v>
      </c>
    </row>
    <row r="42118" spans="1:5" hidden="1" x14ac:dyDescent="0.2">
      <c r="A42118">
        <v>179584</v>
      </c>
      <c r="B42118" t="s">
        <v>373</v>
      </c>
      <c r="C42118" t="s">
        <v>1206</v>
      </c>
      <c r="D42118">
        <v>1952</v>
      </c>
      <c r="E42118" t="s">
        <v>358</v>
      </c>
    </row>
    <row r="42119" spans="1:5" hidden="1" x14ac:dyDescent="0.2">
      <c r="A42119">
        <v>326832</v>
      </c>
      <c r="B42119" t="s">
        <v>1001</v>
      </c>
      <c r="C42119" t="s">
        <v>1002</v>
      </c>
      <c r="D42119">
        <v>1993</v>
      </c>
      <c r="E42119" t="s">
        <v>358</v>
      </c>
    </row>
    <row r="42120" spans="1:5" hidden="1" x14ac:dyDescent="0.2">
      <c r="A42120">
        <v>700796</v>
      </c>
      <c r="B42120" t="s">
        <v>1001</v>
      </c>
      <c r="C42120" t="s">
        <v>716</v>
      </c>
      <c r="D42120">
        <v>1998</v>
      </c>
      <c r="E42120" t="s">
        <v>358</v>
      </c>
    </row>
    <row r="42121" spans="1:5" hidden="1" x14ac:dyDescent="0.2">
      <c r="A42121">
        <v>977210</v>
      </c>
      <c r="B42121" t="s">
        <v>2050</v>
      </c>
      <c r="C42121" t="s">
        <v>1787</v>
      </c>
      <c r="D42121">
        <v>2008</v>
      </c>
      <c r="E42121" t="s">
        <v>358</v>
      </c>
    </row>
    <row r="42122" spans="1:5" hidden="1" x14ac:dyDescent="0.2">
      <c r="A42122">
        <v>179590</v>
      </c>
      <c r="B42122" t="s">
        <v>2050</v>
      </c>
      <c r="C42122" t="s">
        <v>310</v>
      </c>
      <c r="D42122">
        <v>1984</v>
      </c>
      <c r="E42122" t="s">
        <v>358</v>
      </c>
    </row>
    <row r="42123" spans="1:5" hidden="1" x14ac:dyDescent="0.2">
      <c r="A42123">
        <v>161138</v>
      </c>
      <c r="B42123" t="s">
        <v>3810</v>
      </c>
      <c r="C42123" t="s">
        <v>48</v>
      </c>
      <c r="D42123">
        <v>1972</v>
      </c>
      <c r="E42123" t="s">
        <v>358</v>
      </c>
    </row>
    <row r="42124" spans="1:5" hidden="1" x14ac:dyDescent="0.2">
      <c r="A42124">
        <v>167566</v>
      </c>
      <c r="B42124" t="s">
        <v>1030</v>
      </c>
      <c r="C42124" t="s">
        <v>1031</v>
      </c>
      <c r="D42124">
        <v>1972</v>
      </c>
      <c r="E42124" t="s">
        <v>358</v>
      </c>
    </row>
    <row r="42125" spans="1:5" hidden="1" x14ac:dyDescent="0.2">
      <c r="A42125">
        <v>316091</v>
      </c>
      <c r="B42125" t="s">
        <v>1854</v>
      </c>
      <c r="C42125" t="s">
        <v>205</v>
      </c>
      <c r="D42125">
        <v>1992</v>
      </c>
      <c r="E42125" t="s">
        <v>358</v>
      </c>
    </row>
    <row r="42126" spans="1:5" hidden="1" x14ac:dyDescent="0.2">
      <c r="A42126">
        <v>179599</v>
      </c>
      <c r="B42126" t="s">
        <v>4134</v>
      </c>
      <c r="C42126" t="s">
        <v>3646</v>
      </c>
      <c r="D42126">
        <v>1958</v>
      </c>
      <c r="E42126" t="s">
        <v>358</v>
      </c>
    </row>
    <row r="42127" spans="1:5" hidden="1" x14ac:dyDescent="0.2">
      <c r="A42127">
        <v>8241</v>
      </c>
      <c r="B42127" t="s">
        <v>357</v>
      </c>
      <c r="C42127" t="s">
        <v>233</v>
      </c>
      <c r="D42127">
        <v>2009</v>
      </c>
      <c r="E42127" t="s">
        <v>358</v>
      </c>
    </row>
    <row r="42128" spans="1:5" hidden="1" x14ac:dyDescent="0.2">
      <c r="A42128">
        <v>167594</v>
      </c>
      <c r="B42128" t="s">
        <v>994</v>
      </c>
      <c r="C42128" t="s">
        <v>995</v>
      </c>
      <c r="D42128">
        <v>1947</v>
      </c>
      <c r="E42128" t="s">
        <v>358</v>
      </c>
    </row>
    <row r="42129" spans="1:5" hidden="1" x14ac:dyDescent="0.2">
      <c r="A42129">
        <v>161298</v>
      </c>
      <c r="B42129" t="s">
        <v>1297</v>
      </c>
      <c r="C42129" t="s">
        <v>441</v>
      </c>
      <c r="D42129">
        <v>1968</v>
      </c>
      <c r="E42129" t="s">
        <v>10728</v>
      </c>
    </row>
    <row r="42130" spans="1:5" hidden="1" x14ac:dyDescent="0.2">
      <c r="A42130">
        <v>929628</v>
      </c>
      <c r="B42130" t="s">
        <v>1297</v>
      </c>
      <c r="C42130" t="s">
        <v>4513</v>
      </c>
      <c r="D42130">
        <v>2007</v>
      </c>
      <c r="E42130" t="s">
        <v>10728</v>
      </c>
    </row>
    <row r="42131" spans="1:5" hidden="1" x14ac:dyDescent="0.2">
      <c r="A42131">
        <v>577478</v>
      </c>
      <c r="B42131" t="s">
        <v>8513</v>
      </c>
      <c r="C42131" t="s">
        <v>48</v>
      </c>
      <c r="D42131">
        <v>1969</v>
      </c>
      <c r="E42131" t="s">
        <v>10728</v>
      </c>
    </row>
    <row r="42132" spans="1:5" hidden="1" x14ac:dyDescent="0.2">
      <c r="A42132">
        <v>784695</v>
      </c>
      <c r="B42132" t="s">
        <v>8513</v>
      </c>
      <c r="C42132" t="s">
        <v>3317</v>
      </c>
      <c r="D42132">
        <v>2001</v>
      </c>
      <c r="E42132" t="s">
        <v>10728</v>
      </c>
    </row>
    <row r="42133" spans="1:5" hidden="1" x14ac:dyDescent="0.2">
      <c r="A42133">
        <v>111228</v>
      </c>
      <c r="B42133" t="s">
        <v>3539</v>
      </c>
      <c r="C42133" t="s">
        <v>234</v>
      </c>
      <c r="D42133">
        <v>1953</v>
      </c>
      <c r="E42133" t="s">
        <v>10728</v>
      </c>
    </row>
    <row r="42134" spans="1:5" hidden="1" x14ac:dyDescent="0.2">
      <c r="A42134">
        <v>16670</v>
      </c>
      <c r="B42134" t="s">
        <v>11966</v>
      </c>
      <c r="C42134" t="s">
        <v>4200</v>
      </c>
      <c r="D42134">
        <v>2004</v>
      </c>
      <c r="E42134" t="s">
        <v>10728</v>
      </c>
    </row>
    <row r="42135" spans="1:5" hidden="1" x14ac:dyDescent="0.2">
      <c r="A42135">
        <v>963014</v>
      </c>
      <c r="B42135" t="s">
        <v>11966</v>
      </c>
      <c r="C42135" t="s">
        <v>483</v>
      </c>
      <c r="D42135">
        <v>2006</v>
      </c>
      <c r="E42135" t="s">
        <v>10728</v>
      </c>
    </row>
    <row r="42136" spans="1:5" hidden="1" x14ac:dyDescent="0.2">
      <c r="A42136">
        <v>898833</v>
      </c>
      <c r="B42136" t="s">
        <v>11966</v>
      </c>
      <c r="C42136" t="s">
        <v>443</v>
      </c>
      <c r="D42136">
        <v>1967</v>
      </c>
      <c r="E42136" t="s">
        <v>10728</v>
      </c>
    </row>
    <row r="42137" spans="1:5" hidden="1" x14ac:dyDescent="0.2">
      <c r="A42137">
        <v>938838</v>
      </c>
      <c r="B42137" t="s">
        <v>11966</v>
      </c>
      <c r="C42137" t="s">
        <v>1553</v>
      </c>
      <c r="D42137">
        <v>2001</v>
      </c>
      <c r="E42137" t="s">
        <v>10728</v>
      </c>
    </row>
    <row r="42138" spans="1:5" hidden="1" x14ac:dyDescent="0.2">
      <c r="A42138">
        <v>111161</v>
      </c>
      <c r="B42138" t="s">
        <v>10437</v>
      </c>
      <c r="C42138" t="s">
        <v>48</v>
      </c>
      <c r="D42138">
        <v>1964</v>
      </c>
      <c r="E42138" t="s">
        <v>10728</v>
      </c>
    </row>
    <row r="42139" spans="1:5" hidden="1" x14ac:dyDescent="0.2">
      <c r="A42139">
        <v>908052</v>
      </c>
      <c r="B42139" t="s">
        <v>238</v>
      </c>
      <c r="C42139" t="s">
        <v>2686</v>
      </c>
      <c r="D42139">
        <v>2002</v>
      </c>
      <c r="E42139" t="s">
        <v>10728</v>
      </c>
    </row>
    <row r="42140" spans="1:5" hidden="1" x14ac:dyDescent="0.2">
      <c r="A42140">
        <v>704961</v>
      </c>
      <c r="B42140" t="s">
        <v>14297</v>
      </c>
      <c r="C42140" t="s">
        <v>1031</v>
      </c>
      <c r="D42140">
        <v>1997</v>
      </c>
      <c r="E42140" t="s">
        <v>10728</v>
      </c>
    </row>
    <row r="42141" spans="1:5" hidden="1" x14ac:dyDescent="0.2">
      <c r="A42141">
        <v>688285</v>
      </c>
      <c r="B42141" t="s">
        <v>9339</v>
      </c>
      <c r="C42141" t="s">
        <v>3111</v>
      </c>
      <c r="D42141">
        <v>1997</v>
      </c>
      <c r="E42141" t="s">
        <v>10728</v>
      </c>
    </row>
    <row r="42142" spans="1:5" hidden="1" x14ac:dyDescent="0.2">
      <c r="A42142">
        <v>325318</v>
      </c>
      <c r="B42142" t="s">
        <v>13073</v>
      </c>
      <c r="C42142" t="s">
        <v>428</v>
      </c>
      <c r="D42142">
        <v>1991</v>
      </c>
      <c r="E42142" t="s">
        <v>10728</v>
      </c>
    </row>
    <row r="42143" spans="1:5" hidden="1" x14ac:dyDescent="0.2">
      <c r="A42143">
        <v>220954</v>
      </c>
      <c r="B42143" t="s">
        <v>2908</v>
      </c>
      <c r="C42143" t="s">
        <v>425</v>
      </c>
      <c r="D42143">
        <v>2002</v>
      </c>
      <c r="E42143" t="s">
        <v>10728</v>
      </c>
    </row>
    <row r="42144" spans="1:5" hidden="1" x14ac:dyDescent="0.2">
      <c r="A42144">
        <v>10593</v>
      </c>
      <c r="B42144" t="s">
        <v>2908</v>
      </c>
      <c r="C42144" t="s">
        <v>221</v>
      </c>
      <c r="D42144">
        <v>2004</v>
      </c>
      <c r="E42144" t="s">
        <v>10728</v>
      </c>
    </row>
    <row r="42145" spans="1:5" hidden="1" x14ac:dyDescent="0.2">
      <c r="A42145">
        <v>286971</v>
      </c>
      <c r="B42145" t="s">
        <v>13349</v>
      </c>
      <c r="C42145" t="s">
        <v>405</v>
      </c>
      <c r="D42145">
        <v>1957</v>
      </c>
      <c r="E42145" t="s">
        <v>10728</v>
      </c>
    </row>
    <row r="42146" spans="1:5" hidden="1" x14ac:dyDescent="0.2">
      <c r="A42146">
        <v>739530</v>
      </c>
      <c r="B42146" t="s">
        <v>13899</v>
      </c>
      <c r="C42146" t="s">
        <v>405</v>
      </c>
      <c r="D42146">
        <v>1968</v>
      </c>
      <c r="E42146" t="s">
        <v>10728</v>
      </c>
    </row>
    <row r="42147" spans="1:5" hidden="1" x14ac:dyDescent="0.2">
      <c r="A42147">
        <v>871782</v>
      </c>
      <c r="B42147" t="s">
        <v>14310</v>
      </c>
      <c r="C42147" t="s">
        <v>1031</v>
      </c>
      <c r="D42147">
        <v>1998</v>
      </c>
      <c r="E42147" t="s">
        <v>10728</v>
      </c>
    </row>
    <row r="42148" spans="1:5" hidden="1" x14ac:dyDescent="0.2">
      <c r="A42148">
        <v>332209</v>
      </c>
      <c r="B42148" t="s">
        <v>7493</v>
      </c>
      <c r="C42148" t="s">
        <v>51</v>
      </c>
      <c r="D42148">
        <v>1976</v>
      </c>
      <c r="E42148" t="s">
        <v>10728</v>
      </c>
    </row>
    <row r="42149" spans="1:5" hidden="1" x14ac:dyDescent="0.2">
      <c r="A42149">
        <v>515856</v>
      </c>
      <c r="B42149" t="s">
        <v>13281</v>
      </c>
      <c r="C42149" t="s">
        <v>133</v>
      </c>
      <c r="D42149">
        <v>1944</v>
      </c>
      <c r="E42149" t="s">
        <v>10728</v>
      </c>
    </row>
    <row r="42150" spans="1:5" hidden="1" x14ac:dyDescent="0.2">
      <c r="A42150">
        <v>7421</v>
      </c>
      <c r="B42150" t="s">
        <v>6617</v>
      </c>
      <c r="C42150" t="s">
        <v>1807</v>
      </c>
      <c r="D42150">
        <v>2003</v>
      </c>
      <c r="E42150" t="s">
        <v>10728</v>
      </c>
    </row>
    <row r="42151" spans="1:5" hidden="1" x14ac:dyDescent="0.2">
      <c r="A42151">
        <v>2686</v>
      </c>
      <c r="B42151" t="s">
        <v>13098</v>
      </c>
      <c r="C42151" t="s">
        <v>3574</v>
      </c>
      <c r="D42151">
        <v>2006</v>
      </c>
      <c r="E42151" t="s">
        <v>10728</v>
      </c>
    </row>
    <row r="42152" spans="1:5" hidden="1" x14ac:dyDescent="0.2">
      <c r="A42152">
        <v>872769</v>
      </c>
      <c r="B42152" t="s">
        <v>13098</v>
      </c>
      <c r="C42152" t="s">
        <v>967</v>
      </c>
      <c r="D42152">
        <v>2002</v>
      </c>
      <c r="E42152" t="s">
        <v>10728</v>
      </c>
    </row>
    <row r="42153" spans="1:5" hidden="1" x14ac:dyDescent="0.2">
      <c r="A42153">
        <v>130618</v>
      </c>
      <c r="B42153" t="s">
        <v>13098</v>
      </c>
      <c r="C42153" t="s">
        <v>1740</v>
      </c>
      <c r="D42153">
        <v>1968</v>
      </c>
      <c r="E42153" t="s">
        <v>10728</v>
      </c>
    </row>
    <row r="42154" spans="1:5" hidden="1" x14ac:dyDescent="0.2">
      <c r="A42154">
        <v>130291</v>
      </c>
      <c r="B42154" t="s">
        <v>103</v>
      </c>
      <c r="C42154" t="s">
        <v>83</v>
      </c>
      <c r="D42154">
        <v>1963</v>
      </c>
      <c r="E42154" t="s">
        <v>10728</v>
      </c>
    </row>
    <row r="42155" spans="1:5" hidden="1" x14ac:dyDescent="0.2">
      <c r="A42155">
        <v>729231</v>
      </c>
      <c r="B42155" t="s">
        <v>4119</v>
      </c>
      <c r="C42155" t="s">
        <v>1545</v>
      </c>
      <c r="D42155">
        <v>1999</v>
      </c>
      <c r="E42155" t="s">
        <v>10728</v>
      </c>
    </row>
    <row r="42156" spans="1:5" hidden="1" x14ac:dyDescent="0.2">
      <c r="A42156">
        <v>6404</v>
      </c>
      <c r="B42156" t="s">
        <v>5255</v>
      </c>
      <c r="C42156" t="s">
        <v>3317</v>
      </c>
      <c r="D42156">
        <v>2003</v>
      </c>
      <c r="E42156" t="s">
        <v>10728</v>
      </c>
    </row>
    <row r="42157" spans="1:5" hidden="1" x14ac:dyDescent="0.2">
      <c r="A42157">
        <v>881778</v>
      </c>
      <c r="B42157" t="s">
        <v>10727</v>
      </c>
      <c r="C42157" t="s">
        <v>1802</v>
      </c>
      <c r="D42157">
        <v>1997</v>
      </c>
      <c r="E42157" t="s">
        <v>10728</v>
      </c>
    </row>
    <row r="42158" spans="1:5" hidden="1" x14ac:dyDescent="0.2">
      <c r="A42158">
        <v>2139</v>
      </c>
      <c r="B42158" t="s">
        <v>4385</v>
      </c>
      <c r="C42158" t="s">
        <v>1802</v>
      </c>
      <c r="D42158">
        <v>2004</v>
      </c>
      <c r="E42158" t="s">
        <v>10728</v>
      </c>
    </row>
    <row r="42159" spans="1:5" hidden="1" x14ac:dyDescent="0.2">
      <c r="A42159">
        <v>17212</v>
      </c>
      <c r="B42159" t="s">
        <v>371</v>
      </c>
      <c r="C42159" t="s">
        <v>1555</v>
      </c>
      <c r="D42159">
        <v>1975</v>
      </c>
      <c r="E42159" t="s">
        <v>10728</v>
      </c>
    </row>
    <row r="42160" spans="1:5" hidden="1" x14ac:dyDescent="0.2">
      <c r="A42160">
        <v>282258</v>
      </c>
      <c r="B42160" t="s">
        <v>4056</v>
      </c>
      <c r="C42160" t="s">
        <v>448</v>
      </c>
      <c r="D42160">
        <v>1951</v>
      </c>
      <c r="E42160" t="s">
        <v>10728</v>
      </c>
    </row>
    <row r="42161" spans="1:5" hidden="1" x14ac:dyDescent="0.2">
      <c r="A42161">
        <v>9399</v>
      </c>
      <c r="B42161" t="s">
        <v>11223</v>
      </c>
      <c r="C42161" t="s">
        <v>14332</v>
      </c>
      <c r="D42161">
        <v>1979</v>
      </c>
      <c r="E42161" t="s">
        <v>10728</v>
      </c>
    </row>
    <row r="42162" spans="1:5" hidden="1" x14ac:dyDescent="0.2">
      <c r="A42162">
        <v>9400</v>
      </c>
      <c r="B42162" t="s">
        <v>11223</v>
      </c>
      <c r="C42162" t="s">
        <v>5155</v>
      </c>
      <c r="D42162">
        <v>2009</v>
      </c>
      <c r="E42162" t="s">
        <v>10728</v>
      </c>
    </row>
    <row r="42163" spans="1:5" hidden="1" x14ac:dyDescent="0.2">
      <c r="A42163">
        <v>130303</v>
      </c>
      <c r="B42163" t="s">
        <v>1385</v>
      </c>
      <c r="C42163" t="s">
        <v>502</v>
      </c>
      <c r="D42163">
        <v>1944</v>
      </c>
      <c r="E42163" t="s">
        <v>10728</v>
      </c>
    </row>
    <row r="42164" spans="1:5" hidden="1" x14ac:dyDescent="0.2">
      <c r="A42164">
        <v>284603</v>
      </c>
      <c r="B42164" t="s">
        <v>2924</v>
      </c>
      <c r="C42164" t="s">
        <v>535</v>
      </c>
      <c r="D42164">
        <v>1962</v>
      </c>
      <c r="E42164" t="s">
        <v>10728</v>
      </c>
    </row>
    <row r="42165" spans="1:5" hidden="1" x14ac:dyDescent="0.2">
      <c r="A42165">
        <v>794386</v>
      </c>
      <c r="B42165" t="s">
        <v>13057</v>
      </c>
      <c r="C42165" t="s">
        <v>3753</v>
      </c>
      <c r="D42165">
        <v>1999</v>
      </c>
      <c r="E42165" t="s">
        <v>10728</v>
      </c>
    </row>
    <row r="42166" spans="1:5" hidden="1" x14ac:dyDescent="0.2">
      <c r="A42166">
        <v>657728</v>
      </c>
      <c r="B42166" t="s">
        <v>13057</v>
      </c>
      <c r="C42166" t="s">
        <v>111</v>
      </c>
      <c r="D42166">
        <v>1996</v>
      </c>
      <c r="E42166" t="s">
        <v>10728</v>
      </c>
    </row>
    <row r="42167" spans="1:5" hidden="1" x14ac:dyDescent="0.2">
      <c r="A42167">
        <v>688319</v>
      </c>
      <c r="B42167" t="s">
        <v>14267</v>
      </c>
      <c r="C42167" t="s">
        <v>602</v>
      </c>
      <c r="D42167">
        <v>2001</v>
      </c>
      <c r="E42167" t="s">
        <v>10728</v>
      </c>
    </row>
    <row r="42168" spans="1:5" hidden="1" x14ac:dyDescent="0.2">
      <c r="A42168">
        <v>111191</v>
      </c>
      <c r="B42168" t="s">
        <v>4208</v>
      </c>
      <c r="C42168" t="s">
        <v>981</v>
      </c>
      <c r="D42168">
        <v>1942</v>
      </c>
      <c r="E42168" t="s">
        <v>10728</v>
      </c>
    </row>
    <row r="42169" spans="1:5" hidden="1" x14ac:dyDescent="0.2">
      <c r="A42169">
        <v>24185</v>
      </c>
      <c r="B42169" t="s">
        <v>10761</v>
      </c>
      <c r="C42169" t="s">
        <v>450</v>
      </c>
      <c r="D42169">
        <v>2005</v>
      </c>
      <c r="E42169" t="s">
        <v>10728</v>
      </c>
    </row>
    <row r="42170" spans="1:5" hidden="1" x14ac:dyDescent="0.2">
      <c r="A42170">
        <v>535217</v>
      </c>
      <c r="B42170" t="s">
        <v>373</v>
      </c>
      <c r="C42170" t="s">
        <v>5770</v>
      </c>
      <c r="D42170">
        <v>1999</v>
      </c>
      <c r="E42170" t="s">
        <v>10728</v>
      </c>
    </row>
    <row r="42171" spans="1:5" hidden="1" x14ac:dyDescent="0.2">
      <c r="A42171">
        <v>231191</v>
      </c>
      <c r="B42171" t="s">
        <v>1624</v>
      </c>
      <c r="C42171" t="s">
        <v>443</v>
      </c>
      <c r="D42171">
        <v>1982</v>
      </c>
      <c r="E42171" t="s">
        <v>10728</v>
      </c>
    </row>
    <row r="42172" spans="1:5" hidden="1" x14ac:dyDescent="0.2">
      <c r="A42172">
        <v>7420</v>
      </c>
      <c r="B42172" t="s">
        <v>10779</v>
      </c>
      <c r="C42172" t="s">
        <v>504</v>
      </c>
      <c r="D42172">
        <v>1989</v>
      </c>
      <c r="E42172" t="s">
        <v>10728</v>
      </c>
    </row>
    <row r="42173" spans="1:5" hidden="1" x14ac:dyDescent="0.2">
      <c r="A42173">
        <v>111201</v>
      </c>
      <c r="B42173" t="s">
        <v>13155</v>
      </c>
      <c r="C42173" t="s">
        <v>441</v>
      </c>
      <c r="D42173">
        <v>1956</v>
      </c>
      <c r="E42173" t="s">
        <v>10728</v>
      </c>
    </row>
    <row r="42174" spans="1:5" hidden="1" x14ac:dyDescent="0.2">
      <c r="A42174">
        <v>818591</v>
      </c>
      <c r="B42174" t="s">
        <v>5064</v>
      </c>
      <c r="C42174" t="s">
        <v>2145</v>
      </c>
      <c r="D42174">
        <v>1968</v>
      </c>
      <c r="E42174" t="s">
        <v>10728</v>
      </c>
    </row>
    <row r="42175" spans="1:5" hidden="1" x14ac:dyDescent="0.2">
      <c r="A42175">
        <v>111276</v>
      </c>
      <c r="B42175" t="s">
        <v>7069</v>
      </c>
      <c r="C42175" t="s">
        <v>48</v>
      </c>
      <c r="D42175">
        <v>1958</v>
      </c>
      <c r="E42175" t="s">
        <v>10728</v>
      </c>
    </row>
    <row r="42176" spans="1:5" hidden="1" x14ac:dyDescent="0.2">
      <c r="A42176">
        <v>286969</v>
      </c>
      <c r="B42176" t="s">
        <v>3182</v>
      </c>
      <c r="C42176" t="s">
        <v>2390</v>
      </c>
      <c r="D42176">
        <v>1961</v>
      </c>
      <c r="E42176" t="s">
        <v>10728</v>
      </c>
    </row>
    <row r="42177" spans="1:5" hidden="1" x14ac:dyDescent="0.2">
      <c r="A42177">
        <v>321462</v>
      </c>
      <c r="B42177" t="s">
        <v>13902</v>
      </c>
      <c r="C42177" t="s">
        <v>51</v>
      </c>
      <c r="D42177">
        <v>1975</v>
      </c>
      <c r="E42177" t="s">
        <v>10728</v>
      </c>
    </row>
    <row r="42178" spans="1:5" hidden="1" x14ac:dyDescent="0.2">
      <c r="A42178">
        <v>252771</v>
      </c>
      <c r="B42178" t="s">
        <v>1744</v>
      </c>
      <c r="C42178" t="s">
        <v>2412</v>
      </c>
      <c r="D42178">
        <v>1958</v>
      </c>
      <c r="E42178" t="s">
        <v>10728</v>
      </c>
    </row>
    <row r="42179" spans="1:5" hidden="1" x14ac:dyDescent="0.2">
      <c r="A42179">
        <v>354691</v>
      </c>
      <c r="B42179" t="s">
        <v>1744</v>
      </c>
      <c r="C42179" t="s">
        <v>864</v>
      </c>
      <c r="D42179">
        <v>1979</v>
      </c>
      <c r="E42179" t="s">
        <v>10728</v>
      </c>
    </row>
    <row r="42180" spans="1:5" hidden="1" x14ac:dyDescent="0.2">
      <c r="A42180">
        <v>904187</v>
      </c>
      <c r="B42180" t="s">
        <v>6337</v>
      </c>
      <c r="C42180" t="s">
        <v>1227</v>
      </c>
      <c r="D42180">
        <v>2003</v>
      </c>
      <c r="E42180" t="s">
        <v>10728</v>
      </c>
    </row>
    <row r="42181" spans="1:5" hidden="1" x14ac:dyDescent="0.2">
      <c r="A42181">
        <v>806111</v>
      </c>
      <c r="B42181" t="s">
        <v>5637</v>
      </c>
      <c r="C42181" t="s">
        <v>51</v>
      </c>
      <c r="D42181">
        <v>2006</v>
      </c>
      <c r="E42181" t="s">
        <v>10728</v>
      </c>
    </row>
    <row r="42182" spans="1:5" hidden="1" x14ac:dyDescent="0.2">
      <c r="A42182">
        <v>547486</v>
      </c>
      <c r="B42182" t="s">
        <v>13998</v>
      </c>
      <c r="C42182" t="s">
        <v>1254</v>
      </c>
      <c r="D42182">
        <v>1994</v>
      </c>
      <c r="E42182" t="s">
        <v>10728</v>
      </c>
    </row>
    <row r="42183" spans="1:5" hidden="1" x14ac:dyDescent="0.2">
      <c r="A42183">
        <v>515872</v>
      </c>
      <c r="B42183" t="s">
        <v>5853</v>
      </c>
      <c r="C42183" t="s">
        <v>1137</v>
      </c>
      <c r="D42183">
        <v>1974</v>
      </c>
      <c r="E42183" t="s">
        <v>10728</v>
      </c>
    </row>
    <row r="42184" spans="1:5" hidden="1" x14ac:dyDescent="0.2">
      <c r="A42184">
        <v>161325</v>
      </c>
      <c r="B42184" t="s">
        <v>186</v>
      </c>
      <c r="C42184" t="s">
        <v>502</v>
      </c>
      <c r="D42184">
        <v>1946</v>
      </c>
      <c r="E42184" t="s">
        <v>10728</v>
      </c>
    </row>
    <row r="42185" spans="1:5" hidden="1" x14ac:dyDescent="0.2">
      <c r="A42185">
        <v>901285</v>
      </c>
      <c r="B42185" t="s">
        <v>3297</v>
      </c>
      <c r="C42185" t="s">
        <v>535</v>
      </c>
      <c r="D42185">
        <v>2005</v>
      </c>
      <c r="E42185" t="s">
        <v>10728</v>
      </c>
    </row>
    <row r="42186" spans="1:5" hidden="1" x14ac:dyDescent="0.2">
      <c r="A42186">
        <v>816144</v>
      </c>
      <c r="B42186" t="s">
        <v>3297</v>
      </c>
      <c r="C42186" t="s">
        <v>528</v>
      </c>
      <c r="D42186">
        <v>1972</v>
      </c>
      <c r="E42186" t="s">
        <v>10728</v>
      </c>
    </row>
    <row r="42187" spans="1:5" hidden="1" x14ac:dyDescent="0.2">
      <c r="A42187">
        <v>789364</v>
      </c>
      <c r="B42187" t="s">
        <v>8078</v>
      </c>
      <c r="C42187" t="s">
        <v>493</v>
      </c>
      <c r="D42187">
        <v>1998</v>
      </c>
      <c r="E42187" t="s">
        <v>10728</v>
      </c>
    </row>
    <row r="42188" spans="1:5" hidden="1" x14ac:dyDescent="0.2">
      <c r="A42188">
        <v>864510</v>
      </c>
      <c r="B42188" t="s">
        <v>9318</v>
      </c>
      <c r="C42188" t="s">
        <v>940</v>
      </c>
      <c r="D42188">
        <v>1998</v>
      </c>
      <c r="E42188" t="s">
        <v>10728</v>
      </c>
    </row>
    <row r="42189" spans="1:5" hidden="1" x14ac:dyDescent="0.2">
      <c r="A42189">
        <v>865857</v>
      </c>
      <c r="B42189" t="s">
        <v>3966</v>
      </c>
      <c r="C42189" t="s">
        <v>3856</v>
      </c>
      <c r="D42189">
        <v>2000</v>
      </c>
      <c r="E42189" t="s">
        <v>10728</v>
      </c>
    </row>
    <row r="42190" spans="1:5" hidden="1" x14ac:dyDescent="0.2">
      <c r="A42190">
        <v>111220</v>
      </c>
      <c r="B42190" t="s">
        <v>10773</v>
      </c>
      <c r="C42190" t="s">
        <v>3646</v>
      </c>
      <c r="D42190">
        <v>1948</v>
      </c>
      <c r="E42190" t="s">
        <v>10728</v>
      </c>
    </row>
    <row r="42191" spans="1:5" hidden="1" x14ac:dyDescent="0.2">
      <c r="A42191">
        <v>6543</v>
      </c>
      <c r="B42191" t="s">
        <v>3879</v>
      </c>
      <c r="C42191" t="s">
        <v>585</v>
      </c>
      <c r="D42191">
        <v>2004</v>
      </c>
      <c r="E42191" t="s">
        <v>10728</v>
      </c>
    </row>
    <row r="42192" spans="1:5" hidden="1" x14ac:dyDescent="0.2">
      <c r="A42192">
        <v>161211</v>
      </c>
      <c r="B42192" t="s">
        <v>1329</v>
      </c>
      <c r="C42192" t="s">
        <v>133</v>
      </c>
      <c r="D42192">
        <v>1962</v>
      </c>
      <c r="E42192" t="s">
        <v>10728</v>
      </c>
    </row>
    <row r="42193" spans="1:5" hidden="1" x14ac:dyDescent="0.2">
      <c r="A42193">
        <v>191306</v>
      </c>
      <c r="B42193" t="s">
        <v>128</v>
      </c>
      <c r="C42193" t="s">
        <v>144</v>
      </c>
      <c r="D42193">
        <v>1977</v>
      </c>
      <c r="E42193" t="s">
        <v>14920</v>
      </c>
    </row>
    <row r="42194" spans="1:5" hidden="1" x14ac:dyDescent="0.2">
      <c r="A42194">
        <v>192944</v>
      </c>
      <c r="B42194" t="s">
        <v>15002</v>
      </c>
      <c r="C42194" t="s">
        <v>1740</v>
      </c>
      <c r="D42194">
        <v>1956</v>
      </c>
      <c r="E42194" t="s">
        <v>14920</v>
      </c>
    </row>
    <row r="42195" spans="1:5" hidden="1" x14ac:dyDescent="0.2">
      <c r="A42195">
        <v>192945</v>
      </c>
      <c r="B42195" t="s">
        <v>15002</v>
      </c>
      <c r="C42195" t="s">
        <v>104</v>
      </c>
      <c r="D42195">
        <v>1946</v>
      </c>
      <c r="E42195" t="s">
        <v>14920</v>
      </c>
    </row>
    <row r="42196" spans="1:5" hidden="1" x14ac:dyDescent="0.2">
      <c r="A42196">
        <v>492722</v>
      </c>
      <c r="B42196" t="s">
        <v>4472</v>
      </c>
      <c r="C42196" t="s">
        <v>1802</v>
      </c>
      <c r="D42196">
        <v>1989</v>
      </c>
      <c r="E42196" t="s">
        <v>14920</v>
      </c>
    </row>
    <row r="42197" spans="1:5" hidden="1" x14ac:dyDescent="0.2">
      <c r="A42197">
        <v>266383</v>
      </c>
      <c r="B42197" t="s">
        <v>15002</v>
      </c>
      <c r="C42197" t="s">
        <v>404</v>
      </c>
      <c r="D42197">
        <v>1973</v>
      </c>
      <c r="E42197" t="s">
        <v>14920</v>
      </c>
    </row>
    <row r="42198" spans="1:5" hidden="1" x14ac:dyDescent="0.2">
      <c r="A42198">
        <v>176252</v>
      </c>
      <c r="B42198" t="s">
        <v>15429</v>
      </c>
      <c r="C42198" t="s">
        <v>374</v>
      </c>
      <c r="D42198">
        <v>1984</v>
      </c>
      <c r="E42198" t="s">
        <v>14920</v>
      </c>
    </row>
    <row r="42199" spans="1:5" hidden="1" x14ac:dyDescent="0.2">
      <c r="A42199">
        <v>193294</v>
      </c>
      <c r="B42199" t="s">
        <v>15650</v>
      </c>
      <c r="C42199" t="s">
        <v>2264</v>
      </c>
      <c r="D42199">
        <v>1957</v>
      </c>
      <c r="E42199" t="s">
        <v>14920</v>
      </c>
    </row>
    <row r="42200" spans="1:5" hidden="1" x14ac:dyDescent="0.2">
      <c r="A42200">
        <v>3447</v>
      </c>
      <c r="B42200" t="s">
        <v>1919</v>
      </c>
      <c r="C42200" t="s">
        <v>489</v>
      </c>
      <c r="D42200">
        <v>1968</v>
      </c>
      <c r="E42200" t="s">
        <v>14920</v>
      </c>
    </row>
    <row r="42201" spans="1:5" hidden="1" x14ac:dyDescent="0.2">
      <c r="A42201">
        <v>196396</v>
      </c>
      <c r="B42201" t="s">
        <v>16051</v>
      </c>
      <c r="C42201" t="s">
        <v>598</v>
      </c>
      <c r="D42201">
        <v>1964</v>
      </c>
      <c r="E42201" t="s">
        <v>14920</v>
      </c>
    </row>
    <row r="42202" spans="1:5" hidden="1" x14ac:dyDescent="0.2">
      <c r="A42202">
        <v>307094</v>
      </c>
      <c r="B42202" t="s">
        <v>16056</v>
      </c>
      <c r="C42202" t="s">
        <v>410</v>
      </c>
      <c r="D42202">
        <v>1985</v>
      </c>
      <c r="E42202" t="s">
        <v>14920</v>
      </c>
    </row>
    <row r="42203" spans="1:5" hidden="1" x14ac:dyDescent="0.2">
      <c r="A42203">
        <v>23698</v>
      </c>
      <c r="B42203" t="s">
        <v>6061</v>
      </c>
      <c r="C42203" t="s">
        <v>165</v>
      </c>
      <c r="D42203">
        <v>1972</v>
      </c>
      <c r="E42203" t="s">
        <v>14920</v>
      </c>
    </row>
    <row r="42204" spans="1:5" hidden="1" x14ac:dyDescent="0.2">
      <c r="A42204">
        <v>829286</v>
      </c>
      <c r="B42204" t="s">
        <v>14919</v>
      </c>
      <c r="C42204" t="s">
        <v>297</v>
      </c>
      <c r="D42204">
        <v>1961</v>
      </c>
      <c r="E42204" t="s">
        <v>14920</v>
      </c>
    </row>
    <row r="42205" spans="1:5" hidden="1" x14ac:dyDescent="0.2">
      <c r="A42205">
        <v>519226</v>
      </c>
      <c r="B42205" t="s">
        <v>15598</v>
      </c>
      <c r="C42205" t="s">
        <v>6164</v>
      </c>
      <c r="D42205">
        <v>1990</v>
      </c>
      <c r="E42205" t="s">
        <v>14920</v>
      </c>
    </row>
    <row r="42206" spans="1:5" hidden="1" x14ac:dyDescent="0.2">
      <c r="A42206">
        <v>855655</v>
      </c>
      <c r="B42206" t="s">
        <v>15206</v>
      </c>
      <c r="C42206" t="s">
        <v>15207</v>
      </c>
      <c r="D42206">
        <v>1964</v>
      </c>
      <c r="E42206" t="s">
        <v>14920</v>
      </c>
    </row>
    <row r="42207" spans="1:5" hidden="1" x14ac:dyDescent="0.2">
      <c r="A42207">
        <v>197154</v>
      </c>
      <c r="B42207" t="s">
        <v>7800</v>
      </c>
      <c r="C42207" t="s">
        <v>3162</v>
      </c>
      <c r="D42207">
        <v>1958</v>
      </c>
      <c r="E42207" t="s">
        <v>14920</v>
      </c>
    </row>
    <row r="42208" spans="1:5" hidden="1" x14ac:dyDescent="0.2">
      <c r="A42208">
        <v>830977</v>
      </c>
      <c r="B42208" t="s">
        <v>10751</v>
      </c>
      <c r="C42208" t="s">
        <v>4450</v>
      </c>
      <c r="D42208">
        <v>1971</v>
      </c>
      <c r="E42208" t="s">
        <v>14920</v>
      </c>
    </row>
    <row r="42209" spans="1:5" hidden="1" x14ac:dyDescent="0.2">
      <c r="A42209">
        <v>550091</v>
      </c>
      <c r="B42209" t="s">
        <v>15825</v>
      </c>
      <c r="C42209" t="s">
        <v>1799</v>
      </c>
      <c r="D42209">
        <v>1991</v>
      </c>
      <c r="E42209" t="s">
        <v>14920</v>
      </c>
    </row>
    <row r="42210" spans="1:5" hidden="1" x14ac:dyDescent="0.2">
      <c r="A42210">
        <v>247281</v>
      </c>
      <c r="B42210" t="s">
        <v>3476</v>
      </c>
      <c r="C42210" t="s">
        <v>297</v>
      </c>
      <c r="D42210">
        <v>1965</v>
      </c>
      <c r="E42210" t="s">
        <v>8557</v>
      </c>
    </row>
    <row r="42211" spans="1:5" hidden="1" x14ac:dyDescent="0.2">
      <c r="A42211">
        <v>283121</v>
      </c>
      <c r="B42211" t="s">
        <v>3476</v>
      </c>
      <c r="C42211" t="s">
        <v>751</v>
      </c>
      <c r="D42211">
        <v>1983</v>
      </c>
      <c r="E42211" t="s">
        <v>8557</v>
      </c>
    </row>
    <row r="42212" spans="1:5" hidden="1" x14ac:dyDescent="0.2">
      <c r="A42212">
        <v>331335</v>
      </c>
      <c r="B42212" t="s">
        <v>3476</v>
      </c>
      <c r="C42212" t="s">
        <v>632</v>
      </c>
      <c r="D42212">
        <v>1983</v>
      </c>
      <c r="E42212" t="s">
        <v>8557</v>
      </c>
    </row>
    <row r="42213" spans="1:5" hidden="1" x14ac:dyDescent="0.2">
      <c r="A42213">
        <v>291606</v>
      </c>
      <c r="B42213" t="s">
        <v>3476</v>
      </c>
      <c r="C42213" t="s">
        <v>1232</v>
      </c>
      <c r="D42213">
        <v>1980</v>
      </c>
      <c r="E42213" t="s">
        <v>8557</v>
      </c>
    </row>
    <row r="42214" spans="1:5" hidden="1" x14ac:dyDescent="0.2">
      <c r="A42214">
        <v>283122</v>
      </c>
      <c r="B42214" t="s">
        <v>3476</v>
      </c>
      <c r="C42214" t="s">
        <v>374</v>
      </c>
      <c r="D42214">
        <v>1980</v>
      </c>
      <c r="E42214" t="s">
        <v>8557</v>
      </c>
    </row>
    <row r="42215" spans="1:5" hidden="1" x14ac:dyDescent="0.2">
      <c r="A42215">
        <v>24473</v>
      </c>
      <c r="B42215" t="s">
        <v>4702</v>
      </c>
      <c r="C42215" t="s">
        <v>8651</v>
      </c>
      <c r="D42215">
        <v>2006</v>
      </c>
      <c r="E42215" t="s">
        <v>8557</v>
      </c>
    </row>
    <row r="42216" spans="1:5" hidden="1" x14ac:dyDescent="0.2">
      <c r="A42216">
        <v>247285</v>
      </c>
      <c r="B42216" t="s">
        <v>3381</v>
      </c>
      <c r="C42216" t="s">
        <v>2989</v>
      </c>
      <c r="D42216">
        <v>1937</v>
      </c>
      <c r="E42216" t="s">
        <v>8557</v>
      </c>
    </row>
    <row r="42217" spans="1:5" hidden="1" x14ac:dyDescent="0.2">
      <c r="A42217">
        <v>22373</v>
      </c>
      <c r="B42217" t="s">
        <v>8932</v>
      </c>
      <c r="C42217" t="s">
        <v>1056</v>
      </c>
      <c r="D42217">
        <v>2007</v>
      </c>
      <c r="E42217" t="s">
        <v>8557</v>
      </c>
    </row>
    <row r="42218" spans="1:5" hidden="1" x14ac:dyDescent="0.2">
      <c r="A42218">
        <v>24471</v>
      </c>
      <c r="B42218" t="s">
        <v>8937</v>
      </c>
      <c r="C42218" t="s">
        <v>2082</v>
      </c>
      <c r="D42218">
        <v>2008</v>
      </c>
      <c r="E42218" t="s">
        <v>8557</v>
      </c>
    </row>
    <row r="42219" spans="1:5" hidden="1" x14ac:dyDescent="0.2">
      <c r="A42219">
        <v>775428</v>
      </c>
      <c r="B42219" t="s">
        <v>9065</v>
      </c>
      <c r="C42219" t="s">
        <v>48</v>
      </c>
      <c r="D42219">
        <v>1994</v>
      </c>
      <c r="E42219" t="s">
        <v>8557</v>
      </c>
    </row>
    <row r="42220" spans="1:5" hidden="1" x14ac:dyDescent="0.2">
      <c r="A42220">
        <v>261356</v>
      </c>
      <c r="B42220" t="s">
        <v>2963</v>
      </c>
      <c r="C42220" t="s">
        <v>1740</v>
      </c>
      <c r="D42220">
        <v>1954</v>
      </c>
      <c r="E42220" t="s">
        <v>8557</v>
      </c>
    </row>
    <row r="42221" spans="1:5" hidden="1" x14ac:dyDescent="0.2">
      <c r="A42221">
        <v>1840</v>
      </c>
      <c r="B42221" t="s">
        <v>3580</v>
      </c>
      <c r="C42221" t="s">
        <v>9171</v>
      </c>
      <c r="D42221">
        <v>2006</v>
      </c>
      <c r="E42221" t="s">
        <v>8557</v>
      </c>
    </row>
    <row r="42222" spans="1:5" hidden="1" x14ac:dyDescent="0.2">
      <c r="A42222">
        <v>5422</v>
      </c>
      <c r="B42222" t="s">
        <v>1516</v>
      </c>
      <c r="C42222" t="s">
        <v>1056</v>
      </c>
      <c r="D42222">
        <v>2008</v>
      </c>
      <c r="E42222" t="s">
        <v>8557</v>
      </c>
    </row>
    <row r="42223" spans="1:5" hidden="1" x14ac:dyDescent="0.2">
      <c r="A42223">
        <v>760635</v>
      </c>
      <c r="B42223" t="s">
        <v>1624</v>
      </c>
      <c r="C42223" t="s">
        <v>1553</v>
      </c>
      <c r="D42223">
        <v>1997</v>
      </c>
      <c r="E42223" t="s">
        <v>8557</v>
      </c>
    </row>
    <row r="42224" spans="1:5" hidden="1" x14ac:dyDescent="0.2">
      <c r="A42224">
        <v>438875</v>
      </c>
      <c r="B42224" t="s">
        <v>8983</v>
      </c>
      <c r="C42224" t="s">
        <v>288</v>
      </c>
      <c r="D42224">
        <v>1964</v>
      </c>
      <c r="E42224" t="s">
        <v>8557</v>
      </c>
    </row>
    <row r="42225" spans="1:5" hidden="1" x14ac:dyDescent="0.2">
      <c r="A42225">
        <v>588847</v>
      </c>
      <c r="B42225" t="s">
        <v>3041</v>
      </c>
      <c r="C42225" t="s">
        <v>1807</v>
      </c>
      <c r="D42225">
        <v>2000</v>
      </c>
      <c r="E42225" t="s">
        <v>8557</v>
      </c>
    </row>
    <row r="42226" spans="1:5" hidden="1" x14ac:dyDescent="0.2">
      <c r="A42226">
        <v>588846</v>
      </c>
      <c r="B42226" t="s">
        <v>3041</v>
      </c>
      <c r="C42226" t="s">
        <v>1969</v>
      </c>
      <c r="D42226">
        <v>2000</v>
      </c>
      <c r="E42226" t="s">
        <v>8557</v>
      </c>
    </row>
    <row r="42227" spans="1:5" hidden="1" x14ac:dyDescent="0.2">
      <c r="A42227">
        <v>784796</v>
      </c>
      <c r="B42227" t="s">
        <v>3041</v>
      </c>
      <c r="C42227" t="s">
        <v>282</v>
      </c>
      <c r="D42227">
        <v>2004</v>
      </c>
      <c r="E42227" t="s">
        <v>8557</v>
      </c>
    </row>
    <row r="42228" spans="1:5" hidden="1" x14ac:dyDescent="0.2">
      <c r="A42228">
        <v>588848</v>
      </c>
      <c r="B42228" t="s">
        <v>3041</v>
      </c>
      <c r="C42228" t="s">
        <v>1538</v>
      </c>
      <c r="D42228">
        <v>1996</v>
      </c>
      <c r="E42228" t="s">
        <v>8557</v>
      </c>
    </row>
    <row r="42229" spans="1:5" hidden="1" x14ac:dyDescent="0.2">
      <c r="A42229">
        <v>224231</v>
      </c>
      <c r="B42229" t="s">
        <v>4107</v>
      </c>
      <c r="C42229" t="s">
        <v>1141</v>
      </c>
      <c r="D42229">
        <v>1959</v>
      </c>
      <c r="E42229" t="s">
        <v>8557</v>
      </c>
    </row>
    <row r="42230" spans="1:5" hidden="1" x14ac:dyDescent="0.2">
      <c r="A42230">
        <v>582846</v>
      </c>
      <c r="B42230" t="s">
        <v>4107</v>
      </c>
      <c r="C42230" t="s">
        <v>9067</v>
      </c>
      <c r="D42230">
        <v>1962</v>
      </c>
      <c r="E42230" t="s">
        <v>8557</v>
      </c>
    </row>
    <row r="42231" spans="1:5" hidden="1" x14ac:dyDescent="0.2">
      <c r="A42231">
        <v>22405</v>
      </c>
      <c r="B42231" t="s">
        <v>8636</v>
      </c>
      <c r="C42231" t="s">
        <v>940</v>
      </c>
      <c r="D42231">
        <v>2005</v>
      </c>
      <c r="E42231" t="s">
        <v>8557</v>
      </c>
    </row>
    <row r="42232" spans="1:5" hidden="1" x14ac:dyDescent="0.2">
      <c r="A42232">
        <v>701073</v>
      </c>
      <c r="B42232" t="s">
        <v>8556</v>
      </c>
      <c r="C42232" t="s">
        <v>1590</v>
      </c>
      <c r="D42232">
        <v>1994</v>
      </c>
      <c r="E42232" t="s">
        <v>8557</v>
      </c>
    </row>
    <row r="42233" spans="1:5" hidden="1" x14ac:dyDescent="0.2">
      <c r="A42233">
        <v>134828</v>
      </c>
      <c r="B42233" t="s">
        <v>7937</v>
      </c>
      <c r="C42233" t="s">
        <v>2100</v>
      </c>
      <c r="D42233">
        <v>1954</v>
      </c>
      <c r="E42233" t="s">
        <v>7445</v>
      </c>
    </row>
    <row r="42234" spans="1:5" hidden="1" x14ac:dyDescent="0.2">
      <c r="A42234">
        <v>134829</v>
      </c>
      <c r="B42234" t="s">
        <v>7937</v>
      </c>
      <c r="C42234" t="s">
        <v>7938</v>
      </c>
      <c r="D42234">
        <v>1944</v>
      </c>
      <c r="E42234" t="s">
        <v>7445</v>
      </c>
    </row>
    <row r="42235" spans="1:5" hidden="1" x14ac:dyDescent="0.2">
      <c r="A42235">
        <v>134835</v>
      </c>
      <c r="B42235" t="s">
        <v>7937</v>
      </c>
      <c r="C42235" t="s">
        <v>221</v>
      </c>
      <c r="D42235">
        <v>1976</v>
      </c>
      <c r="E42235" t="s">
        <v>7445</v>
      </c>
    </row>
    <row r="42236" spans="1:5" hidden="1" x14ac:dyDescent="0.2">
      <c r="A42236">
        <v>968617</v>
      </c>
      <c r="B42236" t="s">
        <v>7471</v>
      </c>
      <c r="C42236" t="s">
        <v>661</v>
      </c>
      <c r="D42236">
        <v>1965</v>
      </c>
      <c r="E42236" t="s">
        <v>7445</v>
      </c>
    </row>
    <row r="42237" spans="1:5" hidden="1" x14ac:dyDescent="0.2">
      <c r="A42237">
        <v>134848</v>
      </c>
      <c r="B42237" t="s">
        <v>1578</v>
      </c>
      <c r="C42237" t="s">
        <v>94</v>
      </c>
      <c r="D42237">
        <v>1975</v>
      </c>
      <c r="E42237" t="s">
        <v>7445</v>
      </c>
    </row>
    <row r="42238" spans="1:5" hidden="1" x14ac:dyDescent="0.2">
      <c r="A42238">
        <v>396971</v>
      </c>
      <c r="B42238" t="s">
        <v>5183</v>
      </c>
      <c r="C42238" t="s">
        <v>376</v>
      </c>
      <c r="D42238">
        <v>1992</v>
      </c>
      <c r="E42238" t="s">
        <v>7445</v>
      </c>
    </row>
    <row r="42239" spans="1:5" hidden="1" x14ac:dyDescent="0.2">
      <c r="A42239">
        <v>134890</v>
      </c>
      <c r="B42239" t="s">
        <v>7444</v>
      </c>
      <c r="C42239" t="s">
        <v>202</v>
      </c>
      <c r="D42239">
        <v>1935</v>
      </c>
      <c r="E42239" t="s">
        <v>7445</v>
      </c>
    </row>
    <row r="42240" spans="1:5" hidden="1" x14ac:dyDescent="0.2">
      <c r="A42240">
        <v>228841</v>
      </c>
      <c r="B42240" t="s">
        <v>2257</v>
      </c>
      <c r="C42240" t="s">
        <v>1149</v>
      </c>
      <c r="D42240">
        <v>1955</v>
      </c>
      <c r="E42240" t="s">
        <v>7445</v>
      </c>
    </row>
    <row r="42241" spans="1:5" hidden="1" x14ac:dyDescent="0.2">
      <c r="A42241">
        <v>312150</v>
      </c>
      <c r="B42241" t="s">
        <v>2257</v>
      </c>
      <c r="C42241" t="s">
        <v>1147</v>
      </c>
      <c r="D42241">
        <v>1987</v>
      </c>
      <c r="E42241" t="s">
        <v>7445</v>
      </c>
    </row>
    <row r="42242" spans="1:5" hidden="1" x14ac:dyDescent="0.2">
      <c r="A42242">
        <v>171002</v>
      </c>
      <c r="B42242" t="s">
        <v>12784</v>
      </c>
      <c r="C42242" t="s">
        <v>12785</v>
      </c>
      <c r="D42242">
        <v>1968</v>
      </c>
      <c r="E42242" t="s">
        <v>12361</v>
      </c>
    </row>
    <row r="42243" spans="1:5" hidden="1" x14ac:dyDescent="0.2">
      <c r="A42243">
        <v>826226</v>
      </c>
      <c r="B42243" t="s">
        <v>569</v>
      </c>
      <c r="C42243" t="s">
        <v>4884</v>
      </c>
      <c r="D42243">
        <v>1997</v>
      </c>
      <c r="E42243" t="s">
        <v>12361</v>
      </c>
    </row>
    <row r="42244" spans="1:5" hidden="1" x14ac:dyDescent="0.2">
      <c r="A42244">
        <v>614733</v>
      </c>
      <c r="B42244" t="s">
        <v>12424</v>
      </c>
      <c r="C42244" t="s">
        <v>1801</v>
      </c>
      <c r="D42244">
        <v>1994</v>
      </c>
      <c r="E42244" t="s">
        <v>12361</v>
      </c>
    </row>
    <row r="42245" spans="1:5" hidden="1" x14ac:dyDescent="0.2">
      <c r="A42245">
        <v>699431</v>
      </c>
      <c r="B42245" t="s">
        <v>544</v>
      </c>
      <c r="C42245" t="s">
        <v>12391</v>
      </c>
      <c r="D42245">
        <v>1996</v>
      </c>
      <c r="E42245" t="s">
        <v>12361</v>
      </c>
    </row>
    <row r="42246" spans="1:5" hidden="1" x14ac:dyDescent="0.2">
      <c r="A42246">
        <v>170934</v>
      </c>
      <c r="B42246" t="s">
        <v>544</v>
      </c>
      <c r="C42246" t="s">
        <v>12790</v>
      </c>
      <c r="D42246">
        <v>1963</v>
      </c>
      <c r="E42246" t="s">
        <v>12361</v>
      </c>
    </row>
    <row r="42247" spans="1:5" hidden="1" x14ac:dyDescent="0.2">
      <c r="A42247">
        <v>737726</v>
      </c>
      <c r="B42247" t="s">
        <v>544</v>
      </c>
      <c r="C42247" t="s">
        <v>12462</v>
      </c>
      <c r="D42247">
        <v>1998</v>
      </c>
      <c r="E42247" t="s">
        <v>12361</v>
      </c>
    </row>
    <row r="42248" spans="1:5" hidden="1" x14ac:dyDescent="0.2">
      <c r="A42248">
        <v>23930</v>
      </c>
      <c r="B42248" t="s">
        <v>951</v>
      </c>
      <c r="C42248" t="s">
        <v>12461</v>
      </c>
      <c r="D42248">
        <v>1999</v>
      </c>
      <c r="E42248" t="s">
        <v>12361</v>
      </c>
    </row>
    <row r="42249" spans="1:5" hidden="1" x14ac:dyDescent="0.2">
      <c r="A42249">
        <v>16253</v>
      </c>
      <c r="B42249" t="s">
        <v>2574</v>
      </c>
      <c r="C42249" t="s">
        <v>173</v>
      </c>
      <c r="D42249">
        <v>2005</v>
      </c>
      <c r="E42249" t="s">
        <v>12361</v>
      </c>
    </row>
    <row r="42250" spans="1:5" hidden="1" x14ac:dyDescent="0.2">
      <c r="A42250">
        <v>298903</v>
      </c>
      <c r="B42250" t="s">
        <v>12718</v>
      </c>
      <c r="C42250" t="s">
        <v>500</v>
      </c>
      <c r="D42250">
        <v>1988</v>
      </c>
      <c r="E42250" t="s">
        <v>12361</v>
      </c>
    </row>
    <row r="42251" spans="1:5" hidden="1" x14ac:dyDescent="0.2">
      <c r="A42251">
        <v>936615</v>
      </c>
      <c r="B42251" t="s">
        <v>12718</v>
      </c>
      <c r="C42251" t="s">
        <v>12779</v>
      </c>
      <c r="D42251">
        <v>1989</v>
      </c>
      <c r="E42251" t="s">
        <v>12361</v>
      </c>
    </row>
    <row r="42252" spans="1:5" hidden="1" x14ac:dyDescent="0.2">
      <c r="A42252">
        <v>170953</v>
      </c>
      <c r="B42252" t="s">
        <v>268</v>
      </c>
      <c r="C42252" t="s">
        <v>80</v>
      </c>
      <c r="D42252">
        <v>1973</v>
      </c>
      <c r="E42252" t="s">
        <v>12361</v>
      </c>
    </row>
    <row r="42253" spans="1:5" hidden="1" x14ac:dyDescent="0.2">
      <c r="A42253">
        <v>170950</v>
      </c>
      <c r="B42253" t="s">
        <v>268</v>
      </c>
      <c r="C42253" t="s">
        <v>378</v>
      </c>
      <c r="D42253">
        <v>1975</v>
      </c>
      <c r="E42253" t="s">
        <v>12361</v>
      </c>
    </row>
    <row r="42254" spans="1:5" hidden="1" x14ac:dyDescent="0.2">
      <c r="A42254">
        <v>171118</v>
      </c>
      <c r="B42254" t="s">
        <v>268</v>
      </c>
      <c r="C42254" t="s">
        <v>525</v>
      </c>
      <c r="D42254">
        <v>1981</v>
      </c>
      <c r="E42254" t="s">
        <v>12361</v>
      </c>
    </row>
    <row r="42255" spans="1:5" hidden="1" x14ac:dyDescent="0.2">
      <c r="A42255">
        <v>899827</v>
      </c>
      <c r="B42255" t="s">
        <v>1952</v>
      </c>
      <c r="C42255" t="s">
        <v>12369</v>
      </c>
      <c r="D42255">
        <v>2003</v>
      </c>
      <c r="E42255" t="s">
        <v>12361</v>
      </c>
    </row>
    <row r="42256" spans="1:5" hidden="1" x14ac:dyDescent="0.2">
      <c r="A42256">
        <v>171032</v>
      </c>
      <c r="B42256" t="s">
        <v>1032</v>
      </c>
      <c r="C42256" t="s">
        <v>94</v>
      </c>
      <c r="D42256">
        <v>1958</v>
      </c>
      <c r="E42256" t="s">
        <v>12361</v>
      </c>
    </row>
    <row r="42257" spans="1:5" hidden="1" x14ac:dyDescent="0.2">
      <c r="A42257">
        <v>740707</v>
      </c>
      <c r="B42257" t="s">
        <v>248</v>
      </c>
      <c r="C42257" t="s">
        <v>1268</v>
      </c>
      <c r="D42257">
        <v>1991</v>
      </c>
      <c r="E42257" t="s">
        <v>12361</v>
      </c>
    </row>
    <row r="42258" spans="1:5" hidden="1" x14ac:dyDescent="0.2">
      <c r="A42258">
        <v>660145</v>
      </c>
      <c r="B42258" t="s">
        <v>132</v>
      </c>
      <c r="C42258" t="s">
        <v>530</v>
      </c>
      <c r="D42258">
        <v>1995</v>
      </c>
      <c r="E42258" t="s">
        <v>12361</v>
      </c>
    </row>
    <row r="42259" spans="1:5" hidden="1" x14ac:dyDescent="0.2">
      <c r="A42259">
        <v>171258</v>
      </c>
      <c r="B42259" t="s">
        <v>926</v>
      </c>
      <c r="C42259" t="s">
        <v>184</v>
      </c>
      <c r="D42259">
        <v>1973</v>
      </c>
      <c r="E42259" t="s">
        <v>12361</v>
      </c>
    </row>
    <row r="42260" spans="1:5" hidden="1" x14ac:dyDescent="0.2">
      <c r="A42260">
        <v>291608</v>
      </c>
      <c r="B42260" t="s">
        <v>2111</v>
      </c>
      <c r="C42260" t="s">
        <v>4619</v>
      </c>
      <c r="D42260">
        <v>1988</v>
      </c>
      <c r="E42260" t="s">
        <v>12361</v>
      </c>
    </row>
    <row r="42261" spans="1:5" hidden="1" x14ac:dyDescent="0.2">
      <c r="A42261">
        <v>553851</v>
      </c>
      <c r="B42261" t="s">
        <v>12706</v>
      </c>
      <c r="C42261" t="s">
        <v>12707</v>
      </c>
      <c r="D42261">
        <v>2000</v>
      </c>
      <c r="E42261" t="s">
        <v>12361</v>
      </c>
    </row>
    <row r="42262" spans="1:5" hidden="1" x14ac:dyDescent="0.2">
      <c r="A42262">
        <v>745807</v>
      </c>
      <c r="B42262" t="s">
        <v>376</v>
      </c>
      <c r="C42262" t="s">
        <v>6495</v>
      </c>
      <c r="D42262">
        <v>1995</v>
      </c>
      <c r="E42262" t="s">
        <v>12361</v>
      </c>
    </row>
    <row r="42263" spans="1:5" hidden="1" x14ac:dyDescent="0.2">
      <c r="A42263">
        <v>916630</v>
      </c>
      <c r="B42263" t="s">
        <v>3322</v>
      </c>
      <c r="C42263" t="s">
        <v>470</v>
      </c>
      <c r="D42263">
        <v>2004</v>
      </c>
      <c r="E42263" t="s">
        <v>12361</v>
      </c>
    </row>
    <row r="42264" spans="1:5" hidden="1" x14ac:dyDescent="0.2">
      <c r="A42264">
        <v>7427</v>
      </c>
      <c r="B42264" t="s">
        <v>355</v>
      </c>
      <c r="C42264" t="s">
        <v>12360</v>
      </c>
      <c r="D42264">
        <v>2007</v>
      </c>
      <c r="E42264" t="s">
        <v>12361</v>
      </c>
    </row>
    <row r="42265" spans="1:5" hidden="1" x14ac:dyDescent="0.2">
      <c r="A42265">
        <v>861750</v>
      </c>
      <c r="B42265" t="s">
        <v>12688</v>
      </c>
      <c r="C42265" t="s">
        <v>12689</v>
      </c>
      <c r="D42265">
        <v>2000</v>
      </c>
      <c r="E42265" t="s">
        <v>12361</v>
      </c>
    </row>
    <row r="42266" spans="1:5" hidden="1" x14ac:dyDescent="0.2">
      <c r="A42266">
        <v>170945</v>
      </c>
      <c r="B42266" t="s">
        <v>4401</v>
      </c>
      <c r="C42266" t="s">
        <v>80</v>
      </c>
      <c r="D42266">
        <v>1970</v>
      </c>
      <c r="E42266" t="s">
        <v>12361</v>
      </c>
    </row>
    <row r="42267" spans="1:5" hidden="1" x14ac:dyDescent="0.2">
      <c r="A42267">
        <v>170943</v>
      </c>
      <c r="B42267" t="s">
        <v>4401</v>
      </c>
      <c r="C42267" t="s">
        <v>39</v>
      </c>
      <c r="D42267">
        <v>1950</v>
      </c>
      <c r="E42267" t="s">
        <v>12361</v>
      </c>
    </row>
    <row r="42268" spans="1:5" hidden="1" x14ac:dyDescent="0.2">
      <c r="A42268">
        <v>279466</v>
      </c>
      <c r="B42268" t="s">
        <v>609</v>
      </c>
      <c r="C42268" t="s">
        <v>12867</v>
      </c>
      <c r="D42268">
        <v>1987</v>
      </c>
      <c r="E42268" t="s">
        <v>12361</v>
      </c>
    </row>
    <row r="42269" spans="1:5" hidden="1" x14ac:dyDescent="0.2">
      <c r="A42269">
        <v>938845</v>
      </c>
      <c r="B42269" t="s">
        <v>6271</v>
      </c>
      <c r="C42269" t="s">
        <v>710</v>
      </c>
      <c r="D42269">
        <v>2000</v>
      </c>
      <c r="E42269" t="s">
        <v>12361</v>
      </c>
    </row>
    <row r="42270" spans="1:5" hidden="1" x14ac:dyDescent="0.2">
      <c r="A42270">
        <v>7304</v>
      </c>
      <c r="B42270" t="s">
        <v>2608</v>
      </c>
      <c r="C42270" t="s">
        <v>1911</v>
      </c>
      <c r="D42270">
        <v>2007</v>
      </c>
      <c r="E42270" t="s">
        <v>12361</v>
      </c>
    </row>
    <row r="42271" spans="1:5" hidden="1" x14ac:dyDescent="0.2">
      <c r="A42271">
        <v>546236</v>
      </c>
      <c r="B42271" t="s">
        <v>12829</v>
      </c>
      <c r="C42271" t="s">
        <v>12830</v>
      </c>
      <c r="D42271">
        <v>1994</v>
      </c>
      <c r="E42271" t="s">
        <v>12361</v>
      </c>
    </row>
    <row r="42272" spans="1:5" hidden="1" x14ac:dyDescent="0.2">
      <c r="A42272">
        <v>17291</v>
      </c>
      <c r="B42272" t="s">
        <v>4864</v>
      </c>
      <c r="C42272" t="s">
        <v>470</v>
      </c>
      <c r="D42272">
        <v>2008</v>
      </c>
      <c r="E42272" t="s">
        <v>12361</v>
      </c>
    </row>
    <row r="42273" spans="1:5" hidden="1" x14ac:dyDescent="0.2">
      <c r="A42273">
        <v>12561</v>
      </c>
      <c r="B42273" t="s">
        <v>1120</v>
      </c>
      <c r="C42273" t="s">
        <v>1279</v>
      </c>
      <c r="D42273">
        <v>1956</v>
      </c>
      <c r="E42273" t="s">
        <v>12361</v>
      </c>
    </row>
    <row r="42274" spans="1:5" hidden="1" x14ac:dyDescent="0.2">
      <c r="A42274">
        <v>977644</v>
      </c>
      <c r="B42274" t="s">
        <v>654</v>
      </c>
      <c r="C42274" t="s">
        <v>184</v>
      </c>
      <c r="D42274">
        <v>1966</v>
      </c>
      <c r="E42274" t="s">
        <v>12361</v>
      </c>
    </row>
    <row r="42275" spans="1:5" hidden="1" x14ac:dyDescent="0.2">
      <c r="A42275">
        <v>936622</v>
      </c>
      <c r="B42275" t="s">
        <v>654</v>
      </c>
      <c r="C42275" t="s">
        <v>12799</v>
      </c>
      <c r="D42275">
        <v>2002</v>
      </c>
      <c r="E42275" t="s">
        <v>12361</v>
      </c>
    </row>
    <row r="42276" spans="1:5" hidden="1" x14ac:dyDescent="0.2">
      <c r="A42276">
        <v>166410</v>
      </c>
      <c r="B42276" t="s">
        <v>1986</v>
      </c>
      <c r="C42276" t="s">
        <v>7874</v>
      </c>
      <c r="D42276">
        <v>1961</v>
      </c>
      <c r="E42276" t="s">
        <v>10461</v>
      </c>
    </row>
    <row r="42277" spans="1:5" hidden="1" x14ac:dyDescent="0.2">
      <c r="A42277">
        <v>10354</v>
      </c>
      <c r="B42277" t="s">
        <v>11278</v>
      </c>
      <c r="C42277" t="s">
        <v>176</v>
      </c>
      <c r="D42277">
        <v>2005</v>
      </c>
      <c r="E42277" t="s">
        <v>10461</v>
      </c>
    </row>
    <row r="42278" spans="1:5" hidden="1" x14ac:dyDescent="0.2">
      <c r="A42278">
        <v>287288</v>
      </c>
      <c r="B42278" t="s">
        <v>348</v>
      </c>
      <c r="C42278" t="s">
        <v>405</v>
      </c>
      <c r="D42278">
        <v>1988</v>
      </c>
      <c r="E42278" t="s">
        <v>10461</v>
      </c>
    </row>
    <row r="42279" spans="1:5" hidden="1" x14ac:dyDescent="0.2">
      <c r="A42279">
        <v>199253</v>
      </c>
      <c r="B42279" t="s">
        <v>11161</v>
      </c>
      <c r="C42279" t="s">
        <v>702</v>
      </c>
      <c r="D42279">
        <v>1972</v>
      </c>
      <c r="E42279" t="s">
        <v>10461</v>
      </c>
    </row>
    <row r="42280" spans="1:5" hidden="1" x14ac:dyDescent="0.2">
      <c r="A42280">
        <v>140844</v>
      </c>
      <c r="B42280" t="s">
        <v>10555</v>
      </c>
      <c r="C42280" t="s">
        <v>5407</v>
      </c>
      <c r="D42280">
        <v>1980</v>
      </c>
      <c r="E42280" t="s">
        <v>10461</v>
      </c>
    </row>
    <row r="42281" spans="1:5" hidden="1" x14ac:dyDescent="0.2">
      <c r="A42281">
        <v>460293</v>
      </c>
      <c r="B42281" t="s">
        <v>10519</v>
      </c>
      <c r="C42281" t="s">
        <v>378</v>
      </c>
      <c r="D42281">
        <v>1993</v>
      </c>
      <c r="E42281" t="s">
        <v>10461</v>
      </c>
    </row>
    <row r="42282" spans="1:5" hidden="1" x14ac:dyDescent="0.2">
      <c r="A42282">
        <v>322999</v>
      </c>
      <c r="B42282" t="s">
        <v>10519</v>
      </c>
      <c r="C42282" t="s">
        <v>312</v>
      </c>
      <c r="D42282">
        <v>1991</v>
      </c>
      <c r="E42282" t="s">
        <v>10461</v>
      </c>
    </row>
    <row r="42283" spans="1:5" hidden="1" x14ac:dyDescent="0.2">
      <c r="A42283">
        <v>330708</v>
      </c>
      <c r="B42283" t="s">
        <v>10519</v>
      </c>
      <c r="C42283" t="s">
        <v>221</v>
      </c>
      <c r="D42283">
        <v>1992</v>
      </c>
      <c r="E42283" t="s">
        <v>10461</v>
      </c>
    </row>
    <row r="42284" spans="1:5" hidden="1" x14ac:dyDescent="0.2">
      <c r="A42284">
        <v>295624</v>
      </c>
      <c r="B42284" t="s">
        <v>11324</v>
      </c>
      <c r="C42284" t="s">
        <v>11325</v>
      </c>
      <c r="D42284">
        <v>1956</v>
      </c>
      <c r="E42284" t="s">
        <v>10461</v>
      </c>
    </row>
    <row r="42285" spans="1:5" hidden="1" x14ac:dyDescent="0.2">
      <c r="A42285">
        <v>622331</v>
      </c>
      <c r="B42285" t="s">
        <v>2646</v>
      </c>
      <c r="C42285" t="s">
        <v>378</v>
      </c>
      <c r="D42285">
        <v>1986</v>
      </c>
      <c r="E42285" t="s">
        <v>10461</v>
      </c>
    </row>
    <row r="42286" spans="1:5" hidden="1" x14ac:dyDescent="0.2">
      <c r="A42286">
        <v>199257</v>
      </c>
      <c r="B42286" t="s">
        <v>10880</v>
      </c>
      <c r="C42286" t="s">
        <v>62</v>
      </c>
      <c r="D42286">
        <v>1948</v>
      </c>
      <c r="E42286" t="s">
        <v>10461</v>
      </c>
    </row>
    <row r="42287" spans="1:5" hidden="1" x14ac:dyDescent="0.2">
      <c r="A42287">
        <v>110330</v>
      </c>
      <c r="B42287" t="s">
        <v>2620</v>
      </c>
      <c r="C42287" t="s">
        <v>4663</v>
      </c>
      <c r="D42287">
        <v>1955</v>
      </c>
      <c r="E42287" t="s">
        <v>10461</v>
      </c>
    </row>
    <row r="42288" spans="1:5" hidden="1" x14ac:dyDescent="0.2">
      <c r="A42288">
        <v>523663</v>
      </c>
      <c r="B42288" t="s">
        <v>10875</v>
      </c>
      <c r="C42288" t="s">
        <v>1293</v>
      </c>
      <c r="D42288">
        <v>1965</v>
      </c>
      <c r="E42288" t="s">
        <v>10461</v>
      </c>
    </row>
    <row r="42289" spans="1:5" hidden="1" x14ac:dyDescent="0.2">
      <c r="A42289">
        <v>199259</v>
      </c>
      <c r="B42289" t="s">
        <v>10760</v>
      </c>
      <c r="C42289" t="s">
        <v>367</v>
      </c>
      <c r="D42289">
        <v>1955</v>
      </c>
      <c r="E42289" t="s">
        <v>10461</v>
      </c>
    </row>
    <row r="42290" spans="1:5" hidden="1" x14ac:dyDescent="0.2">
      <c r="A42290">
        <v>995746</v>
      </c>
      <c r="B42290" t="s">
        <v>1984</v>
      </c>
      <c r="C42290" t="s">
        <v>356</v>
      </c>
      <c r="D42290">
        <v>2004</v>
      </c>
      <c r="E42290" t="s">
        <v>10461</v>
      </c>
    </row>
    <row r="42291" spans="1:5" hidden="1" x14ac:dyDescent="0.2">
      <c r="A42291">
        <v>290305</v>
      </c>
      <c r="B42291" t="s">
        <v>664</v>
      </c>
      <c r="C42291" t="s">
        <v>94</v>
      </c>
      <c r="D42291">
        <v>1988</v>
      </c>
      <c r="E42291" t="s">
        <v>10461</v>
      </c>
    </row>
    <row r="42292" spans="1:5" hidden="1" x14ac:dyDescent="0.2">
      <c r="A42292">
        <v>199265</v>
      </c>
      <c r="B42292" t="s">
        <v>1606</v>
      </c>
      <c r="C42292" t="s">
        <v>33</v>
      </c>
      <c r="D42292">
        <v>1976</v>
      </c>
      <c r="E42292" t="s">
        <v>10461</v>
      </c>
    </row>
    <row r="42293" spans="1:5" hidden="1" x14ac:dyDescent="0.2">
      <c r="A42293">
        <v>696859</v>
      </c>
      <c r="B42293" t="s">
        <v>4228</v>
      </c>
      <c r="C42293" t="s">
        <v>111</v>
      </c>
      <c r="D42293">
        <v>1998</v>
      </c>
      <c r="E42293" t="s">
        <v>10461</v>
      </c>
    </row>
    <row r="42294" spans="1:5" hidden="1" x14ac:dyDescent="0.2">
      <c r="A42294">
        <v>229557</v>
      </c>
      <c r="B42294" t="s">
        <v>388</v>
      </c>
      <c r="C42294" t="s">
        <v>40</v>
      </c>
      <c r="D42294">
        <v>1987</v>
      </c>
      <c r="E42294" t="s">
        <v>10461</v>
      </c>
    </row>
    <row r="42295" spans="1:5" hidden="1" x14ac:dyDescent="0.2">
      <c r="A42295">
        <v>103916</v>
      </c>
      <c r="B42295" t="s">
        <v>1349</v>
      </c>
      <c r="C42295" t="s">
        <v>1787</v>
      </c>
      <c r="D42295">
        <v>1962</v>
      </c>
      <c r="E42295" t="s">
        <v>10461</v>
      </c>
    </row>
    <row r="42296" spans="1:5" hidden="1" x14ac:dyDescent="0.2">
      <c r="A42296">
        <v>199274</v>
      </c>
      <c r="B42296" t="s">
        <v>6280</v>
      </c>
      <c r="C42296" t="s">
        <v>734</v>
      </c>
      <c r="D42296">
        <v>1941</v>
      </c>
      <c r="E42296" t="s">
        <v>10461</v>
      </c>
    </row>
    <row r="42297" spans="1:5" hidden="1" x14ac:dyDescent="0.2">
      <c r="A42297">
        <v>211182</v>
      </c>
      <c r="B42297" t="s">
        <v>2845</v>
      </c>
      <c r="C42297" t="s">
        <v>497</v>
      </c>
      <c r="D42297">
        <v>1955</v>
      </c>
      <c r="E42297" t="s">
        <v>10461</v>
      </c>
    </row>
    <row r="42298" spans="1:5" hidden="1" x14ac:dyDescent="0.2">
      <c r="A42298">
        <v>199281</v>
      </c>
      <c r="B42298" t="s">
        <v>2182</v>
      </c>
      <c r="C42298" t="s">
        <v>205</v>
      </c>
      <c r="D42298">
        <v>1959</v>
      </c>
      <c r="E42298" t="s">
        <v>10461</v>
      </c>
    </row>
    <row r="42299" spans="1:5" hidden="1" x14ac:dyDescent="0.2">
      <c r="A42299">
        <v>589700</v>
      </c>
      <c r="B42299" t="s">
        <v>1980</v>
      </c>
      <c r="C42299" t="s">
        <v>11206</v>
      </c>
      <c r="D42299">
        <v>1968</v>
      </c>
      <c r="E42299" t="s">
        <v>10461</v>
      </c>
    </row>
    <row r="42300" spans="1:5" hidden="1" x14ac:dyDescent="0.2">
      <c r="A42300">
        <v>589701</v>
      </c>
      <c r="B42300" t="s">
        <v>1980</v>
      </c>
      <c r="C42300" t="s">
        <v>33</v>
      </c>
      <c r="D42300">
        <v>1965</v>
      </c>
      <c r="E42300" t="s">
        <v>10461</v>
      </c>
    </row>
    <row r="42301" spans="1:5" hidden="1" x14ac:dyDescent="0.2">
      <c r="A42301">
        <v>580896</v>
      </c>
      <c r="B42301" t="s">
        <v>2269</v>
      </c>
      <c r="C42301" t="s">
        <v>1860</v>
      </c>
      <c r="D42301">
        <v>1950</v>
      </c>
      <c r="E42301" t="s">
        <v>10461</v>
      </c>
    </row>
    <row r="42302" spans="1:5" hidden="1" x14ac:dyDescent="0.2">
      <c r="A42302">
        <v>15725</v>
      </c>
      <c r="B42302" t="s">
        <v>11276</v>
      </c>
      <c r="C42302" t="s">
        <v>1262</v>
      </c>
      <c r="D42302">
        <v>1961</v>
      </c>
      <c r="E42302" t="s">
        <v>10461</v>
      </c>
    </row>
    <row r="42303" spans="1:5" hidden="1" x14ac:dyDescent="0.2">
      <c r="A42303">
        <v>119766</v>
      </c>
      <c r="B42303" t="s">
        <v>1604</v>
      </c>
      <c r="C42303" t="s">
        <v>92</v>
      </c>
      <c r="D42303">
        <v>1942</v>
      </c>
      <c r="E42303" t="s">
        <v>10461</v>
      </c>
    </row>
    <row r="42304" spans="1:5" hidden="1" x14ac:dyDescent="0.2">
      <c r="A42304">
        <v>4879</v>
      </c>
      <c r="B42304" t="s">
        <v>11084</v>
      </c>
      <c r="C42304" t="s">
        <v>33</v>
      </c>
      <c r="D42304">
        <v>1963</v>
      </c>
      <c r="E42304" t="s">
        <v>10461</v>
      </c>
    </row>
    <row r="42305" spans="1:5" hidden="1" x14ac:dyDescent="0.2">
      <c r="A42305">
        <v>704894</v>
      </c>
      <c r="B42305" t="s">
        <v>4572</v>
      </c>
      <c r="C42305" t="s">
        <v>3073</v>
      </c>
      <c r="D42305">
        <v>1996</v>
      </c>
      <c r="E42305" t="s">
        <v>10461</v>
      </c>
    </row>
    <row r="42306" spans="1:5" hidden="1" x14ac:dyDescent="0.2">
      <c r="A42306">
        <v>306609</v>
      </c>
      <c r="B42306" t="s">
        <v>4572</v>
      </c>
      <c r="C42306" t="s">
        <v>205</v>
      </c>
      <c r="D42306">
        <v>1990</v>
      </c>
      <c r="E42306" t="s">
        <v>10461</v>
      </c>
    </row>
    <row r="42307" spans="1:5" hidden="1" x14ac:dyDescent="0.2">
      <c r="A42307">
        <v>317489</v>
      </c>
      <c r="B42307" t="s">
        <v>4572</v>
      </c>
      <c r="C42307" t="s">
        <v>276</v>
      </c>
      <c r="D42307">
        <v>1992</v>
      </c>
      <c r="E42307" t="s">
        <v>10461</v>
      </c>
    </row>
    <row r="42308" spans="1:5" hidden="1" x14ac:dyDescent="0.2">
      <c r="A42308">
        <v>684359</v>
      </c>
      <c r="B42308" t="s">
        <v>652</v>
      </c>
      <c r="C42308" t="s">
        <v>464</v>
      </c>
      <c r="D42308">
        <v>1954</v>
      </c>
      <c r="E42308" t="s">
        <v>10461</v>
      </c>
    </row>
    <row r="42309" spans="1:5" hidden="1" x14ac:dyDescent="0.2">
      <c r="A42309">
        <v>459090</v>
      </c>
      <c r="B42309" t="s">
        <v>1024</v>
      </c>
      <c r="C42309" t="s">
        <v>7220</v>
      </c>
      <c r="D42309">
        <v>1994</v>
      </c>
      <c r="E42309" t="s">
        <v>10461</v>
      </c>
    </row>
    <row r="42310" spans="1:5" hidden="1" x14ac:dyDescent="0.2">
      <c r="A42310">
        <v>213444</v>
      </c>
      <c r="B42310" t="s">
        <v>11057</v>
      </c>
      <c r="C42310" t="s">
        <v>8536</v>
      </c>
      <c r="D42310">
        <v>1946</v>
      </c>
      <c r="E42310" t="s">
        <v>10461</v>
      </c>
    </row>
    <row r="42311" spans="1:5" hidden="1" x14ac:dyDescent="0.2">
      <c r="A42311">
        <v>283643</v>
      </c>
      <c r="B42311" t="s">
        <v>237</v>
      </c>
      <c r="C42311" t="s">
        <v>1393</v>
      </c>
      <c r="D42311">
        <v>1948</v>
      </c>
      <c r="E42311" t="s">
        <v>10461</v>
      </c>
    </row>
    <row r="42312" spans="1:5" hidden="1" x14ac:dyDescent="0.2">
      <c r="A42312">
        <v>4862</v>
      </c>
      <c r="B42312" t="s">
        <v>10822</v>
      </c>
      <c r="C42312" t="s">
        <v>27</v>
      </c>
      <c r="D42312">
        <v>1971</v>
      </c>
      <c r="E42312" t="s">
        <v>10461</v>
      </c>
    </row>
    <row r="42313" spans="1:5" hidden="1" x14ac:dyDescent="0.2">
      <c r="A42313">
        <v>5099</v>
      </c>
      <c r="B42313" t="s">
        <v>10571</v>
      </c>
      <c r="C42313" t="s">
        <v>504</v>
      </c>
      <c r="D42313">
        <v>1963</v>
      </c>
      <c r="E42313" t="s">
        <v>10461</v>
      </c>
    </row>
    <row r="42314" spans="1:5" hidden="1" x14ac:dyDescent="0.2">
      <c r="A42314">
        <v>460284</v>
      </c>
      <c r="B42314" t="s">
        <v>637</v>
      </c>
      <c r="C42314" t="s">
        <v>525</v>
      </c>
      <c r="D42314">
        <v>1993</v>
      </c>
      <c r="E42314" t="s">
        <v>10461</v>
      </c>
    </row>
    <row r="42315" spans="1:5" hidden="1" x14ac:dyDescent="0.2">
      <c r="A42315">
        <v>10741</v>
      </c>
      <c r="B42315" t="s">
        <v>3621</v>
      </c>
      <c r="C42315" t="s">
        <v>111</v>
      </c>
      <c r="D42315">
        <v>1976</v>
      </c>
      <c r="E42315" t="s">
        <v>10461</v>
      </c>
    </row>
    <row r="42316" spans="1:5" hidden="1" x14ac:dyDescent="0.2">
      <c r="A42316">
        <v>199303</v>
      </c>
      <c r="B42316" t="s">
        <v>8202</v>
      </c>
      <c r="C42316" t="s">
        <v>801</v>
      </c>
      <c r="D42316">
        <v>1943</v>
      </c>
      <c r="E42316" t="s">
        <v>10461</v>
      </c>
    </row>
    <row r="42317" spans="1:5" hidden="1" x14ac:dyDescent="0.2">
      <c r="A42317">
        <v>993071</v>
      </c>
      <c r="B42317" t="s">
        <v>8758</v>
      </c>
      <c r="C42317" t="s">
        <v>2548</v>
      </c>
      <c r="D42317">
        <v>1958</v>
      </c>
      <c r="E42317" t="s">
        <v>10461</v>
      </c>
    </row>
    <row r="42318" spans="1:5" hidden="1" x14ac:dyDescent="0.2">
      <c r="A42318">
        <v>935681</v>
      </c>
      <c r="B42318" t="s">
        <v>10617</v>
      </c>
      <c r="C42318" t="s">
        <v>1256</v>
      </c>
      <c r="D42318">
        <v>1968</v>
      </c>
      <c r="E42318" t="s">
        <v>10461</v>
      </c>
    </row>
    <row r="42319" spans="1:5" hidden="1" x14ac:dyDescent="0.2">
      <c r="A42319">
        <v>863086</v>
      </c>
      <c r="B42319" t="s">
        <v>10617</v>
      </c>
      <c r="C42319" t="s">
        <v>773</v>
      </c>
      <c r="D42319">
        <v>2003</v>
      </c>
      <c r="E42319" t="s">
        <v>10461</v>
      </c>
    </row>
    <row r="42320" spans="1:5" hidden="1" x14ac:dyDescent="0.2">
      <c r="A42320">
        <v>16383</v>
      </c>
      <c r="B42320" t="s">
        <v>93</v>
      </c>
      <c r="C42320" t="s">
        <v>94</v>
      </c>
      <c r="D42320">
        <v>1960</v>
      </c>
      <c r="E42320" t="s">
        <v>10461</v>
      </c>
    </row>
    <row r="42321" spans="1:5" hidden="1" x14ac:dyDescent="0.2">
      <c r="A42321">
        <v>539354</v>
      </c>
      <c r="B42321" t="s">
        <v>2228</v>
      </c>
      <c r="C42321" t="s">
        <v>5388</v>
      </c>
      <c r="D42321">
        <v>1994</v>
      </c>
      <c r="E42321" t="s">
        <v>10461</v>
      </c>
    </row>
    <row r="42322" spans="1:5" hidden="1" x14ac:dyDescent="0.2">
      <c r="A42322">
        <v>953988</v>
      </c>
      <c r="B42322" t="s">
        <v>11309</v>
      </c>
      <c r="C42322" t="s">
        <v>431</v>
      </c>
      <c r="D42322">
        <v>1955</v>
      </c>
      <c r="E42322" t="s">
        <v>10461</v>
      </c>
    </row>
    <row r="42323" spans="1:5" hidden="1" x14ac:dyDescent="0.2">
      <c r="A42323">
        <v>199309</v>
      </c>
      <c r="B42323" t="s">
        <v>1192</v>
      </c>
      <c r="C42323" t="s">
        <v>33</v>
      </c>
      <c r="D42323">
        <v>1948</v>
      </c>
      <c r="E42323" t="s">
        <v>10461</v>
      </c>
    </row>
    <row r="42324" spans="1:5" hidden="1" x14ac:dyDescent="0.2">
      <c r="A42324">
        <v>199343</v>
      </c>
      <c r="B42324" t="s">
        <v>609</v>
      </c>
      <c r="C42324" t="s">
        <v>1353</v>
      </c>
      <c r="D42324">
        <v>1980</v>
      </c>
      <c r="E42324" t="s">
        <v>10461</v>
      </c>
    </row>
    <row r="42325" spans="1:5" hidden="1" x14ac:dyDescent="0.2">
      <c r="A42325">
        <v>14993</v>
      </c>
      <c r="B42325" t="s">
        <v>10657</v>
      </c>
      <c r="C42325" t="s">
        <v>10658</v>
      </c>
      <c r="D42325">
        <v>2000</v>
      </c>
      <c r="E42325" t="s">
        <v>10461</v>
      </c>
    </row>
    <row r="42326" spans="1:5" hidden="1" x14ac:dyDescent="0.2">
      <c r="A42326">
        <v>14991</v>
      </c>
      <c r="B42326" t="s">
        <v>10657</v>
      </c>
      <c r="C42326" t="s">
        <v>11019</v>
      </c>
      <c r="D42326">
        <v>1996</v>
      </c>
      <c r="E42326" t="s">
        <v>10461</v>
      </c>
    </row>
    <row r="42327" spans="1:5" hidden="1" x14ac:dyDescent="0.2">
      <c r="A42327">
        <v>166392</v>
      </c>
      <c r="B42327" t="s">
        <v>162</v>
      </c>
      <c r="C42327" t="s">
        <v>514</v>
      </c>
      <c r="D42327">
        <v>1952</v>
      </c>
      <c r="E42327" t="s">
        <v>10461</v>
      </c>
    </row>
    <row r="42328" spans="1:5" hidden="1" x14ac:dyDescent="0.2">
      <c r="A42328">
        <v>103929</v>
      </c>
      <c r="B42328" t="s">
        <v>3333</v>
      </c>
      <c r="C42328" t="s">
        <v>62</v>
      </c>
      <c r="D42328">
        <v>1945</v>
      </c>
      <c r="E42328" t="s">
        <v>10461</v>
      </c>
    </row>
    <row r="42329" spans="1:5" hidden="1" x14ac:dyDescent="0.2">
      <c r="A42329">
        <v>913109</v>
      </c>
      <c r="B42329" t="s">
        <v>1495</v>
      </c>
      <c r="C42329" t="s">
        <v>705</v>
      </c>
      <c r="D42329">
        <v>1956</v>
      </c>
      <c r="E42329" t="s">
        <v>10461</v>
      </c>
    </row>
    <row r="42330" spans="1:5" hidden="1" x14ac:dyDescent="0.2">
      <c r="A42330">
        <v>322363</v>
      </c>
      <c r="B42330" t="s">
        <v>7806</v>
      </c>
      <c r="C42330" t="s">
        <v>269</v>
      </c>
      <c r="D42330">
        <v>1947</v>
      </c>
      <c r="E42330" t="s">
        <v>10461</v>
      </c>
    </row>
    <row r="42331" spans="1:5" hidden="1" x14ac:dyDescent="0.2">
      <c r="A42331">
        <v>14997</v>
      </c>
      <c r="B42331" t="s">
        <v>2895</v>
      </c>
      <c r="C42331" t="s">
        <v>2010</v>
      </c>
      <c r="D42331">
        <v>2004</v>
      </c>
      <c r="E42331" t="s">
        <v>10461</v>
      </c>
    </row>
    <row r="42332" spans="1:5" hidden="1" x14ac:dyDescent="0.2">
      <c r="A42332">
        <v>199320</v>
      </c>
      <c r="B42332" t="s">
        <v>4432</v>
      </c>
      <c r="C42332" t="s">
        <v>1373</v>
      </c>
      <c r="D42332">
        <v>1945</v>
      </c>
      <c r="E42332" t="s">
        <v>10461</v>
      </c>
    </row>
    <row r="42333" spans="1:5" hidden="1" x14ac:dyDescent="0.2">
      <c r="A42333">
        <v>998740</v>
      </c>
      <c r="B42333" t="s">
        <v>11383</v>
      </c>
      <c r="C42333" t="s">
        <v>322</v>
      </c>
      <c r="D42333">
        <v>1969</v>
      </c>
      <c r="E42333" t="s">
        <v>10461</v>
      </c>
    </row>
    <row r="42334" spans="1:5" hidden="1" x14ac:dyDescent="0.2">
      <c r="A42334">
        <v>199330</v>
      </c>
      <c r="B42334" t="s">
        <v>1163</v>
      </c>
      <c r="C42334" t="s">
        <v>111</v>
      </c>
      <c r="D42334">
        <v>1970</v>
      </c>
      <c r="E42334" t="s">
        <v>10461</v>
      </c>
    </row>
    <row r="42335" spans="1:5" hidden="1" x14ac:dyDescent="0.2">
      <c r="A42335">
        <v>908596</v>
      </c>
      <c r="B42335" t="s">
        <v>8324</v>
      </c>
      <c r="C42335" t="s">
        <v>749</v>
      </c>
      <c r="D42335">
        <v>2007</v>
      </c>
      <c r="E42335" t="s">
        <v>10461</v>
      </c>
    </row>
    <row r="42336" spans="1:5" hidden="1" x14ac:dyDescent="0.2">
      <c r="A42336">
        <v>767549</v>
      </c>
      <c r="B42336" t="s">
        <v>11059</v>
      </c>
      <c r="C42336" t="s">
        <v>111</v>
      </c>
      <c r="D42336">
        <v>1974</v>
      </c>
      <c r="E42336" t="s">
        <v>10461</v>
      </c>
    </row>
    <row r="42337" spans="1:5" hidden="1" x14ac:dyDescent="0.2">
      <c r="A42337">
        <v>199341</v>
      </c>
      <c r="B42337" t="s">
        <v>4323</v>
      </c>
      <c r="C42337" t="s">
        <v>2205</v>
      </c>
      <c r="D42337">
        <v>1944</v>
      </c>
      <c r="E42337" t="s">
        <v>10461</v>
      </c>
    </row>
    <row r="42338" spans="1:5" hidden="1" x14ac:dyDescent="0.2">
      <c r="A42338">
        <v>199344</v>
      </c>
      <c r="B42338" t="s">
        <v>4118</v>
      </c>
      <c r="C42338" t="s">
        <v>672</v>
      </c>
      <c r="D42338">
        <v>1946</v>
      </c>
      <c r="E42338" t="s">
        <v>10461</v>
      </c>
    </row>
    <row r="42339" spans="1:5" hidden="1" x14ac:dyDescent="0.2">
      <c r="A42339">
        <v>16457</v>
      </c>
      <c r="B42339" t="s">
        <v>1399</v>
      </c>
      <c r="C42339" t="s">
        <v>10999</v>
      </c>
      <c r="D42339">
        <v>2009</v>
      </c>
      <c r="E42339" t="s">
        <v>10461</v>
      </c>
    </row>
    <row r="42340" spans="1:5" hidden="1" x14ac:dyDescent="0.2">
      <c r="A42340">
        <v>7082</v>
      </c>
      <c r="B42340" t="s">
        <v>1399</v>
      </c>
      <c r="C42340" t="s">
        <v>10661</v>
      </c>
      <c r="D42340">
        <v>2007</v>
      </c>
      <c r="E42340" t="s">
        <v>10461</v>
      </c>
    </row>
    <row r="42341" spans="1:5" hidden="1" x14ac:dyDescent="0.2">
      <c r="A42341">
        <v>135680</v>
      </c>
      <c r="B42341" t="s">
        <v>1514</v>
      </c>
      <c r="C42341" t="s">
        <v>92</v>
      </c>
      <c r="D42341">
        <v>1945</v>
      </c>
      <c r="E42341" t="s">
        <v>14515</v>
      </c>
    </row>
    <row r="42342" spans="1:5" hidden="1" x14ac:dyDescent="0.2">
      <c r="A42342">
        <v>107602</v>
      </c>
      <c r="B42342" t="s">
        <v>4053</v>
      </c>
      <c r="C42342" t="s">
        <v>7816</v>
      </c>
      <c r="D42342">
        <v>1956</v>
      </c>
      <c r="E42342" t="s">
        <v>14515</v>
      </c>
    </row>
    <row r="42343" spans="1:5" hidden="1" x14ac:dyDescent="0.2">
      <c r="A42343">
        <v>169977</v>
      </c>
      <c r="B42343" t="s">
        <v>9882</v>
      </c>
      <c r="C42343" t="s">
        <v>5580</v>
      </c>
      <c r="D42343">
        <v>1948</v>
      </c>
      <c r="E42343" t="s">
        <v>14515</v>
      </c>
    </row>
    <row r="42344" spans="1:5" hidden="1" x14ac:dyDescent="0.2">
      <c r="A42344">
        <v>169979</v>
      </c>
      <c r="B42344" t="s">
        <v>9882</v>
      </c>
      <c r="C42344" t="s">
        <v>481</v>
      </c>
      <c r="D42344">
        <v>1983</v>
      </c>
      <c r="E42344" t="s">
        <v>14515</v>
      </c>
    </row>
    <row r="42345" spans="1:5" hidden="1" x14ac:dyDescent="0.2">
      <c r="A42345">
        <v>169978</v>
      </c>
      <c r="B42345" t="s">
        <v>9882</v>
      </c>
      <c r="C42345" t="s">
        <v>276</v>
      </c>
      <c r="D42345">
        <v>1980</v>
      </c>
      <c r="E42345" t="s">
        <v>14515</v>
      </c>
    </row>
    <row r="42346" spans="1:5" hidden="1" x14ac:dyDescent="0.2">
      <c r="A42346">
        <v>169981</v>
      </c>
      <c r="B42346" t="s">
        <v>15088</v>
      </c>
      <c r="C42346" t="s">
        <v>734</v>
      </c>
      <c r="D42346">
        <v>1970</v>
      </c>
      <c r="E42346" t="s">
        <v>14515</v>
      </c>
    </row>
    <row r="42347" spans="1:5" hidden="1" x14ac:dyDescent="0.2">
      <c r="A42347">
        <v>946579</v>
      </c>
      <c r="B42347" t="s">
        <v>15088</v>
      </c>
      <c r="C42347" t="s">
        <v>15089</v>
      </c>
      <c r="D42347">
        <v>2003</v>
      </c>
      <c r="E42347" t="s">
        <v>14515</v>
      </c>
    </row>
    <row r="42348" spans="1:5" hidden="1" x14ac:dyDescent="0.2">
      <c r="A42348">
        <v>935498</v>
      </c>
      <c r="B42348" t="s">
        <v>256</v>
      </c>
      <c r="C42348" t="s">
        <v>195</v>
      </c>
      <c r="D42348">
        <v>1975</v>
      </c>
      <c r="E42348" t="s">
        <v>14515</v>
      </c>
    </row>
    <row r="42349" spans="1:5" hidden="1" x14ac:dyDescent="0.2">
      <c r="A42349">
        <v>996622</v>
      </c>
      <c r="B42349" t="s">
        <v>740</v>
      </c>
      <c r="C42349" t="s">
        <v>1174</v>
      </c>
      <c r="D42349">
        <v>2000</v>
      </c>
      <c r="E42349" t="s">
        <v>14515</v>
      </c>
    </row>
    <row r="42350" spans="1:5" hidden="1" x14ac:dyDescent="0.2">
      <c r="A42350">
        <v>169988</v>
      </c>
      <c r="B42350" t="s">
        <v>4574</v>
      </c>
      <c r="C42350" t="s">
        <v>221</v>
      </c>
      <c r="D42350">
        <v>1973</v>
      </c>
      <c r="E42350" t="s">
        <v>14515</v>
      </c>
    </row>
    <row r="42351" spans="1:5" hidden="1" x14ac:dyDescent="0.2">
      <c r="A42351">
        <v>135690</v>
      </c>
      <c r="B42351" t="s">
        <v>1180</v>
      </c>
      <c r="C42351" t="s">
        <v>528</v>
      </c>
      <c r="D42351">
        <v>1962</v>
      </c>
      <c r="E42351" t="s">
        <v>14515</v>
      </c>
    </row>
    <row r="42352" spans="1:5" hidden="1" x14ac:dyDescent="0.2">
      <c r="A42352">
        <v>130011</v>
      </c>
      <c r="B42352" t="s">
        <v>145</v>
      </c>
      <c r="C42352" t="s">
        <v>33</v>
      </c>
      <c r="D42352">
        <v>1939</v>
      </c>
      <c r="E42352" t="s">
        <v>14515</v>
      </c>
    </row>
    <row r="42353" spans="1:5" hidden="1" x14ac:dyDescent="0.2">
      <c r="A42353">
        <v>249539</v>
      </c>
      <c r="B42353" t="s">
        <v>145</v>
      </c>
      <c r="C42353" t="s">
        <v>33</v>
      </c>
      <c r="D42353">
        <v>1976</v>
      </c>
      <c r="E42353" t="s">
        <v>14515</v>
      </c>
    </row>
    <row r="42354" spans="1:5" hidden="1" x14ac:dyDescent="0.2">
      <c r="A42354">
        <v>720751</v>
      </c>
      <c r="B42354" t="s">
        <v>5042</v>
      </c>
      <c r="C42354" t="s">
        <v>111</v>
      </c>
      <c r="D42354">
        <v>1987</v>
      </c>
      <c r="E42354" t="s">
        <v>14515</v>
      </c>
    </row>
    <row r="42355" spans="1:5" hidden="1" x14ac:dyDescent="0.2">
      <c r="A42355">
        <v>585007</v>
      </c>
      <c r="B42355" t="s">
        <v>15887</v>
      </c>
      <c r="C42355" t="s">
        <v>378</v>
      </c>
      <c r="D42355">
        <v>1976</v>
      </c>
      <c r="E42355" t="s">
        <v>14515</v>
      </c>
    </row>
    <row r="42356" spans="1:5" hidden="1" x14ac:dyDescent="0.2">
      <c r="A42356">
        <v>135696</v>
      </c>
      <c r="B42356" t="s">
        <v>3484</v>
      </c>
      <c r="C42356" t="s">
        <v>62</v>
      </c>
      <c r="D42356">
        <v>1963</v>
      </c>
      <c r="E42356" t="s">
        <v>14515</v>
      </c>
    </row>
    <row r="42357" spans="1:5" hidden="1" x14ac:dyDescent="0.2">
      <c r="A42357">
        <v>135698</v>
      </c>
      <c r="B42357" t="s">
        <v>3484</v>
      </c>
      <c r="C42357" t="s">
        <v>1635</v>
      </c>
      <c r="D42357">
        <v>1947</v>
      </c>
      <c r="E42357" t="s">
        <v>14515</v>
      </c>
    </row>
    <row r="42358" spans="1:5" hidden="1" x14ac:dyDescent="0.2">
      <c r="A42358">
        <v>135703</v>
      </c>
      <c r="B42358" t="s">
        <v>1808</v>
      </c>
      <c r="C42358" t="s">
        <v>36</v>
      </c>
      <c r="D42358">
        <v>1955</v>
      </c>
      <c r="E42358" t="s">
        <v>14515</v>
      </c>
    </row>
    <row r="42359" spans="1:5" hidden="1" x14ac:dyDescent="0.2">
      <c r="A42359">
        <v>249523</v>
      </c>
      <c r="B42359" t="s">
        <v>2638</v>
      </c>
      <c r="C42359" t="s">
        <v>256</v>
      </c>
      <c r="D42359">
        <v>1969</v>
      </c>
      <c r="E42359" t="s">
        <v>14515</v>
      </c>
    </row>
    <row r="42360" spans="1:5" hidden="1" x14ac:dyDescent="0.2">
      <c r="A42360">
        <v>306547</v>
      </c>
      <c r="B42360" t="s">
        <v>15829</v>
      </c>
      <c r="C42360" t="s">
        <v>60</v>
      </c>
      <c r="D42360">
        <v>1968</v>
      </c>
      <c r="E42360" t="s">
        <v>14515</v>
      </c>
    </row>
    <row r="42361" spans="1:5" hidden="1" x14ac:dyDescent="0.2">
      <c r="A42361">
        <v>199456</v>
      </c>
      <c r="B42361" t="s">
        <v>172</v>
      </c>
      <c r="C42361" t="s">
        <v>356</v>
      </c>
      <c r="D42361">
        <v>1978</v>
      </c>
      <c r="E42361" t="s">
        <v>14515</v>
      </c>
    </row>
    <row r="42362" spans="1:5" hidden="1" x14ac:dyDescent="0.2">
      <c r="A42362">
        <v>711830</v>
      </c>
      <c r="B42362" t="s">
        <v>6775</v>
      </c>
      <c r="C42362" t="s">
        <v>1149</v>
      </c>
      <c r="D42362">
        <v>1993</v>
      </c>
      <c r="E42362" t="s">
        <v>14515</v>
      </c>
    </row>
    <row r="42363" spans="1:5" hidden="1" x14ac:dyDescent="0.2">
      <c r="A42363">
        <v>135715</v>
      </c>
      <c r="B42363" t="s">
        <v>3103</v>
      </c>
      <c r="C42363" t="s">
        <v>564</v>
      </c>
      <c r="D42363">
        <v>1954</v>
      </c>
      <c r="E42363" t="s">
        <v>14515</v>
      </c>
    </row>
    <row r="42364" spans="1:5" hidden="1" x14ac:dyDescent="0.2">
      <c r="A42364">
        <v>716622</v>
      </c>
      <c r="B42364" t="s">
        <v>14714</v>
      </c>
      <c r="C42364" t="s">
        <v>36</v>
      </c>
      <c r="D42364">
        <v>1965</v>
      </c>
      <c r="E42364" t="s">
        <v>14515</v>
      </c>
    </row>
    <row r="42365" spans="1:5" hidden="1" x14ac:dyDescent="0.2">
      <c r="A42365">
        <v>228741</v>
      </c>
      <c r="B42365" t="s">
        <v>1812</v>
      </c>
      <c r="C42365" t="s">
        <v>256</v>
      </c>
      <c r="D42365">
        <v>1977</v>
      </c>
      <c r="E42365" t="s">
        <v>14515</v>
      </c>
    </row>
    <row r="42366" spans="1:5" hidden="1" x14ac:dyDescent="0.2">
      <c r="A42366">
        <v>674021</v>
      </c>
      <c r="B42366" t="s">
        <v>1812</v>
      </c>
      <c r="C42366" t="s">
        <v>1039</v>
      </c>
      <c r="D42366">
        <v>1970</v>
      </c>
      <c r="E42366" t="s">
        <v>14515</v>
      </c>
    </row>
    <row r="42367" spans="1:5" hidden="1" x14ac:dyDescent="0.2">
      <c r="A42367">
        <v>170048</v>
      </c>
      <c r="B42367" t="s">
        <v>1812</v>
      </c>
      <c r="C42367" t="s">
        <v>269</v>
      </c>
      <c r="D42367">
        <v>1961</v>
      </c>
      <c r="E42367" t="s">
        <v>14515</v>
      </c>
    </row>
    <row r="42368" spans="1:5" hidden="1" x14ac:dyDescent="0.2">
      <c r="A42368">
        <v>135721</v>
      </c>
      <c r="B42368" t="s">
        <v>1812</v>
      </c>
      <c r="C42368" t="s">
        <v>109</v>
      </c>
      <c r="D42368">
        <v>1970</v>
      </c>
      <c r="E42368" t="s">
        <v>14515</v>
      </c>
    </row>
    <row r="42369" spans="1:5" hidden="1" x14ac:dyDescent="0.2">
      <c r="A42369">
        <v>105123</v>
      </c>
      <c r="B42369" t="s">
        <v>15375</v>
      </c>
      <c r="C42369" t="s">
        <v>92</v>
      </c>
      <c r="D42369">
        <v>1960</v>
      </c>
      <c r="E42369" t="s">
        <v>14515</v>
      </c>
    </row>
    <row r="42370" spans="1:5" hidden="1" x14ac:dyDescent="0.2">
      <c r="A42370">
        <v>21768</v>
      </c>
      <c r="B42370" t="s">
        <v>810</v>
      </c>
      <c r="C42370" t="s">
        <v>1149</v>
      </c>
      <c r="D42370">
        <v>1968</v>
      </c>
      <c r="E42370" t="s">
        <v>14515</v>
      </c>
    </row>
    <row r="42371" spans="1:5" hidden="1" x14ac:dyDescent="0.2">
      <c r="A42371">
        <v>397400</v>
      </c>
      <c r="B42371" t="s">
        <v>9376</v>
      </c>
      <c r="C42371" t="s">
        <v>326</v>
      </c>
      <c r="D42371">
        <v>1955</v>
      </c>
      <c r="E42371" t="s">
        <v>10388</v>
      </c>
    </row>
    <row r="42372" spans="1:5" hidden="1" x14ac:dyDescent="0.2">
      <c r="A42372">
        <v>797253</v>
      </c>
      <c r="B42372" t="s">
        <v>9376</v>
      </c>
      <c r="C42372" t="s">
        <v>1147</v>
      </c>
      <c r="D42372">
        <v>1987</v>
      </c>
      <c r="E42372" t="s">
        <v>10388</v>
      </c>
    </row>
    <row r="42373" spans="1:5" hidden="1" x14ac:dyDescent="0.2">
      <c r="A42373">
        <v>790114</v>
      </c>
      <c r="B42373" t="s">
        <v>561</v>
      </c>
      <c r="C42373" t="s">
        <v>497</v>
      </c>
      <c r="D42373">
        <v>1960</v>
      </c>
      <c r="E42373" t="s">
        <v>10388</v>
      </c>
    </row>
    <row r="42374" spans="1:5" hidden="1" x14ac:dyDescent="0.2">
      <c r="A42374">
        <v>232695</v>
      </c>
      <c r="B42374" t="s">
        <v>2216</v>
      </c>
      <c r="C42374" t="s">
        <v>80</v>
      </c>
      <c r="D42374">
        <v>1985</v>
      </c>
      <c r="E42374" t="s">
        <v>10388</v>
      </c>
    </row>
    <row r="42375" spans="1:5" hidden="1" x14ac:dyDescent="0.2">
      <c r="A42375">
        <v>239443</v>
      </c>
      <c r="B42375" t="s">
        <v>2216</v>
      </c>
      <c r="C42375" t="s">
        <v>554</v>
      </c>
      <c r="D42375">
        <v>1950</v>
      </c>
      <c r="E42375" t="s">
        <v>10388</v>
      </c>
    </row>
    <row r="42376" spans="1:5" hidden="1" x14ac:dyDescent="0.2">
      <c r="A42376">
        <v>637408</v>
      </c>
      <c r="B42376" t="s">
        <v>2216</v>
      </c>
      <c r="C42376" t="s">
        <v>2935</v>
      </c>
      <c r="D42376">
        <v>1997</v>
      </c>
      <c r="E42376" t="s">
        <v>10388</v>
      </c>
    </row>
    <row r="42377" spans="1:5" hidden="1" x14ac:dyDescent="0.2">
      <c r="A42377">
        <v>232673</v>
      </c>
      <c r="B42377" t="s">
        <v>2216</v>
      </c>
      <c r="C42377" t="s">
        <v>312</v>
      </c>
      <c r="D42377">
        <v>1959</v>
      </c>
      <c r="E42377" t="s">
        <v>10388</v>
      </c>
    </row>
    <row r="42378" spans="1:5" hidden="1" x14ac:dyDescent="0.2">
      <c r="A42378">
        <v>232691</v>
      </c>
      <c r="B42378" t="s">
        <v>12891</v>
      </c>
      <c r="C42378" t="s">
        <v>94</v>
      </c>
      <c r="D42378">
        <v>1960</v>
      </c>
      <c r="E42378" t="s">
        <v>10388</v>
      </c>
    </row>
    <row r="42379" spans="1:5" hidden="1" x14ac:dyDescent="0.2">
      <c r="A42379">
        <v>232674</v>
      </c>
      <c r="B42379" t="s">
        <v>12891</v>
      </c>
      <c r="C42379" t="s">
        <v>6476</v>
      </c>
      <c r="D42379">
        <v>1967</v>
      </c>
      <c r="E42379" t="s">
        <v>10388</v>
      </c>
    </row>
    <row r="42380" spans="1:5" hidden="1" x14ac:dyDescent="0.2">
      <c r="A42380">
        <v>812408</v>
      </c>
      <c r="B42380" t="s">
        <v>7156</v>
      </c>
      <c r="C42380" t="s">
        <v>989</v>
      </c>
      <c r="D42380">
        <v>1995</v>
      </c>
      <c r="E42380" t="s">
        <v>10388</v>
      </c>
    </row>
    <row r="42381" spans="1:5" hidden="1" x14ac:dyDescent="0.2">
      <c r="A42381">
        <v>232676</v>
      </c>
      <c r="B42381" t="s">
        <v>10607</v>
      </c>
      <c r="C42381" t="s">
        <v>502</v>
      </c>
      <c r="D42381">
        <v>1959</v>
      </c>
      <c r="E42381" t="s">
        <v>10388</v>
      </c>
    </row>
    <row r="42382" spans="1:5" hidden="1" x14ac:dyDescent="0.2">
      <c r="A42382">
        <v>270573</v>
      </c>
      <c r="B42382" t="s">
        <v>10607</v>
      </c>
      <c r="C42382" t="s">
        <v>133</v>
      </c>
      <c r="D42382">
        <v>1954</v>
      </c>
      <c r="E42382" t="s">
        <v>10388</v>
      </c>
    </row>
    <row r="42383" spans="1:5" hidden="1" x14ac:dyDescent="0.2">
      <c r="A42383">
        <v>232696</v>
      </c>
      <c r="B42383" t="s">
        <v>2890</v>
      </c>
      <c r="C42383" t="s">
        <v>256</v>
      </c>
      <c r="D42383">
        <v>1984</v>
      </c>
      <c r="E42383" t="s">
        <v>10388</v>
      </c>
    </row>
    <row r="42384" spans="1:5" hidden="1" x14ac:dyDescent="0.2">
      <c r="A42384">
        <v>232684</v>
      </c>
      <c r="B42384" t="s">
        <v>575</v>
      </c>
      <c r="C42384" t="s">
        <v>126</v>
      </c>
      <c r="D42384">
        <v>1969</v>
      </c>
      <c r="E42384" t="s">
        <v>10388</v>
      </c>
    </row>
    <row r="42385" spans="1:5" hidden="1" x14ac:dyDescent="0.2">
      <c r="A42385">
        <v>219282</v>
      </c>
      <c r="B42385" t="s">
        <v>3082</v>
      </c>
      <c r="C42385" t="s">
        <v>92</v>
      </c>
      <c r="D42385">
        <v>1965</v>
      </c>
      <c r="E42385" t="s">
        <v>10388</v>
      </c>
    </row>
    <row r="42386" spans="1:5" hidden="1" x14ac:dyDescent="0.2">
      <c r="A42386">
        <v>905075</v>
      </c>
      <c r="B42386" t="s">
        <v>1084</v>
      </c>
      <c r="C42386" t="s">
        <v>213</v>
      </c>
      <c r="D42386">
        <v>1950</v>
      </c>
      <c r="E42386" t="s">
        <v>10388</v>
      </c>
    </row>
    <row r="42387" spans="1:5" hidden="1" x14ac:dyDescent="0.2">
      <c r="A42387">
        <v>247113</v>
      </c>
      <c r="B42387" t="s">
        <v>754</v>
      </c>
      <c r="C42387" t="s">
        <v>598</v>
      </c>
      <c r="D42387">
        <v>1985</v>
      </c>
      <c r="E42387" t="s">
        <v>16339</v>
      </c>
    </row>
    <row r="42388" spans="1:5" hidden="1" x14ac:dyDescent="0.2">
      <c r="A42388">
        <v>457101</v>
      </c>
      <c r="B42388" t="s">
        <v>1297</v>
      </c>
      <c r="C42388" t="s">
        <v>636</v>
      </c>
      <c r="D42388">
        <v>1966</v>
      </c>
      <c r="E42388" t="s">
        <v>16339</v>
      </c>
    </row>
    <row r="42389" spans="1:5" hidden="1" x14ac:dyDescent="0.2">
      <c r="A42389">
        <v>14321</v>
      </c>
      <c r="B42389" t="s">
        <v>3450</v>
      </c>
      <c r="C42389" t="s">
        <v>2320</v>
      </c>
      <c r="D42389">
        <v>1984</v>
      </c>
      <c r="E42389" t="s">
        <v>16339</v>
      </c>
    </row>
    <row r="42390" spans="1:5" hidden="1" x14ac:dyDescent="0.2">
      <c r="A42390">
        <v>309084</v>
      </c>
      <c r="B42390" t="s">
        <v>1448</v>
      </c>
      <c r="C42390" t="s">
        <v>879</v>
      </c>
      <c r="D42390">
        <v>1990</v>
      </c>
      <c r="E42390" t="s">
        <v>16339</v>
      </c>
    </row>
    <row r="42391" spans="1:5" hidden="1" x14ac:dyDescent="0.2">
      <c r="A42391">
        <v>881314</v>
      </c>
      <c r="B42391" t="s">
        <v>17419</v>
      </c>
      <c r="C42391" t="s">
        <v>13964</v>
      </c>
      <c r="D42391">
        <v>1972</v>
      </c>
      <c r="E42391" t="s">
        <v>16339</v>
      </c>
    </row>
    <row r="42392" spans="1:5" hidden="1" x14ac:dyDescent="0.2">
      <c r="A42392">
        <v>115775</v>
      </c>
      <c r="B42392" t="s">
        <v>2806</v>
      </c>
      <c r="C42392" t="s">
        <v>213</v>
      </c>
      <c r="D42392">
        <v>1936</v>
      </c>
      <c r="E42392" t="s">
        <v>16339</v>
      </c>
    </row>
    <row r="42393" spans="1:5" hidden="1" x14ac:dyDescent="0.2">
      <c r="A42393">
        <v>805335</v>
      </c>
      <c r="B42393" t="s">
        <v>2148</v>
      </c>
      <c r="C42393" t="s">
        <v>464</v>
      </c>
      <c r="D42393">
        <v>1967</v>
      </c>
      <c r="E42393" t="s">
        <v>16339</v>
      </c>
    </row>
    <row r="42394" spans="1:5" hidden="1" x14ac:dyDescent="0.2">
      <c r="A42394">
        <v>277122</v>
      </c>
      <c r="B42394" t="s">
        <v>951</v>
      </c>
      <c r="C42394" t="s">
        <v>1623</v>
      </c>
      <c r="D42394">
        <v>1985</v>
      </c>
      <c r="E42394" t="s">
        <v>16339</v>
      </c>
    </row>
    <row r="42395" spans="1:5" hidden="1" x14ac:dyDescent="0.2">
      <c r="A42395">
        <v>115776</v>
      </c>
      <c r="B42395" t="s">
        <v>1845</v>
      </c>
      <c r="C42395" t="s">
        <v>497</v>
      </c>
      <c r="D42395">
        <v>1944</v>
      </c>
      <c r="E42395" t="s">
        <v>16339</v>
      </c>
    </row>
    <row r="42396" spans="1:5" hidden="1" x14ac:dyDescent="0.2">
      <c r="A42396">
        <v>196738</v>
      </c>
      <c r="B42396" t="s">
        <v>6886</v>
      </c>
      <c r="C42396" t="s">
        <v>525</v>
      </c>
      <c r="D42396">
        <v>1980</v>
      </c>
      <c r="E42396" t="s">
        <v>16339</v>
      </c>
    </row>
    <row r="42397" spans="1:5" hidden="1" x14ac:dyDescent="0.2">
      <c r="A42397">
        <v>100932</v>
      </c>
      <c r="B42397" t="s">
        <v>79</v>
      </c>
      <c r="C42397" t="s">
        <v>202</v>
      </c>
      <c r="D42397">
        <v>1937</v>
      </c>
      <c r="E42397" t="s">
        <v>16339</v>
      </c>
    </row>
    <row r="42398" spans="1:5" hidden="1" x14ac:dyDescent="0.2">
      <c r="A42398">
        <v>726177</v>
      </c>
      <c r="B42398" t="s">
        <v>7534</v>
      </c>
      <c r="C42398" t="s">
        <v>719</v>
      </c>
      <c r="D42398">
        <v>1994</v>
      </c>
      <c r="E42398" t="s">
        <v>16339</v>
      </c>
    </row>
    <row r="42399" spans="1:5" hidden="1" x14ac:dyDescent="0.2">
      <c r="A42399">
        <v>247127</v>
      </c>
      <c r="B42399" t="s">
        <v>1980</v>
      </c>
      <c r="C42399" t="s">
        <v>889</v>
      </c>
      <c r="D42399">
        <v>1962</v>
      </c>
      <c r="E42399" t="s">
        <v>16339</v>
      </c>
    </row>
    <row r="42400" spans="1:5" hidden="1" x14ac:dyDescent="0.2">
      <c r="A42400">
        <v>151652</v>
      </c>
      <c r="B42400" t="s">
        <v>1980</v>
      </c>
      <c r="C42400" t="s">
        <v>1171</v>
      </c>
      <c r="D42400">
        <v>1961</v>
      </c>
      <c r="E42400" t="s">
        <v>16339</v>
      </c>
    </row>
    <row r="42401" spans="1:5" hidden="1" x14ac:dyDescent="0.2">
      <c r="A42401">
        <v>328558</v>
      </c>
      <c r="B42401" t="s">
        <v>7667</v>
      </c>
      <c r="C42401" t="s">
        <v>92</v>
      </c>
      <c r="D42401">
        <v>1967</v>
      </c>
      <c r="E42401" t="s">
        <v>16339</v>
      </c>
    </row>
    <row r="42402" spans="1:5" hidden="1" x14ac:dyDescent="0.2">
      <c r="A42402">
        <v>244695</v>
      </c>
      <c r="B42402" t="s">
        <v>2269</v>
      </c>
      <c r="C42402" t="s">
        <v>36</v>
      </c>
      <c r="D42402">
        <v>1982</v>
      </c>
      <c r="E42402" t="s">
        <v>16339</v>
      </c>
    </row>
    <row r="42403" spans="1:5" hidden="1" x14ac:dyDescent="0.2">
      <c r="A42403">
        <v>802355</v>
      </c>
      <c r="B42403" t="s">
        <v>17376</v>
      </c>
      <c r="C42403" t="s">
        <v>17377</v>
      </c>
      <c r="D42403">
        <v>1995</v>
      </c>
      <c r="E42403" t="s">
        <v>16339</v>
      </c>
    </row>
    <row r="42404" spans="1:5" hidden="1" x14ac:dyDescent="0.2">
      <c r="A42404">
        <v>247140</v>
      </c>
      <c r="B42404" t="s">
        <v>998</v>
      </c>
      <c r="C42404" t="s">
        <v>489</v>
      </c>
      <c r="D42404">
        <v>1985</v>
      </c>
      <c r="E42404" t="s">
        <v>16339</v>
      </c>
    </row>
    <row r="42405" spans="1:5" hidden="1" x14ac:dyDescent="0.2">
      <c r="A42405">
        <v>692824</v>
      </c>
      <c r="B42405" t="s">
        <v>17368</v>
      </c>
      <c r="C42405" t="s">
        <v>6453</v>
      </c>
      <c r="D42405">
        <v>1961</v>
      </c>
      <c r="E42405" t="s">
        <v>16339</v>
      </c>
    </row>
    <row r="42406" spans="1:5" hidden="1" x14ac:dyDescent="0.2">
      <c r="A42406">
        <v>134966</v>
      </c>
      <c r="B42406" t="s">
        <v>355</v>
      </c>
      <c r="C42406" t="s">
        <v>646</v>
      </c>
      <c r="D42406">
        <v>1968</v>
      </c>
      <c r="E42406" t="s">
        <v>16339</v>
      </c>
    </row>
    <row r="42407" spans="1:5" hidden="1" x14ac:dyDescent="0.2">
      <c r="A42407">
        <v>743713</v>
      </c>
      <c r="B42407" t="s">
        <v>390</v>
      </c>
      <c r="C42407" t="s">
        <v>3201</v>
      </c>
      <c r="D42407">
        <v>1999</v>
      </c>
      <c r="E42407" t="s">
        <v>16339</v>
      </c>
    </row>
    <row r="42408" spans="1:5" hidden="1" x14ac:dyDescent="0.2">
      <c r="A42408">
        <v>118276</v>
      </c>
      <c r="B42408" t="s">
        <v>3524</v>
      </c>
      <c r="C42408" t="s">
        <v>734</v>
      </c>
      <c r="D42408">
        <v>1943</v>
      </c>
      <c r="E42408" t="s">
        <v>16339</v>
      </c>
    </row>
    <row r="42409" spans="1:5" hidden="1" x14ac:dyDescent="0.2">
      <c r="A42409">
        <v>243424</v>
      </c>
      <c r="B42409" t="s">
        <v>3524</v>
      </c>
      <c r="C42409" t="s">
        <v>1826</v>
      </c>
      <c r="D42409">
        <v>1946</v>
      </c>
      <c r="E42409" t="s">
        <v>16339</v>
      </c>
    </row>
    <row r="42410" spans="1:5" hidden="1" x14ac:dyDescent="0.2">
      <c r="A42410">
        <v>462304</v>
      </c>
      <c r="B42410" t="s">
        <v>3524</v>
      </c>
      <c r="C42410" t="s">
        <v>80</v>
      </c>
      <c r="D42410">
        <v>1964</v>
      </c>
      <c r="E42410" t="s">
        <v>16339</v>
      </c>
    </row>
    <row r="42411" spans="1:5" hidden="1" x14ac:dyDescent="0.2">
      <c r="A42411">
        <v>243425</v>
      </c>
      <c r="B42411" t="s">
        <v>3524</v>
      </c>
      <c r="C42411" t="s">
        <v>353</v>
      </c>
      <c r="D42411">
        <v>1937</v>
      </c>
      <c r="E42411" t="s">
        <v>16339</v>
      </c>
    </row>
    <row r="42412" spans="1:5" hidden="1" x14ac:dyDescent="0.2">
      <c r="A42412">
        <v>247145</v>
      </c>
      <c r="B42412" t="s">
        <v>1640</v>
      </c>
      <c r="C42412" t="s">
        <v>236</v>
      </c>
      <c r="D42412">
        <v>1944</v>
      </c>
      <c r="E42412" t="s">
        <v>16339</v>
      </c>
    </row>
    <row r="42413" spans="1:5" hidden="1" x14ac:dyDescent="0.2">
      <c r="A42413">
        <v>965012</v>
      </c>
      <c r="B42413" t="s">
        <v>1640</v>
      </c>
      <c r="C42413" t="s">
        <v>1403</v>
      </c>
      <c r="D42413">
        <v>1975</v>
      </c>
      <c r="E42413" t="s">
        <v>16339</v>
      </c>
    </row>
    <row r="42414" spans="1:5" hidden="1" x14ac:dyDescent="0.2">
      <c r="A42414">
        <v>14324</v>
      </c>
      <c r="B42414" t="s">
        <v>17320</v>
      </c>
      <c r="C42414" t="s">
        <v>940</v>
      </c>
      <c r="D42414">
        <v>2009</v>
      </c>
      <c r="E42414" t="s">
        <v>16339</v>
      </c>
    </row>
    <row r="42415" spans="1:5" hidden="1" x14ac:dyDescent="0.2">
      <c r="A42415">
        <v>284829</v>
      </c>
      <c r="B42415" t="s">
        <v>609</v>
      </c>
      <c r="C42415" t="s">
        <v>1097</v>
      </c>
      <c r="D42415">
        <v>1967</v>
      </c>
      <c r="E42415" t="s">
        <v>16339</v>
      </c>
    </row>
    <row r="42416" spans="1:5" hidden="1" x14ac:dyDescent="0.2">
      <c r="A42416">
        <v>720755</v>
      </c>
      <c r="B42416" t="s">
        <v>1111</v>
      </c>
      <c r="C42416" t="s">
        <v>1522</v>
      </c>
      <c r="D42416">
        <v>1948</v>
      </c>
      <c r="E42416" t="s">
        <v>16339</v>
      </c>
    </row>
    <row r="42417" spans="1:5" hidden="1" x14ac:dyDescent="0.2">
      <c r="A42417">
        <v>321512</v>
      </c>
      <c r="B42417" t="s">
        <v>7961</v>
      </c>
      <c r="C42417" t="s">
        <v>133</v>
      </c>
      <c r="D42417">
        <v>1979</v>
      </c>
      <c r="E42417" t="s">
        <v>16339</v>
      </c>
    </row>
    <row r="42418" spans="1:5" hidden="1" x14ac:dyDescent="0.2">
      <c r="A42418">
        <v>331731</v>
      </c>
      <c r="B42418" t="s">
        <v>14449</v>
      </c>
      <c r="C42418" t="s">
        <v>1149</v>
      </c>
      <c r="D42418">
        <v>1965</v>
      </c>
      <c r="E42418" t="s">
        <v>16339</v>
      </c>
    </row>
    <row r="42419" spans="1:5" hidden="1" x14ac:dyDescent="0.2">
      <c r="A42419">
        <v>247150</v>
      </c>
      <c r="B42419" t="s">
        <v>112</v>
      </c>
      <c r="C42419" t="s">
        <v>128</v>
      </c>
      <c r="D42419">
        <v>1948</v>
      </c>
      <c r="E42419" t="s">
        <v>16339</v>
      </c>
    </row>
    <row r="42420" spans="1:5" hidden="1" x14ac:dyDescent="0.2">
      <c r="A42420">
        <v>311760</v>
      </c>
      <c r="B42420" t="s">
        <v>112</v>
      </c>
      <c r="C42420" t="s">
        <v>989</v>
      </c>
      <c r="D42420">
        <v>1981</v>
      </c>
      <c r="E42420" t="s">
        <v>16339</v>
      </c>
    </row>
    <row r="42421" spans="1:5" hidden="1" x14ac:dyDescent="0.2">
      <c r="A42421">
        <v>14208</v>
      </c>
      <c r="B42421" t="s">
        <v>16709</v>
      </c>
      <c r="C42421" t="s">
        <v>8434</v>
      </c>
      <c r="D42421">
        <v>1979</v>
      </c>
      <c r="E42421" t="s">
        <v>16339</v>
      </c>
    </row>
    <row r="42422" spans="1:5" hidden="1" x14ac:dyDescent="0.2">
      <c r="A42422">
        <v>115781</v>
      </c>
      <c r="B42422" t="s">
        <v>393</v>
      </c>
      <c r="C42422" t="s">
        <v>551</v>
      </c>
      <c r="D42422">
        <v>1965</v>
      </c>
      <c r="E42422" t="s">
        <v>16339</v>
      </c>
    </row>
    <row r="42423" spans="1:5" hidden="1" x14ac:dyDescent="0.2">
      <c r="A42423">
        <v>115782</v>
      </c>
      <c r="B42423" t="s">
        <v>8711</v>
      </c>
      <c r="C42423" t="s">
        <v>33</v>
      </c>
      <c r="D42423">
        <v>1938</v>
      </c>
      <c r="E42423" t="s">
        <v>16339</v>
      </c>
    </row>
    <row r="42424" spans="1:5" hidden="1" x14ac:dyDescent="0.2">
      <c r="A42424">
        <v>309083</v>
      </c>
      <c r="B42424" t="s">
        <v>16357</v>
      </c>
      <c r="C42424" t="s">
        <v>4396</v>
      </c>
      <c r="D42424">
        <v>1990</v>
      </c>
      <c r="E42424" t="s">
        <v>16339</v>
      </c>
    </row>
    <row r="42425" spans="1:5" hidden="1" x14ac:dyDescent="0.2">
      <c r="A42425">
        <v>115565</v>
      </c>
      <c r="B42425" t="s">
        <v>1399</v>
      </c>
      <c r="C42425" t="s">
        <v>202</v>
      </c>
      <c r="D42425">
        <v>1942</v>
      </c>
      <c r="E42425" t="s">
        <v>16339</v>
      </c>
    </row>
    <row r="42426" spans="1:5" hidden="1" x14ac:dyDescent="0.2">
      <c r="A42426">
        <v>286943</v>
      </c>
      <c r="B42426" t="s">
        <v>6852</v>
      </c>
      <c r="C42426" t="s">
        <v>431</v>
      </c>
      <c r="D42426">
        <v>1983</v>
      </c>
      <c r="E42426" t="s">
        <v>16246</v>
      </c>
    </row>
    <row r="42427" spans="1:5" hidden="1" x14ac:dyDescent="0.2">
      <c r="A42427">
        <v>102792</v>
      </c>
      <c r="B42427" t="s">
        <v>1600</v>
      </c>
      <c r="C42427" t="s">
        <v>133</v>
      </c>
      <c r="D42427">
        <v>1975</v>
      </c>
      <c r="E42427" t="s">
        <v>16246</v>
      </c>
    </row>
    <row r="42428" spans="1:5" hidden="1" x14ac:dyDescent="0.2">
      <c r="A42428">
        <v>102794</v>
      </c>
      <c r="B42428" t="s">
        <v>2146</v>
      </c>
      <c r="C42428" t="s">
        <v>5315</v>
      </c>
      <c r="D42428">
        <v>1977</v>
      </c>
      <c r="E42428" t="s">
        <v>16246</v>
      </c>
    </row>
    <row r="42429" spans="1:5" hidden="1" x14ac:dyDescent="0.2">
      <c r="A42429">
        <v>742326</v>
      </c>
      <c r="B42429" t="s">
        <v>2146</v>
      </c>
      <c r="C42429" t="s">
        <v>288</v>
      </c>
      <c r="D42429">
        <v>1977</v>
      </c>
      <c r="E42429" t="s">
        <v>16246</v>
      </c>
    </row>
    <row r="42430" spans="1:5" hidden="1" x14ac:dyDescent="0.2">
      <c r="A42430">
        <v>519792</v>
      </c>
      <c r="B42430" t="s">
        <v>17050</v>
      </c>
      <c r="C42430" t="s">
        <v>113</v>
      </c>
      <c r="D42430">
        <v>1954</v>
      </c>
      <c r="E42430" t="s">
        <v>16246</v>
      </c>
    </row>
    <row r="42431" spans="1:5" hidden="1" x14ac:dyDescent="0.2">
      <c r="A42431">
        <v>545425</v>
      </c>
      <c r="B42431" t="s">
        <v>17050</v>
      </c>
      <c r="C42431" t="s">
        <v>51</v>
      </c>
      <c r="D42431">
        <v>1996</v>
      </c>
      <c r="E42431" t="s">
        <v>16246</v>
      </c>
    </row>
    <row r="42432" spans="1:5" hidden="1" x14ac:dyDescent="0.2">
      <c r="A42432">
        <v>310723</v>
      </c>
      <c r="B42432" t="s">
        <v>11984</v>
      </c>
      <c r="C42432" t="s">
        <v>94</v>
      </c>
      <c r="D42432">
        <v>1979</v>
      </c>
      <c r="E42432" t="s">
        <v>16246</v>
      </c>
    </row>
    <row r="42433" spans="1:5" hidden="1" x14ac:dyDescent="0.2">
      <c r="A42433">
        <v>102787</v>
      </c>
      <c r="B42433" t="s">
        <v>1047</v>
      </c>
      <c r="C42433" t="s">
        <v>933</v>
      </c>
      <c r="D42433">
        <v>1968</v>
      </c>
      <c r="E42433" t="s">
        <v>16246</v>
      </c>
    </row>
    <row r="42434" spans="1:5" hidden="1" x14ac:dyDescent="0.2">
      <c r="A42434">
        <v>310720</v>
      </c>
      <c r="B42434" t="s">
        <v>2228</v>
      </c>
      <c r="C42434" t="s">
        <v>2113</v>
      </c>
      <c r="D42434">
        <v>1991</v>
      </c>
      <c r="E42434" t="s">
        <v>16246</v>
      </c>
    </row>
    <row r="42435" spans="1:5" hidden="1" x14ac:dyDescent="0.2">
      <c r="A42435">
        <v>102786</v>
      </c>
      <c r="B42435" t="s">
        <v>172</v>
      </c>
      <c r="C42435" t="s">
        <v>2521</v>
      </c>
      <c r="D42435">
        <v>1966</v>
      </c>
      <c r="E42435" t="s">
        <v>16246</v>
      </c>
    </row>
    <row r="42436" spans="1:5" hidden="1" x14ac:dyDescent="0.2">
      <c r="A42436">
        <v>104795</v>
      </c>
      <c r="B42436" t="s">
        <v>17241</v>
      </c>
      <c r="C42436" t="s">
        <v>2073</v>
      </c>
      <c r="D42436">
        <v>1952</v>
      </c>
      <c r="E42436" t="s">
        <v>16246</v>
      </c>
    </row>
    <row r="42437" spans="1:5" hidden="1" x14ac:dyDescent="0.2">
      <c r="A42437">
        <v>956925</v>
      </c>
      <c r="B42437" t="s">
        <v>162</v>
      </c>
      <c r="C42437" t="s">
        <v>2094</v>
      </c>
      <c r="D42437">
        <v>1982</v>
      </c>
      <c r="E42437" t="s">
        <v>7814</v>
      </c>
    </row>
    <row r="42438" spans="1:5" hidden="1" x14ac:dyDescent="0.2">
      <c r="A42438">
        <v>271042</v>
      </c>
      <c r="B42438" t="s">
        <v>3423</v>
      </c>
      <c r="C42438" t="s">
        <v>40</v>
      </c>
      <c r="D42438">
        <v>1962</v>
      </c>
      <c r="E42438" t="s">
        <v>14998</v>
      </c>
    </row>
    <row r="42439" spans="1:5" hidden="1" x14ac:dyDescent="0.2">
      <c r="A42439">
        <v>286885</v>
      </c>
      <c r="B42439" t="s">
        <v>10532</v>
      </c>
      <c r="C42439" t="s">
        <v>356</v>
      </c>
      <c r="D42439">
        <v>1980</v>
      </c>
      <c r="E42439" t="s">
        <v>14998</v>
      </c>
    </row>
    <row r="42440" spans="1:5" hidden="1" x14ac:dyDescent="0.2">
      <c r="A42440">
        <v>998266</v>
      </c>
      <c r="B42440" t="s">
        <v>4190</v>
      </c>
      <c r="C42440" t="s">
        <v>228</v>
      </c>
      <c r="D42440">
        <v>2003</v>
      </c>
      <c r="E42440" t="s">
        <v>3459</v>
      </c>
    </row>
    <row r="42441" spans="1:5" hidden="1" x14ac:dyDescent="0.2">
      <c r="A42441">
        <v>126534</v>
      </c>
      <c r="B42441" t="s">
        <v>1786</v>
      </c>
      <c r="C42441" t="s">
        <v>205</v>
      </c>
      <c r="D42441">
        <v>1946</v>
      </c>
      <c r="E42441" t="s">
        <v>3459</v>
      </c>
    </row>
    <row r="42442" spans="1:5" hidden="1" x14ac:dyDescent="0.2">
      <c r="A42442">
        <v>292636</v>
      </c>
      <c r="B42442" t="s">
        <v>3405</v>
      </c>
      <c r="C42442" t="s">
        <v>80</v>
      </c>
      <c r="D42442">
        <v>1988</v>
      </c>
      <c r="E42442" t="s">
        <v>3459</v>
      </c>
    </row>
    <row r="42443" spans="1:5" hidden="1" x14ac:dyDescent="0.2">
      <c r="A42443">
        <v>150811</v>
      </c>
      <c r="B42443" t="s">
        <v>4680</v>
      </c>
      <c r="C42443" t="s">
        <v>4681</v>
      </c>
      <c r="D42443">
        <v>1998</v>
      </c>
      <c r="E42443" t="s">
        <v>3459</v>
      </c>
    </row>
    <row r="42444" spans="1:5" hidden="1" x14ac:dyDescent="0.2">
      <c r="A42444">
        <v>130997</v>
      </c>
      <c r="B42444" t="s">
        <v>2416</v>
      </c>
      <c r="C42444" t="s">
        <v>809</v>
      </c>
      <c r="D42444">
        <v>1955</v>
      </c>
      <c r="E42444" t="s">
        <v>3459</v>
      </c>
    </row>
    <row r="42445" spans="1:5" hidden="1" x14ac:dyDescent="0.2">
      <c r="A42445">
        <v>136326</v>
      </c>
      <c r="B42445" t="s">
        <v>4179</v>
      </c>
      <c r="C42445" t="s">
        <v>92</v>
      </c>
      <c r="D42445">
        <v>1963</v>
      </c>
      <c r="E42445" t="s">
        <v>3459</v>
      </c>
    </row>
    <row r="42446" spans="1:5" hidden="1" x14ac:dyDescent="0.2">
      <c r="A42446">
        <v>969146</v>
      </c>
      <c r="B42446" t="s">
        <v>198</v>
      </c>
      <c r="C42446" t="s">
        <v>4237</v>
      </c>
      <c r="D42446">
        <v>1966</v>
      </c>
      <c r="E42446" t="s">
        <v>3459</v>
      </c>
    </row>
    <row r="42447" spans="1:5" hidden="1" x14ac:dyDescent="0.2">
      <c r="A42447">
        <v>214429</v>
      </c>
      <c r="B42447" t="s">
        <v>1604</v>
      </c>
      <c r="C42447" t="s">
        <v>646</v>
      </c>
      <c r="D42447">
        <v>1944</v>
      </c>
      <c r="E42447" t="s">
        <v>3459</v>
      </c>
    </row>
    <row r="42448" spans="1:5" hidden="1" x14ac:dyDescent="0.2">
      <c r="A42448">
        <v>497777</v>
      </c>
      <c r="B42448" t="s">
        <v>4390</v>
      </c>
      <c r="C42448" t="s">
        <v>288</v>
      </c>
      <c r="D42448">
        <v>1990</v>
      </c>
      <c r="E42448" t="s">
        <v>3459</v>
      </c>
    </row>
    <row r="42449" spans="1:5" hidden="1" x14ac:dyDescent="0.2">
      <c r="A42449">
        <v>23831</v>
      </c>
      <c r="B42449" t="s">
        <v>1955</v>
      </c>
      <c r="C42449" t="s">
        <v>233</v>
      </c>
      <c r="D42449">
        <v>1994</v>
      </c>
      <c r="E42449" t="s">
        <v>3459</v>
      </c>
    </row>
    <row r="42450" spans="1:5" hidden="1" x14ac:dyDescent="0.2">
      <c r="A42450">
        <v>285038</v>
      </c>
      <c r="B42450" t="s">
        <v>237</v>
      </c>
      <c r="C42450" t="s">
        <v>1149</v>
      </c>
      <c r="D42450">
        <v>1991</v>
      </c>
      <c r="E42450" t="s">
        <v>3459</v>
      </c>
    </row>
    <row r="42451" spans="1:5" hidden="1" x14ac:dyDescent="0.2">
      <c r="A42451">
        <v>136352</v>
      </c>
      <c r="B42451" t="s">
        <v>355</v>
      </c>
      <c r="C42451" t="s">
        <v>221</v>
      </c>
      <c r="D42451">
        <v>1977</v>
      </c>
      <c r="E42451" t="s">
        <v>3459</v>
      </c>
    </row>
    <row r="42452" spans="1:5" hidden="1" x14ac:dyDescent="0.2">
      <c r="A42452">
        <v>136359</v>
      </c>
      <c r="B42452" t="s">
        <v>4519</v>
      </c>
      <c r="C42452" t="s">
        <v>441</v>
      </c>
      <c r="D42452">
        <v>1961</v>
      </c>
      <c r="E42452" t="s">
        <v>3459</v>
      </c>
    </row>
    <row r="42453" spans="1:5" hidden="1" x14ac:dyDescent="0.2">
      <c r="A42453">
        <v>136370</v>
      </c>
      <c r="B42453" t="s">
        <v>1400</v>
      </c>
      <c r="C42453" t="s">
        <v>1403</v>
      </c>
      <c r="D42453">
        <v>1960</v>
      </c>
      <c r="E42453" t="s">
        <v>3459</v>
      </c>
    </row>
    <row r="42454" spans="1:5" hidden="1" x14ac:dyDescent="0.2">
      <c r="A42454">
        <v>136377</v>
      </c>
      <c r="B42454" t="s">
        <v>1400</v>
      </c>
      <c r="C42454" t="s">
        <v>2548</v>
      </c>
      <c r="D42454">
        <v>1949</v>
      </c>
      <c r="E42454" t="s">
        <v>3459</v>
      </c>
    </row>
    <row r="42455" spans="1:5" hidden="1" x14ac:dyDescent="0.2">
      <c r="A42455">
        <v>136379</v>
      </c>
      <c r="B42455" t="s">
        <v>1400</v>
      </c>
      <c r="C42455" t="s">
        <v>1171</v>
      </c>
      <c r="D42455">
        <v>1952</v>
      </c>
      <c r="E42455" t="s">
        <v>3459</v>
      </c>
    </row>
    <row r="42456" spans="1:5" hidden="1" x14ac:dyDescent="0.2">
      <c r="A42456">
        <v>742106</v>
      </c>
      <c r="B42456" t="s">
        <v>1400</v>
      </c>
      <c r="C42456" t="s">
        <v>636</v>
      </c>
      <c r="D42456">
        <v>1998</v>
      </c>
      <c r="E42456" t="s">
        <v>3459</v>
      </c>
    </row>
    <row r="42457" spans="1:5" hidden="1" x14ac:dyDescent="0.2">
      <c r="A42457">
        <v>136392</v>
      </c>
      <c r="B42457" t="s">
        <v>1400</v>
      </c>
      <c r="C42457" t="s">
        <v>1576</v>
      </c>
      <c r="D42457">
        <v>1964</v>
      </c>
      <c r="E42457" t="s">
        <v>3459</v>
      </c>
    </row>
    <row r="42458" spans="1:5" hidden="1" x14ac:dyDescent="0.2">
      <c r="A42458">
        <v>742108</v>
      </c>
      <c r="B42458" t="s">
        <v>1400</v>
      </c>
      <c r="C42458" t="s">
        <v>312</v>
      </c>
      <c r="D42458">
        <v>1996</v>
      </c>
      <c r="E42458" t="s">
        <v>3459</v>
      </c>
    </row>
    <row r="42459" spans="1:5" hidden="1" x14ac:dyDescent="0.2">
      <c r="A42459">
        <v>273760</v>
      </c>
      <c r="B42459" t="s">
        <v>1400</v>
      </c>
      <c r="C42459" t="s">
        <v>418</v>
      </c>
      <c r="D42459">
        <v>1990</v>
      </c>
      <c r="E42459" t="s">
        <v>3459</v>
      </c>
    </row>
    <row r="42460" spans="1:5" hidden="1" x14ac:dyDescent="0.2">
      <c r="A42460">
        <v>136389</v>
      </c>
      <c r="B42460" t="s">
        <v>1400</v>
      </c>
      <c r="C42460" t="s">
        <v>809</v>
      </c>
      <c r="D42460">
        <v>1961</v>
      </c>
      <c r="E42460" t="s">
        <v>3459</v>
      </c>
    </row>
    <row r="42461" spans="1:5" hidden="1" x14ac:dyDescent="0.2">
      <c r="A42461">
        <v>136391</v>
      </c>
      <c r="B42461" t="s">
        <v>1400</v>
      </c>
      <c r="C42461" t="s">
        <v>139</v>
      </c>
      <c r="D42461">
        <v>1956</v>
      </c>
      <c r="E42461" t="s">
        <v>3459</v>
      </c>
    </row>
    <row r="42462" spans="1:5" hidden="1" x14ac:dyDescent="0.2">
      <c r="A42462">
        <v>742104</v>
      </c>
      <c r="B42462" t="s">
        <v>1724</v>
      </c>
      <c r="C42462" t="s">
        <v>288</v>
      </c>
      <c r="D42462">
        <v>1997</v>
      </c>
      <c r="E42462" t="s">
        <v>3459</v>
      </c>
    </row>
    <row r="42463" spans="1:5" hidden="1" x14ac:dyDescent="0.2">
      <c r="A42463">
        <v>318986</v>
      </c>
      <c r="B42463" t="s">
        <v>4323</v>
      </c>
      <c r="C42463" t="s">
        <v>40</v>
      </c>
      <c r="D42463">
        <v>1970</v>
      </c>
      <c r="E42463" t="s">
        <v>3459</v>
      </c>
    </row>
    <row r="42464" spans="1:5" hidden="1" x14ac:dyDescent="0.2">
      <c r="A42464">
        <v>138651</v>
      </c>
      <c r="B42464" t="s">
        <v>3137</v>
      </c>
      <c r="C42464" t="s">
        <v>1533</v>
      </c>
      <c r="D42464">
        <v>1967</v>
      </c>
      <c r="E42464" t="s">
        <v>4925</v>
      </c>
    </row>
    <row r="42465" spans="1:5" hidden="1" x14ac:dyDescent="0.2">
      <c r="A42465">
        <v>222069</v>
      </c>
      <c r="B42465" t="s">
        <v>4456</v>
      </c>
      <c r="C42465" t="s">
        <v>801</v>
      </c>
      <c r="D42465">
        <v>1962</v>
      </c>
      <c r="E42465" t="s">
        <v>4925</v>
      </c>
    </row>
    <row r="42466" spans="1:5" hidden="1" x14ac:dyDescent="0.2">
      <c r="A42466">
        <v>10127</v>
      </c>
      <c r="B42466" t="s">
        <v>3984</v>
      </c>
      <c r="C42466" t="s">
        <v>201</v>
      </c>
      <c r="D42466">
        <v>1957</v>
      </c>
      <c r="E42466" t="s">
        <v>4925</v>
      </c>
    </row>
    <row r="42467" spans="1:5" hidden="1" x14ac:dyDescent="0.2">
      <c r="A42467">
        <v>222070</v>
      </c>
      <c r="B42467" t="s">
        <v>3984</v>
      </c>
      <c r="C42467" t="s">
        <v>154</v>
      </c>
      <c r="D42467">
        <v>1958</v>
      </c>
      <c r="E42467" t="s">
        <v>4925</v>
      </c>
    </row>
    <row r="42468" spans="1:5" hidden="1" x14ac:dyDescent="0.2">
      <c r="A42468">
        <v>148723</v>
      </c>
      <c r="B42468" t="s">
        <v>2075</v>
      </c>
      <c r="C42468" t="s">
        <v>279</v>
      </c>
      <c r="D42468">
        <v>1948</v>
      </c>
      <c r="E42468" t="s">
        <v>4925</v>
      </c>
    </row>
    <row r="42469" spans="1:5" hidden="1" x14ac:dyDescent="0.2">
      <c r="A42469">
        <v>753066</v>
      </c>
      <c r="B42469" t="s">
        <v>4946</v>
      </c>
      <c r="C42469" t="s">
        <v>1254</v>
      </c>
      <c r="D42469">
        <v>2001</v>
      </c>
      <c r="E42469" t="s">
        <v>4925</v>
      </c>
    </row>
    <row r="42470" spans="1:5" hidden="1" x14ac:dyDescent="0.2">
      <c r="A42470">
        <v>222075</v>
      </c>
      <c r="B42470" t="s">
        <v>2367</v>
      </c>
      <c r="C42470" t="s">
        <v>288</v>
      </c>
      <c r="D42470">
        <v>1973</v>
      </c>
      <c r="E42470" t="s">
        <v>4925</v>
      </c>
    </row>
    <row r="42471" spans="1:5" hidden="1" x14ac:dyDescent="0.2">
      <c r="A42471">
        <v>699654</v>
      </c>
      <c r="B42471" t="s">
        <v>1790</v>
      </c>
      <c r="C42471" t="s">
        <v>111</v>
      </c>
      <c r="D42471">
        <v>1996</v>
      </c>
      <c r="E42471" t="s">
        <v>4925</v>
      </c>
    </row>
    <row r="42472" spans="1:5" hidden="1" x14ac:dyDescent="0.2">
      <c r="A42472">
        <v>222079</v>
      </c>
      <c r="B42472" t="s">
        <v>5114</v>
      </c>
      <c r="C42472" t="s">
        <v>1635</v>
      </c>
      <c r="D42472">
        <v>1968</v>
      </c>
      <c r="E42472" t="s">
        <v>4925</v>
      </c>
    </row>
    <row r="42473" spans="1:5" hidden="1" x14ac:dyDescent="0.2">
      <c r="A42473">
        <v>460940</v>
      </c>
      <c r="B42473" t="s">
        <v>5028</v>
      </c>
      <c r="C42473" t="s">
        <v>126</v>
      </c>
      <c r="D42473">
        <v>1992</v>
      </c>
      <c r="E42473" t="s">
        <v>4925</v>
      </c>
    </row>
    <row r="42474" spans="1:5" hidden="1" x14ac:dyDescent="0.2">
      <c r="A42474">
        <v>938932</v>
      </c>
      <c r="B42474" t="s">
        <v>2025</v>
      </c>
      <c r="C42474" t="s">
        <v>2627</v>
      </c>
      <c r="D42474">
        <v>1969</v>
      </c>
      <c r="E42474" t="s">
        <v>4925</v>
      </c>
    </row>
    <row r="42475" spans="1:5" hidden="1" x14ac:dyDescent="0.2">
      <c r="A42475">
        <v>222080</v>
      </c>
      <c r="B42475" t="s">
        <v>6233</v>
      </c>
      <c r="C42475" t="s">
        <v>221</v>
      </c>
      <c r="D42475">
        <v>1971</v>
      </c>
      <c r="E42475" t="s">
        <v>4925</v>
      </c>
    </row>
    <row r="42476" spans="1:5" hidden="1" x14ac:dyDescent="0.2">
      <c r="A42476">
        <v>303761</v>
      </c>
      <c r="B42476" t="s">
        <v>5205</v>
      </c>
      <c r="C42476" t="s">
        <v>2051</v>
      </c>
      <c r="D42476">
        <v>1971</v>
      </c>
      <c r="E42476" t="s">
        <v>4925</v>
      </c>
    </row>
    <row r="42477" spans="1:5" hidden="1" x14ac:dyDescent="0.2">
      <c r="A42477">
        <v>222081</v>
      </c>
      <c r="B42477" t="s">
        <v>5205</v>
      </c>
      <c r="C42477" t="s">
        <v>464</v>
      </c>
      <c r="D42477">
        <v>1969</v>
      </c>
      <c r="E42477" t="s">
        <v>4925</v>
      </c>
    </row>
    <row r="42478" spans="1:5" hidden="1" x14ac:dyDescent="0.2">
      <c r="A42478">
        <v>124971</v>
      </c>
      <c r="B42478" t="s">
        <v>4518</v>
      </c>
      <c r="C42478" t="s">
        <v>60</v>
      </c>
      <c r="D42478">
        <v>1946</v>
      </c>
      <c r="E42478" t="s">
        <v>4925</v>
      </c>
    </row>
    <row r="42479" spans="1:5" hidden="1" x14ac:dyDescent="0.2">
      <c r="A42479">
        <v>309173</v>
      </c>
      <c r="B42479" t="s">
        <v>4470</v>
      </c>
      <c r="C42479" t="s">
        <v>207</v>
      </c>
      <c r="D42479">
        <v>1991</v>
      </c>
      <c r="E42479" t="s">
        <v>4925</v>
      </c>
    </row>
    <row r="42480" spans="1:5" hidden="1" x14ac:dyDescent="0.2">
      <c r="A42480">
        <v>867409</v>
      </c>
      <c r="B42480" t="s">
        <v>5666</v>
      </c>
      <c r="C42480" t="s">
        <v>1738</v>
      </c>
      <c r="D42480">
        <v>2002</v>
      </c>
      <c r="E42480" t="s">
        <v>4925</v>
      </c>
    </row>
    <row r="42481" spans="1:5" hidden="1" x14ac:dyDescent="0.2">
      <c r="A42481">
        <v>257017</v>
      </c>
      <c r="B42481" t="s">
        <v>2228</v>
      </c>
      <c r="C42481" t="s">
        <v>636</v>
      </c>
      <c r="D42481">
        <v>1958</v>
      </c>
      <c r="E42481" t="s">
        <v>4925</v>
      </c>
    </row>
    <row r="42482" spans="1:5" hidden="1" x14ac:dyDescent="0.2">
      <c r="A42482">
        <v>721503</v>
      </c>
      <c r="B42482" t="s">
        <v>1517</v>
      </c>
      <c r="C42482" t="s">
        <v>1353</v>
      </c>
      <c r="D42482">
        <v>1993</v>
      </c>
      <c r="E42482" t="s">
        <v>4925</v>
      </c>
    </row>
    <row r="42483" spans="1:5" hidden="1" x14ac:dyDescent="0.2">
      <c r="A42483">
        <v>110355</v>
      </c>
      <c r="B42483" t="s">
        <v>1517</v>
      </c>
      <c r="C42483" t="s">
        <v>809</v>
      </c>
      <c r="D42483">
        <v>1966</v>
      </c>
      <c r="E42483" t="s">
        <v>4925</v>
      </c>
    </row>
    <row r="42484" spans="1:5" hidden="1" x14ac:dyDescent="0.2">
      <c r="A42484">
        <v>226540</v>
      </c>
      <c r="B42484" t="s">
        <v>3787</v>
      </c>
      <c r="C42484" t="s">
        <v>801</v>
      </c>
      <c r="D42484">
        <v>1964</v>
      </c>
      <c r="E42484" t="s">
        <v>4925</v>
      </c>
    </row>
    <row r="42485" spans="1:5" hidden="1" x14ac:dyDescent="0.2">
      <c r="A42485">
        <v>203042</v>
      </c>
      <c r="B42485" t="s">
        <v>4924</v>
      </c>
      <c r="C42485" t="s">
        <v>844</v>
      </c>
      <c r="D42485">
        <v>1936</v>
      </c>
      <c r="E42485" t="s">
        <v>4925</v>
      </c>
    </row>
    <row r="42486" spans="1:5" hidden="1" x14ac:dyDescent="0.2">
      <c r="A42486">
        <v>222085</v>
      </c>
      <c r="B42486" t="s">
        <v>2990</v>
      </c>
      <c r="C42486" t="s">
        <v>535</v>
      </c>
      <c r="D42486">
        <v>1953</v>
      </c>
      <c r="E42486" t="s">
        <v>4925</v>
      </c>
    </row>
    <row r="42487" spans="1:5" hidden="1" x14ac:dyDescent="0.2">
      <c r="A42487">
        <v>285051</v>
      </c>
      <c r="B42487" t="s">
        <v>4177</v>
      </c>
      <c r="C42487" t="s">
        <v>2942</v>
      </c>
      <c r="D42487">
        <v>1959</v>
      </c>
      <c r="E42487" t="s">
        <v>4925</v>
      </c>
    </row>
    <row r="42488" spans="1:5" hidden="1" x14ac:dyDescent="0.2">
      <c r="A42488">
        <v>222089</v>
      </c>
      <c r="B42488" t="s">
        <v>531</v>
      </c>
      <c r="C42488" t="s">
        <v>688</v>
      </c>
      <c r="D42488">
        <v>1969</v>
      </c>
      <c r="E42488" t="s">
        <v>4925</v>
      </c>
    </row>
    <row r="42489" spans="1:5" hidden="1" x14ac:dyDescent="0.2">
      <c r="A42489">
        <v>112695</v>
      </c>
      <c r="B42489" t="s">
        <v>32</v>
      </c>
      <c r="C42489" t="s">
        <v>40</v>
      </c>
      <c r="D42489">
        <v>1955</v>
      </c>
      <c r="E42489" t="s">
        <v>4925</v>
      </c>
    </row>
    <row r="42490" spans="1:5" hidden="1" x14ac:dyDescent="0.2">
      <c r="A42490">
        <v>115324</v>
      </c>
      <c r="B42490" t="s">
        <v>1836</v>
      </c>
      <c r="C42490" t="s">
        <v>213</v>
      </c>
      <c r="D42490">
        <v>1944</v>
      </c>
      <c r="E42490" t="s">
        <v>4925</v>
      </c>
    </row>
    <row r="42491" spans="1:5" hidden="1" x14ac:dyDescent="0.2">
      <c r="A42491">
        <v>879904</v>
      </c>
      <c r="B42491" t="s">
        <v>1562</v>
      </c>
      <c r="C42491" t="s">
        <v>60</v>
      </c>
      <c r="D42491">
        <v>1949</v>
      </c>
      <c r="E42491" t="s">
        <v>7415</v>
      </c>
    </row>
    <row r="42492" spans="1:5" hidden="1" x14ac:dyDescent="0.2">
      <c r="A42492">
        <v>970120</v>
      </c>
      <c r="B42492" t="s">
        <v>2148</v>
      </c>
      <c r="C42492" t="s">
        <v>111</v>
      </c>
      <c r="D42492">
        <v>1981</v>
      </c>
      <c r="E42492" t="s">
        <v>7415</v>
      </c>
    </row>
    <row r="42493" spans="1:5" hidden="1" x14ac:dyDescent="0.2">
      <c r="A42493">
        <v>171709</v>
      </c>
      <c r="B42493" t="s">
        <v>2501</v>
      </c>
      <c r="C42493" t="s">
        <v>48</v>
      </c>
      <c r="D42493">
        <v>1945</v>
      </c>
      <c r="E42493" t="s">
        <v>7415</v>
      </c>
    </row>
    <row r="42494" spans="1:5" hidden="1" x14ac:dyDescent="0.2">
      <c r="A42494">
        <v>169588</v>
      </c>
      <c r="B42494" t="s">
        <v>2501</v>
      </c>
      <c r="C42494" t="s">
        <v>525</v>
      </c>
      <c r="D42494">
        <v>1971</v>
      </c>
      <c r="E42494" t="s">
        <v>7415</v>
      </c>
    </row>
    <row r="42495" spans="1:5" hidden="1" x14ac:dyDescent="0.2">
      <c r="A42495">
        <v>249854</v>
      </c>
      <c r="B42495" t="s">
        <v>7414</v>
      </c>
      <c r="C42495" t="s">
        <v>353</v>
      </c>
      <c r="D42495">
        <v>1959</v>
      </c>
      <c r="E42495" t="s">
        <v>7415</v>
      </c>
    </row>
    <row r="42496" spans="1:5" hidden="1" x14ac:dyDescent="0.2">
      <c r="A42496">
        <v>176597</v>
      </c>
      <c r="B42496" t="s">
        <v>7943</v>
      </c>
      <c r="C42496" t="s">
        <v>2406</v>
      </c>
      <c r="D42496">
        <v>1963</v>
      </c>
      <c r="E42496" t="s">
        <v>7415</v>
      </c>
    </row>
    <row r="42497" spans="1:5" hidden="1" x14ac:dyDescent="0.2">
      <c r="A42497">
        <v>113356</v>
      </c>
      <c r="B42497" t="s">
        <v>4266</v>
      </c>
      <c r="C42497" t="s">
        <v>40</v>
      </c>
      <c r="D42497">
        <v>1957</v>
      </c>
      <c r="E42497" t="s">
        <v>7415</v>
      </c>
    </row>
    <row r="42498" spans="1:5" hidden="1" x14ac:dyDescent="0.2">
      <c r="A42498">
        <v>112445</v>
      </c>
      <c r="B42498" t="s">
        <v>250</v>
      </c>
      <c r="C42498" t="s">
        <v>213</v>
      </c>
      <c r="D42498">
        <v>1949</v>
      </c>
      <c r="E42498" t="s">
        <v>7415</v>
      </c>
    </row>
    <row r="42499" spans="1:5" hidden="1" x14ac:dyDescent="0.2">
      <c r="A42499">
        <v>578329</v>
      </c>
      <c r="B42499" t="s">
        <v>1321</v>
      </c>
      <c r="C42499" t="s">
        <v>128</v>
      </c>
      <c r="D42499">
        <v>1967</v>
      </c>
      <c r="E42499" t="s">
        <v>7415</v>
      </c>
    </row>
    <row r="42500" spans="1:5" hidden="1" x14ac:dyDescent="0.2">
      <c r="A42500">
        <v>131023</v>
      </c>
      <c r="B42500" t="s">
        <v>7450</v>
      </c>
      <c r="C42500" t="s">
        <v>128</v>
      </c>
      <c r="D42500">
        <v>1971</v>
      </c>
      <c r="E42500" t="s">
        <v>7415</v>
      </c>
    </row>
    <row r="42501" spans="1:5" hidden="1" x14ac:dyDescent="0.2">
      <c r="A42501">
        <v>318012</v>
      </c>
      <c r="B42501" t="s">
        <v>752</v>
      </c>
      <c r="C42501" t="s">
        <v>1320</v>
      </c>
      <c r="D42501">
        <v>1951</v>
      </c>
      <c r="E42501" t="s">
        <v>7415</v>
      </c>
    </row>
    <row r="42502" spans="1:5" hidden="1" x14ac:dyDescent="0.2">
      <c r="A42502">
        <v>951422</v>
      </c>
      <c r="B42502" t="s">
        <v>8336</v>
      </c>
      <c r="C42502" t="s">
        <v>8337</v>
      </c>
      <c r="D42502">
        <v>2000</v>
      </c>
      <c r="E42502" t="s">
        <v>7415</v>
      </c>
    </row>
    <row r="42503" spans="1:5" hidden="1" x14ac:dyDescent="0.2">
      <c r="A42503">
        <v>696812</v>
      </c>
      <c r="B42503" t="s">
        <v>7794</v>
      </c>
      <c r="C42503" t="s">
        <v>7795</v>
      </c>
      <c r="D42503">
        <v>1970</v>
      </c>
      <c r="E42503" t="s">
        <v>7415</v>
      </c>
    </row>
    <row r="42504" spans="1:5" hidden="1" x14ac:dyDescent="0.2">
      <c r="A42504">
        <v>744753</v>
      </c>
      <c r="B42504" t="s">
        <v>7794</v>
      </c>
      <c r="C42504" t="s">
        <v>3189</v>
      </c>
      <c r="D42504">
        <v>1970</v>
      </c>
      <c r="E42504" t="s">
        <v>7415</v>
      </c>
    </row>
    <row r="42505" spans="1:5" hidden="1" x14ac:dyDescent="0.2">
      <c r="A42505">
        <v>576257</v>
      </c>
      <c r="B42505" t="s">
        <v>4009</v>
      </c>
      <c r="C42505" t="s">
        <v>195</v>
      </c>
      <c r="D42505">
        <v>1971</v>
      </c>
      <c r="E42505" t="s">
        <v>7415</v>
      </c>
    </row>
    <row r="42506" spans="1:5" hidden="1" x14ac:dyDescent="0.2">
      <c r="A42506">
        <v>176624</v>
      </c>
      <c r="B42506" t="s">
        <v>1346</v>
      </c>
      <c r="C42506" t="s">
        <v>939</v>
      </c>
      <c r="D42506">
        <v>1954</v>
      </c>
      <c r="E42506" t="s">
        <v>7415</v>
      </c>
    </row>
    <row r="42507" spans="1:5" hidden="1" x14ac:dyDescent="0.2">
      <c r="A42507">
        <v>183736</v>
      </c>
      <c r="B42507" t="s">
        <v>1514</v>
      </c>
      <c r="C42507" t="s">
        <v>441</v>
      </c>
      <c r="D42507">
        <v>1962</v>
      </c>
      <c r="E42507" t="s">
        <v>12469</v>
      </c>
    </row>
    <row r="42508" spans="1:5" hidden="1" x14ac:dyDescent="0.2">
      <c r="A42508">
        <v>100203</v>
      </c>
      <c r="B42508" t="s">
        <v>2646</v>
      </c>
      <c r="C42508" t="s">
        <v>809</v>
      </c>
      <c r="D42508">
        <v>1955</v>
      </c>
      <c r="E42508" t="s">
        <v>12469</v>
      </c>
    </row>
    <row r="42509" spans="1:5" hidden="1" x14ac:dyDescent="0.2">
      <c r="A42509">
        <v>100273</v>
      </c>
      <c r="B42509" t="s">
        <v>3812</v>
      </c>
      <c r="C42509" t="s">
        <v>60</v>
      </c>
      <c r="D42509">
        <v>1954</v>
      </c>
      <c r="E42509" t="s">
        <v>12469</v>
      </c>
    </row>
    <row r="42510" spans="1:5" hidden="1" x14ac:dyDescent="0.2">
      <c r="A42510">
        <v>185263</v>
      </c>
      <c r="B42510" t="s">
        <v>3812</v>
      </c>
      <c r="C42510" t="s">
        <v>1031</v>
      </c>
      <c r="D42510">
        <v>1986</v>
      </c>
      <c r="E42510" t="s">
        <v>12469</v>
      </c>
    </row>
    <row r="42511" spans="1:5" hidden="1" x14ac:dyDescent="0.2">
      <c r="A42511">
        <v>183831</v>
      </c>
      <c r="B42511" t="s">
        <v>1984</v>
      </c>
      <c r="C42511" t="s">
        <v>139</v>
      </c>
      <c r="D42511">
        <v>1955</v>
      </c>
      <c r="E42511" t="s">
        <v>12469</v>
      </c>
    </row>
    <row r="42512" spans="1:5" hidden="1" x14ac:dyDescent="0.2">
      <c r="A42512">
        <v>183846</v>
      </c>
      <c r="B42512" t="s">
        <v>1179</v>
      </c>
      <c r="C42512" t="s">
        <v>953</v>
      </c>
      <c r="D42512">
        <v>1954</v>
      </c>
      <c r="E42512" t="s">
        <v>12469</v>
      </c>
    </row>
    <row r="42513" spans="1:5" hidden="1" x14ac:dyDescent="0.2">
      <c r="A42513">
        <v>245744</v>
      </c>
      <c r="B42513" t="s">
        <v>808</v>
      </c>
      <c r="C42513" t="s">
        <v>312</v>
      </c>
      <c r="D42513">
        <v>1980</v>
      </c>
      <c r="E42513" t="s">
        <v>12469</v>
      </c>
    </row>
    <row r="42514" spans="1:5" hidden="1" x14ac:dyDescent="0.2">
      <c r="A42514">
        <v>183868</v>
      </c>
      <c r="B42514" t="s">
        <v>2182</v>
      </c>
      <c r="C42514" t="s">
        <v>111</v>
      </c>
      <c r="D42514">
        <v>1981</v>
      </c>
      <c r="E42514" t="s">
        <v>12469</v>
      </c>
    </row>
    <row r="42515" spans="1:5" hidden="1" x14ac:dyDescent="0.2">
      <c r="A42515">
        <v>102946</v>
      </c>
      <c r="B42515" t="s">
        <v>837</v>
      </c>
      <c r="C42515" t="s">
        <v>1299</v>
      </c>
      <c r="D42515">
        <v>1946</v>
      </c>
      <c r="E42515" t="s">
        <v>12469</v>
      </c>
    </row>
    <row r="42516" spans="1:5" hidden="1" x14ac:dyDescent="0.2">
      <c r="A42516">
        <v>100204</v>
      </c>
      <c r="B42516" t="s">
        <v>1804</v>
      </c>
      <c r="C42516" t="s">
        <v>94</v>
      </c>
      <c r="D42516">
        <v>1954</v>
      </c>
      <c r="E42516" t="s">
        <v>12469</v>
      </c>
    </row>
    <row r="42517" spans="1:5" hidden="1" x14ac:dyDescent="0.2">
      <c r="A42517">
        <v>221826</v>
      </c>
      <c r="B42517" t="s">
        <v>1804</v>
      </c>
      <c r="C42517" t="s">
        <v>1295</v>
      </c>
      <c r="D42517">
        <v>1988</v>
      </c>
      <c r="E42517" t="s">
        <v>12469</v>
      </c>
    </row>
    <row r="42518" spans="1:5" hidden="1" x14ac:dyDescent="0.2">
      <c r="A42518">
        <v>117512</v>
      </c>
      <c r="B42518" t="s">
        <v>12823</v>
      </c>
      <c r="C42518" t="s">
        <v>378</v>
      </c>
      <c r="D42518">
        <v>1980</v>
      </c>
      <c r="E42518" t="s">
        <v>12469</v>
      </c>
    </row>
    <row r="42519" spans="1:5" hidden="1" x14ac:dyDescent="0.2">
      <c r="A42519">
        <v>486600</v>
      </c>
      <c r="B42519" t="s">
        <v>2419</v>
      </c>
      <c r="C42519" t="s">
        <v>126</v>
      </c>
      <c r="D42519">
        <v>1989</v>
      </c>
      <c r="E42519" t="s">
        <v>12469</v>
      </c>
    </row>
    <row r="42520" spans="1:5" hidden="1" x14ac:dyDescent="0.2">
      <c r="A42520">
        <v>184061</v>
      </c>
      <c r="B42520" t="s">
        <v>720</v>
      </c>
      <c r="C42520" t="s">
        <v>94</v>
      </c>
      <c r="D42520">
        <v>1977</v>
      </c>
      <c r="E42520" t="s">
        <v>12469</v>
      </c>
    </row>
    <row r="42521" spans="1:5" hidden="1" x14ac:dyDescent="0.2">
      <c r="A42521">
        <v>184062</v>
      </c>
      <c r="B42521" t="s">
        <v>720</v>
      </c>
      <c r="C42521" t="s">
        <v>809</v>
      </c>
      <c r="D42521">
        <v>1952</v>
      </c>
      <c r="E42521" t="s">
        <v>12469</v>
      </c>
    </row>
    <row r="42522" spans="1:5" hidden="1" x14ac:dyDescent="0.2">
      <c r="A42522">
        <v>106095</v>
      </c>
      <c r="B42522" t="s">
        <v>355</v>
      </c>
      <c r="C42522" t="s">
        <v>133</v>
      </c>
      <c r="D42522">
        <v>1977</v>
      </c>
      <c r="E42522" t="s">
        <v>12469</v>
      </c>
    </row>
    <row r="42523" spans="1:5" hidden="1" x14ac:dyDescent="0.2">
      <c r="A42523">
        <v>184066</v>
      </c>
      <c r="B42523" t="s">
        <v>355</v>
      </c>
      <c r="C42523" t="s">
        <v>288</v>
      </c>
      <c r="D42523">
        <v>1977</v>
      </c>
      <c r="E42523" t="s">
        <v>12469</v>
      </c>
    </row>
    <row r="42524" spans="1:5" hidden="1" x14ac:dyDescent="0.2">
      <c r="A42524">
        <v>184068</v>
      </c>
      <c r="B42524" t="s">
        <v>5055</v>
      </c>
      <c r="C42524" t="s">
        <v>202</v>
      </c>
      <c r="D42524">
        <v>1947</v>
      </c>
      <c r="E42524" t="s">
        <v>12469</v>
      </c>
    </row>
    <row r="42525" spans="1:5" hidden="1" x14ac:dyDescent="0.2">
      <c r="A42525">
        <v>184073</v>
      </c>
      <c r="B42525" t="s">
        <v>1118</v>
      </c>
      <c r="C42525" t="s">
        <v>6521</v>
      </c>
      <c r="D42525">
        <v>1948</v>
      </c>
      <c r="E42525" t="s">
        <v>12469</v>
      </c>
    </row>
    <row r="42526" spans="1:5" hidden="1" x14ac:dyDescent="0.2">
      <c r="A42526">
        <v>789022</v>
      </c>
      <c r="B42526" t="s">
        <v>1906</v>
      </c>
      <c r="C42526" t="s">
        <v>939</v>
      </c>
      <c r="D42526">
        <v>1971</v>
      </c>
      <c r="E42526" t="s">
        <v>12469</v>
      </c>
    </row>
    <row r="42527" spans="1:5" hidden="1" x14ac:dyDescent="0.2">
      <c r="A42527">
        <v>832205</v>
      </c>
      <c r="B42527" t="s">
        <v>824</v>
      </c>
      <c r="C42527" t="s">
        <v>878</v>
      </c>
      <c r="D42527">
        <v>2004</v>
      </c>
      <c r="E42527" t="s">
        <v>12469</v>
      </c>
    </row>
    <row r="42528" spans="1:5" hidden="1" x14ac:dyDescent="0.2">
      <c r="A42528">
        <v>184084</v>
      </c>
      <c r="B42528" t="s">
        <v>824</v>
      </c>
      <c r="C42528" t="s">
        <v>322</v>
      </c>
      <c r="D42528">
        <v>1979</v>
      </c>
      <c r="E42528" t="s">
        <v>12469</v>
      </c>
    </row>
    <row r="42529" spans="1:5" hidden="1" x14ac:dyDescent="0.2">
      <c r="A42529">
        <v>184085</v>
      </c>
      <c r="B42529" t="s">
        <v>824</v>
      </c>
      <c r="C42529" t="s">
        <v>205</v>
      </c>
      <c r="D42529">
        <v>1977</v>
      </c>
      <c r="E42529" t="s">
        <v>12469</v>
      </c>
    </row>
    <row r="42530" spans="1:5" hidden="1" x14ac:dyDescent="0.2">
      <c r="A42530">
        <v>184087</v>
      </c>
      <c r="B42530" t="s">
        <v>824</v>
      </c>
      <c r="C42530" t="s">
        <v>202</v>
      </c>
      <c r="D42530">
        <v>1961</v>
      </c>
      <c r="E42530" t="s">
        <v>12469</v>
      </c>
    </row>
    <row r="42531" spans="1:5" hidden="1" x14ac:dyDescent="0.2">
      <c r="A42531">
        <v>133530</v>
      </c>
      <c r="B42531" t="s">
        <v>17405</v>
      </c>
      <c r="C42531" t="s">
        <v>1242</v>
      </c>
      <c r="D42531">
        <v>1946</v>
      </c>
      <c r="E42531" t="s">
        <v>16397</v>
      </c>
    </row>
    <row r="42532" spans="1:5" hidden="1" x14ac:dyDescent="0.2">
      <c r="A42532">
        <v>326390</v>
      </c>
      <c r="B42532" t="s">
        <v>451</v>
      </c>
      <c r="C42532" t="s">
        <v>205</v>
      </c>
      <c r="D42532">
        <v>1944</v>
      </c>
      <c r="E42532" t="s">
        <v>16397</v>
      </c>
    </row>
    <row r="42533" spans="1:5" hidden="1" x14ac:dyDescent="0.2">
      <c r="A42533">
        <v>6519</v>
      </c>
      <c r="B42533" t="s">
        <v>16871</v>
      </c>
      <c r="C42533" t="s">
        <v>228</v>
      </c>
      <c r="D42533">
        <v>1975</v>
      </c>
      <c r="E42533" t="s">
        <v>16397</v>
      </c>
    </row>
    <row r="42534" spans="1:5" hidden="1" x14ac:dyDescent="0.2">
      <c r="A42534">
        <v>10899</v>
      </c>
      <c r="B42534" t="s">
        <v>5972</v>
      </c>
      <c r="C42534" t="s">
        <v>3151</v>
      </c>
      <c r="D42534">
        <v>2007</v>
      </c>
      <c r="E42534" t="s">
        <v>16397</v>
      </c>
    </row>
    <row r="42535" spans="1:5" hidden="1" x14ac:dyDescent="0.2">
      <c r="A42535">
        <v>133540</v>
      </c>
      <c r="B42535" t="s">
        <v>2911</v>
      </c>
      <c r="C42535" t="s">
        <v>4072</v>
      </c>
      <c r="D42535">
        <v>1945</v>
      </c>
      <c r="E42535" t="s">
        <v>16397</v>
      </c>
    </row>
    <row r="42536" spans="1:5" hidden="1" x14ac:dyDescent="0.2">
      <c r="A42536">
        <v>133551</v>
      </c>
      <c r="B42536" t="s">
        <v>271</v>
      </c>
      <c r="C42536" t="s">
        <v>554</v>
      </c>
      <c r="D42536">
        <v>1940</v>
      </c>
      <c r="E42536" t="s">
        <v>16397</v>
      </c>
    </row>
    <row r="42537" spans="1:5" hidden="1" x14ac:dyDescent="0.2">
      <c r="A42537">
        <v>133552</v>
      </c>
      <c r="B42537" t="s">
        <v>17483</v>
      </c>
      <c r="C42537" t="s">
        <v>236</v>
      </c>
      <c r="D42537">
        <v>1944</v>
      </c>
      <c r="E42537" t="s">
        <v>16397</v>
      </c>
    </row>
    <row r="42538" spans="1:5" hidden="1" x14ac:dyDescent="0.2">
      <c r="A42538">
        <v>10900</v>
      </c>
      <c r="B42538" t="s">
        <v>860</v>
      </c>
      <c r="C42538" t="s">
        <v>1401</v>
      </c>
      <c r="D42538">
        <v>2007</v>
      </c>
      <c r="E42538" t="s">
        <v>16397</v>
      </c>
    </row>
    <row r="42539" spans="1:5" hidden="1" x14ac:dyDescent="0.2">
      <c r="A42539">
        <v>133555</v>
      </c>
      <c r="B42539" t="s">
        <v>8172</v>
      </c>
      <c r="C42539" t="s">
        <v>681</v>
      </c>
      <c r="D42539">
        <v>1966</v>
      </c>
      <c r="E42539" t="s">
        <v>16397</v>
      </c>
    </row>
    <row r="42540" spans="1:5" hidden="1" x14ac:dyDescent="0.2">
      <c r="A42540">
        <v>146402</v>
      </c>
      <c r="B42540" t="s">
        <v>284</v>
      </c>
      <c r="C42540" t="s">
        <v>109</v>
      </c>
      <c r="D42540">
        <v>1956</v>
      </c>
      <c r="E42540" t="s">
        <v>16397</v>
      </c>
    </row>
    <row r="42541" spans="1:5" hidden="1" x14ac:dyDescent="0.2">
      <c r="A42541">
        <v>20199</v>
      </c>
      <c r="B42541" t="s">
        <v>16719</v>
      </c>
      <c r="C42541" t="s">
        <v>2243</v>
      </c>
      <c r="D42541">
        <v>2010</v>
      </c>
      <c r="E42541" t="s">
        <v>16397</v>
      </c>
    </row>
    <row r="42542" spans="1:5" hidden="1" x14ac:dyDescent="0.2">
      <c r="A42542">
        <v>147095</v>
      </c>
      <c r="B42542" t="s">
        <v>16650</v>
      </c>
      <c r="C42542" t="s">
        <v>1522</v>
      </c>
      <c r="D42542">
        <v>1953</v>
      </c>
      <c r="E42542" t="s">
        <v>16397</v>
      </c>
    </row>
    <row r="42543" spans="1:5" hidden="1" x14ac:dyDescent="0.2">
      <c r="A42543">
        <v>819853</v>
      </c>
      <c r="B42543" t="s">
        <v>2182</v>
      </c>
      <c r="C42543" t="s">
        <v>126</v>
      </c>
      <c r="D42543">
        <v>2002</v>
      </c>
      <c r="E42543" t="s">
        <v>16397</v>
      </c>
    </row>
    <row r="42544" spans="1:5" hidden="1" x14ac:dyDescent="0.2">
      <c r="A42544">
        <v>131015</v>
      </c>
      <c r="B42544" t="s">
        <v>517</v>
      </c>
      <c r="C42544" t="s">
        <v>3991</v>
      </c>
      <c r="D42544">
        <v>1963</v>
      </c>
      <c r="E42544" t="s">
        <v>16397</v>
      </c>
    </row>
    <row r="42545" spans="1:5" hidden="1" x14ac:dyDescent="0.2">
      <c r="A42545">
        <v>20196</v>
      </c>
      <c r="B42545" t="s">
        <v>6398</v>
      </c>
      <c r="C42545" t="s">
        <v>2165</v>
      </c>
      <c r="D42545">
        <v>2008</v>
      </c>
      <c r="E42545" t="s">
        <v>16397</v>
      </c>
    </row>
    <row r="42546" spans="1:5" hidden="1" x14ac:dyDescent="0.2">
      <c r="A42546">
        <v>703693</v>
      </c>
      <c r="B42546" t="s">
        <v>14852</v>
      </c>
      <c r="C42546" t="s">
        <v>768</v>
      </c>
      <c r="D42546">
        <v>1988</v>
      </c>
      <c r="E42546" t="s">
        <v>16397</v>
      </c>
    </row>
    <row r="42547" spans="1:5" hidden="1" x14ac:dyDescent="0.2">
      <c r="A42547">
        <v>946076</v>
      </c>
      <c r="B42547" t="s">
        <v>1040</v>
      </c>
      <c r="C42547" t="s">
        <v>111</v>
      </c>
      <c r="D42547">
        <v>2006</v>
      </c>
      <c r="E42547" t="s">
        <v>16397</v>
      </c>
    </row>
    <row r="42548" spans="1:5" hidden="1" x14ac:dyDescent="0.2">
      <c r="A42548">
        <v>284956</v>
      </c>
      <c r="B42548" t="s">
        <v>16854</v>
      </c>
      <c r="C42548" t="s">
        <v>768</v>
      </c>
      <c r="D42548">
        <v>1988</v>
      </c>
      <c r="E42548" t="s">
        <v>16397</v>
      </c>
    </row>
    <row r="42549" spans="1:5" hidden="1" x14ac:dyDescent="0.2">
      <c r="A42549">
        <v>133573</v>
      </c>
      <c r="B42549" t="s">
        <v>17382</v>
      </c>
      <c r="C42549" t="s">
        <v>17383</v>
      </c>
      <c r="D42549">
        <v>1960</v>
      </c>
      <c r="E42549" t="s">
        <v>16397</v>
      </c>
    </row>
    <row r="42550" spans="1:5" hidden="1" x14ac:dyDescent="0.2">
      <c r="A42550">
        <v>10901</v>
      </c>
      <c r="B42550" t="s">
        <v>1425</v>
      </c>
      <c r="C42550" t="s">
        <v>1089</v>
      </c>
      <c r="D42550">
        <v>2008</v>
      </c>
      <c r="E42550" t="s">
        <v>16397</v>
      </c>
    </row>
    <row r="42551" spans="1:5" hidden="1" x14ac:dyDescent="0.2">
      <c r="A42551">
        <v>999726</v>
      </c>
      <c r="B42551" t="s">
        <v>7066</v>
      </c>
      <c r="C42551" t="s">
        <v>17371</v>
      </c>
      <c r="D42551">
        <v>2009</v>
      </c>
      <c r="E42551" t="s">
        <v>16397</v>
      </c>
    </row>
    <row r="42552" spans="1:5" hidden="1" x14ac:dyDescent="0.2">
      <c r="A42552">
        <v>133579</v>
      </c>
      <c r="B42552" t="s">
        <v>355</v>
      </c>
      <c r="C42552" t="s">
        <v>431</v>
      </c>
      <c r="D42552">
        <v>1966</v>
      </c>
      <c r="E42552" t="s">
        <v>16397</v>
      </c>
    </row>
    <row r="42553" spans="1:5" hidden="1" x14ac:dyDescent="0.2">
      <c r="A42553">
        <v>296112</v>
      </c>
      <c r="B42553" t="s">
        <v>13915</v>
      </c>
      <c r="C42553" t="s">
        <v>16006</v>
      </c>
      <c r="D42553">
        <v>1976</v>
      </c>
      <c r="E42553" t="s">
        <v>16397</v>
      </c>
    </row>
    <row r="42554" spans="1:5" hidden="1" x14ac:dyDescent="0.2">
      <c r="A42554">
        <v>315443</v>
      </c>
      <c r="B42554" t="s">
        <v>13915</v>
      </c>
      <c r="C42554" t="s">
        <v>3390</v>
      </c>
      <c r="D42554">
        <v>1972</v>
      </c>
      <c r="E42554" t="s">
        <v>16397</v>
      </c>
    </row>
    <row r="42555" spans="1:5" hidden="1" x14ac:dyDescent="0.2">
      <c r="A42555">
        <v>698490</v>
      </c>
      <c r="B42555" t="s">
        <v>4468</v>
      </c>
      <c r="C42555" t="s">
        <v>1969</v>
      </c>
      <c r="D42555">
        <v>2003</v>
      </c>
      <c r="E42555" t="s">
        <v>16397</v>
      </c>
    </row>
    <row r="42556" spans="1:5" hidden="1" x14ac:dyDescent="0.2">
      <c r="A42556">
        <v>20197</v>
      </c>
      <c r="B42556" t="s">
        <v>10850</v>
      </c>
      <c r="C42556" t="s">
        <v>13240</v>
      </c>
      <c r="D42556">
        <v>2010</v>
      </c>
      <c r="E42556" t="s">
        <v>16397</v>
      </c>
    </row>
    <row r="42557" spans="1:5" hidden="1" x14ac:dyDescent="0.2">
      <c r="A42557">
        <v>20198</v>
      </c>
      <c r="B42557" t="s">
        <v>1230</v>
      </c>
      <c r="C42557" t="s">
        <v>1362</v>
      </c>
      <c r="D42557">
        <v>2013</v>
      </c>
      <c r="E42557" t="s">
        <v>16397</v>
      </c>
    </row>
    <row r="42558" spans="1:5" hidden="1" x14ac:dyDescent="0.2">
      <c r="A42558">
        <v>969174</v>
      </c>
      <c r="B42558" t="s">
        <v>1230</v>
      </c>
      <c r="C42558" t="s">
        <v>33</v>
      </c>
      <c r="D42558">
        <v>1950</v>
      </c>
      <c r="E42558" t="s">
        <v>16397</v>
      </c>
    </row>
    <row r="42559" spans="1:5" hidden="1" x14ac:dyDescent="0.2">
      <c r="A42559">
        <v>133606</v>
      </c>
      <c r="B42559" t="s">
        <v>3612</v>
      </c>
      <c r="C42559" t="s">
        <v>326</v>
      </c>
      <c r="D42559">
        <v>1976</v>
      </c>
      <c r="E42559" t="s">
        <v>16397</v>
      </c>
    </row>
    <row r="42560" spans="1:5" hidden="1" x14ac:dyDescent="0.2">
      <c r="A42560">
        <v>133605</v>
      </c>
      <c r="B42560" t="s">
        <v>3612</v>
      </c>
      <c r="C42560" t="s">
        <v>326</v>
      </c>
      <c r="D42560">
        <v>1951</v>
      </c>
      <c r="E42560" t="s">
        <v>16397</v>
      </c>
    </row>
    <row r="42561" spans="1:5" hidden="1" x14ac:dyDescent="0.2">
      <c r="A42561">
        <v>20912</v>
      </c>
      <c r="B42561" t="s">
        <v>7689</v>
      </c>
      <c r="C42561" t="s">
        <v>205</v>
      </c>
      <c r="D42561">
        <v>2013</v>
      </c>
      <c r="E42561" t="s">
        <v>16397</v>
      </c>
    </row>
    <row r="42562" spans="1:5" hidden="1" x14ac:dyDescent="0.2">
      <c r="A42562">
        <v>158107</v>
      </c>
      <c r="B42562" t="s">
        <v>7689</v>
      </c>
      <c r="C42562" t="s">
        <v>146</v>
      </c>
      <c r="D42562">
        <v>1979</v>
      </c>
      <c r="E42562" t="s">
        <v>16397</v>
      </c>
    </row>
    <row r="42563" spans="1:5" hidden="1" x14ac:dyDescent="0.2">
      <c r="A42563">
        <v>268370</v>
      </c>
      <c r="B42563" t="s">
        <v>1411</v>
      </c>
      <c r="C42563" t="s">
        <v>40</v>
      </c>
      <c r="D42563">
        <v>1961</v>
      </c>
      <c r="E42563" t="s">
        <v>14949</v>
      </c>
    </row>
    <row r="42564" spans="1:5" hidden="1" x14ac:dyDescent="0.2">
      <c r="A42564">
        <v>221388</v>
      </c>
      <c r="B42564" t="s">
        <v>117</v>
      </c>
      <c r="C42564" t="s">
        <v>564</v>
      </c>
      <c r="D42564">
        <v>1979</v>
      </c>
      <c r="E42564" t="s">
        <v>14949</v>
      </c>
    </row>
    <row r="42565" spans="1:5" hidden="1" x14ac:dyDescent="0.2">
      <c r="A42565">
        <v>221423</v>
      </c>
      <c r="B42565" t="s">
        <v>117</v>
      </c>
      <c r="C42565" t="s">
        <v>464</v>
      </c>
      <c r="D42565">
        <v>1982</v>
      </c>
      <c r="E42565" t="s">
        <v>14949</v>
      </c>
    </row>
    <row r="42566" spans="1:5" hidden="1" x14ac:dyDescent="0.2">
      <c r="A42566">
        <v>942926</v>
      </c>
      <c r="B42566" t="s">
        <v>242</v>
      </c>
      <c r="C42566" t="s">
        <v>412</v>
      </c>
      <c r="D42566">
        <v>1980</v>
      </c>
      <c r="E42566" t="s">
        <v>14949</v>
      </c>
    </row>
    <row r="42567" spans="1:5" hidden="1" x14ac:dyDescent="0.2">
      <c r="A42567">
        <v>303065</v>
      </c>
      <c r="B42567" t="s">
        <v>5558</v>
      </c>
      <c r="C42567" t="s">
        <v>15498</v>
      </c>
      <c r="D42567">
        <v>1989</v>
      </c>
      <c r="E42567" t="s">
        <v>14949</v>
      </c>
    </row>
    <row r="42568" spans="1:5" hidden="1" x14ac:dyDescent="0.2">
      <c r="A42568">
        <v>249866</v>
      </c>
      <c r="B42568" t="s">
        <v>569</v>
      </c>
      <c r="C42568" t="s">
        <v>62</v>
      </c>
      <c r="D42568">
        <v>1946</v>
      </c>
      <c r="E42568" t="s">
        <v>14949</v>
      </c>
    </row>
    <row r="42569" spans="1:5" hidden="1" x14ac:dyDescent="0.2">
      <c r="A42569">
        <v>303063</v>
      </c>
      <c r="B42569" t="s">
        <v>2152</v>
      </c>
      <c r="C42569" t="s">
        <v>276</v>
      </c>
      <c r="D42569">
        <v>1989</v>
      </c>
      <c r="E42569" t="s">
        <v>14949</v>
      </c>
    </row>
    <row r="42570" spans="1:5" hidden="1" x14ac:dyDescent="0.2">
      <c r="A42570">
        <v>120374</v>
      </c>
      <c r="B42570" t="s">
        <v>271</v>
      </c>
      <c r="C42570" t="s">
        <v>33</v>
      </c>
      <c r="D42570">
        <v>1978</v>
      </c>
      <c r="E42570" t="s">
        <v>14949</v>
      </c>
    </row>
    <row r="42571" spans="1:5" hidden="1" x14ac:dyDescent="0.2">
      <c r="A42571">
        <v>249961</v>
      </c>
      <c r="B42571" t="s">
        <v>2957</v>
      </c>
      <c r="C42571" t="s">
        <v>33</v>
      </c>
      <c r="D42571">
        <v>1947</v>
      </c>
      <c r="E42571" t="s">
        <v>14949</v>
      </c>
    </row>
    <row r="42572" spans="1:5" hidden="1" x14ac:dyDescent="0.2">
      <c r="A42572">
        <v>221407</v>
      </c>
      <c r="B42572" t="s">
        <v>1060</v>
      </c>
      <c r="C42572" t="s">
        <v>663</v>
      </c>
      <c r="D42572">
        <v>1957</v>
      </c>
      <c r="E42572" t="s">
        <v>14949</v>
      </c>
    </row>
    <row r="42573" spans="1:5" hidden="1" x14ac:dyDescent="0.2">
      <c r="A42573">
        <v>120323</v>
      </c>
      <c r="B42573" t="s">
        <v>1060</v>
      </c>
      <c r="C42573" t="s">
        <v>221</v>
      </c>
      <c r="D42573">
        <v>1978</v>
      </c>
      <c r="E42573" t="s">
        <v>14949</v>
      </c>
    </row>
    <row r="42574" spans="1:5" hidden="1" x14ac:dyDescent="0.2">
      <c r="A42574">
        <v>221421</v>
      </c>
      <c r="B42574" t="s">
        <v>1271</v>
      </c>
      <c r="C42574" t="s">
        <v>202</v>
      </c>
      <c r="D42574">
        <v>1954</v>
      </c>
      <c r="E42574" t="s">
        <v>14949</v>
      </c>
    </row>
    <row r="42575" spans="1:5" hidden="1" x14ac:dyDescent="0.2">
      <c r="A42575">
        <v>120326</v>
      </c>
      <c r="B42575" t="s">
        <v>869</v>
      </c>
      <c r="C42575" t="s">
        <v>1279</v>
      </c>
      <c r="D42575">
        <v>1949</v>
      </c>
      <c r="E42575" t="s">
        <v>14949</v>
      </c>
    </row>
    <row r="42576" spans="1:5" hidden="1" x14ac:dyDescent="0.2">
      <c r="A42576">
        <v>120186</v>
      </c>
      <c r="B42576" t="s">
        <v>869</v>
      </c>
      <c r="C42576" t="s">
        <v>146</v>
      </c>
      <c r="D42576">
        <v>1952</v>
      </c>
      <c r="E42576" t="s">
        <v>14949</v>
      </c>
    </row>
    <row r="42577" spans="1:5" hidden="1" x14ac:dyDescent="0.2">
      <c r="A42577">
        <v>249867</v>
      </c>
      <c r="B42577" t="s">
        <v>355</v>
      </c>
      <c r="C42577" t="s">
        <v>734</v>
      </c>
      <c r="D42577">
        <v>1964</v>
      </c>
      <c r="E42577" t="s">
        <v>14949</v>
      </c>
    </row>
    <row r="42578" spans="1:5" hidden="1" x14ac:dyDescent="0.2">
      <c r="A42578">
        <v>194311</v>
      </c>
      <c r="B42578" t="s">
        <v>2549</v>
      </c>
      <c r="C42578" t="s">
        <v>51</v>
      </c>
      <c r="D42578">
        <v>1948</v>
      </c>
      <c r="E42578" t="s">
        <v>14949</v>
      </c>
    </row>
    <row r="42579" spans="1:5" hidden="1" x14ac:dyDescent="0.2">
      <c r="A42579">
        <v>250193</v>
      </c>
      <c r="B42579" t="s">
        <v>2170</v>
      </c>
      <c r="C42579" t="s">
        <v>205</v>
      </c>
      <c r="D42579">
        <v>1976</v>
      </c>
      <c r="E42579" t="s">
        <v>14949</v>
      </c>
    </row>
    <row r="42580" spans="1:5" hidden="1" x14ac:dyDescent="0.2">
      <c r="A42580">
        <v>250116</v>
      </c>
      <c r="B42580" t="s">
        <v>715</v>
      </c>
      <c r="C42580" t="s">
        <v>205</v>
      </c>
      <c r="D42580">
        <v>1976</v>
      </c>
      <c r="E42580" t="s">
        <v>14949</v>
      </c>
    </row>
    <row r="42581" spans="1:5" hidden="1" x14ac:dyDescent="0.2">
      <c r="A42581">
        <v>303062</v>
      </c>
      <c r="B42581" t="s">
        <v>16005</v>
      </c>
      <c r="C42581" t="s">
        <v>228</v>
      </c>
      <c r="D42581">
        <v>1988</v>
      </c>
      <c r="E42581" t="s">
        <v>14949</v>
      </c>
    </row>
    <row r="42582" spans="1:5" hidden="1" x14ac:dyDescent="0.2">
      <c r="A42582">
        <v>969709</v>
      </c>
      <c r="B42582" t="s">
        <v>4136</v>
      </c>
      <c r="C42582" t="s">
        <v>1692</v>
      </c>
      <c r="D42582">
        <v>1981</v>
      </c>
      <c r="E42582" t="s">
        <v>14949</v>
      </c>
    </row>
    <row r="42583" spans="1:5" hidden="1" x14ac:dyDescent="0.2">
      <c r="A42583">
        <v>303060</v>
      </c>
      <c r="B42583" t="s">
        <v>172</v>
      </c>
      <c r="C42583" t="s">
        <v>639</v>
      </c>
      <c r="D42583">
        <v>1988</v>
      </c>
      <c r="E42583" t="s">
        <v>14949</v>
      </c>
    </row>
    <row r="42584" spans="1:5" hidden="1" x14ac:dyDescent="0.2">
      <c r="A42584">
        <v>221387</v>
      </c>
      <c r="B42584" t="s">
        <v>744</v>
      </c>
      <c r="C42584" t="s">
        <v>3320</v>
      </c>
      <c r="D42584">
        <v>1958</v>
      </c>
      <c r="E42584" t="s">
        <v>14949</v>
      </c>
    </row>
    <row r="42585" spans="1:5" hidden="1" x14ac:dyDescent="0.2">
      <c r="A42585">
        <v>221381</v>
      </c>
      <c r="B42585" t="s">
        <v>1084</v>
      </c>
      <c r="C42585" t="s">
        <v>1881</v>
      </c>
      <c r="D42585">
        <v>1962</v>
      </c>
      <c r="E42585" t="s">
        <v>14949</v>
      </c>
    </row>
    <row r="42586" spans="1:5" hidden="1" x14ac:dyDescent="0.2">
      <c r="A42586">
        <v>210201</v>
      </c>
      <c r="B42586" t="s">
        <v>1084</v>
      </c>
      <c r="C42586" t="s">
        <v>2602</v>
      </c>
      <c r="D42586">
        <v>1955</v>
      </c>
      <c r="E42586" t="s">
        <v>14949</v>
      </c>
    </row>
    <row r="42587" spans="1:5" hidden="1" x14ac:dyDescent="0.2">
      <c r="A42587">
        <v>221385</v>
      </c>
      <c r="B42587" t="s">
        <v>492</v>
      </c>
      <c r="C42587" t="s">
        <v>1307</v>
      </c>
      <c r="D42587">
        <v>1957</v>
      </c>
      <c r="E42587" t="s">
        <v>14949</v>
      </c>
    </row>
    <row r="42588" spans="1:5" hidden="1" x14ac:dyDescent="0.2">
      <c r="A42588">
        <v>221390</v>
      </c>
      <c r="B42588" t="s">
        <v>492</v>
      </c>
      <c r="C42588" t="s">
        <v>202</v>
      </c>
      <c r="D42588">
        <v>1954</v>
      </c>
      <c r="E42588" t="s">
        <v>14949</v>
      </c>
    </row>
    <row r="42589" spans="1:5" hidden="1" x14ac:dyDescent="0.2">
      <c r="A42589">
        <v>221392</v>
      </c>
      <c r="B42589" t="s">
        <v>1413</v>
      </c>
      <c r="C42589" t="s">
        <v>514</v>
      </c>
      <c r="D42589">
        <v>1970</v>
      </c>
      <c r="E42589" t="s">
        <v>14949</v>
      </c>
    </row>
    <row r="42590" spans="1:5" hidden="1" x14ac:dyDescent="0.2">
      <c r="A42590">
        <v>127968</v>
      </c>
      <c r="B42590" t="s">
        <v>1562</v>
      </c>
      <c r="C42590" t="s">
        <v>113</v>
      </c>
      <c r="D42590">
        <v>1983</v>
      </c>
      <c r="E42590" t="s">
        <v>14954</v>
      </c>
    </row>
    <row r="42591" spans="1:5" hidden="1" x14ac:dyDescent="0.2">
      <c r="A42591">
        <v>857096</v>
      </c>
      <c r="B42591" t="s">
        <v>1562</v>
      </c>
      <c r="C42591" t="s">
        <v>2172</v>
      </c>
      <c r="D42591">
        <v>1985</v>
      </c>
      <c r="E42591" t="s">
        <v>14954</v>
      </c>
    </row>
    <row r="42592" spans="1:5" hidden="1" x14ac:dyDescent="0.2">
      <c r="A42592">
        <v>208104</v>
      </c>
      <c r="B42592" t="s">
        <v>3149</v>
      </c>
      <c r="C42592" t="s">
        <v>564</v>
      </c>
      <c r="D42592">
        <v>1957</v>
      </c>
      <c r="E42592" t="s">
        <v>14954</v>
      </c>
    </row>
    <row r="42593" spans="1:5" hidden="1" x14ac:dyDescent="0.2">
      <c r="A42593">
        <v>208272</v>
      </c>
      <c r="B42593" t="s">
        <v>15348</v>
      </c>
      <c r="C42593" t="s">
        <v>439</v>
      </c>
      <c r="D42593">
        <v>1962</v>
      </c>
      <c r="E42593" t="s">
        <v>14954</v>
      </c>
    </row>
    <row r="42594" spans="1:5" hidden="1" x14ac:dyDescent="0.2">
      <c r="A42594">
        <v>208630</v>
      </c>
      <c r="B42594" t="s">
        <v>15348</v>
      </c>
      <c r="C42594" t="s">
        <v>809</v>
      </c>
      <c r="D42594">
        <v>1962</v>
      </c>
      <c r="E42594" t="s">
        <v>14954</v>
      </c>
    </row>
    <row r="42595" spans="1:5" hidden="1" x14ac:dyDescent="0.2">
      <c r="A42595">
        <v>782979</v>
      </c>
      <c r="B42595" t="s">
        <v>6674</v>
      </c>
      <c r="C42595" t="s">
        <v>233</v>
      </c>
      <c r="D42595">
        <v>1997</v>
      </c>
      <c r="E42595" t="s">
        <v>14954</v>
      </c>
    </row>
    <row r="42596" spans="1:5" hidden="1" x14ac:dyDescent="0.2">
      <c r="A42596">
        <v>122093</v>
      </c>
      <c r="B42596" t="s">
        <v>1301</v>
      </c>
      <c r="C42596" t="s">
        <v>256</v>
      </c>
      <c r="D42596">
        <v>1956</v>
      </c>
      <c r="E42596" t="s">
        <v>14954</v>
      </c>
    </row>
    <row r="42597" spans="1:5" hidden="1" x14ac:dyDescent="0.2">
      <c r="A42597">
        <v>698024</v>
      </c>
      <c r="B42597" t="s">
        <v>271</v>
      </c>
      <c r="C42597" t="s">
        <v>464</v>
      </c>
      <c r="D42597">
        <v>1993</v>
      </c>
      <c r="E42597" t="s">
        <v>14954</v>
      </c>
    </row>
    <row r="42598" spans="1:5" hidden="1" x14ac:dyDescent="0.2">
      <c r="A42598">
        <v>319438</v>
      </c>
      <c r="B42598" t="s">
        <v>15415</v>
      </c>
      <c r="C42598" t="s">
        <v>15416</v>
      </c>
      <c r="D42598">
        <v>1955</v>
      </c>
      <c r="E42598" t="s">
        <v>14954</v>
      </c>
    </row>
    <row r="42599" spans="1:5" hidden="1" x14ac:dyDescent="0.2">
      <c r="A42599">
        <v>825632</v>
      </c>
      <c r="B42599" t="s">
        <v>284</v>
      </c>
      <c r="C42599" t="s">
        <v>285</v>
      </c>
      <c r="D42599">
        <v>1998</v>
      </c>
      <c r="E42599" t="s">
        <v>14954</v>
      </c>
    </row>
    <row r="42600" spans="1:5" hidden="1" x14ac:dyDescent="0.2">
      <c r="A42600">
        <v>125710</v>
      </c>
      <c r="B42600" t="s">
        <v>5399</v>
      </c>
      <c r="C42600" t="s">
        <v>326</v>
      </c>
      <c r="D42600">
        <v>1969</v>
      </c>
      <c r="E42600" t="s">
        <v>14954</v>
      </c>
    </row>
    <row r="42601" spans="1:5" hidden="1" x14ac:dyDescent="0.2">
      <c r="A42601">
        <v>266240</v>
      </c>
      <c r="B42601" t="s">
        <v>12969</v>
      </c>
      <c r="C42601" t="s">
        <v>900</v>
      </c>
      <c r="D42601">
        <v>1985</v>
      </c>
      <c r="E42601" t="s">
        <v>14954</v>
      </c>
    </row>
    <row r="42602" spans="1:5" hidden="1" x14ac:dyDescent="0.2">
      <c r="A42602">
        <v>208644</v>
      </c>
      <c r="B42602" t="s">
        <v>371</v>
      </c>
      <c r="C42602" t="s">
        <v>276</v>
      </c>
      <c r="D42602">
        <v>1961</v>
      </c>
      <c r="E42602" t="s">
        <v>14954</v>
      </c>
    </row>
    <row r="42603" spans="1:5" hidden="1" x14ac:dyDescent="0.2">
      <c r="A42603">
        <v>208653</v>
      </c>
      <c r="B42603" t="s">
        <v>1604</v>
      </c>
      <c r="C42603" t="s">
        <v>33</v>
      </c>
      <c r="D42603">
        <v>1943</v>
      </c>
      <c r="E42603" t="s">
        <v>14954</v>
      </c>
    </row>
    <row r="42604" spans="1:5" hidden="1" x14ac:dyDescent="0.2">
      <c r="A42604">
        <v>209311</v>
      </c>
      <c r="B42604" t="s">
        <v>1223</v>
      </c>
      <c r="C42604" t="s">
        <v>554</v>
      </c>
      <c r="D42604">
        <v>1945</v>
      </c>
      <c r="E42604" t="s">
        <v>14954</v>
      </c>
    </row>
    <row r="42605" spans="1:5" hidden="1" x14ac:dyDescent="0.2">
      <c r="A42605">
        <v>209313</v>
      </c>
      <c r="B42605" t="s">
        <v>1223</v>
      </c>
      <c r="C42605" t="s">
        <v>221</v>
      </c>
      <c r="D42605">
        <v>1970</v>
      </c>
      <c r="E42605" t="s">
        <v>14954</v>
      </c>
    </row>
    <row r="42606" spans="1:5" hidden="1" x14ac:dyDescent="0.2">
      <c r="A42606">
        <v>778154</v>
      </c>
      <c r="B42606" t="s">
        <v>355</v>
      </c>
      <c r="C42606" t="s">
        <v>773</v>
      </c>
      <c r="D42606">
        <v>1994</v>
      </c>
      <c r="E42606" t="s">
        <v>14954</v>
      </c>
    </row>
    <row r="42607" spans="1:5" hidden="1" x14ac:dyDescent="0.2">
      <c r="A42607">
        <v>16827</v>
      </c>
      <c r="B42607" t="s">
        <v>15765</v>
      </c>
      <c r="C42607" t="s">
        <v>15766</v>
      </c>
      <c r="D42607">
        <v>1977</v>
      </c>
      <c r="E42607" t="s">
        <v>14954</v>
      </c>
    </row>
    <row r="42608" spans="1:5" hidden="1" x14ac:dyDescent="0.2">
      <c r="A42608">
        <v>209343</v>
      </c>
      <c r="B42608" t="s">
        <v>609</v>
      </c>
      <c r="C42608" t="s">
        <v>532</v>
      </c>
      <c r="D42608">
        <v>1945</v>
      </c>
      <c r="E42608" t="s">
        <v>14954</v>
      </c>
    </row>
    <row r="42609" spans="1:5" hidden="1" x14ac:dyDescent="0.2">
      <c r="A42609">
        <v>308549</v>
      </c>
      <c r="B42609" t="s">
        <v>220</v>
      </c>
      <c r="C42609" t="s">
        <v>221</v>
      </c>
      <c r="D42609">
        <v>1964</v>
      </c>
      <c r="E42609" t="s">
        <v>14954</v>
      </c>
    </row>
    <row r="42610" spans="1:5" hidden="1" x14ac:dyDescent="0.2">
      <c r="A42610">
        <v>209344</v>
      </c>
      <c r="B42610" t="s">
        <v>575</v>
      </c>
      <c r="C42610" t="s">
        <v>497</v>
      </c>
      <c r="D42610">
        <v>1936</v>
      </c>
      <c r="E42610" t="s">
        <v>14954</v>
      </c>
    </row>
    <row r="42611" spans="1:5" hidden="1" x14ac:dyDescent="0.2">
      <c r="A42611">
        <v>296903</v>
      </c>
      <c r="B42611" t="s">
        <v>1205</v>
      </c>
      <c r="C42611" t="s">
        <v>94</v>
      </c>
      <c r="D42611">
        <v>1994</v>
      </c>
      <c r="E42611" t="s">
        <v>14954</v>
      </c>
    </row>
    <row r="42612" spans="1:5" hidden="1" x14ac:dyDescent="0.2">
      <c r="A42612">
        <v>331946</v>
      </c>
      <c r="B42612" t="s">
        <v>1205</v>
      </c>
      <c r="C42612" t="s">
        <v>288</v>
      </c>
      <c r="D42612">
        <v>1992</v>
      </c>
      <c r="E42612" t="s">
        <v>14954</v>
      </c>
    </row>
    <row r="42613" spans="1:5" hidden="1" x14ac:dyDescent="0.2">
      <c r="A42613">
        <v>209353</v>
      </c>
      <c r="B42613" t="s">
        <v>1205</v>
      </c>
      <c r="C42613" t="s">
        <v>636</v>
      </c>
      <c r="D42613">
        <v>1957</v>
      </c>
      <c r="E42613" t="s">
        <v>14954</v>
      </c>
    </row>
    <row r="42614" spans="1:5" hidden="1" x14ac:dyDescent="0.2">
      <c r="A42614">
        <v>209346</v>
      </c>
      <c r="B42614" t="s">
        <v>4825</v>
      </c>
      <c r="C42614" t="s">
        <v>1692</v>
      </c>
      <c r="D42614">
        <v>1960</v>
      </c>
      <c r="E42614" t="s">
        <v>14954</v>
      </c>
    </row>
    <row r="42615" spans="1:5" hidden="1" x14ac:dyDescent="0.2">
      <c r="A42615">
        <v>696940</v>
      </c>
      <c r="B42615" t="s">
        <v>4697</v>
      </c>
      <c r="C42615" t="s">
        <v>904</v>
      </c>
      <c r="D42615">
        <v>1992</v>
      </c>
      <c r="E42615" t="s">
        <v>14954</v>
      </c>
    </row>
    <row r="42616" spans="1:5" hidden="1" x14ac:dyDescent="0.2">
      <c r="A42616">
        <v>6149</v>
      </c>
      <c r="B42616" t="s">
        <v>7606</v>
      </c>
      <c r="C42616" t="s">
        <v>94</v>
      </c>
      <c r="D42616">
        <v>1968</v>
      </c>
      <c r="E42616" t="s">
        <v>14954</v>
      </c>
    </row>
    <row r="42617" spans="1:5" hidden="1" x14ac:dyDescent="0.2">
      <c r="A42617">
        <v>299810</v>
      </c>
      <c r="B42617" t="s">
        <v>84</v>
      </c>
      <c r="C42617" t="s">
        <v>221</v>
      </c>
      <c r="D42617">
        <v>1961</v>
      </c>
      <c r="E42617" t="s">
        <v>14954</v>
      </c>
    </row>
    <row r="42618" spans="1:5" hidden="1" x14ac:dyDescent="0.2">
      <c r="A42618">
        <v>209348</v>
      </c>
      <c r="B42618" t="s">
        <v>2355</v>
      </c>
      <c r="C42618" t="s">
        <v>33</v>
      </c>
      <c r="D42618">
        <v>1952</v>
      </c>
      <c r="E42618" t="s">
        <v>14954</v>
      </c>
    </row>
    <row r="42619" spans="1:5" hidden="1" x14ac:dyDescent="0.2">
      <c r="A42619">
        <v>12983</v>
      </c>
      <c r="B42619" t="s">
        <v>10877</v>
      </c>
      <c r="C42619" t="s">
        <v>1254</v>
      </c>
      <c r="D42619">
        <v>2010</v>
      </c>
      <c r="E42619" t="s">
        <v>10484</v>
      </c>
    </row>
    <row r="42620" spans="1:5" hidden="1" x14ac:dyDescent="0.2">
      <c r="A42620">
        <v>792354</v>
      </c>
      <c r="B42620" t="s">
        <v>1731</v>
      </c>
      <c r="C42620" t="s">
        <v>1031</v>
      </c>
      <c r="D42620">
        <v>1971</v>
      </c>
      <c r="E42620" t="s">
        <v>10484</v>
      </c>
    </row>
    <row r="42621" spans="1:5" hidden="1" x14ac:dyDescent="0.2">
      <c r="A42621">
        <v>201321</v>
      </c>
      <c r="B42621" t="s">
        <v>8182</v>
      </c>
      <c r="C42621" t="s">
        <v>405</v>
      </c>
      <c r="D42621">
        <v>1963</v>
      </c>
      <c r="E42621" t="s">
        <v>10484</v>
      </c>
    </row>
    <row r="42622" spans="1:5" hidden="1" x14ac:dyDescent="0.2">
      <c r="A42622">
        <v>869023</v>
      </c>
      <c r="B42622" t="s">
        <v>8182</v>
      </c>
      <c r="C42622" t="s">
        <v>310</v>
      </c>
      <c r="D42622">
        <v>1998</v>
      </c>
      <c r="E42622" t="s">
        <v>10484</v>
      </c>
    </row>
    <row r="42623" spans="1:5" hidden="1" x14ac:dyDescent="0.2">
      <c r="A42623">
        <v>137193</v>
      </c>
      <c r="B42623" t="s">
        <v>818</v>
      </c>
      <c r="C42623" t="s">
        <v>1279</v>
      </c>
      <c r="D42623">
        <v>1954</v>
      </c>
      <c r="E42623" t="s">
        <v>10484</v>
      </c>
    </row>
    <row r="42624" spans="1:5" hidden="1" x14ac:dyDescent="0.2">
      <c r="A42624">
        <v>944258</v>
      </c>
      <c r="B42624" t="s">
        <v>1665</v>
      </c>
      <c r="C42624" t="s">
        <v>7057</v>
      </c>
      <c r="D42624">
        <v>2005</v>
      </c>
      <c r="E42624" t="s">
        <v>10484</v>
      </c>
    </row>
    <row r="42625" spans="1:5" hidden="1" x14ac:dyDescent="0.2">
      <c r="A42625">
        <v>300784</v>
      </c>
      <c r="B42625" t="s">
        <v>561</v>
      </c>
      <c r="C42625" t="s">
        <v>1328</v>
      </c>
      <c r="D42625">
        <v>1958</v>
      </c>
      <c r="E42625" t="s">
        <v>10484</v>
      </c>
    </row>
    <row r="42626" spans="1:5" hidden="1" x14ac:dyDescent="0.2">
      <c r="A42626">
        <v>530335</v>
      </c>
      <c r="B42626" t="s">
        <v>9654</v>
      </c>
      <c r="C42626" t="s">
        <v>751</v>
      </c>
      <c r="D42626">
        <v>1994</v>
      </c>
      <c r="E42626" t="s">
        <v>10484</v>
      </c>
    </row>
    <row r="42627" spans="1:5" hidden="1" x14ac:dyDescent="0.2">
      <c r="A42627">
        <v>201325</v>
      </c>
      <c r="B42627" t="s">
        <v>4725</v>
      </c>
      <c r="C42627" t="s">
        <v>184</v>
      </c>
      <c r="D42627">
        <v>1964</v>
      </c>
      <c r="E42627" t="s">
        <v>10484</v>
      </c>
    </row>
    <row r="42628" spans="1:5" hidden="1" x14ac:dyDescent="0.2">
      <c r="A42628">
        <v>715783</v>
      </c>
      <c r="B42628" t="s">
        <v>4725</v>
      </c>
      <c r="C42628" t="s">
        <v>126</v>
      </c>
      <c r="D42628">
        <v>1998</v>
      </c>
      <c r="E42628" t="s">
        <v>10484</v>
      </c>
    </row>
    <row r="42629" spans="1:5" hidden="1" x14ac:dyDescent="0.2">
      <c r="A42629">
        <v>187210</v>
      </c>
      <c r="B42629" t="s">
        <v>4725</v>
      </c>
      <c r="C42629" t="s">
        <v>60</v>
      </c>
      <c r="D42629">
        <v>1946</v>
      </c>
      <c r="E42629" t="s">
        <v>10484</v>
      </c>
    </row>
    <row r="42630" spans="1:5" hidden="1" x14ac:dyDescent="0.2">
      <c r="A42630">
        <v>522198</v>
      </c>
      <c r="B42630" t="s">
        <v>4725</v>
      </c>
      <c r="C42630" t="s">
        <v>431</v>
      </c>
      <c r="D42630">
        <v>1996</v>
      </c>
      <c r="E42630" t="s">
        <v>10484</v>
      </c>
    </row>
    <row r="42631" spans="1:5" hidden="1" x14ac:dyDescent="0.2">
      <c r="A42631">
        <v>201333</v>
      </c>
      <c r="B42631" t="s">
        <v>4725</v>
      </c>
      <c r="C42631" t="s">
        <v>809</v>
      </c>
      <c r="D42631">
        <v>1944</v>
      </c>
      <c r="E42631" t="s">
        <v>10484</v>
      </c>
    </row>
    <row r="42632" spans="1:5" hidden="1" x14ac:dyDescent="0.2">
      <c r="A42632">
        <v>319870</v>
      </c>
      <c r="B42632" t="s">
        <v>1431</v>
      </c>
      <c r="C42632" t="s">
        <v>221</v>
      </c>
      <c r="D42632">
        <v>1963</v>
      </c>
      <c r="E42632" t="s">
        <v>10484</v>
      </c>
    </row>
    <row r="42633" spans="1:5" hidden="1" x14ac:dyDescent="0.2">
      <c r="A42633">
        <v>201337</v>
      </c>
      <c r="B42633" t="s">
        <v>217</v>
      </c>
      <c r="C42633" t="s">
        <v>80</v>
      </c>
      <c r="D42633">
        <v>1980</v>
      </c>
      <c r="E42633" t="s">
        <v>10484</v>
      </c>
    </row>
    <row r="42634" spans="1:5" hidden="1" x14ac:dyDescent="0.2">
      <c r="A42634">
        <v>8408</v>
      </c>
      <c r="B42634" t="s">
        <v>217</v>
      </c>
      <c r="C42634" t="s">
        <v>989</v>
      </c>
      <c r="D42634">
        <v>2009</v>
      </c>
      <c r="E42634" t="s">
        <v>10484</v>
      </c>
    </row>
    <row r="42635" spans="1:5" hidden="1" x14ac:dyDescent="0.2">
      <c r="A42635">
        <v>201340</v>
      </c>
      <c r="B42635" t="s">
        <v>217</v>
      </c>
      <c r="C42635" t="s">
        <v>279</v>
      </c>
      <c r="D42635">
        <v>1955</v>
      </c>
      <c r="E42635" t="s">
        <v>10484</v>
      </c>
    </row>
    <row r="42636" spans="1:5" hidden="1" x14ac:dyDescent="0.2">
      <c r="A42636">
        <v>2367</v>
      </c>
      <c r="B42636" t="s">
        <v>2603</v>
      </c>
      <c r="C42636" t="s">
        <v>5189</v>
      </c>
      <c r="D42636">
        <v>2007</v>
      </c>
      <c r="E42636" t="s">
        <v>10484</v>
      </c>
    </row>
    <row r="42637" spans="1:5" hidden="1" x14ac:dyDescent="0.2">
      <c r="A42637">
        <v>120680</v>
      </c>
      <c r="B42637" t="s">
        <v>4929</v>
      </c>
      <c r="C42637" t="s">
        <v>36</v>
      </c>
      <c r="D42637">
        <v>1970</v>
      </c>
      <c r="E42637" t="s">
        <v>10484</v>
      </c>
    </row>
    <row r="42638" spans="1:5" hidden="1" x14ac:dyDescent="0.2">
      <c r="A42638">
        <v>254113</v>
      </c>
      <c r="B42638" t="s">
        <v>7683</v>
      </c>
      <c r="C42638" t="s">
        <v>443</v>
      </c>
      <c r="D42638">
        <v>1990</v>
      </c>
      <c r="E42638" t="s">
        <v>10484</v>
      </c>
    </row>
    <row r="42639" spans="1:5" hidden="1" x14ac:dyDescent="0.2">
      <c r="A42639">
        <v>120683</v>
      </c>
      <c r="B42639" t="s">
        <v>7683</v>
      </c>
      <c r="C42639" t="s">
        <v>962</v>
      </c>
      <c r="D42639">
        <v>1959</v>
      </c>
      <c r="E42639" t="s">
        <v>10484</v>
      </c>
    </row>
    <row r="42640" spans="1:5" hidden="1" x14ac:dyDescent="0.2">
      <c r="A42640">
        <v>201368</v>
      </c>
      <c r="B42640" t="s">
        <v>11341</v>
      </c>
      <c r="C42640" t="s">
        <v>144</v>
      </c>
      <c r="D42640">
        <v>1989</v>
      </c>
      <c r="E42640" t="s">
        <v>10484</v>
      </c>
    </row>
    <row r="42641" spans="1:5" hidden="1" x14ac:dyDescent="0.2">
      <c r="A42641">
        <v>201364</v>
      </c>
      <c r="B42641" t="s">
        <v>3117</v>
      </c>
      <c r="C42641" t="s">
        <v>80</v>
      </c>
      <c r="D42641">
        <v>1955</v>
      </c>
      <c r="E42641" t="s">
        <v>10484</v>
      </c>
    </row>
    <row r="42642" spans="1:5" hidden="1" x14ac:dyDescent="0.2">
      <c r="A42642">
        <v>201369</v>
      </c>
      <c r="B42642" t="s">
        <v>11195</v>
      </c>
      <c r="C42642" t="s">
        <v>457</v>
      </c>
      <c r="D42642">
        <v>1949</v>
      </c>
      <c r="E42642" t="s">
        <v>10484</v>
      </c>
    </row>
    <row r="42643" spans="1:5" hidden="1" x14ac:dyDescent="0.2">
      <c r="A42643">
        <v>201373</v>
      </c>
      <c r="B42643" t="s">
        <v>7032</v>
      </c>
      <c r="C42643" t="s">
        <v>234</v>
      </c>
      <c r="D42643">
        <v>1946</v>
      </c>
      <c r="E42643" t="s">
        <v>10484</v>
      </c>
    </row>
    <row r="42644" spans="1:5" hidden="1" x14ac:dyDescent="0.2">
      <c r="A42644">
        <v>948152</v>
      </c>
      <c r="B42644" t="s">
        <v>10574</v>
      </c>
      <c r="C42644" t="s">
        <v>749</v>
      </c>
      <c r="D42644">
        <v>2001</v>
      </c>
      <c r="E42644" t="s">
        <v>10484</v>
      </c>
    </row>
    <row r="42645" spans="1:5" hidden="1" x14ac:dyDescent="0.2">
      <c r="A42645">
        <v>201377</v>
      </c>
      <c r="B42645" t="s">
        <v>4353</v>
      </c>
      <c r="C42645" t="s">
        <v>1031</v>
      </c>
      <c r="D42645">
        <v>1981</v>
      </c>
      <c r="E42645" t="s">
        <v>10484</v>
      </c>
    </row>
    <row r="42646" spans="1:5" hidden="1" x14ac:dyDescent="0.2">
      <c r="A42646">
        <v>201315</v>
      </c>
      <c r="B42646" t="s">
        <v>2425</v>
      </c>
      <c r="C42646" t="s">
        <v>60</v>
      </c>
      <c r="D42646">
        <v>1969</v>
      </c>
      <c r="E42646" t="s">
        <v>10484</v>
      </c>
    </row>
    <row r="42647" spans="1:5" hidden="1" x14ac:dyDescent="0.2">
      <c r="A42647">
        <v>201381</v>
      </c>
      <c r="B42647" t="s">
        <v>11205</v>
      </c>
      <c r="C42647" t="s">
        <v>937</v>
      </c>
      <c r="D42647">
        <v>1950</v>
      </c>
      <c r="E42647" t="s">
        <v>10484</v>
      </c>
    </row>
    <row r="42648" spans="1:5" hidden="1" x14ac:dyDescent="0.2">
      <c r="A42648">
        <v>647955</v>
      </c>
      <c r="B42648" t="s">
        <v>14510</v>
      </c>
      <c r="C42648" t="s">
        <v>9281</v>
      </c>
      <c r="D42648">
        <v>1987</v>
      </c>
      <c r="E42648" t="s">
        <v>14290</v>
      </c>
    </row>
    <row r="42649" spans="1:5" hidden="1" x14ac:dyDescent="0.2">
      <c r="A42649">
        <v>176425</v>
      </c>
      <c r="B42649" t="s">
        <v>2053</v>
      </c>
      <c r="C42649" t="s">
        <v>431</v>
      </c>
      <c r="D42649">
        <v>1952</v>
      </c>
      <c r="E42649" t="s">
        <v>14290</v>
      </c>
    </row>
    <row r="42650" spans="1:5" hidden="1" x14ac:dyDescent="0.2">
      <c r="A42650">
        <v>19874</v>
      </c>
      <c r="B42650" t="s">
        <v>14301</v>
      </c>
      <c r="C42650" t="s">
        <v>14302</v>
      </c>
      <c r="D42650">
        <v>2007</v>
      </c>
      <c r="E42650" t="s">
        <v>14290</v>
      </c>
    </row>
    <row r="42651" spans="1:5" hidden="1" x14ac:dyDescent="0.2">
      <c r="A42651">
        <v>176428</v>
      </c>
      <c r="B42651" t="s">
        <v>4683</v>
      </c>
      <c r="C42651" t="s">
        <v>245</v>
      </c>
      <c r="D42651">
        <v>1954</v>
      </c>
      <c r="E42651" t="s">
        <v>14290</v>
      </c>
    </row>
    <row r="42652" spans="1:5" hidden="1" x14ac:dyDescent="0.2">
      <c r="A42652">
        <v>25707</v>
      </c>
      <c r="B42652" t="s">
        <v>2922</v>
      </c>
      <c r="C42652" t="s">
        <v>14639</v>
      </c>
      <c r="D42652">
        <v>2009</v>
      </c>
      <c r="E42652" t="s">
        <v>14290</v>
      </c>
    </row>
    <row r="42653" spans="1:5" hidden="1" x14ac:dyDescent="0.2">
      <c r="A42653">
        <v>205928</v>
      </c>
      <c r="B42653" t="s">
        <v>103</v>
      </c>
      <c r="C42653" t="s">
        <v>1141</v>
      </c>
      <c r="D42653">
        <v>1948</v>
      </c>
      <c r="E42653" t="s">
        <v>14290</v>
      </c>
    </row>
    <row r="42654" spans="1:5" hidden="1" x14ac:dyDescent="0.2">
      <c r="A42654">
        <v>19876</v>
      </c>
      <c r="B42654" t="s">
        <v>8612</v>
      </c>
      <c r="C42654" t="s">
        <v>12576</v>
      </c>
      <c r="D42654">
        <v>2005</v>
      </c>
      <c r="E42654" t="s">
        <v>14290</v>
      </c>
    </row>
    <row r="42655" spans="1:5" hidden="1" x14ac:dyDescent="0.2">
      <c r="A42655">
        <v>794846</v>
      </c>
      <c r="B42655" t="s">
        <v>12526</v>
      </c>
      <c r="C42655" t="s">
        <v>94</v>
      </c>
      <c r="D42655">
        <v>1972</v>
      </c>
      <c r="E42655" t="s">
        <v>14290</v>
      </c>
    </row>
    <row r="42656" spans="1:5" hidden="1" x14ac:dyDescent="0.2">
      <c r="A42656">
        <v>791416</v>
      </c>
      <c r="B42656" t="s">
        <v>4807</v>
      </c>
      <c r="C42656" t="s">
        <v>124</v>
      </c>
      <c r="D42656">
        <v>2003</v>
      </c>
      <c r="E42656" t="s">
        <v>14290</v>
      </c>
    </row>
    <row r="42657" spans="1:5" hidden="1" x14ac:dyDescent="0.2">
      <c r="A42657">
        <v>604345</v>
      </c>
      <c r="B42657" t="s">
        <v>132</v>
      </c>
      <c r="C42657" t="s">
        <v>122</v>
      </c>
      <c r="D42657">
        <v>1998</v>
      </c>
      <c r="E42657" t="s">
        <v>14290</v>
      </c>
    </row>
    <row r="42658" spans="1:5" hidden="1" x14ac:dyDescent="0.2">
      <c r="A42658">
        <v>910661</v>
      </c>
      <c r="B42658" t="s">
        <v>14307</v>
      </c>
      <c r="C42658" t="s">
        <v>2261</v>
      </c>
      <c r="D42658">
        <v>1948</v>
      </c>
      <c r="E42658" t="s">
        <v>14290</v>
      </c>
    </row>
    <row r="42659" spans="1:5" hidden="1" x14ac:dyDescent="0.2">
      <c r="A42659">
        <v>938257</v>
      </c>
      <c r="B42659" t="s">
        <v>4000</v>
      </c>
      <c r="C42659" t="s">
        <v>378</v>
      </c>
      <c r="D42659">
        <v>1956</v>
      </c>
      <c r="E42659" t="s">
        <v>14290</v>
      </c>
    </row>
    <row r="42660" spans="1:5" hidden="1" x14ac:dyDescent="0.2">
      <c r="A42660">
        <v>272130</v>
      </c>
      <c r="B42660" t="s">
        <v>1518</v>
      </c>
      <c r="C42660" t="s">
        <v>530</v>
      </c>
      <c r="D42660">
        <v>1986</v>
      </c>
      <c r="E42660" t="s">
        <v>14290</v>
      </c>
    </row>
    <row r="42661" spans="1:5" hidden="1" x14ac:dyDescent="0.2">
      <c r="A42661">
        <v>175160</v>
      </c>
      <c r="B42661" t="s">
        <v>1734</v>
      </c>
      <c r="C42661" t="s">
        <v>236</v>
      </c>
      <c r="D42661">
        <v>1941</v>
      </c>
      <c r="E42661" t="s">
        <v>14290</v>
      </c>
    </row>
    <row r="42662" spans="1:5" hidden="1" x14ac:dyDescent="0.2">
      <c r="A42662">
        <v>176443</v>
      </c>
      <c r="B42662" t="s">
        <v>14737</v>
      </c>
      <c r="C42662" t="s">
        <v>60</v>
      </c>
      <c r="D42662">
        <v>1933</v>
      </c>
      <c r="E42662" t="s">
        <v>14290</v>
      </c>
    </row>
    <row r="42663" spans="1:5" hidden="1" x14ac:dyDescent="0.2">
      <c r="A42663">
        <v>398326</v>
      </c>
      <c r="B42663" t="s">
        <v>14814</v>
      </c>
      <c r="C42663" t="s">
        <v>228</v>
      </c>
      <c r="D42663">
        <v>1970</v>
      </c>
      <c r="E42663" t="s">
        <v>14290</v>
      </c>
    </row>
    <row r="42664" spans="1:5" hidden="1" x14ac:dyDescent="0.2">
      <c r="A42664">
        <v>918503</v>
      </c>
      <c r="B42664" t="s">
        <v>3977</v>
      </c>
      <c r="C42664" t="s">
        <v>378</v>
      </c>
      <c r="D42664">
        <v>1962</v>
      </c>
      <c r="E42664" t="s">
        <v>14290</v>
      </c>
    </row>
    <row r="42665" spans="1:5" hidden="1" x14ac:dyDescent="0.2">
      <c r="A42665">
        <v>176445</v>
      </c>
      <c r="B42665" t="s">
        <v>14743</v>
      </c>
      <c r="C42665" t="s">
        <v>1320</v>
      </c>
      <c r="D42665">
        <v>1950</v>
      </c>
      <c r="E42665" t="s">
        <v>14290</v>
      </c>
    </row>
    <row r="42666" spans="1:5" hidden="1" x14ac:dyDescent="0.2">
      <c r="A42666">
        <v>4289</v>
      </c>
      <c r="B42666" t="s">
        <v>237</v>
      </c>
      <c r="C42666" t="s">
        <v>529</v>
      </c>
      <c r="D42666">
        <v>1954</v>
      </c>
      <c r="E42666" t="s">
        <v>14290</v>
      </c>
    </row>
    <row r="42667" spans="1:5" hidden="1" x14ac:dyDescent="0.2">
      <c r="A42667">
        <v>529489</v>
      </c>
      <c r="B42667" t="s">
        <v>1907</v>
      </c>
      <c r="C42667" t="s">
        <v>809</v>
      </c>
      <c r="D42667">
        <v>1952</v>
      </c>
      <c r="E42667" t="s">
        <v>14290</v>
      </c>
    </row>
    <row r="42668" spans="1:5" hidden="1" x14ac:dyDescent="0.2">
      <c r="A42668">
        <v>245296</v>
      </c>
      <c r="B42668" t="s">
        <v>14543</v>
      </c>
      <c r="C42668" t="s">
        <v>312</v>
      </c>
      <c r="D42668">
        <v>1973</v>
      </c>
      <c r="E42668" t="s">
        <v>14290</v>
      </c>
    </row>
    <row r="42669" spans="1:5" hidden="1" x14ac:dyDescent="0.2">
      <c r="A42669">
        <v>176450</v>
      </c>
      <c r="B42669" t="s">
        <v>14543</v>
      </c>
      <c r="C42669" t="s">
        <v>672</v>
      </c>
      <c r="D42669">
        <v>1969</v>
      </c>
      <c r="E42669" t="s">
        <v>14290</v>
      </c>
    </row>
    <row r="42670" spans="1:5" hidden="1" x14ac:dyDescent="0.2">
      <c r="A42670">
        <v>176452</v>
      </c>
      <c r="B42670" t="s">
        <v>14365</v>
      </c>
      <c r="C42670" t="s">
        <v>139</v>
      </c>
      <c r="D42670">
        <v>1941</v>
      </c>
      <c r="E42670" t="s">
        <v>14290</v>
      </c>
    </row>
    <row r="42671" spans="1:5" hidden="1" x14ac:dyDescent="0.2">
      <c r="A42671">
        <v>11551</v>
      </c>
      <c r="B42671" t="s">
        <v>172</v>
      </c>
      <c r="C42671" t="s">
        <v>140</v>
      </c>
      <c r="D42671">
        <v>2003</v>
      </c>
      <c r="E42671" t="s">
        <v>14290</v>
      </c>
    </row>
    <row r="42672" spans="1:5" hidden="1" x14ac:dyDescent="0.2">
      <c r="A42672">
        <v>828042</v>
      </c>
      <c r="B42672" t="s">
        <v>172</v>
      </c>
      <c r="C42672" t="s">
        <v>288</v>
      </c>
      <c r="D42672">
        <v>1996</v>
      </c>
      <c r="E42672" t="s">
        <v>14290</v>
      </c>
    </row>
    <row r="42673" spans="1:5" hidden="1" x14ac:dyDescent="0.2">
      <c r="A42673">
        <v>4293</v>
      </c>
      <c r="B42673" t="s">
        <v>8849</v>
      </c>
      <c r="C42673" t="s">
        <v>681</v>
      </c>
      <c r="D42673">
        <v>1957</v>
      </c>
      <c r="E42673" t="s">
        <v>14290</v>
      </c>
    </row>
    <row r="42674" spans="1:5" hidden="1" x14ac:dyDescent="0.2">
      <c r="A42674">
        <v>133743</v>
      </c>
      <c r="B42674" t="s">
        <v>5601</v>
      </c>
      <c r="C42674" t="s">
        <v>205</v>
      </c>
      <c r="D42674">
        <v>1957</v>
      </c>
      <c r="E42674" t="s">
        <v>14290</v>
      </c>
    </row>
    <row r="42675" spans="1:5" hidden="1" x14ac:dyDescent="0.2">
      <c r="A42675">
        <v>19875</v>
      </c>
      <c r="B42675" t="s">
        <v>14606</v>
      </c>
      <c r="C42675" t="s">
        <v>2857</v>
      </c>
      <c r="D42675">
        <v>2007</v>
      </c>
      <c r="E42675" t="s">
        <v>14290</v>
      </c>
    </row>
    <row r="42676" spans="1:5" hidden="1" x14ac:dyDescent="0.2">
      <c r="A42676">
        <v>844659</v>
      </c>
      <c r="B42676" t="s">
        <v>1111</v>
      </c>
      <c r="C42676" t="s">
        <v>1635</v>
      </c>
      <c r="D42676">
        <v>1949</v>
      </c>
      <c r="E42676" t="s">
        <v>14290</v>
      </c>
    </row>
    <row r="42677" spans="1:5" hidden="1" x14ac:dyDescent="0.2">
      <c r="A42677">
        <v>25708</v>
      </c>
      <c r="B42677" t="s">
        <v>14418</v>
      </c>
      <c r="C42677" t="s">
        <v>8063</v>
      </c>
      <c r="D42677">
        <v>2007</v>
      </c>
      <c r="E42677" t="s">
        <v>14290</v>
      </c>
    </row>
    <row r="42678" spans="1:5" hidden="1" x14ac:dyDescent="0.2">
      <c r="A42678">
        <v>812344</v>
      </c>
      <c r="B42678" t="s">
        <v>14617</v>
      </c>
      <c r="C42678" t="s">
        <v>14618</v>
      </c>
      <c r="D42678">
        <v>1977</v>
      </c>
      <c r="E42678" t="s">
        <v>14290</v>
      </c>
    </row>
    <row r="42679" spans="1:5" hidden="1" x14ac:dyDescent="0.2">
      <c r="A42679">
        <v>585727</v>
      </c>
      <c r="B42679" t="s">
        <v>14535</v>
      </c>
      <c r="C42679" t="s">
        <v>8279</v>
      </c>
      <c r="D42679">
        <v>1998</v>
      </c>
      <c r="E42679" t="s">
        <v>14290</v>
      </c>
    </row>
    <row r="42680" spans="1:5" hidden="1" x14ac:dyDescent="0.2">
      <c r="A42680">
        <v>25703</v>
      </c>
      <c r="B42680" t="s">
        <v>14640</v>
      </c>
      <c r="C42680" t="s">
        <v>14641</v>
      </c>
      <c r="D42680">
        <v>2006</v>
      </c>
      <c r="E42680" t="s">
        <v>14290</v>
      </c>
    </row>
    <row r="42681" spans="1:5" hidden="1" x14ac:dyDescent="0.2">
      <c r="A42681">
        <v>25700</v>
      </c>
      <c r="B42681" t="s">
        <v>14562</v>
      </c>
      <c r="C42681" t="s">
        <v>1046</v>
      </c>
      <c r="D42681">
        <v>2009</v>
      </c>
      <c r="E42681" t="s">
        <v>14290</v>
      </c>
    </row>
    <row r="42682" spans="1:5" hidden="1" x14ac:dyDescent="0.2">
      <c r="A42682">
        <v>961255</v>
      </c>
      <c r="B42682" t="s">
        <v>5477</v>
      </c>
      <c r="C42682" t="s">
        <v>1522</v>
      </c>
      <c r="D42682">
        <v>1953</v>
      </c>
      <c r="E42682" t="s">
        <v>14475</v>
      </c>
    </row>
    <row r="42683" spans="1:5" hidden="1" x14ac:dyDescent="0.2">
      <c r="A42683">
        <v>315854</v>
      </c>
      <c r="B42683" t="s">
        <v>15529</v>
      </c>
      <c r="C42683" t="s">
        <v>48</v>
      </c>
      <c r="D42683">
        <v>1976</v>
      </c>
      <c r="E42683" t="s">
        <v>14475</v>
      </c>
    </row>
    <row r="42684" spans="1:5" hidden="1" x14ac:dyDescent="0.2">
      <c r="A42684">
        <v>19927</v>
      </c>
      <c r="B42684" t="s">
        <v>15529</v>
      </c>
      <c r="C42684" t="s">
        <v>694</v>
      </c>
      <c r="D42684">
        <v>2008</v>
      </c>
      <c r="E42684" t="s">
        <v>14475</v>
      </c>
    </row>
    <row r="42685" spans="1:5" hidden="1" x14ac:dyDescent="0.2">
      <c r="A42685">
        <v>206344</v>
      </c>
      <c r="B42685" t="s">
        <v>2081</v>
      </c>
      <c r="C42685" t="s">
        <v>205</v>
      </c>
      <c r="D42685">
        <v>1957</v>
      </c>
      <c r="E42685" t="s">
        <v>14475</v>
      </c>
    </row>
    <row r="42686" spans="1:5" hidden="1" x14ac:dyDescent="0.2">
      <c r="A42686">
        <v>206364</v>
      </c>
      <c r="B42686" t="s">
        <v>13690</v>
      </c>
      <c r="C42686" t="s">
        <v>213</v>
      </c>
      <c r="D42686">
        <v>1944</v>
      </c>
      <c r="E42686" t="s">
        <v>14475</v>
      </c>
    </row>
    <row r="42687" spans="1:5" hidden="1" x14ac:dyDescent="0.2">
      <c r="A42687">
        <v>206380</v>
      </c>
      <c r="B42687" t="s">
        <v>1032</v>
      </c>
      <c r="C42687" t="s">
        <v>202</v>
      </c>
      <c r="D42687">
        <v>1950</v>
      </c>
      <c r="E42687" t="s">
        <v>14475</v>
      </c>
    </row>
    <row r="42688" spans="1:5" hidden="1" x14ac:dyDescent="0.2">
      <c r="A42688">
        <v>206383</v>
      </c>
      <c r="B42688" t="s">
        <v>3247</v>
      </c>
      <c r="C42688" t="s">
        <v>48</v>
      </c>
      <c r="D42688">
        <v>1981</v>
      </c>
      <c r="E42688" t="s">
        <v>14475</v>
      </c>
    </row>
    <row r="42689" spans="1:5" hidden="1" x14ac:dyDescent="0.2">
      <c r="A42689">
        <v>206385</v>
      </c>
      <c r="B42689" t="s">
        <v>3247</v>
      </c>
      <c r="C42689" t="s">
        <v>502</v>
      </c>
      <c r="D42689">
        <v>1945</v>
      </c>
      <c r="E42689" t="s">
        <v>14475</v>
      </c>
    </row>
    <row r="42690" spans="1:5" hidden="1" x14ac:dyDescent="0.2">
      <c r="A42690">
        <v>206334</v>
      </c>
      <c r="B42690" t="s">
        <v>3247</v>
      </c>
      <c r="C42690" t="s">
        <v>1201</v>
      </c>
      <c r="D42690">
        <v>1972</v>
      </c>
      <c r="E42690" t="s">
        <v>14475</v>
      </c>
    </row>
    <row r="42691" spans="1:5" hidden="1" x14ac:dyDescent="0.2">
      <c r="A42691">
        <v>921119</v>
      </c>
      <c r="B42691" t="s">
        <v>3247</v>
      </c>
      <c r="C42691" t="s">
        <v>3746</v>
      </c>
      <c r="D42691">
        <v>2004</v>
      </c>
      <c r="E42691" t="s">
        <v>14475</v>
      </c>
    </row>
    <row r="42692" spans="1:5" hidden="1" x14ac:dyDescent="0.2">
      <c r="A42692">
        <v>206396</v>
      </c>
      <c r="B42692" t="s">
        <v>3247</v>
      </c>
      <c r="C42692" t="s">
        <v>51</v>
      </c>
      <c r="D42692">
        <v>1950</v>
      </c>
      <c r="E42692" t="s">
        <v>14475</v>
      </c>
    </row>
    <row r="42693" spans="1:5" hidden="1" x14ac:dyDescent="0.2">
      <c r="A42693">
        <v>206335</v>
      </c>
      <c r="B42693" t="s">
        <v>3247</v>
      </c>
      <c r="C42693" t="s">
        <v>221</v>
      </c>
      <c r="D42693">
        <v>1979</v>
      </c>
      <c r="E42693" t="s">
        <v>14475</v>
      </c>
    </row>
    <row r="42694" spans="1:5" hidden="1" x14ac:dyDescent="0.2">
      <c r="A42694">
        <v>206339</v>
      </c>
      <c r="B42694" t="s">
        <v>7523</v>
      </c>
      <c r="C42694" t="s">
        <v>888</v>
      </c>
      <c r="D42694">
        <v>1944</v>
      </c>
      <c r="E42694" t="s">
        <v>14475</v>
      </c>
    </row>
    <row r="42695" spans="1:5" hidden="1" x14ac:dyDescent="0.2">
      <c r="A42695">
        <v>174433</v>
      </c>
      <c r="B42695" t="s">
        <v>112</v>
      </c>
      <c r="C42695" t="s">
        <v>636</v>
      </c>
      <c r="D42695">
        <v>1958</v>
      </c>
      <c r="E42695" t="s">
        <v>14475</v>
      </c>
    </row>
    <row r="42696" spans="1:5" hidden="1" x14ac:dyDescent="0.2">
      <c r="A42696">
        <v>796526</v>
      </c>
      <c r="B42696" t="s">
        <v>1290</v>
      </c>
      <c r="C42696" t="s">
        <v>4104</v>
      </c>
      <c r="D42696">
        <v>2001</v>
      </c>
      <c r="E42696" t="s">
        <v>10715</v>
      </c>
    </row>
    <row r="42697" spans="1:5" hidden="1" x14ac:dyDescent="0.2">
      <c r="A42697">
        <v>433472</v>
      </c>
      <c r="B42697" t="s">
        <v>3680</v>
      </c>
      <c r="C42697" t="s">
        <v>636</v>
      </c>
      <c r="D42697">
        <v>1975</v>
      </c>
      <c r="E42697" t="s">
        <v>10715</v>
      </c>
    </row>
    <row r="42698" spans="1:5" hidden="1" x14ac:dyDescent="0.2">
      <c r="A42698">
        <v>691735</v>
      </c>
      <c r="B42698" t="s">
        <v>311</v>
      </c>
      <c r="C42698" t="s">
        <v>888</v>
      </c>
      <c r="D42698">
        <v>1947</v>
      </c>
      <c r="E42698" t="s">
        <v>10715</v>
      </c>
    </row>
    <row r="42699" spans="1:5" hidden="1" x14ac:dyDescent="0.2">
      <c r="A42699">
        <v>324951</v>
      </c>
      <c r="B42699" t="s">
        <v>4417</v>
      </c>
      <c r="C42699" t="s">
        <v>80</v>
      </c>
      <c r="D42699">
        <v>1965</v>
      </c>
      <c r="E42699" t="s">
        <v>10715</v>
      </c>
    </row>
    <row r="42700" spans="1:5" hidden="1" x14ac:dyDescent="0.2">
      <c r="A42700">
        <v>148423</v>
      </c>
      <c r="B42700" t="s">
        <v>3741</v>
      </c>
      <c r="C42700" t="s">
        <v>933</v>
      </c>
      <c r="D42700">
        <v>1967</v>
      </c>
      <c r="E42700" t="s">
        <v>10715</v>
      </c>
    </row>
    <row r="42701" spans="1:5" hidden="1" x14ac:dyDescent="0.2">
      <c r="A42701">
        <v>120421</v>
      </c>
      <c r="B42701" t="s">
        <v>2713</v>
      </c>
      <c r="C42701" t="s">
        <v>378</v>
      </c>
      <c r="D42701">
        <v>1974</v>
      </c>
      <c r="E42701" t="s">
        <v>10715</v>
      </c>
    </row>
    <row r="42702" spans="1:5" hidden="1" x14ac:dyDescent="0.2">
      <c r="A42702">
        <v>287660</v>
      </c>
      <c r="B42702" t="s">
        <v>1594</v>
      </c>
      <c r="C42702" t="s">
        <v>1285</v>
      </c>
      <c r="D42702">
        <v>1971</v>
      </c>
      <c r="E42702" t="s">
        <v>10715</v>
      </c>
    </row>
    <row r="42703" spans="1:5" hidden="1" x14ac:dyDescent="0.2">
      <c r="A42703">
        <v>311896</v>
      </c>
      <c r="B42703" t="s">
        <v>1594</v>
      </c>
      <c r="C42703" t="s">
        <v>768</v>
      </c>
      <c r="D42703">
        <v>1992</v>
      </c>
      <c r="E42703" t="s">
        <v>10715</v>
      </c>
    </row>
    <row r="42704" spans="1:5" hidden="1" x14ac:dyDescent="0.2">
      <c r="A42704">
        <v>148688</v>
      </c>
      <c r="B42704" t="s">
        <v>637</v>
      </c>
      <c r="C42704" t="s">
        <v>40</v>
      </c>
      <c r="D42704">
        <v>1963</v>
      </c>
      <c r="E42704" t="s">
        <v>10715</v>
      </c>
    </row>
    <row r="42705" spans="1:5" hidden="1" x14ac:dyDescent="0.2">
      <c r="A42705">
        <v>4734</v>
      </c>
      <c r="B42705" t="s">
        <v>259</v>
      </c>
      <c r="C42705" t="s">
        <v>598</v>
      </c>
      <c r="D42705">
        <v>1982</v>
      </c>
      <c r="E42705" t="s">
        <v>10715</v>
      </c>
    </row>
    <row r="42706" spans="1:5" hidden="1" x14ac:dyDescent="0.2">
      <c r="A42706">
        <v>262838</v>
      </c>
      <c r="B42706" t="s">
        <v>129</v>
      </c>
      <c r="C42706" t="s">
        <v>36</v>
      </c>
      <c r="D42706">
        <v>1954</v>
      </c>
      <c r="E42706" t="s">
        <v>10715</v>
      </c>
    </row>
    <row r="42707" spans="1:5" hidden="1" x14ac:dyDescent="0.2">
      <c r="A42707">
        <v>230126</v>
      </c>
      <c r="B42707" t="s">
        <v>990</v>
      </c>
      <c r="C42707" t="s">
        <v>312</v>
      </c>
      <c r="D42707">
        <v>1977</v>
      </c>
      <c r="E42707" t="s">
        <v>10715</v>
      </c>
    </row>
    <row r="42708" spans="1:5" hidden="1" x14ac:dyDescent="0.2">
      <c r="A42708">
        <v>191916</v>
      </c>
      <c r="B42708" t="s">
        <v>4764</v>
      </c>
      <c r="C42708" t="s">
        <v>6362</v>
      </c>
      <c r="D42708">
        <v>1938</v>
      </c>
      <c r="E42708" t="s">
        <v>10715</v>
      </c>
    </row>
    <row r="42709" spans="1:5" hidden="1" x14ac:dyDescent="0.2">
      <c r="A42709">
        <v>262841</v>
      </c>
      <c r="B42709" t="s">
        <v>513</v>
      </c>
      <c r="C42709" t="s">
        <v>705</v>
      </c>
      <c r="D42709">
        <v>1948</v>
      </c>
      <c r="E42709" t="s">
        <v>10715</v>
      </c>
    </row>
    <row r="42710" spans="1:5" hidden="1" x14ac:dyDescent="0.2">
      <c r="A42710">
        <v>262846</v>
      </c>
      <c r="B42710" t="s">
        <v>513</v>
      </c>
      <c r="C42710" t="s">
        <v>1097</v>
      </c>
      <c r="D42710">
        <v>1962</v>
      </c>
      <c r="E42710" t="s">
        <v>10715</v>
      </c>
    </row>
    <row r="42711" spans="1:5" hidden="1" x14ac:dyDescent="0.2">
      <c r="A42711">
        <v>311894</v>
      </c>
      <c r="B42711" t="s">
        <v>513</v>
      </c>
      <c r="C42711" t="s">
        <v>632</v>
      </c>
      <c r="D42711">
        <v>1996</v>
      </c>
      <c r="E42711" t="s">
        <v>10715</v>
      </c>
    </row>
    <row r="42712" spans="1:5" hidden="1" x14ac:dyDescent="0.2">
      <c r="A42712">
        <v>287676</v>
      </c>
      <c r="B42712" t="s">
        <v>513</v>
      </c>
      <c r="C42712" t="s">
        <v>900</v>
      </c>
      <c r="D42712">
        <v>1987</v>
      </c>
      <c r="E42712" t="s">
        <v>10715</v>
      </c>
    </row>
    <row r="42713" spans="1:5" hidden="1" x14ac:dyDescent="0.2">
      <c r="A42713">
        <v>262854</v>
      </c>
      <c r="B42713" t="s">
        <v>513</v>
      </c>
      <c r="C42713" t="s">
        <v>1635</v>
      </c>
      <c r="D42713">
        <v>1963</v>
      </c>
      <c r="E42713" t="s">
        <v>10715</v>
      </c>
    </row>
    <row r="42714" spans="1:5" hidden="1" x14ac:dyDescent="0.2">
      <c r="A42714">
        <v>262832</v>
      </c>
      <c r="B42714" t="s">
        <v>513</v>
      </c>
      <c r="C42714" t="s">
        <v>1393</v>
      </c>
      <c r="D42714">
        <v>1959</v>
      </c>
      <c r="E42714" t="s">
        <v>10715</v>
      </c>
    </row>
    <row r="42715" spans="1:5" hidden="1" x14ac:dyDescent="0.2">
      <c r="A42715">
        <v>747852</v>
      </c>
      <c r="B42715" t="s">
        <v>13307</v>
      </c>
      <c r="C42715" t="s">
        <v>848</v>
      </c>
      <c r="D42715">
        <v>1995</v>
      </c>
      <c r="E42715" t="s">
        <v>10715</v>
      </c>
    </row>
    <row r="42716" spans="1:5" hidden="1" x14ac:dyDescent="0.2">
      <c r="A42716">
        <v>206730</v>
      </c>
      <c r="B42716" t="s">
        <v>242</v>
      </c>
      <c r="C42716" t="s">
        <v>40</v>
      </c>
      <c r="D42716">
        <v>1967</v>
      </c>
      <c r="E42716" t="s">
        <v>3353</v>
      </c>
    </row>
    <row r="42717" spans="1:5" hidden="1" x14ac:dyDescent="0.2">
      <c r="A42717">
        <v>182620</v>
      </c>
      <c r="B42717" t="s">
        <v>4458</v>
      </c>
      <c r="C42717" t="s">
        <v>36</v>
      </c>
      <c r="D42717">
        <v>1979</v>
      </c>
      <c r="E42717" t="s">
        <v>3353</v>
      </c>
    </row>
    <row r="42718" spans="1:5" hidden="1" x14ac:dyDescent="0.2">
      <c r="A42718">
        <v>762377</v>
      </c>
      <c r="B42718" t="s">
        <v>2413</v>
      </c>
      <c r="C42718" t="s">
        <v>1292</v>
      </c>
      <c r="D42718">
        <v>1992</v>
      </c>
      <c r="E42718" t="s">
        <v>3353</v>
      </c>
    </row>
    <row r="42719" spans="1:5" hidden="1" x14ac:dyDescent="0.2">
      <c r="A42719">
        <v>120571</v>
      </c>
      <c r="B42719" t="s">
        <v>2413</v>
      </c>
      <c r="C42719" t="s">
        <v>598</v>
      </c>
      <c r="D42719">
        <v>1965</v>
      </c>
      <c r="E42719" t="s">
        <v>3353</v>
      </c>
    </row>
    <row r="42720" spans="1:5" hidden="1" x14ac:dyDescent="0.2">
      <c r="A42720">
        <v>242252</v>
      </c>
      <c r="B42720" t="s">
        <v>3963</v>
      </c>
      <c r="C42720" t="s">
        <v>378</v>
      </c>
      <c r="D42720">
        <v>1948</v>
      </c>
      <c r="E42720" t="s">
        <v>3353</v>
      </c>
    </row>
    <row r="42721" spans="1:5" hidden="1" x14ac:dyDescent="0.2">
      <c r="A42721">
        <v>321794</v>
      </c>
      <c r="B42721" t="s">
        <v>852</v>
      </c>
      <c r="C42721" t="s">
        <v>1174</v>
      </c>
      <c r="D42721">
        <v>1994</v>
      </c>
      <c r="E42721" t="s">
        <v>3353</v>
      </c>
    </row>
    <row r="42722" spans="1:5" hidden="1" x14ac:dyDescent="0.2">
      <c r="A42722">
        <v>242240</v>
      </c>
      <c r="B42722" t="s">
        <v>1385</v>
      </c>
      <c r="C42722" t="s">
        <v>213</v>
      </c>
      <c r="D42722">
        <v>1945</v>
      </c>
      <c r="E42722" t="s">
        <v>3353</v>
      </c>
    </row>
    <row r="42723" spans="1:5" hidden="1" x14ac:dyDescent="0.2">
      <c r="A42723">
        <v>890216</v>
      </c>
      <c r="B42723" t="s">
        <v>4625</v>
      </c>
      <c r="C42723" t="s">
        <v>4626</v>
      </c>
      <c r="D42723">
        <v>2004</v>
      </c>
      <c r="E42723" t="s">
        <v>3353</v>
      </c>
    </row>
    <row r="42724" spans="1:5" hidden="1" x14ac:dyDescent="0.2">
      <c r="A42724">
        <v>242242</v>
      </c>
      <c r="B42724" t="s">
        <v>1594</v>
      </c>
      <c r="C42724" t="s">
        <v>94</v>
      </c>
      <c r="D42724">
        <v>1963</v>
      </c>
      <c r="E42724" t="s">
        <v>3353</v>
      </c>
    </row>
    <row r="42725" spans="1:5" hidden="1" x14ac:dyDescent="0.2">
      <c r="A42725">
        <v>120544</v>
      </c>
      <c r="B42725" t="s">
        <v>975</v>
      </c>
      <c r="C42725" t="s">
        <v>48</v>
      </c>
      <c r="D42725">
        <v>1961</v>
      </c>
      <c r="E42725" t="s">
        <v>3353</v>
      </c>
    </row>
    <row r="42726" spans="1:5" hidden="1" x14ac:dyDescent="0.2">
      <c r="A42726">
        <v>285880</v>
      </c>
      <c r="B42726" t="s">
        <v>1146</v>
      </c>
      <c r="C42726" t="s">
        <v>3895</v>
      </c>
      <c r="D42726">
        <v>1992</v>
      </c>
      <c r="E42726" t="s">
        <v>3353</v>
      </c>
    </row>
    <row r="42727" spans="1:5" hidden="1" x14ac:dyDescent="0.2">
      <c r="A42727">
        <v>242244</v>
      </c>
      <c r="B42727" t="s">
        <v>1146</v>
      </c>
      <c r="C42727" t="s">
        <v>48</v>
      </c>
      <c r="D42727">
        <v>1956</v>
      </c>
      <c r="E42727" t="s">
        <v>3353</v>
      </c>
    </row>
    <row r="42728" spans="1:5" hidden="1" x14ac:dyDescent="0.2">
      <c r="A42728">
        <v>242245</v>
      </c>
      <c r="B42728" t="s">
        <v>1146</v>
      </c>
      <c r="C42728" t="s">
        <v>2291</v>
      </c>
      <c r="D42728">
        <v>1970</v>
      </c>
      <c r="E42728" t="s">
        <v>3353</v>
      </c>
    </row>
    <row r="42729" spans="1:5" hidden="1" x14ac:dyDescent="0.2">
      <c r="A42729">
        <v>242246</v>
      </c>
      <c r="B42729" t="s">
        <v>3352</v>
      </c>
      <c r="C42729" t="s">
        <v>378</v>
      </c>
      <c r="D42729">
        <v>1964</v>
      </c>
      <c r="E42729" t="s">
        <v>3353</v>
      </c>
    </row>
    <row r="42730" spans="1:5" hidden="1" x14ac:dyDescent="0.2">
      <c r="A42730">
        <v>242247</v>
      </c>
      <c r="B42730" t="s">
        <v>2743</v>
      </c>
      <c r="C42730" t="s">
        <v>734</v>
      </c>
      <c r="D42730">
        <v>1965</v>
      </c>
      <c r="E42730" t="s">
        <v>3353</v>
      </c>
    </row>
    <row r="42731" spans="1:5" hidden="1" x14ac:dyDescent="0.2">
      <c r="A42731">
        <v>221130</v>
      </c>
      <c r="B42731" t="s">
        <v>2743</v>
      </c>
      <c r="C42731" t="s">
        <v>62</v>
      </c>
      <c r="D42731">
        <v>1949</v>
      </c>
      <c r="E42731" t="s">
        <v>3353</v>
      </c>
    </row>
    <row r="42732" spans="1:5" hidden="1" x14ac:dyDescent="0.2">
      <c r="A42732">
        <v>242248</v>
      </c>
      <c r="B42732" t="s">
        <v>2743</v>
      </c>
      <c r="C42732" t="s">
        <v>2725</v>
      </c>
      <c r="D42732">
        <v>1947</v>
      </c>
      <c r="E42732" t="s">
        <v>3353</v>
      </c>
    </row>
    <row r="42733" spans="1:5" hidden="1" x14ac:dyDescent="0.2">
      <c r="A42733">
        <v>120547</v>
      </c>
      <c r="B42733" t="s">
        <v>2743</v>
      </c>
      <c r="C42733" t="s">
        <v>205</v>
      </c>
      <c r="D42733">
        <v>1944</v>
      </c>
      <c r="E42733" t="s">
        <v>3353</v>
      </c>
    </row>
    <row r="42734" spans="1:5" hidden="1" x14ac:dyDescent="0.2">
      <c r="A42734">
        <v>252600</v>
      </c>
      <c r="B42734" t="s">
        <v>4768</v>
      </c>
      <c r="C42734" t="s">
        <v>481</v>
      </c>
      <c r="D42734">
        <v>1952</v>
      </c>
      <c r="E42734" t="s">
        <v>8650</v>
      </c>
    </row>
    <row r="42735" spans="1:5" hidden="1" x14ac:dyDescent="0.2">
      <c r="A42735">
        <v>281633</v>
      </c>
      <c r="B42735" t="s">
        <v>4255</v>
      </c>
      <c r="C42735" t="s">
        <v>3006</v>
      </c>
      <c r="D42735">
        <v>1982</v>
      </c>
      <c r="E42735" t="s">
        <v>8650</v>
      </c>
    </row>
    <row r="42736" spans="1:5" hidden="1" x14ac:dyDescent="0.2">
      <c r="A42736">
        <v>253235</v>
      </c>
      <c r="B42736" t="s">
        <v>1146</v>
      </c>
      <c r="C42736" t="s">
        <v>36</v>
      </c>
      <c r="D42736">
        <v>1961</v>
      </c>
      <c r="E42736" t="s">
        <v>8650</v>
      </c>
    </row>
    <row r="42737" spans="1:5" hidden="1" x14ac:dyDescent="0.2">
      <c r="A42737">
        <v>866299</v>
      </c>
      <c r="B42737" t="s">
        <v>4001</v>
      </c>
      <c r="C42737" t="s">
        <v>8832</v>
      </c>
      <c r="D42737">
        <v>1961</v>
      </c>
      <c r="E42737" t="s">
        <v>8650</v>
      </c>
    </row>
    <row r="42738" spans="1:5" hidden="1" x14ac:dyDescent="0.2">
      <c r="A42738">
        <v>102901</v>
      </c>
      <c r="B42738" t="s">
        <v>4344</v>
      </c>
      <c r="C42738" t="s">
        <v>92</v>
      </c>
      <c r="D42738">
        <v>1961</v>
      </c>
      <c r="E42738" t="s">
        <v>8650</v>
      </c>
    </row>
    <row r="42739" spans="1:5" hidden="1" x14ac:dyDescent="0.2">
      <c r="A42739">
        <v>103792</v>
      </c>
      <c r="B42739" t="s">
        <v>4487</v>
      </c>
      <c r="C42739" t="s">
        <v>195</v>
      </c>
      <c r="D42739">
        <v>1972</v>
      </c>
      <c r="E42739" t="s">
        <v>8650</v>
      </c>
    </row>
    <row r="42740" spans="1:5" hidden="1" x14ac:dyDescent="0.2">
      <c r="A42740">
        <v>253234</v>
      </c>
      <c r="B42740" t="s">
        <v>9362</v>
      </c>
      <c r="C42740" t="s">
        <v>213</v>
      </c>
      <c r="D42740">
        <v>1954</v>
      </c>
      <c r="E42740" t="s">
        <v>8650</v>
      </c>
    </row>
    <row r="42741" spans="1:5" hidden="1" x14ac:dyDescent="0.2">
      <c r="A42741">
        <v>805864</v>
      </c>
      <c r="B42741" t="s">
        <v>172</v>
      </c>
      <c r="C42741" t="s">
        <v>470</v>
      </c>
      <c r="D42741">
        <v>1996</v>
      </c>
      <c r="E42741" t="s">
        <v>8650</v>
      </c>
    </row>
    <row r="42742" spans="1:5" hidden="1" x14ac:dyDescent="0.2">
      <c r="A42742">
        <v>463032</v>
      </c>
      <c r="B42742" t="s">
        <v>172</v>
      </c>
      <c r="C42742" t="s">
        <v>478</v>
      </c>
      <c r="D42742">
        <v>1999</v>
      </c>
      <c r="E42742" t="s">
        <v>8650</v>
      </c>
    </row>
    <row r="42743" spans="1:5" hidden="1" x14ac:dyDescent="0.2">
      <c r="A42743">
        <v>253239</v>
      </c>
      <c r="B42743" t="s">
        <v>172</v>
      </c>
      <c r="C42743" t="s">
        <v>133</v>
      </c>
      <c r="D42743">
        <v>1965</v>
      </c>
      <c r="E42743" t="s">
        <v>8650</v>
      </c>
    </row>
    <row r="42744" spans="1:5" hidden="1" x14ac:dyDescent="0.2">
      <c r="A42744">
        <v>545336</v>
      </c>
      <c r="B42744" t="s">
        <v>172</v>
      </c>
      <c r="C42744" t="s">
        <v>144</v>
      </c>
      <c r="D42744">
        <v>2001</v>
      </c>
      <c r="E42744" t="s">
        <v>8650</v>
      </c>
    </row>
    <row r="42745" spans="1:5" hidden="1" x14ac:dyDescent="0.2">
      <c r="A42745">
        <v>253224</v>
      </c>
      <c r="B42745" t="s">
        <v>172</v>
      </c>
      <c r="C42745" t="s">
        <v>636</v>
      </c>
      <c r="D42745">
        <v>1965</v>
      </c>
      <c r="E42745" t="s">
        <v>8650</v>
      </c>
    </row>
    <row r="42746" spans="1:5" hidden="1" x14ac:dyDescent="0.2">
      <c r="A42746">
        <v>253176</v>
      </c>
      <c r="B42746" t="s">
        <v>39</v>
      </c>
      <c r="C42746" t="s">
        <v>1320</v>
      </c>
      <c r="D42746">
        <v>1951</v>
      </c>
      <c r="E42746" t="s">
        <v>8650</v>
      </c>
    </row>
    <row r="42747" spans="1:5" hidden="1" x14ac:dyDescent="0.2">
      <c r="A42747">
        <v>253178</v>
      </c>
      <c r="B42747" t="s">
        <v>39</v>
      </c>
      <c r="C42747" t="s">
        <v>525</v>
      </c>
      <c r="D42747">
        <v>1965</v>
      </c>
      <c r="E42747" t="s">
        <v>8650</v>
      </c>
    </row>
    <row r="42748" spans="1:5" hidden="1" x14ac:dyDescent="0.2">
      <c r="A42748">
        <v>270812</v>
      </c>
      <c r="B42748" t="s">
        <v>2148</v>
      </c>
      <c r="C42748" t="s">
        <v>3435</v>
      </c>
      <c r="D42748">
        <v>1959</v>
      </c>
      <c r="E42748" t="s">
        <v>15034</v>
      </c>
    </row>
    <row r="42749" spans="1:5" hidden="1" x14ac:dyDescent="0.2">
      <c r="A42749">
        <v>156480</v>
      </c>
      <c r="B42749" t="s">
        <v>5916</v>
      </c>
      <c r="C42749" t="s">
        <v>33</v>
      </c>
      <c r="D42749">
        <v>1960</v>
      </c>
      <c r="E42749" t="s">
        <v>15034</v>
      </c>
    </row>
    <row r="42750" spans="1:5" hidden="1" x14ac:dyDescent="0.2">
      <c r="A42750">
        <v>329983</v>
      </c>
      <c r="B42750" t="s">
        <v>15756</v>
      </c>
      <c r="C42750" t="s">
        <v>2236</v>
      </c>
      <c r="D42750">
        <v>1992</v>
      </c>
      <c r="E42750" t="s">
        <v>15034</v>
      </c>
    </row>
    <row r="42751" spans="1:5" hidden="1" x14ac:dyDescent="0.2">
      <c r="A42751">
        <v>282992</v>
      </c>
      <c r="B42751" t="s">
        <v>292</v>
      </c>
      <c r="C42751" t="s">
        <v>376</v>
      </c>
      <c r="D42751">
        <v>1957</v>
      </c>
      <c r="E42751" t="s">
        <v>15034</v>
      </c>
    </row>
    <row r="42752" spans="1:5" hidden="1" x14ac:dyDescent="0.2">
      <c r="A42752">
        <v>868890</v>
      </c>
      <c r="B42752" t="s">
        <v>5073</v>
      </c>
      <c r="C42752" t="s">
        <v>879</v>
      </c>
      <c r="D42752">
        <v>2004</v>
      </c>
      <c r="E42752" t="s">
        <v>15034</v>
      </c>
    </row>
    <row r="42753" spans="1:5" hidden="1" x14ac:dyDescent="0.2">
      <c r="A42753">
        <v>823708</v>
      </c>
      <c r="B42753" t="s">
        <v>1704</v>
      </c>
      <c r="C42753" t="s">
        <v>483</v>
      </c>
      <c r="D42753">
        <v>2001</v>
      </c>
      <c r="E42753" t="s">
        <v>15034</v>
      </c>
    </row>
    <row r="42754" spans="1:5" hidden="1" x14ac:dyDescent="0.2">
      <c r="A42754">
        <v>835861</v>
      </c>
      <c r="B42754" t="s">
        <v>1010</v>
      </c>
      <c r="C42754" t="s">
        <v>36</v>
      </c>
      <c r="D42754">
        <v>1969</v>
      </c>
      <c r="E42754" t="s">
        <v>15034</v>
      </c>
    </row>
    <row r="42755" spans="1:5" hidden="1" x14ac:dyDescent="0.2">
      <c r="A42755">
        <v>516000</v>
      </c>
      <c r="B42755" t="s">
        <v>331</v>
      </c>
      <c r="C42755" t="s">
        <v>173</v>
      </c>
      <c r="D42755">
        <v>1995</v>
      </c>
      <c r="E42755" t="s">
        <v>15034</v>
      </c>
    </row>
    <row r="42756" spans="1:5" hidden="1" x14ac:dyDescent="0.2">
      <c r="A42756">
        <v>156552</v>
      </c>
      <c r="B42756" t="s">
        <v>331</v>
      </c>
      <c r="C42756" t="s">
        <v>378</v>
      </c>
      <c r="D42756">
        <v>1960</v>
      </c>
      <c r="E42756" t="s">
        <v>15034</v>
      </c>
    </row>
    <row r="42757" spans="1:5" hidden="1" x14ac:dyDescent="0.2">
      <c r="A42757">
        <v>156665</v>
      </c>
      <c r="B42757" t="s">
        <v>15734</v>
      </c>
      <c r="C42757" t="s">
        <v>378</v>
      </c>
      <c r="D42757">
        <v>1974</v>
      </c>
      <c r="E42757" t="s">
        <v>15034</v>
      </c>
    </row>
    <row r="42758" spans="1:5" hidden="1" x14ac:dyDescent="0.2">
      <c r="A42758">
        <v>169137</v>
      </c>
      <c r="B42758" t="s">
        <v>860</v>
      </c>
      <c r="C42758" t="s">
        <v>48</v>
      </c>
      <c r="D42758">
        <v>1969</v>
      </c>
      <c r="E42758" t="s">
        <v>15034</v>
      </c>
    </row>
    <row r="42759" spans="1:5" hidden="1" x14ac:dyDescent="0.2">
      <c r="A42759">
        <v>169140</v>
      </c>
      <c r="B42759" t="s">
        <v>14011</v>
      </c>
      <c r="C42759" t="s">
        <v>225</v>
      </c>
      <c r="D42759">
        <v>1960</v>
      </c>
      <c r="E42759" t="s">
        <v>15034</v>
      </c>
    </row>
    <row r="42760" spans="1:5" hidden="1" x14ac:dyDescent="0.2">
      <c r="A42760">
        <v>10113</v>
      </c>
      <c r="B42760" t="s">
        <v>4195</v>
      </c>
      <c r="C42760" t="s">
        <v>639</v>
      </c>
      <c r="D42760">
        <v>2007</v>
      </c>
      <c r="E42760" t="s">
        <v>15034</v>
      </c>
    </row>
    <row r="42761" spans="1:5" hidden="1" x14ac:dyDescent="0.2">
      <c r="A42761">
        <v>10114</v>
      </c>
      <c r="B42761" t="s">
        <v>15163</v>
      </c>
      <c r="C42761" t="s">
        <v>1635</v>
      </c>
      <c r="D42761">
        <v>2009</v>
      </c>
      <c r="E42761" t="s">
        <v>15034</v>
      </c>
    </row>
    <row r="42762" spans="1:5" hidden="1" x14ac:dyDescent="0.2">
      <c r="A42762">
        <v>10115</v>
      </c>
      <c r="B42762" t="s">
        <v>15163</v>
      </c>
      <c r="C42762" t="s">
        <v>290</v>
      </c>
      <c r="D42762">
        <v>2007</v>
      </c>
      <c r="E42762" t="s">
        <v>15034</v>
      </c>
    </row>
    <row r="42763" spans="1:5" hidden="1" x14ac:dyDescent="0.2">
      <c r="A42763">
        <v>169161</v>
      </c>
      <c r="B42763" t="s">
        <v>6980</v>
      </c>
      <c r="C42763" t="s">
        <v>269</v>
      </c>
      <c r="D42763">
        <v>1946</v>
      </c>
      <c r="E42763" t="s">
        <v>15034</v>
      </c>
    </row>
    <row r="42764" spans="1:5" hidden="1" x14ac:dyDescent="0.2">
      <c r="A42764">
        <v>169391</v>
      </c>
      <c r="B42764" t="s">
        <v>1613</v>
      </c>
      <c r="C42764" t="s">
        <v>256</v>
      </c>
      <c r="D42764">
        <v>1968</v>
      </c>
      <c r="E42764" t="s">
        <v>15034</v>
      </c>
    </row>
    <row r="42765" spans="1:5" hidden="1" x14ac:dyDescent="0.2">
      <c r="A42765">
        <v>169695</v>
      </c>
      <c r="B42765" t="s">
        <v>1613</v>
      </c>
      <c r="C42765" t="s">
        <v>441</v>
      </c>
      <c r="D42765">
        <v>1959</v>
      </c>
      <c r="E42765" t="s">
        <v>15034</v>
      </c>
    </row>
    <row r="42766" spans="1:5" hidden="1" x14ac:dyDescent="0.2">
      <c r="A42766">
        <v>281908</v>
      </c>
      <c r="B42766" t="s">
        <v>4542</v>
      </c>
      <c r="C42766" t="s">
        <v>1366</v>
      </c>
      <c r="D42766">
        <v>1992</v>
      </c>
      <c r="E42766" t="s">
        <v>15034</v>
      </c>
    </row>
    <row r="42767" spans="1:5" hidden="1" x14ac:dyDescent="0.2">
      <c r="A42767">
        <v>748209</v>
      </c>
      <c r="B42767" t="s">
        <v>1804</v>
      </c>
      <c r="C42767" t="s">
        <v>51</v>
      </c>
      <c r="D42767">
        <v>2001</v>
      </c>
      <c r="E42767" t="s">
        <v>15034</v>
      </c>
    </row>
    <row r="42768" spans="1:5" hidden="1" x14ac:dyDescent="0.2">
      <c r="A42768">
        <v>169699</v>
      </c>
      <c r="B42768" t="s">
        <v>10745</v>
      </c>
      <c r="C42768" t="s">
        <v>184</v>
      </c>
      <c r="D42768">
        <v>1952</v>
      </c>
      <c r="E42768" t="s">
        <v>15034</v>
      </c>
    </row>
    <row r="42769" spans="1:5" hidden="1" x14ac:dyDescent="0.2">
      <c r="A42769">
        <v>169716</v>
      </c>
      <c r="B42769" t="s">
        <v>1271</v>
      </c>
      <c r="C42769" t="s">
        <v>92</v>
      </c>
      <c r="D42769">
        <v>1948</v>
      </c>
      <c r="E42769" t="s">
        <v>15034</v>
      </c>
    </row>
    <row r="42770" spans="1:5" hidden="1" x14ac:dyDescent="0.2">
      <c r="A42770">
        <v>10116</v>
      </c>
      <c r="B42770" t="s">
        <v>1594</v>
      </c>
      <c r="C42770" t="s">
        <v>233</v>
      </c>
      <c r="D42770">
        <v>2008</v>
      </c>
      <c r="E42770" t="s">
        <v>15034</v>
      </c>
    </row>
    <row r="42771" spans="1:5" hidden="1" x14ac:dyDescent="0.2">
      <c r="A42771">
        <v>169826</v>
      </c>
      <c r="B42771" t="s">
        <v>237</v>
      </c>
      <c r="C42771" t="s">
        <v>378</v>
      </c>
      <c r="D42771">
        <v>1972</v>
      </c>
      <c r="E42771" t="s">
        <v>15034</v>
      </c>
    </row>
    <row r="42772" spans="1:5" hidden="1" x14ac:dyDescent="0.2">
      <c r="A42772">
        <v>584252</v>
      </c>
      <c r="B42772" t="s">
        <v>237</v>
      </c>
      <c r="C42772" t="s">
        <v>9034</v>
      </c>
      <c r="D42772">
        <v>1999</v>
      </c>
      <c r="E42772" t="s">
        <v>15034</v>
      </c>
    </row>
    <row r="42773" spans="1:5" hidden="1" x14ac:dyDescent="0.2">
      <c r="A42773">
        <v>637432</v>
      </c>
      <c r="B42773" t="s">
        <v>7521</v>
      </c>
      <c r="C42773" t="s">
        <v>7220</v>
      </c>
      <c r="D42773">
        <v>1997</v>
      </c>
      <c r="E42773" t="s">
        <v>15034</v>
      </c>
    </row>
    <row r="42774" spans="1:5" hidden="1" x14ac:dyDescent="0.2">
      <c r="A42774">
        <v>942495</v>
      </c>
      <c r="B42774" t="s">
        <v>2319</v>
      </c>
      <c r="C42774" t="s">
        <v>1149</v>
      </c>
      <c r="D42774">
        <v>2005</v>
      </c>
      <c r="E42774" t="s">
        <v>15034</v>
      </c>
    </row>
    <row r="42775" spans="1:5" hidden="1" x14ac:dyDescent="0.2">
      <c r="A42775">
        <v>10117</v>
      </c>
      <c r="B42775" t="s">
        <v>2319</v>
      </c>
      <c r="C42775" t="s">
        <v>404</v>
      </c>
      <c r="D42775">
        <v>2007</v>
      </c>
      <c r="E42775" t="s">
        <v>15034</v>
      </c>
    </row>
    <row r="42776" spans="1:5" hidden="1" x14ac:dyDescent="0.2">
      <c r="A42776">
        <v>169888</v>
      </c>
      <c r="B42776" t="s">
        <v>2461</v>
      </c>
      <c r="C42776" t="s">
        <v>173</v>
      </c>
      <c r="D42776">
        <v>1975</v>
      </c>
      <c r="E42776" t="s">
        <v>15034</v>
      </c>
    </row>
    <row r="42777" spans="1:5" hidden="1" x14ac:dyDescent="0.2">
      <c r="A42777">
        <v>305012</v>
      </c>
      <c r="B42777" t="s">
        <v>6686</v>
      </c>
      <c r="C42777" t="s">
        <v>3013</v>
      </c>
      <c r="D42777">
        <v>1990</v>
      </c>
      <c r="E42777" t="s">
        <v>15034</v>
      </c>
    </row>
    <row r="42778" spans="1:5" hidden="1" x14ac:dyDescent="0.2">
      <c r="A42778">
        <v>169890</v>
      </c>
      <c r="B42778" t="s">
        <v>172</v>
      </c>
      <c r="C42778" t="s">
        <v>464</v>
      </c>
      <c r="D42778">
        <v>1959</v>
      </c>
      <c r="E42778" t="s">
        <v>15034</v>
      </c>
    </row>
    <row r="42779" spans="1:5" hidden="1" x14ac:dyDescent="0.2">
      <c r="A42779">
        <v>281002</v>
      </c>
      <c r="B42779" t="s">
        <v>15736</v>
      </c>
      <c r="C42779" t="s">
        <v>92</v>
      </c>
      <c r="D42779">
        <v>1978</v>
      </c>
      <c r="E42779" t="s">
        <v>15034</v>
      </c>
    </row>
    <row r="42780" spans="1:5" hidden="1" x14ac:dyDescent="0.2">
      <c r="A42780">
        <v>282954</v>
      </c>
      <c r="B42780" t="s">
        <v>15051</v>
      </c>
      <c r="C42780" t="s">
        <v>140</v>
      </c>
      <c r="D42780">
        <v>1988</v>
      </c>
      <c r="E42780" t="s">
        <v>15034</v>
      </c>
    </row>
    <row r="42781" spans="1:5" hidden="1" x14ac:dyDescent="0.2">
      <c r="A42781">
        <v>268218</v>
      </c>
      <c r="B42781" t="s">
        <v>16083</v>
      </c>
      <c r="C42781" t="s">
        <v>126</v>
      </c>
      <c r="D42781">
        <v>1984</v>
      </c>
      <c r="E42781" t="s">
        <v>15034</v>
      </c>
    </row>
    <row r="42782" spans="1:5" hidden="1" x14ac:dyDescent="0.2">
      <c r="A42782">
        <v>169905</v>
      </c>
      <c r="B42782" t="s">
        <v>770</v>
      </c>
      <c r="C42782" t="s">
        <v>464</v>
      </c>
      <c r="D42782">
        <v>1961</v>
      </c>
      <c r="E42782" t="s">
        <v>15034</v>
      </c>
    </row>
    <row r="42783" spans="1:5" hidden="1" x14ac:dyDescent="0.2">
      <c r="A42783">
        <v>169901</v>
      </c>
      <c r="B42783" t="s">
        <v>770</v>
      </c>
      <c r="C42783" t="s">
        <v>40</v>
      </c>
      <c r="D42783">
        <v>1957</v>
      </c>
      <c r="E42783" t="s">
        <v>15034</v>
      </c>
    </row>
    <row r="42784" spans="1:5" hidden="1" x14ac:dyDescent="0.2">
      <c r="A42784">
        <v>198650</v>
      </c>
      <c r="B42784" t="s">
        <v>45</v>
      </c>
      <c r="C42784" t="s">
        <v>60</v>
      </c>
      <c r="D42784">
        <v>1956</v>
      </c>
      <c r="E42784" t="s">
        <v>15034</v>
      </c>
    </row>
    <row r="42785" spans="1:5" hidden="1" x14ac:dyDescent="0.2">
      <c r="A42785">
        <v>319471</v>
      </c>
      <c r="B42785" t="s">
        <v>15637</v>
      </c>
      <c r="C42785" t="s">
        <v>1408</v>
      </c>
      <c r="D42785">
        <v>1990</v>
      </c>
      <c r="E42785" t="s">
        <v>15034</v>
      </c>
    </row>
    <row r="42786" spans="1:5" hidden="1" x14ac:dyDescent="0.2">
      <c r="A42786">
        <v>231110</v>
      </c>
      <c r="B42786" t="s">
        <v>1291</v>
      </c>
      <c r="C42786" t="s">
        <v>33</v>
      </c>
      <c r="D42786">
        <v>1964</v>
      </c>
      <c r="E42786" t="s">
        <v>8588</v>
      </c>
    </row>
    <row r="42787" spans="1:5" hidden="1" x14ac:dyDescent="0.2">
      <c r="A42787">
        <v>119995</v>
      </c>
      <c r="B42787" t="s">
        <v>3372</v>
      </c>
      <c r="C42787" t="s">
        <v>353</v>
      </c>
      <c r="D42787">
        <v>1960</v>
      </c>
      <c r="E42787" t="s">
        <v>8588</v>
      </c>
    </row>
    <row r="42788" spans="1:5" hidden="1" x14ac:dyDescent="0.2">
      <c r="A42788">
        <v>231392</v>
      </c>
      <c r="B42788" t="s">
        <v>204</v>
      </c>
      <c r="C42788" t="s">
        <v>205</v>
      </c>
      <c r="D42788">
        <v>1963</v>
      </c>
      <c r="E42788" t="s">
        <v>8588</v>
      </c>
    </row>
    <row r="42789" spans="1:5" hidden="1" x14ac:dyDescent="0.2">
      <c r="A42789">
        <v>231393</v>
      </c>
      <c r="B42789" t="s">
        <v>996</v>
      </c>
      <c r="C42789" t="s">
        <v>40</v>
      </c>
      <c r="D42789">
        <v>1960</v>
      </c>
      <c r="E42789" t="s">
        <v>8588</v>
      </c>
    </row>
    <row r="42790" spans="1:5" hidden="1" x14ac:dyDescent="0.2">
      <c r="A42790">
        <v>1310</v>
      </c>
      <c r="B42790" t="s">
        <v>1024</v>
      </c>
      <c r="C42790" t="s">
        <v>213</v>
      </c>
      <c r="D42790">
        <v>1958</v>
      </c>
      <c r="E42790" t="s">
        <v>8588</v>
      </c>
    </row>
    <row r="42791" spans="1:5" hidden="1" x14ac:dyDescent="0.2">
      <c r="A42791">
        <v>231395</v>
      </c>
      <c r="B42791" t="s">
        <v>1024</v>
      </c>
      <c r="C42791" t="s">
        <v>60</v>
      </c>
      <c r="D42791">
        <v>1954</v>
      </c>
      <c r="E42791" t="s">
        <v>8588</v>
      </c>
    </row>
    <row r="42792" spans="1:5" hidden="1" x14ac:dyDescent="0.2">
      <c r="A42792">
        <v>272547</v>
      </c>
      <c r="B42792" t="s">
        <v>1024</v>
      </c>
      <c r="C42792" t="s">
        <v>312</v>
      </c>
      <c r="D42792">
        <v>1983</v>
      </c>
      <c r="E42792" t="s">
        <v>8588</v>
      </c>
    </row>
    <row r="42793" spans="1:5" hidden="1" x14ac:dyDescent="0.2">
      <c r="A42793">
        <v>499971</v>
      </c>
      <c r="B42793" t="s">
        <v>1116</v>
      </c>
      <c r="C42793" t="s">
        <v>40</v>
      </c>
      <c r="D42793">
        <v>1990</v>
      </c>
      <c r="E42793" t="s">
        <v>8588</v>
      </c>
    </row>
    <row r="42794" spans="1:5" hidden="1" x14ac:dyDescent="0.2">
      <c r="A42794">
        <v>231397</v>
      </c>
      <c r="B42794" t="s">
        <v>733</v>
      </c>
      <c r="C42794" t="s">
        <v>62</v>
      </c>
      <c r="D42794">
        <v>1944</v>
      </c>
      <c r="E42794" t="s">
        <v>8588</v>
      </c>
    </row>
    <row r="42795" spans="1:5" hidden="1" x14ac:dyDescent="0.2">
      <c r="A42795">
        <v>231399</v>
      </c>
      <c r="B42795" t="s">
        <v>8940</v>
      </c>
      <c r="C42795" t="s">
        <v>48</v>
      </c>
      <c r="D42795">
        <v>1953</v>
      </c>
      <c r="E42795" t="s">
        <v>8588</v>
      </c>
    </row>
    <row r="42796" spans="1:5" hidden="1" x14ac:dyDescent="0.2">
      <c r="A42796">
        <v>231403</v>
      </c>
      <c r="B42796" t="s">
        <v>259</v>
      </c>
      <c r="C42796" t="s">
        <v>62</v>
      </c>
      <c r="D42796">
        <v>1943</v>
      </c>
      <c r="E42796" t="s">
        <v>8588</v>
      </c>
    </row>
    <row r="42797" spans="1:5" hidden="1" x14ac:dyDescent="0.2">
      <c r="A42797">
        <v>231408</v>
      </c>
      <c r="B42797" t="s">
        <v>259</v>
      </c>
      <c r="C42797" t="s">
        <v>269</v>
      </c>
      <c r="D42797">
        <v>1963</v>
      </c>
      <c r="E42797" t="s">
        <v>8588</v>
      </c>
    </row>
    <row r="42798" spans="1:5" hidden="1" x14ac:dyDescent="0.2">
      <c r="A42798">
        <v>231410</v>
      </c>
      <c r="B42798" t="s">
        <v>259</v>
      </c>
      <c r="C42798" t="s">
        <v>205</v>
      </c>
      <c r="D42798">
        <v>1964</v>
      </c>
      <c r="E42798" t="s">
        <v>8588</v>
      </c>
    </row>
    <row r="42799" spans="1:5" hidden="1" x14ac:dyDescent="0.2">
      <c r="A42799">
        <v>231414</v>
      </c>
      <c r="B42799" t="s">
        <v>259</v>
      </c>
      <c r="C42799" t="s">
        <v>525</v>
      </c>
      <c r="D42799">
        <v>1972</v>
      </c>
      <c r="E42799" t="s">
        <v>8588</v>
      </c>
    </row>
    <row r="42800" spans="1:5" hidden="1" x14ac:dyDescent="0.2">
      <c r="A42800">
        <v>299597</v>
      </c>
      <c r="B42800" t="s">
        <v>538</v>
      </c>
      <c r="C42800" t="s">
        <v>592</v>
      </c>
      <c r="D42800">
        <v>1992</v>
      </c>
      <c r="E42800" t="s">
        <v>8588</v>
      </c>
    </row>
    <row r="42801" spans="1:5" hidden="1" x14ac:dyDescent="0.2">
      <c r="A42801">
        <v>231419</v>
      </c>
      <c r="B42801" t="s">
        <v>1413</v>
      </c>
      <c r="C42801" t="s">
        <v>213</v>
      </c>
      <c r="D42801">
        <v>1959</v>
      </c>
      <c r="E42801" t="s">
        <v>8588</v>
      </c>
    </row>
    <row r="42802" spans="1:5" hidden="1" x14ac:dyDescent="0.2">
      <c r="A42802">
        <v>704160</v>
      </c>
      <c r="B42802" t="s">
        <v>2633</v>
      </c>
      <c r="C42802" t="s">
        <v>470</v>
      </c>
      <c r="D42802">
        <v>1995</v>
      </c>
      <c r="E42802" t="s">
        <v>15024</v>
      </c>
    </row>
    <row r="42803" spans="1:5" hidden="1" x14ac:dyDescent="0.2">
      <c r="A42803">
        <v>204851</v>
      </c>
      <c r="B42803" t="s">
        <v>1161</v>
      </c>
      <c r="C42803" t="s">
        <v>60</v>
      </c>
      <c r="D42803">
        <v>1952</v>
      </c>
      <c r="E42803" t="s">
        <v>15024</v>
      </c>
    </row>
    <row r="42804" spans="1:5" hidden="1" x14ac:dyDescent="0.2">
      <c r="A42804">
        <v>205471</v>
      </c>
      <c r="B42804" t="s">
        <v>1161</v>
      </c>
      <c r="C42804" t="s">
        <v>33</v>
      </c>
      <c r="D42804">
        <v>1969</v>
      </c>
      <c r="E42804" t="s">
        <v>15024</v>
      </c>
    </row>
    <row r="42805" spans="1:5" hidden="1" x14ac:dyDescent="0.2">
      <c r="A42805">
        <v>106521</v>
      </c>
      <c r="B42805" t="s">
        <v>8254</v>
      </c>
      <c r="C42805" t="s">
        <v>564</v>
      </c>
      <c r="D42805">
        <v>1954</v>
      </c>
      <c r="E42805" t="s">
        <v>15024</v>
      </c>
    </row>
    <row r="42806" spans="1:5" hidden="1" x14ac:dyDescent="0.2">
      <c r="A42806">
        <v>284304</v>
      </c>
      <c r="B42806" t="s">
        <v>8254</v>
      </c>
      <c r="C42806" t="s">
        <v>502</v>
      </c>
      <c r="D42806">
        <v>1947</v>
      </c>
      <c r="E42806" t="s">
        <v>15024</v>
      </c>
    </row>
    <row r="42807" spans="1:5" hidden="1" x14ac:dyDescent="0.2">
      <c r="A42807">
        <v>667000</v>
      </c>
      <c r="B42807" t="s">
        <v>2713</v>
      </c>
      <c r="C42807" t="s">
        <v>173</v>
      </c>
      <c r="D42807">
        <v>1990</v>
      </c>
      <c r="E42807" t="s">
        <v>15024</v>
      </c>
    </row>
    <row r="42808" spans="1:5" hidden="1" x14ac:dyDescent="0.2">
      <c r="A42808">
        <v>100590</v>
      </c>
      <c r="B42808" t="s">
        <v>2924</v>
      </c>
      <c r="C42808" t="s">
        <v>62</v>
      </c>
      <c r="D42808">
        <v>1950</v>
      </c>
      <c r="E42808" t="s">
        <v>15024</v>
      </c>
    </row>
    <row r="42809" spans="1:5" hidden="1" x14ac:dyDescent="0.2">
      <c r="A42809">
        <v>205467</v>
      </c>
      <c r="B42809" t="s">
        <v>237</v>
      </c>
      <c r="C42809" t="s">
        <v>554</v>
      </c>
      <c r="D42809">
        <v>1955</v>
      </c>
      <c r="E42809" t="s">
        <v>15024</v>
      </c>
    </row>
    <row r="42810" spans="1:5" hidden="1" x14ac:dyDescent="0.2">
      <c r="A42810">
        <v>727474</v>
      </c>
      <c r="B42810" t="s">
        <v>2147</v>
      </c>
      <c r="C42810" t="s">
        <v>1050</v>
      </c>
      <c r="D42810">
        <v>1992</v>
      </c>
      <c r="E42810" t="s">
        <v>15024</v>
      </c>
    </row>
    <row r="42811" spans="1:5" hidden="1" x14ac:dyDescent="0.2">
      <c r="A42811">
        <v>833290</v>
      </c>
      <c r="B42811" t="s">
        <v>2147</v>
      </c>
      <c r="C42811" t="s">
        <v>40</v>
      </c>
      <c r="D42811">
        <v>1970</v>
      </c>
      <c r="E42811" t="s">
        <v>15024</v>
      </c>
    </row>
    <row r="42812" spans="1:5" hidden="1" x14ac:dyDescent="0.2">
      <c r="A42812">
        <v>205478</v>
      </c>
      <c r="B42812" t="s">
        <v>2147</v>
      </c>
      <c r="C42812" t="s">
        <v>139</v>
      </c>
      <c r="D42812">
        <v>1963</v>
      </c>
      <c r="E42812" t="s">
        <v>15024</v>
      </c>
    </row>
    <row r="42813" spans="1:5" hidden="1" x14ac:dyDescent="0.2">
      <c r="A42813">
        <v>205469</v>
      </c>
      <c r="B42813" t="s">
        <v>2461</v>
      </c>
      <c r="C42813" t="s">
        <v>46</v>
      </c>
      <c r="D42813">
        <v>1951</v>
      </c>
      <c r="E42813" t="s">
        <v>15024</v>
      </c>
    </row>
    <row r="42814" spans="1:5" hidden="1" x14ac:dyDescent="0.2">
      <c r="A42814">
        <v>205479</v>
      </c>
      <c r="B42814" t="s">
        <v>2461</v>
      </c>
      <c r="C42814" t="s">
        <v>997</v>
      </c>
      <c r="D42814">
        <v>1959</v>
      </c>
      <c r="E42814" t="s">
        <v>15024</v>
      </c>
    </row>
    <row r="42815" spans="1:5" hidden="1" x14ac:dyDescent="0.2">
      <c r="A42815">
        <v>205466</v>
      </c>
      <c r="B42815" t="s">
        <v>2461</v>
      </c>
      <c r="C42815" t="s">
        <v>322</v>
      </c>
      <c r="D42815">
        <v>1958</v>
      </c>
      <c r="E42815" t="s">
        <v>15024</v>
      </c>
    </row>
    <row r="42816" spans="1:5" hidden="1" x14ac:dyDescent="0.2">
      <c r="A42816">
        <v>13604</v>
      </c>
      <c r="B42816" t="s">
        <v>8259</v>
      </c>
      <c r="C42816" t="s">
        <v>6812</v>
      </c>
      <c r="D42816">
        <v>2008</v>
      </c>
      <c r="E42816" t="s">
        <v>15024</v>
      </c>
    </row>
    <row r="42817" spans="1:5" hidden="1" x14ac:dyDescent="0.2">
      <c r="A42817">
        <v>272125</v>
      </c>
      <c r="B42817" t="s">
        <v>994</v>
      </c>
      <c r="C42817" t="s">
        <v>989</v>
      </c>
      <c r="D42817">
        <v>1986</v>
      </c>
      <c r="E42817" t="s">
        <v>15024</v>
      </c>
    </row>
    <row r="42818" spans="1:5" hidden="1" x14ac:dyDescent="0.2">
      <c r="A42818">
        <v>205476</v>
      </c>
      <c r="B42818" t="s">
        <v>994</v>
      </c>
      <c r="C42818" t="s">
        <v>636</v>
      </c>
      <c r="D42818">
        <v>1953</v>
      </c>
      <c r="E42818" t="s">
        <v>15024</v>
      </c>
    </row>
    <row r="42819" spans="1:5" hidden="1" x14ac:dyDescent="0.2">
      <c r="A42819">
        <v>102831</v>
      </c>
      <c r="B42819" t="s">
        <v>1926</v>
      </c>
      <c r="C42819" t="s">
        <v>80</v>
      </c>
      <c r="D42819">
        <v>1961</v>
      </c>
      <c r="E42819" t="s">
        <v>15024</v>
      </c>
    </row>
    <row r="42820" spans="1:5" hidden="1" x14ac:dyDescent="0.2">
      <c r="A42820">
        <v>310206</v>
      </c>
      <c r="B42820" t="s">
        <v>1926</v>
      </c>
      <c r="C42820" t="s">
        <v>1031</v>
      </c>
      <c r="D42820">
        <v>1993</v>
      </c>
      <c r="E42820" t="s">
        <v>15024</v>
      </c>
    </row>
    <row r="42821" spans="1:5" hidden="1" x14ac:dyDescent="0.2">
      <c r="A42821">
        <v>205482</v>
      </c>
      <c r="B42821" t="s">
        <v>4087</v>
      </c>
      <c r="C42821" t="s">
        <v>497</v>
      </c>
      <c r="D42821">
        <v>1960</v>
      </c>
      <c r="E42821" t="s">
        <v>15024</v>
      </c>
    </row>
    <row r="42822" spans="1:5" hidden="1" x14ac:dyDescent="0.2">
      <c r="A42822">
        <v>311560</v>
      </c>
      <c r="B42822" t="s">
        <v>4087</v>
      </c>
      <c r="C42822" t="s">
        <v>85</v>
      </c>
      <c r="D42822">
        <v>1994</v>
      </c>
      <c r="E42822" t="s">
        <v>15024</v>
      </c>
    </row>
    <row r="42823" spans="1:5" hidden="1" x14ac:dyDescent="0.2">
      <c r="A42823">
        <v>205465</v>
      </c>
      <c r="B42823" t="s">
        <v>4087</v>
      </c>
      <c r="C42823" t="s">
        <v>195</v>
      </c>
      <c r="D42823">
        <v>1950</v>
      </c>
      <c r="E42823" t="s">
        <v>15024</v>
      </c>
    </row>
    <row r="42824" spans="1:5" hidden="1" x14ac:dyDescent="0.2">
      <c r="A42824">
        <v>205470</v>
      </c>
      <c r="B42824" t="s">
        <v>4087</v>
      </c>
      <c r="C42824" t="s">
        <v>773</v>
      </c>
      <c r="D42824">
        <v>1957</v>
      </c>
      <c r="E42824" t="s">
        <v>15024</v>
      </c>
    </row>
    <row r="42825" spans="1:5" hidden="1" x14ac:dyDescent="0.2">
      <c r="A42825">
        <v>282855</v>
      </c>
      <c r="B42825" t="s">
        <v>13523</v>
      </c>
      <c r="C42825" t="s">
        <v>94</v>
      </c>
      <c r="D42825">
        <v>1989</v>
      </c>
      <c r="E42825" t="s">
        <v>13524</v>
      </c>
    </row>
    <row r="42826" spans="1:5" hidden="1" x14ac:dyDescent="0.2">
      <c r="A42826">
        <v>322120</v>
      </c>
      <c r="B42826" t="s">
        <v>2182</v>
      </c>
      <c r="C42826" t="s">
        <v>721</v>
      </c>
      <c r="D42826">
        <v>1993</v>
      </c>
      <c r="E42826" t="s">
        <v>13524</v>
      </c>
    </row>
    <row r="42827" spans="1:5" hidden="1" x14ac:dyDescent="0.2">
      <c r="A42827">
        <v>322417</v>
      </c>
      <c r="B42827" t="s">
        <v>2025</v>
      </c>
      <c r="C42827" t="s">
        <v>128</v>
      </c>
      <c r="D42827">
        <v>1955</v>
      </c>
      <c r="E42827" t="s">
        <v>13524</v>
      </c>
    </row>
    <row r="42828" spans="1:5" hidden="1" x14ac:dyDescent="0.2">
      <c r="A42828">
        <v>754247</v>
      </c>
      <c r="B42828" t="s">
        <v>1032</v>
      </c>
      <c r="C42828" t="s">
        <v>470</v>
      </c>
      <c r="D42828">
        <v>1999</v>
      </c>
      <c r="E42828" t="s">
        <v>13524</v>
      </c>
    </row>
    <row r="42829" spans="1:5" hidden="1" x14ac:dyDescent="0.2">
      <c r="A42829">
        <v>123044</v>
      </c>
      <c r="B42829" t="s">
        <v>1032</v>
      </c>
      <c r="C42829" t="s">
        <v>1953</v>
      </c>
      <c r="D42829">
        <v>1971</v>
      </c>
      <c r="E42829" t="s">
        <v>13524</v>
      </c>
    </row>
    <row r="42830" spans="1:5" hidden="1" x14ac:dyDescent="0.2">
      <c r="A42830">
        <v>122982</v>
      </c>
      <c r="B42830" t="s">
        <v>1032</v>
      </c>
      <c r="C42830" t="s">
        <v>378</v>
      </c>
      <c r="D42830">
        <v>1962</v>
      </c>
      <c r="E42830" t="s">
        <v>13524</v>
      </c>
    </row>
    <row r="42831" spans="1:5" hidden="1" x14ac:dyDescent="0.2">
      <c r="A42831">
        <v>969760</v>
      </c>
      <c r="B42831" t="s">
        <v>1032</v>
      </c>
      <c r="C42831" t="s">
        <v>12156</v>
      </c>
      <c r="D42831">
        <v>2003</v>
      </c>
      <c r="E42831" t="s">
        <v>13524</v>
      </c>
    </row>
    <row r="42832" spans="1:5" hidden="1" x14ac:dyDescent="0.2">
      <c r="A42832">
        <v>221673</v>
      </c>
      <c r="B42832" t="s">
        <v>733</v>
      </c>
      <c r="C42832" t="s">
        <v>33</v>
      </c>
      <c r="D42832">
        <v>1956</v>
      </c>
      <c r="E42832" t="s">
        <v>13524</v>
      </c>
    </row>
    <row r="42833" spans="1:5" hidden="1" x14ac:dyDescent="0.2">
      <c r="A42833">
        <v>221679</v>
      </c>
      <c r="B42833" t="s">
        <v>3152</v>
      </c>
      <c r="C42833" t="s">
        <v>33</v>
      </c>
      <c r="D42833">
        <v>1957</v>
      </c>
      <c r="E42833" t="s">
        <v>13524</v>
      </c>
    </row>
    <row r="42834" spans="1:5" hidden="1" x14ac:dyDescent="0.2">
      <c r="A42834">
        <v>221687</v>
      </c>
      <c r="B42834" t="s">
        <v>7255</v>
      </c>
      <c r="C42834" t="s">
        <v>705</v>
      </c>
      <c r="D42834">
        <v>1954</v>
      </c>
      <c r="E42834" t="s">
        <v>13524</v>
      </c>
    </row>
    <row r="42835" spans="1:5" hidden="1" x14ac:dyDescent="0.2">
      <c r="A42835">
        <v>814780</v>
      </c>
      <c r="B42835" t="s">
        <v>13987</v>
      </c>
      <c r="C42835" t="s">
        <v>764</v>
      </c>
      <c r="D42835">
        <v>2000</v>
      </c>
      <c r="E42835" t="s">
        <v>13524</v>
      </c>
    </row>
    <row r="42836" spans="1:5" hidden="1" x14ac:dyDescent="0.2">
      <c r="A42836">
        <v>221691</v>
      </c>
      <c r="B42836" t="s">
        <v>513</v>
      </c>
      <c r="C42836" t="s">
        <v>1279</v>
      </c>
      <c r="D42836">
        <v>1936</v>
      </c>
      <c r="E42836" t="s">
        <v>13524</v>
      </c>
    </row>
    <row r="42837" spans="1:5" hidden="1" x14ac:dyDescent="0.2">
      <c r="A42837">
        <v>221695</v>
      </c>
      <c r="B42837" t="s">
        <v>513</v>
      </c>
      <c r="C42837" t="s">
        <v>13816</v>
      </c>
      <c r="D42837">
        <v>1965</v>
      </c>
      <c r="E42837" t="s">
        <v>13524</v>
      </c>
    </row>
    <row r="42838" spans="1:5" hidden="1" x14ac:dyDescent="0.2">
      <c r="A42838">
        <v>832111</v>
      </c>
      <c r="B42838" t="s">
        <v>1411</v>
      </c>
      <c r="C42838" t="s">
        <v>5923</v>
      </c>
      <c r="D42838">
        <v>2000</v>
      </c>
      <c r="E42838" t="s">
        <v>4792</v>
      </c>
    </row>
    <row r="42839" spans="1:5" hidden="1" x14ac:dyDescent="0.2">
      <c r="A42839">
        <v>156310</v>
      </c>
      <c r="B42839" t="s">
        <v>1411</v>
      </c>
      <c r="C42839" t="s">
        <v>809</v>
      </c>
      <c r="D42839">
        <v>1970</v>
      </c>
      <c r="E42839" t="s">
        <v>4792</v>
      </c>
    </row>
    <row r="42840" spans="1:5" hidden="1" x14ac:dyDescent="0.2">
      <c r="A42840">
        <v>214342</v>
      </c>
      <c r="B42840" t="s">
        <v>5220</v>
      </c>
      <c r="C42840" t="s">
        <v>146</v>
      </c>
      <c r="D42840">
        <v>1948</v>
      </c>
      <c r="E42840" t="s">
        <v>4792</v>
      </c>
    </row>
    <row r="42841" spans="1:5" hidden="1" x14ac:dyDescent="0.2">
      <c r="A42841">
        <v>740584</v>
      </c>
      <c r="B42841" t="s">
        <v>5726</v>
      </c>
      <c r="C42841" t="s">
        <v>900</v>
      </c>
      <c r="D42841">
        <v>2000</v>
      </c>
      <c r="E42841" t="s">
        <v>4792</v>
      </c>
    </row>
    <row r="42842" spans="1:5" hidden="1" x14ac:dyDescent="0.2">
      <c r="A42842">
        <v>682561</v>
      </c>
      <c r="B42842" t="s">
        <v>6028</v>
      </c>
      <c r="C42842" t="s">
        <v>173</v>
      </c>
      <c r="D42842">
        <v>1991</v>
      </c>
      <c r="E42842" t="s">
        <v>4792</v>
      </c>
    </row>
    <row r="42843" spans="1:5" hidden="1" x14ac:dyDescent="0.2">
      <c r="A42843">
        <v>551080</v>
      </c>
      <c r="B42843" t="s">
        <v>292</v>
      </c>
      <c r="C42843" t="s">
        <v>1031</v>
      </c>
      <c r="D42843">
        <v>1997</v>
      </c>
      <c r="E42843" t="s">
        <v>4792</v>
      </c>
    </row>
    <row r="42844" spans="1:5" hidden="1" x14ac:dyDescent="0.2">
      <c r="A42844">
        <v>10207</v>
      </c>
      <c r="B42844" t="s">
        <v>5497</v>
      </c>
      <c r="C42844" t="s">
        <v>5498</v>
      </c>
      <c r="D42844">
        <v>2005</v>
      </c>
      <c r="E42844" t="s">
        <v>4792</v>
      </c>
    </row>
    <row r="42845" spans="1:5" hidden="1" x14ac:dyDescent="0.2">
      <c r="A42845">
        <v>905500</v>
      </c>
      <c r="B42845" t="s">
        <v>5691</v>
      </c>
      <c r="C42845" t="s">
        <v>27</v>
      </c>
      <c r="D42845">
        <v>2000</v>
      </c>
      <c r="E42845" t="s">
        <v>4792</v>
      </c>
    </row>
    <row r="42846" spans="1:5" hidden="1" x14ac:dyDescent="0.2">
      <c r="A42846">
        <v>16629</v>
      </c>
      <c r="B42846" t="s">
        <v>2081</v>
      </c>
      <c r="C42846" t="s">
        <v>464</v>
      </c>
      <c r="D42846">
        <v>1977</v>
      </c>
      <c r="E42846" t="s">
        <v>4792</v>
      </c>
    </row>
    <row r="42847" spans="1:5" hidden="1" x14ac:dyDescent="0.2">
      <c r="A42847">
        <v>156318</v>
      </c>
      <c r="B42847" t="s">
        <v>5474</v>
      </c>
      <c r="C42847" t="s">
        <v>144</v>
      </c>
      <c r="D42847">
        <v>1980</v>
      </c>
      <c r="E42847" t="s">
        <v>4792</v>
      </c>
    </row>
    <row r="42848" spans="1:5" hidden="1" x14ac:dyDescent="0.2">
      <c r="A42848">
        <v>156319</v>
      </c>
      <c r="B42848" t="s">
        <v>5049</v>
      </c>
      <c r="C42848" t="s">
        <v>33</v>
      </c>
      <c r="D42848">
        <v>1970</v>
      </c>
      <c r="E42848" t="s">
        <v>4792</v>
      </c>
    </row>
    <row r="42849" spans="1:5" hidden="1" x14ac:dyDescent="0.2">
      <c r="A42849">
        <v>156320</v>
      </c>
      <c r="B42849" t="s">
        <v>5332</v>
      </c>
      <c r="C42849" t="s">
        <v>910</v>
      </c>
      <c r="D42849">
        <v>1971</v>
      </c>
      <c r="E42849" t="s">
        <v>4792</v>
      </c>
    </row>
    <row r="42850" spans="1:5" hidden="1" x14ac:dyDescent="0.2">
      <c r="A42850">
        <v>156321</v>
      </c>
      <c r="B42850" t="s">
        <v>5332</v>
      </c>
      <c r="C42850" t="s">
        <v>92</v>
      </c>
      <c r="D42850">
        <v>1946</v>
      </c>
      <c r="E42850" t="s">
        <v>4792</v>
      </c>
    </row>
    <row r="42851" spans="1:5" hidden="1" x14ac:dyDescent="0.2">
      <c r="A42851">
        <v>136910</v>
      </c>
      <c r="B42851" t="s">
        <v>5642</v>
      </c>
      <c r="C42851" t="s">
        <v>1149</v>
      </c>
      <c r="D42851">
        <v>1983</v>
      </c>
      <c r="E42851" t="s">
        <v>4792</v>
      </c>
    </row>
    <row r="42852" spans="1:5" hidden="1" x14ac:dyDescent="0.2">
      <c r="A42852">
        <v>280085</v>
      </c>
      <c r="B42852" t="s">
        <v>1869</v>
      </c>
      <c r="C42852" t="s">
        <v>467</v>
      </c>
      <c r="D42852">
        <v>1964</v>
      </c>
      <c r="E42852" t="s">
        <v>4792</v>
      </c>
    </row>
    <row r="42853" spans="1:5" hidden="1" x14ac:dyDescent="0.2">
      <c r="A42853">
        <v>283101</v>
      </c>
      <c r="B42853" t="s">
        <v>1869</v>
      </c>
      <c r="C42853" t="s">
        <v>1870</v>
      </c>
      <c r="D42853">
        <v>1956</v>
      </c>
      <c r="E42853" t="s">
        <v>4792</v>
      </c>
    </row>
    <row r="42854" spans="1:5" hidden="1" x14ac:dyDescent="0.2">
      <c r="A42854">
        <v>282829</v>
      </c>
      <c r="B42854" t="s">
        <v>355</v>
      </c>
      <c r="C42854" t="s">
        <v>228</v>
      </c>
      <c r="D42854">
        <v>1989</v>
      </c>
      <c r="E42854" t="s">
        <v>4792</v>
      </c>
    </row>
    <row r="42855" spans="1:5" hidden="1" x14ac:dyDescent="0.2">
      <c r="A42855">
        <v>459059</v>
      </c>
      <c r="B42855" t="s">
        <v>355</v>
      </c>
      <c r="C42855" t="s">
        <v>51</v>
      </c>
      <c r="D42855">
        <v>1991</v>
      </c>
      <c r="E42855" t="s">
        <v>4792</v>
      </c>
    </row>
    <row r="42856" spans="1:5" hidden="1" x14ac:dyDescent="0.2">
      <c r="A42856">
        <v>257854</v>
      </c>
      <c r="B42856" t="s">
        <v>637</v>
      </c>
      <c r="C42856" t="s">
        <v>773</v>
      </c>
      <c r="D42856">
        <v>1986</v>
      </c>
      <c r="E42856" t="s">
        <v>4792</v>
      </c>
    </row>
    <row r="42857" spans="1:5" hidden="1" x14ac:dyDescent="0.2">
      <c r="A42857">
        <v>598922</v>
      </c>
      <c r="B42857" t="s">
        <v>918</v>
      </c>
      <c r="C42857" t="s">
        <v>94</v>
      </c>
      <c r="D42857">
        <v>1991</v>
      </c>
      <c r="E42857" t="s">
        <v>4792</v>
      </c>
    </row>
    <row r="42858" spans="1:5" hidden="1" x14ac:dyDescent="0.2">
      <c r="A42858">
        <v>136938</v>
      </c>
      <c r="B42858" t="s">
        <v>3225</v>
      </c>
      <c r="C42858" t="s">
        <v>1307</v>
      </c>
      <c r="D42858">
        <v>1948</v>
      </c>
      <c r="E42858" t="s">
        <v>4792</v>
      </c>
    </row>
    <row r="42859" spans="1:5" hidden="1" x14ac:dyDescent="0.2">
      <c r="A42859">
        <v>228687</v>
      </c>
      <c r="B42859" t="s">
        <v>3225</v>
      </c>
      <c r="C42859" t="s">
        <v>525</v>
      </c>
      <c r="D42859">
        <v>1986</v>
      </c>
      <c r="E42859" t="s">
        <v>4792</v>
      </c>
    </row>
    <row r="42860" spans="1:5" hidden="1" x14ac:dyDescent="0.2">
      <c r="A42860">
        <v>156324</v>
      </c>
      <c r="B42860" t="s">
        <v>3225</v>
      </c>
      <c r="C42860" t="s">
        <v>202</v>
      </c>
      <c r="D42860">
        <v>1953</v>
      </c>
      <c r="E42860" t="s">
        <v>4792</v>
      </c>
    </row>
    <row r="42861" spans="1:5" hidden="1" x14ac:dyDescent="0.2">
      <c r="A42861">
        <v>156346</v>
      </c>
      <c r="B42861" t="s">
        <v>2056</v>
      </c>
      <c r="C42861" t="s">
        <v>329</v>
      </c>
      <c r="D42861">
        <v>1981</v>
      </c>
      <c r="E42861" t="s">
        <v>4792</v>
      </c>
    </row>
    <row r="42862" spans="1:5" hidden="1" x14ac:dyDescent="0.2">
      <c r="A42862">
        <v>782980</v>
      </c>
      <c r="B42862" t="s">
        <v>5210</v>
      </c>
      <c r="C42862" t="s">
        <v>94</v>
      </c>
      <c r="D42862">
        <v>2002</v>
      </c>
      <c r="E42862" t="s">
        <v>4792</v>
      </c>
    </row>
    <row r="42863" spans="1:5" hidden="1" x14ac:dyDescent="0.2">
      <c r="A42863">
        <v>905368</v>
      </c>
      <c r="B42863" t="s">
        <v>2608</v>
      </c>
      <c r="C42863" t="s">
        <v>1031</v>
      </c>
      <c r="D42863">
        <v>2005</v>
      </c>
      <c r="E42863" t="s">
        <v>4792</v>
      </c>
    </row>
    <row r="42864" spans="1:5" hidden="1" x14ac:dyDescent="0.2">
      <c r="A42864">
        <v>905369</v>
      </c>
      <c r="B42864" t="s">
        <v>2608</v>
      </c>
      <c r="C42864" t="s">
        <v>1014</v>
      </c>
      <c r="D42864">
        <v>2003</v>
      </c>
      <c r="E42864" t="s">
        <v>4792</v>
      </c>
    </row>
    <row r="42865" spans="1:5" hidden="1" x14ac:dyDescent="0.2">
      <c r="A42865">
        <v>156328</v>
      </c>
      <c r="B42865" t="s">
        <v>112</v>
      </c>
      <c r="C42865" t="s">
        <v>809</v>
      </c>
      <c r="D42865">
        <v>1964</v>
      </c>
      <c r="E42865" t="s">
        <v>4792</v>
      </c>
    </row>
    <row r="42866" spans="1:5" hidden="1" x14ac:dyDescent="0.2">
      <c r="A42866">
        <v>156330</v>
      </c>
      <c r="B42866" t="s">
        <v>867</v>
      </c>
      <c r="C42866" t="s">
        <v>184</v>
      </c>
      <c r="D42866">
        <v>1953</v>
      </c>
      <c r="E42866" t="s">
        <v>4792</v>
      </c>
    </row>
    <row r="42867" spans="1:5" hidden="1" x14ac:dyDescent="0.2">
      <c r="A42867">
        <v>744911</v>
      </c>
      <c r="B42867" t="s">
        <v>120</v>
      </c>
      <c r="C42867" t="s">
        <v>481</v>
      </c>
      <c r="D42867">
        <v>1997</v>
      </c>
      <c r="E42867" t="s">
        <v>3271</v>
      </c>
    </row>
    <row r="42868" spans="1:5" hidden="1" x14ac:dyDescent="0.2">
      <c r="A42868">
        <v>16554</v>
      </c>
      <c r="B42868" t="s">
        <v>4371</v>
      </c>
      <c r="C42868" t="s">
        <v>48</v>
      </c>
      <c r="D42868">
        <v>1959</v>
      </c>
      <c r="E42868" t="s">
        <v>3271</v>
      </c>
    </row>
    <row r="42869" spans="1:5" hidden="1" x14ac:dyDescent="0.2">
      <c r="A42869">
        <v>655353</v>
      </c>
      <c r="B42869" t="s">
        <v>4371</v>
      </c>
      <c r="C42869" t="s">
        <v>3655</v>
      </c>
      <c r="D42869">
        <v>2001</v>
      </c>
      <c r="E42869" t="s">
        <v>3271</v>
      </c>
    </row>
    <row r="42870" spans="1:5" hidden="1" x14ac:dyDescent="0.2">
      <c r="A42870">
        <v>908364</v>
      </c>
      <c r="B42870" t="s">
        <v>4683</v>
      </c>
      <c r="C42870" t="s">
        <v>4684</v>
      </c>
      <c r="D42870">
        <v>2002</v>
      </c>
      <c r="E42870" t="s">
        <v>3271</v>
      </c>
    </row>
    <row r="42871" spans="1:5" hidden="1" x14ac:dyDescent="0.2">
      <c r="A42871">
        <v>185470</v>
      </c>
      <c r="B42871" t="s">
        <v>3680</v>
      </c>
      <c r="C42871" t="s">
        <v>1482</v>
      </c>
      <c r="D42871">
        <v>1942</v>
      </c>
      <c r="E42871" t="s">
        <v>3271</v>
      </c>
    </row>
    <row r="42872" spans="1:5" hidden="1" x14ac:dyDescent="0.2">
      <c r="A42872">
        <v>433472</v>
      </c>
      <c r="B42872" t="s">
        <v>3680</v>
      </c>
      <c r="C42872" t="s">
        <v>636</v>
      </c>
      <c r="D42872">
        <v>1975</v>
      </c>
      <c r="E42872" t="s">
        <v>3271</v>
      </c>
    </row>
    <row r="42873" spans="1:5" hidden="1" x14ac:dyDescent="0.2">
      <c r="A42873">
        <v>870377</v>
      </c>
      <c r="B42873" t="s">
        <v>1821</v>
      </c>
      <c r="C42873" t="s">
        <v>269</v>
      </c>
      <c r="D42873">
        <v>2000</v>
      </c>
      <c r="E42873" t="s">
        <v>3271</v>
      </c>
    </row>
    <row r="42874" spans="1:5" hidden="1" x14ac:dyDescent="0.2">
      <c r="A42874">
        <v>148566</v>
      </c>
      <c r="B42874" t="s">
        <v>1821</v>
      </c>
      <c r="C42874" t="s">
        <v>888</v>
      </c>
      <c r="D42874">
        <v>1967</v>
      </c>
      <c r="E42874" t="s">
        <v>3271</v>
      </c>
    </row>
    <row r="42875" spans="1:5" hidden="1" x14ac:dyDescent="0.2">
      <c r="A42875">
        <v>458069</v>
      </c>
      <c r="B42875" t="s">
        <v>2375</v>
      </c>
      <c r="C42875" t="s">
        <v>962</v>
      </c>
      <c r="D42875">
        <v>1946</v>
      </c>
      <c r="E42875" t="s">
        <v>3271</v>
      </c>
    </row>
    <row r="42876" spans="1:5" hidden="1" x14ac:dyDescent="0.2">
      <c r="A42876">
        <v>725354</v>
      </c>
      <c r="B42876" t="s">
        <v>2299</v>
      </c>
      <c r="C42876" t="s">
        <v>378</v>
      </c>
      <c r="D42876">
        <v>1955</v>
      </c>
      <c r="E42876" t="s">
        <v>3271</v>
      </c>
    </row>
    <row r="42877" spans="1:5" hidden="1" x14ac:dyDescent="0.2">
      <c r="A42877">
        <v>324951</v>
      </c>
      <c r="B42877" t="s">
        <v>4417</v>
      </c>
      <c r="C42877" t="s">
        <v>80</v>
      </c>
      <c r="D42877">
        <v>1965</v>
      </c>
      <c r="E42877" t="s">
        <v>3271</v>
      </c>
    </row>
    <row r="42878" spans="1:5" hidden="1" x14ac:dyDescent="0.2">
      <c r="A42878">
        <v>815807</v>
      </c>
      <c r="B42878" t="s">
        <v>617</v>
      </c>
      <c r="C42878" t="s">
        <v>80</v>
      </c>
      <c r="D42878">
        <v>1980</v>
      </c>
      <c r="E42878" t="s">
        <v>3271</v>
      </c>
    </row>
    <row r="42879" spans="1:5" hidden="1" x14ac:dyDescent="0.2">
      <c r="A42879">
        <v>458038</v>
      </c>
      <c r="B42879" t="s">
        <v>3741</v>
      </c>
      <c r="C42879" t="s">
        <v>522</v>
      </c>
      <c r="D42879">
        <v>1998</v>
      </c>
      <c r="E42879" t="s">
        <v>3271</v>
      </c>
    </row>
    <row r="42880" spans="1:5" hidden="1" x14ac:dyDescent="0.2">
      <c r="A42880">
        <v>139784</v>
      </c>
      <c r="B42880" t="s">
        <v>3741</v>
      </c>
      <c r="C42880" t="s">
        <v>439</v>
      </c>
      <c r="D42880">
        <v>1971</v>
      </c>
      <c r="E42880" t="s">
        <v>3271</v>
      </c>
    </row>
    <row r="42881" spans="1:5" hidden="1" x14ac:dyDescent="0.2">
      <c r="A42881">
        <v>148423</v>
      </c>
      <c r="B42881" t="s">
        <v>3741</v>
      </c>
      <c r="C42881" t="s">
        <v>933</v>
      </c>
      <c r="D42881">
        <v>1967</v>
      </c>
      <c r="E42881" t="s">
        <v>3271</v>
      </c>
    </row>
    <row r="42882" spans="1:5" hidden="1" x14ac:dyDescent="0.2">
      <c r="A42882">
        <v>148610</v>
      </c>
      <c r="B42882" t="s">
        <v>735</v>
      </c>
      <c r="C42882" t="s">
        <v>1801</v>
      </c>
      <c r="D42882">
        <v>1954</v>
      </c>
      <c r="E42882" t="s">
        <v>3271</v>
      </c>
    </row>
    <row r="42883" spans="1:5" hidden="1" x14ac:dyDescent="0.2">
      <c r="A42883">
        <v>194384</v>
      </c>
      <c r="B42883" t="s">
        <v>204</v>
      </c>
      <c r="C42883" t="s">
        <v>4102</v>
      </c>
      <c r="D42883">
        <v>1960</v>
      </c>
      <c r="E42883" t="s">
        <v>3271</v>
      </c>
    </row>
    <row r="42884" spans="1:5" hidden="1" x14ac:dyDescent="0.2">
      <c r="A42884">
        <v>230123</v>
      </c>
      <c r="B42884" t="s">
        <v>2334</v>
      </c>
      <c r="C42884" t="s">
        <v>4349</v>
      </c>
      <c r="D42884">
        <v>1964</v>
      </c>
      <c r="E42884" t="s">
        <v>3271</v>
      </c>
    </row>
    <row r="42885" spans="1:5" hidden="1" x14ac:dyDescent="0.2">
      <c r="A42885">
        <v>148412</v>
      </c>
      <c r="B42885" t="s">
        <v>2924</v>
      </c>
      <c r="C42885" t="s">
        <v>1201</v>
      </c>
      <c r="D42885">
        <v>1971</v>
      </c>
      <c r="E42885" t="s">
        <v>3271</v>
      </c>
    </row>
    <row r="42886" spans="1:5" hidden="1" x14ac:dyDescent="0.2">
      <c r="A42886">
        <v>979459</v>
      </c>
      <c r="B42886" t="s">
        <v>2924</v>
      </c>
      <c r="C42886" t="s">
        <v>1112</v>
      </c>
      <c r="D42886">
        <v>2005</v>
      </c>
      <c r="E42886" t="s">
        <v>3271</v>
      </c>
    </row>
    <row r="42887" spans="1:5" hidden="1" x14ac:dyDescent="0.2">
      <c r="A42887">
        <v>908362</v>
      </c>
      <c r="B42887" t="s">
        <v>2924</v>
      </c>
      <c r="C42887" t="s">
        <v>736</v>
      </c>
      <c r="D42887">
        <v>2003</v>
      </c>
      <c r="E42887" t="s">
        <v>3271</v>
      </c>
    </row>
    <row r="42888" spans="1:5" hidden="1" x14ac:dyDescent="0.2">
      <c r="A42888">
        <v>148629</v>
      </c>
      <c r="B42888" t="s">
        <v>2924</v>
      </c>
      <c r="C42888" t="s">
        <v>146</v>
      </c>
      <c r="D42888">
        <v>1947</v>
      </c>
      <c r="E42888" t="s">
        <v>3271</v>
      </c>
    </row>
    <row r="42889" spans="1:5" hidden="1" x14ac:dyDescent="0.2">
      <c r="A42889">
        <v>287660</v>
      </c>
      <c r="B42889" t="s">
        <v>1594</v>
      </c>
      <c r="C42889" t="s">
        <v>1285</v>
      </c>
      <c r="D42889">
        <v>1971</v>
      </c>
      <c r="E42889" t="s">
        <v>3271</v>
      </c>
    </row>
    <row r="42890" spans="1:5" hidden="1" x14ac:dyDescent="0.2">
      <c r="A42890">
        <v>148658</v>
      </c>
      <c r="B42890" t="s">
        <v>4275</v>
      </c>
      <c r="C42890" t="s">
        <v>80</v>
      </c>
      <c r="D42890">
        <v>1979</v>
      </c>
      <c r="E42890" t="s">
        <v>3271</v>
      </c>
    </row>
    <row r="42891" spans="1:5" hidden="1" x14ac:dyDescent="0.2">
      <c r="A42891">
        <v>908363</v>
      </c>
      <c r="B42891" t="s">
        <v>355</v>
      </c>
      <c r="C42891" t="s">
        <v>111</v>
      </c>
      <c r="D42891">
        <v>2003</v>
      </c>
      <c r="E42891" t="s">
        <v>3271</v>
      </c>
    </row>
    <row r="42892" spans="1:5" hidden="1" x14ac:dyDescent="0.2">
      <c r="A42892">
        <v>194371</v>
      </c>
      <c r="B42892" t="s">
        <v>355</v>
      </c>
      <c r="C42892" t="s">
        <v>33</v>
      </c>
      <c r="D42892">
        <v>1967</v>
      </c>
      <c r="E42892" t="s">
        <v>3271</v>
      </c>
    </row>
    <row r="42893" spans="1:5" hidden="1" x14ac:dyDescent="0.2">
      <c r="A42893">
        <v>148441</v>
      </c>
      <c r="B42893" t="s">
        <v>1989</v>
      </c>
      <c r="C42893" t="s">
        <v>734</v>
      </c>
      <c r="D42893">
        <v>1970</v>
      </c>
      <c r="E42893" t="s">
        <v>3271</v>
      </c>
    </row>
    <row r="42894" spans="1:5" hidden="1" x14ac:dyDescent="0.2">
      <c r="A42894">
        <v>787178</v>
      </c>
      <c r="B42894" t="s">
        <v>1989</v>
      </c>
      <c r="C42894" t="s">
        <v>4386</v>
      </c>
      <c r="D42894">
        <v>1996</v>
      </c>
      <c r="E42894" t="s">
        <v>3271</v>
      </c>
    </row>
    <row r="42895" spans="1:5" hidden="1" x14ac:dyDescent="0.2">
      <c r="A42895">
        <v>148534</v>
      </c>
      <c r="B42895" t="s">
        <v>1989</v>
      </c>
      <c r="C42895" t="s">
        <v>269</v>
      </c>
      <c r="D42895">
        <v>1958</v>
      </c>
      <c r="E42895" t="s">
        <v>3271</v>
      </c>
    </row>
    <row r="42896" spans="1:5" hidden="1" x14ac:dyDescent="0.2">
      <c r="A42896">
        <v>589627</v>
      </c>
      <c r="B42896" t="s">
        <v>1989</v>
      </c>
      <c r="C42896" t="s">
        <v>124</v>
      </c>
      <c r="D42896">
        <v>1999</v>
      </c>
      <c r="E42896" t="s">
        <v>3271</v>
      </c>
    </row>
    <row r="42897" spans="1:5" hidden="1" x14ac:dyDescent="0.2">
      <c r="A42897">
        <v>987087</v>
      </c>
      <c r="B42897" t="s">
        <v>3980</v>
      </c>
      <c r="C42897" t="s">
        <v>889</v>
      </c>
      <c r="D42897">
        <v>1950</v>
      </c>
      <c r="E42897" t="s">
        <v>3271</v>
      </c>
    </row>
    <row r="42898" spans="1:5" hidden="1" x14ac:dyDescent="0.2">
      <c r="A42898">
        <v>887489</v>
      </c>
      <c r="B42898" t="s">
        <v>1288</v>
      </c>
      <c r="C42898" t="s">
        <v>3344</v>
      </c>
      <c r="D42898">
        <v>1998</v>
      </c>
      <c r="E42898" t="s">
        <v>3271</v>
      </c>
    </row>
    <row r="42899" spans="1:5" hidden="1" x14ac:dyDescent="0.2">
      <c r="A42899">
        <v>15832</v>
      </c>
      <c r="B42899" t="s">
        <v>1145</v>
      </c>
      <c r="C42899" t="s">
        <v>702</v>
      </c>
      <c r="D42899">
        <v>1983</v>
      </c>
      <c r="E42899" t="s">
        <v>3271</v>
      </c>
    </row>
    <row r="42900" spans="1:5" hidden="1" x14ac:dyDescent="0.2">
      <c r="A42900">
        <v>262838</v>
      </c>
      <c r="B42900" t="s">
        <v>129</v>
      </c>
      <c r="C42900" t="s">
        <v>36</v>
      </c>
      <c r="D42900">
        <v>1954</v>
      </c>
      <c r="E42900" t="s">
        <v>3271</v>
      </c>
    </row>
    <row r="42901" spans="1:5" hidden="1" x14ac:dyDescent="0.2">
      <c r="A42901">
        <v>148685</v>
      </c>
      <c r="B42901" t="s">
        <v>990</v>
      </c>
      <c r="C42901" t="s">
        <v>3746</v>
      </c>
      <c r="D42901">
        <v>1978</v>
      </c>
      <c r="E42901" t="s">
        <v>3271</v>
      </c>
    </row>
    <row r="42902" spans="1:5" hidden="1" x14ac:dyDescent="0.2">
      <c r="A42902">
        <v>359265</v>
      </c>
      <c r="B42902" t="s">
        <v>4545</v>
      </c>
      <c r="C42902" t="s">
        <v>4546</v>
      </c>
      <c r="D42902">
        <v>1980</v>
      </c>
      <c r="E42902" t="s">
        <v>3271</v>
      </c>
    </row>
    <row r="42903" spans="1:5" hidden="1" x14ac:dyDescent="0.2">
      <c r="A42903">
        <v>262846</v>
      </c>
      <c r="B42903" t="s">
        <v>513</v>
      </c>
      <c r="C42903" t="s">
        <v>1097</v>
      </c>
      <c r="D42903">
        <v>1962</v>
      </c>
      <c r="E42903" t="s">
        <v>3271</v>
      </c>
    </row>
    <row r="42904" spans="1:5" hidden="1" x14ac:dyDescent="0.2">
      <c r="A42904">
        <v>311894</v>
      </c>
      <c r="B42904" t="s">
        <v>513</v>
      </c>
      <c r="C42904" t="s">
        <v>632</v>
      </c>
      <c r="D42904">
        <v>1996</v>
      </c>
      <c r="E42904" t="s">
        <v>3271</v>
      </c>
    </row>
    <row r="42905" spans="1:5" hidden="1" x14ac:dyDescent="0.2">
      <c r="A42905">
        <v>262854</v>
      </c>
      <c r="B42905" t="s">
        <v>513</v>
      </c>
      <c r="C42905" t="s">
        <v>1635</v>
      </c>
      <c r="D42905">
        <v>1963</v>
      </c>
      <c r="E42905" t="s">
        <v>3271</v>
      </c>
    </row>
    <row r="42906" spans="1:5" hidden="1" x14ac:dyDescent="0.2">
      <c r="A42906">
        <v>262832</v>
      </c>
      <c r="B42906" t="s">
        <v>513</v>
      </c>
      <c r="C42906" t="s">
        <v>1393</v>
      </c>
      <c r="D42906">
        <v>1959</v>
      </c>
      <c r="E42906" t="s">
        <v>3271</v>
      </c>
    </row>
    <row r="42907" spans="1:5" hidden="1" x14ac:dyDescent="0.2">
      <c r="A42907">
        <v>969103</v>
      </c>
      <c r="B42907" t="s">
        <v>1329</v>
      </c>
      <c r="C42907" t="s">
        <v>285</v>
      </c>
      <c r="D42907">
        <v>1980</v>
      </c>
      <c r="E42907" t="s">
        <v>3271</v>
      </c>
    </row>
    <row r="42908" spans="1:5" hidden="1" x14ac:dyDescent="0.2">
      <c r="A42908">
        <v>941443</v>
      </c>
      <c r="B42908" t="s">
        <v>13449</v>
      </c>
      <c r="C42908" t="s">
        <v>140</v>
      </c>
      <c r="D42908">
        <v>2004</v>
      </c>
      <c r="E42908" t="s">
        <v>14182</v>
      </c>
    </row>
    <row r="42909" spans="1:5" hidden="1" x14ac:dyDescent="0.2">
      <c r="A42909">
        <v>319751</v>
      </c>
      <c r="B42909" t="s">
        <v>242</v>
      </c>
      <c r="C42909" t="s">
        <v>5032</v>
      </c>
      <c r="D42909">
        <v>1990</v>
      </c>
      <c r="E42909" t="s">
        <v>14182</v>
      </c>
    </row>
    <row r="42910" spans="1:5" hidden="1" x14ac:dyDescent="0.2">
      <c r="A42910">
        <v>979210</v>
      </c>
      <c r="B42910" t="s">
        <v>14512</v>
      </c>
      <c r="C42910" t="s">
        <v>611</v>
      </c>
      <c r="D42910">
        <v>2005</v>
      </c>
      <c r="E42910" t="s">
        <v>14182</v>
      </c>
    </row>
    <row r="42911" spans="1:5" hidden="1" x14ac:dyDescent="0.2">
      <c r="A42911">
        <v>308357</v>
      </c>
      <c r="B42911" t="s">
        <v>1243</v>
      </c>
      <c r="C42911" t="s">
        <v>940</v>
      </c>
      <c r="D42911">
        <v>1997</v>
      </c>
      <c r="E42911" t="s">
        <v>14182</v>
      </c>
    </row>
    <row r="42912" spans="1:5" hidden="1" x14ac:dyDescent="0.2">
      <c r="A42912">
        <v>148374</v>
      </c>
      <c r="B42912" t="s">
        <v>1243</v>
      </c>
      <c r="C42912" t="s">
        <v>1031</v>
      </c>
      <c r="D42912">
        <v>1973</v>
      </c>
      <c r="E42912" t="s">
        <v>14182</v>
      </c>
    </row>
    <row r="42913" spans="1:5" hidden="1" x14ac:dyDescent="0.2">
      <c r="A42913">
        <v>267223</v>
      </c>
      <c r="B42913" t="s">
        <v>14847</v>
      </c>
      <c r="C42913" t="s">
        <v>1480</v>
      </c>
      <c r="D42913">
        <v>1986</v>
      </c>
      <c r="E42913" t="s">
        <v>14182</v>
      </c>
    </row>
    <row r="42914" spans="1:5" hidden="1" x14ac:dyDescent="0.2">
      <c r="A42914">
        <v>160723</v>
      </c>
      <c r="B42914" t="s">
        <v>2648</v>
      </c>
      <c r="C42914" t="s">
        <v>2649</v>
      </c>
      <c r="D42914">
        <v>1951</v>
      </c>
      <c r="E42914" t="s">
        <v>14182</v>
      </c>
    </row>
    <row r="42915" spans="1:5" hidden="1" x14ac:dyDescent="0.2">
      <c r="A42915">
        <v>199275</v>
      </c>
      <c r="B42915" t="s">
        <v>551</v>
      </c>
      <c r="C42915" t="s">
        <v>14541</v>
      </c>
      <c r="D42915">
        <v>1948</v>
      </c>
      <c r="E42915" t="s">
        <v>14182</v>
      </c>
    </row>
    <row r="42916" spans="1:5" hidden="1" x14ac:dyDescent="0.2">
      <c r="A42916">
        <v>110082</v>
      </c>
      <c r="B42916" t="s">
        <v>584</v>
      </c>
      <c r="C42916" t="s">
        <v>734</v>
      </c>
      <c r="D42916">
        <v>1957</v>
      </c>
      <c r="E42916" t="s">
        <v>14182</v>
      </c>
    </row>
    <row r="42917" spans="1:5" hidden="1" x14ac:dyDescent="0.2">
      <c r="A42917">
        <v>165306</v>
      </c>
      <c r="B42917" t="s">
        <v>6973</v>
      </c>
      <c r="C42917" t="s">
        <v>2291</v>
      </c>
      <c r="D42917">
        <v>1957</v>
      </c>
      <c r="E42917" t="s">
        <v>14182</v>
      </c>
    </row>
    <row r="42918" spans="1:5" hidden="1" x14ac:dyDescent="0.2">
      <c r="A42918">
        <v>203987</v>
      </c>
      <c r="B42918" t="s">
        <v>14181</v>
      </c>
      <c r="C42918" t="s">
        <v>62</v>
      </c>
      <c r="D42918">
        <v>1947</v>
      </c>
      <c r="E42918" t="s">
        <v>14182</v>
      </c>
    </row>
    <row r="42919" spans="1:5" hidden="1" x14ac:dyDescent="0.2">
      <c r="A42919">
        <v>219132</v>
      </c>
      <c r="B42919" t="s">
        <v>2315</v>
      </c>
      <c r="C42919" t="s">
        <v>94</v>
      </c>
      <c r="D42919">
        <v>1978</v>
      </c>
      <c r="E42919" t="s">
        <v>14182</v>
      </c>
    </row>
    <row r="42920" spans="1:5" hidden="1" x14ac:dyDescent="0.2">
      <c r="A42920">
        <v>219134</v>
      </c>
      <c r="B42920" t="s">
        <v>2315</v>
      </c>
      <c r="C42920" t="s">
        <v>768</v>
      </c>
      <c r="D42920">
        <v>1982</v>
      </c>
      <c r="E42920" t="s">
        <v>14182</v>
      </c>
    </row>
    <row r="42921" spans="1:5" hidden="1" x14ac:dyDescent="0.2">
      <c r="A42921">
        <v>952223</v>
      </c>
      <c r="B42921" t="s">
        <v>9707</v>
      </c>
      <c r="C42921" t="s">
        <v>92</v>
      </c>
      <c r="D42921">
        <v>1967</v>
      </c>
      <c r="E42921" t="s">
        <v>14182</v>
      </c>
    </row>
    <row r="42922" spans="1:5" hidden="1" x14ac:dyDescent="0.2">
      <c r="A42922">
        <v>979209</v>
      </c>
      <c r="B42922" t="s">
        <v>1898</v>
      </c>
      <c r="C42922" t="s">
        <v>12576</v>
      </c>
      <c r="D42922">
        <v>2003</v>
      </c>
      <c r="E42922" t="s">
        <v>14182</v>
      </c>
    </row>
    <row r="42923" spans="1:5" hidden="1" x14ac:dyDescent="0.2">
      <c r="A42923">
        <v>219153</v>
      </c>
      <c r="B42923" t="s">
        <v>14869</v>
      </c>
      <c r="C42923" t="s">
        <v>844</v>
      </c>
      <c r="D42923">
        <v>1944</v>
      </c>
      <c r="E42923" t="s">
        <v>14182</v>
      </c>
    </row>
    <row r="42924" spans="1:5" hidden="1" x14ac:dyDescent="0.2">
      <c r="A42924">
        <v>219156</v>
      </c>
      <c r="B42924" t="s">
        <v>1904</v>
      </c>
      <c r="C42924" t="s">
        <v>378</v>
      </c>
      <c r="D42924">
        <v>1981</v>
      </c>
      <c r="E42924" t="s">
        <v>14182</v>
      </c>
    </row>
    <row r="42925" spans="1:5" hidden="1" x14ac:dyDescent="0.2">
      <c r="A42925">
        <v>905420</v>
      </c>
      <c r="B42925" t="s">
        <v>14679</v>
      </c>
      <c r="C42925" t="s">
        <v>276</v>
      </c>
      <c r="D42925">
        <v>2003</v>
      </c>
      <c r="E42925" t="s">
        <v>14182</v>
      </c>
    </row>
    <row r="42926" spans="1:5" hidden="1" x14ac:dyDescent="0.2">
      <c r="A42926">
        <v>148528</v>
      </c>
      <c r="B42926" t="s">
        <v>1224</v>
      </c>
      <c r="C42926" t="s">
        <v>221</v>
      </c>
      <c r="D42926">
        <v>1981</v>
      </c>
      <c r="E42926" t="s">
        <v>14182</v>
      </c>
    </row>
    <row r="42927" spans="1:5" hidden="1" x14ac:dyDescent="0.2">
      <c r="A42927">
        <v>905419</v>
      </c>
      <c r="B42927" t="s">
        <v>521</v>
      </c>
      <c r="C42927" t="s">
        <v>1924</v>
      </c>
      <c r="D42927">
        <v>2003</v>
      </c>
      <c r="E42927" t="s">
        <v>14182</v>
      </c>
    </row>
    <row r="42928" spans="1:5" hidden="1" x14ac:dyDescent="0.2">
      <c r="A42928">
        <v>905412</v>
      </c>
      <c r="B42928" t="s">
        <v>237</v>
      </c>
      <c r="C42928" t="s">
        <v>7196</v>
      </c>
      <c r="D42928">
        <v>2002</v>
      </c>
      <c r="E42928" t="s">
        <v>14182</v>
      </c>
    </row>
    <row r="42929" spans="1:5" hidden="1" x14ac:dyDescent="0.2">
      <c r="A42929">
        <v>219174</v>
      </c>
      <c r="B42929" t="s">
        <v>355</v>
      </c>
      <c r="C42929" t="s">
        <v>1307</v>
      </c>
      <c r="D42929">
        <v>1938</v>
      </c>
      <c r="E42929" t="s">
        <v>14182</v>
      </c>
    </row>
    <row r="42930" spans="1:5" hidden="1" x14ac:dyDescent="0.2">
      <c r="A42930">
        <v>148568</v>
      </c>
      <c r="B42930" t="s">
        <v>752</v>
      </c>
      <c r="C42930" t="s">
        <v>353</v>
      </c>
      <c r="D42930">
        <v>1956</v>
      </c>
      <c r="E42930" t="s">
        <v>14182</v>
      </c>
    </row>
    <row r="42931" spans="1:5" hidden="1" x14ac:dyDescent="0.2">
      <c r="A42931">
        <v>267232</v>
      </c>
      <c r="B42931" t="s">
        <v>14834</v>
      </c>
      <c r="C42931" t="s">
        <v>256</v>
      </c>
      <c r="D42931">
        <v>1985</v>
      </c>
      <c r="E42931" t="s">
        <v>14182</v>
      </c>
    </row>
    <row r="42932" spans="1:5" hidden="1" x14ac:dyDescent="0.2">
      <c r="A42932">
        <v>219177</v>
      </c>
      <c r="B42932" t="s">
        <v>5631</v>
      </c>
      <c r="C42932" t="s">
        <v>14411</v>
      </c>
      <c r="D42932">
        <v>1952</v>
      </c>
      <c r="E42932" t="s">
        <v>14182</v>
      </c>
    </row>
    <row r="42933" spans="1:5" hidden="1" x14ac:dyDescent="0.2">
      <c r="A42933">
        <v>310041</v>
      </c>
      <c r="B42933" t="s">
        <v>14402</v>
      </c>
      <c r="C42933" t="s">
        <v>353</v>
      </c>
      <c r="D42933">
        <v>1970</v>
      </c>
      <c r="E42933" t="s">
        <v>14182</v>
      </c>
    </row>
    <row r="42934" spans="1:5" hidden="1" x14ac:dyDescent="0.2">
      <c r="A42934">
        <v>138116</v>
      </c>
      <c r="B42934" t="s">
        <v>1400</v>
      </c>
      <c r="C42934" t="s">
        <v>2680</v>
      </c>
      <c r="D42934">
        <v>1955</v>
      </c>
      <c r="E42934" t="s">
        <v>14182</v>
      </c>
    </row>
    <row r="42935" spans="1:5" hidden="1" x14ac:dyDescent="0.2">
      <c r="A42935">
        <v>718499</v>
      </c>
      <c r="B42935" t="s">
        <v>1400</v>
      </c>
      <c r="C42935" t="s">
        <v>179</v>
      </c>
      <c r="D42935">
        <v>1964</v>
      </c>
      <c r="E42935" t="s">
        <v>14182</v>
      </c>
    </row>
    <row r="42936" spans="1:5" hidden="1" x14ac:dyDescent="0.2">
      <c r="A42936">
        <v>303773</v>
      </c>
      <c r="B42936" t="s">
        <v>651</v>
      </c>
      <c r="C42936" t="s">
        <v>243</v>
      </c>
      <c r="D42936">
        <v>1965</v>
      </c>
      <c r="E42936" t="s">
        <v>14182</v>
      </c>
    </row>
    <row r="42937" spans="1:5" hidden="1" x14ac:dyDescent="0.2">
      <c r="A42937">
        <v>718501</v>
      </c>
      <c r="B42937" t="s">
        <v>14805</v>
      </c>
      <c r="C42937" t="s">
        <v>5154</v>
      </c>
      <c r="D42937">
        <v>1968</v>
      </c>
      <c r="E42937" t="s">
        <v>14182</v>
      </c>
    </row>
    <row r="42938" spans="1:5" hidden="1" x14ac:dyDescent="0.2">
      <c r="A42938">
        <v>281598</v>
      </c>
      <c r="B42938" t="s">
        <v>575</v>
      </c>
      <c r="C42938" t="s">
        <v>900</v>
      </c>
      <c r="D42938">
        <v>1991</v>
      </c>
      <c r="E42938" t="s">
        <v>14182</v>
      </c>
    </row>
    <row r="42939" spans="1:5" hidden="1" x14ac:dyDescent="0.2">
      <c r="A42939">
        <v>219190</v>
      </c>
      <c r="B42939" t="s">
        <v>575</v>
      </c>
      <c r="C42939" t="s">
        <v>3668</v>
      </c>
      <c r="D42939">
        <v>1957</v>
      </c>
      <c r="E42939" t="s">
        <v>14182</v>
      </c>
    </row>
    <row r="42940" spans="1:5" hidden="1" x14ac:dyDescent="0.2">
      <c r="A42940">
        <v>219191</v>
      </c>
      <c r="B42940" t="s">
        <v>575</v>
      </c>
      <c r="C42940" t="s">
        <v>4455</v>
      </c>
      <c r="D42940">
        <v>1956</v>
      </c>
      <c r="E42940" t="s">
        <v>14182</v>
      </c>
    </row>
    <row r="42941" spans="1:5" hidden="1" x14ac:dyDescent="0.2">
      <c r="A42941">
        <v>257431</v>
      </c>
      <c r="B42941" t="s">
        <v>2237</v>
      </c>
      <c r="C42941" t="s">
        <v>202</v>
      </c>
      <c r="D42941">
        <v>1972</v>
      </c>
      <c r="E42941" t="s">
        <v>14182</v>
      </c>
    </row>
    <row r="42942" spans="1:5" hidden="1" x14ac:dyDescent="0.2">
      <c r="A42942">
        <v>718497</v>
      </c>
      <c r="B42942" t="s">
        <v>11657</v>
      </c>
      <c r="C42942" t="s">
        <v>378</v>
      </c>
      <c r="D42942">
        <v>1976</v>
      </c>
      <c r="E42942" t="s">
        <v>14182</v>
      </c>
    </row>
    <row r="42943" spans="1:5" hidden="1" x14ac:dyDescent="0.2">
      <c r="A42943">
        <v>979208</v>
      </c>
      <c r="B42943" t="s">
        <v>867</v>
      </c>
      <c r="C42943" t="s">
        <v>207</v>
      </c>
      <c r="D42943">
        <v>2001</v>
      </c>
      <c r="E42943" t="s">
        <v>14182</v>
      </c>
    </row>
    <row r="42944" spans="1:5" hidden="1" x14ac:dyDescent="0.2">
      <c r="A42944">
        <v>536375</v>
      </c>
      <c r="B42944" t="s">
        <v>242</v>
      </c>
      <c r="C42944" t="s">
        <v>953</v>
      </c>
      <c r="D42944">
        <v>1958</v>
      </c>
      <c r="E42944" t="s">
        <v>6257</v>
      </c>
    </row>
    <row r="42945" spans="1:5" hidden="1" x14ac:dyDescent="0.2">
      <c r="A42945">
        <v>113171</v>
      </c>
      <c r="B42945" t="s">
        <v>6297</v>
      </c>
      <c r="C42945" t="s">
        <v>2548</v>
      </c>
      <c r="D42945">
        <v>1960</v>
      </c>
      <c r="E42945" t="s">
        <v>6257</v>
      </c>
    </row>
    <row r="42946" spans="1:5" hidden="1" x14ac:dyDescent="0.2">
      <c r="A42946">
        <v>133192</v>
      </c>
      <c r="B42946" t="s">
        <v>2028</v>
      </c>
      <c r="C42946" t="s">
        <v>502</v>
      </c>
      <c r="D42946">
        <v>1956</v>
      </c>
      <c r="E42946" t="s">
        <v>6257</v>
      </c>
    </row>
    <row r="42947" spans="1:5" hidden="1" x14ac:dyDescent="0.2">
      <c r="A42947">
        <v>139501</v>
      </c>
      <c r="B42947" t="s">
        <v>2012</v>
      </c>
      <c r="C42947" t="s">
        <v>33</v>
      </c>
      <c r="D42947">
        <v>1965</v>
      </c>
      <c r="E42947" t="s">
        <v>6257</v>
      </c>
    </row>
    <row r="42948" spans="1:5" hidden="1" x14ac:dyDescent="0.2">
      <c r="A42948">
        <v>113174</v>
      </c>
      <c r="B42948" t="s">
        <v>2012</v>
      </c>
      <c r="C42948" t="s">
        <v>598</v>
      </c>
      <c r="D42948">
        <v>1970</v>
      </c>
      <c r="E42948" t="s">
        <v>6257</v>
      </c>
    </row>
    <row r="42949" spans="1:5" hidden="1" x14ac:dyDescent="0.2">
      <c r="A42949">
        <v>203082</v>
      </c>
      <c r="B42949" t="s">
        <v>2012</v>
      </c>
      <c r="C42949" t="s">
        <v>547</v>
      </c>
      <c r="D42949">
        <v>1945</v>
      </c>
      <c r="E42949" t="s">
        <v>6257</v>
      </c>
    </row>
    <row r="42950" spans="1:5" hidden="1" x14ac:dyDescent="0.2">
      <c r="A42950">
        <v>135222</v>
      </c>
      <c r="B42950" t="s">
        <v>1506</v>
      </c>
      <c r="C42950" t="s">
        <v>236</v>
      </c>
      <c r="D42950">
        <v>1951</v>
      </c>
      <c r="E42950" t="s">
        <v>6257</v>
      </c>
    </row>
    <row r="42951" spans="1:5" hidden="1" x14ac:dyDescent="0.2">
      <c r="A42951">
        <v>203085</v>
      </c>
      <c r="B42951" t="s">
        <v>243</v>
      </c>
      <c r="C42951" t="s">
        <v>626</v>
      </c>
      <c r="D42951">
        <v>1954</v>
      </c>
      <c r="E42951" t="s">
        <v>6257</v>
      </c>
    </row>
    <row r="42952" spans="1:5" hidden="1" x14ac:dyDescent="0.2">
      <c r="A42952">
        <v>113177</v>
      </c>
      <c r="B42952" t="s">
        <v>243</v>
      </c>
      <c r="C42952" t="s">
        <v>768</v>
      </c>
      <c r="D42952">
        <v>1983</v>
      </c>
      <c r="E42952" t="s">
        <v>6257</v>
      </c>
    </row>
    <row r="42953" spans="1:5" hidden="1" x14ac:dyDescent="0.2">
      <c r="A42953">
        <v>749157</v>
      </c>
      <c r="B42953" t="s">
        <v>1898</v>
      </c>
      <c r="C42953" t="s">
        <v>2986</v>
      </c>
      <c r="D42953">
        <v>1999</v>
      </c>
      <c r="E42953" t="s">
        <v>6257</v>
      </c>
    </row>
    <row r="42954" spans="1:5" hidden="1" x14ac:dyDescent="0.2">
      <c r="A42954">
        <v>203094</v>
      </c>
      <c r="B42954" t="s">
        <v>1898</v>
      </c>
      <c r="C42954" t="s">
        <v>502</v>
      </c>
      <c r="D42954">
        <v>1956</v>
      </c>
      <c r="E42954" t="s">
        <v>6257</v>
      </c>
    </row>
    <row r="42955" spans="1:5" hidden="1" x14ac:dyDescent="0.2">
      <c r="A42955">
        <v>203096</v>
      </c>
      <c r="B42955" t="s">
        <v>1898</v>
      </c>
      <c r="C42955" t="s">
        <v>378</v>
      </c>
      <c r="D42955">
        <v>1967</v>
      </c>
      <c r="E42955" t="s">
        <v>6257</v>
      </c>
    </row>
    <row r="42956" spans="1:5" hidden="1" x14ac:dyDescent="0.2">
      <c r="A42956">
        <v>515437</v>
      </c>
      <c r="B42956" t="s">
        <v>1898</v>
      </c>
      <c r="C42956" t="s">
        <v>624</v>
      </c>
      <c r="D42956">
        <v>1992</v>
      </c>
      <c r="E42956" t="s">
        <v>6257</v>
      </c>
    </row>
    <row r="42957" spans="1:5" hidden="1" x14ac:dyDescent="0.2">
      <c r="A42957">
        <v>203091</v>
      </c>
      <c r="B42957" t="s">
        <v>1898</v>
      </c>
      <c r="C42957" t="s">
        <v>353</v>
      </c>
      <c r="D42957">
        <v>1956</v>
      </c>
      <c r="E42957" t="s">
        <v>6257</v>
      </c>
    </row>
    <row r="42958" spans="1:5" hidden="1" x14ac:dyDescent="0.2">
      <c r="A42958">
        <v>203086</v>
      </c>
      <c r="B42958" t="s">
        <v>1898</v>
      </c>
      <c r="C42958" t="s">
        <v>933</v>
      </c>
      <c r="D42958">
        <v>1965</v>
      </c>
      <c r="E42958" t="s">
        <v>6257</v>
      </c>
    </row>
    <row r="42959" spans="1:5" hidden="1" x14ac:dyDescent="0.2">
      <c r="A42959">
        <v>139507</v>
      </c>
      <c r="B42959" t="s">
        <v>1898</v>
      </c>
      <c r="C42959" t="s">
        <v>202</v>
      </c>
      <c r="D42959">
        <v>1957</v>
      </c>
      <c r="E42959" t="s">
        <v>6257</v>
      </c>
    </row>
    <row r="42960" spans="1:5" hidden="1" x14ac:dyDescent="0.2">
      <c r="A42960">
        <v>994912</v>
      </c>
      <c r="B42960" t="s">
        <v>6233</v>
      </c>
      <c r="C42960" t="s">
        <v>1031</v>
      </c>
      <c r="D42960">
        <v>1980</v>
      </c>
      <c r="E42960" t="s">
        <v>6257</v>
      </c>
    </row>
    <row r="42961" spans="1:5" hidden="1" x14ac:dyDescent="0.2">
      <c r="A42961">
        <v>994956</v>
      </c>
      <c r="B42961" t="s">
        <v>591</v>
      </c>
      <c r="C42961" t="s">
        <v>80</v>
      </c>
      <c r="D42961">
        <v>1991</v>
      </c>
      <c r="E42961" t="s">
        <v>6257</v>
      </c>
    </row>
    <row r="42962" spans="1:5" hidden="1" x14ac:dyDescent="0.2">
      <c r="A42962">
        <v>146394</v>
      </c>
      <c r="B42962" t="s">
        <v>1218</v>
      </c>
      <c r="C42962" t="s">
        <v>1522</v>
      </c>
      <c r="D42962">
        <v>1961</v>
      </c>
      <c r="E42962" t="s">
        <v>13443</v>
      </c>
    </row>
    <row r="42963" spans="1:5" hidden="1" x14ac:dyDescent="0.2">
      <c r="A42963">
        <v>113173</v>
      </c>
      <c r="B42963" t="s">
        <v>1110</v>
      </c>
      <c r="C42963" t="s">
        <v>60</v>
      </c>
      <c r="D42963">
        <v>1968</v>
      </c>
      <c r="E42963" t="s">
        <v>13443</v>
      </c>
    </row>
    <row r="42964" spans="1:5" hidden="1" x14ac:dyDescent="0.2">
      <c r="A42964">
        <v>257257</v>
      </c>
      <c r="B42964" t="s">
        <v>1110</v>
      </c>
      <c r="C42964" t="s">
        <v>525</v>
      </c>
      <c r="D42964">
        <v>1971</v>
      </c>
      <c r="E42964" t="s">
        <v>13443</v>
      </c>
    </row>
    <row r="42965" spans="1:5" hidden="1" x14ac:dyDescent="0.2">
      <c r="A42965">
        <v>146397</v>
      </c>
      <c r="B42965" t="s">
        <v>8483</v>
      </c>
      <c r="C42965" t="s">
        <v>236</v>
      </c>
      <c r="D42965">
        <v>1964</v>
      </c>
      <c r="E42965" t="s">
        <v>13443</v>
      </c>
    </row>
    <row r="42966" spans="1:5" hidden="1" x14ac:dyDescent="0.2">
      <c r="A42966">
        <v>315736</v>
      </c>
      <c r="B42966" t="s">
        <v>8483</v>
      </c>
      <c r="C42966" t="s">
        <v>322</v>
      </c>
      <c r="D42966">
        <v>1991</v>
      </c>
      <c r="E42966" t="s">
        <v>13443</v>
      </c>
    </row>
    <row r="42967" spans="1:5" hidden="1" x14ac:dyDescent="0.2">
      <c r="A42967">
        <v>474114</v>
      </c>
      <c r="B42967" t="s">
        <v>8483</v>
      </c>
      <c r="C42967" t="s">
        <v>1162</v>
      </c>
      <c r="D42967">
        <v>1988</v>
      </c>
      <c r="E42967" t="s">
        <v>13443</v>
      </c>
    </row>
    <row r="42968" spans="1:5" hidden="1" x14ac:dyDescent="0.2">
      <c r="A42968">
        <v>256962</v>
      </c>
      <c r="B42968" t="s">
        <v>2012</v>
      </c>
      <c r="C42968" t="s">
        <v>1403</v>
      </c>
      <c r="D42968">
        <v>1979</v>
      </c>
      <c r="E42968" t="s">
        <v>13443</v>
      </c>
    </row>
    <row r="42969" spans="1:5" hidden="1" x14ac:dyDescent="0.2">
      <c r="A42969">
        <v>146400</v>
      </c>
      <c r="B42969" t="s">
        <v>2012</v>
      </c>
      <c r="C42969" t="s">
        <v>48</v>
      </c>
      <c r="D42969">
        <v>1968</v>
      </c>
      <c r="E42969" t="s">
        <v>13443</v>
      </c>
    </row>
    <row r="42970" spans="1:5" hidden="1" x14ac:dyDescent="0.2">
      <c r="A42970">
        <v>568277</v>
      </c>
      <c r="B42970" t="s">
        <v>2012</v>
      </c>
      <c r="C42970" t="s">
        <v>228</v>
      </c>
      <c r="D42970">
        <v>1966</v>
      </c>
      <c r="E42970" t="s">
        <v>13443</v>
      </c>
    </row>
    <row r="42971" spans="1:5" hidden="1" x14ac:dyDescent="0.2">
      <c r="A42971">
        <v>790459</v>
      </c>
      <c r="B42971" t="s">
        <v>2012</v>
      </c>
      <c r="C42971" t="s">
        <v>179</v>
      </c>
      <c r="D42971">
        <v>1949</v>
      </c>
      <c r="E42971" t="s">
        <v>13443</v>
      </c>
    </row>
    <row r="42972" spans="1:5" hidden="1" x14ac:dyDescent="0.2">
      <c r="A42972">
        <v>918015</v>
      </c>
      <c r="B42972" t="s">
        <v>2012</v>
      </c>
      <c r="C42972" t="s">
        <v>525</v>
      </c>
      <c r="D42972">
        <v>1998</v>
      </c>
      <c r="E42972" t="s">
        <v>13443</v>
      </c>
    </row>
    <row r="42973" spans="1:5" hidden="1" x14ac:dyDescent="0.2">
      <c r="A42973">
        <v>326653</v>
      </c>
      <c r="B42973" t="s">
        <v>3850</v>
      </c>
      <c r="C42973" t="s">
        <v>48</v>
      </c>
      <c r="D42973">
        <v>1992</v>
      </c>
      <c r="E42973" t="s">
        <v>13443</v>
      </c>
    </row>
    <row r="42974" spans="1:5" hidden="1" x14ac:dyDescent="0.2">
      <c r="A42974">
        <v>103645</v>
      </c>
      <c r="B42974" t="s">
        <v>3850</v>
      </c>
      <c r="C42974" t="s">
        <v>626</v>
      </c>
      <c r="D42974">
        <v>1949</v>
      </c>
      <c r="E42974" t="s">
        <v>13443</v>
      </c>
    </row>
    <row r="42975" spans="1:5" hidden="1" x14ac:dyDescent="0.2">
      <c r="A42975">
        <v>270062</v>
      </c>
      <c r="B42975" t="s">
        <v>6649</v>
      </c>
      <c r="C42975" t="s">
        <v>3847</v>
      </c>
      <c r="D42975">
        <v>1966</v>
      </c>
      <c r="E42975" t="s">
        <v>13443</v>
      </c>
    </row>
    <row r="42976" spans="1:5" hidden="1" x14ac:dyDescent="0.2">
      <c r="A42976">
        <v>146403</v>
      </c>
      <c r="B42976" t="s">
        <v>1614</v>
      </c>
      <c r="C42976" t="s">
        <v>1039</v>
      </c>
      <c r="D42976">
        <v>1966</v>
      </c>
      <c r="E42976" t="s">
        <v>13443</v>
      </c>
    </row>
    <row r="42977" spans="1:5" hidden="1" x14ac:dyDescent="0.2">
      <c r="A42977">
        <v>305263</v>
      </c>
      <c r="B42977" t="s">
        <v>1614</v>
      </c>
      <c r="C42977" t="s">
        <v>6362</v>
      </c>
      <c r="D42977">
        <v>1967</v>
      </c>
      <c r="E42977" t="s">
        <v>13443</v>
      </c>
    </row>
    <row r="42978" spans="1:5" hidden="1" x14ac:dyDescent="0.2">
      <c r="A42978">
        <v>146404</v>
      </c>
      <c r="B42978" t="s">
        <v>1614</v>
      </c>
      <c r="C42978" t="s">
        <v>326</v>
      </c>
      <c r="D42978">
        <v>1970</v>
      </c>
      <c r="E42978" t="s">
        <v>13443</v>
      </c>
    </row>
    <row r="42979" spans="1:5" hidden="1" x14ac:dyDescent="0.2">
      <c r="A42979">
        <v>305262</v>
      </c>
      <c r="B42979" t="s">
        <v>1614</v>
      </c>
      <c r="C42979" t="s">
        <v>87</v>
      </c>
      <c r="D42979">
        <v>1973</v>
      </c>
      <c r="E42979" t="s">
        <v>13443</v>
      </c>
    </row>
    <row r="42980" spans="1:5" hidden="1" x14ac:dyDescent="0.2">
      <c r="A42980">
        <v>315919</v>
      </c>
      <c r="B42980" t="s">
        <v>13822</v>
      </c>
      <c r="C42980" t="s">
        <v>598</v>
      </c>
      <c r="D42980">
        <v>1989</v>
      </c>
      <c r="E42980" t="s">
        <v>13443</v>
      </c>
    </row>
    <row r="42981" spans="1:5" hidden="1" x14ac:dyDescent="0.2">
      <c r="A42981">
        <v>146406</v>
      </c>
      <c r="B42981" t="s">
        <v>13822</v>
      </c>
      <c r="C42981" t="s">
        <v>464</v>
      </c>
      <c r="D42981">
        <v>1966</v>
      </c>
      <c r="E42981" t="s">
        <v>13443</v>
      </c>
    </row>
    <row r="42982" spans="1:5" hidden="1" x14ac:dyDescent="0.2">
      <c r="A42982">
        <v>113192</v>
      </c>
      <c r="B42982" t="s">
        <v>139</v>
      </c>
      <c r="C42982" t="s">
        <v>2854</v>
      </c>
      <c r="D42982">
        <v>1960</v>
      </c>
      <c r="E42982" t="s">
        <v>13443</v>
      </c>
    </row>
    <row r="42983" spans="1:5" hidden="1" x14ac:dyDescent="0.2">
      <c r="A42983">
        <v>291200</v>
      </c>
      <c r="B42983" t="s">
        <v>139</v>
      </c>
      <c r="C42983" t="s">
        <v>418</v>
      </c>
      <c r="D42983">
        <v>1990</v>
      </c>
      <c r="E42983" t="s">
        <v>13443</v>
      </c>
    </row>
    <row r="42984" spans="1:5" hidden="1" x14ac:dyDescent="0.2">
      <c r="A42984">
        <v>146411</v>
      </c>
      <c r="B42984" t="s">
        <v>796</v>
      </c>
      <c r="C42984" t="s">
        <v>80</v>
      </c>
      <c r="D42984">
        <v>1972</v>
      </c>
      <c r="E42984" t="s">
        <v>13443</v>
      </c>
    </row>
    <row r="42985" spans="1:5" hidden="1" x14ac:dyDescent="0.2">
      <c r="A42985">
        <v>146413</v>
      </c>
      <c r="B42985" t="s">
        <v>1399</v>
      </c>
      <c r="C42985" t="s">
        <v>448</v>
      </c>
      <c r="D42985">
        <v>1946</v>
      </c>
      <c r="E42985" t="s">
        <v>13443</v>
      </c>
    </row>
    <row r="42986" spans="1:5" hidden="1" x14ac:dyDescent="0.2">
      <c r="A42986">
        <v>113198</v>
      </c>
      <c r="B42986" t="s">
        <v>1399</v>
      </c>
      <c r="C42986" t="s">
        <v>140</v>
      </c>
      <c r="D42986">
        <v>1968</v>
      </c>
      <c r="E42986" t="s">
        <v>13443</v>
      </c>
    </row>
    <row r="42987" spans="1:5" hidden="1" x14ac:dyDescent="0.2">
      <c r="A42987">
        <v>863093</v>
      </c>
      <c r="B42987" t="s">
        <v>4217</v>
      </c>
      <c r="C42987" t="s">
        <v>367</v>
      </c>
      <c r="D42987">
        <v>1970</v>
      </c>
      <c r="E42987" t="s">
        <v>3465</v>
      </c>
    </row>
    <row r="42988" spans="1:5" hidden="1" x14ac:dyDescent="0.2">
      <c r="A42988">
        <v>868376</v>
      </c>
      <c r="B42988" t="s">
        <v>4217</v>
      </c>
      <c r="C42988" t="s">
        <v>2573</v>
      </c>
      <c r="D42988">
        <v>2003</v>
      </c>
      <c r="E42988" t="s">
        <v>3465</v>
      </c>
    </row>
    <row r="42989" spans="1:5" hidden="1" x14ac:dyDescent="0.2">
      <c r="A42989">
        <v>129346</v>
      </c>
      <c r="B42989" t="s">
        <v>2646</v>
      </c>
      <c r="C42989" t="s">
        <v>4235</v>
      </c>
      <c r="D42989">
        <v>1957</v>
      </c>
      <c r="E42989" t="s">
        <v>3465</v>
      </c>
    </row>
    <row r="42990" spans="1:5" hidden="1" x14ac:dyDescent="0.2">
      <c r="A42990">
        <v>129348</v>
      </c>
      <c r="B42990" t="s">
        <v>2646</v>
      </c>
      <c r="C42990" t="s">
        <v>532</v>
      </c>
      <c r="D42990">
        <v>1945</v>
      </c>
      <c r="E42990" t="s">
        <v>3465</v>
      </c>
    </row>
    <row r="42991" spans="1:5" hidden="1" x14ac:dyDescent="0.2">
      <c r="A42991">
        <v>903146</v>
      </c>
      <c r="B42991" t="s">
        <v>3812</v>
      </c>
      <c r="C42991" t="s">
        <v>773</v>
      </c>
      <c r="D42991">
        <v>2004</v>
      </c>
      <c r="E42991" t="s">
        <v>3465</v>
      </c>
    </row>
    <row r="42992" spans="1:5" hidden="1" x14ac:dyDescent="0.2">
      <c r="A42992">
        <v>127577</v>
      </c>
      <c r="B42992" t="s">
        <v>1984</v>
      </c>
      <c r="C42992" t="s">
        <v>60</v>
      </c>
      <c r="D42992">
        <v>1953</v>
      </c>
      <c r="E42992" t="s">
        <v>3465</v>
      </c>
    </row>
    <row r="42993" spans="1:5" hidden="1" x14ac:dyDescent="0.2">
      <c r="A42993">
        <v>256619</v>
      </c>
      <c r="B42993" t="s">
        <v>1984</v>
      </c>
      <c r="C42993" t="s">
        <v>149</v>
      </c>
      <c r="D42993">
        <v>1957</v>
      </c>
      <c r="E42993" t="s">
        <v>3465</v>
      </c>
    </row>
    <row r="42994" spans="1:5" hidden="1" x14ac:dyDescent="0.2">
      <c r="A42994">
        <v>969148</v>
      </c>
      <c r="B42994" t="s">
        <v>3713</v>
      </c>
      <c r="C42994" t="s">
        <v>3714</v>
      </c>
      <c r="D42994">
        <v>1983</v>
      </c>
      <c r="E42994" t="s">
        <v>3465</v>
      </c>
    </row>
    <row r="42995" spans="1:5" hidden="1" x14ac:dyDescent="0.2">
      <c r="A42995">
        <v>867756</v>
      </c>
      <c r="B42995" t="s">
        <v>2363</v>
      </c>
      <c r="C42995" t="s">
        <v>2337</v>
      </c>
      <c r="D42995">
        <v>2003</v>
      </c>
      <c r="E42995" t="s">
        <v>3465</v>
      </c>
    </row>
    <row r="42996" spans="1:5" hidden="1" x14ac:dyDescent="0.2">
      <c r="A42996">
        <v>129350</v>
      </c>
      <c r="B42996" t="s">
        <v>2363</v>
      </c>
      <c r="C42996" t="s">
        <v>551</v>
      </c>
      <c r="D42996">
        <v>1979</v>
      </c>
      <c r="E42996" t="s">
        <v>3465</v>
      </c>
    </row>
    <row r="42997" spans="1:5" hidden="1" x14ac:dyDescent="0.2">
      <c r="A42997">
        <v>136691</v>
      </c>
      <c r="B42997" t="s">
        <v>2363</v>
      </c>
      <c r="C42997" t="s">
        <v>624</v>
      </c>
      <c r="D42997">
        <v>1956</v>
      </c>
      <c r="E42997" t="s">
        <v>3465</v>
      </c>
    </row>
    <row r="42998" spans="1:5" hidden="1" x14ac:dyDescent="0.2">
      <c r="A42998">
        <v>926062</v>
      </c>
      <c r="B42998" t="s">
        <v>4153</v>
      </c>
      <c r="C42998" t="s">
        <v>228</v>
      </c>
      <c r="D42998">
        <v>1987</v>
      </c>
      <c r="E42998" t="s">
        <v>3465</v>
      </c>
    </row>
    <row r="42999" spans="1:5" hidden="1" x14ac:dyDescent="0.2">
      <c r="A42999">
        <v>542363</v>
      </c>
      <c r="B42999" t="s">
        <v>1613</v>
      </c>
      <c r="C42999" t="s">
        <v>749</v>
      </c>
      <c r="D42999">
        <v>1995</v>
      </c>
      <c r="E42999" t="s">
        <v>3465</v>
      </c>
    </row>
    <row r="43000" spans="1:5" hidden="1" x14ac:dyDescent="0.2">
      <c r="A43000">
        <v>462134</v>
      </c>
      <c r="B43000" t="s">
        <v>1613</v>
      </c>
      <c r="C43000" t="s">
        <v>48</v>
      </c>
      <c r="D43000">
        <v>1992</v>
      </c>
      <c r="E43000" t="s">
        <v>3465</v>
      </c>
    </row>
    <row r="43001" spans="1:5" hidden="1" x14ac:dyDescent="0.2">
      <c r="A43001">
        <v>112645</v>
      </c>
      <c r="B43001" t="s">
        <v>2881</v>
      </c>
      <c r="C43001" t="s">
        <v>1262</v>
      </c>
      <c r="D43001">
        <v>1980</v>
      </c>
      <c r="E43001" t="s">
        <v>3465</v>
      </c>
    </row>
    <row r="43002" spans="1:5" hidden="1" x14ac:dyDescent="0.2">
      <c r="A43002">
        <v>14597</v>
      </c>
      <c r="B43002" t="s">
        <v>4692</v>
      </c>
      <c r="C43002" t="s">
        <v>4693</v>
      </c>
      <c r="D43002">
        <v>1965</v>
      </c>
      <c r="E43002" t="s">
        <v>3465</v>
      </c>
    </row>
    <row r="43003" spans="1:5" hidden="1" x14ac:dyDescent="0.2">
      <c r="A43003">
        <v>935616</v>
      </c>
      <c r="B43003" t="s">
        <v>4304</v>
      </c>
      <c r="C43003" t="s">
        <v>4225</v>
      </c>
      <c r="D43003">
        <v>1970</v>
      </c>
      <c r="E43003" t="s">
        <v>3465</v>
      </c>
    </row>
    <row r="43004" spans="1:5" hidden="1" x14ac:dyDescent="0.2">
      <c r="A43004">
        <v>243732</v>
      </c>
      <c r="B43004" t="s">
        <v>1425</v>
      </c>
      <c r="C43004" t="s">
        <v>184</v>
      </c>
      <c r="D43004">
        <v>1982</v>
      </c>
      <c r="E43004" t="s">
        <v>3465</v>
      </c>
    </row>
    <row r="43005" spans="1:5" hidden="1" x14ac:dyDescent="0.2">
      <c r="A43005">
        <v>774050</v>
      </c>
      <c r="B43005" t="s">
        <v>3897</v>
      </c>
      <c r="C43005" t="s">
        <v>2366</v>
      </c>
      <c r="D43005">
        <v>1990</v>
      </c>
      <c r="E43005" t="s">
        <v>3465</v>
      </c>
    </row>
    <row r="43006" spans="1:5" hidden="1" x14ac:dyDescent="0.2">
      <c r="A43006">
        <v>736678</v>
      </c>
      <c r="B43006" t="s">
        <v>3897</v>
      </c>
      <c r="C43006" t="s">
        <v>719</v>
      </c>
      <c r="D43006">
        <v>1989</v>
      </c>
      <c r="E43006" t="s">
        <v>3465</v>
      </c>
    </row>
    <row r="43007" spans="1:5" hidden="1" x14ac:dyDescent="0.2">
      <c r="A43007">
        <v>397935</v>
      </c>
      <c r="B43007" t="s">
        <v>355</v>
      </c>
      <c r="C43007" t="s">
        <v>288</v>
      </c>
      <c r="D43007">
        <v>1993</v>
      </c>
      <c r="E43007" t="s">
        <v>3465</v>
      </c>
    </row>
    <row r="43008" spans="1:5" hidden="1" x14ac:dyDescent="0.2">
      <c r="A43008">
        <v>136838</v>
      </c>
      <c r="B43008" t="s">
        <v>590</v>
      </c>
      <c r="C43008" t="s">
        <v>205</v>
      </c>
      <c r="D43008">
        <v>1948</v>
      </c>
      <c r="E43008" t="s">
        <v>3465</v>
      </c>
    </row>
    <row r="43009" spans="1:5" hidden="1" x14ac:dyDescent="0.2">
      <c r="A43009">
        <v>135238</v>
      </c>
      <c r="B43009" t="s">
        <v>2228</v>
      </c>
      <c r="C43009" t="s">
        <v>312</v>
      </c>
      <c r="D43009">
        <v>1976</v>
      </c>
      <c r="E43009" t="s">
        <v>3465</v>
      </c>
    </row>
    <row r="43010" spans="1:5" hidden="1" x14ac:dyDescent="0.2">
      <c r="A43010">
        <v>218959</v>
      </c>
      <c r="B43010" t="s">
        <v>1772</v>
      </c>
      <c r="C43010" t="s">
        <v>1462</v>
      </c>
      <c r="D43010">
        <v>1961</v>
      </c>
      <c r="E43010" t="s">
        <v>3465</v>
      </c>
    </row>
    <row r="43011" spans="1:5" hidden="1" x14ac:dyDescent="0.2">
      <c r="A43011">
        <v>136821</v>
      </c>
      <c r="B43011" t="s">
        <v>1772</v>
      </c>
      <c r="C43011" t="s">
        <v>3913</v>
      </c>
      <c r="D43011">
        <v>1954</v>
      </c>
      <c r="E43011" t="s">
        <v>3465</v>
      </c>
    </row>
    <row r="43012" spans="1:5" hidden="1" x14ac:dyDescent="0.2">
      <c r="A43012">
        <v>133666</v>
      </c>
      <c r="B43012" t="s">
        <v>1772</v>
      </c>
      <c r="C43012" t="s">
        <v>502</v>
      </c>
      <c r="D43012">
        <v>1959</v>
      </c>
      <c r="E43012" t="s">
        <v>3465</v>
      </c>
    </row>
    <row r="43013" spans="1:5" hidden="1" x14ac:dyDescent="0.2">
      <c r="A43013">
        <v>302990</v>
      </c>
      <c r="B43013" t="s">
        <v>1772</v>
      </c>
      <c r="C43013" t="s">
        <v>1075</v>
      </c>
      <c r="D43013">
        <v>1990</v>
      </c>
      <c r="E43013" t="s">
        <v>3465</v>
      </c>
    </row>
    <row r="43014" spans="1:5" hidden="1" x14ac:dyDescent="0.2">
      <c r="A43014">
        <v>129418</v>
      </c>
      <c r="B43014" t="s">
        <v>1772</v>
      </c>
      <c r="C43014" t="s">
        <v>378</v>
      </c>
      <c r="D43014">
        <v>1982</v>
      </c>
      <c r="E43014" t="s">
        <v>3465</v>
      </c>
    </row>
    <row r="43015" spans="1:5" hidden="1" x14ac:dyDescent="0.2">
      <c r="A43015">
        <v>128248</v>
      </c>
      <c r="B43015" t="s">
        <v>172</v>
      </c>
      <c r="C43015" t="s">
        <v>378</v>
      </c>
      <c r="D43015">
        <v>1971</v>
      </c>
      <c r="E43015" t="s">
        <v>3465</v>
      </c>
    </row>
    <row r="43016" spans="1:5" hidden="1" x14ac:dyDescent="0.2">
      <c r="A43016">
        <v>133741</v>
      </c>
      <c r="B43016" t="s">
        <v>802</v>
      </c>
      <c r="C43016" t="s">
        <v>140</v>
      </c>
      <c r="D43016">
        <v>1985</v>
      </c>
      <c r="E43016" t="s">
        <v>3465</v>
      </c>
    </row>
    <row r="43017" spans="1:5" hidden="1" x14ac:dyDescent="0.2">
      <c r="A43017">
        <v>133688</v>
      </c>
      <c r="B43017" t="s">
        <v>1111</v>
      </c>
      <c r="C43017" t="s">
        <v>111</v>
      </c>
      <c r="D43017">
        <v>1981</v>
      </c>
      <c r="E43017" t="s">
        <v>3465</v>
      </c>
    </row>
    <row r="43018" spans="1:5" hidden="1" x14ac:dyDescent="0.2">
      <c r="A43018">
        <v>542369</v>
      </c>
      <c r="B43018" t="s">
        <v>4060</v>
      </c>
      <c r="C43018" t="s">
        <v>989</v>
      </c>
      <c r="D43018">
        <v>1995</v>
      </c>
      <c r="E43018" t="s">
        <v>3465</v>
      </c>
    </row>
    <row r="43019" spans="1:5" hidden="1" x14ac:dyDescent="0.2">
      <c r="A43019">
        <v>606200</v>
      </c>
      <c r="B43019" t="s">
        <v>4223</v>
      </c>
      <c r="C43019" t="s">
        <v>94</v>
      </c>
      <c r="D43019">
        <v>1969</v>
      </c>
      <c r="E43019" t="s">
        <v>3465</v>
      </c>
    </row>
    <row r="43020" spans="1:5" hidden="1" x14ac:dyDescent="0.2">
      <c r="A43020">
        <v>3515</v>
      </c>
      <c r="B43020" t="s">
        <v>3962</v>
      </c>
      <c r="C43020" t="s">
        <v>532</v>
      </c>
      <c r="D43020">
        <v>1984</v>
      </c>
      <c r="E43020" t="s">
        <v>3465</v>
      </c>
    </row>
    <row r="43021" spans="1:5" hidden="1" x14ac:dyDescent="0.2">
      <c r="A43021">
        <v>941498</v>
      </c>
      <c r="B43021" t="s">
        <v>513</v>
      </c>
      <c r="C43021" t="s">
        <v>418</v>
      </c>
      <c r="D43021">
        <v>2006</v>
      </c>
      <c r="E43021" t="s">
        <v>3465</v>
      </c>
    </row>
    <row r="43022" spans="1:5" hidden="1" x14ac:dyDescent="0.2">
      <c r="A43022">
        <v>126574</v>
      </c>
      <c r="B43022" t="s">
        <v>1399</v>
      </c>
      <c r="C43022" t="s">
        <v>94</v>
      </c>
      <c r="D43022">
        <v>1949</v>
      </c>
      <c r="E43022" t="s">
        <v>3465</v>
      </c>
    </row>
    <row r="43023" spans="1:5" hidden="1" x14ac:dyDescent="0.2">
      <c r="A43023">
        <v>126614</v>
      </c>
      <c r="B43023" t="s">
        <v>1399</v>
      </c>
      <c r="C43023" t="s">
        <v>2803</v>
      </c>
      <c r="D43023">
        <v>1974</v>
      </c>
      <c r="E43023" t="s">
        <v>3465</v>
      </c>
    </row>
    <row r="43024" spans="1:5" hidden="1" x14ac:dyDescent="0.2">
      <c r="A43024">
        <v>236756</v>
      </c>
      <c r="B43024" t="s">
        <v>1411</v>
      </c>
      <c r="C43024" t="s">
        <v>618</v>
      </c>
      <c r="D43024">
        <v>1959</v>
      </c>
      <c r="E43024" t="s">
        <v>11462</v>
      </c>
    </row>
    <row r="43025" spans="1:5" hidden="1" x14ac:dyDescent="0.2">
      <c r="A43025">
        <v>14419</v>
      </c>
      <c r="B43025" t="s">
        <v>451</v>
      </c>
      <c r="C43025" t="s">
        <v>851</v>
      </c>
      <c r="D43025">
        <v>2004</v>
      </c>
      <c r="E43025" t="s">
        <v>11462</v>
      </c>
    </row>
    <row r="43026" spans="1:5" hidden="1" x14ac:dyDescent="0.2">
      <c r="A43026">
        <v>120331</v>
      </c>
      <c r="B43026" t="s">
        <v>1186</v>
      </c>
      <c r="C43026" t="s">
        <v>532</v>
      </c>
      <c r="D43026">
        <v>1971</v>
      </c>
      <c r="E43026" t="s">
        <v>11462</v>
      </c>
    </row>
    <row r="43027" spans="1:5" hidden="1" x14ac:dyDescent="0.2">
      <c r="A43027">
        <v>228123</v>
      </c>
      <c r="B43027" t="s">
        <v>2107</v>
      </c>
      <c r="C43027" t="s">
        <v>276</v>
      </c>
      <c r="D43027">
        <v>1948</v>
      </c>
      <c r="E43027" t="s">
        <v>11462</v>
      </c>
    </row>
    <row r="43028" spans="1:5" hidden="1" x14ac:dyDescent="0.2">
      <c r="A43028">
        <v>236971</v>
      </c>
      <c r="B43028" t="s">
        <v>11728</v>
      </c>
      <c r="C43028" t="s">
        <v>221</v>
      </c>
      <c r="D43028">
        <v>1961</v>
      </c>
      <c r="E43028" t="s">
        <v>11462</v>
      </c>
    </row>
    <row r="43029" spans="1:5" hidden="1" x14ac:dyDescent="0.2">
      <c r="A43029">
        <v>771443</v>
      </c>
      <c r="B43029" t="s">
        <v>7716</v>
      </c>
      <c r="C43029" t="s">
        <v>2406</v>
      </c>
      <c r="D43029">
        <v>1959</v>
      </c>
      <c r="E43029" t="s">
        <v>11462</v>
      </c>
    </row>
    <row r="43030" spans="1:5" hidden="1" x14ac:dyDescent="0.2">
      <c r="A43030">
        <v>120334</v>
      </c>
      <c r="B43030" t="s">
        <v>271</v>
      </c>
      <c r="C43030" t="s">
        <v>60</v>
      </c>
      <c r="D43030">
        <v>1955</v>
      </c>
      <c r="E43030" t="s">
        <v>11462</v>
      </c>
    </row>
    <row r="43031" spans="1:5" hidden="1" x14ac:dyDescent="0.2">
      <c r="A43031">
        <v>228128</v>
      </c>
      <c r="B43031" t="s">
        <v>271</v>
      </c>
      <c r="C43031" t="s">
        <v>464</v>
      </c>
      <c r="D43031">
        <v>1975</v>
      </c>
      <c r="E43031" t="s">
        <v>11462</v>
      </c>
    </row>
    <row r="43032" spans="1:5" hidden="1" x14ac:dyDescent="0.2">
      <c r="A43032">
        <v>228130</v>
      </c>
      <c r="B43032" t="s">
        <v>271</v>
      </c>
      <c r="C43032" t="s">
        <v>933</v>
      </c>
      <c r="D43032">
        <v>1948</v>
      </c>
      <c r="E43032" t="s">
        <v>11462</v>
      </c>
    </row>
    <row r="43033" spans="1:5" hidden="1" x14ac:dyDescent="0.2">
      <c r="A43033">
        <v>236780</v>
      </c>
      <c r="B43033" t="s">
        <v>4426</v>
      </c>
      <c r="C43033" t="s">
        <v>809</v>
      </c>
      <c r="D43033">
        <v>1965</v>
      </c>
      <c r="E43033" t="s">
        <v>11462</v>
      </c>
    </row>
    <row r="43034" spans="1:5" hidden="1" x14ac:dyDescent="0.2">
      <c r="A43034">
        <v>228145</v>
      </c>
      <c r="B43034" t="s">
        <v>12042</v>
      </c>
      <c r="C43034" t="s">
        <v>2320</v>
      </c>
      <c r="D43034">
        <v>1959</v>
      </c>
      <c r="E43034" t="s">
        <v>11462</v>
      </c>
    </row>
    <row r="43035" spans="1:5" hidden="1" x14ac:dyDescent="0.2">
      <c r="A43035">
        <v>255047</v>
      </c>
      <c r="B43035" t="s">
        <v>2375</v>
      </c>
      <c r="C43035" t="s">
        <v>1283</v>
      </c>
      <c r="D43035">
        <v>1963</v>
      </c>
      <c r="E43035" t="s">
        <v>11462</v>
      </c>
    </row>
    <row r="43036" spans="1:5" hidden="1" x14ac:dyDescent="0.2">
      <c r="A43036">
        <v>208137</v>
      </c>
      <c r="B43036" t="s">
        <v>2375</v>
      </c>
      <c r="C43036" t="s">
        <v>213</v>
      </c>
      <c r="D43036">
        <v>1951</v>
      </c>
      <c r="E43036" t="s">
        <v>11462</v>
      </c>
    </row>
    <row r="43037" spans="1:5" hidden="1" x14ac:dyDescent="0.2">
      <c r="A43037">
        <v>236782</v>
      </c>
      <c r="B43037" t="s">
        <v>1293</v>
      </c>
      <c r="C43037" t="s">
        <v>269</v>
      </c>
      <c r="D43037">
        <v>1965</v>
      </c>
      <c r="E43037" t="s">
        <v>11462</v>
      </c>
    </row>
    <row r="43038" spans="1:5" hidden="1" x14ac:dyDescent="0.2">
      <c r="A43038">
        <v>14420</v>
      </c>
      <c r="B43038" t="s">
        <v>1060</v>
      </c>
      <c r="C43038" t="s">
        <v>681</v>
      </c>
      <c r="D43038">
        <v>2003</v>
      </c>
      <c r="E43038" t="s">
        <v>11462</v>
      </c>
    </row>
    <row r="43039" spans="1:5" hidden="1" x14ac:dyDescent="0.2">
      <c r="A43039">
        <v>624382</v>
      </c>
      <c r="B43039" t="s">
        <v>1060</v>
      </c>
      <c r="C43039" t="s">
        <v>1720</v>
      </c>
      <c r="D43039">
        <v>1995</v>
      </c>
      <c r="E43039" t="s">
        <v>11462</v>
      </c>
    </row>
    <row r="43040" spans="1:5" hidden="1" x14ac:dyDescent="0.2">
      <c r="A43040">
        <v>700920</v>
      </c>
      <c r="B43040" t="s">
        <v>1060</v>
      </c>
      <c r="C43040" t="s">
        <v>933</v>
      </c>
      <c r="D43040">
        <v>1996</v>
      </c>
      <c r="E43040" t="s">
        <v>11462</v>
      </c>
    </row>
    <row r="43041" spans="1:5" hidden="1" x14ac:dyDescent="0.2">
      <c r="A43041">
        <v>236787</v>
      </c>
      <c r="B43041" t="s">
        <v>733</v>
      </c>
      <c r="C43041" t="s">
        <v>80</v>
      </c>
      <c r="D43041">
        <v>1962</v>
      </c>
      <c r="E43041" t="s">
        <v>11462</v>
      </c>
    </row>
    <row r="43042" spans="1:5" hidden="1" x14ac:dyDescent="0.2">
      <c r="A43042">
        <v>228132</v>
      </c>
      <c r="B43042" t="s">
        <v>733</v>
      </c>
      <c r="C43042" t="s">
        <v>1307</v>
      </c>
      <c r="D43042">
        <v>1943</v>
      </c>
      <c r="E43042" t="s">
        <v>11462</v>
      </c>
    </row>
    <row r="43043" spans="1:5" hidden="1" x14ac:dyDescent="0.2">
      <c r="A43043">
        <v>120337</v>
      </c>
      <c r="B43043" t="s">
        <v>6522</v>
      </c>
      <c r="C43043" t="s">
        <v>33</v>
      </c>
      <c r="D43043">
        <v>1962</v>
      </c>
      <c r="E43043" t="s">
        <v>11462</v>
      </c>
    </row>
    <row r="43044" spans="1:5" hidden="1" x14ac:dyDescent="0.2">
      <c r="A43044">
        <v>228171</v>
      </c>
      <c r="B43044" t="s">
        <v>842</v>
      </c>
      <c r="C43044" t="s">
        <v>202</v>
      </c>
      <c r="D43044">
        <v>1963</v>
      </c>
      <c r="E43044" t="s">
        <v>11462</v>
      </c>
    </row>
    <row r="43045" spans="1:5" hidden="1" x14ac:dyDescent="0.2">
      <c r="A43045">
        <v>120313</v>
      </c>
      <c r="B43045" t="s">
        <v>1885</v>
      </c>
      <c r="C43045" t="s">
        <v>33</v>
      </c>
      <c r="D43045">
        <v>1946</v>
      </c>
      <c r="E43045" t="s">
        <v>11462</v>
      </c>
    </row>
    <row r="43046" spans="1:5" hidden="1" x14ac:dyDescent="0.2">
      <c r="A43046">
        <v>236794</v>
      </c>
      <c r="B43046" t="s">
        <v>2183</v>
      </c>
      <c r="C43046" t="s">
        <v>146</v>
      </c>
      <c r="D43046">
        <v>1964</v>
      </c>
      <c r="E43046" t="s">
        <v>11462</v>
      </c>
    </row>
    <row r="43047" spans="1:5" hidden="1" x14ac:dyDescent="0.2">
      <c r="A43047">
        <v>771444</v>
      </c>
      <c r="B43047" t="s">
        <v>33</v>
      </c>
      <c r="C43047" t="s">
        <v>48</v>
      </c>
      <c r="D43047">
        <v>1977</v>
      </c>
      <c r="E43047" t="s">
        <v>11462</v>
      </c>
    </row>
    <row r="43048" spans="1:5" hidden="1" x14ac:dyDescent="0.2">
      <c r="A43048">
        <v>814722</v>
      </c>
      <c r="B43048" t="s">
        <v>11958</v>
      </c>
      <c r="C43048" t="s">
        <v>322</v>
      </c>
      <c r="D43048">
        <v>1978</v>
      </c>
      <c r="E43048" t="s">
        <v>11462</v>
      </c>
    </row>
    <row r="43049" spans="1:5" hidden="1" x14ac:dyDescent="0.2">
      <c r="A43049">
        <v>236979</v>
      </c>
      <c r="B43049" t="s">
        <v>3938</v>
      </c>
      <c r="C43049" t="s">
        <v>888</v>
      </c>
      <c r="D43049">
        <v>1942</v>
      </c>
      <c r="E43049" t="s">
        <v>11462</v>
      </c>
    </row>
    <row r="43050" spans="1:5" hidden="1" x14ac:dyDescent="0.2">
      <c r="A43050">
        <v>252068</v>
      </c>
      <c r="B43050" t="s">
        <v>1288</v>
      </c>
      <c r="C43050" t="s">
        <v>184</v>
      </c>
      <c r="D43050">
        <v>1961</v>
      </c>
      <c r="E43050" t="s">
        <v>11462</v>
      </c>
    </row>
    <row r="43051" spans="1:5" hidden="1" x14ac:dyDescent="0.2">
      <c r="A43051">
        <v>236980</v>
      </c>
      <c r="B43051" t="s">
        <v>2940</v>
      </c>
      <c r="C43051" t="s">
        <v>888</v>
      </c>
      <c r="D43051">
        <v>1955</v>
      </c>
      <c r="E43051" t="s">
        <v>11462</v>
      </c>
    </row>
    <row r="43052" spans="1:5" hidden="1" x14ac:dyDescent="0.2">
      <c r="A43052">
        <v>784663</v>
      </c>
      <c r="B43052" t="s">
        <v>825</v>
      </c>
      <c r="C43052" t="s">
        <v>3096</v>
      </c>
      <c r="D43052">
        <v>1998</v>
      </c>
      <c r="E43052" t="s">
        <v>11462</v>
      </c>
    </row>
    <row r="43053" spans="1:5" hidden="1" x14ac:dyDescent="0.2">
      <c r="A43053">
        <v>236802</v>
      </c>
      <c r="B43053" t="s">
        <v>6074</v>
      </c>
      <c r="C43053" t="s">
        <v>705</v>
      </c>
      <c r="D43053">
        <v>1961</v>
      </c>
      <c r="E43053" t="s">
        <v>11462</v>
      </c>
    </row>
    <row r="43054" spans="1:5" hidden="1" x14ac:dyDescent="0.2">
      <c r="A43054">
        <v>228214</v>
      </c>
      <c r="B43054" t="s">
        <v>810</v>
      </c>
      <c r="C43054" t="s">
        <v>60</v>
      </c>
      <c r="D43054">
        <v>1954</v>
      </c>
      <c r="E43054" t="s">
        <v>11462</v>
      </c>
    </row>
    <row r="43055" spans="1:5" hidden="1" x14ac:dyDescent="0.2">
      <c r="A43055">
        <v>120344</v>
      </c>
      <c r="B43055" t="s">
        <v>6434</v>
      </c>
      <c r="C43055" t="s">
        <v>1990</v>
      </c>
      <c r="D43055">
        <v>1972</v>
      </c>
      <c r="E43055" t="s">
        <v>11462</v>
      </c>
    </row>
    <row r="43056" spans="1:5" hidden="1" x14ac:dyDescent="0.2">
      <c r="A43056">
        <v>236813</v>
      </c>
      <c r="B43056" t="s">
        <v>4177</v>
      </c>
      <c r="C43056" t="s">
        <v>33</v>
      </c>
      <c r="D43056">
        <v>1969</v>
      </c>
      <c r="E43056" t="s">
        <v>11462</v>
      </c>
    </row>
    <row r="43057" spans="1:5" hidden="1" x14ac:dyDescent="0.2">
      <c r="A43057">
        <v>236815</v>
      </c>
      <c r="B43057" t="s">
        <v>1413</v>
      </c>
      <c r="C43057" t="s">
        <v>1307</v>
      </c>
      <c r="D43057">
        <v>1939</v>
      </c>
      <c r="E43057" t="s">
        <v>11462</v>
      </c>
    </row>
    <row r="43058" spans="1:5" hidden="1" x14ac:dyDescent="0.2">
      <c r="A43058">
        <v>458194</v>
      </c>
      <c r="B43058" t="s">
        <v>4218</v>
      </c>
      <c r="C43058" t="s">
        <v>795</v>
      </c>
      <c r="D43058">
        <v>1971</v>
      </c>
      <c r="E43058" t="s">
        <v>3179</v>
      </c>
    </row>
    <row r="43059" spans="1:5" hidden="1" x14ac:dyDescent="0.2">
      <c r="A43059">
        <v>290647</v>
      </c>
      <c r="B43059" t="s">
        <v>4557</v>
      </c>
      <c r="C43059" t="s">
        <v>602</v>
      </c>
      <c r="D43059">
        <v>1944</v>
      </c>
      <c r="E43059" t="s">
        <v>3179</v>
      </c>
    </row>
    <row r="43060" spans="1:5" hidden="1" x14ac:dyDescent="0.2">
      <c r="A43060">
        <v>290635</v>
      </c>
      <c r="B43060" t="s">
        <v>3488</v>
      </c>
      <c r="C43060" t="s">
        <v>3489</v>
      </c>
      <c r="D43060">
        <v>1957</v>
      </c>
      <c r="E43060" t="s">
        <v>3179</v>
      </c>
    </row>
    <row r="43061" spans="1:5" hidden="1" x14ac:dyDescent="0.2">
      <c r="A43061">
        <v>290637</v>
      </c>
      <c r="B43061" t="s">
        <v>3488</v>
      </c>
      <c r="C43061" t="s">
        <v>1919</v>
      </c>
      <c r="D43061">
        <v>1991</v>
      </c>
      <c r="E43061" t="s">
        <v>3179</v>
      </c>
    </row>
    <row r="43062" spans="1:5" hidden="1" x14ac:dyDescent="0.2">
      <c r="A43062">
        <v>458197</v>
      </c>
      <c r="B43062" t="s">
        <v>3488</v>
      </c>
      <c r="C43062" t="s">
        <v>3493</v>
      </c>
      <c r="D43062">
        <v>1989</v>
      </c>
      <c r="E43062" t="s">
        <v>3179</v>
      </c>
    </row>
    <row r="43063" spans="1:5" hidden="1" x14ac:dyDescent="0.2">
      <c r="A43063">
        <v>458189</v>
      </c>
      <c r="B43063" t="s">
        <v>420</v>
      </c>
      <c r="C43063" t="s">
        <v>202</v>
      </c>
      <c r="D43063">
        <v>1955</v>
      </c>
      <c r="E43063" t="s">
        <v>3179</v>
      </c>
    </row>
    <row r="43064" spans="1:5" hidden="1" x14ac:dyDescent="0.2">
      <c r="A43064">
        <v>290578</v>
      </c>
      <c r="B43064" t="s">
        <v>4543</v>
      </c>
      <c r="C43064" t="s">
        <v>450</v>
      </c>
      <c r="D43064">
        <v>1948</v>
      </c>
      <c r="E43064" t="s">
        <v>3179</v>
      </c>
    </row>
    <row r="43065" spans="1:5" hidden="1" x14ac:dyDescent="0.2">
      <c r="A43065">
        <v>970148</v>
      </c>
      <c r="B43065" t="s">
        <v>3178</v>
      </c>
      <c r="C43065" t="s">
        <v>2089</v>
      </c>
      <c r="D43065">
        <v>1965</v>
      </c>
      <c r="E43065" t="s">
        <v>3179</v>
      </c>
    </row>
    <row r="43066" spans="1:5" hidden="1" x14ac:dyDescent="0.2">
      <c r="A43066">
        <v>970147</v>
      </c>
      <c r="B43066" t="s">
        <v>3178</v>
      </c>
      <c r="C43066" t="s">
        <v>404</v>
      </c>
      <c r="D43066">
        <v>1966</v>
      </c>
      <c r="E43066" t="s">
        <v>3179</v>
      </c>
    </row>
    <row r="43067" spans="1:5" hidden="1" x14ac:dyDescent="0.2">
      <c r="A43067">
        <v>774000</v>
      </c>
      <c r="B43067" t="s">
        <v>4117</v>
      </c>
      <c r="C43067" t="s">
        <v>3993</v>
      </c>
      <c r="D43067">
        <v>1988</v>
      </c>
      <c r="E43067" t="s">
        <v>3179</v>
      </c>
    </row>
    <row r="43068" spans="1:5" hidden="1" x14ac:dyDescent="0.2">
      <c r="A43068">
        <v>774001</v>
      </c>
      <c r="B43068" t="s">
        <v>4117</v>
      </c>
      <c r="C43068" t="s">
        <v>4605</v>
      </c>
      <c r="D43068">
        <v>1954</v>
      </c>
      <c r="E43068" t="s">
        <v>3179</v>
      </c>
    </row>
    <row r="43069" spans="1:5" hidden="1" x14ac:dyDescent="0.2">
      <c r="A43069">
        <v>921352</v>
      </c>
      <c r="B43069" t="s">
        <v>4228</v>
      </c>
      <c r="C43069" t="s">
        <v>1740</v>
      </c>
      <c r="D43069">
        <v>1963</v>
      </c>
      <c r="E43069" t="s">
        <v>3179</v>
      </c>
    </row>
    <row r="43070" spans="1:5" hidden="1" x14ac:dyDescent="0.2">
      <c r="A43070">
        <v>214127</v>
      </c>
      <c r="B43070" t="s">
        <v>4510</v>
      </c>
      <c r="C43070" t="s">
        <v>3904</v>
      </c>
      <c r="D43070">
        <v>1947</v>
      </c>
      <c r="E43070" t="s">
        <v>3179</v>
      </c>
    </row>
    <row r="43071" spans="1:5" hidden="1" x14ac:dyDescent="0.2">
      <c r="A43071">
        <v>148646</v>
      </c>
      <c r="B43071" t="s">
        <v>1348</v>
      </c>
      <c r="C43071" t="s">
        <v>33</v>
      </c>
      <c r="D43071">
        <v>1977</v>
      </c>
      <c r="E43071" t="s">
        <v>3179</v>
      </c>
    </row>
    <row r="43072" spans="1:5" hidden="1" x14ac:dyDescent="0.2">
      <c r="A43072">
        <v>774003</v>
      </c>
      <c r="B43072" t="s">
        <v>3832</v>
      </c>
      <c r="C43072" t="s">
        <v>173</v>
      </c>
      <c r="D43072">
        <v>1950</v>
      </c>
      <c r="E43072" t="s">
        <v>3179</v>
      </c>
    </row>
    <row r="43073" spans="1:5" hidden="1" x14ac:dyDescent="0.2">
      <c r="A43073">
        <v>250855</v>
      </c>
      <c r="B43073" t="s">
        <v>3193</v>
      </c>
      <c r="C43073" t="s">
        <v>564</v>
      </c>
      <c r="D43073">
        <v>1946</v>
      </c>
      <c r="E43073" t="s">
        <v>3179</v>
      </c>
    </row>
    <row r="43074" spans="1:5" hidden="1" x14ac:dyDescent="0.2">
      <c r="A43074">
        <v>458188</v>
      </c>
      <c r="B43074" t="s">
        <v>3193</v>
      </c>
      <c r="C43074" t="s">
        <v>329</v>
      </c>
      <c r="D43074">
        <v>1983</v>
      </c>
      <c r="E43074" t="s">
        <v>3179</v>
      </c>
    </row>
    <row r="43075" spans="1:5" hidden="1" x14ac:dyDescent="0.2">
      <c r="A43075">
        <v>970146</v>
      </c>
      <c r="B43075" t="s">
        <v>4001</v>
      </c>
      <c r="C43075" t="s">
        <v>809</v>
      </c>
      <c r="D43075">
        <v>1945</v>
      </c>
      <c r="E43075" t="s">
        <v>3179</v>
      </c>
    </row>
    <row r="43076" spans="1:5" hidden="1" x14ac:dyDescent="0.2">
      <c r="A43076">
        <v>774006</v>
      </c>
      <c r="B43076" t="s">
        <v>4381</v>
      </c>
      <c r="C43076" t="s">
        <v>4382</v>
      </c>
      <c r="D43076">
        <v>1964</v>
      </c>
      <c r="E43076" t="s">
        <v>3179</v>
      </c>
    </row>
    <row r="43077" spans="1:5" hidden="1" x14ac:dyDescent="0.2">
      <c r="A43077">
        <v>458191</v>
      </c>
      <c r="B43077" t="s">
        <v>3337</v>
      </c>
      <c r="C43077" t="s">
        <v>2864</v>
      </c>
      <c r="D43077">
        <v>1965</v>
      </c>
      <c r="E43077" t="s">
        <v>3179</v>
      </c>
    </row>
    <row r="43078" spans="1:5" hidden="1" x14ac:dyDescent="0.2">
      <c r="A43078">
        <v>23846</v>
      </c>
      <c r="B43078" t="s">
        <v>5898</v>
      </c>
      <c r="C43078" t="s">
        <v>288</v>
      </c>
      <c r="D43078">
        <v>2005</v>
      </c>
      <c r="E43078" t="s">
        <v>9123</v>
      </c>
    </row>
    <row r="43079" spans="1:5" hidden="1" x14ac:dyDescent="0.2">
      <c r="A43079">
        <v>330318</v>
      </c>
      <c r="B43079" t="s">
        <v>3266</v>
      </c>
      <c r="C43079" t="s">
        <v>3456</v>
      </c>
      <c r="D43079">
        <v>1963</v>
      </c>
      <c r="E43079" t="s">
        <v>9123</v>
      </c>
    </row>
    <row r="43080" spans="1:5" hidden="1" x14ac:dyDescent="0.2">
      <c r="A43080">
        <v>900409</v>
      </c>
      <c r="B43080" t="s">
        <v>451</v>
      </c>
      <c r="C43080" t="s">
        <v>639</v>
      </c>
      <c r="D43080">
        <v>2001</v>
      </c>
      <c r="E43080" t="s">
        <v>9123</v>
      </c>
    </row>
    <row r="43081" spans="1:5" hidden="1" x14ac:dyDescent="0.2">
      <c r="A43081">
        <v>821000</v>
      </c>
      <c r="B43081" t="s">
        <v>645</v>
      </c>
      <c r="C43081" t="s">
        <v>144</v>
      </c>
      <c r="D43081">
        <v>2000</v>
      </c>
      <c r="E43081" t="s">
        <v>9123</v>
      </c>
    </row>
    <row r="43082" spans="1:5" hidden="1" x14ac:dyDescent="0.2">
      <c r="A43082">
        <v>836400</v>
      </c>
      <c r="B43082" t="s">
        <v>934</v>
      </c>
      <c r="C43082" t="s">
        <v>2172</v>
      </c>
      <c r="D43082">
        <v>1995</v>
      </c>
      <c r="E43082" t="s">
        <v>9123</v>
      </c>
    </row>
    <row r="43083" spans="1:5" hidden="1" x14ac:dyDescent="0.2">
      <c r="A43083">
        <v>678991</v>
      </c>
      <c r="B43083" t="s">
        <v>934</v>
      </c>
      <c r="C43083" t="s">
        <v>276</v>
      </c>
      <c r="D43083">
        <v>1995</v>
      </c>
      <c r="E43083" t="s">
        <v>9123</v>
      </c>
    </row>
    <row r="43084" spans="1:5" hidden="1" x14ac:dyDescent="0.2">
      <c r="A43084">
        <v>8919</v>
      </c>
      <c r="B43084" t="s">
        <v>449</v>
      </c>
      <c r="C43084" t="s">
        <v>989</v>
      </c>
      <c r="D43084">
        <v>2005</v>
      </c>
      <c r="E43084" t="s">
        <v>9123</v>
      </c>
    </row>
    <row r="43085" spans="1:5" hidden="1" x14ac:dyDescent="0.2">
      <c r="A43085">
        <v>974865</v>
      </c>
      <c r="B43085" t="s">
        <v>1159</v>
      </c>
      <c r="C43085" t="s">
        <v>4028</v>
      </c>
      <c r="D43085">
        <v>2005</v>
      </c>
      <c r="E43085" t="s">
        <v>9123</v>
      </c>
    </row>
    <row r="43086" spans="1:5" hidden="1" x14ac:dyDescent="0.2">
      <c r="A43086">
        <v>900410</v>
      </c>
      <c r="B43086" t="s">
        <v>1159</v>
      </c>
      <c r="C43086" t="s">
        <v>135</v>
      </c>
      <c r="D43086">
        <v>2003</v>
      </c>
      <c r="E43086" t="s">
        <v>9123</v>
      </c>
    </row>
    <row r="43087" spans="1:5" hidden="1" x14ac:dyDescent="0.2">
      <c r="A43087">
        <v>996404</v>
      </c>
      <c r="B43087" t="s">
        <v>1960</v>
      </c>
      <c r="C43087" t="s">
        <v>10428</v>
      </c>
      <c r="D43087">
        <v>2006</v>
      </c>
      <c r="E43087" t="s">
        <v>9123</v>
      </c>
    </row>
    <row r="43088" spans="1:5" hidden="1" x14ac:dyDescent="0.2">
      <c r="A43088">
        <v>940147</v>
      </c>
      <c r="B43088" t="s">
        <v>1250</v>
      </c>
      <c r="C43088" t="s">
        <v>12964</v>
      </c>
      <c r="D43088">
        <v>2004</v>
      </c>
      <c r="E43088" t="s">
        <v>9123</v>
      </c>
    </row>
    <row r="43089" spans="1:5" hidden="1" x14ac:dyDescent="0.2">
      <c r="A43089">
        <v>206065</v>
      </c>
      <c r="B43089" t="s">
        <v>7111</v>
      </c>
      <c r="C43089" t="s">
        <v>269</v>
      </c>
      <c r="D43089">
        <v>1956</v>
      </c>
      <c r="E43089" t="s">
        <v>9123</v>
      </c>
    </row>
    <row r="43090" spans="1:5" hidden="1" x14ac:dyDescent="0.2">
      <c r="A43090">
        <v>942490</v>
      </c>
      <c r="B43090" t="s">
        <v>3097</v>
      </c>
      <c r="C43090" t="s">
        <v>221</v>
      </c>
      <c r="D43090">
        <v>2001</v>
      </c>
      <c r="E43090" t="s">
        <v>9123</v>
      </c>
    </row>
    <row r="43091" spans="1:5" hidden="1" x14ac:dyDescent="0.2">
      <c r="A43091">
        <v>300658</v>
      </c>
      <c r="B43091" t="s">
        <v>12052</v>
      </c>
      <c r="C43091" t="s">
        <v>80</v>
      </c>
      <c r="D43091">
        <v>1964</v>
      </c>
      <c r="E43091" t="s">
        <v>9123</v>
      </c>
    </row>
    <row r="43092" spans="1:5" hidden="1" x14ac:dyDescent="0.2">
      <c r="A43092">
        <v>516035</v>
      </c>
      <c r="B43092" t="s">
        <v>8683</v>
      </c>
      <c r="C43092" t="s">
        <v>12878</v>
      </c>
      <c r="D43092">
        <v>1997</v>
      </c>
      <c r="E43092" t="s">
        <v>9123</v>
      </c>
    </row>
    <row r="43093" spans="1:5" hidden="1" x14ac:dyDescent="0.2">
      <c r="A43093">
        <v>160311</v>
      </c>
      <c r="B43093" t="s">
        <v>8683</v>
      </c>
      <c r="C43093" t="s">
        <v>36</v>
      </c>
      <c r="D43093">
        <v>1953</v>
      </c>
      <c r="E43093" t="s">
        <v>9123</v>
      </c>
    </row>
    <row r="43094" spans="1:5" hidden="1" x14ac:dyDescent="0.2">
      <c r="A43094">
        <v>206066</v>
      </c>
      <c r="B43094" t="s">
        <v>3858</v>
      </c>
      <c r="C43094" t="s">
        <v>94</v>
      </c>
      <c r="D43094">
        <v>1962</v>
      </c>
      <c r="E43094" t="s">
        <v>9123</v>
      </c>
    </row>
    <row r="43095" spans="1:5" hidden="1" x14ac:dyDescent="0.2">
      <c r="A43095">
        <v>696733</v>
      </c>
      <c r="B43095" t="s">
        <v>3858</v>
      </c>
      <c r="C43095" t="s">
        <v>126</v>
      </c>
      <c r="D43095">
        <v>1996</v>
      </c>
      <c r="E43095" t="s">
        <v>9123</v>
      </c>
    </row>
    <row r="43096" spans="1:5" hidden="1" x14ac:dyDescent="0.2">
      <c r="A43096">
        <v>206074</v>
      </c>
      <c r="B43096" t="s">
        <v>3858</v>
      </c>
      <c r="C43096" t="s">
        <v>1515</v>
      </c>
      <c r="D43096">
        <v>1945</v>
      </c>
      <c r="E43096" t="s">
        <v>9123</v>
      </c>
    </row>
    <row r="43097" spans="1:5" hidden="1" x14ac:dyDescent="0.2">
      <c r="A43097">
        <v>866039</v>
      </c>
      <c r="B43097" t="s">
        <v>3858</v>
      </c>
      <c r="C43097" t="s">
        <v>768</v>
      </c>
      <c r="D43097">
        <v>2000</v>
      </c>
      <c r="E43097" t="s">
        <v>9123</v>
      </c>
    </row>
    <row r="43098" spans="1:5" hidden="1" x14ac:dyDescent="0.2">
      <c r="A43098">
        <v>225139</v>
      </c>
      <c r="B43098" t="s">
        <v>3999</v>
      </c>
      <c r="C43098" t="s">
        <v>119</v>
      </c>
      <c r="D43098">
        <v>1950</v>
      </c>
      <c r="E43098" t="s">
        <v>9123</v>
      </c>
    </row>
    <row r="43099" spans="1:5" hidden="1" x14ac:dyDescent="0.2">
      <c r="A43099">
        <v>206081</v>
      </c>
      <c r="B43099" t="s">
        <v>3999</v>
      </c>
      <c r="C43099" t="s">
        <v>213</v>
      </c>
      <c r="D43099">
        <v>1942</v>
      </c>
      <c r="E43099" t="s">
        <v>9123</v>
      </c>
    </row>
    <row r="43100" spans="1:5" hidden="1" x14ac:dyDescent="0.2">
      <c r="A43100">
        <v>122723</v>
      </c>
      <c r="B43100" t="s">
        <v>3999</v>
      </c>
      <c r="C43100" t="s">
        <v>133</v>
      </c>
      <c r="D43100">
        <v>1977</v>
      </c>
      <c r="E43100" t="s">
        <v>9123</v>
      </c>
    </row>
    <row r="43101" spans="1:5" hidden="1" x14ac:dyDescent="0.2">
      <c r="A43101">
        <v>827779</v>
      </c>
      <c r="B43101" t="s">
        <v>7683</v>
      </c>
      <c r="C43101" t="s">
        <v>325</v>
      </c>
      <c r="D43101">
        <v>1999</v>
      </c>
      <c r="E43101" t="s">
        <v>9123</v>
      </c>
    </row>
    <row r="43102" spans="1:5" hidden="1" x14ac:dyDescent="0.2">
      <c r="A43102">
        <v>206086</v>
      </c>
      <c r="B43102" t="s">
        <v>7683</v>
      </c>
      <c r="C43102" t="s">
        <v>33</v>
      </c>
      <c r="D43102">
        <v>1964</v>
      </c>
      <c r="E43102" t="s">
        <v>9123</v>
      </c>
    </row>
    <row r="43103" spans="1:5" hidden="1" x14ac:dyDescent="0.2">
      <c r="A43103">
        <v>206087</v>
      </c>
      <c r="B43103" t="s">
        <v>4030</v>
      </c>
      <c r="C43103" t="s">
        <v>149</v>
      </c>
      <c r="D43103">
        <v>1964</v>
      </c>
      <c r="E43103" t="s">
        <v>9123</v>
      </c>
    </row>
    <row r="43104" spans="1:5" hidden="1" x14ac:dyDescent="0.2">
      <c r="A43104">
        <v>319331</v>
      </c>
      <c r="B43104" t="s">
        <v>720</v>
      </c>
      <c r="C43104" t="s">
        <v>80</v>
      </c>
      <c r="D43104">
        <v>1990</v>
      </c>
      <c r="E43104" t="s">
        <v>9123</v>
      </c>
    </row>
    <row r="43105" spans="1:5" hidden="1" x14ac:dyDescent="0.2">
      <c r="A43105">
        <v>3484</v>
      </c>
      <c r="B43105" t="s">
        <v>720</v>
      </c>
      <c r="C43105" t="s">
        <v>322</v>
      </c>
      <c r="D43105">
        <v>1986</v>
      </c>
      <c r="E43105" t="s">
        <v>9123</v>
      </c>
    </row>
    <row r="43106" spans="1:5" hidden="1" x14ac:dyDescent="0.2">
      <c r="A43106">
        <v>678993</v>
      </c>
      <c r="B43106" t="s">
        <v>2156</v>
      </c>
      <c r="C43106" t="s">
        <v>9569</v>
      </c>
      <c r="D43106">
        <v>1995</v>
      </c>
      <c r="E43106" t="s">
        <v>9123</v>
      </c>
    </row>
    <row r="43107" spans="1:5" hidden="1" x14ac:dyDescent="0.2">
      <c r="A43107">
        <v>550580</v>
      </c>
      <c r="B43107" t="s">
        <v>5147</v>
      </c>
      <c r="C43107" t="s">
        <v>1943</v>
      </c>
      <c r="D43107">
        <v>1994</v>
      </c>
      <c r="E43107" t="s">
        <v>9123</v>
      </c>
    </row>
    <row r="43108" spans="1:5" hidden="1" x14ac:dyDescent="0.2">
      <c r="A43108">
        <v>940134</v>
      </c>
      <c r="B43108" t="s">
        <v>172</v>
      </c>
      <c r="C43108" t="s">
        <v>13144</v>
      </c>
      <c r="D43108">
        <v>2004</v>
      </c>
      <c r="E43108" t="s">
        <v>9123</v>
      </c>
    </row>
    <row r="43109" spans="1:5" hidden="1" x14ac:dyDescent="0.2">
      <c r="A43109">
        <v>23463</v>
      </c>
      <c r="B43109" t="s">
        <v>172</v>
      </c>
      <c r="C43109" t="s">
        <v>3008</v>
      </c>
      <c r="D43109">
        <v>2005</v>
      </c>
      <c r="E43109" t="s">
        <v>9123</v>
      </c>
    </row>
    <row r="43110" spans="1:5" hidden="1" x14ac:dyDescent="0.2">
      <c r="A43110">
        <v>23456</v>
      </c>
      <c r="B43110" t="s">
        <v>172</v>
      </c>
      <c r="C43110" t="s">
        <v>864</v>
      </c>
      <c r="D43110">
        <v>2009</v>
      </c>
      <c r="E43110" t="s">
        <v>9123</v>
      </c>
    </row>
    <row r="43111" spans="1:5" hidden="1" x14ac:dyDescent="0.2">
      <c r="A43111">
        <v>996414</v>
      </c>
      <c r="B43111" t="s">
        <v>9427</v>
      </c>
      <c r="C43111" t="s">
        <v>1027</v>
      </c>
      <c r="D43111">
        <v>2006</v>
      </c>
      <c r="E43111" t="s">
        <v>9123</v>
      </c>
    </row>
    <row r="43112" spans="1:5" hidden="1" x14ac:dyDescent="0.2">
      <c r="A43112">
        <v>206093</v>
      </c>
      <c r="B43112" t="s">
        <v>6585</v>
      </c>
      <c r="C43112" t="s">
        <v>48</v>
      </c>
      <c r="D43112">
        <v>1962</v>
      </c>
      <c r="E43112" t="s">
        <v>9123</v>
      </c>
    </row>
    <row r="43113" spans="1:5" hidden="1" x14ac:dyDescent="0.2">
      <c r="A43113">
        <v>996625</v>
      </c>
      <c r="B43113" t="s">
        <v>706</v>
      </c>
      <c r="C43113" t="s">
        <v>144</v>
      </c>
      <c r="D43113">
        <v>2003</v>
      </c>
      <c r="E43113" t="s">
        <v>9123</v>
      </c>
    </row>
    <row r="43114" spans="1:5" hidden="1" x14ac:dyDescent="0.2">
      <c r="A43114">
        <v>237837</v>
      </c>
      <c r="B43114" t="s">
        <v>4201</v>
      </c>
      <c r="C43114" t="s">
        <v>36</v>
      </c>
      <c r="D43114">
        <v>1982</v>
      </c>
      <c r="E43114" t="s">
        <v>452</v>
      </c>
    </row>
    <row r="43115" spans="1:5" hidden="1" x14ac:dyDescent="0.2">
      <c r="A43115">
        <v>252902</v>
      </c>
      <c r="B43115" t="s">
        <v>317</v>
      </c>
      <c r="C43115" t="s">
        <v>353</v>
      </c>
      <c r="D43115">
        <v>1951</v>
      </c>
      <c r="E43115" t="s">
        <v>452</v>
      </c>
    </row>
    <row r="43116" spans="1:5" hidden="1" x14ac:dyDescent="0.2">
      <c r="A43116">
        <v>225070</v>
      </c>
      <c r="B43116" t="s">
        <v>451</v>
      </c>
      <c r="C43116" t="s">
        <v>128</v>
      </c>
      <c r="D43116">
        <v>1968</v>
      </c>
      <c r="E43116" t="s">
        <v>452</v>
      </c>
    </row>
    <row r="43117" spans="1:5" hidden="1" x14ac:dyDescent="0.2">
      <c r="A43117">
        <v>225081</v>
      </c>
      <c r="B43117" t="s">
        <v>451</v>
      </c>
      <c r="C43117" t="s">
        <v>40</v>
      </c>
      <c r="D43117">
        <v>1962</v>
      </c>
      <c r="E43117" t="s">
        <v>452</v>
      </c>
    </row>
    <row r="43118" spans="1:5" hidden="1" x14ac:dyDescent="0.2">
      <c r="A43118">
        <v>122711</v>
      </c>
      <c r="B43118" t="s">
        <v>3902</v>
      </c>
      <c r="C43118" t="s">
        <v>94</v>
      </c>
      <c r="D43118">
        <v>1958</v>
      </c>
      <c r="E43118" t="s">
        <v>452</v>
      </c>
    </row>
    <row r="43119" spans="1:5" hidden="1" x14ac:dyDescent="0.2">
      <c r="A43119">
        <v>113789</v>
      </c>
      <c r="B43119" t="s">
        <v>2565</v>
      </c>
      <c r="C43119" t="s">
        <v>184</v>
      </c>
      <c r="D43119">
        <v>1982</v>
      </c>
      <c r="E43119" t="s">
        <v>452</v>
      </c>
    </row>
    <row r="43120" spans="1:5" hidden="1" x14ac:dyDescent="0.2">
      <c r="A43120">
        <v>718917</v>
      </c>
      <c r="B43120" t="s">
        <v>2565</v>
      </c>
      <c r="C43120" t="s">
        <v>60</v>
      </c>
      <c r="D43120">
        <v>1957</v>
      </c>
      <c r="E43120" t="s">
        <v>452</v>
      </c>
    </row>
    <row r="43121" spans="1:5" hidden="1" x14ac:dyDescent="0.2">
      <c r="A43121">
        <v>202555</v>
      </c>
      <c r="B43121" t="s">
        <v>2565</v>
      </c>
      <c r="C43121" t="s">
        <v>221</v>
      </c>
      <c r="D43121">
        <v>1980</v>
      </c>
      <c r="E43121" t="s">
        <v>452</v>
      </c>
    </row>
    <row r="43122" spans="1:5" hidden="1" x14ac:dyDescent="0.2">
      <c r="A43122">
        <v>225104</v>
      </c>
      <c r="B43122" t="s">
        <v>7577</v>
      </c>
      <c r="C43122" t="s">
        <v>205</v>
      </c>
      <c r="D43122">
        <v>1955</v>
      </c>
      <c r="E43122" t="s">
        <v>452</v>
      </c>
    </row>
    <row r="43123" spans="1:5" hidden="1" x14ac:dyDescent="0.2">
      <c r="A43123">
        <v>225106</v>
      </c>
      <c r="B43123" t="s">
        <v>1842</v>
      </c>
      <c r="C43123" t="s">
        <v>60</v>
      </c>
      <c r="D43123">
        <v>1944</v>
      </c>
      <c r="E43123" t="s">
        <v>452</v>
      </c>
    </row>
    <row r="43124" spans="1:5" hidden="1" x14ac:dyDescent="0.2">
      <c r="A43124">
        <v>272252</v>
      </c>
      <c r="B43124" t="s">
        <v>9322</v>
      </c>
      <c r="C43124" t="s">
        <v>340</v>
      </c>
      <c r="D43124">
        <v>1986</v>
      </c>
      <c r="E43124" t="s">
        <v>452</v>
      </c>
    </row>
    <row r="43125" spans="1:5" hidden="1" x14ac:dyDescent="0.2">
      <c r="A43125">
        <v>225110</v>
      </c>
      <c r="B43125" t="s">
        <v>3475</v>
      </c>
      <c r="C43125" t="s">
        <v>221</v>
      </c>
      <c r="D43125">
        <v>1963</v>
      </c>
      <c r="E43125" t="s">
        <v>452</v>
      </c>
    </row>
    <row r="43126" spans="1:5" hidden="1" x14ac:dyDescent="0.2">
      <c r="A43126">
        <v>225112</v>
      </c>
      <c r="B43126" t="s">
        <v>3475</v>
      </c>
      <c r="C43126" t="s">
        <v>40</v>
      </c>
      <c r="D43126">
        <v>1965</v>
      </c>
      <c r="E43126" t="s">
        <v>452</v>
      </c>
    </row>
    <row r="43127" spans="1:5" hidden="1" x14ac:dyDescent="0.2">
      <c r="A43127">
        <v>249593</v>
      </c>
      <c r="B43127" t="s">
        <v>10318</v>
      </c>
      <c r="C43127" t="s">
        <v>39</v>
      </c>
      <c r="D43127">
        <v>1958</v>
      </c>
      <c r="E43127" t="s">
        <v>452</v>
      </c>
    </row>
    <row r="43128" spans="1:5" hidden="1" x14ac:dyDescent="0.2">
      <c r="A43128">
        <v>225120</v>
      </c>
      <c r="B43128" t="s">
        <v>1104</v>
      </c>
      <c r="C43128" t="s">
        <v>378</v>
      </c>
      <c r="D43128">
        <v>1975</v>
      </c>
      <c r="E43128" t="s">
        <v>452</v>
      </c>
    </row>
    <row r="43129" spans="1:5" hidden="1" x14ac:dyDescent="0.2">
      <c r="A43129">
        <v>237875</v>
      </c>
      <c r="B43129" t="s">
        <v>1219</v>
      </c>
      <c r="C43129" t="s">
        <v>1852</v>
      </c>
      <c r="D43129">
        <v>1984</v>
      </c>
      <c r="E43129" t="s">
        <v>452</v>
      </c>
    </row>
    <row r="43130" spans="1:5" hidden="1" x14ac:dyDescent="0.2">
      <c r="A43130">
        <v>251407</v>
      </c>
      <c r="B43130" t="s">
        <v>1454</v>
      </c>
      <c r="C43130" t="s">
        <v>94</v>
      </c>
      <c r="D43130">
        <v>1980</v>
      </c>
      <c r="E43130" t="s">
        <v>452</v>
      </c>
    </row>
    <row r="43131" spans="1:5" hidden="1" x14ac:dyDescent="0.2">
      <c r="A43131">
        <v>237884</v>
      </c>
      <c r="B43131" t="s">
        <v>1454</v>
      </c>
      <c r="C43131" t="s">
        <v>439</v>
      </c>
      <c r="D43131">
        <v>1984</v>
      </c>
      <c r="E43131" t="s">
        <v>452</v>
      </c>
    </row>
    <row r="43132" spans="1:5" hidden="1" x14ac:dyDescent="0.2">
      <c r="A43132">
        <v>721462</v>
      </c>
      <c r="B43132" t="s">
        <v>1265</v>
      </c>
      <c r="C43132" t="s">
        <v>2002</v>
      </c>
      <c r="D43132">
        <v>1976</v>
      </c>
      <c r="E43132" t="s">
        <v>452</v>
      </c>
    </row>
    <row r="43133" spans="1:5" hidden="1" x14ac:dyDescent="0.2">
      <c r="A43133">
        <v>122722</v>
      </c>
      <c r="B43133" t="s">
        <v>3858</v>
      </c>
      <c r="C43133" t="s">
        <v>109</v>
      </c>
      <c r="D43133">
        <v>1981</v>
      </c>
      <c r="E43133" t="s">
        <v>452</v>
      </c>
    </row>
    <row r="43134" spans="1:5" hidden="1" x14ac:dyDescent="0.2">
      <c r="A43134">
        <v>285414</v>
      </c>
      <c r="B43134" t="s">
        <v>458</v>
      </c>
      <c r="C43134" t="s">
        <v>1533</v>
      </c>
      <c r="D43134">
        <v>1964</v>
      </c>
      <c r="E43134" t="s">
        <v>452</v>
      </c>
    </row>
    <row r="43135" spans="1:5" hidden="1" x14ac:dyDescent="0.2">
      <c r="A43135">
        <v>252907</v>
      </c>
      <c r="B43135" t="s">
        <v>458</v>
      </c>
      <c r="C43135" t="s">
        <v>439</v>
      </c>
      <c r="D43135">
        <v>1953</v>
      </c>
      <c r="E43135" t="s">
        <v>452</v>
      </c>
    </row>
    <row r="43136" spans="1:5" hidden="1" x14ac:dyDescent="0.2">
      <c r="A43136">
        <v>292064</v>
      </c>
      <c r="B43136" t="s">
        <v>458</v>
      </c>
      <c r="C43136" t="s">
        <v>528</v>
      </c>
      <c r="D43136">
        <v>1986</v>
      </c>
      <c r="E43136" t="s">
        <v>452</v>
      </c>
    </row>
    <row r="43137" spans="1:5" hidden="1" x14ac:dyDescent="0.2">
      <c r="A43137">
        <v>221064</v>
      </c>
      <c r="B43137" t="s">
        <v>458</v>
      </c>
      <c r="C43137" t="s">
        <v>40</v>
      </c>
      <c r="D43137">
        <v>1958</v>
      </c>
      <c r="E43137" t="s">
        <v>452</v>
      </c>
    </row>
    <row r="43138" spans="1:5" hidden="1" x14ac:dyDescent="0.2">
      <c r="A43138">
        <v>289695</v>
      </c>
      <c r="B43138" t="s">
        <v>8522</v>
      </c>
      <c r="C43138" t="s">
        <v>1826</v>
      </c>
      <c r="D43138">
        <v>1970</v>
      </c>
      <c r="E43138" t="s">
        <v>452</v>
      </c>
    </row>
    <row r="43139" spans="1:5" hidden="1" x14ac:dyDescent="0.2">
      <c r="A43139">
        <v>823630</v>
      </c>
      <c r="B43139" t="s">
        <v>1135</v>
      </c>
      <c r="C43139" t="s">
        <v>228</v>
      </c>
      <c r="D43139">
        <v>1998</v>
      </c>
      <c r="E43139" t="s">
        <v>452</v>
      </c>
    </row>
    <row r="43140" spans="1:5" hidden="1" x14ac:dyDescent="0.2">
      <c r="A43140">
        <v>743281</v>
      </c>
      <c r="B43140" t="s">
        <v>757</v>
      </c>
      <c r="C43140" t="s">
        <v>525</v>
      </c>
      <c r="D43140">
        <v>1996</v>
      </c>
      <c r="E43140" t="s">
        <v>452</v>
      </c>
    </row>
    <row r="43141" spans="1:5" hidden="1" x14ac:dyDescent="0.2">
      <c r="A43141">
        <v>228863</v>
      </c>
      <c r="B43141" t="s">
        <v>2841</v>
      </c>
      <c r="C43141" t="s">
        <v>184</v>
      </c>
      <c r="D43141">
        <v>1966</v>
      </c>
      <c r="E43141" t="s">
        <v>452</v>
      </c>
    </row>
    <row r="43142" spans="1:5" hidden="1" x14ac:dyDescent="0.2">
      <c r="A43142">
        <v>354860</v>
      </c>
      <c r="B43142" t="s">
        <v>390</v>
      </c>
      <c r="C43142" t="s">
        <v>481</v>
      </c>
      <c r="D43142">
        <v>1981</v>
      </c>
      <c r="E43142" t="s">
        <v>452</v>
      </c>
    </row>
    <row r="43143" spans="1:5" hidden="1" x14ac:dyDescent="0.2">
      <c r="A43143">
        <v>225145</v>
      </c>
      <c r="B43143" t="s">
        <v>172</v>
      </c>
      <c r="C43143" t="s">
        <v>62</v>
      </c>
      <c r="D43143">
        <v>1958</v>
      </c>
      <c r="E43143" t="s">
        <v>452</v>
      </c>
    </row>
    <row r="43144" spans="1:5" hidden="1" x14ac:dyDescent="0.2">
      <c r="A43144">
        <v>781709</v>
      </c>
      <c r="B43144" t="s">
        <v>172</v>
      </c>
      <c r="C43144" t="s">
        <v>1031</v>
      </c>
      <c r="D43144">
        <v>1998</v>
      </c>
      <c r="E43144" t="s">
        <v>452</v>
      </c>
    </row>
    <row r="43145" spans="1:5" hidden="1" x14ac:dyDescent="0.2">
      <c r="A43145">
        <v>325405</v>
      </c>
      <c r="B43145" t="s">
        <v>172</v>
      </c>
      <c r="C43145" t="s">
        <v>133</v>
      </c>
      <c r="D43145">
        <v>1991</v>
      </c>
      <c r="E43145" t="s">
        <v>452</v>
      </c>
    </row>
    <row r="43146" spans="1:5" hidden="1" x14ac:dyDescent="0.2">
      <c r="A43146">
        <v>225069</v>
      </c>
      <c r="B43146" t="s">
        <v>172</v>
      </c>
      <c r="C43146" t="s">
        <v>378</v>
      </c>
      <c r="D43146">
        <v>1959</v>
      </c>
      <c r="E43146" t="s">
        <v>452</v>
      </c>
    </row>
    <row r="43147" spans="1:5" hidden="1" x14ac:dyDescent="0.2">
      <c r="A43147">
        <v>331129</v>
      </c>
      <c r="B43147" t="s">
        <v>172</v>
      </c>
      <c r="C43147" t="s">
        <v>464</v>
      </c>
      <c r="D43147">
        <v>1987</v>
      </c>
      <c r="E43147" t="s">
        <v>452</v>
      </c>
    </row>
    <row r="43148" spans="1:5" hidden="1" x14ac:dyDescent="0.2">
      <c r="A43148">
        <v>225146</v>
      </c>
      <c r="B43148" t="s">
        <v>172</v>
      </c>
      <c r="C43148" t="s">
        <v>51</v>
      </c>
      <c r="D43148">
        <v>1962</v>
      </c>
      <c r="E43148" t="s">
        <v>452</v>
      </c>
    </row>
    <row r="43149" spans="1:5" hidden="1" x14ac:dyDescent="0.2">
      <c r="A43149">
        <v>225147</v>
      </c>
      <c r="B43149" t="s">
        <v>1614</v>
      </c>
      <c r="C43149" t="s">
        <v>266</v>
      </c>
      <c r="D43149">
        <v>1974</v>
      </c>
      <c r="E43149" t="s">
        <v>452</v>
      </c>
    </row>
    <row r="43150" spans="1:5" hidden="1" x14ac:dyDescent="0.2">
      <c r="A43150">
        <v>113808</v>
      </c>
      <c r="B43150" t="s">
        <v>1413</v>
      </c>
      <c r="C43150" t="s">
        <v>312</v>
      </c>
      <c r="D43150">
        <v>1983</v>
      </c>
      <c r="E43150" t="s">
        <v>452</v>
      </c>
    </row>
    <row r="43151" spans="1:5" hidden="1" x14ac:dyDescent="0.2">
      <c r="A43151">
        <v>113809</v>
      </c>
      <c r="B43151" t="s">
        <v>796</v>
      </c>
      <c r="C43151" t="s">
        <v>285</v>
      </c>
      <c r="D43151">
        <v>1982</v>
      </c>
      <c r="E43151" t="s">
        <v>452</v>
      </c>
    </row>
    <row r="43152" spans="1:5" hidden="1" x14ac:dyDescent="0.2">
      <c r="A43152">
        <v>225096</v>
      </c>
      <c r="B43152" t="s">
        <v>10320</v>
      </c>
      <c r="C43152" t="s">
        <v>9034</v>
      </c>
      <c r="D43152">
        <v>1976</v>
      </c>
      <c r="E43152" t="s">
        <v>452</v>
      </c>
    </row>
    <row r="43153" spans="1:5" hidden="1" x14ac:dyDescent="0.2">
      <c r="A43153">
        <v>237941</v>
      </c>
      <c r="B43153" t="s">
        <v>1836</v>
      </c>
      <c r="C43153" t="s">
        <v>60</v>
      </c>
      <c r="D43153">
        <v>1941</v>
      </c>
      <c r="E43153" t="s">
        <v>452</v>
      </c>
    </row>
    <row r="43154" spans="1:5" hidden="1" x14ac:dyDescent="0.2">
      <c r="A43154">
        <v>237943</v>
      </c>
      <c r="B43154" t="s">
        <v>1836</v>
      </c>
      <c r="C43154" t="s">
        <v>378</v>
      </c>
      <c r="D43154">
        <v>1977</v>
      </c>
      <c r="E43154" t="s">
        <v>452</v>
      </c>
    </row>
    <row r="43155" spans="1:5" hidden="1" x14ac:dyDescent="0.2">
      <c r="A43155">
        <v>547942</v>
      </c>
      <c r="B43155" t="s">
        <v>509</v>
      </c>
      <c r="C43155" t="s">
        <v>221</v>
      </c>
      <c r="D43155">
        <v>1993</v>
      </c>
      <c r="E43155" t="s">
        <v>3171</v>
      </c>
    </row>
    <row r="43156" spans="1:5" hidden="1" x14ac:dyDescent="0.2">
      <c r="A43156">
        <v>515915</v>
      </c>
      <c r="B43156" t="s">
        <v>348</v>
      </c>
      <c r="C43156" t="s">
        <v>256</v>
      </c>
      <c r="D43156">
        <v>1996</v>
      </c>
      <c r="E43156" t="s">
        <v>3171</v>
      </c>
    </row>
    <row r="43157" spans="1:5" hidden="1" x14ac:dyDescent="0.2">
      <c r="A43157">
        <v>145825</v>
      </c>
      <c r="B43157" t="s">
        <v>2646</v>
      </c>
      <c r="C43157" t="s">
        <v>62</v>
      </c>
      <c r="D43157">
        <v>1966</v>
      </c>
      <c r="E43157" t="s">
        <v>3171</v>
      </c>
    </row>
    <row r="43158" spans="1:5" hidden="1" x14ac:dyDescent="0.2">
      <c r="A43158">
        <v>515916</v>
      </c>
      <c r="B43158" t="s">
        <v>2646</v>
      </c>
      <c r="C43158" t="s">
        <v>378</v>
      </c>
      <c r="D43158">
        <v>1998</v>
      </c>
      <c r="E43158" t="s">
        <v>3171</v>
      </c>
    </row>
    <row r="43159" spans="1:5" hidden="1" x14ac:dyDescent="0.2">
      <c r="A43159">
        <v>244231</v>
      </c>
      <c r="B43159" t="s">
        <v>2148</v>
      </c>
      <c r="C43159" t="s">
        <v>431</v>
      </c>
      <c r="D43159">
        <v>1962</v>
      </c>
      <c r="E43159" t="s">
        <v>3171</v>
      </c>
    </row>
    <row r="43160" spans="1:5" hidden="1" x14ac:dyDescent="0.2">
      <c r="A43160">
        <v>277763</v>
      </c>
      <c r="B43160" t="s">
        <v>3365</v>
      </c>
      <c r="C43160" t="s">
        <v>48</v>
      </c>
      <c r="D43160">
        <v>1989</v>
      </c>
      <c r="E43160" t="s">
        <v>3171</v>
      </c>
    </row>
    <row r="43161" spans="1:5" hidden="1" x14ac:dyDescent="0.2">
      <c r="A43161">
        <v>145883</v>
      </c>
      <c r="B43161" t="s">
        <v>3365</v>
      </c>
      <c r="C43161" t="s">
        <v>48</v>
      </c>
      <c r="D43161">
        <v>1954</v>
      </c>
      <c r="E43161" t="s">
        <v>3171</v>
      </c>
    </row>
    <row r="43162" spans="1:5" hidden="1" x14ac:dyDescent="0.2">
      <c r="A43162">
        <v>113005</v>
      </c>
      <c r="B43162" t="s">
        <v>1907</v>
      </c>
      <c r="C43162" t="s">
        <v>36</v>
      </c>
      <c r="D43162">
        <v>1955</v>
      </c>
      <c r="E43162" t="s">
        <v>3171</v>
      </c>
    </row>
    <row r="43163" spans="1:5" hidden="1" x14ac:dyDescent="0.2">
      <c r="A43163">
        <v>244244</v>
      </c>
      <c r="B43163" t="s">
        <v>390</v>
      </c>
      <c r="C43163" t="s">
        <v>193</v>
      </c>
      <c r="D43163">
        <v>1979</v>
      </c>
      <c r="E43163" t="s">
        <v>3171</v>
      </c>
    </row>
    <row r="43164" spans="1:5" hidden="1" x14ac:dyDescent="0.2">
      <c r="A43164">
        <v>327887</v>
      </c>
      <c r="B43164" t="s">
        <v>4573</v>
      </c>
      <c r="C43164" t="s">
        <v>2275</v>
      </c>
      <c r="D43164">
        <v>1991</v>
      </c>
      <c r="E43164" t="s">
        <v>3171</v>
      </c>
    </row>
    <row r="43165" spans="1:5" hidden="1" x14ac:dyDescent="0.2">
      <c r="A43165">
        <v>145923</v>
      </c>
      <c r="B43165" t="s">
        <v>2237</v>
      </c>
      <c r="C43165" t="s">
        <v>4320</v>
      </c>
      <c r="D43165">
        <v>1951</v>
      </c>
      <c r="E43165" t="s">
        <v>3171</v>
      </c>
    </row>
    <row r="43166" spans="1:5" hidden="1" x14ac:dyDescent="0.2">
      <c r="A43166">
        <v>145924</v>
      </c>
      <c r="B43166" t="s">
        <v>2237</v>
      </c>
      <c r="C43166" t="s">
        <v>721</v>
      </c>
      <c r="D43166">
        <v>1950</v>
      </c>
      <c r="E43166" t="s">
        <v>3171</v>
      </c>
    </row>
    <row r="43167" spans="1:5" hidden="1" x14ac:dyDescent="0.2">
      <c r="A43167">
        <v>145925</v>
      </c>
      <c r="B43167" t="s">
        <v>2237</v>
      </c>
      <c r="C43167" t="s">
        <v>1515</v>
      </c>
      <c r="D43167">
        <v>1982</v>
      </c>
      <c r="E43167" t="s">
        <v>3171</v>
      </c>
    </row>
    <row r="43168" spans="1:5" hidden="1" x14ac:dyDescent="0.2">
      <c r="A43168">
        <v>140235</v>
      </c>
      <c r="B43168" t="s">
        <v>929</v>
      </c>
      <c r="C43168" t="s">
        <v>33</v>
      </c>
      <c r="D43168">
        <v>1962</v>
      </c>
      <c r="E43168" t="s">
        <v>34</v>
      </c>
    </row>
    <row r="43169" spans="1:5" hidden="1" x14ac:dyDescent="0.2">
      <c r="A43169">
        <v>140250</v>
      </c>
      <c r="B43169" t="s">
        <v>2026</v>
      </c>
      <c r="C43169" t="s">
        <v>844</v>
      </c>
      <c r="D43169">
        <v>1957</v>
      </c>
      <c r="E43169" t="s">
        <v>34</v>
      </c>
    </row>
    <row r="43170" spans="1:5" hidden="1" x14ac:dyDescent="0.2">
      <c r="A43170">
        <v>302045</v>
      </c>
      <c r="B43170" t="s">
        <v>754</v>
      </c>
      <c r="C43170" t="s">
        <v>144</v>
      </c>
      <c r="D43170">
        <v>1986</v>
      </c>
      <c r="E43170" t="s">
        <v>34</v>
      </c>
    </row>
    <row r="43171" spans="1:5" hidden="1" x14ac:dyDescent="0.2">
      <c r="A43171">
        <v>100409</v>
      </c>
      <c r="B43171" t="s">
        <v>7587</v>
      </c>
      <c r="C43171" t="s">
        <v>378</v>
      </c>
      <c r="D43171">
        <v>1944</v>
      </c>
      <c r="E43171" t="s">
        <v>34</v>
      </c>
    </row>
    <row r="43172" spans="1:5" hidden="1" x14ac:dyDescent="0.2">
      <c r="A43172">
        <v>140268</v>
      </c>
      <c r="B43172" t="s">
        <v>148</v>
      </c>
      <c r="C43172" t="s">
        <v>149</v>
      </c>
      <c r="D43172">
        <v>1956</v>
      </c>
      <c r="E43172" t="s">
        <v>34</v>
      </c>
    </row>
    <row r="43173" spans="1:5" hidden="1" x14ac:dyDescent="0.2">
      <c r="A43173">
        <v>114386</v>
      </c>
      <c r="B43173" t="s">
        <v>6578</v>
      </c>
      <c r="C43173" t="s">
        <v>554</v>
      </c>
      <c r="D43173">
        <v>1952</v>
      </c>
      <c r="E43173" t="s">
        <v>34</v>
      </c>
    </row>
    <row r="43174" spans="1:5" hidden="1" x14ac:dyDescent="0.2">
      <c r="A43174">
        <v>175130</v>
      </c>
      <c r="B43174" t="s">
        <v>6578</v>
      </c>
      <c r="C43174" t="s">
        <v>312</v>
      </c>
      <c r="D43174">
        <v>1984</v>
      </c>
      <c r="E43174" t="s">
        <v>34</v>
      </c>
    </row>
    <row r="43175" spans="1:5" hidden="1" x14ac:dyDescent="0.2">
      <c r="A43175">
        <v>463733</v>
      </c>
      <c r="B43175" t="s">
        <v>243</v>
      </c>
      <c r="C43175" t="s">
        <v>931</v>
      </c>
      <c r="D43175">
        <v>1974</v>
      </c>
      <c r="E43175" t="s">
        <v>34</v>
      </c>
    </row>
    <row r="43176" spans="1:5" hidden="1" x14ac:dyDescent="0.2">
      <c r="A43176">
        <v>140296</v>
      </c>
      <c r="B43176" t="s">
        <v>1161</v>
      </c>
      <c r="C43176" t="s">
        <v>154</v>
      </c>
      <c r="D43176">
        <v>1959</v>
      </c>
      <c r="E43176" t="s">
        <v>34</v>
      </c>
    </row>
    <row r="43177" spans="1:5" hidden="1" x14ac:dyDescent="0.2">
      <c r="A43177">
        <v>311074</v>
      </c>
      <c r="B43177" t="s">
        <v>1161</v>
      </c>
      <c r="C43177" t="s">
        <v>1162</v>
      </c>
      <c r="D43177">
        <v>1992</v>
      </c>
      <c r="E43177" t="s">
        <v>34</v>
      </c>
    </row>
    <row r="43178" spans="1:5" hidden="1" x14ac:dyDescent="0.2">
      <c r="A43178">
        <v>265131</v>
      </c>
      <c r="B43178" t="s">
        <v>871</v>
      </c>
      <c r="C43178" t="s">
        <v>773</v>
      </c>
      <c r="D43178">
        <v>1977</v>
      </c>
      <c r="E43178" t="s">
        <v>34</v>
      </c>
    </row>
    <row r="43179" spans="1:5" hidden="1" x14ac:dyDescent="0.2">
      <c r="A43179">
        <v>100391</v>
      </c>
      <c r="B43179" t="s">
        <v>1395</v>
      </c>
      <c r="C43179" t="s">
        <v>497</v>
      </c>
      <c r="D43179">
        <v>1964</v>
      </c>
      <c r="E43179" t="s">
        <v>34</v>
      </c>
    </row>
    <row r="43180" spans="1:5" hidden="1" x14ac:dyDescent="0.2">
      <c r="A43180">
        <v>174269</v>
      </c>
      <c r="B43180" t="s">
        <v>1604</v>
      </c>
      <c r="C43180" t="s">
        <v>80</v>
      </c>
      <c r="D43180">
        <v>1986</v>
      </c>
      <c r="E43180" t="s">
        <v>34</v>
      </c>
    </row>
    <row r="43181" spans="1:5" hidden="1" x14ac:dyDescent="0.2">
      <c r="A43181">
        <v>175133</v>
      </c>
      <c r="B43181" t="s">
        <v>1604</v>
      </c>
      <c r="C43181" t="s">
        <v>497</v>
      </c>
      <c r="D43181">
        <v>1965</v>
      </c>
      <c r="E43181" t="s">
        <v>34</v>
      </c>
    </row>
    <row r="43182" spans="1:5" hidden="1" x14ac:dyDescent="0.2">
      <c r="A43182">
        <v>971022</v>
      </c>
      <c r="B43182" t="s">
        <v>1776</v>
      </c>
      <c r="C43182" t="s">
        <v>738</v>
      </c>
      <c r="D43182">
        <v>1989</v>
      </c>
      <c r="E43182" t="s">
        <v>34</v>
      </c>
    </row>
    <row r="43183" spans="1:5" hidden="1" x14ac:dyDescent="0.2">
      <c r="A43183">
        <v>184843</v>
      </c>
      <c r="B43183" t="s">
        <v>5410</v>
      </c>
      <c r="C43183" t="s">
        <v>681</v>
      </c>
      <c r="D43183">
        <v>1987</v>
      </c>
      <c r="E43183" t="s">
        <v>34</v>
      </c>
    </row>
    <row r="43184" spans="1:5" hidden="1" x14ac:dyDescent="0.2">
      <c r="A43184">
        <v>140333</v>
      </c>
      <c r="B43184" t="s">
        <v>5410</v>
      </c>
      <c r="C43184" t="s">
        <v>1373</v>
      </c>
      <c r="D43184">
        <v>1954</v>
      </c>
      <c r="E43184" t="s">
        <v>34</v>
      </c>
    </row>
    <row r="43185" spans="1:5" hidden="1" x14ac:dyDescent="0.2">
      <c r="A43185">
        <v>883124</v>
      </c>
      <c r="B43185" t="s">
        <v>355</v>
      </c>
      <c r="C43185" t="s">
        <v>3681</v>
      </c>
      <c r="D43185">
        <v>1999</v>
      </c>
      <c r="E43185" t="s">
        <v>34</v>
      </c>
    </row>
    <row r="43186" spans="1:5" hidden="1" x14ac:dyDescent="0.2">
      <c r="A43186">
        <v>184827</v>
      </c>
      <c r="B43186" t="s">
        <v>752</v>
      </c>
      <c r="C43186" t="s">
        <v>997</v>
      </c>
      <c r="D43186">
        <v>1981</v>
      </c>
      <c r="E43186" t="s">
        <v>34</v>
      </c>
    </row>
    <row r="43187" spans="1:5" hidden="1" x14ac:dyDescent="0.2">
      <c r="A43187">
        <v>678167</v>
      </c>
      <c r="B43187" t="s">
        <v>1396</v>
      </c>
      <c r="C43187" t="s">
        <v>1397</v>
      </c>
      <c r="D43187">
        <v>1963</v>
      </c>
      <c r="E43187" t="s">
        <v>34</v>
      </c>
    </row>
    <row r="43188" spans="1:5" hidden="1" x14ac:dyDescent="0.2">
      <c r="A43188">
        <v>153502</v>
      </c>
      <c r="B43188" t="s">
        <v>1396</v>
      </c>
      <c r="C43188" t="s">
        <v>1544</v>
      </c>
      <c r="D43188">
        <v>1964</v>
      </c>
      <c r="E43188" t="s">
        <v>34</v>
      </c>
    </row>
    <row r="43189" spans="1:5" hidden="1" x14ac:dyDescent="0.2">
      <c r="A43189">
        <v>165506</v>
      </c>
      <c r="B43189" t="s">
        <v>360</v>
      </c>
      <c r="C43189" t="s">
        <v>92</v>
      </c>
      <c r="D43189">
        <v>1946</v>
      </c>
      <c r="E43189" t="s">
        <v>34</v>
      </c>
    </row>
    <row r="43190" spans="1:5" hidden="1" x14ac:dyDescent="0.2">
      <c r="A43190">
        <v>184830</v>
      </c>
      <c r="B43190" t="s">
        <v>4590</v>
      </c>
      <c r="C43190" t="s">
        <v>592</v>
      </c>
      <c r="D43190">
        <v>1982</v>
      </c>
      <c r="E43190" t="s">
        <v>34</v>
      </c>
    </row>
    <row r="43191" spans="1:5" hidden="1" x14ac:dyDescent="0.2">
      <c r="A43191">
        <v>153550</v>
      </c>
      <c r="B43191" t="s">
        <v>3478</v>
      </c>
      <c r="C43191" t="s">
        <v>933</v>
      </c>
      <c r="D43191">
        <v>1962</v>
      </c>
      <c r="E43191" t="s">
        <v>34</v>
      </c>
    </row>
    <row r="43192" spans="1:5" hidden="1" x14ac:dyDescent="0.2">
      <c r="A43192">
        <v>265132</v>
      </c>
      <c r="B43192" t="s">
        <v>32</v>
      </c>
      <c r="C43192" t="s">
        <v>80</v>
      </c>
      <c r="D43192">
        <v>1989</v>
      </c>
      <c r="E43192" t="s">
        <v>34</v>
      </c>
    </row>
    <row r="43193" spans="1:5" hidden="1" x14ac:dyDescent="0.2">
      <c r="A43193">
        <v>140371</v>
      </c>
      <c r="B43193" t="s">
        <v>32</v>
      </c>
      <c r="C43193" t="s">
        <v>508</v>
      </c>
      <c r="D43193">
        <v>1961</v>
      </c>
      <c r="E43193" t="s">
        <v>34</v>
      </c>
    </row>
    <row r="43194" spans="1:5" hidden="1" x14ac:dyDescent="0.2">
      <c r="A43194">
        <v>114369</v>
      </c>
      <c r="B43194" t="s">
        <v>32</v>
      </c>
      <c r="C43194" t="s">
        <v>33</v>
      </c>
      <c r="D43194">
        <v>1958</v>
      </c>
      <c r="E43194" t="s">
        <v>34</v>
      </c>
    </row>
    <row r="43195" spans="1:5" hidden="1" x14ac:dyDescent="0.2">
      <c r="A43195">
        <v>123550</v>
      </c>
      <c r="B43195" t="s">
        <v>509</v>
      </c>
      <c r="C43195" t="s">
        <v>532</v>
      </c>
      <c r="D43195">
        <v>1946</v>
      </c>
      <c r="E43195" t="s">
        <v>13404</v>
      </c>
    </row>
    <row r="43196" spans="1:5" hidden="1" x14ac:dyDescent="0.2">
      <c r="A43196">
        <v>4262</v>
      </c>
      <c r="B43196" t="s">
        <v>13708</v>
      </c>
      <c r="C43196" t="s">
        <v>160</v>
      </c>
      <c r="D43196">
        <v>2006</v>
      </c>
      <c r="E43196" t="s">
        <v>13404</v>
      </c>
    </row>
    <row r="43197" spans="1:5" hidden="1" x14ac:dyDescent="0.2">
      <c r="A43197">
        <v>906569</v>
      </c>
      <c r="B43197" t="s">
        <v>732</v>
      </c>
      <c r="C43197" t="s">
        <v>5588</v>
      </c>
      <c r="D43197">
        <v>2007</v>
      </c>
      <c r="E43197" t="s">
        <v>13404</v>
      </c>
    </row>
    <row r="43198" spans="1:5" hidden="1" x14ac:dyDescent="0.2">
      <c r="A43198">
        <v>587142</v>
      </c>
      <c r="B43198" t="s">
        <v>732</v>
      </c>
      <c r="C43198" t="s">
        <v>135</v>
      </c>
      <c r="D43198">
        <v>1998</v>
      </c>
      <c r="E43198" t="s">
        <v>13404</v>
      </c>
    </row>
    <row r="43199" spans="1:5" hidden="1" x14ac:dyDescent="0.2">
      <c r="A43199">
        <v>22950</v>
      </c>
      <c r="B43199" t="s">
        <v>13613</v>
      </c>
      <c r="C43199" t="s">
        <v>1007</v>
      </c>
      <c r="D43199">
        <v>2006</v>
      </c>
      <c r="E43199" t="s">
        <v>13404</v>
      </c>
    </row>
    <row r="43200" spans="1:5" hidden="1" x14ac:dyDescent="0.2">
      <c r="A43200">
        <v>875866</v>
      </c>
      <c r="B43200" t="s">
        <v>13591</v>
      </c>
      <c r="C43200" t="s">
        <v>530</v>
      </c>
      <c r="D43200">
        <v>1976</v>
      </c>
      <c r="E43200" t="s">
        <v>13404</v>
      </c>
    </row>
    <row r="43201" spans="1:5" hidden="1" x14ac:dyDescent="0.2">
      <c r="A43201">
        <v>977132</v>
      </c>
      <c r="B43201" t="s">
        <v>9884</v>
      </c>
      <c r="C43201" t="s">
        <v>694</v>
      </c>
      <c r="D43201">
        <v>2009</v>
      </c>
      <c r="E43201" t="s">
        <v>13404</v>
      </c>
    </row>
    <row r="43202" spans="1:5" hidden="1" x14ac:dyDescent="0.2">
      <c r="A43202">
        <v>942962</v>
      </c>
      <c r="B43202" t="s">
        <v>687</v>
      </c>
      <c r="C43202" t="s">
        <v>1012</v>
      </c>
      <c r="D43202">
        <v>2004</v>
      </c>
      <c r="E43202" t="s">
        <v>13404</v>
      </c>
    </row>
    <row r="43203" spans="1:5" hidden="1" x14ac:dyDescent="0.2">
      <c r="A43203">
        <v>238113</v>
      </c>
      <c r="B43203" t="s">
        <v>687</v>
      </c>
      <c r="C43203" t="s">
        <v>179</v>
      </c>
      <c r="D43203">
        <v>1956</v>
      </c>
      <c r="E43203" t="s">
        <v>13404</v>
      </c>
    </row>
    <row r="43204" spans="1:5" hidden="1" x14ac:dyDescent="0.2">
      <c r="A43204">
        <v>134996</v>
      </c>
      <c r="B43204" t="s">
        <v>544</v>
      </c>
      <c r="C43204" t="s">
        <v>205</v>
      </c>
      <c r="D43204">
        <v>1969</v>
      </c>
      <c r="E43204" t="s">
        <v>13404</v>
      </c>
    </row>
    <row r="43205" spans="1:5" hidden="1" x14ac:dyDescent="0.2">
      <c r="A43205">
        <v>23761</v>
      </c>
      <c r="B43205" t="s">
        <v>8356</v>
      </c>
      <c r="C43205" t="s">
        <v>13667</v>
      </c>
      <c r="D43205">
        <v>2010</v>
      </c>
      <c r="E43205" t="s">
        <v>13404</v>
      </c>
    </row>
    <row r="43206" spans="1:5" hidden="1" x14ac:dyDescent="0.2">
      <c r="A43206">
        <v>23532</v>
      </c>
      <c r="B43206" t="s">
        <v>8356</v>
      </c>
      <c r="C43206" t="s">
        <v>1147</v>
      </c>
      <c r="D43206">
        <v>2008</v>
      </c>
      <c r="E43206" t="s">
        <v>13404</v>
      </c>
    </row>
    <row r="43207" spans="1:5" hidden="1" x14ac:dyDescent="0.2">
      <c r="A43207">
        <v>123626</v>
      </c>
      <c r="B43207" t="s">
        <v>1941</v>
      </c>
      <c r="C43207" t="s">
        <v>931</v>
      </c>
      <c r="D43207">
        <v>1971</v>
      </c>
      <c r="E43207" t="s">
        <v>13404</v>
      </c>
    </row>
    <row r="43208" spans="1:5" hidden="1" x14ac:dyDescent="0.2">
      <c r="A43208">
        <v>777196</v>
      </c>
      <c r="B43208" t="s">
        <v>1941</v>
      </c>
      <c r="C43208" t="s">
        <v>4983</v>
      </c>
      <c r="D43208">
        <v>2004</v>
      </c>
      <c r="E43208" t="s">
        <v>13404</v>
      </c>
    </row>
    <row r="43209" spans="1:5" hidden="1" x14ac:dyDescent="0.2">
      <c r="A43209">
        <v>131268</v>
      </c>
      <c r="B43209" t="s">
        <v>1190</v>
      </c>
      <c r="C43209" t="s">
        <v>532</v>
      </c>
      <c r="D43209">
        <v>1966</v>
      </c>
      <c r="E43209" t="s">
        <v>13404</v>
      </c>
    </row>
    <row r="43210" spans="1:5" hidden="1" x14ac:dyDescent="0.2">
      <c r="A43210">
        <v>297996</v>
      </c>
      <c r="B43210" t="s">
        <v>2080</v>
      </c>
      <c r="C43210" t="s">
        <v>448</v>
      </c>
      <c r="D43210">
        <v>1976</v>
      </c>
      <c r="E43210" t="s">
        <v>13404</v>
      </c>
    </row>
    <row r="43211" spans="1:5" hidden="1" x14ac:dyDescent="0.2">
      <c r="A43211">
        <v>744851</v>
      </c>
      <c r="B43211" t="s">
        <v>1785</v>
      </c>
      <c r="C43211" t="s">
        <v>3746</v>
      </c>
      <c r="D43211">
        <v>2000</v>
      </c>
      <c r="E43211" t="s">
        <v>13404</v>
      </c>
    </row>
    <row r="43212" spans="1:5" hidden="1" x14ac:dyDescent="0.2">
      <c r="A43212">
        <v>458323</v>
      </c>
      <c r="B43212" t="s">
        <v>5059</v>
      </c>
      <c r="C43212" t="s">
        <v>582</v>
      </c>
      <c r="D43212">
        <v>1990</v>
      </c>
      <c r="E43212" t="s">
        <v>13404</v>
      </c>
    </row>
    <row r="43213" spans="1:5" hidden="1" x14ac:dyDescent="0.2">
      <c r="A43213">
        <v>123654</v>
      </c>
      <c r="B43213" t="s">
        <v>5059</v>
      </c>
      <c r="C43213" t="s">
        <v>33</v>
      </c>
      <c r="D43213">
        <v>1965</v>
      </c>
      <c r="E43213" t="s">
        <v>13404</v>
      </c>
    </row>
    <row r="43214" spans="1:5" hidden="1" x14ac:dyDescent="0.2">
      <c r="A43214">
        <v>647516</v>
      </c>
      <c r="B43214" t="s">
        <v>5059</v>
      </c>
      <c r="C43214" t="s">
        <v>3006</v>
      </c>
      <c r="D43214">
        <v>2001</v>
      </c>
      <c r="E43214" t="s">
        <v>13404</v>
      </c>
    </row>
    <row r="43215" spans="1:5" hidden="1" x14ac:dyDescent="0.2">
      <c r="A43215">
        <v>22949</v>
      </c>
      <c r="B43215" t="s">
        <v>5042</v>
      </c>
      <c r="C43215" t="s">
        <v>2697</v>
      </c>
      <c r="D43215">
        <v>2008</v>
      </c>
      <c r="E43215" t="s">
        <v>13404</v>
      </c>
    </row>
    <row r="43216" spans="1:5" hidden="1" x14ac:dyDescent="0.2">
      <c r="A43216">
        <v>986799</v>
      </c>
      <c r="B43216" t="s">
        <v>5042</v>
      </c>
      <c r="C43216" t="s">
        <v>904</v>
      </c>
      <c r="D43216">
        <v>2010</v>
      </c>
      <c r="E43216" t="s">
        <v>13404</v>
      </c>
    </row>
    <row r="43217" spans="1:5" hidden="1" x14ac:dyDescent="0.2">
      <c r="A43217">
        <v>288711</v>
      </c>
      <c r="B43217" t="s">
        <v>5042</v>
      </c>
      <c r="C43217" t="s">
        <v>5154</v>
      </c>
      <c r="D43217">
        <v>1985</v>
      </c>
      <c r="E43217" t="s">
        <v>13404</v>
      </c>
    </row>
    <row r="43218" spans="1:5" hidden="1" x14ac:dyDescent="0.2">
      <c r="A43218">
        <v>848900</v>
      </c>
      <c r="B43218" t="s">
        <v>5042</v>
      </c>
      <c r="C43218" t="s">
        <v>532</v>
      </c>
      <c r="D43218">
        <v>1969</v>
      </c>
      <c r="E43218" t="s">
        <v>13404</v>
      </c>
    </row>
    <row r="43219" spans="1:5" hidden="1" x14ac:dyDescent="0.2">
      <c r="A43219">
        <v>126153</v>
      </c>
      <c r="B43219" t="s">
        <v>5042</v>
      </c>
      <c r="C43219" t="s">
        <v>202</v>
      </c>
      <c r="D43219">
        <v>1958</v>
      </c>
      <c r="E43219" t="s">
        <v>13404</v>
      </c>
    </row>
    <row r="43220" spans="1:5" hidden="1" x14ac:dyDescent="0.2">
      <c r="A43220">
        <v>848270</v>
      </c>
      <c r="B43220" t="s">
        <v>2182</v>
      </c>
      <c r="C43220" t="s">
        <v>322</v>
      </c>
      <c r="D43220">
        <v>1996</v>
      </c>
      <c r="E43220" t="s">
        <v>13404</v>
      </c>
    </row>
    <row r="43221" spans="1:5" hidden="1" x14ac:dyDescent="0.2">
      <c r="A43221">
        <v>23055</v>
      </c>
      <c r="B43221" t="s">
        <v>6520</v>
      </c>
      <c r="C43221" t="s">
        <v>1292</v>
      </c>
      <c r="D43221">
        <v>2007</v>
      </c>
      <c r="E43221" t="s">
        <v>13404</v>
      </c>
    </row>
    <row r="43222" spans="1:5" hidden="1" x14ac:dyDescent="0.2">
      <c r="A43222">
        <v>679726</v>
      </c>
      <c r="B43222" t="s">
        <v>13680</v>
      </c>
      <c r="C43222" t="s">
        <v>1545</v>
      </c>
      <c r="D43222">
        <v>2001</v>
      </c>
      <c r="E43222" t="s">
        <v>13404</v>
      </c>
    </row>
    <row r="43223" spans="1:5" hidden="1" x14ac:dyDescent="0.2">
      <c r="A43223">
        <v>185944</v>
      </c>
      <c r="B43223" t="s">
        <v>1078</v>
      </c>
      <c r="C43223" t="s">
        <v>60</v>
      </c>
      <c r="D43223">
        <v>1944</v>
      </c>
      <c r="E43223" t="s">
        <v>13404</v>
      </c>
    </row>
    <row r="43224" spans="1:5" hidden="1" x14ac:dyDescent="0.2">
      <c r="A43224">
        <v>965408</v>
      </c>
      <c r="B43224" t="s">
        <v>14152</v>
      </c>
      <c r="C43224" t="s">
        <v>2623</v>
      </c>
      <c r="D43224">
        <v>2008</v>
      </c>
      <c r="E43224" t="s">
        <v>13404</v>
      </c>
    </row>
    <row r="43225" spans="1:5" hidden="1" x14ac:dyDescent="0.2">
      <c r="A43225">
        <v>965409</v>
      </c>
      <c r="B43225" t="s">
        <v>1146</v>
      </c>
      <c r="C43225" t="s">
        <v>3096</v>
      </c>
      <c r="D43225">
        <v>2009</v>
      </c>
      <c r="E43225" t="s">
        <v>13404</v>
      </c>
    </row>
    <row r="43226" spans="1:5" hidden="1" x14ac:dyDescent="0.2">
      <c r="A43226">
        <v>882470</v>
      </c>
      <c r="B43226" t="s">
        <v>13589</v>
      </c>
      <c r="C43226" t="s">
        <v>14034</v>
      </c>
      <c r="D43226">
        <v>2004</v>
      </c>
      <c r="E43226" t="s">
        <v>13404</v>
      </c>
    </row>
    <row r="43227" spans="1:5" hidden="1" x14ac:dyDescent="0.2">
      <c r="A43227">
        <v>882469</v>
      </c>
      <c r="B43227" t="s">
        <v>13589</v>
      </c>
      <c r="C43227" t="s">
        <v>577</v>
      </c>
      <c r="D43227">
        <v>2004</v>
      </c>
      <c r="E43227" t="s">
        <v>13404</v>
      </c>
    </row>
    <row r="43228" spans="1:5" hidden="1" x14ac:dyDescent="0.2">
      <c r="A43228">
        <v>3975</v>
      </c>
      <c r="B43228" t="s">
        <v>355</v>
      </c>
      <c r="C43228" t="s">
        <v>2010</v>
      </c>
      <c r="D43228">
        <v>2009</v>
      </c>
      <c r="E43228" t="s">
        <v>13404</v>
      </c>
    </row>
    <row r="43229" spans="1:5" hidden="1" x14ac:dyDescent="0.2">
      <c r="A43229">
        <v>22711</v>
      </c>
      <c r="B43229" t="s">
        <v>2147</v>
      </c>
      <c r="C43229" t="s">
        <v>4356</v>
      </c>
      <c r="D43229">
        <v>2010</v>
      </c>
      <c r="E43229" t="s">
        <v>13404</v>
      </c>
    </row>
    <row r="43230" spans="1:5" hidden="1" x14ac:dyDescent="0.2">
      <c r="A43230">
        <v>965410</v>
      </c>
      <c r="B43230" t="s">
        <v>2147</v>
      </c>
      <c r="C43230" t="s">
        <v>1027</v>
      </c>
      <c r="D43230">
        <v>2008</v>
      </c>
      <c r="E43230" t="s">
        <v>13404</v>
      </c>
    </row>
    <row r="43231" spans="1:5" hidden="1" x14ac:dyDescent="0.2">
      <c r="A43231">
        <v>223218</v>
      </c>
      <c r="B43231" t="s">
        <v>3945</v>
      </c>
      <c r="C43231" t="s">
        <v>33</v>
      </c>
      <c r="D43231">
        <v>1966</v>
      </c>
      <c r="E43231" t="s">
        <v>13404</v>
      </c>
    </row>
    <row r="43232" spans="1:5" hidden="1" x14ac:dyDescent="0.2">
      <c r="A43232">
        <v>744854</v>
      </c>
      <c r="B43232" t="s">
        <v>3483</v>
      </c>
      <c r="C43232" t="s">
        <v>2400</v>
      </c>
      <c r="D43232">
        <v>2002</v>
      </c>
      <c r="E43232" t="s">
        <v>13404</v>
      </c>
    </row>
    <row r="43233" spans="1:5" hidden="1" x14ac:dyDescent="0.2">
      <c r="A43233">
        <v>777198</v>
      </c>
      <c r="B43233" t="s">
        <v>3483</v>
      </c>
      <c r="C43233" t="s">
        <v>13606</v>
      </c>
      <c r="D43233">
        <v>2007</v>
      </c>
      <c r="E43233" t="s">
        <v>13404</v>
      </c>
    </row>
    <row r="43234" spans="1:5" hidden="1" x14ac:dyDescent="0.2">
      <c r="A43234">
        <v>777197</v>
      </c>
      <c r="B43234" t="s">
        <v>3483</v>
      </c>
      <c r="C43234" t="s">
        <v>13957</v>
      </c>
      <c r="D43234">
        <v>2004</v>
      </c>
      <c r="E43234" t="s">
        <v>13404</v>
      </c>
    </row>
    <row r="43235" spans="1:5" hidden="1" x14ac:dyDescent="0.2">
      <c r="A43235">
        <v>848899</v>
      </c>
      <c r="B43235" t="s">
        <v>220</v>
      </c>
      <c r="C43235" t="s">
        <v>378</v>
      </c>
      <c r="D43235">
        <v>1966</v>
      </c>
      <c r="E43235" t="s">
        <v>13404</v>
      </c>
    </row>
    <row r="43236" spans="1:5" hidden="1" x14ac:dyDescent="0.2">
      <c r="A43236">
        <v>913078</v>
      </c>
      <c r="B43236" t="s">
        <v>220</v>
      </c>
      <c r="C43236" t="s">
        <v>3008</v>
      </c>
      <c r="D43236">
        <v>2006</v>
      </c>
      <c r="E43236" t="s">
        <v>13404</v>
      </c>
    </row>
    <row r="43237" spans="1:5" hidden="1" x14ac:dyDescent="0.2">
      <c r="A43237">
        <v>13837</v>
      </c>
      <c r="B43237" t="s">
        <v>4694</v>
      </c>
      <c r="C43237" t="s">
        <v>3493</v>
      </c>
      <c r="D43237">
        <v>2010</v>
      </c>
      <c r="E43237" t="s">
        <v>13404</v>
      </c>
    </row>
    <row r="43238" spans="1:5" hidden="1" x14ac:dyDescent="0.2">
      <c r="A43238">
        <v>896760</v>
      </c>
      <c r="B43238" t="s">
        <v>3082</v>
      </c>
      <c r="C43238" t="s">
        <v>4985</v>
      </c>
      <c r="D43238">
        <v>2006</v>
      </c>
      <c r="E43238" t="s">
        <v>13404</v>
      </c>
    </row>
    <row r="43239" spans="1:5" hidden="1" x14ac:dyDescent="0.2">
      <c r="A43239">
        <v>23056</v>
      </c>
      <c r="B43239" t="s">
        <v>3082</v>
      </c>
      <c r="C43239" t="s">
        <v>33</v>
      </c>
      <c r="D43239">
        <v>2008</v>
      </c>
      <c r="E43239" t="s">
        <v>13404</v>
      </c>
    </row>
    <row r="43240" spans="1:5" hidden="1" x14ac:dyDescent="0.2">
      <c r="A43240">
        <v>225622</v>
      </c>
      <c r="B43240" t="s">
        <v>509</v>
      </c>
      <c r="C43240" t="s">
        <v>1031</v>
      </c>
      <c r="D43240">
        <v>1980</v>
      </c>
      <c r="E43240" t="s">
        <v>16380</v>
      </c>
    </row>
    <row r="43241" spans="1:5" hidden="1" x14ac:dyDescent="0.2">
      <c r="A43241">
        <v>241098</v>
      </c>
      <c r="B43241" t="s">
        <v>509</v>
      </c>
      <c r="C43241" t="s">
        <v>11187</v>
      </c>
      <c r="D43241">
        <v>1975</v>
      </c>
      <c r="E43241" t="s">
        <v>16380</v>
      </c>
    </row>
    <row r="43242" spans="1:5" hidden="1" x14ac:dyDescent="0.2">
      <c r="A43242">
        <v>748385</v>
      </c>
      <c r="B43242" t="s">
        <v>2157</v>
      </c>
      <c r="C43242" t="s">
        <v>1031</v>
      </c>
      <c r="D43242">
        <v>1977</v>
      </c>
      <c r="E43242" t="s">
        <v>16380</v>
      </c>
    </row>
    <row r="43243" spans="1:5" hidden="1" x14ac:dyDescent="0.2">
      <c r="A43243">
        <v>778394</v>
      </c>
      <c r="B43243" t="s">
        <v>80</v>
      </c>
      <c r="C43243" t="s">
        <v>160</v>
      </c>
      <c r="D43243">
        <v>1998</v>
      </c>
      <c r="E43243" t="s">
        <v>16380</v>
      </c>
    </row>
    <row r="43244" spans="1:5" hidden="1" x14ac:dyDescent="0.2">
      <c r="A43244">
        <v>228953</v>
      </c>
      <c r="B43244" t="s">
        <v>278</v>
      </c>
      <c r="C43244" t="s">
        <v>514</v>
      </c>
      <c r="D43244">
        <v>1948</v>
      </c>
      <c r="E43244" t="s">
        <v>16380</v>
      </c>
    </row>
    <row r="43245" spans="1:5" hidden="1" x14ac:dyDescent="0.2">
      <c r="A43245">
        <v>276315</v>
      </c>
      <c r="B43245" t="s">
        <v>4097</v>
      </c>
      <c r="C43245" t="s">
        <v>60</v>
      </c>
      <c r="D43245">
        <v>1967</v>
      </c>
      <c r="E43245" t="s">
        <v>16380</v>
      </c>
    </row>
    <row r="43246" spans="1:5" hidden="1" x14ac:dyDescent="0.2">
      <c r="A43246">
        <v>287357</v>
      </c>
      <c r="B43246" t="s">
        <v>4097</v>
      </c>
      <c r="C43246" t="s">
        <v>1522</v>
      </c>
      <c r="D43246">
        <v>1962</v>
      </c>
      <c r="E43246" t="s">
        <v>16380</v>
      </c>
    </row>
    <row r="43247" spans="1:5" hidden="1" x14ac:dyDescent="0.2">
      <c r="A43247">
        <v>753167</v>
      </c>
      <c r="B43247" t="s">
        <v>4097</v>
      </c>
      <c r="C43247" t="s">
        <v>124</v>
      </c>
      <c r="D43247">
        <v>2002</v>
      </c>
      <c r="E43247" t="s">
        <v>16380</v>
      </c>
    </row>
    <row r="43248" spans="1:5" hidden="1" x14ac:dyDescent="0.2">
      <c r="A43248">
        <v>523603</v>
      </c>
      <c r="B43248" t="s">
        <v>371</v>
      </c>
      <c r="C43248" t="s">
        <v>228</v>
      </c>
      <c r="D43248">
        <v>1992</v>
      </c>
      <c r="E43248" t="s">
        <v>16380</v>
      </c>
    </row>
    <row r="43249" spans="1:5" hidden="1" x14ac:dyDescent="0.2">
      <c r="A43249">
        <v>476847</v>
      </c>
      <c r="B43249" t="s">
        <v>3850</v>
      </c>
      <c r="C43249" t="s">
        <v>585</v>
      </c>
      <c r="D43249">
        <v>1988</v>
      </c>
      <c r="E43249" t="s">
        <v>16380</v>
      </c>
    </row>
    <row r="43250" spans="1:5" hidden="1" x14ac:dyDescent="0.2">
      <c r="A43250">
        <v>16932</v>
      </c>
      <c r="B43250" t="s">
        <v>518</v>
      </c>
      <c r="C43250" t="s">
        <v>17000</v>
      </c>
      <c r="D43250">
        <v>2002</v>
      </c>
      <c r="E43250" t="s">
        <v>16380</v>
      </c>
    </row>
    <row r="43251" spans="1:5" hidden="1" x14ac:dyDescent="0.2">
      <c r="A43251">
        <v>241103</v>
      </c>
      <c r="B43251" t="s">
        <v>3097</v>
      </c>
      <c r="C43251" t="s">
        <v>322</v>
      </c>
      <c r="D43251">
        <v>1952</v>
      </c>
      <c r="E43251" t="s">
        <v>16380</v>
      </c>
    </row>
    <row r="43252" spans="1:5" hidden="1" x14ac:dyDescent="0.2">
      <c r="A43252">
        <v>945404</v>
      </c>
      <c r="B43252" t="s">
        <v>17475</v>
      </c>
      <c r="C43252" t="s">
        <v>205</v>
      </c>
      <c r="D43252">
        <v>1979</v>
      </c>
      <c r="E43252" t="s">
        <v>16380</v>
      </c>
    </row>
    <row r="43253" spans="1:5" hidden="1" x14ac:dyDescent="0.2">
      <c r="A43253">
        <v>21182</v>
      </c>
      <c r="B43253" t="s">
        <v>16788</v>
      </c>
      <c r="C43253" t="s">
        <v>16789</v>
      </c>
      <c r="D43253">
        <v>1993</v>
      </c>
      <c r="E43253" t="s">
        <v>16380</v>
      </c>
    </row>
    <row r="43254" spans="1:5" hidden="1" x14ac:dyDescent="0.2">
      <c r="A43254">
        <v>21190</v>
      </c>
      <c r="B43254" t="s">
        <v>16788</v>
      </c>
      <c r="C43254" t="s">
        <v>13330</v>
      </c>
      <c r="D43254">
        <v>1995</v>
      </c>
      <c r="E43254" t="s">
        <v>16380</v>
      </c>
    </row>
    <row r="43255" spans="1:5" hidden="1" x14ac:dyDescent="0.2">
      <c r="A43255">
        <v>287358</v>
      </c>
      <c r="B43255" t="s">
        <v>355</v>
      </c>
      <c r="C43255" t="s">
        <v>111</v>
      </c>
      <c r="D43255">
        <v>1988</v>
      </c>
      <c r="E43255" t="s">
        <v>16380</v>
      </c>
    </row>
    <row r="43256" spans="1:5" hidden="1" x14ac:dyDescent="0.2">
      <c r="A43256">
        <v>276433</v>
      </c>
      <c r="B43256" t="s">
        <v>96</v>
      </c>
      <c r="C43256" t="s">
        <v>437</v>
      </c>
      <c r="D43256">
        <v>1987</v>
      </c>
      <c r="E43256" t="s">
        <v>16380</v>
      </c>
    </row>
    <row r="43257" spans="1:5" hidden="1" x14ac:dyDescent="0.2">
      <c r="A43257">
        <v>759898</v>
      </c>
      <c r="B43257" t="s">
        <v>96</v>
      </c>
      <c r="C43257" t="s">
        <v>1802</v>
      </c>
      <c r="D43257">
        <v>1985</v>
      </c>
      <c r="E43257" t="s">
        <v>16380</v>
      </c>
    </row>
    <row r="43258" spans="1:5" hidden="1" x14ac:dyDescent="0.2">
      <c r="A43258">
        <v>463447</v>
      </c>
      <c r="B43258" t="s">
        <v>2124</v>
      </c>
      <c r="C43258" t="s">
        <v>1795</v>
      </c>
      <c r="D43258">
        <v>1990</v>
      </c>
      <c r="E43258" t="s">
        <v>16380</v>
      </c>
    </row>
    <row r="43259" spans="1:5" hidden="1" x14ac:dyDescent="0.2">
      <c r="A43259">
        <v>287359</v>
      </c>
      <c r="B43259" t="s">
        <v>4440</v>
      </c>
      <c r="C43259" t="s">
        <v>1147</v>
      </c>
      <c r="D43259">
        <v>1988</v>
      </c>
      <c r="E43259" t="s">
        <v>16380</v>
      </c>
    </row>
    <row r="43260" spans="1:5" hidden="1" x14ac:dyDescent="0.2">
      <c r="A43260">
        <v>241108</v>
      </c>
      <c r="B43260" t="s">
        <v>2555</v>
      </c>
      <c r="C43260" t="s">
        <v>92</v>
      </c>
      <c r="D43260">
        <v>1951</v>
      </c>
      <c r="E43260" t="s">
        <v>16380</v>
      </c>
    </row>
    <row r="43261" spans="1:5" hidden="1" x14ac:dyDescent="0.2">
      <c r="A43261">
        <v>978887</v>
      </c>
      <c r="B43261" t="s">
        <v>929</v>
      </c>
      <c r="C43261" t="s">
        <v>228</v>
      </c>
      <c r="D43261">
        <v>2002</v>
      </c>
      <c r="E43261" t="s">
        <v>10334</v>
      </c>
    </row>
    <row r="43262" spans="1:5" hidden="1" x14ac:dyDescent="0.2">
      <c r="A43262">
        <v>150913</v>
      </c>
      <c r="B43262" t="s">
        <v>509</v>
      </c>
      <c r="C43262" t="s">
        <v>10384</v>
      </c>
      <c r="D43262">
        <v>1964</v>
      </c>
      <c r="E43262" t="s">
        <v>10334</v>
      </c>
    </row>
    <row r="43263" spans="1:5" hidden="1" x14ac:dyDescent="0.2">
      <c r="A43263">
        <v>150919</v>
      </c>
      <c r="B43263" t="s">
        <v>13862</v>
      </c>
      <c r="C43263" t="s">
        <v>124</v>
      </c>
      <c r="D43263">
        <v>1967</v>
      </c>
      <c r="E43263" t="s">
        <v>10334</v>
      </c>
    </row>
    <row r="43264" spans="1:5" hidden="1" x14ac:dyDescent="0.2">
      <c r="A43264">
        <v>150920</v>
      </c>
      <c r="B43264" t="s">
        <v>12993</v>
      </c>
      <c r="C43264" t="s">
        <v>80</v>
      </c>
      <c r="D43264">
        <v>1966</v>
      </c>
      <c r="E43264" t="s">
        <v>10334</v>
      </c>
    </row>
    <row r="43265" spans="1:5" hidden="1" x14ac:dyDescent="0.2">
      <c r="A43265">
        <v>21103</v>
      </c>
      <c r="B43265" t="s">
        <v>1732</v>
      </c>
      <c r="C43265" t="s">
        <v>481</v>
      </c>
      <c r="D43265">
        <v>2007</v>
      </c>
      <c r="E43265" t="s">
        <v>10334</v>
      </c>
    </row>
    <row r="43266" spans="1:5" hidden="1" x14ac:dyDescent="0.2">
      <c r="A43266">
        <v>150938</v>
      </c>
      <c r="B43266" t="s">
        <v>5172</v>
      </c>
      <c r="C43266" t="s">
        <v>33</v>
      </c>
      <c r="D43266">
        <v>1978</v>
      </c>
      <c r="E43266" t="s">
        <v>10334</v>
      </c>
    </row>
    <row r="43267" spans="1:5" hidden="1" x14ac:dyDescent="0.2">
      <c r="A43267">
        <v>12677</v>
      </c>
      <c r="B43267" t="s">
        <v>13717</v>
      </c>
      <c r="C43267" t="s">
        <v>10593</v>
      </c>
      <c r="D43267">
        <v>1975</v>
      </c>
      <c r="E43267" t="s">
        <v>10334</v>
      </c>
    </row>
    <row r="43268" spans="1:5" hidden="1" x14ac:dyDescent="0.2">
      <c r="A43268">
        <v>21966</v>
      </c>
      <c r="B43268" t="s">
        <v>8129</v>
      </c>
      <c r="C43268" t="s">
        <v>1249</v>
      </c>
      <c r="D43268">
        <v>2007</v>
      </c>
      <c r="E43268" t="s">
        <v>10334</v>
      </c>
    </row>
    <row r="43269" spans="1:5" hidden="1" x14ac:dyDescent="0.2">
      <c r="A43269">
        <v>289886</v>
      </c>
      <c r="B43269" t="s">
        <v>4119</v>
      </c>
      <c r="C43269" t="s">
        <v>126</v>
      </c>
      <c r="D43269">
        <v>1987</v>
      </c>
      <c r="E43269" t="s">
        <v>10334</v>
      </c>
    </row>
    <row r="43270" spans="1:5" hidden="1" x14ac:dyDescent="0.2">
      <c r="A43270">
        <v>100339</v>
      </c>
      <c r="B43270" t="s">
        <v>4119</v>
      </c>
      <c r="C43270" t="s">
        <v>962</v>
      </c>
      <c r="D43270">
        <v>1955</v>
      </c>
      <c r="E43270" t="s">
        <v>10334</v>
      </c>
    </row>
    <row r="43271" spans="1:5" hidden="1" x14ac:dyDescent="0.2">
      <c r="A43271">
        <v>21102</v>
      </c>
      <c r="B43271" t="s">
        <v>819</v>
      </c>
      <c r="C43271" t="s">
        <v>530</v>
      </c>
      <c r="D43271">
        <v>2006</v>
      </c>
      <c r="E43271" t="s">
        <v>10334</v>
      </c>
    </row>
    <row r="43272" spans="1:5" hidden="1" x14ac:dyDescent="0.2">
      <c r="A43272">
        <v>150951</v>
      </c>
      <c r="B43272" t="s">
        <v>311</v>
      </c>
      <c r="C43272" t="s">
        <v>378</v>
      </c>
      <c r="D43272">
        <v>1950</v>
      </c>
      <c r="E43272" t="s">
        <v>10334</v>
      </c>
    </row>
    <row r="43273" spans="1:5" hidden="1" x14ac:dyDescent="0.2">
      <c r="A43273">
        <v>21101</v>
      </c>
      <c r="B43273" t="s">
        <v>7111</v>
      </c>
      <c r="C43273" t="s">
        <v>378</v>
      </c>
      <c r="D43273">
        <v>2008</v>
      </c>
      <c r="E43273" t="s">
        <v>10334</v>
      </c>
    </row>
    <row r="43274" spans="1:5" hidden="1" x14ac:dyDescent="0.2">
      <c r="A43274">
        <v>12676</v>
      </c>
      <c r="B43274" t="s">
        <v>7111</v>
      </c>
      <c r="C43274" t="s">
        <v>418</v>
      </c>
      <c r="D43274">
        <v>1983</v>
      </c>
      <c r="E43274" t="s">
        <v>10334</v>
      </c>
    </row>
    <row r="43275" spans="1:5" hidden="1" x14ac:dyDescent="0.2">
      <c r="A43275">
        <v>979280</v>
      </c>
      <c r="B43275" t="s">
        <v>11409</v>
      </c>
      <c r="C43275" t="s">
        <v>126</v>
      </c>
      <c r="D43275">
        <v>2005</v>
      </c>
      <c r="E43275" t="s">
        <v>10334</v>
      </c>
    </row>
    <row r="43276" spans="1:5" hidden="1" x14ac:dyDescent="0.2">
      <c r="A43276">
        <v>816659</v>
      </c>
      <c r="B43276" t="s">
        <v>3058</v>
      </c>
      <c r="C43276" t="s">
        <v>6040</v>
      </c>
      <c r="D43276">
        <v>1997</v>
      </c>
      <c r="E43276" t="s">
        <v>10334</v>
      </c>
    </row>
    <row r="43277" spans="1:5" hidden="1" x14ac:dyDescent="0.2">
      <c r="A43277">
        <v>21098</v>
      </c>
      <c r="B43277" t="s">
        <v>837</v>
      </c>
      <c r="C43277" t="s">
        <v>2809</v>
      </c>
      <c r="D43277">
        <v>2008</v>
      </c>
      <c r="E43277" t="s">
        <v>10334</v>
      </c>
    </row>
    <row r="43278" spans="1:5" hidden="1" x14ac:dyDescent="0.2">
      <c r="A43278">
        <v>738574</v>
      </c>
      <c r="B43278" t="s">
        <v>266</v>
      </c>
      <c r="C43278" t="s">
        <v>8156</v>
      </c>
      <c r="D43278">
        <v>1951</v>
      </c>
      <c r="E43278" t="s">
        <v>10334</v>
      </c>
    </row>
    <row r="43279" spans="1:5" hidden="1" x14ac:dyDescent="0.2">
      <c r="A43279">
        <v>964956</v>
      </c>
      <c r="B43279" t="s">
        <v>574</v>
      </c>
      <c r="C43279" t="s">
        <v>1501</v>
      </c>
      <c r="D43279">
        <v>1990</v>
      </c>
      <c r="E43279" t="s">
        <v>10334</v>
      </c>
    </row>
    <row r="43280" spans="1:5" hidden="1" x14ac:dyDescent="0.2">
      <c r="A43280">
        <v>624477</v>
      </c>
      <c r="B43280" t="s">
        <v>574</v>
      </c>
      <c r="C43280" t="s">
        <v>11413</v>
      </c>
      <c r="D43280">
        <v>1992</v>
      </c>
      <c r="E43280" t="s">
        <v>10334</v>
      </c>
    </row>
    <row r="43281" spans="1:5" hidden="1" x14ac:dyDescent="0.2">
      <c r="A43281">
        <v>150980</v>
      </c>
      <c r="B43281" t="s">
        <v>574</v>
      </c>
      <c r="C43281" t="s">
        <v>1032</v>
      </c>
      <c r="D43281">
        <v>1958</v>
      </c>
      <c r="E43281" t="s">
        <v>10334</v>
      </c>
    </row>
    <row r="43282" spans="1:5" hidden="1" x14ac:dyDescent="0.2">
      <c r="A43282">
        <v>100338</v>
      </c>
      <c r="B43282" t="s">
        <v>1261</v>
      </c>
      <c r="C43282" t="s">
        <v>326</v>
      </c>
      <c r="D43282">
        <v>1960</v>
      </c>
      <c r="E43282" t="s">
        <v>10334</v>
      </c>
    </row>
    <row r="43283" spans="1:5" hidden="1" x14ac:dyDescent="0.2">
      <c r="A43283">
        <v>2566</v>
      </c>
      <c r="B43283" t="s">
        <v>1261</v>
      </c>
      <c r="C43283" t="s">
        <v>989</v>
      </c>
      <c r="D43283">
        <v>2005</v>
      </c>
      <c r="E43283" t="s">
        <v>10334</v>
      </c>
    </row>
    <row r="43284" spans="1:5" hidden="1" x14ac:dyDescent="0.2">
      <c r="A43284">
        <v>12678</v>
      </c>
      <c r="B43284" t="s">
        <v>10333</v>
      </c>
      <c r="C43284" t="s">
        <v>2452</v>
      </c>
      <c r="D43284">
        <v>1981</v>
      </c>
      <c r="E43284" t="s">
        <v>10334</v>
      </c>
    </row>
    <row r="43285" spans="1:5" hidden="1" x14ac:dyDescent="0.2">
      <c r="A43285">
        <v>23913</v>
      </c>
      <c r="B43285" t="s">
        <v>7355</v>
      </c>
      <c r="C43285" t="s">
        <v>13267</v>
      </c>
      <c r="D43285">
        <v>1991</v>
      </c>
      <c r="E43285" t="s">
        <v>10334</v>
      </c>
    </row>
    <row r="43286" spans="1:5" hidden="1" x14ac:dyDescent="0.2">
      <c r="A43286">
        <v>21967</v>
      </c>
      <c r="B43286" t="s">
        <v>237</v>
      </c>
      <c r="C43286" t="s">
        <v>639</v>
      </c>
      <c r="D43286">
        <v>2008</v>
      </c>
      <c r="E43286" t="s">
        <v>10334</v>
      </c>
    </row>
    <row r="43287" spans="1:5" hidden="1" x14ac:dyDescent="0.2">
      <c r="A43287">
        <v>21099</v>
      </c>
      <c r="B43287" t="s">
        <v>13200</v>
      </c>
      <c r="C43287" t="s">
        <v>1338</v>
      </c>
      <c r="D43287">
        <v>2008</v>
      </c>
      <c r="E43287" t="s">
        <v>10334</v>
      </c>
    </row>
    <row r="43288" spans="1:5" hidden="1" x14ac:dyDescent="0.2">
      <c r="A43288">
        <v>11843</v>
      </c>
      <c r="B43288" t="s">
        <v>8858</v>
      </c>
      <c r="C43288" t="s">
        <v>681</v>
      </c>
      <c r="D43288">
        <v>2007</v>
      </c>
      <c r="E43288" t="s">
        <v>10334</v>
      </c>
    </row>
    <row r="43289" spans="1:5" hidden="1" x14ac:dyDescent="0.2">
      <c r="A43289">
        <v>2567</v>
      </c>
      <c r="B43289" t="s">
        <v>1115</v>
      </c>
      <c r="C43289" t="s">
        <v>124</v>
      </c>
      <c r="D43289">
        <v>2005</v>
      </c>
      <c r="E43289" t="s">
        <v>10334</v>
      </c>
    </row>
    <row r="43290" spans="1:5" hidden="1" x14ac:dyDescent="0.2">
      <c r="A43290">
        <v>2564</v>
      </c>
      <c r="B43290" t="s">
        <v>784</v>
      </c>
      <c r="C43290" t="s">
        <v>681</v>
      </c>
      <c r="D43290">
        <v>2006</v>
      </c>
      <c r="E43290" t="s">
        <v>10334</v>
      </c>
    </row>
    <row r="43291" spans="1:5" hidden="1" x14ac:dyDescent="0.2">
      <c r="A43291">
        <v>769006</v>
      </c>
      <c r="B43291" t="s">
        <v>784</v>
      </c>
      <c r="C43291" t="s">
        <v>6500</v>
      </c>
      <c r="D43291">
        <v>1976</v>
      </c>
      <c r="E43291" t="s">
        <v>10334</v>
      </c>
    </row>
    <row r="43292" spans="1:5" hidden="1" x14ac:dyDescent="0.2">
      <c r="A43292">
        <v>910648</v>
      </c>
      <c r="B43292" t="s">
        <v>784</v>
      </c>
      <c r="C43292" t="s">
        <v>228</v>
      </c>
      <c r="D43292">
        <v>2003</v>
      </c>
      <c r="E43292" t="s">
        <v>10334</v>
      </c>
    </row>
    <row r="43293" spans="1:5" hidden="1" x14ac:dyDescent="0.2">
      <c r="A43293">
        <v>167554</v>
      </c>
      <c r="B43293" t="s">
        <v>784</v>
      </c>
      <c r="C43293" t="s">
        <v>356</v>
      </c>
      <c r="D43293">
        <v>1973</v>
      </c>
      <c r="E43293" t="s">
        <v>10334</v>
      </c>
    </row>
    <row r="43294" spans="1:5" hidden="1" x14ac:dyDescent="0.2">
      <c r="A43294">
        <v>986888</v>
      </c>
      <c r="B43294" t="s">
        <v>5157</v>
      </c>
      <c r="C43294" t="s">
        <v>1187</v>
      </c>
      <c r="D43294">
        <v>2005</v>
      </c>
      <c r="E43294" t="s">
        <v>10334</v>
      </c>
    </row>
    <row r="43295" spans="1:5" hidden="1" x14ac:dyDescent="0.2">
      <c r="A43295">
        <v>287362</v>
      </c>
      <c r="B43295" t="s">
        <v>9485</v>
      </c>
      <c r="C43295" t="s">
        <v>184</v>
      </c>
      <c r="D43295">
        <v>1962</v>
      </c>
      <c r="E43295" t="s">
        <v>10334</v>
      </c>
    </row>
    <row r="43296" spans="1:5" hidden="1" x14ac:dyDescent="0.2">
      <c r="A43296">
        <v>185937</v>
      </c>
      <c r="B43296" t="s">
        <v>802</v>
      </c>
      <c r="C43296" t="s">
        <v>109</v>
      </c>
      <c r="D43296">
        <v>1959</v>
      </c>
      <c r="E43296" t="s">
        <v>10334</v>
      </c>
    </row>
    <row r="43297" spans="1:5" hidden="1" x14ac:dyDescent="0.2">
      <c r="A43297">
        <v>289890</v>
      </c>
      <c r="B43297" t="s">
        <v>3341</v>
      </c>
      <c r="C43297" t="s">
        <v>312</v>
      </c>
      <c r="D43297">
        <v>1992</v>
      </c>
      <c r="E43297" t="s">
        <v>10334</v>
      </c>
    </row>
    <row r="43298" spans="1:5" hidden="1" x14ac:dyDescent="0.2">
      <c r="A43298">
        <v>695984</v>
      </c>
      <c r="B43298" t="s">
        <v>5938</v>
      </c>
      <c r="C43298" t="s">
        <v>94</v>
      </c>
      <c r="D43298">
        <v>1952</v>
      </c>
      <c r="E43298" t="s">
        <v>10334</v>
      </c>
    </row>
    <row r="43299" spans="1:5" hidden="1" x14ac:dyDescent="0.2">
      <c r="A43299">
        <v>150989</v>
      </c>
      <c r="B43299" t="s">
        <v>12735</v>
      </c>
      <c r="C43299" t="s">
        <v>184</v>
      </c>
      <c r="D43299">
        <v>1968</v>
      </c>
      <c r="E43299" t="s">
        <v>10334</v>
      </c>
    </row>
    <row r="43300" spans="1:5" hidden="1" x14ac:dyDescent="0.2">
      <c r="A43300">
        <v>831055</v>
      </c>
      <c r="B43300" t="s">
        <v>1163</v>
      </c>
      <c r="C43300" t="s">
        <v>14045</v>
      </c>
      <c r="D43300">
        <v>2003</v>
      </c>
      <c r="E43300" t="s">
        <v>10334</v>
      </c>
    </row>
    <row r="43301" spans="1:5" hidden="1" x14ac:dyDescent="0.2">
      <c r="A43301">
        <v>831047</v>
      </c>
      <c r="B43301" t="s">
        <v>1399</v>
      </c>
      <c r="C43301" t="s">
        <v>454</v>
      </c>
      <c r="D43301">
        <v>2000</v>
      </c>
      <c r="E43301" t="s">
        <v>10334</v>
      </c>
    </row>
    <row r="43302" spans="1:5" hidden="1" x14ac:dyDescent="0.2">
      <c r="A43302">
        <v>117218</v>
      </c>
      <c r="B43302" t="s">
        <v>1514</v>
      </c>
      <c r="C43302" t="s">
        <v>221</v>
      </c>
      <c r="D43302">
        <v>1980</v>
      </c>
      <c r="E43302" t="s">
        <v>10507</v>
      </c>
    </row>
    <row r="43303" spans="1:5" hidden="1" x14ac:dyDescent="0.2">
      <c r="A43303">
        <v>815030</v>
      </c>
      <c r="B43303" t="s">
        <v>10847</v>
      </c>
      <c r="C43303" t="s">
        <v>900</v>
      </c>
      <c r="D43303">
        <v>1973</v>
      </c>
      <c r="E43303" t="s">
        <v>10507</v>
      </c>
    </row>
    <row r="43304" spans="1:5" hidden="1" x14ac:dyDescent="0.2">
      <c r="A43304">
        <v>884054</v>
      </c>
      <c r="B43304" t="s">
        <v>9942</v>
      </c>
      <c r="C43304" t="s">
        <v>48</v>
      </c>
      <c r="D43304">
        <v>1967</v>
      </c>
      <c r="E43304" t="s">
        <v>10507</v>
      </c>
    </row>
    <row r="43305" spans="1:5" hidden="1" x14ac:dyDescent="0.2">
      <c r="A43305">
        <v>311082</v>
      </c>
      <c r="B43305" t="s">
        <v>10954</v>
      </c>
      <c r="C43305" t="s">
        <v>133</v>
      </c>
      <c r="D43305">
        <v>1969</v>
      </c>
      <c r="E43305" t="s">
        <v>10507</v>
      </c>
    </row>
    <row r="43306" spans="1:5" hidden="1" x14ac:dyDescent="0.2">
      <c r="A43306">
        <v>142753</v>
      </c>
      <c r="B43306" t="s">
        <v>2646</v>
      </c>
      <c r="C43306" t="s">
        <v>111</v>
      </c>
      <c r="D43306">
        <v>1978</v>
      </c>
      <c r="E43306" t="s">
        <v>10507</v>
      </c>
    </row>
    <row r="43307" spans="1:5" hidden="1" x14ac:dyDescent="0.2">
      <c r="A43307">
        <v>754661</v>
      </c>
      <c r="B43307" t="s">
        <v>10903</v>
      </c>
      <c r="C43307" t="s">
        <v>80</v>
      </c>
      <c r="D43307">
        <v>1986</v>
      </c>
      <c r="E43307" t="s">
        <v>10507</v>
      </c>
    </row>
    <row r="43308" spans="1:5" hidden="1" x14ac:dyDescent="0.2">
      <c r="A43308">
        <v>754662</v>
      </c>
      <c r="B43308" t="s">
        <v>10844</v>
      </c>
      <c r="C43308" t="s">
        <v>5328</v>
      </c>
      <c r="D43308">
        <v>1981</v>
      </c>
      <c r="E43308" t="s">
        <v>10507</v>
      </c>
    </row>
    <row r="43309" spans="1:5" hidden="1" x14ac:dyDescent="0.2">
      <c r="A43309">
        <v>6338</v>
      </c>
      <c r="B43309" t="s">
        <v>10840</v>
      </c>
      <c r="C43309" t="s">
        <v>840</v>
      </c>
      <c r="D43309">
        <v>1987</v>
      </c>
      <c r="E43309" t="s">
        <v>10507</v>
      </c>
    </row>
    <row r="43310" spans="1:5" hidden="1" x14ac:dyDescent="0.2">
      <c r="A43310">
        <v>105608</v>
      </c>
      <c r="B43310" t="s">
        <v>3275</v>
      </c>
      <c r="C43310" t="s">
        <v>809</v>
      </c>
      <c r="D43310">
        <v>1943</v>
      </c>
      <c r="E43310" t="s">
        <v>10507</v>
      </c>
    </row>
    <row r="43311" spans="1:5" hidden="1" x14ac:dyDescent="0.2">
      <c r="A43311">
        <v>284055</v>
      </c>
      <c r="B43311" t="s">
        <v>11146</v>
      </c>
      <c r="C43311" t="s">
        <v>11147</v>
      </c>
      <c r="D43311">
        <v>1965</v>
      </c>
      <c r="E43311" t="s">
        <v>10507</v>
      </c>
    </row>
    <row r="43312" spans="1:5" hidden="1" x14ac:dyDescent="0.2">
      <c r="A43312">
        <v>905114</v>
      </c>
      <c r="B43312" t="s">
        <v>9401</v>
      </c>
      <c r="C43312" t="s">
        <v>205</v>
      </c>
      <c r="D43312">
        <v>1974</v>
      </c>
      <c r="E43312" t="s">
        <v>10507</v>
      </c>
    </row>
    <row r="43313" spans="1:5" hidden="1" x14ac:dyDescent="0.2">
      <c r="A43313">
        <v>637894</v>
      </c>
      <c r="B43313" t="s">
        <v>6553</v>
      </c>
      <c r="C43313" t="s">
        <v>6554</v>
      </c>
      <c r="D43313">
        <v>1989</v>
      </c>
      <c r="E43313" t="s">
        <v>10507</v>
      </c>
    </row>
    <row r="43314" spans="1:5" hidden="1" x14ac:dyDescent="0.2">
      <c r="A43314">
        <v>771421</v>
      </c>
      <c r="B43314" t="s">
        <v>2075</v>
      </c>
      <c r="C43314" t="s">
        <v>5328</v>
      </c>
      <c r="D43314">
        <v>1985</v>
      </c>
      <c r="E43314" t="s">
        <v>10507</v>
      </c>
    </row>
    <row r="43315" spans="1:5" hidden="1" x14ac:dyDescent="0.2">
      <c r="A43315">
        <v>974825</v>
      </c>
      <c r="B43315" t="s">
        <v>2075</v>
      </c>
      <c r="C43315" t="s">
        <v>254</v>
      </c>
      <c r="D43315">
        <v>2005</v>
      </c>
      <c r="E43315" t="s">
        <v>10507</v>
      </c>
    </row>
    <row r="43316" spans="1:5" hidden="1" x14ac:dyDescent="0.2">
      <c r="A43316">
        <v>846581</v>
      </c>
      <c r="B43316" t="s">
        <v>594</v>
      </c>
      <c r="C43316" t="s">
        <v>10845</v>
      </c>
      <c r="D43316">
        <v>1978</v>
      </c>
      <c r="E43316" t="s">
        <v>10507</v>
      </c>
    </row>
    <row r="43317" spans="1:5" hidden="1" x14ac:dyDescent="0.2">
      <c r="A43317">
        <v>12957</v>
      </c>
      <c r="B43317" t="s">
        <v>11257</v>
      </c>
      <c r="C43317" t="s">
        <v>11258</v>
      </c>
      <c r="D43317">
        <v>1974</v>
      </c>
      <c r="E43317" t="s">
        <v>10507</v>
      </c>
    </row>
    <row r="43318" spans="1:5" hidden="1" x14ac:dyDescent="0.2">
      <c r="A43318">
        <v>9224</v>
      </c>
      <c r="B43318" t="s">
        <v>11404</v>
      </c>
      <c r="C43318" t="s">
        <v>1789</v>
      </c>
      <c r="D43318">
        <v>2005</v>
      </c>
      <c r="E43318" t="s">
        <v>10507</v>
      </c>
    </row>
    <row r="43319" spans="1:5" hidden="1" x14ac:dyDescent="0.2">
      <c r="A43319">
        <v>830789</v>
      </c>
      <c r="B43319" t="s">
        <v>331</v>
      </c>
      <c r="C43319" t="s">
        <v>376</v>
      </c>
      <c r="D43319">
        <v>1971</v>
      </c>
      <c r="E43319" t="s">
        <v>10507</v>
      </c>
    </row>
    <row r="43320" spans="1:5" hidden="1" x14ac:dyDescent="0.2">
      <c r="A43320">
        <v>160658</v>
      </c>
      <c r="B43320" t="s">
        <v>271</v>
      </c>
      <c r="C43320" t="s">
        <v>1801</v>
      </c>
      <c r="D43320">
        <v>1971</v>
      </c>
      <c r="E43320" t="s">
        <v>10507</v>
      </c>
    </row>
    <row r="43321" spans="1:5" hidden="1" x14ac:dyDescent="0.2">
      <c r="A43321">
        <v>292564</v>
      </c>
      <c r="B43321" t="s">
        <v>10888</v>
      </c>
      <c r="C43321" t="s">
        <v>80</v>
      </c>
      <c r="D43321">
        <v>1973</v>
      </c>
      <c r="E43321" t="s">
        <v>10507</v>
      </c>
    </row>
    <row r="43322" spans="1:5" hidden="1" x14ac:dyDescent="0.2">
      <c r="A43322">
        <v>773875</v>
      </c>
      <c r="B43322" t="s">
        <v>1532</v>
      </c>
      <c r="C43322" t="s">
        <v>681</v>
      </c>
      <c r="D43322">
        <v>1965</v>
      </c>
      <c r="E43322" t="s">
        <v>10507</v>
      </c>
    </row>
    <row r="43323" spans="1:5" hidden="1" x14ac:dyDescent="0.2">
      <c r="A43323">
        <v>165602</v>
      </c>
      <c r="B43323" t="s">
        <v>3946</v>
      </c>
      <c r="C43323" t="s">
        <v>2631</v>
      </c>
      <c r="D43323">
        <v>1975</v>
      </c>
      <c r="E43323" t="s">
        <v>10507</v>
      </c>
    </row>
    <row r="43324" spans="1:5" hidden="1" x14ac:dyDescent="0.2">
      <c r="A43324">
        <v>795595</v>
      </c>
      <c r="B43324" t="s">
        <v>850</v>
      </c>
      <c r="C43324" t="s">
        <v>864</v>
      </c>
      <c r="D43324">
        <v>1990</v>
      </c>
      <c r="E43324" t="s">
        <v>10507</v>
      </c>
    </row>
    <row r="43325" spans="1:5" hidden="1" x14ac:dyDescent="0.2">
      <c r="A43325">
        <v>165607</v>
      </c>
      <c r="B43325" t="s">
        <v>819</v>
      </c>
      <c r="C43325" t="s">
        <v>184</v>
      </c>
      <c r="D43325">
        <v>1980</v>
      </c>
      <c r="E43325" t="s">
        <v>10507</v>
      </c>
    </row>
    <row r="43326" spans="1:5" hidden="1" x14ac:dyDescent="0.2">
      <c r="A43326">
        <v>918542</v>
      </c>
      <c r="B43326" t="s">
        <v>4195</v>
      </c>
      <c r="C43326" t="s">
        <v>989</v>
      </c>
      <c r="D43326">
        <v>1980</v>
      </c>
      <c r="E43326" t="s">
        <v>10507</v>
      </c>
    </row>
    <row r="43327" spans="1:5" hidden="1" x14ac:dyDescent="0.2">
      <c r="A43327">
        <v>152004</v>
      </c>
      <c r="B43327" t="s">
        <v>7525</v>
      </c>
      <c r="C43327" t="s">
        <v>202</v>
      </c>
      <c r="D43327">
        <v>1962</v>
      </c>
      <c r="E43327" t="s">
        <v>10507</v>
      </c>
    </row>
    <row r="43328" spans="1:5" hidden="1" x14ac:dyDescent="0.2">
      <c r="A43328">
        <v>186629</v>
      </c>
      <c r="B43328" t="s">
        <v>11166</v>
      </c>
      <c r="C43328" t="s">
        <v>60</v>
      </c>
      <c r="D43328">
        <v>1959</v>
      </c>
      <c r="E43328" t="s">
        <v>10507</v>
      </c>
    </row>
    <row r="43329" spans="1:5" hidden="1" x14ac:dyDescent="0.2">
      <c r="A43329">
        <v>230656</v>
      </c>
      <c r="B43329" t="s">
        <v>1674</v>
      </c>
      <c r="C43329" t="s">
        <v>128</v>
      </c>
      <c r="D43329">
        <v>1979</v>
      </c>
      <c r="E43329" t="s">
        <v>10507</v>
      </c>
    </row>
    <row r="43330" spans="1:5" hidden="1" x14ac:dyDescent="0.2">
      <c r="A43330">
        <v>736584</v>
      </c>
      <c r="B43330" t="s">
        <v>388</v>
      </c>
      <c r="C43330" t="s">
        <v>213</v>
      </c>
      <c r="D43330">
        <v>1971</v>
      </c>
      <c r="E43330" t="s">
        <v>10507</v>
      </c>
    </row>
    <row r="43331" spans="1:5" hidden="1" x14ac:dyDescent="0.2">
      <c r="A43331">
        <v>4022</v>
      </c>
      <c r="B43331" t="s">
        <v>8052</v>
      </c>
      <c r="C43331" t="s">
        <v>11253</v>
      </c>
      <c r="D43331">
        <v>1987</v>
      </c>
      <c r="E43331" t="s">
        <v>10507</v>
      </c>
    </row>
    <row r="43332" spans="1:5" hidden="1" x14ac:dyDescent="0.2">
      <c r="A43332">
        <v>4017</v>
      </c>
      <c r="B43332" t="s">
        <v>8052</v>
      </c>
      <c r="C43332" t="s">
        <v>532</v>
      </c>
      <c r="D43332">
        <v>1958</v>
      </c>
      <c r="E43332" t="s">
        <v>10507</v>
      </c>
    </row>
    <row r="43333" spans="1:5" hidden="1" x14ac:dyDescent="0.2">
      <c r="A43333">
        <v>13731</v>
      </c>
      <c r="B43333" t="s">
        <v>6653</v>
      </c>
      <c r="C43333" t="s">
        <v>639</v>
      </c>
      <c r="D43333">
        <v>1998</v>
      </c>
      <c r="E43333" t="s">
        <v>10507</v>
      </c>
    </row>
    <row r="43334" spans="1:5" hidden="1" x14ac:dyDescent="0.2">
      <c r="A43334">
        <v>16553</v>
      </c>
      <c r="B43334" t="s">
        <v>6653</v>
      </c>
      <c r="C43334" t="s">
        <v>1256</v>
      </c>
      <c r="D43334">
        <v>1975</v>
      </c>
      <c r="E43334" t="s">
        <v>10507</v>
      </c>
    </row>
    <row r="43335" spans="1:5" hidden="1" x14ac:dyDescent="0.2">
      <c r="A43335">
        <v>165596</v>
      </c>
      <c r="B43335" t="s">
        <v>1219</v>
      </c>
      <c r="C43335" t="s">
        <v>2649</v>
      </c>
      <c r="D43335">
        <v>1965</v>
      </c>
      <c r="E43335" t="s">
        <v>10507</v>
      </c>
    </row>
    <row r="43336" spans="1:5" hidden="1" x14ac:dyDescent="0.2">
      <c r="A43336">
        <v>110040</v>
      </c>
      <c r="B43336" t="s">
        <v>1219</v>
      </c>
      <c r="C43336" t="s">
        <v>809</v>
      </c>
      <c r="D43336">
        <v>1940</v>
      </c>
      <c r="E43336" t="s">
        <v>10507</v>
      </c>
    </row>
    <row r="43337" spans="1:5" hidden="1" x14ac:dyDescent="0.2">
      <c r="A43337">
        <v>250284</v>
      </c>
      <c r="B43337" t="s">
        <v>11249</v>
      </c>
      <c r="C43337" t="s">
        <v>7134</v>
      </c>
      <c r="D43337">
        <v>1968</v>
      </c>
      <c r="E43337" t="s">
        <v>10507</v>
      </c>
    </row>
    <row r="43338" spans="1:5" hidden="1" x14ac:dyDescent="0.2">
      <c r="A43338">
        <v>879297</v>
      </c>
      <c r="B43338" t="s">
        <v>11247</v>
      </c>
      <c r="C43338" t="s">
        <v>1932</v>
      </c>
      <c r="D43338">
        <v>1965</v>
      </c>
      <c r="E43338" t="s">
        <v>10507</v>
      </c>
    </row>
    <row r="43339" spans="1:5" hidden="1" x14ac:dyDescent="0.2">
      <c r="A43339">
        <v>15509</v>
      </c>
      <c r="B43339" t="s">
        <v>10647</v>
      </c>
      <c r="C43339" t="s">
        <v>133</v>
      </c>
      <c r="D43339">
        <v>1997</v>
      </c>
      <c r="E43339" t="s">
        <v>10507</v>
      </c>
    </row>
    <row r="43340" spans="1:5" hidden="1" x14ac:dyDescent="0.2">
      <c r="A43340">
        <v>212895</v>
      </c>
      <c r="B43340" t="s">
        <v>10660</v>
      </c>
      <c r="C43340" t="s">
        <v>133</v>
      </c>
      <c r="D43340">
        <v>1968</v>
      </c>
      <c r="E43340" t="s">
        <v>10507</v>
      </c>
    </row>
    <row r="43341" spans="1:5" hidden="1" x14ac:dyDescent="0.2">
      <c r="A43341">
        <v>14655</v>
      </c>
      <c r="B43341" t="s">
        <v>6520</v>
      </c>
      <c r="C43341" t="s">
        <v>1149</v>
      </c>
      <c r="D43341">
        <v>1969</v>
      </c>
      <c r="E43341" t="s">
        <v>10507</v>
      </c>
    </row>
    <row r="43342" spans="1:5" hidden="1" x14ac:dyDescent="0.2">
      <c r="A43342">
        <v>9439</v>
      </c>
      <c r="B43342" t="s">
        <v>2310</v>
      </c>
      <c r="C43342" t="s">
        <v>8155</v>
      </c>
      <c r="D43342">
        <v>2006</v>
      </c>
      <c r="E43342" t="s">
        <v>10507</v>
      </c>
    </row>
    <row r="43343" spans="1:5" hidden="1" x14ac:dyDescent="0.2">
      <c r="A43343">
        <v>884609</v>
      </c>
      <c r="B43343" t="s">
        <v>11303</v>
      </c>
      <c r="C43343" t="s">
        <v>902</v>
      </c>
      <c r="D43343">
        <v>1964</v>
      </c>
      <c r="E43343" t="s">
        <v>10507</v>
      </c>
    </row>
    <row r="43344" spans="1:5" hidden="1" x14ac:dyDescent="0.2">
      <c r="A43344">
        <v>212903</v>
      </c>
      <c r="B43344" t="s">
        <v>10890</v>
      </c>
      <c r="C43344" t="s">
        <v>322</v>
      </c>
      <c r="D43344">
        <v>1959</v>
      </c>
      <c r="E43344" t="s">
        <v>10507</v>
      </c>
    </row>
    <row r="43345" spans="1:5" hidden="1" x14ac:dyDescent="0.2">
      <c r="A43345">
        <v>906867</v>
      </c>
      <c r="B43345" t="s">
        <v>11186</v>
      </c>
      <c r="C43345" t="s">
        <v>1635</v>
      </c>
      <c r="D43345">
        <v>1983</v>
      </c>
      <c r="E43345" t="s">
        <v>10507</v>
      </c>
    </row>
    <row r="43346" spans="1:5" hidden="1" x14ac:dyDescent="0.2">
      <c r="A43346">
        <v>902269</v>
      </c>
      <c r="B43346" t="s">
        <v>1632</v>
      </c>
      <c r="C43346" t="s">
        <v>2337</v>
      </c>
      <c r="D43346">
        <v>2005</v>
      </c>
      <c r="E43346" t="s">
        <v>10507</v>
      </c>
    </row>
    <row r="43347" spans="1:5" hidden="1" x14ac:dyDescent="0.2">
      <c r="A43347">
        <v>460059</v>
      </c>
      <c r="B43347" t="s">
        <v>1804</v>
      </c>
      <c r="C43347" t="s">
        <v>1295</v>
      </c>
      <c r="D43347">
        <v>1974</v>
      </c>
      <c r="E43347" t="s">
        <v>10507</v>
      </c>
    </row>
    <row r="43348" spans="1:5" hidden="1" x14ac:dyDescent="0.2">
      <c r="A43348">
        <v>178636</v>
      </c>
      <c r="B43348" t="s">
        <v>1271</v>
      </c>
      <c r="C43348" t="s">
        <v>111</v>
      </c>
      <c r="D43348">
        <v>1978</v>
      </c>
      <c r="E43348" t="s">
        <v>10507</v>
      </c>
    </row>
    <row r="43349" spans="1:5" hidden="1" x14ac:dyDescent="0.2">
      <c r="A43349">
        <v>127124</v>
      </c>
      <c r="B43349" t="s">
        <v>1271</v>
      </c>
      <c r="C43349" t="s">
        <v>2275</v>
      </c>
      <c r="D43349">
        <v>1945</v>
      </c>
      <c r="E43349" t="s">
        <v>10507</v>
      </c>
    </row>
    <row r="43350" spans="1:5" hidden="1" x14ac:dyDescent="0.2">
      <c r="A43350">
        <v>8616</v>
      </c>
      <c r="B43350" t="s">
        <v>11151</v>
      </c>
      <c r="C43350" t="s">
        <v>11152</v>
      </c>
      <c r="D43350">
        <v>2010</v>
      </c>
      <c r="E43350" t="s">
        <v>10507</v>
      </c>
    </row>
    <row r="43351" spans="1:5" hidden="1" x14ac:dyDescent="0.2">
      <c r="A43351">
        <v>947805</v>
      </c>
      <c r="B43351" t="s">
        <v>1024</v>
      </c>
      <c r="C43351" t="s">
        <v>40</v>
      </c>
      <c r="D43351">
        <v>1962</v>
      </c>
      <c r="E43351" t="s">
        <v>10507</v>
      </c>
    </row>
    <row r="43352" spans="1:5" hidden="1" x14ac:dyDescent="0.2">
      <c r="A43352">
        <v>979071</v>
      </c>
      <c r="B43352" t="s">
        <v>8277</v>
      </c>
      <c r="C43352" t="s">
        <v>3109</v>
      </c>
      <c r="D43352">
        <v>1980</v>
      </c>
      <c r="E43352" t="s">
        <v>10507</v>
      </c>
    </row>
    <row r="43353" spans="1:5" hidden="1" x14ac:dyDescent="0.2">
      <c r="A43353">
        <v>117727</v>
      </c>
      <c r="B43353" t="s">
        <v>1594</v>
      </c>
      <c r="C43353" t="s">
        <v>33</v>
      </c>
      <c r="D43353">
        <v>1956</v>
      </c>
      <c r="E43353" t="s">
        <v>10507</v>
      </c>
    </row>
    <row r="43354" spans="1:5" hidden="1" x14ac:dyDescent="0.2">
      <c r="A43354">
        <v>14656</v>
      </c>
      <c r="B43354" t="s">
        <v>10761</v>
      </c>
      <c r="C43354" t="s">
        <v>5525</v>
      </c>
      <c r="D43354">
        <v>1988</v>
      </c>
      <c r="E43354" t="s">
        <v>10507</v>
      </c>
    </row>
    <row r="43355" spans="1:5" hidden="1" x14ac:dyDescent="0.2">
      <c r="A43355">
        <v>901949</v>
      </c>
      <c r="B43355" t="s">
        <v>999</v>
      </c>
      <c r="C43355" t="s">
        <v>1147</v>
      </c>
      <c r="D43355">
        <v>1999</v>
      </c>
      <c r="E43355" t="s">
        <v>10507</v>
      </c>
    </row>
    <row r="43356" spans="1:5" hidden="1" x14ac:dyDescent="0.2">
      <c r="A43356">
        <v>310300</v>
      </c>
      <c r="B43356" t="s">
        <v>9892</v>
      </c>
      <c r="C43356" t="s">
        <v>900</v>
      </c>
      <c r="D43356">
        <v>1979</v>
      </c>
      <c r="E43356" t="s">
        <v>10507</v>
      </c>
    </row>
    <row r="43357" spans="1:5" hidden="1" x14ac:dyDescent="0.2">
      <c r="A43357">
        <v>165624</v>
      </c>
      <c r="B43357" t="s">
        <v>1342</v>
      </c>
      <c r="C43357" t="s">
        <v>326</v>
      </c>
      <c r="D43357">
        <v>1959</v>
      </c>
      <c r="E43357" t="s">
        <v>10507</v>
      </c>
    </row>
    <row r="43358" spans="1:5" hidden="1" x14ac:dyDescent="0.2">
      <c r="A43358">
        <v>738781</v>
      </c>
      <c r="B43358" t="s">
        <v>1342</v>
      </c>
      <c r="C43358" t="s">
        <v>2725</v>
      </c>
      <c r="D43358">
        <v>1961</v>
      </c>
      <c r="E43358" t="s">
        <v>10507</v>
      </c>
    </row>
    <row r="43359" spans="1:5" hidden="1" x14ac:dyDescent="0.2">
      <c r="A43359">
        <v>983104</v>
      </c>
      <c r="B43359" t="s">
        <v>1152</v>
      </c>
      <c r="C43359" t="s">
        <v>525</v>
      </c>
      <c r="D43359">
        <v>1968</v>
      </c>
      <c r="E43359" t="s">
        <v>10507</v>
      </c>
    </row>
    <row r="43360" spans="1:5" hidden="1" x14ac:dyDescent="0.2">
      <c r="A43360">
        <v>869847</v>
      </c>
      <c r="B43360" t="s">
        <v>1152</v>
      </c>
      <c r="C43360" t="s">
        <v>2691</v>
      </c>
      <c r="D43360">
        <v>2002</v>
      </c>
      <c r="E43360" t="s">
        <v>10507</v>
      </c>
    </row>
    <row r="43361" spans="1:5" hidden="1" x14ac:dyDescent="0.2">
      <c r="A43361">
        <v>172473</v>
      </c>
      <c r="B43361" t="s">
        <v>4355</v>
      </c>
      <c r="C43361" t="s">
        <v>111</v>
      </c>
      <c r="D43361">
        <v>1962</v>
      </c>
      <c r="E43361" t="s">
        <v>10507</v>
      </c>
    </row>
    <row r="43362" spans="1:5" hidden="1" x14ac:dyDescent="0.2">
      <c r="A43362">
        <v>174388</v>
      </c>
      <c r="B43362" t="s">
        <v>4355</v>
      </c>
      <c r="C43362" t="s">
        <v>87</v>
      </c>
      <c r="D43362">
        <v>1989</v>
      </c>
      <c r="E43362" t="s">
        <v>10507</v>
      </c>
    </row>
    <row r="43363" spans="1:5" hidden="1" x14ac:dyDescent="0.2">
      <c r="A43363">
        <v>6311</v>
      </c>
      <c r="B43363" t="s">
        <v>869</v>
      </c>
      <c r="C43363" t="s">
        <v>288</v>
      </c>
      <c r="D43363">
        <v>1985</v>
      </c>
      <c r="E43363" t="s">
        <v>10507</v>
      </c>
    </row>
    <row r="43364" spans="1:5" hidden="1" x14ac:dyDescent="0.2">
      <c r="A43364">
        <v>986529</v>
      </c>
      <c r="B43364" t="s">
        <v>5000</v>
      </c>
      <c r="C43364" t="s">
        <v>10250</v>
      </c>
      <c r="D43364">
        <v>1976</v>
      </c>
      <c r="E43364" t="s">
        <v>10507</v>
      </c>
    </row>
    <row r="43365" spans="1:5" hidden="1" x14ac:dyDescent="0.2">
      <c r="A43365">
        <v>986528</v>
      </c>
      <c r="B43365" t="s">
        <v>5000</v>
      </c>
      <c r="C43365" t="s">
        <v>2384</v>
      </c>
      <c r="D43365">
        <v>1966</v>
      </c>
      <c r="E43365" t="s">
        <v>10507</v>
      </c>
    </row>
    <row r="43366" spans="1:5" hidden="1" x14ac:dyDescent="0.2">
      <c r="A43366">
        <v>986531</v>
      </c>
      <c r="B43366" t="s">
        <v>11021</v>
      </c>
      <c r="C43366" t="s">
        <v>94</v>
      </c>
      <c r="D43366">
        <v>1971</v>
      </c>
      <c r="E43366" t="s">
        <v>10507</v>
      </c>
    </row>
    <row r="43367" spans="1:5" hidden="1" x14ac:dyDescent="0.2">
      <c r="A43367">
        <v>868651</v>
      </c>
      <c r="B43367" t="s">
        <v>8118</v>
      </c>
      <c r="C43367" t="s">
        <v>94</v>
      </c>
      <c r="D43367">
        <v>1959</v>
      </c>
      <c r="E43367" t="s">
        <v>10507</v>
      </c>
    </row>
    <row r="43368" spans="1:5" hidden="1" x14ac:dyDescent="0.2">
      <c r="A43368">
        <v>306598</v>
      </c>
      <c r="B43368" t="s">
        <v>8118</v>
      </c>
      <c r="C43368" t="s">
        <v>356</v>
      </c>
      <c r="D43368">
        <v>1988</v>
      </c>
      <c r="E43368" t="s">
        <v>10507</v>
      </c>
    </row>
    <row r="43369" spans="1:5" hidden="1" x14ac:dyDescent="0.2">
      <c r="A43369">
        <v>612679</v>
      </c>
      <c r="B43369" t="s">
        <v>8118</v>
      </c>
      <c r="C43369" t="s">
        <v>11337</v>
      </c>
      <c r="D43369">
        <v>1999</v>
      </c>
      <c r="E43369" t="s">
        <v>10507</v>
      </c>
    </row>
    <row r="43370" spans="1:5" hidden="1" x14ac:dyDescent="0.2">
      <c r="A43370">
        <v>612676</v>
      </c>
      <c r="B43370" t="s">
        <v>8118</v>
      </c>
      <c r="C43370" t="s">
        <v>2058</v>
      </c>
      <c r="D43370">
        <v>1995</v>
      </c>
      <c r="E43370" t="s">
        <v>10507</v>
      </c>
    </row>
    <row r="43371" spans="1:5" hidden="1" x14ac:dyDescent="0.2">
      <c r="A43371">
        <v>165641</v>
      </c>
      <c r="B43371" t="s">
        <v>11332</v>
      </c>
      <c r="C43371" t="s">
        <v>92</v>
      </c>
      <c r="D43371">
        <v>1956</v>
      </c>
      <c r="E43371" t="s">
        <v>10507</v>
      </c>
    </row>
    <row r="43372" spans="1:5" hidden="1" x14ac:dyDescent="0.2">
      <c r="A43372">
        <v>103072</v>
      </c>
      <c r="B43372" t="s">
        <v>7501</v>
      </c>
      <c r="C43372" t="s">
        <v>33</v>
      </c>
      <c r="D43372">
        <v>1966</v>
      </c>
      <c r="E43372" t="s">
        <v>10507</v>
      </c>
    </row>
    <row r="43373" spans="1:5" hidden="1" x14ac:dyDescent="0.2">
      <c r="A43373">
        <v>16551</v>
      </c>
      <c r="B43373" t="s">
        <v>10599</v>
      </c>
      <c r="C43373" t="s">
        <v>532</v>
      </c>
      <c r="D43373">
        <v>1987</v>
      </c>
      <c r="E43373" t="s">
        <v>10507</v>
      </c>
    </row>
    <row r="43374" spans="1:5" hidden="1" x14ac:dyDescent="0.2">
      <c r="A43374">
        <v>6314</v>
      </c>
      <c r="B43374" t="s">
        <v>1756</v>
      </c>
      <c r="C43374" t="s">
        <v>322</v>
      </c>
      <c r="D43374">
        <v>1982</v>
      </c>
      <c r="E43374" t="s">
        <v>10507</v>
      </c>
    </row>
    <row r="43375" spans="1:5" hidden="1" x14ac:dyDescent="0.2">
      <c r="A43375">
        <v>177034</v>
      </c>
      <c r="B43375" t="s">
        <v>3152</v>
      </c>
      <c r="C43375" t="s">
        <v>33</v>
      </c>
      <c r="D43375">
        <v>1958</v>
      </c>
      <c r="E43375" t="s">
        <v>10507</v>
      </c>
    </row>
    <row r="43376" spans="1:5" hidden="1" x14ac:dyDescent="0.2">
      <c r="A43376">
        <v>111793</v>
      </c>
      <c r="B43376" t="s">
        <v>390</v>
      </c>
      <c r="C43376" t="s">
        <v>221</v>
      </c>
      <c r="D43376">
        <v>1970</v>
      </c>
      <c r="E43376" t="s">
        <v>10507</v>
      </c>
    </row>
    <row r="43377" spans="1:5" hidden="1" x14ac:dyDescent="0.2">
      <c r="A43377">
        <v>761431</v>
      </c>
      <c r="B43377" t="s">
        <v>10532</v>
      </c>
      <c r="C43377" t="s">
        <v>564</v>
      </c>
      <c r="D43377">
        <v>1966</v>
      </c>
      <c r="E43377" t="s">
        <v>10507</v>
      </c>
    </row>
    <row r="43378" spans="1:5" hidden="1" x14ac:dyDescent="0.2">
      <c r="A43378">
        <v>736585</v>
      </c>
      <c r="B43378" t="s">
        <v>11148</v>
      </c>
      <c r="C43378" t="s">
        <v>11149</v>
      </c>
      <c r="D43378">
        <v>1976</v>
      </c>
      <c r="E43378" t="s">
        <v>10507</v>
      </c>
    </row>
    <row r="43379" spans="1:5" hidden="1" x14ac:dyDescent="0.2">
      <c r="A43379">
        <v>941509</v>
      </c>
      <c r="B43379" t="s">
        <v>4136</v>
      </c>
      <c r="C43379" t="s">
        <v>632</v>
      </c>
      <c r="D43379">
        <v>2003</v>
      </c>
      <c r="E43379" t="s">
        <v>10507</v>
      </c>
    </row>
    <row r="43380" spans="1:5" hidden="1" x14ac:dyDescent="0.2">
      <c r="A43380">
        <v>165647</v>
      </c>
      <c r="B43380" t="s">
        <v>172</v>
      </c>
      <c r="C43380" t="s">
        <v>297</v>
      </c>
      <c r="D43380">
        <v>1974</v>
      </c>
      <c r="E43380" t="s">
        <v>10507</v>
      </c>
    </row>
    <row r="43381" spans="1:5" hidden="1" x14ac:dyDescent="0.2">
      <c r="A43381">
        <v>178642</v>
      </c>
      <c r="B43381" t="s">
        <v>172</v>
      </c>
      <c r="C43381" t="s">
        <v>80</v>
      </c>
      <c r="D43381">
        <v>1980</v>
      </c>
      <c r="E43381" t="s">
        <v>10507</v>
      </c>
    </row>
    <row r="43382" spans="1:5" hidden="1" x14ac:dyDescent="0.2">
      <c r="A43382">
        <v>834479</v>
      </c>
      <c r="B43382" t="s">
        <v>172</v>
      </c>
      <c r="C43382" t="s">
        <v>288</v>
      </c>
      <c r="D43382">
        <v>1971</v>
      </c>
      <c r="E43382" t="s">
        <v>10507</v>
      </c>
    </row>
    <row r="43383" spans="1:5" hidden="1" x14ac:dyDescent="0.2">
      <c r="A43383">
        <v>165650</v>
      </c>
      <c r="B43383" t="s">
        <v>9524</v>
      </c>
      <c r="C43383" t="s">
        <v>933</v>
      </c>
      <c r="D43383">
        <v>1946</v>
      </c>
      <c r="E43383" t="s">
        <v>10507</v>
      </c>
    </row>
    <row r="43384" spans="1:5" hidden="1" x14ac:dyDescent="0.2">
      <c r="A43384">
        <v>10880</v>
      </c>
      <c r="B43384" t="s">
        <v>609</v>
      </c>
      <c r="C43384" t="s">
        <v>8426</v>
      </c>
      <c r="D43384">
        <v>2006</v>
      </c>
      <c r="E43384" t="s">
        <v>10507</v>
      </c>
    </row>
    <row r="43385" spans="1:5" hidden="1" x14ac:dyDescent="0.2">
      <c r="A43385">
        <v>8192</v>
      </c>
      <c r="B43385" t="s">
        <v>3297</v>
      </c>
      <c r="C43385" t="s">
        <v>140</v>
      </c>
      <c r="D43385">
        <v>1971</v>
      </c>
      <c r="E43385" t="s">
        <v>10507</v>
      </c>
    </row>
    <row r="43386" spans="1:5" hidden="1" x14ac:dyDescent="0.2">
      <c r="A43386">
        <v>1685</v>
      </c>
      <c r="B43386" t="s">
        <v>3679</v>
      </c>
      <c r="C43386" t="s">
        <v>233</v>
      </c>
      <c r="D43386">
        <v>2006</v>
      </c>
      <c r="E43386" t="s">
        <v>10507</v>
      </c>
    </row>
    <row r="43387" spans="1:5" hidden="1" x14ac:dyDescent="0.2">
      <c r="A43387">
        <v>3328</v>
      </c>
      <c r="B43387" t="s">
        <v>2090</v>
      </c>
      <c r="C43387" t="s">
        <v>288</v>
      </c>
      <c r="D43387">
        <v>1977</v>
      </c>
      <c r="E43387" t="s">
        <v>10507</v>
      </c>
    </row>
    <row r="43388" spans="1:5" hidden="1" x14ac:dyDescent="0.2">
      <c r="A43388">
        <v>13069</v>
      </c>
      <c r="B43388" t="s">
        <v>3674</v>
      </c>
      <c r="C43388" t="s">
        <v>11089</v>
      </c>
      <c r="D43388">
        <v>2004</v>
      </c>
      <c r="E43388" t="s">
        <v>10507</v>
      </c>
    </row>
    <row r="43389" spans="1:5" hidden="1" x14ac:dyDescent="0.2">
      <c r="A43389">
        <v>222832</v>
      </c>
      <c r="B43389" t="s">
        <v>644</v>
      </c>
      <c r="C43389" t="s">
        <v>636</v>
      </c>
      <c r="D43389">
        <v>1960</v>
      </c>
      <c r="E43389" t="s">
        <v>10507</v>
      </c>
    </row>
    <row r="43390" spans="1:5" hidden="1" x14ac:dyDescent="0.2">
      <c r="A43390">
        <v>306600</v>
      </c>
      <c r="B43390" t="s">
        <v>2522</v>
      </c>
      <c r="C43390" t="s">
        <v>585</v>
      </c>
      <c r="D43390">
        <v>1990</v>
      </c>
      <c r="E43390" t="s">
        <v>10507</v>
      </c>
    </row>
    <row r="43391" spans="1:5" hidden="1" x14ac:dyDescent="0.2">
      <c r="A43391">
        <v>325558</v>
      </c>
      <c r="B43391" t="s">
        <v>575</v>
      </c>
      <c r="C43391" t="s">
        <v>3833</v>
      </c>
      <c r="D43391">
        <v>1991</v>
      </c>
      <c r="E43391" t="s">
        <v>10507</v>
      </c>
    </row>
    <row r="43392" spans="1:5" hidden="1" x14ac:dyDescent="0.2">
      <c r="A43392">
        <v>941512</v>
      </c>
      <c r="B43392" t="s">
        <v>4578</v>
      </c>
      <c r="C43392" t="s">
        <v>1149</v>
      </c>
      <c r="D43392">
        <v>2005</v>
      </c>
      <c r="E43392" t="s">
        <v>10507</v>
      </c>
    </row>
    <row r="43393" spans="1:5" hidden="1" x14ac:dyDescent="0.2">
      <c r="A43393">
        <v>937671</v>
      </c>
      <c r="B43393" t="s">
        <v>4578</v>
      </c>
      <c r="C43393" t="s">
        <v>111</v>
      </c>
      <c r="D43393">
        <v>1974</v>
      </c>
      <c r="E43393" t="s">
        <v>10507</v>
      </c>
    </row>
    <row r="43394" spans="1:5" hidden="1" x14ac:dyDescent="0.2">
      <c r="A43394">
        <v>277471</v>
      </c>
      <c r="B43394" t="s">
        <v>1417</v>
      </c>
      <c r="C43394" t="s">
        <v>80</v>
      </c>
      <c r="D43394">
        <v>1988</v>
      </c>
      <c r="E43394" t="s">
        <v>10507</v>
      </c>
    </row>
    <row r="43395" spans="1:5" hidden="1" x14ac:dyDescent="0.2">
      <c r="A43395">
        <v>165450</v>
      </c>
      <c r="B43395" t="s">
        <v>5791</v>
      </c>
      <c r="C43395" t="s">
        <v>243</v>
      </c>
      <c r="D43395">
        <v>1955</v>
      </c>
      <c r="E43395" t="s">
        <v>10507</v>
      </c>
    </row>
    <row r="43396" spans="1:5" hidden="1" x14ac:dyDescent="0.2">
      <c r="A43396">
        <v>165662</v>
      </c>
      <c r="B43396" t="s">
        <v>5791</v>
      </c>
      <c r="C43396" t="s">
        <v>5532</v>
      </c>
      <c r="D43396">
        <v>1978</v>
      </c>
      <c r="E43396" t="s">
        <v>10507</v>
      </c>
    </row>
    <row r="43397" spans="1:5" hidden="1" x14ac:dyDescent="0.2">
      <c r="A43397">
        <v>802426</v>
      </c>
      <c r="B43397" t="s">
        <v>11331</v>
      </c>
      <c r="C43397" t="s">
        <v>705</v>
      </c>
      <c r="D43397">
        <v>1995</v>
      </c>
      <c r="E43397" t="s">
        <v>10507</v>
      </c>
    </row>
    <row r="43398" spans="1:5" hidden="1" x14ac:dyDescent="0.2">
      <c r="A43398">
        <v>12959</v>
      </c>
      <c r="B43398" t="s">
        <v>10986</v>
      </c>
      <c r="C43398" t="s">
        <v>10987</v>
      </c>
      <c r="D43398">
        <v>1993</v>
      </c>
      <c r="E43398" t="s">
        <v>10507</v>
      </c>
    </row>
    <row r="43399" spans="1:5" hidden="1" x14ac:dyDescent="0.2">
      <c r="A43399">
        <v>843881</v>
      </c>
      <c r="B43399" t="s">
        <v>2382</v>
      </c>
      <c r="C43399" t="s">
        <v>33</v>
      </c>
      <c r="D43399">
        <v>1963</v>
      </c>
      <c r="E43399" t="s">
        <v>10507</v>
      </c>
    </row>
    <row r="43400" spans="1:5" hidden="1" x14ac:dyDescent="0.2">
      <c r="A43400">
        <v>149963</v>
      </c>
      <c r="B43400" t="s">
        <v>2455</v>
      </c>
      <c r="C43400" t="s">
        <v>636</v>
      </c>
      <c r="D43400">
        <v>1958</v>
      </c>
      <c r="E43400" t="s">
        <v>10507</v>
      </c>
    </row>
    <row r="43401" spans="1:5" hidden="1" x14ac:dyDescent="0.2">
      <c r="A43401">
        <v>290449</v>
      </c>
      <c r="B43401" t="s">
        <v>10576</v>
      </c>
      <c r="C43401" t="s">
        <v>1565</v>
      </c>
      <c r="D43401">
        <v>1948</v>
      </c>
      <c r="E43401" t="s">
        <v>10507</v>
      </c>
    </row>
    <row r="43402" spans="1:5" hidden="1" x14ac:dyDescent="0.2">
      <c r="A43402">
        <v>306855</v>
      </c>
      <c r="B43402" t="s">
        <v>2945</v>
      </c>
      <c r="C43402" t="s">
        <v>2935</v>
      </c>
      <c r="D43402">
        <v>1989</v>
      </c>
      <c r="E43402" t="s">
        <v>10507</v>
      </c>
    </row>
    <row r="43403" spans="1:5" hidden="1" x14ac:dyDescent="0.2">
      <c r="A43403">
        <v>879298</v>
      </c>
      <c r="B43403" t="s">
        <v>10946</v>
      </c>
      <c r="C43403" t="s">
        <v>221</v>
      </c>
      <c r="D43403">
        <v>1964</v>
      </c>
      <c r="E43403" t="s">
        <v>10507</v>
      </c>
    </row>
    <row r="43404" spans="1:5" hidden="1" x14ac:dyDescent="0.2">
      <c r="A43404">
        <v>541599</v>
      </c>
      <c r="B43404" t="s">
        <v>1781</v>
      </c>
      <c r="C43404" t="s">
        <v>598</v>
      </c>
      <c r="D43404">
        <v>1970</v>
      </c>
      <c r="E43404" t="s">
        <v>10507</v>
      </c>
    </row>
    <row r="43405" spans="1:5" hidden="1" x14ac:dyDescent="0.2">
      <c r="A43405">
        <v>25370</v>
      </c>
      <c r="B43405" t="s">
        <v>393</v>
      </c>
      <c r="C43405" t="s">
        <v>85</v>
      </c>
      <c r="D43405">
        <v>2011</v>
      </c>
      <c r="E43405" t="s">
        <v>10507</v>
      </c>
    </row>
    <row r="43406" spans="1:5" hidden="1" x14ac:dyDescent="0.2">
      <c r="A43406">
        <v>15065</v>
      </c>
      <c r="B43406" t="s">
        <v>10635</v>
      </c>
      <c r="C43406" t="s">
        <v>528</v>
      </c>
      <c r="D43406">
        <v>1976</v>
      </c>
      <c r="E43406" t="s">
        <v>10507</v>
      </c>
    </row>
    <row r="43407" spans="1:5" hidden="1" x14ac:dyDescent="0.2">
      <c r="A43407">
        <v>941515</v>
      </c>
      <c r="B43407" t="s">
        <v>3505</v>
      </c>
      <c r="C43407" t="s">
        <v>1911</v>
      </c>
      <c r="D43407">
        <v>2005</v>
      </c>
      <c r="E43407" t="s">
        <v>10507</v>
      </c>
    </row>
    <row r="43408" spans="1:5" hidden="1" x14ac:dyDescent="0.2">
      <c r="A43408">
        <v>16610</v>
      </c>
      <c r="B43408" t="s">
        <v>11136</v>
      </c>
      <c r="C43408" t="s">
        <v>6984</v>
      </c>
      <c r="D43408">
        <v>1986</v>
      </c>
      <c r="E43408" t="s">
        <v>10507</v>
      </c>
    </row>
    <row r="43409" spans="1:5" hidden="1" x14ac:dyDescent="0.2">
      <c r="A43409">
        <v>974824</v>
      </c>
      <c r="B43409" t="s">
        <v>10984</v>
      </c>
      <c r="C43409" t="s">
        <v>10985</v>
      </c>
      <c r="D43409">
        <v>2005</v>
      </c>
      <c r="E43409" t="s">
        <v>10507</v>
      </c>
    </row>
    <row r="43410" spans="1:5" hidden="1" x14ac:dyDescent="0.2">
      <c r="A43410">
        <v>951027</v>
      </c>
      <c r="B43410" t="s">
        <v>1120</v>
      </c>
      <c r="C43410" t="s">
        <v>1171</v>
      </c>
      <c r="D43410">
        <v>1972</v>
      </c>
      <c r="E43410" t="s">
        <v>10507</v>
      </c>
    </row>
    <row r="43411" spans="1:5" hidden="1" x14ac:dyDescent="0.2">
      <c r="A43411">
        <v>272215</v>
      </c>
      <c r="B43411" t="s">
        <v>7469</v>
      </c>
      <c r="C43411" t="s">
        <v>551</v>
      </c>
      <c r="D43411">
        <v>1952</v>
      </c>
      <c r="E43411" t="s">
        <v>10507</v>
      </c>
    </row>
    <row r="43412" spans="1:5" hidden="1" x14ac:dyDescent="0.2">
      <c r="A43412">
        <v>396566</v>
      </c>
      <c r="B43412" t="s">
        <v>7469</v>
      </c>
      <c r="C43412" t="s">
        <v>1031</v>
      </c>
      <c r="D43412">
        <v>1983</v>
      </c>
      <c r="E43412" t="s">
        <v>10507</v>
      </c>
    </row>
    <row r="43413" spans="1:5" hidden="1" x14ac:dyDescent="0.2">
      <c r="A43413">
        <v>217425</v>
      </c>
      <c r="B43413" t="s">
        <v>1291</v>
      </c>
      <c r="C43413" t="s">
        <v>439</v>
      </c>
      <c r="D43413">
        <v>1960</v>
      </c>
      <c r="E43413" t="s">
        <v>9449</v>
      </c>
    </row>
    <row r="43414" spans="1:5" hidden="1" x14ac:dyDescent="0.2">
      <c r="A43414">
        <v>608395</v>
      </c>
      <c r="B43414" t="s">
        <v>1291</v>
      </c>
      <c r="C43414" t="s">
        <v>1201</v>
      </c>
      <c r="D43414">
        <v>1958</v>
      </c>
      <c r="E43414" t="s">
        <v>9449</v>
      </c>
    </row>
    <row r="43415" spans="1:5" hidden="1" x14ac:dyDescent="0.2">
      <c r="A43415">
        <v>18116</v>
      </c>
      <c r="B43415" t="s">
        <v>1291</v>
      </c>
      <c r="C43415" t="s">
        <v>598</v>
      </c>
      <c r="D43415">
        <v>1971</v>
      </c>
      <c r="E43415" t="s">
        <v>9449</v>
      </c>
    </row>
    <row r="43416" spans="1:5" hidden="1" x14ac:dyDescent="0.2">
      <c r="A43416">
        <v>249115</v>
      </c>
      <c r="B43416" t="s">
        <v>1291</v>
      </c>
      <c r="C43416" t="s">
        <v>221</v>
      </c>
      <c r="D43416">
        <v>1964</v>
      </c>
      <c r="E43416" t="s">
        <v>9449</v>
      </c>
    </row>
    <row r="43417" spans="1:5" hidden="1" x14ac:dyDescent="0.2">
      <c r="A43417">
        <v>247634</v>
      </c>
      <c r="B43417" t="s">
        <v>1291</v>
      </c>
      <c r="C43417" t="s">
        <v>139</v>
      </c>
      <c r="D43417">
        <v>1930</v>
      </c>
      <c r="E43417" t="s">
        <v>9449</v>
      </c>
    </row>
    <row r="43418" spans="1:5" hidden="1" x14ac:dyDescent="0.2">
      <c r="A43418">
        <v>988331</v>
      </c>
      <c r="B43418" t="s">
        <v>9566</v>
      </c>
      <c r="C43418" t="s">
        <v>140</v>
      </c>
      <c r="D43418">
        <v>1979</v>
      </c>
      <c r="E43418" t="s">
        <v>9449</v>
      </c>
    </row>
    <row r="43419" spans="1:5" hidden="1" x14ac:dyDescent="0.2">
      <c r="A43419">
        <v>873057</v>
      </c>
      <c r="B43419" t="s">
        <v>5381</v>
      </c>
      <c r="C43419" t="s">
        <v>1285</v>
      </c>
      <c r="D43419">
        <v>1965</v>
      </c>
      <c r="E43419" t="s">
        <v>9449</v>
      </c>
    </row>
    <row r="43420" spans="1:5" hidden="1" x14ac:dyDescent="0.2">
      <c r="A43420">
        <v>970917</v>
      </c>
      <c r="B43420" t="s">
        <v>5381</v>
      </c>
      <c r="C43420" t="s">
        <v>1410</v>
      </c>
      <c r="D43420">
        <v>1967</v>
      </c>
      <c r="E43420" t="s">
        <v>9449</v>
      </c>
    </row>
    <row r="43421" spans="1:5" hidden="1" x14ac:dyDescent="0.2">
      <c r="A43421">
        <v>776398</v>
      </c>
      <c r="B43421" t="s">
        <v>11209</v>
      </c>
      <c r="C43421" t="s">
        <v>1643</v>
      </c>
      <c r="D43421">
        <v>1968</v>
      </c>
      <c r="E43421" t="s">
        <v>9449</v>
      </c>
    </row>
    <row r="43422" spans="1:5" hidden="1" x14ac:dyDescent="0.2">
      <c r="A43422">
        <v>278153</v>
      </c>
      <c r="B43422" t="s">
        <v>11209</v>
      </c>
      <c r="C43422" t="s">
        <v>636</v>
      </c>
      <c r="D43422">
        <v>1961</v>
      </c>
      <c r="E43422" t="s">
        <v>9449</v>
      </c>
    </row>
    <row r="43423" spans="1:5" hidden="1" x14ac:dyDescent="0.2">
      <c r="A43423">
        <v>217467</v>
      </c>
      <c r="B43423" t="s">
        <v>13136</v>
      </c>
      <c r="C43423" t="s">
        <v>1754</v>
      </c>
      <c r="D43423">
        <v>1964</v>
      </c>
      <c r="E43423" t="s">
        <v>9449</v>
      </c>
    </row>
    <row r="43424" spans="1:5" hidden="1" x14ac:dyDescent="0.2">
      <c r="A43424">
        <v>860264</v>
      </c>
      <c r="B43424" t="s">
        <v>12909</v>
      </c>
      <c r="C43424" t="s">
        <v>276</v>
      </c>
      <c r="D43424">
        <v>1970</v>
      </c>
      <c r="E43424" t="s">
        <v>9449</v>
      </c>
    </row>
    <row r="43425" spans="1:5" hidden="1" x14ac:dyDescent="0.2">
      <c r="A43425">
        <v>296370</v>
      </c>
      <c r="B43425" t="s">
        <v>13078</v>
      </c>
      <c r="C43425" t="s">
        <v>13079</v>
      </c>
      <c r="D43425">
        <v>1991</v>
      </c>
      <c r="E43425" t="s">
        <v>9449</v>
      </c>
    </row>
    <row r="43426" spans="1:5" hidden="1" x14ac:dyDescent="0.2">
      <c r="A43426">
        <v>696729</v>
      </c>
      <c r="B43426" t="s">
        <v>9448</v>
      </c>
      <c r="C43426" t="s">
        <v>1408</v>
      </c>
      <c r="D43426">
        <v>1966</v>
      </c>
      <c r="E43426" t="s">
        <v>9449</v>
      </c>
    </row>
    <row r="43427" spans="1:5" hidden="1" x14ac:dyDescent="0.2">
      <c r="A43427">
        <v>937691</v>
      </c>
      <c r="B43427" t="s">
        <v>11374</v>
      </c>
      <c r="C43427" t="s">
        <v>2145</v>
      </c>
      <c r="D43427">
        <v>1967</v>
      </c>
      <c r="E43427" t="s">
        <v>9449</v>
      </c>
    </row>
    <row r="43428" spans="1:5" hidden="1" x14ac:dyDescent="0.2">
      <c r="A43428">
        <v>217472</v>
      </c>
      <c r="B43428" t="s">
        <v>237</v>
      </c>
      <c r="C43428" t="s">
        <v>94</v>
      </c>
      <c r="D43428">
        <v>1967</v>
      </c>
      <c r="E43428" t="s">
        <v>9449</v>
      </c>
    </row>
    <row r="43429" spans="1:5" hidden="1" x14ac:dyDescent="0.2">
      <c r="A43429">
        <v>4655</v>
      </c>
      <c r="B43429" t="s">
        <v>237</v>
      </c>
      <c r="C43429" t="s">
        <v>1307</v>
      </c>
      <c r="D43429">
        <v>1956</v>
      </c>
      <c r="E43429" t="s">
        <v>9449</v>
      </c>
    </row>
    <row r="43430" spans="1:5" hidden="1" x14ac:dyDescent="0.2">
      <c r="A43430">
        <v>247637</v>
      </c>
      <c r="B43430" t="s">
        <v>1342</v>
      </c>
      <c r="C43430" t="s">
        <v>80</v>
      </c>
      <c r="D43430">
        <v>1964</v>
      </c>
      <c r="E43430" t="s">
        <v>9449</v>
      </c>
    </row>
    <row r="43431" spans="1:5" hidden="1" x14ac:dyDescent="0.2">
      <c r="A43431">
        <v>234936</v>
      </c>
      <c r="B43431" t="s">
        <v>1342</v>
      </c>
      <c r="C43431" t="s">
        <v>353</v>
      </c>
      <c r="D43431">
        <v>1960</v>
      </c>
      <c r="E43431" t="s">
        <v>9449</v>
      </c>
    </row>
    <row r="43432" spans="1:5" hidden="1" x14ac:dyDescent="0.2">
      <c r="A43432">
        <v>937255</v>
      </c>
      <c r="B43432" t="s">
        <v>6252</v>
      </c>
      <c r="C43432" t="s">
        <v>5328</v>
      </c>
      <c r="D43432">
        <v>1982</v>
      </c>
      <c r="E43432" t="s">
        <v>9449</v>
      </c>
    </row>
    <row r="43433" spans="1:5" hidden="1" x14ac:dyDescent="0.2">
      <c r="A43433">
        <v>918545</v>
      </c>
      <c r="B43433" t="s">
        <v>9491</v>
      </c>
      <c r="C43433" t="s">
        <v>9492</v>
      </c>
      <c r="D43433">
        <v>1983</v>
      </c>
      <c r="E43433" t="s">
        <v>9449</v>
      </c>
    </row>
    <row r="43434" spans="1:5" hidden="1" x14ac:dyDescent="0.2">
      <c r="A43434">
        <v>918544</v>
      </c>
      <c r="B43434" t="s">
        <v>9491</v>
      </c>
      <c r="C43434" t="s">
        <v>13137</v>
      </c>
      <c r="D43434">
        <v>1980</v>
      </c>
      <c r="E43434" t="s">
        <v>9449</v>
      </c>
    </row>
    <row r="43435" spans="1:5" hidden="1" x14ac:dyDescent="0.2">
      <c r="A43435">
        <v>773911</v>
      </c>
      <c r="B43435" t="s">
        <v>13048</v>
      </c>
      <c r="C43435" t="s">
        <v>528</v>
      </c>
      <c r="D43435">
        <v>1974</v>
      </c>
      <c r="E43435" t="s">
        <v>9449</v>
      </c>
    </row>
    <row r="43436" spans="1:5" hidden="1" x14ac:dyDescent="0.2">
      <c r="A43436">
        <v>224556</v>
      </c>
      <c r="B43436" t="s">
        <v>645</v>
      </c>
      <c r="C43436" t="s">
        <v>221</v>
      </c>
      <c r="D43436">
        <v>1963</v>
      </c>
      <c r="E43436" t="s">
        <v>16564</v>
      </c>
    </row>
    <row r="43437" spans="1:5" hidden="1" x14ac:dyDescent="0.2">
      <c r="A43437">
        <v>224557</v>
      </c>
      <c r="B43437" t="s">
        <v>263</v>
      </c>
      <c r="C43437" t="s">
        <v>60</v>
      </c>
      <c r="D43437">
        <v>1962</v>
      </c>
      <c r="E43437" t="s">
        <v>16564</v>
      </c>
    </row>
    <row r="43438" spans="1:5" hidden="1" x14ac:dyDescent="0.2">
      <c r="A43438">
        <v>549138</v>
      </c>
      <c r="B43438" t="s">
        <v>263</v>
      </c>
      <c r="C43438" t="s">
        <v>356</v>
      </c>
      <c r="D43438">
        <v>1994</v>
      </c>
      <c r="E43438" t="s">
        <v>16564</v>
      </c>
    </row>
    <row r="43439" spans="1:5" hidden="1" x14ac:dyDescent="0.2">
      <c r="A43439">
        <v>224558</v>
      </c>
      <c r="B43439" t="s">
        <v>523</v>
      </c>
      <c r="C43439" t="s">
        <v>40</v>
      </c>
      <c r="D43439">
        <v>1972</v>
      </c>
      <c r="E43439" t="s">
        <v>16564</v>
      </c>
    </row>
    <row r="43440" spans="1:5" hidden="1" x14ac:dyDescent="0.2">
      <c r="A43440">
        <v>289362</v>
      </c>
      <c r="B43440" t="s">
        <v>1104</v>
      </c>
      <c r="C43440" t="s">
        <v>276</v>
      </c>
      <c r="D43440">
        <v>1989</v>
      </c>
      <c r="E43440" t="s">
        <v>16564</v>
      </c>
    </row>
    <row r="43441" spans="1:5" hidden="1" x14ac:dyDescent="0.2">
      <c r="A43441">
        <v>222643</v>
      </c>
      <c r="B43441" t="s">
        <v>1104</v>
      </c>
      <c r="C43441" t="s">
        <v>933</v>
      </c>
      <c r="D43441">
        <v>1962</v>
      </c>
      <c r="E43441" t="s">
        <v>16564</v>
      </c>
    </row>
    <row r="43442" spans="1:5" hidden="1" x14ac:dyDescent="0.2">
      <c r="A43442">
        <v>880516</v>
      </c>
      <c r="B43442" t="s">
        <v>7606</v>
      </c>
      <c r="C43442" t="s">
        <v>734</v>
      </c>
      <c r="D43442">
        <v>1952</v>
      </c>
      <c r="E43442" t="s">
        <v>16564</v>
      </c>
    </row>
    <row r="43443" spans="1:5" hidden="1" x14ac:dyDescent="0.2">
      <c r="A43443">
        <v>231051</v>
      </c>
      <c r="B43443" t="s">
        <v>880</v>
      </c>
      <c r="C43443" t="s">
        <v>1826</v>
      </c>
      <c r="D43443">
        <v>1966</v>
      </c>
      <c r="E43443" t="s">
        <v>16564</v>
      </c>
    </row>
    <row r="43444" spans="1:5" hidden="1" x14ac:dyDescent="0.2">
      <c r="A43444">
        <v>119998</v>
      </c>
      <c r="B43444" t="s">
        <v>880</v>
      </c>
      <c r="C43444" t="s">
        <v>1171</v>
      </c>
      <c r="D43444">
        <v>1957</v>
      </c>
      <c r="E43444" t="s">
        <v>16564</v>
      </c>
    </row>
    <row r="43445" spans="1:5" hidden="1" x14ac:dyDescent="0.2">
      <c r="A43445">
        <v>280793</v>
      </c>
      <c r="B43445" t="s">
        <v>13948</v>
      </c>
      <c r="C43445" t="s">
        <v>598</v>
      </c>
      <c r="D43445">
        <v>1971</v>
      </c>
      <c r="E43445" t="s">
        <v>13455</v>
      </c>
    </row>
    <row r="43446" spans="1:5" hidden="1" x14ac:dyDescent="0.2">
      <c r="A43446">
        <v>108236</v>
      </c>
      <c r="B43446" t="s">
        <v>12020</v>
      </c>
      <c r="C43446" t="s">
        <v>60</v>
      </c>
      <c r="D43446">
        <v>1948</v>
      </c>
      <c r="E43446" t="s">
        <v>13455</v>
      </c>
    </row>
    <row r="43447" spans="1:5" hidden="1" x14ac:dyDescent="0.2">
      <c r="A43447">
        <v>239354</v>
      </c>
      <c r="B43447" t="s">
        <v>5031</v>
      </c>
      <c r="C43447" t="s">
        <v>80</v>
      </c>
      <c r="D43447">
        <v>1964</v>
      </c>
      <c r="E43447" t="s">
        <v>13455</v>
      </c>
    </row>
    <row r="43448" spans="1:5" hidden="1" x14ac:dyDescent="0.2">
      <c r="A43448">
        <v>109028</v>
      </c>
      <c r="B43448" t="s">
        <v>9657</v>
      </c>
      <c r="C43448" t="s">
        <v>439</v>
      </c>
      <c r="D43448">
        <v>1952</v>
      </c>
      <c r="E43448" t="s">
        <v>13455</v>
      </c>
    </row>
    <row r="43449" spans="1:5" hidden="1" x14ac:dyDescent="0.2">
      <c r="A43449">
        <v>277640</v>
      </c>
      <c r="B43449" t="s">
        <v>9657</v>
      </c>
      <c r="C43449" t="s">
        <v>378</v>
      </c>
      <c r="D43449">
        <v>1989</v>
      </c>
      <c r="E43449" t="s">
        <v>13455</v>
      </c>
    </row>
    <row r="43450" spans="1:5" hidden="1" x14ac:dyDescent="0.2">
      <c r="A43450">
        <v>109067</v>
      </c>
      <c r="B43450" t="s">
        <v>8821</v>
      </c>
      <c r="C43450" t="s">
        <v>221</v>
      </c>
      <c r="D43450">
        <v>1949</v>
      </c>
      <c r="E43450" t="s">
        <v>13455</v>
      </c>
    </row>
    <row r="43451" spans="1:5" hidden="1" x14ac:dyDescent="0.2">
      <c r="A43451">
        <v>20923</v>
      </c>
      <c r="B43451" t="s">
        <v>14140</v>
      </c>
      <c r="C43451" t="s">
        <v>14141</v>
      </c>
      <c r="D43451">
        <v>2006</v>
      </c>
      <c r="E43451" t="s">
        <v>13455</v>
      </c>
    </row>
    <row r="43452" spans="1:5" hidden="1" x14ac:dyDescent="0.2">
      <c r="A43452">
        <v>109094</v>
      </c>
      <c r="B43452" t="s">
        <v>13814</v>
      </c>
      <c r="C43452" t="s">
        <v>221</v>
      </c>
      <c r="D43452">
        <v>1972</v>
      </c>
      <c r="E43452" t="s">
        <v>13455</v>
      </c>
    </row>
    <row r="43453" spans="1:5" hidden="1" x14ac:dyDescent="0.2">
      <c r="A43453">
        <v>185442</v>
      </c>
      <c r="B43453" t="s">
        <v>1190</v>
      </c>
      <c r="C43453" t="s">
        <v>2236</v>
      </c>
      <c r="D43453">
        <v>1987</v>
      </c>
      <c r="E43453" t="s">
        <v>13455</v>
      </c>
    </row>
    <row r="43454" spans="1:5" hidden="1" x14ac:dyDescent="0.2">
      <c r="A43454">
        <v>301304</v>
      </c>
      <c r="B43454" t="s">
        <v>13522</v>
      </c>
      <c r="C43454" t="s">
        <v>2051</v>
      </c>
      <c r="D43454">
        <v>1989</v>
      </c>
      <c r="E43454" t="s">
        <v>13455</v>
      </c>
    </row>
    <row r="43455" spans="1:5" hidden="1" x14ac:dyDescent="0.2">
      <c r="A43455">
        <v>183324</v>
      </c>
      <c r="B43455" t="s">
        <v>973</v>
      </c>
      <c r="C43455" t="s">
        <v>592</v>
      </c>
      <c r="D43455">
        <v>1984</v>
      </c>
      <c r="E43455" t="s">
        <v>13455</v>
      </c>
    </row>
    <row r="43456" spans="1:5" hidden="1" x14ac:dyDescent="0.2">
      <c r="A43456">
        <v>183406</v>
      </c>
      <c r="B43456" t="s">
        <v>973</v>
      </c>
      <c r="C43456" t="s">
        <v>133</v>
      </c>
      <c r="D43456">
        <v>1984</v>
      </c>
      <c r="E43456" t="s">
        <v>13455</v>
      </c>
    </row>
    <row r="43457" spans="1:5" hidden="1" x14ac:dyDescent="0.2">
      <c r="A43457">
        <v>109065</v>
      </c>
      <c r="B43457" t="s">
        <v>4265</v>
      </c>
      <c r="C43457" t="s">
        <v>40</v>
      </c>
      <c r="D43457">
        <v>1960</v>
      </c>
      <c r="E43457" t="s">
        <v>13455</v>
      </c>
    </row>
    <row r="43458" spans="1:5" hidden="1" x14ac:dyDescent="0.2">
      <c r="A43458">
        <v>998012</v>
      </c>
      <c r="B43458" t="s">
        <v>1179</v>
      </c>
      <c r="C43458" t="s">
        <v>8746</v>
      </c>
      <c r="D43458">
        <v>2004</v>
      </c>
      <c r="E43458" t="s">
        <v>13455</v>
      </c>
    </row>
    <row r="43459" spans="1:5" hidden="1" x14ac:dyDescent="0.2">
      <c r="A43459">
        <v>886597</v>
      </c>
      <c r="B43459" t="s">
        <v>268</v>
      </c>
      <c r="C43459" t="s">
        <v>326</v>
      </c>
      <c r="D43459">
        <v>1969</v>
      </c>
      <c r="E43459" t="s">
        <v>13455</v>
      </c>
    </row>
    <row r="43460" spans="1:5" hidden="1" x14ac:dyDescent="0.2">
      <c r="A43460">
        <v>113232</v>
      </c>
      <c r="B43460" t="s">
        <v>271</v>
      </c>
      <c r="C43460" t="s">
        <v>94</v>
      </c>
      <c r="D43460">
        <v>1974</v>
      </c>
      <c r="E43460" t="s">
        <v>13455</v>
      </c>
    </row>
    <row r="43461" spans="1:5" hidden="1" x14ac:dyDescent="0.2">
      <c r="A43461">
        <v>307592</v>
      </c>
      <c r="B43461" t="s">
        <v>271</v>
      </c>
      <c r="C43461" t="s">
        <v>2316</v>
      </c>
      <c r="D43461">
        <v>1978</v>
      </c>
      <c r="E43461" t="s">
        <v>13455</v>
      </c>
    </row>
    <row r="43462" spans="1:5" hidden="1" x14ac:dyDescent="0.2">
      <c r="A43462">
        <v>998011</v>
      </c>
      <c r="B43462" t="s">
        <v>533</v>
      </c>
      <c r="C43462" t="s">
        <v>539</v>
      </c>
      <c r="D43462">
        <v>2006</v>
      </c>
      <c r="E43462" t="s">
        <v>13455</v>
      </c>
    </row>
    <row r="43463" spans="1:5" hidden="1" x14ac:dyDescent="0.2">
      <c r="A43463">
        <v>924659</v>
      </c>
      <c r="B43463" t="s">
        <v>533</v>
      </c>
      <c r="C43463" t="s">
        <v>1171</v>
      </c>
      <c r="D43463">
        <v>1973</v>
      </c>
      <c r="E43463" t="s">
        <v>13455</v>
      </c>
    </row>
    <row r="43464" spans="1:5" hidden="1" x14ac:dyDescent="0.2">
      <c r="A43464">
        <v>14093</v>
      </c>
      <c r="B43464" t="s">
        <v>533</v>
      </c>
      <c r="C43464" t="s">
        <v>804</v>
      </c>
      <c r="D43464">
        <v>2008</v>
      </c>
      <c r="E43464" t="s">
        <v>13455</v>
      </c>
    </row>
    <row r="43465" spans="1:5" hidden="1" x14ac:dyDescent="0.2">
      <c r="A43465">
        <v>906906</v>
      </c>
      <c r="B43465" t="s">
        <v>533</v>
      </c>
      <c r="C43465" t="s">
        <v>356</v>
      </c>
      <c r="D43465">
        <v>2003</v>
      </c>
      <c r="E43465" t="s">
        <v>13455</v>
      </c>
    </row>
    <row r="43466" spans="1:5" hidden="1" x14ac:dyDescent="0.2">
      <c r="A43466">
        <v>109081</v>
      </c>
      <c r="B43466" t="s">
        <v>10310</v>
      </c>
      <c r="C43466" t="s">
        <v>221</v>
      </c>
      <c r="D43466">
        <v>1970</v>
      </c>
      <c r="E43466" t="s">
        <v>13455</v>
      </c>
    </row>
    <row r="43467" spans="1:5" hidden="1" x14ac:dyDescent="0.2">
      <c r="A43467">
        <v>11028</v>
      </c>
      <c r="B43467" t="s">
        <v>5042</v>
      </c>
      <c r="C43467" t="s">
        <v>228</v>
      </c>
      <c r="D43467">
        <v>2004</v>
      </c>
      <c r="E43467" t="s">
        <v>13455</v>
      </c>
    </row>
    <row r="43468" spans="1:5" hidden="1" x14ac:dyDescent="0.2">
      <c r="A43468">
        <v>109100</v>
      </c>
      <c r="B43468" t="s">
        <v>371</v>
      </c>
      <c r="C43468" t="s">
        <v>681</v>
      </c>
      <c r="D43468">
        <v>1978</v>
      </c>
      <c r="E43468" t="s">
        <v>13455</v>
      </c>
    </row>
    <row r="43469" spans="1:5" hidden="1" x14ac:dyDescent="0.2">
      <c r="A43469">
        <v>1475</v>
      </c>
      <c r="B43469" t="s">
        <v>3970</v>
      </c>
      <c r="C43469" t="s">
        <v>193</v>
      </c>
      <c r="D43469">
        <v>2005</v>
      </c>
      <c r="E43469" t="s">
        <v>13455</v>
      </c>
    </row>
    <row r="43470" spans="1:5" hidden="1" x14ac:dyDescent="0.2">
      <c r="A43470">
        <v>951270</v>
      </c>
      <c r="B43470" t="s">
        <v>6520</v>
      </c>
      <c r="C43470" t="s">
        <v>2825</v>
      </c>
      <c r="D43470">
        <v>1961</v>
      </c>
      <c r="E43470" t="s">
        <v>13455</v>
      </c>
    </row>
    <row r="43471" spans="1:5" hidden="1" x14ac:dyDescent="0.2">
      <c r="A43471">
        <v>11027</v>
      </c>
      <c r="B43471" t="s">
        <v>10744</v>
      </c>
      <c r="C43471" t="s">
        <v>864</v>
      </c>
      <c r="D43471">
        <v>2005</v>
      </c>
      <c r="E43471" t="s">
        <v>13455</v>
      </c>
    </row>
    <row r="43472" spans="1:5" hidden="1" x14ac:dyDescent="0.2">
      <c r="A43472">
        <v>7512</v>
      </c>
      <c r="B43472" t="s">
        <v>13995</v>
      </c>
      <c r="C43472" t="s">
        <v>2158</v>
      </c>
      <c r="D43472">
        <v>2008</v>
      </c>
      <c r="E43472" t="s">
        <v>13455</v>
      </c>
    </row>
    <row r="43473" spans="1:5" hidden="1" x14ac:dyDescent="0.2">
      <c r="A43473">
        <v>669461</v>
      </c>
      <c r="B43473" t="s">
        <v>996</v>
      </c>
      <c r="C43473" t="s">
        <v>749</v>
      </c>
      <c r="D43473">
        <v>1991</v>
      </c>
      <c r="E43473" t="s">
        <v>13455</v>
      </c>
    </row>
    <row r="43474" spans="1:5" hidden="1" x14ac:dyDescent="0.2">
      <c r="A43474">
        <v>718924</v>
      </c>
      <c r="B43474" t="s">
        <v>105</v>
      </c>
      <c r="C43474" t="s">
        <v>225</v>
      </c>
      <c r="D43474">
        <v>1950</v>
      </c>
      <c r="E43474" t="s">
        <v>13455</v>
      </c>
    </row>
    <row r="43475" spans="1:5" hidden="1" x14ac:dyDescent="0.2">
      <c r="A43475">
        <v>108197</v>
      </c>
      <c r="B43475" t="s">
        <v>13991</v>
      </c>
      <c r="C43475" t="s">
        <v>202</v>
      </c>
      <c r="D43475">
        <v>1938</v>
      </c>
      <c r="E43475" t="s">
        <v>13455</v>
      </c>
    </row>
    <row r="43476" spans="1:5" hidden="1" x14ac:dyDescent="0.2">
      <c r="A43476">
        <v>22247</v>
      </c>
      <c r="B43476" t="s">
        <v>13454</v>
      </c>
      <c r="C43476" t="s">
        <v>1389</v>
      </c>
      <c r="D43476">
        <v>2005</v>
      </c>
      <c r="E43476" t="s">
        <v>13455</v>
      </c>
    </row>
    <row r="43477" spans="1:5" hidden="1" x14ac:dyDescent="0.2">
      <c r="A43477">
        <v>267219</v>
      </c>
      <c r="B43477" t="s">
        <v>720</v>
      </c>
      <c r="C43477" t="s">
        <v>146</v>
      </c>
      <c r="D43477">
        <v>1961</v>
      </c>
      <c r="E43477" t="s">
        <v>13455</v>
      </c>
    </row>
    <row r="43478" spans="1:5" hidden="1" x14ac:dyDescent="0.2">
      <c r="A43478">
        <v>109058</v>
      </c>
      <c r="B43478" t="s">
        <v>13929</v>
      </c>
      <c r="C43478" t="s">
        <v>768</v>
      </c>
      <c r="D43478">
        <v>1955</v>
      </c>
      <c r="E43478" t="s">
        <v>13455</v>
      </c>
    </row>
    <row r="43479" spans="1:5" hidden="1" x14ac:dyDescent="0.2">
      <c r="A43479">
        <v>22246</v>
      </c>
      <c r="B43479" t="s">
        <v>443</v>
      </c>
      <c r="C43479" t="s">
        <v>1149</v>
      </c>
      <c r="D43479">
        <v>2005</v>
      </c>
      <c r="E43479" t="s">
        <v>13455</v>
      </c>
    </row>
    <row r="43480" spans="1:5" hidden="1" x14ac:dyDescent="0.2">
      <c r="A43480">
        <v>942580</v>
      </c>
      <c r="B43480" t="s">
        <v>259</v>
      </c>
      <c r="C43480" t="s">
        <v>13458</v>
      </c>
      <c r="D43480">
        <v>2004</v>
      </c>
      <c r="E43480" t="s">
        <v>13455</v>
      </c>
    </row>
    <row r="43481" spans="1:5" hidden="1" x14ac:dyDescent="0.2">
      <c r="A43481">
        <v>109077</v>
      </c>
      <c r="B43481" t="s">
        <v>1111</v>
      </c>
      <c r="C43481" t="s">
        <v>768</v>
      </c>
      <c r="D43481">
        <v>1969</v>
      </c>
      <c r="E43481" t="s">
        <v>13455</v>
      </c>
    </row>
    <row r="43482" spans="1:5" hidden="1" x14ac:dyDescent="0.2">
      <c r="A43482">
        <v>109050</v>
      </c>
      <c r="B43482" t="s">
        <v>6624</v>
      </c>
      <c r="C43482" t="s">
        <v>624</v>
      </c>
      <c r="D43482">
        <v>1945</v>
      </c>
      <c r="E43482" t="s">
        <v>13455</v>
      </c>
    </row>
    <row r="43483" spans="1:5" hidden="1" x14ac:dyDescent="0.2">
      <c r="A43483">
        <v>237179</v>
      </c>
      <c r="B43483" t="s">
        <v>13771</v>
      </c>
      <c r="C43483" t="s">
        <v>844</v>
      </c>
      <c r="D43483">
        <v>1961</v>
      </c>
      <c r="E43483" t="s">
        <v>13455</v>
      </c>
    </row>
    <row r="43484" spans="1:5" hidden="1" x14ac:dyDescent="0.2">
      <c r="A43484">
        <v>109053</v>
      </c>
      <c r="B43484" t="s">
        <v>796</v>
      </c>
      <c r="C43484" t="s">
        <v>378</v>
      </c>
      <c r="D43484">
        <v>1945</v>
      </c>
      <c r="E43484" t="s">
        <v>13455</v>
      </c>
    </row>
    <row r="43485" spans="1:5" hidden="1" x14ac:dyDescent="0.2">
      <c r="A43485">
        <v>162586</v>
      </c>
      <c r="B43485" t="s">
        <v>1562</v>
      </c>
      <c r="C43485" t="s">
        <v>2316</v>
      </c>
      <c r="D43485">
        <v>1954</v>
      </c>
      <c r="E43485" t="s">
        <v>7419</v>
      </c>
    </row>
    <row r="43486" spans="1:5" hidden="1" x14ac:dyDescent="0.2">
      <c r="A43486">
        <v>125018</v>
      </c>
      <c r="B43486" t="s">
        <v>2148</v>
      </c>
      <c r="C43486" t="s">
        <v>598</v>
      </c>
      <c r="D43486">
        <v>1968</v>
      </c>
      <c r="E43486" t="s">
        <v>7419</v>
      </c>
    </row>
    <row r="43487" spans="1:5" hidden="1" x14ac:dyDescent="0.2">
      <c r="A43487">
        <v>163894</v>
      </c>
      <c r="B43487" t="s">
        <v>6465</v>
      </c>
      <c r="C43487" t="s">
        <v>1279</v>
      </c>
      <c r="D43487">
        <v>1977</v>
      </c>
      <c r="E43487" t="s">
        <v>7419</v>
      </c>
    </row>
    <row r="43488" spans="1:5" hidden="1" x14ac:dyDescent="0.2">
      <c r="A43488">
        <v>804481</v>
      </c>
      <c r="B43488" t="s">
        <v>8415</v>
      </c>
      <c r="C43488" t="s">
        <v>768</v>
      </c>
      <c r="D43488">
        <v>1963</v>
      </c>
      <c r="E43488" t="s">
        <v>7419</v>
      </c>
    </row>
    <row r="43489" spans="1:5" hidden="1" x14ac:dyDescent="0.2">
      <c r="A43489">
        <v>162597</v>
      </c>
      <c r="B43489" t="s">
        <v>278</v>
      </c>
      <c r="C43489" t="s">
        <v>80</v>
      </c>
      <c r="D43489">
        <v>1974</v>
      </c>
      <c r="E43489" t="s">
        <v>7419</v>
      </c>
    </row>
    <row r="43490" spans="1:5" hidden="1" x14ac:dyDescent="0.2">
      <c r="A43490">
        <v>113680</v>
      </c>
      <c r="B43490" t="s">
        <v>3504</v>
      </c>
      <c r="C43490" t="s">
        <v>195</v>
      </c>
      <c r="D43490">
        <v>1943</v>
      </c>
      <c r="E43490" t="s">
        <v>7419</v>
      </c>
    </row>
    <row r="43491" spans="1:5" hidden="1" x14ac:dyDescent="0.2">
      <c r="A43491">
        <v>4458</v>
      </c>
      <c r="B43491" t="s">
        <v>7534</v>
      </c>
      <c r="C43491" t="s">
        <v>1353</v>
      </c>
      <c r="D43491">
        <v>1983</v>
      </c>
      <c r="E43491" t="s">
        <v>7419</v>
      </c>
    </row>
    <row r="43492" spans="1:5" hidden="1" x14ac:dyDescent="0.2">
      <c r="A43492">
        <v>149004</v>
      </c>
      <c r="B43492" t="s">
        <v>3118</v>
      </c>
      <c r="C43492" t="s">
        <v>1293</v>
      </c>
      <c r="D43492">
        <v>1955</v>
      </c>
      <c r="E43492" t="s">
        <v>7419</v>
      </c>
    </row>
    <row r="43493" spans="1:5" hidden="1" x14ac:dyDescent="0.2">
      <c r="A43493">
        <v>162663</v>
      </c>
      <c r="B43493" t="s">
        <v>3118</v>
      </c>
      <c r="C43493" t="s">
        <v>40</v>
      </c>
      <c r="D43493">
        <v>1957</v>
      </c>
      <c r="E43493" t="s">
        <v>7419</v>
      </c>
    </row>
    <row r="43494" spans="1:5" hidden="1" x14ac:dyDescent="0.2">
      <c r="A43494">
        <v>162718</v>
      </c>
      <c r="B43494" t="s">
        <v>1161</v>
      </c>
      <c r="C43494" t="s">
        <v>139</v>
      </c>
      <c r="D43494">
        <v>1968</v>
      </c>
      <c r="E43494" t="s">
        <v>7419</v>
      </c>
    </row>
    <row r="43495" spans="1:5" hidden="1" x14ac:dyDescent="0.2">
      <c r="A43495">
        <v>723827</v>
      </c>
      <c r="B43495" t="s">
        <v>237</v>
      </c>
      <c r="C43495" t="s">
        <v>579</v>
      </c>
      <c r="D43495">
        <v>2000</v>
      </c>
      <c r="E43495" t="s">
        <v>7419</v>
      </c>
    </row>
    <row r="43496" spans="1:5" hidden="1" x14ac:dyDescent="0.2">
      <c r="A43496">
        <v>324251</v>
      </c>
      <c r="B43496" t="s">
        <v>7957</v>
      </c>
      <c r="C43496" t="s">
        <v>254</v>
      </c>
      <c r="D43496">
        <v>1993</v>
      </c>
      <c r="E43496" t="s">
        <v>7419</v>
      </c>
    </row>
    <row r="43497" spans="1:5" hidden="1" x14ac:dyDescent="0.2">
      <c r="A43497">
        <v>202495</v>
      </c>
      <c r="B43497" t="s">
        <v>355</v>
      </c>
      <c r="C43497" t="s">
        <v>525</v>
      </c>
      <c r="D43497">
        <v>1967</v>
      </c>
      <c r="E43497" t="s">
        <v>7419</v>
      </c>
    </row>
    <row r="43498" spans="1:5" hidden="1" x14ac:dyDescent="0.2">
      <c r="A43498">
        <v>127192</v>
      </c>
      <c r="B43498" t="s">
        <v>7641</v>
      </c>
      <c r="C43498" t="s">
        <v>205</v>
      </c>
      <c r="D43498">
        <v>1949</v>
      </c>
      <c r="E43498" t="s">
        <v>7419</v>
      </c>
    </row>
    <row r="43499" spans="1:5" hidden="1" x14ac:dyDescent="0.2">
      <c r="A43499">
        <v>162730</v>
      </c>
      <c r="B43499" t="s">
        <v>7641</v>
      </c>
      <c r="C43499" t="s">
        <v>2627</v>
      </c>
      <c r="D43499">
        <v>1957</v>
      </c>
      <c r="E43499" t="s">
        <v>7419</v>
      </c>
    </row>
    <row r="43500" spans="1:5" hidden="1" x14ac:dyDescent="0.2">
      <c r="A43500">
        <v>282448</v>
      </c>
      <c r="B43500" t="s">
        <v>2423</v>
      </c>
      <c r="C43500" t="s">
        <v>80</v>
      </c>
      <c r="D43500">
        <v>1977</v>
      </c>
      <c r="E43500" t="s">
        <v>7419</v>
      </c>
    </row>
    <row r="43501" spans="1:5" hidden="1" x14ac:dyDescent="0.2">
      <c r="A43501">
        <v>113962</v>
      </c>
      <c r="B43501" t="s">
        <v>7942</v>
      </c>
      <c r="C43501" t="s">
        <v>221</v>
      </c>
      <c r="D43501">
        <v>1971</v>
      </c>
      <c r="E43501" t="s">
        <v>7419</v>
      </c>
    </row>
    <row r="43502" spans="1:5" hidden="1" x14ac:dyDescent="0.2">
      <c r="A43502">
        <v>847870</v>
      </c>
      <c r="B43502" t="s">
        <v>8183</v>
      </c>
      <c r="C43502" t="s">
        <v>1553</v>
      </c>
      <c r="D43502">
        <v>1971</v>
      </c>
      <c r="E43502" t="s">
        <v>7419</v>
      </c>
    </row>
    <row r="43503" spans="1:5" hidden="1" x14ac:dyDescent="0.2">
      <c r="A43503">
        <v>162617</v>
      </c>
      <c r="B43503" t="s">
        <v>882</v>
      </c>
      <c r="C43503" t="s">
        <v>184</v>
      </c>
      <c r="D43503">
        <v>1981</v>
      </c>
      <c r="E43503" t="s">
        <v>7419</v>
      </c>
    </row>
    <row r="43504" spans="1:5" hidden="1" x14ac:dyDescent="0.2">
      <c r="A43504">
        <v>147159</v>
      </c>
      <c r="B43504" t="s">
        <v>393</v>
      </c>
      <c r="C43504" t="s">
        <v>92</v>
      </c>
      <c r="D43504">
        <v>1940</v>
      </c>
      <c r="E43504" t="s">
        <v>7419</v>
      </c>
    </row>
    <row r="43505" spans="1:5" hidden="1" x14ac:dyDescent="0.2">
      <c r="A43505">
        <v>200018</v>
      </c>
      <c r="B43505" t="s">
        <v>7767</v>
      </c>
      <c r="C43505" t="s">
        <v>1919</v>
      </c>
      <c r="D43505">
        <v>1957</v>
      </c>
      <c r="E43505" t="s">
        <v>7419</v>
      </c>
    </row>
    <row r="43506" spans="1:5" hidden="1" x14ac:dyDescent="0.2">
      <c r="A43506">
        <v>162623</v>
      </c>
      <c r="B43506" t="s">
        <v>803</v>
      </c>
      <c r="C43506" t="s">
        <v>889</v>
      </c>
      <c r="D43506">
        <v>1978</v>
      </c>
      <c r="E43506" t="s">
        <v>7419</v>
      </c>
    </row>
    <row r="43507" spans="1:5" hidden="1" x14ac:dyDescent="0.2">
      <c r="A43507">
        <v>162624</v>
      </c>
      <c r="B43507" t="s">
        <v>803</v>
      </c>
      <c r="C43507" t="s">
        <v>221</v>
      </c>
      <c r="D43507">
        <v>1976</v>
      </c>
      <c r="E43507" t="s">
        <v>7419</v>
      </c>
    </row>
    <row r="43508" spans="1:5" hidden="1" x14ac:dyDescent="0.2">
      <c r="A43508">
        <v>119246</v>
      </c>
      <c r="B43508" t="s">
        <v>2574</v>
      </c>
      <c r="C43508" t="s">
        <v>243</v>
      </c>
      <c r="D43508">
        <v>1948</v>
      </c>
      <c r="E43508" t="s">
        <v>10345</v>
      </c>
    </row>
    <row r="43509" spans="1:5" hidden="1" x14ac:dyDescent="0.2">
      <c r="A43509">
        <v>135430</v>
      </c>
      <c r="B43509" t="s">
        <v>7764</v>
      </c>
      <c r="C43509" t="s">
        <v>1905</v>
      </c>
      <c r="D43509">
        <v>1975</v>
      </c>
      <c r="E43509" t="s">
        <v>10345</v>
      </c>
    </row>
    <row r="43510" spans="1:5" hidden="1" x14ac:dyDescent="0.2">
      <c r="A43510">
        <v>135431</v>
      </c>
      <c r="B43510" t="s">
        <v>7764</v>
      </c>
      <c r="C43510" t="s">
        <v>378</v>
      </c>
      <c r="D43510">
        <v>1980</v>
      </c>
      <c r="E43510" t="s">
        <v>10345</v>
      </c>
    </row>
    <row r="43511" spans="1:5" hidden="1" x14ac:dyDescent="0.2">
      <c r="A43511">
        <v>3317</v>
      </c>
      <c r="B43511" t="s">
        <v>13256</v>
      </c>
      <c r="C43511" t="s">
        <v>13257</v>
      </c>
      <c r="D43511">
        <v>1999</v>
      </c>
      <c r="E43511" t="s">
        <v>10345</v>
      </c>
    </row>
    <row r="43512" spans="1:5" hidden="1" x14ac:dyDescent="0.2">
      <c r="A43512">
        <v>135454</v>
      </c>
      <c r="B43512" t="s">
        <v>13301</v>
      </c>
      <c r="C43512" t="s">
        <v>322</v>
      </c>
      <c r="D43512">
        <v>1983</v>
      </c>
      <c r="E43512" t="s">
        <v>10345</v>
      </c>
    </row>
    <row r="43513" spans="1:5" hidden="1" x14ac:dyDescent="0.2">
      <c r="A43513">
        <v>135434</v>
      </c>
      <c r="B43513" t="s">
        <v>2856</v>
      </c>
      <c r="C43513" t="s">
        <v>60</v>
      </c>
      <c r="D43513">
        <v>1948</v>
      </c>
      <c r="E43513" t="s">
        <v>10345</v>
      </c>
    </row>
    <row r="43514" spans="1:5" hidden="1" x14ac:dyDescent="0.2">
      <c r="A43514">
        <v>239099</v>
      </c>
      <c r="B43514" t="s">
        <v>5035</v>
      </c>
      <c r="C43514" t="s">
        <v>269</v>
      </c>
      <c r="D43514">
        <v>1980</v>
      </c>
      <c r="E43514" t="s">
        <v>10345</v>
      </c>
    </row>
    <row r="43515" spans="1:5" hidden="1" x14ac:dyDescent="0.2">
      <c r="A43515">
        <v>135435</v>
      </c>
      <c r="B43515" t="s">
        <v>13116</v>
      </c>
      <c r="C43515" t="s">
        <v>80</v>
      </c>
      <c r="D43515">
        <v>1969</v>
      </c>
      <c r="E43515" t="s">
        <v>10345</v>
      </c>
    </row>
    <row r="43516" spans="1:5" hidden="1" x14ac:dyDescent="0.2">
      <c r="A43516">
        <v>135437</v>
      </c>
      <c r="B43516" t="s">
        <v>13116</v>
      </c>
      <c r="C43516" t="s">
        <v>51</v>
      </c>
      <c r="D43516">
        <v>1947</v>
      </c>
      <c r="E43516" t="s">
        <v>10345</v>
      </c>
    </row>
    <row r="43517" spans="1:5" hidden="1" x14ac:dyDescent="0.2">
      <c r="A43517">
        <v>458636</v>
      </c>
      <c r="B43517" t="s">
        <v>11987</v>
      </c>
      <c r="C43517" t="s">
        <v>1716</v>
      </c>
      <c r="D43517">
        <v>1993</v>
      </c>
      <c r="E43517" t="s">
        <v>10345</v>
      </c>
    </row>
    <row r="43518" spans="1:5" hidden="1" x14ac:dyDescent="0.2">
      <c r="A43518">
        <v>154205</v>
      </c>
      <c r="B43518" t="s">
        <v>6548</v>
      </c>
      <c r="C43518" t="s">
        <v>39</v>
      </c>
      <c r="D43518">
        <v>1953</v>
      </c>
      <c r="E43518" t="s">
        <v>10345</v>
      </c>
    </row>
    <row r="43519" spans="1:5" hidden="1" x14ac:dyDescent="0.2">
      <c r="A43519">
        <v>119254</v>
      </c>
      <c r="B43519" t="s">
        <v>6411</v>
      </c>
      <c r="C43519" t="s">
        <v>144</v>
      </c>
      <c r="D43519">
        <v>1983</v>
      </c>
      <c r="E43519" t="s">
        <v>10345</v>
      </c>
    </row>
    <row r="43520" spans="1:5" hidden="1" x14ac:dyDescent="0.2">
      <c r="A43520">
        <v>119256</v>
      </c>
      <c r="B43520" t="s">
        <v>13060</v>
      </c>
      <c r="C43520" t="s">
        <v>202</v>
      </c>
      <c r="D43520">
        <v>1946</v>
      </c>
      <c r="E43520" t="s">
        <v>10345</v>
      </c>
    </row>
    <row r="43521" spans="1:5" hidden="1" x14ac:dyDescent="0.2">
      <c r="A43521">
        <v>460341</v>
      </c>
      <c r="B43521" t="s">
        <v>5002</v>
      </c>
      <c r="C43521" t="s">
        <v>481</v>
      </c>
      <c r="D43521">
        <v>1991</v>
      </c>
      <c r="E43521" t="s">
        <v>10345</v>
      </c>
    </row>
    <row r="43522" spans="1:5" hidden="1" x14ac:dyDescent="0.2">
      <c r="A43522">
        <v>135456</v>
      </c>
      <c r="B43522" t="s">
        <v>13271</v>
      </c>
      <c r="C43522" t="s">
        <v>94</v>
      </c>
      <c r="D43522">
        <v>1981</v>
      </c>
      <c r="E43522" t="s">
        <v>10345</v>
      </c>
    </row>
    <row r="43523" spans="1:5" hidden="1" x14ac:dyDescent="0.2">
      <c r="A43523">
        <v>18679</v>
      </c>
      <c r="B43523" t="s">
        <v>13271</v>
      </c>
      <c r="C43523" t="s">
        <v>13272</v>
      </c>
      <c r="D43523">
        <v>2009</v>
      </c>
      <c r="E43523" t="s">
        <v>10345</v>
      </c>
    </row>
    <row r="43524" spans="1:5" hidden="1" x14ac:dyDescent="0.2">
      <c r="A43524">
        <v>6210</v>
      </c>
      <c r="B43524" t="s">
        <v>609</v>
      </c>
      <c r="C43524" t="s">
        <v>514</v>
      </c>
      <c r="D43524">
        <v>1958</v>
      </c>
      <c r="E43524" t="s">
        <v>10345</v>
      </c>
    </row>
    <row r="43525" spans="1:5" hidden="1" x14ac:dyDescent="0.2">
      <c r="A43525">
        <v>135446</v>
      </c>
      <c r="B43525" t="s">
        <v>13354</v>
      </c>
      <c r="C43525" t="s">
        <v>773</v>
      </c>
      <c r="D43525">
        <v>1971</v>
      </c>
      <c r="E43525" t="s">
        <v>10345</v>
      </c>
    </row>
    <row r="43526" spans="1:5" hidden="1" x14ac:dyDescent="0.2">
      <c r="A43526">
        <v>135448</v>
      </c>
      <c r="B43526" t="s">
        <v>13354</v>
      </c>
      <c r="C43526" t="s">
        <v>221</v>
      </c>
      <c r="D43526">
        <v>1970</v>
      </c>
      <c r="E43526" t="s">
        <v>10345</v>
      </c>
    </row>
    <row r="43527" spans="1:5" hidden="1" x14ac:dyDescent="0.2">
      <c r="A43527">
        <v>135452</v>
      </c>
      <c r="B43527" t="s">
        <v>1329</v>
      </c>
      <c r="C43527" t="s">
        <v>734</v>
      </c>
      <c r="D43527">
        <v>1981</v>
      </c>
      <c r="E43527" t="s">
        <v>10345</v>
      </c>
    </row>
    <row r="43528" spans="1:5" hidden="1" x14ac:dyDescent="0.2">
      <c r="A43528">
        <v>102306</v>
      </c>
      <c r="B43528" t="s">
        <v>2310</v>
      </c>
      <c r="C43528" t="s">
        <v>405</v>
      </c>
      <c r="D43528">
        <v>1947</v>
      </c>
      <c r="E43528" t="s">
        <v>11466</v>
      </c>
    </row>
    <row r="43529" spans="1:5" hidden="1" x14ac:dyDescent="0.2">
      <c r="A43529">
        <v>167703</v>
      </c>
      <c r="B43529" t="s">
        <v>3225</v>
      </c>
      <c r="C43529" t="s">
        <v>464</v>
      </c>
      <c r="D43529">
        <v>1968</v>
      </c>
      <c r="E43529" t="s">
        <v>11466</v>
      </c>
    </row>
    <row r="43530" spans="1:5" hidden="1" x14ac:dyDescent="0.2">
      <c r="A43530">
        <v>180363</v>
      </c>
      <c r="B43530" t="s">
        <v>3427</v>
      </c>
      <c r="C43530" t="s">
        <v>3428</v>
      </c>
      <c r="D43530">
        <v>1960</v>
      </c>
      <c r="E43530" t="s">
        <v>11466</v>
      </c>
    </row>
    <row r="43531" spans="1:5" hidden="1" x14ac:dyDescent="0.2">
      <c r="A43531">
        <v>123266</v>
      </c>
      <c r="B43531" t="s">
        <v>3400</v>
      </c>
      <c r="C43531" t="s">
        <v>1201</v>
      </c>
      <c r="D43531">
        <v>1955</v>
      </c>
      <c r="E43531" t="s">
        <v>11466</v>
      </c>
    </row>
    <row r="43532" spans="1:5" hidden="1" x14ac:dyDescent="0.2">
      <c r="A43532">
        <v>123267</v>
      </c>
      <c r="B43532" t="s">
        <v>3838</v>
      </c>
      <c r="C43532" t="s">
        <v>33</v>
      </c>
      <c r="D43532">
        <v>1955</v>
      </c>
      <c r="E43532" t="s">
        <v>11466</v>
      </c>
    </row>
    <row r="43533" spans="1:5" hidden="1" x14ac:dyDescent="0.2">
      <c r="A43533">
        <v>167721</v>
      </c>
      <c r="B43533" t="s">
        <v>3955</v>
      </c>
      <c r="C43533" t="s">
        <v>179</v>
      </c>
      <c r="D43533">
        <v>1966</v>
      </c>
      <c r="E43533" t="s">
        <v>11466</v>
      </c>
    </row>
    <row r="43534" spans="1:5" hidden="1" x14ac:dyDescent="0.2">
      <c r="A43534">
        <v>290818</v>
      </c>
      <c r="B43534" t="s">
        <v>11467</v>
      </c>
      <c r="C43534" t="s">
        <v>719</v>
      </c>
      <c r="D43534">
        <v>1960</v>
      </c>
      <c r="E43534" t="s">
        <v>11465</v>
      </c>
    </row>
    <row r="43535" spans="1:5" hidden="1" x14ac:dyDescent="0.2">
      <c r="A43535">
        <v>271646</v>
      </c>
      <c r="B43535" t="s">
        <v>348</v>
      </c>
      <c r="C43535" t="s">
        <v>312</v>
      </c>
      <c r="D43535">
        <v>1965</v>
      </c>
      <c r="E43535" t="s">
        <v>11465</v>
      </c>
    </row>
    <row r="43536" spans="1:5" hidden="1" x14ac:dyDescent="0.2">
      <c r="A43536">
        <v>290817</v>
      </c>
      <c r="B43536" t="s">
        <v>964</v>
      </c>
      <c r="C43536" t="s">
        <v>92</v>
      </c>
      <c r="D43536">
        <v>1971</v>
      </c>
      <c r="E43536" t="s">
        <v>11465</v>
      </c>
    </row>
    <row r="43537" spans="1:5" hidden="1" x14ac:dyDescent="0.2">
      <c r="A43537">
        <v>185206</v>
      </c>
      <c r="B43537" t="s">
        <v>1404</v>
      </c>
      <c r="C43537" t="s">
        <v>205</v>
      </c>
      <c r="D43537">
        <v>1967</v>
      </c>
      <c r="E43537" t="s">
        <v>11465</v>
      </c>
    </row>
    <row r="43538" spans="1:5" hidden="1" x14ac:dyDescent="0.2">
      <c r="A43538">
        <v>300411</v>
      </c>
      <c r="B43538" t="s">
        <v>292</v>
      </c>
      <c r="C43538" t="s">
        <v>111</v>
      </c>
      <c r="D43538">
        <v>1987</v>
      </c>
      <c r="E43538" t="s">
        <v>11465</v>
      </c>
    </row>
    <row r="43539" spans="1:5" hidden="1" x14ac:dyDescent="0.2">
      <c r="A43539">
        <v>112210</v>
      </c>
      <c r="B43539" t="s">
        <v>2980</v>
      </c>
      <c r="C43539" t="s">
        <v>439</v>
      </c>
      <c r="D43539">
        <v>1953</v>
      </c>
      <c r="E43539" t="s">
        <v>11465</v>
      </c>
    </row>
    <row r="43540" spans="1:5" hidden="1" x14ac:dyDescent="0.2">
      <c r="A43540">
        <v>104726</v>
      </c>
      <c r="B43540" t="s">
        <v>4768</v>
      </c>
      <c r="C43540" t="s">
        <v>1893</v>
      </c>
      <c r="D43540">
        <v>1955</v>
      </c>
      <c r="E43540" t="s">
        <v>11465</v>
      </c>
    </row>
    <row r="43541" spans="1:5" hidden="1" x14ac:dyDescent="0.2">
      <c r="A43541">
        <v>968377</v>
      </c>
      <c r="B43541" t="s">
        <v>11589</v>
      </c>
      <c r="C43541" t="s">
        <v>2236</v>
      </c>
      <c r="D43541">
        <v>2008</v>
      </c>
      <c r="E43541" t="s">
        <v>11465</v>
      </c>
    </row>
    <row r="43542" spans="1:5" hidden="1" x14ac:dyDescent="0.2">
      <c r="A43542">
        <v>813152</v>
      </c>
      <c r="B43542" t="s">
        <v>4507</v>
      </c>
      <c r="C43542" t="s">
        <v>11669</v>
      </c>
      <c r="D43542">
        <v>1983</v>
      </c>
      <c r="E43542" t="s">
        <v>11465</v>
      </c>
    </row>
    <row r="43543" spans="1:5" hidden="1" x14ac:dyDescent="0.2">
      <c r="A43543">
        <v>943844</v>
      </c>
      <c r="B43543" t="s">
        <v>5399</v>
      </c>
      <c r="C43543" t="s">
        <v>1377</v>
      </c>
      <c r="D43543">
        <v>2005</v>
      </c>
      <c r="E43543" t="s">
        <v>11465</v>
      </c>
    </row>
    <row r="43544" spans="1:5" hidden="1" x14ac:dyDescent="0.2">
      <c r="A43544">
        <v>681996</v>
      </c>
      <c r="B43544" t="s">
        <v>11473</v>
      </c>
      <c r="C43544" t="s">
        <v>1149</v>
      </c>
      <c r="D43544">
        <v>2000</v>
      </c>
      <c r="E43544" t="s">
        <v>11465</v>
      </c>
    </row>
    <row r="43545" spans="1:5" hidden="1" x14ac:dyDescent="0.2">
      <c r="A43545">
        <v>104724</v>
      </c>
      <c r="B43545" t="s">
        <v>11473</v>
      </c>
      <c r="C43545" t="s">
        <v>12319</v>
      </c>
      <c r="D43545">
        <v>1965</v>
      </c>
      <c r="E43545" t="s">
        <v>11465</v>
      </c>
    </row>
    <row r="43546" spans="1:5" hidden="1" x14ac:dyDescent="0.2">
      <c r="A43546">
        <v>821700</v>
      </c>
      <c r="B43546" t="s">
        <v>11473</v>
      </c>
      <c r="C43546" t="s">
        <v>11474</v>
      </c>
      <c r="D43546">
        <v>2004</v>
      </c>
      <c r="E43546" t="s">
        <v>11465</v>
      </c>
    </row>
    <row r="43547" spans="1:5" hidden="1" x14ac:dyDescent="0.2">
      <c r="A43547">
        <v>798377</v>
      </c>
      <c r="B43547" t="s">
        <v>11473</v>
      </c>
      <c r="C43547" t="s">
        <v>12274</v>
      </c>
      <c r="D43547">
        <v>1994</v>
      </c>
      <c r="E43547" t="s">
        <v>11465</v>
      </c>
    </row>
    <row r="43548" spans="1:5" hidden="1" x14ac:dyDescent="0.2">
      <c r="A43548">
        <v>539345</v>
      </c>
      <c r="B43548" t="s">
        <v>11473</v>
      </c>
      <c r="C43548" t="s">
        <v>602</v>
      </c>
      <c r="D43548">
        <v>1997</v>
      </c>
      <c r="E43548" t="s">
        <v>11465</v>
      </c>
    </row>
    <row r="43549" spans="1:5" hidden="1" x14ac:dyDescent="0.2">
      <c r="A43549">
        <v>941114</v>
      </c>
      <c r="B43549" t="s">
        <v>3211</v>
      </c>
      <c r="C43549" t="s">
        <v>221</v>
      </c>
      <c r="D43549">
        <v>2006</v>
      </c>
      <c r="E43549" t="s">
        <v>11465</v>
      </c>
    </row>
    <row r="43550" spans="1:5" hidden="1" x14ac:dyDescent="0.2">
      <c r="A43550">
        <v>451082</v>
      </c>
      <c r="B43550" t="s">
        <v>1321</v>
      </c>
      <c r="C43550" t="s">
        <v>205</v>
      </c>
      <c r="D43550">
        <v>1980</v>
      </c>
      <c r="E43550" t="s">
        <v>11465</v>
      </c>
    </row>
    <row r="43551" spans="1:5" hidden="1" x14ac:dyDescent="0.2">
      <c r="A43551">
        <v>278201</v>
      </c>
      <c r="B43551" t="s">
        <v>237</v>
      </c>
      <c r="C43551" t="s">
        <v>1692</v>
      </c>
      <c r="D43551">
        <v>1973</v>
      </c>
      <c r="E43551" t="s">
        <v>11465</v>
      </c>
    </row>
    <row r="43552" spans="1:5" hidden="1" x14ac:dyDescent="0.2">
      <c r="A43552">
        <v>104735</v>
      </c>
      <c r="B43552" t="s">
        <v>237</v>
      </c>
      <c r="C43552" t="s">
        <v>626</v>
      </c>
      <c r="D43552">
        <v>1941</v>
      </c>
      <c r="E43552" t="s">
        <v>11465</v>
      </c>
    </row>
    <row r="43553" spans="1:5" hidden="1" x14ac:dyDescent="0.2">
      <c r="A43553">
        <v>290816</v>
      </c>
      <c r="B43553" t="s">
        <v>237</v>
      </c>
      <c r="C43553" t="s">
        <v>848</v>
      </c>
      <c r="D43553">
        <v>1966</v>
      </c>
      <c r="E43553" t="s">
        <v>11465</v>
      </c>
    </row>
    <row r="43554" spans="1:5" hidden="1" x14ac:dyDescent="0.2">
      <c r="A43554">
        <v>290815</v>
      </c>
      <c r="B43554" t="s">
        <v>237</v>
      </c>
      <c r="C43554" t="s">
        <v>598</v>
      </c>
      <c r="D43554">
        <v>1967</v>
      </c>
      <c r="E43554" t="s">
        <v>11465</v>
      </c>
    </row>
    <row r="43555" spans="1:5" hidden="1" x14ac:dyDescent="0.2">
      <c r="A43555">
        <v>545398</v>
      </c>
      <c r="B43555" t="s">
        <v>237</v>
      </c>
      <c r="C43555" t="s">
        <v>577</v>
      </c>
      <c r="D43555">
        <v>1996</v>
      </c>
      <c r="E43555" t="s">
        <v>11465</v>
      </c>
    </row>
    <row r="43556" spans="1:5" hidden="1" x14ac:dyDescent="0.2">
      <c r="A43556">
        <v>941814</v>
      </c>
      <c r="B43556" t="s">
        <v>237</v>
      </c>
      <c r="C43556" t="s">
        <v>1433</v>
      </c>
      <c r="D43556">
        <v>2004</v>
      </c>
      <c r="E43556" t="s">
        <v>11465</v>
      </c>
    </row>
    <row r="43557" spans="1:5" hidden="1" x14ac:dyDescent="0.2">
      <c r="A43557">
        <v>271647</v>
      </c>
      <c r="B43557" t="s">
        <v>355</v>
      </c>
      <c r="C43557" t="s">
        <v>3785</v>
      </c>
      <c r="D43557">
        <v>1963</v>
      </c>
      <c r="E43557" t="s">
        <v>11465</v>
      </c>
    </row>
    <row r="43558" spans="1:5" hidden="1" x14ac:dyDescent="0.2">
      <c r="A43558">
        <v>263500</v>
      </c>
      <c r="B43558" t="s">
        <v>1071</v>
      </c>
      <c r="C43558" t="s">
        <v>636</v>
      </c>
      <c r="D43558">
        <v>1976</v>
      </c>
      <c r="E43558" t="s">
        <v>11465</v>
      </c>
    </row>
    <row r="43559" spans="1:5" hidden="1" x14ac:dyDescent="0.2">
      <c r="A43559">
        <v>162572</v>
      </c>
      <c r="B43559" t="s">
        <v>2841</v>
      </c>
      <c r="C43559" t="s">
        <v>40</v>
      </c>
      <c r="D43559">
        <v>1961</v>
      </c>
      <c r="E43559" t="s">
        <v>11465</v>
      </c>
    </row>
    <row r="43560" spans="1:5" hidden="1" x14ac:dyDescent="0.2">
      <c r="A43560">
        <v>3514</v>
      </c>
      <c r="B43560" t="s">
        <v>1400</v>
      </c>
      <c r="C43560" t="s">
        <v>3432</v>
      </c>
      <c r="D43560">
        <v>2011</v>
      </c>
      <c r="E43560" t="s">
        <v>11465</v>
      </c>
    </row>
    <row r="43561" spans="1:5" hidden="1" x14ac:dyDescent="0.2">
      <c r="A43561">
        <v>4360</v>
      </c>
      <c r="B43561" t="s">
        <v>1400</v>
      </c>
      <c r="C43561" t="s">
        <v>11809</v>
      </c>
      <c r="D43561">
        <v>1992</v>
      </c>
      <c r="E43561" t="s">
        <v>11465</v>
      </c>
    </row>
    <row r="43562" spans="1:5" hidden="1" x14ac:dyDescent="0.2">
      <c r="A43562">
        <v>4362</v>
      </c>
      <c r="B43562" t="s">
        <v>1400</v>
      </c>
      <c r="C43562" t="s">
        <v>221</v>
      </c>
      <c r="D43562">
        <v>1989</v>
      </c>
      <c r="E43562" t="s">
        <v>11465</v>
      </c>
    </row>
    <row r="43563" spans="1:5" hidden="1" x14ac:dyDescent="0.2">
      <c r="A43563">
        <v>162610</v>
      </c>
      <c r="B43563" t="s">
        <v>1037</v>
      </c>
      <c r="C43563" t="s">
        <v>7171</v>
      </c>
      <c r="D43563">
        <v>1966</v>
      </c>
      <c r="E43563" t="s">
        <v>11465</v>
      </c>
    </row>
    <row r="43564" spans="1:5" hidden="1" x14ac:dyDescent="0.2">
      <c r="A43564">
        <v>162618</v>
      </c>
      <c r="B43564" t="s">
        <v>1037</v>
      </c>
      <c r="C43564" t="s">
        <v>221</v>
      </c>
      <c r="D43564">
        <v>1962</v>
      </c>
      <c r="E43564" t="s">
        <v>11465</v>
      </c>
    </row>
    <row r="43565" spans="1:5" hidden="1" x14ac:dyDescent="0.2">
      <c r="A43565">
        <v>162012</v>
      </c>
      <c r="B43565" t="s">
        <v>172</v>
      </c>
      <c r="C43565" t="s">
        <v>205</v>
      </c>
      <c r="D43565">
        <v>1941</v>
      </c>
      <c r="E43565" t="s">
        <v>11465</v>
      </c>
    </row>
    <row r="43566" spans="1:5" hidden="1" x14ac:dyDescent="0.2">
      <c r="A43566">
        <v>188230</v>
      </c>
      <c r="B43566" t="s">
        <v>5601</v>
      </c>
      <c r="C43566" t="s">
        <v>378</v>
      </c>
      <c r="D43566">
        <v>1965</v>
      </c>
      <c r="E43566" t="s">
        <v>11465</v>
      </c>
    </row>
    <row r="43567" spans="1:5" hidden="1" x14ac:dyDescent="0.2">
      <c r="A43567">
        <v>314860</v>
      </c>
      <c r="B43567" t="s">
        <v>4455</v>
      </c>
      <c r="C43567" t="s">
        <v>439</v>
      </c>
      <c r="D43567">
        <v>1972</v>
      </c>
      <c r="E43567" t="s">
        <v>11465</v>
      </c>
    </row>
    <row r="43568" spans="1:5" hidden="1" x14ac:dyDescent="0.2">
      <c r="A43568">
        <v>1265</v>
      </c>
      <c r="B43568" t="s">
        <v>11939</v>
      </c>
      <c r="C43568" t="s">
        <v>681</v>
      </c>
      <c r="D43568">
        <v>2008</v>
      </c>
      <c r="E43568" t="s">
        <v>11465</v>
      </c>
    </row>
    <row r="43569" spans="1:5" hidden="1" x14ac:dyDescent="0.2">
      <c r="A43569">
        <v>974201</v>
      </c>
      <c r="B43569" t="s">
        <v>3041</v>
      </c>
      <c r="C43569" t="s">
        <v>11735</v>
      </c>
      <c r="D43569">
        <v>2009</v>
      </c>
      <c r="E43569" t="s">
        <v>11465</v>
      </c>
    </row>
    <row r="43570" spans="1:5" hidden="1" x14ac:dyDescent="0.2">
      <c r="A43570">
        <v>972886</v>
      </c>
      <c r="B43570" t="s">
        <v>2626</v>
      </c>
      <c r="C43570" t="s">
        <v>1031</v>
      </c>
      <c r="D43570">
        <v>1971</v>
      </c>
      <c r="E43570" t="s">
        <v>11465</v>
      </c>
    </row>
    <row r="43571" spans="1:5" hidden="1" x14ac:dyDescent="0.2">
      <c r="A43571">
        <v>747468</v>
      </c>
      <c r="B43571" t="s">
        <v>2626</v>
      </c>
      <c r="C43571" t="s">
        <v>460</v>
      </c>
      <c r="D43571">
        <v>1977</v>
      </c>
      <c r="E43571" t="s">
        <v>11465</v>
      </c>
    </row>
    <row r="43572" spans="1:5" hidden="1" x14ac:dyDescent="0.2">
      <c r="A43572">
        <v>986598</v>
      </c>
      <c r="B43572" t="s">
        <v>2708</v>
      </c>
      <c r="C43572" t="s">
        <v>989</v>
      </c>
      <c r="D43572">
        <v>2005</v>
      </c>
      <c r="E43572" t="s">
        <v>11465</v>
      </c>
    </row>
    <row r="43573" spans="1:5" hidden="1" x14ac:dyDescent="0.2">
      <c r="A43573">
        <v>191887</v>
      </c>
      <c r="B43573" t="s">
        <v>2038</v>
      </c>
      <c r="C43573" t="s">
        <v>953</v>
      </c>
      <c r="D43573">
        <v>1965</v>
      </c>
      <c r="E43573" t="s">
        <v>338</v>
      </c>
    </row>
    <row r="43574" spans="1:5" hidden="1" x14ac:dyDescent="0.2">
      <c r="A43574">
        <v>191889</v>
      </c>
      <c r="B43574" t="s">
        <v>2038</v>
      </c>
      <c r="C43574" t="s">
        <v>596</v>
      </c>
      <c r="D43574">
        <v>1949</v>
      </c>
      <c r="E43574" t="s">
        <v>338</v>
      </c>
    </row>
    <row r="43575" spans="1:5" hidden="1" x14ac:dyDescent="0.2">
      <c r="A43575">
        <v>325308</v>
      </c>
      <c r="B43575" t="s">
        <v>799</v>
      </c>
      <c r="C43575" t="s">
        <v>80</v>
      </c>
      <c r="D43575">
        <v>1991</v>
      </c>
      <c r="E43575" t="s">
        <v>338</v>
      </c>
    </row>
    <row r="43576" spans="1:5" hidden="1" x14ac:dyDescent="0.2">
      <c r="A43576">
        <v>191886</v>
      </c>
      <c r="B43576" t="s">
        <v>799</v>
      </c>
      <c r="C43576" t="s">
        <v>551</v>
      </c>
      <c r="D43576">
        <v>1941</v>
      </c>
      <c r="E43576" t="s">
        <v>338</v>
      </c>
    </row>
    <row r="43577" spans="1:5" hidden="1" x14ac:dyDescent="0.2">
      <c r="A43577">
        <v>191882</v>
      </c>
      <c r="B43577" t="s">
        <v>337</v>
      </c>
      <c r="C43577" t="s">
        <v>109</v>
      </c>
      <c r="D43577">
        <v>1948</v>
      </c>
      <c r="E43577" t="s">
        <v>338</v>
      </c>
    </row>
    <row r="43578" spans="1:5" hidden="1" x14ac:dyDescent="0.2">
      <c r="A43578">
        <v>167205</v>
      </c>
      <c r="B43578" t="s">
        <v>1873</v>
      </c>
      <c r="C43578" t="s">
        <v>1264</v>
      </c>
      <c r="D43578">
        <v>1950</v>
      </c>
      <c r="E43578" t="s">
        <v>338</v>
      </c>
    </row>
    <row r="43579" spans="1:5" hidden="1" x14ac:dyDescent="0.2">
      <c r="A43579">
        <v>191880</v>
      </c>
      <c r="B43579" t="s">
        <v>869</v>
      </c>
      <c r="C43579" t="s">
        <v>497</v>
      </c>
      <c r="D43579">
        <v>1955</v>
      </c>
      <c r="E43579" t="s">
        <v>338</v>
      </c>
    </row>
    <row r="43580" spans="1:5" hidden="1" x14ac:dyDescent="0.2">
      <c r="A43580">
        <v>191881</v>
      </c>
      <c r="B43580" t="s">
        <v>869</v>
      </c>
      <c r="C43580" t="s">
        <v>2051</v>
      </c>
      <c r="D43580">
        <v>1965</v>
      </c>
      <c r="E43580" t="s">
        <v>338</v>
      </c>
    </row>
    <row r="43581" spans="1:5" hidden="1" x14ac:dyDescent="0.2">
      <c r="A43581">
        <v>191878</v>
      </c>
      <c r="B43581" t="s">
        <v>590</v>
      </c>
      <c r="C43581" t="s">
        <v>202</v>
      </c>
      <c r="D43581">
        <v>1957</v>
      </c>
      <c r="E43581" t="s">
        <v>338</v>
      </c>
    </row>
    <row r="43582" spans="1:5" hidden="1" x14ac:dyDescent="0.2">
      <c r="A43582">
        <v>272533</v>
      </c>
      <c r="B43582" t="s">
        <v>609</v>
      </c>
      <c r="C43582" t="s">
        <v>154</v>
      </c>
      <c r="D43582">
        <v>1947</v>
      </c>
      <c r="E43582" t="s">
        <v>338</v>
      </c>
    </row>
    <row r="43583" spans="1:5" hidden="1" x14ac:dyDescent="0.2">
      <c r="A43583">
        <v>191872</v>
      </c>
      <c r="B43583" t="s">
        <v>1230</v>
      </c>
      <c r="C43583" t="s">
        <v>24</v>
      </c>
      <c r="D43583">
        <v>1966</v>
      </c>
      <c r="E43583" t="s">
        <v>338</v>
      </c>
    </row>
    <row r="43584" spans="1:5" hidden="1" x14ac:dyDescent="0.2">
      <c r="A43584">
        <v>168236</v>
      </c>
      <c r="B43584" t="s">
        <v>3263</v>
      </c>
      <c r="C43584" t="s">
        <v>184</v>
      </c>
      <c r="D43584">
        <v>1955</v>
      </c>
      <c r="E43584" t="s">
        <v>10543</v>
      </c>
    </row>
    <row r="43585" spans="1:5" hidden="1" x14ac:dyDescent="0.2">
      <c r="A43585">
        <v>520493</v>
      </c>
      <c r="B43585" t="s">
        <v>8859</v>
      </c>
      <c r="C43585" t="s">
        <v>1389</v>
      </c>
      <c r="D43585">
        <v>1992</v>
      </c>
      <c r="E43585" t="s">
        <v>10543</v>
      </c>
    </row>
    <row r="43586" spans="1:5" hidden="1" x14ac:dyDescent="0.2">
      <c r="A43586">
        <v>520486</v>
      </c>
      <c r="B43586" t="s">
        <v>192</v>
      </c>
      <c r="C43586" t="s">
        <v>369</v>
      </c>
      <c r="D43586">
        <v>1994</v>
      </c>
      <c r="E43586" t="s">
        <v>10543</v>
      </c>
    </row>
    <row r="43587" spans="1:5" hidden="1" x14ac:dyDescent="0.2">
      <c r="A43587">
        <v>283550</v>
      </c>
      <c r="B43587" t="s">
        <v>5733</v>
      </c>
      <c r="C43587" t="s">
        <v>11165</v>
      </c>
      <c r="D43587">
        <v>1986</v>
      </c>
      <c r="E43587" t="s">
        <v>10543</v>
      </c>
    </row>
    <row r="43588" spans="1:5" hidden="1" x14ac:dyDescent="0.2">
      <c r="A43588">
        <v>18833</v>
      </c>
      <c r="B43588" t="s">
        <v>2148</v>
      </c>
      <c r="C43588" t="s">
        <v>3844</v>
      </c>
      <c r="D43588">
        <v>2010</v>
      </c>
      <c r="E43588" t="s">
        <v>10543</v>
      </c>
    </row>
    <row r="43589" spans="1:5" hidden="1" x14ac:dyDescent="0.2">
      <c r="A43589">
        <v>867415</v>
      </c>
      <c r="B43589" t="s">
        <v>2148</v>
      </c>
      <c r="C43589" t="s">
        <v>694</v>
      </c>
      <c r="D43589">
        <v>2002</v>
      </c>
      <c r="E43589" t="s">
        <v>10543</v>
      </c>
    </row>
    <row r="43590" spans="1:5" hidden="1" x14ac:dyDescent="0.2">
      <c r="A43590">
        <v>944248</v>
      </c>
      <c r="B43590" t="s">
        <v>10874</v>
      </c>
      <c r="C43590" t="s">
        <v>122</v>
      </c>
      <c r="D43590">
        <v>2006</v>
      </c>
      <c r="E43590" t="s">
        <v>10543</v>
      </c>
    </row>
    <row r="43591" spans="1:5" hidden="1" x14ac:dyDescent="0.2">
      <c r="A43591">
        <v>867420</v>
      </c>
      <c r="B43591" t="s">
        <v>10874</v>
      </c>
      <c r="C43591" t="s">
        <v>585</v>
      </c>
      <c r="D43591">
        <v>2002</v>
      </c>
      <c r="E43591" t="s">
        <v>10543</v>
      </c>
    </row>
    <row r="43592" spans="1:5" hidden="1" x14ac:dyDescent="0.2">
      <c r="A43592">
        <v>520484</v>
      </c>
      <c r="B43592" t="s">
        <v>5025</v>
      </c>
      <c r="C43592" t="s">
        <v>10052</v>
      </c>
      <c r="D43592">
        <v>1991</v>
      </c>
      <c r="E43592" t="s">
        <v>10543</v>
      </c>
    </row>
    <row r="43593" spans="1:5" hidden="1" x14ac:dyDescent="0.2">
      <c r="A43593">
        <v>170710</v>
      </c>
      <c r="B43593" t="s">
        <v>5559</v>
      </c>
      <c r="C43593" t="s">
        <v>378</v>
      </c>
      <c r="D43593">
        <v>1969</v>
      </c>
      <c r="E43593" t="s">
        <v>10543</v>
      </c>
    </row>
    <row r="43594" spans="1:5" hidden="1" x14ac:dyDescent="0.2">
      <c r="A43594">
        <v>13942</v>
      </c>
      <c r="B43594" t="s">
        <v>737</v>
      </c>
      <c r="C43594" t="s">
        <v>1147</v>
      </c>
      <c r="D43594">
        <v>1998</v>
      </c>
      <c r="E43594" t="s">
        <v>10543</v>
      </c>
    </row>
    <row r="43595" spans="1:5" hidden="1" x14ac:dyDescent="0.2">
      <c r="A43595">
        <v>123054</v>
      </c>
      <c r="B43595" t="s">
        <v>2527</v>
      </c>
      <c r="C43595" t="s">
        <v>119</v>
      </c>
      <c r="D43595">
        <v>1948</v>
      </c>
      <c r="E43595" t="s">
        <v>10543</v>
      </c>
    </row>
    <row r="43596" spans="1:5" hidden="1" x14ac:dyDescent="0.2">
      <c r="A43596">
        <v>170713</v>
      </c>
      <c r="B43596" t="s">
        <v>2527</v>
      </c>
      <c r="C43596" t="s">
        <v>33</v>
      </c>
      <c r="D43596">
        <v>1955</v>
      </c>
      <c r="E43596" t="s">
        <v>10543</v>
      </c>
    </row>
    <row r="43597" spans="1:5" hidden="1" x14ac:dyDescent="0.2">
      <c r="A43597">
        <v>626969</v>
      </c>
      <c r="B43597" t="s">
        <v>811</v>
      </c>
      <c r="C43597" t="s">
        <v>126</v>
      </c>
      <c r="D43597">
        <v>1996</v>
      </c>
      <c r="E43597" t="s">
        <v>10543</v>
      </c>
    </row>
    <row r="43598" spans="1:5" hidden="1" x14ac:dyDescent="0.2">
      <c r="A43598">
        <v>10428</v>
      </c>
      <c r="B43598" t="s">
        <v>11055</v>
      </c>
      <c r="C43598" t="s">
        <v>11056</v>
      </c>
      <c r="D43598">
        <v>2009</v>
      </c>
      <c r="E43598" t="s">
        <v>10543</v>
      </c>
    </row>
    <row r="43599" spans="1:5" hidden="1" x14ac:dyDescent="0.2">
      <c r="A43599">
        <v>243816</v>
      </c>
      <c r="B43599" t="s">
        <v>4553</v>
      </c>
      <c r="C43599" t="s">
        <v>111</v>
      </c>
      <c r="D43599">
        <v>1981</v>
      </c>
      <c r="E43599" t="s">
        <v>10543</v>
      </c>
    </row>
    <row r="43600" spans="1:5" hidden="1" x14ac:dyDescent="0.2">
      <c r="A43600">
        <v>815005</v>
      </c>
      <c r="B43600" t="s">
        <v>10905</v>
      </c>
      <c r="C43600" t="s">
        <v>1014</v>
      </c>
      <c r="D43600">
        <v>1966</v>
      </c>
      <c r="E43600" t="s">
        <v>10543</v>
      </c>
    </row>
    <row r="43601" spans="1:5" hidden="1" x14ac:dyDescent="0.2">
      <c r="A43601">
        <v>520487</v>
      </c>
      <c r="B43601" t="s">
        <v>8469</v>
      </c>
      <c r="C43601" t="s">
        <v>585</v>
      </c>
      <c r="D43601">
        <v>1995</v>
      </c>
      <c r="E43601" t="s">
        <v>10543</v>
      </c>
    </row>
    <row r="43602" spans="1:5" hidden="1" x14ac:dyDescent="0.2">
      <c r="A43602">
        <v>492238</v>
      </c>
      <c r="B43602" t="s">
        <v>8469</v>
      </c>
      <c r="C43602" t="s">
        <v>356</v>
      </c>
      <c r="D43602">
        <v>1989</v>
      </c>
      <c r="E43602" t="s">
        <v>10543</v>
      </c>
    </row>
    <row r="43603" spans="1:5" hidden="1" x14ac:dyDescent="0.2">
      <c r="A43603">
        <v>137201</v>
      </c>
      <c r="B43603" t="s">
        <v>869</v>
      </c>
      <c r="C43603" t="s">
        <v>184</v>
      </c>
      <c r="D43603">
        <v>1954</v>
      </c>
      <c r="E43603" t="s">
        <v>10543</v>
      </c>
    </row>
    <row r="43604" spans="1:5" hidden="1" x14ac:dyDescent="0.2">
      <c r="A43604">
        <v>944250</v>
      </c>
      <c r="B43604" t="s">
        <v>6232</v>
      </c>
      <c r="C43604" t="s">
        <v>2400</v>
      </c>
      <c r="D43604">
        <v>2007</v>
      </c>
      <c r="E43604" t="s">
        <v>10543</v>
      </c>
    </row>
    <row r="43605" spans="1:5" hidden="1" x14ac:dyDescent="0.2">
      <c r="A43605">
        <v>10430</v>
      </c>
      <c r="B43605" t="s">
        <v>765</v>
      </c>
      <c r="C43605" t="s">
        <v>10939</v>
      </c>
      <c r="D43605">
        <v>2008</v>
      </c>
      <c r="E43605" t="s">
        <v>10543</v>
      </c>
    </row>
    <row r="43606" spans="1:5" hidden="1" x14ac:dyDescent="0.2">
      <c r="A43606">
        <v>701079</v>
      </c>
      <c r="B43606" t="s">
        <v>11098</v>
      </c>
      <c r="C43606" t="s">
        <v>1268</v>
      </c>
      <c r="D43606">
        <v>1998</v>
      </c>
      <c r="E43606" t="s">
        <v>10543</v>
      </c>
    </row>
    <row r="43607" spans="1:5" hidden="1" x14ac:dyDescent="0.2">
      <c r="A43607">
        <v>276908</v>
      </c>
      <c r="B43607" t="s">
        <v>333</v>
      </c>
      <c r="C43607" t="s">
        <v>128</v>
      </c>
      <c r="D43607">
        <v>1988</v>
      </c>
      <c r="E43607" t="s">
        <v>10543</v>
      </c>
    </row>
    <row r="43608" spans="1:5" hidden="1" x14ac:dyDescent="0.2">
      <c r="A43608">
        <v>170725</v>
      </c>
      <c r="B43608" t="s">
        <v>333</v>
      </c>
      <c r="C43608" t="s">
        <v>205</v>
      </c>
      <c r="D43608">
        <v>1956</v>
      </c>
      <c r="E43608" t="s">
        <v>10543</v>
      </c>
    </row>
    <row r="43609" spans="1:5" hidden="1" x14ac:dyDescent="0.2">
      <c r="A43609">
        <v>944252</v>
      </c>
      <c r="B43609" t="s">
        <v>1192</v>
      </c>
      <c r="C43609" t="s">
        <v>11164</v>
      </c>
      <c r="D43609">
        <v>2005</v>
      </c>
      <c r="E43609" t="s">
        <v>10543</v>
      </c>
    </row>
    <row r="43610" spans="1:5" hidden="1" x14ac:dyDescent="0.2">
      <c r="A43610">
        <v>867418</v>
      </c>
      <c r="B43610" t="s">
        <v>129</v>
      </c>
      <c r="C43610" t="s">
        <v>128</v>
      </c>
      <c r="D43610">
        <v>2003</v>
      </c>
      <c r="E43610" t="s">
        <v>10543</v>
      </c>
    </row>
    <row r="43611" spans="1:5" hidden="1" x14ac:dyDescent="0.2">
      <c r="A43611">
        <v>923033</v>
      </c>
      <c r="B43611" t="s">
        <v>129</v>
      </c>
      <c r="C43611" t="s">
        <v>124</v>
      </c>
      <c r="D43611">
        <v>2007</v>
      </c>
      <c r="E43611" t="s">
        <v>10543</v>
      </c>
    </row>
    <row r="43612" spans="1:5" hidden="1" x14ac:dyDescent="0.2">
      <c r="A43612">
        <v>823688</v>
      </c>
      <c r="B43612" t="s">
        <v>129</v>
      </c>
      <c r="C43612" t="s">
        <v>864</v>
      </c>
      <c r="D43612">
        <v>2001</v>
      </c>
      <c r="E43612" t="s">
        <v>10543</v>
      </c>
    </row>
    <row r="43613" spans="1:5" hidden="1" x14ac:dyDescent="0.2">
      <c r="A43613">
        <v>246595</v>
      </c>
      <c r="B43613" t="s">
        <v>363</v>
      </c>
      <c r="C43613" t="s">
        <v>514</v>
      </c>
      <c r="D43613">
        <v>1958</v>
      </c>
      <c r="E43613" t="s">
        <v>10543</v>
      </c>
    </row>
    <row r="43614" spans="1:5" hidden="1" x14ac:dyDescent="0.2">
      <c r="A43614">
        <v>10429</v>
      </c>
      <c r="B43614" t="s">
        <v>3427</v>
      </c>
      <c r="C43614" t="s">
        <v>113</v>
      </c>
      <c r="D43614">
        <v>2009</v>
      </c>
      <c r="E43614" t="s">
        <v>10543</v>
      </c>
    </row>
    <row r="43615" spans="1:5" hidden="1" x14ac:dyDescent="0.2">
      <c r="A43615">
        <v>629929</v>
      </c>
      <c r="B43615" t="s">
        <v>1346</v>
      </c>
      <c r="C43615" t="s">
        <v>716</v>
      </c>
      <c r="D43615">
        <v>1997</v>
      </c>
      <c r="E43615" t="s">
        <v>10543</v>
      </c>
    </row>
    <row r="43616" spans="1:5" hidden="1" x14ac:dyDescent="0.2">
      <c r="A43616">
        <v>18888</v>
      </c>
      <c r="B43616" t="s">
        <v>2428</v>
      </c>
      <c r="C43616" t="s">
        <v>1789</v>
      </c>
      <c r="D43616">
        <v>2008</v>
      </c>
      <c r="E43616" t="s">
        <v>10543</v>
      </c>
    </row>
    <row r="43617" spans="1:5" hidden="1" x14ac:dyDescent="0.2">
      <c r="A43617">
        <v>111524</v>
      </c>
      <c r="B43617" t="s">
        <v>1117</v>
      </c>
      <c r="C43617" t="s">
        <v>4028</v>
      </c>
      <c r="D43617">
        <v>2002</v>
      </c>
      <c r="E43617" t="s">
        <v>10543</v>
      </c>
    </row>
    <row r="43618" spans="1:5" hidden="1" x14ac:dyDescent="0.2">
      <c r="A43618">
        <v>190998</v>
      </c>
      <c r="B43618" t="s">
        <v>11931</v>
      </c>
      <c r="C43618" t="s">
        <v>62</v>
      </c>
      <c r="D43618">
        <v>1938</v>
      </c>
      <c r="E43618" t="s">
        <v>11480</v>
      </c>
    </row>
    <row r="43619" spans="1:5" hidden="1" x14ac:dyDescent="0.2">
      <c r="A43619">
        <v>190999</v>
      </c>
      <c r="B43619" t="s">
        <v>645</v>
      </c>
      <c r="C43619" t="s">
        <v>554</v>
      </c>
      <c r="D43619">
        <v>1945</v>
      </c>
      <c r="E43619" t="s">
        <v>11480</v>
      </c>
    </row>
    <row r="43620" spans="1:5" hidden="1" x14ac:dyDescent="0.2">
      <c r="A43620">
        <v>223115</v>
      </c>
      <c r="B43620" t="s">
        <v>6932</v>
      </c>
      <c r="C43620" t="s">
        <v>1302</v>
      </c>
      <c r="D43620">
        <v>1964</v>
      </c>
      <c r="E43620" t="s">
        <v>11480</v>
      </c>
    </row>
    <row r="43621" spans="1:5" hidden="1" x14ac:dyDescent="0.2">
      <c r="A43621">
        <v>191002</v>
      </c>
      <c r="B43621" t="s">
        <v>6932</v>
      </c>
      <c r="C43621" t="s">
        <v>60</v>
      </c>
      <c r="D43621">
        <v>1935</v>
      </c>
      <c r="E43621" t="s">
        <v>11480</v>
      </c>
    </row>
    <row r="43622" spans="1:5" hidden="1" x14ac:dyDescent="0.2">
      <c r="A43622">
        <v>223112</v>
      </c>
      <c r="B43622" t="s">
        <v>6932</v>
      </c>
      <c r="C43622" t="s">
        <v>221</v>
      </c>
      <c r="D43622">
        <v>1962</v>
      </c>
      <c r="E43622" t="s">
        <v>11480</v>
      </c>
    </row>
    <row r="43623" spans="1:5" hidden="1" x14ac:dyDescent="0.2">
      <c r="A43623">
        <v>223113</v>
      </c>
      <c r="B43623" t="s">
        <v>6932</v>
      </c>
      <c r="C43623" t="s">
        <v>933</v>
      </c>
      <c r="D43623">
        <v>1959</v>
      </c>
      <c r="E43623" t="s">
        <v>11480</v>
      </c>
    </row>
    <row r="43624" spans="1:5" hidden="1" x14ac:dyDescent="0.2">
      <c r="A43624">
        <v>223121</v>
      </c>
      <c r="B43624" t="s">
        <v>3468</v>
      </c>
      <c r="C43624" t="s">
        <v>1635</v>
      </c>
      <c r="D43624">
        <v>1968</v>
      </c>
      <c r="E43624" t="s">
        <v>11480</v>
      </c>
    </row>
    <row r="43625" spans="1:5" hidden="1" x14ac:dyDescent="0.2">
      <c r="A43625">
        <v>223123</v>
      </c>
      <c r="B43625" t="s">
        <v>3468</v>
      </c>
      <c r="C43625" t="s">
        <v>60</v>
      </c>
      <c r="D43625">
        <v>1951</v>
      </c>
      <c r="E43625" t="s">
        <v>11480</v>
      </c>
    </row>
    <row r="43626" spans="1:5" hidden="1" x14ac:dyDescent="0.2">
      <c r="A43626">
        <v>325448</v>
      </c>
      <c r="B43626" t="s">
        <v>2117</v>
      </c>
      <c r="C43626" t="s">
        <v>1338</v>
      </c>
      <c r="D43626">
        <v>1977</v>
      </c>
      <c r="E43626" t="s">
        <v>11480</v>
      </c>
    </row>
    <row r="43627" spans="1:5" hidden="1" x14ac:dyDescent="0.2">
      <c r="A43627">
        <v>265945</v>
      </c>
      <c r="B43627" t="s">
        <v>1414</v>
      </c>
      <c r="C43627" t="s">
        <v>94</v>
      </c>
      <c r="D43627">
        <v>1986</v>
      </c>
      <c r="E43627" t="s">
        <v>11480</v>
      </c>
    </row>
    <row r="43628" spans="1:5" hidden="1" x14ac:dyDescent="0.2">
      <c r="A43628">
        <v>223175</v>
      </c>
      <c r="B43628" t="s">
        <v>1414</v>
      </c>
      <c r="C43628" t="s">
        <v>33</v>
      </c>
      <c r="D43628">
        <v>1956</v>
      </c>
      <c r="E43628" t="s">
        <v>11480</v>
      </c>
    </row>
    <row r="43629" spans="1:5" hidden="1" x14ac:dyDescent="0.2">
      <c r="A43629">
        <v>221762</v>
      </c>
      <c r="B43629" t="s">
        <v>3526</v>
      </c>
      <c r="C43629" t="s">
        <v>340</v>
      </c>
      <c r="D43629">
        <v>1976</v>
      </c>
      <c r="E43629" t="s">
        <v>11480</v>
      </c>
    </row>
    <row r="43630" spans="1:5" hidden="1" x14ac:dyDescent="0.2">
      <c r="A43630">
        <v>280364</v>
      </c>
      <c r="B43630" t="s">
        <v>3526</v>
      </c>
      <c r="C43630" t="s">
        <v>2337</v>
      </c>
      <c r="D43630">
        <v>1987</v>
      </c>
      <c r="E43630" t="s">
        <v>11480</v>
      </c>
    </row>
    <row r="43631" spans="1:5" hidden="1" x14ac:dyDescent="0.2">
      <c r="A43631">
        <v>223185</v>
      </c>
      <c r="B43631" t="s">
        <v>271</v>
      </c>
      <c r="C43631" t="s">
        <v>636</v>
      </c>
      <c r="D43631">
        <v>1950</v>
      </c>
      <c r="E43631" t="s">
        <v>11480</v>
      </c>
    </row>
    <row r="43632" spans="1:5" hidden="1" x14ac:dyDescent="0.2">
      <c r="A43632">
        <v>6130</v>
      </c>
      <c r="B43632" t="s">
        <v>5050</v>
      </c>
      <c r="C43632" t="s">
        <v>2815</v>
      </c>
      <c r="D43632">
        <v>1964</v>
      </c>
      <c r="E43632" t="s">
        <v>11480</v>
      </c>
    </row>
    <row r="43633" spans="1:5" hidden="1" x14ac:dyDescent="0.2">
      <c r="A43633">
        <v>911220</v>
      </c>
      <c r="B43633" t="s">
        <v>5050</v>
      </c>
      <c r="C43633" t="s">
        <v>945</v>
      </c>
      <c r="D43633">
        <v>1985</v>
      </c>
      <c r="E43633" t="s">
        <v>11480</v>
      </c>
    </row>
    <row r="43634" spans="1:5" hidden="1" x14ac:dyDescent="0.2">
      <c r="A43634">
        <v>223192</v>
      </c>
      <c r="B43634" t="s">
        <v>3361</v>
      </c>
      <c r="C43634" t="s">
        <v>1974</v>
      </c>
      <c r="D43634">
        <v>1972</v>
      </c>
      <c r="E43634" t="s">
        <v>11480</v>
      </c>
    </row>
    <row r="43635" spans="1:5" hidden="1" x14ac:dyDescent="0.2">
      <c r="A43635">
        <v>223194</v>
      </c>
      <c r="B43635" t="s">
        <v>3361</v>
      </c>
      <c r="C43635" t="s">
        <v>598</v>
      </c>
      <c r="D43635">
        <v>1966</v>
      </c>
      <c r="E43635" t="s">
        <v>11480</v>
      </c>
    </row>
    <row r="43636" spans="1:5" hidden="1" x14ac:dyDescent="0.2">
      <c r="A43636">
        <v>693899</v>
      </c>
      <c r="B43636" t="s">
        <v>12183</v>
      </c>
      <c r="C43636" t="s">
        <v>596</v>
      </c>
      <c r="D43636">
        <v>1963</v>
      </c>
      <c r="E43636" t="s">
        <v>11480</v>
      </c>
    </row>
    <row r="43637" spans="1:5" hidden="1" x14ac:dyDescent="0.2">
      <c r="A43637">
        <v>163703</v>
      </c>
      <c r="B43637" t="s">
        <v>284</v>
      </c>
      <c r="C43637" t="s">
        <v>62</v>
      </c>
      <c r="D43637">
        <v>1947</v>
      </c>
      <c r="E43637" t="s">
        <v>11480</v>
      </c>
    </row>
    <row r="43638" spans="1:5" hidden="1" x14ac:dyDescent="0.2">
      <c r="A43638">
        <v>772325</v>
      </c>
      <c r="B43638" t="s">
        <v>1465</v>
      </c>
      <c r="C43638" t="s">
        <v>205</v>
      </c>
      <c r="D43638">
        <v>1972</v>
      </c>
      <c r="E43638" t="s">
        <v>11480</v>
      </c>
    </row>
    <row r="43639" spans="1:5" hidden="1" x14ac:dyDescent="0.2">
      <c r="A43639">
        <v>223221</v>
      </c>
      <c r="B43639" t="s">
        <v>857</v>
      </c>
      <c r="C43639" t="s">
        <v>900</v>
      </c>
      <c r="D43639">
        <v>1978</v>
      </c>
      <c r="E43639" t="s">
        <v>11480</v>
      </c>
    </row>
    <row r="43640" spans="1:5" hidden="1" x14ac:dyDescent="0.2">
      <c r="A43640">
        <v>223222</v>
      </c>
      <c r="B43640" t="s">
        <v>857</v>
      </c>
      <c r="C43640" t="s">
        <v>1635</v>
      </c>
      <c r="D43640">
        <v>1950</v>
      </c>
      <c r="E43640" t="s">
        <v>11480</v>
      </c>
    </row>
    <row r="43641" spans="1:5" hidden="1" x14ac:dyDescent="0.2">
      <c r="A43641">
        <v>222765</v>
      </c>
      <c r="B43641" t="s">
        <v>857</v>
      </c>
      <c r="C43641" t="s">
        <v>60</v>
      </c>
      <c r="D43641">
        <v>1942</v>
      </c>
      <c r="E43641" t="s">
        <v>11480</v>
      </c>
    </row>
    <row r="43642" spans="1:5" hidden="1" x14ac:dyDescent="0.2">
      <c r="A43642">
        <v>103004</v>
      </c>
      <c r="B43642" t="s">
        <v>2144</v>
      </c>
      <c r="C43642" t="s">
        <v>378</v>
      </c>
      <c r="D43642">
        <v>1956</v>
      </c>
      <c r="E43642" t="s">
        <v>11480</v>
      </c>
    </row>
    <row r="43643" spans="1:5" hidden="1" x14ac:dyDescent="0.2">
      <c r="A43643">
        <v>222776</v>
      </c>
      <c r="B43643" t="s">
        <v>3918</v>
      </c>
      <c r="C43643" t="s">
        <v>8177</v>
      </c>
      <c r="D43643">
        <v>1955</v>
      </c>
      <c r="E43643" t="s">
        <v>11480</v>
      </c>
    </row>
    <row r="43644" spans="1:5" hidden="1" x14ac:dyDescent="0.2">
      <c r="A43644">
        <v>201610</v>
      </c>
      <c r="B43644" t="s">
        <v>7214</v>
      </c>
      <c r="C43644" t="s">
        <v>997</v>
      </c>
      <c r="D43644">
        <v>1944</v>
      </c>
      <c r="E43644" t="s">
        <v>11480</v>
      </c>
    </row>
    <row r="43645" spans="1:5" hidden="1" x14ac:dyDescent="0.2">
      <c r="A43645">
        <v>298702</v>
      </c>
      <c r="B43645" t="s">
        <v>7214</v>
      </c>
      <c r="C43645" t="s">
        <v>431</v>
      </c>
      <c r="D43645">
        <v>1975</v>
      </c>
      <c r="E43645" t="s">
        <v>11480</v>
      </c>
    </row>
    <row r="43646" spans="1:5" hidden="1" x14ac:dyDescent="0.2">
      <c r="A43646">
        <v>265946</v>
      </c>
      <c r="B43646" t="s">
        <v>575</v>
      </c>
      <c r="C43646" t="s">
        <v>989</v>
      </c>
      <c r="D43646">
        <v>1986</v>
      </c>
      <c r="E43646" t="s">
        <v>11480</v>
      </c>
    </row>
    <row r="43647" spans="1:5" hidden="1" x14ac:dyDescent="0.2">
      <c r="A43647">
        <v>223246</v>
      </c>
      <c r="B43647" t="s">
        <v>575</v>
      </c>
      <c r="C43647" t="s">
        <v>1201</v>
      </c>
      <c r="D43647">
        <v>1954</v>
      </c>
      <c r="E43647" t="s">
        <v>11480</v>
      </c>
    </row>
    <row r="43648" spans="1:5" hidden="1" x14ac:dyDescent="0.2">
      <c r="A43648">
        <v>245925</v>
      </c>
      <c r="B43648" t="s">
        <v>1725</v>
      </c>
      <c r="C43648" t="s">
        <v>51</v>
      </c>
      <c r="D43648">
        <v>1966</v>
      </c>
      <c r="E43648" t="s">
        <v>11480</v>
      </c>
    </row>
    <row r="43649" spans="1:5" hidden="1" x14ac:dyDescent="0.2">
      <c r="A43649">
        <v>693900</v>
      </c>
      <c r="B43649" t="s">
        <v>12054</v>
      </c>
      <c r="C43649" t="s">
        <v>1973</v>
      </c>
      <c r="D43649">
        <v>1966</v>
      </c>
      <c r="E43649" t="s">
        <v>11480</v>
      </c>
    </row>
    <row r="43650" spans="1:5" hidden="1" x14ac:dyDescent="0.2">
      <c r="A43650">
        <v>223248</v>
      </c>
      <c r="B43650" t="s">
        <v>12003</v>
      </c>
      <c r="C43650" t="s">
        <v>1119</v>
      </c>
      <c r="D43650">
        <v>1973</v>
      </c>
      <c r="E43650" t="s">
        <v>11480</v>
      </c>
    </row>
    <row r="43651" spans="1:5" hidden="1" x14ac:dyDescent="0.2">
      <c r="A43651">
        <v>223251</v>
      </c>
      <c r="B43651" t="s">
        <v>3278</v>
      </c>
      <c r="C43651" t="s">
        <v>514</v>
      </c>
      <c r="D43651">
        <v>1961</v>
      </c>
      <c r="E43651" t="s">
        <v>11480</v>
      </c>
    </row>
    <row r="43652" spans="1:5" hidden="1" x14ac:dyDescent="0.2">
      <c r="A43652">
        <v>200806</v>
      </c>
      <c r="B43652" t="s">
        <v>959</v>
      </c>
      <c r="C43652" t="s">
        <v>269</v>
      </c>
      <c r="D43652">
        <v>1964</v>
      </c>
      <c r="E43652" t="s">
        <v>394</v>
      </c>
    </row>
    <row r="43653" spans="1:5" hidden="1" x14ac:dyDescent="0.2">
      <c r="A43653">
        <v>200810</v>
      </c>
      <c r="B43653" t="s">
        <v>263</v>
      </c>
      <c r="C43653" t="s">
        <v>439</v>
      </c>
      <c r="D43653">
        <v>1956</v>
      </c>
      <c r="E43653" t="s">
        <v>394</v>
      </c>
    </row>
    <row r="43654" spans="1:5" hidden="1" x14ac:dyDescent="0.2">
      <c r="A43654">
        <v>163153</v>
      </c>
      <c r="B43654" t="s">
        <v>278</v>
      </c>
      <c r="C43654" t="s">
        <v>535</v>
      </c>
      <c r="D43654">
        <v>1968</v>
      </c>
      <c r="E43654" t="s">
        <v>394</v>
      </c>
    </row>
    <row r="43655" spans="1:5" hidden="1" x14ac:dyDescent="0.2">
      <c r="A43655">
        <v>200813</v>
      </c>
      <c r="B43655" t="s">
        <v>278</v>
      </c>
      <c r="C43655" t="s">
        <v>109</v>
      </c>
      <c r="D43655">
        <v>1965</v>
      </c>
      <c r="E43655" t="s">
        <v>394</v>
      </c>
    </row>
    <row r="43656" spans="1:5" hidden="1" x14ac:dyDescent="0.2">
      <c r="A43656">
        <v>200816</v>
      </c>
      <c r="B43656" t="s">
        <v>1980</v>
      </c>
      <c r="C43656" t="s">
        <v>60</v>
      </c>
      <c r="D43656">
        <v>1946</v>
      </c>
      <c r="E43656" t="s">
        <v>394</v>
      </c>
    </row>
    <row r="43657" spans="1:5" hidden="1" x14ac:dyDescent="0.2">
      <c r="A43657">
        <v>250017</v>
      </c>
      <c r="B43657" t="s">
        <v>1959</v>
      </c>
      <c r="C43657" t="s">
        <v>118</v>
      </c>
      <c r="D43657">
        <v>1962</v>
      </c>
      <c r="E43657" t="s">
        <v>394</v>
      </c>
    </row>
    <row r="43658" spans="1:5" hidden="1" x14ac:dyDescent="0.2">
      <c r="A43658">
        <v>200821</v>
      </c>
      <c r="B43658" t="s">
        <v>1181</v>
      </c>
      <c r="C43658" t="s">
        <v>40</v>
      </c>
      <c r="D43658">
        <v>1965</v>
      </c>
      <c r="E43658" t="s">
        <v>394</v>
      </c>
    </row>
    <row r="43659" spans="1:5" hidden="1" x14ac:dyDescent="0.2">
      <c r="A43659">
        <v>200822</v>
      </c>
      <c r="B43659" t="s">
        <v>355</v>
      </c>
      <c r="C43659" t="s">
        <v>184</v>
      </c>
      <c r="D43659">
        <v>1964</v>
      </c>
      <c r="E43659" t="s">
        <v>394</v>
      </c>
    </row>
    <row r="43660" spans="1:5" hidden="1" x14ac:dyDescent="0.2">
      <c r="A43660">
        <v>200823</v>
      </c>
      <c r="B43660" t="s">
        <v>355</v>
      </c>
      <c r="C43660" t="s">
        <v>1893</v>
      </c>
      <c r="D43660">
        <v>1957</v>
      </c>
      <c r="E43660" t="s">
        <v>394</v>
      </c>
    </row>
    <row r="43661" spans="1:5" hidden="1" x14ac:dyDescent="0.2">
      <c r="A43661">
        <v>290406</v>
      </c>
      <c r="B43661" t="s">
        <v>355</v>
      </c>
      <c r="C43661" t="s">
        <v>133</v>
      </c>
      <c r="D43661">
        <v>1970</v>
      </c>
      <c r="E43661" t="s">
        <v>394</v>
      </c>
    </row>
    <row r="43662" spans="1:5" hidden="1" x14ac:dyDescent="0.2">
      <c r="A43662">
        <v>907302</v>
      </c>
      <c r="B43662" t="s">
        <v>355</v>
      </c>
      <c r="C43662" t="s">
        <v>111</v>
      </c>
      <c r="D43662">
        <v>1969</v>
      </c>
      <c r="E43662" t="s">
        <v>394</v>
      </c>
    </row>
    <row r="43663" spans="1:5" hidden="1" x14ac:dyDescent="0.2">
      <c r="A43663">
        <v>200833</v>
      </c>
      <c r="B43663" t="s">
        <v>925</v>
      </c>
      <c r="C43663" t="s">
        <v>279</v>
      </c>
      <c r="D43663">
        <v>1954</v>
      </c>
      <c r="E43663" t="s">
        <v>394</v>
      </c>
    </row>
    <row r="43664" spans="1:5" hidden="1" x14ac:dyDescent="0.2">
      <c r="A43664">
        <v>396643</v>
      </c>
      <c r="B43664" t="s">
        <v>925</v>
      </c>
      <c r="C43664" t="s">
        <v>1889</v>
      </c>
      <c r="D43664">
        <v>1993</v>
      </c>
      <c r="E43664" t="s">
        <v>394</v>
      </c>
    </row>
    <row r="43665" spans="1:5" hidden="1" x14ac:dyDescent="0.2">
      <c r="A43665">
        <v>978196</v>
      </c>
      <c r="B43665" t="s">
        <v>2087</v>
      </c>
      <c r="C43665" t="s">
        <v>33</v>
      </c>
      <c r="D43665">
        <v>1949</v>
      </c>
      <c r="E43665" t="s">
        <v>394</v>
      </c>
    </row>
    <row r="43666" spans="1:5" hidden="1" x14ac:dyDescent="0.2">
      <c r="A43666">
        <v>974127</v>
      </c>
      <c r="B43666" t="s">
        <v>393</v>
      </c>
      <c r="C43666" t="s">
        <v>184</v>
      </c>
      <c r="D43666">
        <v>1972</v>
      </c>
      <c r="E43666" t="s">
        <v>394</v>
      </c>
    </row>
    <row r="43667" spans="1:5" hidden="1" x14ac:dyDescent="0.2">
      <c r="A43667">
        <v>790518</v>
      </c>
      <c r="B43667" t="s">
        <v>3965</v>
      </c>
      <c r="C43667" t="s">
        <v>111</v>
      </c>
      <c r="D43667">
        <v>1999</v>
      </c>
      <c r="E43667" t="s">
        <v>12392</v>
      </c>
    </row>
    <row r="43668" spans="1:5" hidden="1" x14ac:dyDescent="0.2">
      <c r="A43668">
        <v>520472</v>
      </c>
      <c r="B43668" t="s">
        <v>732</v>
      </c>
      <c r="C43668" t="s">
        <v>497</v>
      </c>
      <c r="D43668">
        <v>1960</v>
      </c>
      <c r="E43668" t="s">
        <v>12392</v>
      </c>
    </row>
    <row r="43669" spans="1:5" hidden="1" x14ac:dyDescent="0.2">
      <c r="A43669">
        <v>148727</v>
      </c>
      <c r="B43669" t="s">
        <v>645</v>
      </c>
      <c r="C43669" t="s">
        <v>33</v>
      </c>
      <c r="D43669">
        <v>1947</v>
      </c>
      <c r="E43669" t="s">
        <v>12392</v>
      </c>
    </row>
    <row r="43670" spans="1:5" hidden="1" x14ac:dyDescent="0.2">
      <c r="A43670">
        <v>490875</v>
      </c>
      <c r="B43670" t="s">
        <v>1448</v>
      </c>
      <c r="C43670" t="s">
        <v>94</v>
      </c>
      <c r="D43670">
        <v>1989</v>
      </c>
      <c r="E43670" t="s">
        <v>12392</v>
      </c>
    </row>
    <row r="43671" spans="1:5" hidden="1" x14ac:dyDescent="0.2">
      <c r="A43671">
        <v>998551</v>
      </c>
      <c r="B43671" t="s">
        <v>1448</v>
      </c>
      <c r="C43671" t="s">
        <v>639</v>
      </c>
      <c r="D43671">
        <v>2007</v>
      </c>
      <c r="E43671" t="s">
        <v>12392</v>
      </c>
    </row>
    <row r="43672" spans="1:5" hidden="1" x14ac:dyDescent="0.2">
      <c r="A43672">
        <v>232881</v>
      </c>
      <c r="B43672" t="s">
        <v>1448</v>
      </c>
      <c r="C43672" t="s">
        <v>40</v>
      </c>
      <c r="D43672">
        <v>1968</v>
      </c>
      <c r="E43672" t="s">
        <v>12392</v>
      </c>
    </row>
    <row r="43673" spans="1:5" hidden="1" x14ac:dyDescent="0.2">
      <c r="A43673">
        <v>309006</v>
      </c>
      <c r="B43673" t="s">
        <v>2784</v>
      </c>
      <c r="C43673" t="s">
        <v>94</v>
      </c>
      <c r="D43673">
        <v>1989</v>
      </c>
      <c r="E43673" t="s">
        <v>12392</v>
      </c>
    </row>
    <row r="43674" spans="1:5" hidden="1" x14ac:dyDescent="0.2">
      <c r="A43674">
        <v>9347</v>
      </c>
      <c r="B43674" t="s">
        <v>960</v>
      </c>
      <c r="C43674" t="s">
        <v>571</v>
      </c>
      <c r="D43674">
        <v>1995</v>
      </c>
      <c r="E43674" t="s">
        <v>12392</v>
      </c>
    </row>
    <row r="43675" spans="1:5" hidden="1" x14ac:dyDescent="0.2">
      <c r="A43675">
        <v>156984</v>
      </c>
      <c r="B43675" t="s">
        <v>561</v>
      </c>
      <c r="C43675" t="s">
        <v>202</v>
      </c>
      <c r="D43675">
        <v>1963</v>
      </c>
      <c r="E43675" t="s">
        <v>12392</v>
      </c>
    </row>
    <row r="43676" spans="1:5" hidden="1" x14ac:dyDescent="0.2">
      <c r="A43676">
        <v>185878</v>
      </c>
      <c r="B43676" t="s">
        <v>5172</v>
      </c>
      <c r="C43676" t="s">
        <v>4663</v>
      </c>
      <c r="D43676">
        <v>1942</v>
      </c>
      <c r="E43676" t="s">
        <v>12392</v>
      </c>
    </row>
    <row r="43677" spans="1:5" hidden="1" x14ac:dyDescent="0.2">
      <c r="A43677">
        <v>185879</v>
      </c>
      <c r="B43677" t="s">
        <v>5172</v>
      </c>
      <c r="C43677" t="s">
        <v>3847</v>
      </c>
      <c r="D43677">
        <v>1951</v>
      </c>
      <c r="E43677" t="s">
        <v>12392</v>
      </c>
    </row>
    <row r="43678" spans="1:5" hidden="1" x14ac:dyDescent="0.2">
      <c r="A43678">
        <v>940774</v>
      </c>
      <c r="B43678" t="s">
        <v>4192</v>
      </c>
      <c r="C43678" t="s">
        <v>356</v>
      </c>
      <c r="D43678">
        <v>2004</v>
      </c>
      <c r="E43678" t="s">
        <v>12392</v>
      </c>
    </row>
    <row r="43679" spans="1:5" hidden="1" x14ac:dyDescent="0.2">
      <c r="A43679">
        <v>871914</v>
      </c>
      <c r="B43679" t="s">
        <v>4192</v>
      </c>
      <c r="C43679" t="s">
        <v>221</v>
      </c>
      <c r="D43679">
        <v>2002</v>
      </c>
      <c r="E43679" t="s">
        <v>12392</v>
      </c>
    </row>
    <row r="43680" spans="1:5" hidden="1" x14ac:dyDescent="0.2">
      <c r="A43680">
        <v>457867</v>
      </c>
      <c r="B43680" t="s">
        <v>1490</v>
      </c>
      <c r="C43680" t="s">
        <v>2041</v>
      </c>
      <c r="D43680">
        <v>1999</v>
      </c>
      <c r="E43680" t="s">
        <v>12392</v>
      </c>
    </row>
    <row r="43681" spans="1:5" hidden="1" x14ac:dyDescent="0.2">
      <c r="A43681">
        <v>185888</v>
      </c>
      <c r="B43681" t="s">
        <v>1490</v>
      </c>
      <c r="C43681" t="s">
        <v>1162</v>
      </c>
      <c r="D43681">
        <v>1963</v>
      </c>
      <c r="E43681" t="s">
        <v>12392</v>
      </c>
    </row>
    <row r="43682" spans="1:5" hidden="1" x14ac:dyDescent="0.2">
      <c r="A43682">
        <v>514573</v>
      </c>
      <c r="B43682" t="s">
        <v>4119</v>
      </c>
      <c r="C43682" t="s">
        <v>128</v>
      </c>
      <c r="D43682">
        <v>1993</v>
      </c>
      <c r="E43682" t="s">
        <v>12392</v>
      </c>
    </row>
    <row r="43683" spans="1:5" hidden="1" x14ac:dyDescent="0.2">
      <c r="A43683">
        <v>148733</v>
      </c>
      <c r="B43683" t="s">
        <v>4119</v>
      </c>
      <c r="C43683" t="s">
        <v>551</v>
      </c>
      <c r="D43683">
        <v>1948</v>
      </c>
      <c r="E43683" t="s">
        <v>12392</v>
      </c>
    </row>
    <row r="43684" spans="1:5" hidden="1" x14ac:dyDescent="0.2">
      <c r="A43684">
        <v>267642</v>
      </c>
      <c r="B43684" t="s">
        <v>4119</v>
      </c>
      <c r="C43684" t="s">
        <v>497</v>
      </c>
      <c r="D43684">
        <v>1958</v>
      </c>
      <c r="E43684" t="s">
        <v>12392</v>
      </c>
    </row>
    <row r="43685" spans="1:5" hidden="1" x14ac:dyDescent="0.2">
      <c r="A43685">
        <v>998550</v>
      </c>
      <c r="B43685" t="s">
        <v>12844</v>
      </c>
      <c r="C43685" t="s">
        <v>2500</v>
      </c>
      <c r="D43685">
        <v>2001</v>
      </c>
      <c r="E43685" t="s">
        <v>12392</v>
      </c>
    </row>
    <row r="43686" spans="1:5" hidden="1" x14ac:dyDescent="0.2">
      <c r="A43686">
        <v>144820</v>
      </c>
      <c r="B43686" t="s">
        <v>4126</v>
      </c>
      <c r="C43686" t="s">
        <v>551</v>
      </c>
      <c r="D43686">
        <v>1955</v>
      </c>
      <c r="E43686" t="s">
        <v>12392</v>
      </c>
    </row>
    <row r="43687" spans="1:5" hidden="1" x14ac:dyDescent="0.2">
      <c r="A43687">
        <v>156988</v>
      </c>
      <c r="B43687" t="s">
        <v>237</v>
      </c>
      <c r="C43687" t="s">
        <v>801</v>
      </c>
      <c r="D43687">
        <v>1954</v>
      </c>
      <c r="E43687" t="s">
        <v>12392</v>
      </c>
    </row>
    <row r="43688" spans="1:5" hidden="1" x14ac:dyDescent="0.2">
      <c r="A43688">
        <v>154404</v>
      </c>
      <c r="B43688" t="s">
        <v>2111</v>
      </c>
      <c r="C43688" t="s">
        <v>213</v>
      </c>
      <c r="D43688">
        <v>1951</v>
      </c>
      <c r="E43688" t="s">
        <v>12392</v>
      </c>
    </row>
    <row r="43689" spans="1:5" hidden="1" x14ac:dyDescent="0.2">
      <c r="A43689">
        <v>298239</v>
      </c>
      <c r="B43689" t="s">
        <v>355</v>
      </c>
      <c r="C43689" t="s">
        <v>1576</v>
      </c>
      <c r="D43689">
        <v>1956</v>
      </c>
      <c r="E43689" t="s">
        <v>12392</v>
      </c>
    </row>
    <row r="43690" spans="1:5" hidden="1" x14ac:dyDescent="0.2">
      <c r="A43690">
        <v>344989</v>
      </c>
      <c r="B43690" t="s">
        <v>2011</v>
      </c>
      <c r="C43690" t="s">
        <v>288</v>
      </c>
      <c r="D43690">
        <v>1986</v>
      </c>
      <c r="E43690" t="s">
        <v>12392</v>
      </c>
    </row>
    <row r="43691" spans="1:5" hidden="1" x14ac:dyDescent="0.2">
      <c r="A43691">
        <v>100415</v>
      </c>
      <c r="B43691" t="s">
        <v>1370</v>
      </c>
      <c r="C43691" t="s">
        <v>551</v>
      </c>
      <c r="D43691">
        <v>1953</v>
      </c>
      <c r="E43691" t="s">
        <v>12392</v>
      </c>
    </row>
    <row r="43692" spans="1:5" hidden="1" x14ac:dyDescent="0.2">
      <c r="A43692">
        <v>100041</v>
      </c>
      <c r="B43692" t="s">
        <v>3945</v>
      </c>
      <c r="C43692" t="s">
        <v>889</v>
      </c>
      <c r="D43692">
        <v>1953</v>
      </c>
      <c r="E43692" t="s">
        <v>12392</v>
      </c>
    </row>
    <row r="43693" spans="1:5" hidden="1" x14ac:dyDescent="0.2">
      <c r="A43693">
        <v>100422</v>
      </c>
      <c r="B43693" t="s">
        <v>360</v>
      </c>
      <c r="C43693" t="s">
        <v>80</v>
      </c>
      <c r="D43693">
        <v>1976</v>
      </c>
      <c r="E43693" t="s">
        <v>12392</v>
      </c>
    </row>
    <row r="43694" spans="1:5" hidden="1" x14ac:dyDescent="0.2">
      <c r="A43694">
        <v>156990</v>
      </c>
      <c r="B43694" t="s">
        <v>1614</v>
      </c>
      <c r="C43694" t="s">
        <v>497</v>
      </c>
      <c r="D43694">
        <v>1957</v>
      </c>
      <c r="E43694" t="s">
        <v>12392</v>
      </c>
    </row>
    <row r="43695" spans="1:5" hidden="1" x14ac:dyDescent="0.2">
      <c r="A43695">
        <v>115769</v>
      </c>
      <c r="B43695" t="s">
        <v>12782</v>
      </c>
      <c r="C43695" t="s">
        <v>221</v>
      </c>
      <c r="D43695">
        <v>1971</v>
      </c>
      <c r="E43695" t="s">
        <v>12392</v>
      </c>
    </row>
    <row r="43696" spans="1:5" hidden="1" x14ac:dyDescent="0.2">
      <c r="A43696">
        <v>144830</v>
      </c>
      <c r="B43696" t="s">
        <v>2967</v>
      </c>
      <c r="C43696" t="s">
        <v>33</v>
      </c>
      <c r="D43696">
        <v>1978</v>
      </c>
      <c r="E43696" t="s">
        <v>12392</v>
      </c>
    </row>
    <row r="43697" spans="1:5" hidden="1" x14ac:dyDescent="0.2">
      <c r="A43697">
        <v>100042</v>
      </c>
      <c r="B43697" t="s">
        <v>686</v>
      </c>
      <c r="C43697" t="s">
        <v>560</v>
      </c>
      <c r="D43697">
        <v>1963</v>
      </c>
      <c r="E43697" t="s">
        <v>12392</v>
      </c>
    </row>
    <row r="43698" spans="1:5" hidden="1" x14ac:dyDescent="0.2">
      <c r="A43698">
        <v>940777</v>
      </c>
      <c r="B43698" t="s">
        <v>2829</v>
      </c>
      <c r="C43698" t="s">
        <v>260</v>
      </c>
      <c r="D43698">
        <v>2004</v>
      </c>
      <c r="E43698" t="s">
        <v>12392</v>
      </c>
    </row>
    <row r="43699" spans="1:5" hidden="1" x14ac:dyDescent="0.2">
      <c r="A43699">
        <v>170298</v>
      </c>
      <c r="B43699" t="s">
        <v>676</v>
      </c>
      <c r="C43699" t="s">
        <v>80</v>
      </c>
      <c r="D43699">
        <v>1964</v>
      </c>
      <c r="E43699" t="s">
        <v>12392</v>
      </c>
    </row>
    <row r="43700" spans="1:5" hidden="1" x14ac:dyDescent="0.2">
      <c r="A43700">
        <v>9494</v>
      </c>
      <c r="B43700" t="s">
        <v>575</v>
      </c>
      <c r="C43700" t="s">
        <v>734</v>
      </c>
      <c r="D43700">
        <v>1969</v>
      </c>
      <c r="E43700" t="s">
        <v>12392</v>
      </c>
    </row>
    <row r="43701" spans="1:5" hidden="1" x14ac:dyDescent="0.2">
      <c r="A43701">
        <v>156992</v>
      </c>
      <c r="B43701" t="s">
        <v>575</v>
      </c>
      <c r="C43701" t="s">
        <v>60</v>
      </c>
      <c r="D43701">
        <v>1950</v>
      </c>
      <c r="E43701" t="s">
        <v>12392</v>
      </c>
    </row>
    <row r="43702" spans="1:5" hidden="1" x14ac:dyDescent="0.2">
      <c r="A43702">
        <v>781535</v>
      </c>
      <c r="B43702" t="s">
        <v>1926</v>
      </c>
      <c r="C43702" t="s">
        <v>1377</v>
      </c>
      <c r="D43702">
        <v>1999</v>
      </c>
      <c r="E43702" t="s">
        <v>12392</v>
      </c>
    </row>
    <row r="43703" spans="1:5" hidden="1" x14ac:dyDescent="0.2">
      <c r="A43703">
        <v>701828</v>
      </c>
      <c r="B43703" t="s">
        <v>1926</v>
      </c>
      <c r="C43703" t="s">
        <v>940</v>
      </c>
      <c r="D43703">
        <v>1997</v>
      </c>
      <c r="E43703" t="s">
        <v>12392</v>
      </c>
    </row>
    <row r="43704" spans="1:5" hidden="1" x14ac:dyDescent="0.2">
      <c r="A43704">
        <v>8859</v>
      </c>
      <c r="B43704" t="s">
        <v>1926</v>
      </c>
      <c r="C43704" t="s">
        <v>221</v>
      </c>
      <c r="D43704">
        <v>2006</v>
      </c>
      <c r="E43704" t="s">
        <v>12392</v>
      </c>
    </row>
    <row r="43705" spans="1:5" hidden="1" x14ac:dyDescent="0.2">
      <c r="A43705">
        <v>309277</v>
      </c>
      <c r="B43705" t="s">
        <v>12597</v>
      </c>
      <c r="C43705" t="s">
        <v>356</v>
      </c>
      <c r="D43705">
        <v>1990</v>
      </c>
      <c r="E43705" t="s">
        <v>12392</v>
      </c>
    </row>
    <row r="43706" spans="1:5" hidden="1" x14ac:dyDescent="0.2">
      <c r="A43706">
        <v>998552</v>
      </c>
      <c r="B43706" t="s">
        <v>12800</v>
      </c>
      <c r="C43706" t="s">
        <v>12801</v>
      </c>
      <c r="D43706">
        <v>2005</v>
      </c>
      <c r="E43706" t="s">
        <v>12392</v>
      </c>
    </row>
    <row r="43707" spans="1:5" hidden="1" x14ac:dyDescent="0.2">
      <c r="A43707">
        <v>10742</v>
      </c>
      <c r="B43707" t="s">
        <v>1562</v>
      </c>
      <c r="C43707" t="s">
        <v>15480</v>
      </c>
      <c r="D43707">
        <v>2004</v>
      </c>
      <c r="E43707" t="s">
        <v>15031</v>
      </c>
    </row>
    <row r="43708" spans="1:5" hidden="1" x14ac:dyDescent="0.2">
      <c r="A43708">
        <v>744865</v>
      </c>
      <c r="B43708" t="s">
        <v>11890</v>
      </c>
      <c r="C43708" t="s">
        <v>539</v>
      </c>
      <c r="D43708">
        <v>1997</v>
      </c>
      <c r="E43708" t="s">
        <v>15031</v>
      </c>
    </row>
    <row r="43709" spans="1:5" hidden="1" x14ac:dyDescent="0.2">
      <c r="A43709">
        <v>547600</v>
      </c>
      <c r="B43709" t="s">
        <v>11890</v>
      </c>
      <c r="C43709" t="s">
        <v>418</v>
      </c>
      <c r="D43709">
        <v>1994</v>
      </c>
      <c r="E43709" t="s">
        <v>15031</v>
      </c>
    </row>
    <row r="43710" spans="1:5" hidden="1" x14ac:dyDescent="0.2">
      <c r="A43710">
        <v>309863</v>
      </c>
      <c r="B43710" t="s">
        <v>2981</v>
      </c>
      <c r="C43710" t="s">
        <v>94</v>
      </c>
      <c r="D43710">
        <v>1988</v>
      </c>
      <c r="E43710" t="s">
        <v>15031</v>
      </c>
    </row>
    <row r="43711" spans="1:5" hidden="1" x14ac:dyDescent="0.2">
      <c r="A43711">
        <v>129781</v>
      </c>
      <c r="B43711" t="s">
        <v>1333</v>
      </c>
      <c r="C43711" t="s">
        <v>80</v>
      </c>
      <c r="D43711">
        <v>1971</v>
      </c>
      <c r="E43711" t="s">
        <v>15031</v>
      </c>
    </row>
    <row r="43712" spans="1:5" hidden="1" x14ac:dyDescent="0.2">
      <c r="A43712">
        <v>325780</v>
      </c>
      <c r="B43712" t="s">
        <v>15782</v>
      </c>
      <c r="C43712" t="s">
        <v>107</v>
      </c>
      <c r="D43712">
        <v>1990</v>
      </c>
      <c r="E43712" t="s">
        <v>15031</v>
      </c>
    </row>
    <row r="43713" spans="1:5" hidden="1" x14ac:dyDescent="0.2">
      <c r="A43713">
        <v>905313</v>
      </c>
      <c r="B43713" t="s">
        <v>15533</v>
      </c>
      <c r="C43713" t="s">
        <v>804</v>
      </c>
      <c r="D43713">
        <v>1999</v>
      </c>
      <c r="E43713" t="s">
        <v>15031</v>
      </c>
    </row>
    <row r="43714" spans="1:5" hidden="1" x14ac:dyDescent="0.2">
      <c r="A43714">
        <v>125908</v>
      </c>
      <c r="B43714" t="s">
        <v>15069</v>
      </c>
      <c r="C43714" t="s">
        <v>4708</v>
      </c>
      <c r="D43714">
        <v>1935</v>
      </c>
      <c r="E43714" t="s">
        <v>15031</v>
      </c>
    </row>
    <row r="43715" spans="1:5" hidden="1" x14ac:dyDescent="0.2">
      <c r="A43715">
        <v>744867</v>
      </c>
      <c r="B43715" t="s">
        <v>2676</v>
      </c>
      <c r="C43715" t="s">
        <v>3531</v>
      </c>
      <c r="D43715">
        <v>1996</v>
      </c>
      <c r="E43715" t="s">
        <v>15031</v>
      </c>
    </row>
    <row r="43716" spans="1:5" hidden="1" x14ac:dyDescent="0.2">
      <c r="A43716">
        <v>446966</v>
      </c>
      <c r="B43716" t="s">
        <v>15984</v>
      </c>
      <c r="C43716" t="s">
        <v>205</v>
      </c>
      <c r="D43716">
        <v>1982</v>
      </c>
      <c r="E43716" t="s">
        <v>15031</v>
      </c>
    </row>
    <row r="43717" spans="1:5" hidden="1" x14ac:dyDescent="0.2">
      <c r="A43717">
        <v>868387</v>
      </c>
      <c r="B43717" t="s">
        <v>2956</v>
      </c>
      <c r="C43717" t="s">
        <v>1789</v>
      </c>
      <c r="D43717">
        <v>2002</v>
      </c>
      <c r="E43717" t="s">
        <v>15031</v>
      </c>
    </row>
    <row r="43718" spans="1:5" hidden="1" x14ac:dyDescent="0.2">
      <c r="A43718">
        <v>287578</v>
      </c>
      <c r="B43718" t="s">
        <v>6317</v>
      </c>
      <c r="C43718" t="s">
        <v>1738</v>
      </c>
      <c r="D43718">
        <v>1987</v>
      </c>
      <c r="E43718" t="s">
        <v>15031</v>
      </c>
    </row>
    <row r="43719" spans="1:5" hidden="1" x14ac:dyDescent="0.2">
      <c r="A43719">
        <v>129798</v>
      </c>
      <c r="B43719" t="s">
        <v>6317</v>
      </c>
      <c r="C43719" t="s">
        <v>36</v>
      </c>
      <c r="D43719">
        <v>1957</v>
      </c>
      <c r="E43719" t="s">
        <v>15031</v>
      </c>
    </row>
    <row r="43720" spans="1:5" hidden="1" x14ac:dyDescent="0.2">
      <c r="A43720">
        <v>129801</v>
      </c>
      <c r="B43720" t="s">
        <v>16037</v>
      </c>
      <c r="C43720" t="s">
        <v>269</v>
      </c>
      <c r="D43720">
        <v>1960</v>
      </c>
      <c r="E43720" t="s">
        <v>15031</v>
      </c>
    </row>
    <row r="43721" spans="1:5" hidden="1" x14ac:dyDescent="0.2">
      <c r="A43721">
        <v>853938</v>
      </c>
      <c r="B43721" t="s">
        <v>3106</v>
      </c>
      <c r="C43721" t="s">
        <v>773</v>
      </c>
      <c r="D43721">
        <v>2006</v>
      </c>
      <c r="E43721" t="s">
        <v>15031</v>
      </c>
    </row>
    <row r="43722" spans="1:5" hidden="1" x14ac:dyDescent="0.2">
      <c r="A43722">
        <v>905316</v>
      </c>
      <c r="B43722" t="s">
        <v>15507</v>
      </c>
      <c r="C43722" t="s">
        <v>15508</v>
      </c>
      <c r="D43722">
        <v>2003</v>
      </c>
      <c r="E43722" t="s">
        <v>15031</v>
      </c>
    </row>
    <row r="43723" spans="1:5" hidden="1" x14ac:dyDescent="0.2">
      <c r="A43723">
        <v>125936</v>
      </c>
      <c r="B43723" t="s">
        <v>1568</v>
      </c>
      <c r="C43723" t="s">
        <v>213</v>
      </c>
      <c r="D43723">
        <v>1928</v>
      </c>
      <c r="E43723" t="s">
        <v>15031</v>
      </c>
    </row>
    <row r="43724" spans="1:5" hidden="1" x14ac:dyDescent="0.2">
      <c r="A43724">
        <v>129615</v>
      </c>
      <c r="B43724" t="s">
        <v>15148</v>
      </c>
      <c r="C43724" t="s">
        <v>33</v>
      </c>
      <c r="D43724">
        <v>1970</v>
      </c>
      <c r="E43724" t="s">
        <v>15031</v>
      </c>
    </row>
    <row r="43725" spans="1:5" hidden="1" x14ac:dyDescent="0.2">
      <c r="A43725">
        <v>264741</v>
      </c>
      <c r="B43725" t="s">
        <v>1163</v>
      </c>
      <c r="C43725" t="s">
        <v>205</v>
      </c>
      <c r="D43725">
        <v>1983</v>
      </c>
      <c r="E43725" t="s">
        <v>15031</v>
      </c>
    </row>
    <row r="43726" spans="1:5" hidden="1" x14ac:dyDescent="0.2">
      <c r="A43726">
        <v>129857</v>
      </c>
      <c r="B43726" t="s">
        <v>1163</v>
      </c>
      <c r="C43726" t="s">
        <v>312</v>
      </c>
      <c r="D43726">
        <v>1981</v>
      </c>
      <c r="E43726" t="s">
        <v>15031</v>
      </c>
    </row>
    <row r="43727" spans="1:5" hidden="1" x14ac:dyDescent="0.2">
      <c r="A43727">
        <v>129865</v>
      </c>
      <c r="B43727" t="s">
        <v>6299</v>
      </c>
      <c r="C43727" t="s">
        <v>598</v>
      </c>
      <c r="D43727">
        <v>1963</v>
      </c>
      <c r="E43727" t="s">
        <v>15031</v>
      </c>
    </row>
    <row r="43728" spans="1:5" hidden="1" x14ac:dyDescent="0.2">
      <c r="A43728">
        <v>129870</v>
      </c>
      <c r="B43728" t="s">
        <v>6626</v>
      </c>
      <c r="C43728" t="s">
        <v>60</v>
      </c>
      <c r="D43728">
        <v>1945</v>
      </c>
      <c r="E43728" t="s">
        <v>15031</v>
      </c>
    </row>
    <row r="43729" spans="1:5" hidden="1" x14ac:dyDescent="0.2">
      <c r="A43729">
        <v>305220</v>
      </c>
      <c r="B43729" t="s">
        <v>754</v>
      </c>
      <c r="C43729" t="s">
        <v>173</v>
      </c>
      <c r="D43729">
        <v>1989</v>
      </c>
      <c r="E43729" t="s">
        <v>6742</v>
      </c>
    </row>
    <row r="43730" spans="1:5" hidden="1" x14ac:dyDescent="0.2">
      <c r="A43730">
        <v>265383</v>
      </c>
      <c r="B43730" t="s">
        <v>7039</v>
      </c>
      <c r="C43730" t="s">
        <v>40</v>
      </c>
      <c r="D43730">
        <v>1955</v>
      </c>
      <c r="E43730" t="s">
        <v>6742</v>
      </c>
    </row>
    <row r="43731" spans="1:5" hidden="1" x14ac:dyDescent="0.2">
      <c r="A43731">
        <v>314672</v>
      </c>
      <c r="B43731" t="s">
        <v>734</v>
      </c>
      <c r="C43731" t="s">
        <v>525</v>
      </c>
      <c r="D43731">
        <v>1966</v>
      </c>
      <c r="E43731" t="s">
        <v>6742</v>
      </c>
    </row>
    <row r="43732" spans="1:5" hidden="1" x14ac:dyDescent="0.2">
      <c r="A43732">
        <v>326296</v>
      </c>
      <c r="B43732" t="s">
        <v>7135</v>
      </c>
      <c r="C43732" t="s">
        <v>111</v>
      </c>
      <c r="D43732">
        <v>1971</v>
      </c>
      <c r="E43732" t="s">
        <v>6742</v>
      </c>
    </row>
    <row r="43733" spans="1:5" hidden="1" x14ac:dyDescent="0.2">
      <c r="A43733">
        <v>689777</v>
      </c>
      <c r="B43733" t="s">
        <v>1845</v>
      </c>
      <c r="C43733" t="s">
        <v>5296</v>
      </c>
      <c r="D43733">
        <v>2002</v>
      </c>
      <c r="E43733" t="s">
        <v>6742</v>
      </c>
    </row>
    <row r="43734" spans="1:5" hidden="1" x14ac:dyDescent="0.2">
      <c r="A43734">
        <v>870567</v>
      </c>
      <c r="B43734" t="s">
        <v>1010</v>
      </c>
      <c r="C43734" t="s">
        <v>2094</v>
      </c>
      <c r="D43734">
        <v>2002</v>
      </c>
      <c r="E43734" t="s">
        <v>6742</v>
      </c>
    </row>
    <row r="43735" spans="1:5" hidden="1" x14ac:dyDescent="0.2">
      <c r="A43735">
        <v>187060</v>
      </c>
      <c r="B43735" t="s">
        <v>1061</v>
      </c>
      <c r="C43735" t="s">
        <v>2548</v>
      </c>
      <c r="D43735">
        <v>1953</v>
      </c>
      <c r="E43735" t="s">
        <v>6742</v>
      </c>
    </row>
    <row r="43736" spans="1:5" hidden="1" x14ac:dyDescent="0.2">
      <c r="A43736">
        <v>585699</v>
      </c>
      <c r="B43736" t="s">
        <v>2146</v>
      </c>
      <c r="C43736" t="s">
        <v>6953</v>
      </c>
      <c r="D43736">
        <v>1975</v>
      </c>
      <c r="E43736" t="s">
        <v>6742</v>
      </c>
    </row>
    <row r="43737" spans="1:5" hidden="1" x14ac:dyDescent="0.2">
      <c r="A43737">
        <v>187065</v>
      </c>
      <c r="B43737" t="s">
        <v>388</v>
      </c>
      <c r="C43737" t="s">
        <v>705</v>
      </c>
      <c r="D43737">
        <v>1949</v>
      </c>
      <c r="E43737" t="s">
        <v>6742</v>
      </c>
    </row>
    <row r="43738" spans="1:5" hidden="1" x14ac:dyDescent="0.2">
      <c r="A43738">
        <v>250897</v>
      </c>
      <c r="B43738" t="s">
        <v>198</v>
      </c>
      <c r="C43738" t="s">
        <v>626</v>
      </c>
      <c r="D43738">
        <v>1946</v>
      </c>
      <c r="E43738" t="s">
        <v>6742</v>
      </c>
    </row>
    <row r="43739" spans="1:5" hidden="1" x14ac:dyDescent="0.2">
      <c r="A43739">
        <v>168894</v>
      </c>
      <c r="B43739" t="s">
        <v>6557</v>
      </c>
      <c r="C43739" t="s">
        <v>40</v>
      </c>
      <c r="D43739">
        <v>1948</v>
      </c>
      <c r="E43739" t="s">
        <v>6742</v>
      </c>
    </row>
    <row r="43740" spans="1:5" hidden="1" x14ac:dyDescent="0.2">
      <c r="A43740">
        <v>168902</v>
      </c>
      <c r="B43740" t="s">
        <v>4749</v>
      </c>
      <c r="C43740" t="s">
        <v>205</v>
      </c>
      <c r="D43740">
        <v>1955</v>
      </c>
      <c r="E43740" t="s">
        <v>6742</v>
      </c>
    </row>
    <row r="43741" spans="1:5" hidden="1" x14ac:dyDescent="0.2">
      <c r="A43741">
        <v>305219</v>
      </c>
      <c r="B43741" t="s">
        <v>2924</v>
      </c>
      <c r="C43741" t="s">
        <v>221</v>
      </c>
      <c r="D43741">
        <v>1989</v>
      </c>
      <c r="E43741" t="s">
        <v>6742</v>
      </c>
    </row>
    <row r="43742" spans="1:5" hidden="1" x14ac:dyDescent="0.2">
      <c r="A43742">
        <v>113851</v>
      </c>
      <c r="B43742" t="s">
        <v>1146</v>
      </c>
      <c r="C43742" t="s">
        <v>80</v>
      </c>
      <c r="D43742">
        <v>1951</v>
      </c>
      <c r="E43742" t="s">
        <v>6742</v>
      </c>
    </row>
    <row r="43743" spans="1:5" hidden="1" x14ac:dyDescent="0.2">
      <c r="A43743">
        <v>129437</v>
      </c>
      <c r="B43743" t="s">
        <v>237</v>
      </c>
      <c r="C43743" t="s">
        <v>1426</v>
      </c>
      <c r="D43743">
        <v>1978</v>
      </c>
      <c r="E43743" t="s">
        <v>6742</v>
      </c>
    </row>
    <row r="43744" spans="1:5" hidden="1" x14ac:dyDescent="0.2">
      <c r="A43744">
        <v>163896</v>
      </c>
      <c r="B43744" t="s">
        <v>524</v>
      </c>
      <c r="C43744" t="s">
        <v>514</v>
      </c>
      <c r="D43744">
        <v>1968</v>
      </c>
      <c r="E43744" t="s">
        <v>6742</v>
      </c>
    </row>
    <row r="43745" spans="1:5" hidden="1" x14ac:dyDescent="0.2">
      <c r="A43745">
        <v>187093</v>
      </c>
      <c r="B43745" t="s">
        <v>1906</v>
      </c>
      <c r="C43745" t="s">
        <v>133</v>
      </c>
      <c r="D43745">
        <v>1959</v>
      </c>
      <c r="E43745" t="s">
        <v>6742</v>
      </c>
    </row>
    <row r="43746" spans="1:5" hidden="1" x14ac:dyDescent="0.2">
      <c r="A43746">
        <v>284008</v>
      </c>
      <c r="B43746" t="s">
        <v>7271</v>
      </c>
      <c r="C43746" t="s">
        <v>1408</v>
      </c>
      <c r="D43746">
        <v>1962</v>
      </c>
      <c r="E43746" t="s">
        <v>6742</v>
      </c>
    </row>
    <row r="43747" spans="1:5" hidden="1" x14ac:dyDescent="0.2">
      <c r="A43747">
        <v>223265</v>
      </c>
      <c r="B43747" t="s">
        <v>1417</v>
      </c>
      <c r="C43747" t="s">
        <v>1635</v>
      </c>
      <c r="D43747">
        <v>1984</v>
      </c>
      <c r="E43747" t="s">
        <v>6742</v>
      </c>
    </row>
    <row r="43748" spans="1:5" hidden="1" x14ac:dyDescent="0.2">
      <c r="A43748">
        <v>310874</v>
      </c>
      <c r="B43748" t="s">
        <v>7223</v>
      </c>
      <c r="C43748" t="s">
        <v>7224</v>
      </c>
      <c r="D43748">
        <v>1989</v>
      </c>
      <c r="E43748" t="s">
        <v>6742</v>
      </c>
    </row>
    <row r="43749" spans="1:5" hidden="1" x14ac:dyDescent="0.2">
      <c r="A43749">
        <v>136114</v>
      </c>
      <c r="B43749" t="s">
        <v>1109</v>
      </c>
      <c r="C43749" t="s">
        <v>8003</v>
      </c>
      <c r="D43749">
        <v>1937</v>
      </c>
      <c r="E43749" t="s">
        <v>14239</v>
      </c>
    </row>
    <row r="43750" spans="1:5" hidden="1" x14ac:dyDescent="0.2">
      <c r="A43750">
        <v>117756</v>
      </c>
      <c r="B43750" t="s">
        <v>1109</v>
      </c>
      <c r="C43750" t="s">
        <v>636</v>
      </c>
      <c r="D43750">
        <v>1962</v>
      </c>
      <c r="E43750" t="s">
        <v>14239</v>
      </c>
    </row>
    <row r="43751" spans="1:5" hidden="1" x14ac:dyDescent="0.2">
      <c r="A43751">
        <v>117757</v>
      </c>
      <c r="B43751" t="s">
        <v>9657</v>
      </c>
      <c r="C43751" t="s">
        <v>933</v>
      </c>
      <c r="D43751">
        <v>1955</v>
      </c>
      <c r="E43751" t="s">
        <v>14239</v>
      </c>
    </row>
    <row r="43752" spans="1:5" hidden="1" x14ac:dyDescent="0.2">
      <c r="A43752">
        <v>145002</v>
      </c>
      <c r="B43752" t="s">
        <v>2241</v>
      </c>
      <c r="C43752" t="s">
        <v>809</v>
      </c>
      <c r="D43752">
        <v>1956</v>
      </c>
      <c r="E43752" t="s">
        <v>14239</v>
      </c>
    </row>
    <row r="43753" spans="1:5" hidden="1" x14ac:dyDescent="0.2">
      <c r="A43753">
        <v>331018</v>
      </c>
      <c r="B43753" t="s">
        <v>1526</v>
      </c>
      <c r="C43753" t="s">
        <v>624</v>
      </c>
      <c r="D43753">
        <v>1993</v>
      </c>
      <c r="E43753" t="s">
        <v>14239</v>
      </c>
    </row>
    <row r="43754" spans="1:5" hidden="1" x14ac:dyDescent="0.2">
      <c r="A43754">
        <v>976165</v>
      </c>
      <c r="B43754" t="s">
        <v>1604</v>
      </c>
      <c r="C43754" t="s">
        <v>2188</v>
      </c>
      <c r="D43754">
        <v>2009</v>
      </c>
      <c r="E43754" t="s">
        <v>14239</v>
      </c>
    </row>
    <row r="43755" spans="1:5" hidden="1" x14ac:dyDescent="0.2">
      <c r="A43755">
        <v>150581</v>
      </c>
      <c r="B43755" t="s">
        <v>1604</v>
      </c>
      <c r="C43755" t="s">
        <v>133</v>
      </c>
      <c r="D43755">
        <v>1967</v>
      </c>
      <c r="E43755" t="s">
        <v>14239</v>
      </c>
    </row>
    <row r="43756" spans="1:5" hidden="1" x14ac:dyDescent="0.2">
      <c r="A43756">
        <v>308880</v>
      </c>
      <c r="B43756" t="s">
        <v>652</v>
      </c>
      <c r="C43756" t="s">
        <v>184</v>
      </c>
      <c r="D43756">
        <v>1973</v>
      </c>
      <c r="E43756" t="s">
        <v>14239</v>
      </c>
    </row>
    <row r="43757" spans="1:5" hidden="1" x14ac:dyDescent="0.2">
      <c r="A43757">
        <v>146263</v>
      </c>
      <c r="B43757" t="s">
        <v>8219</v>
      </c>
      <c r="C43757" t="s">
        <v>353</v>
      </c>
      <c r="D43757">
        <v>1945</v>
      </c>
      <c r="E43757" t="s">
        <v>14239</v>
      </c>
    </row>
    <row r="43758" spans="1:5" hidden="1" x14ac:dyDescent="0.2">
      <c r="A43758">
        <v>938844</v>
      </c>
      <c r="B43758" t="s">
        <v>2111</v>
      </c>
      <c r="C43758" t="s">
        <v>11164</v>
      </c>
      <c r="D43758">
        <v>1975</v>
      </c>
      <c r="E43758" t="s">
        <v>14239</v>
      </c>
    </row>
    <row r="43759" spans="1:5" hidden="1" x14ac:dyDescent="0.2">
      <c r="A43759">
        <v>5298</v>
      </c>
      <c r="B43759" t="s">
        <v>7688</v>
      </c>
      <c r="C43759" t="s">
        <v>5839</v>
      </c>
      <c r="D43759">
        <v>1986</v>
      </c>
      <c r="E43759" t="s">
        <v>14239</v>
      </c>
    </row>
    <row r="43760" spans="1:5" hidden="1" x14ac:dyDescent="0.2">
      <c r="A43760">
        <v>16815</v>
      </c>
      <c r="B43760" t="s">
        <v>14711</v>
      </c>
      <c r="C43760" t="s">
        <v>6495</v>
      </c>
      <c r="D43760">
        <v>1965</v>
      </c>
      <c r="E43760" t="s">
        <v>14239</v>
      </c>
    </row>
    <row r="43761" spans="1:5" hidden="1" x14ac:dyDescent="0.2">
      <c r="A43761">
        <v>146277</v>
      </c>
      <c r="B43761" t="s">
        <v>2228</v>
      </c>
      <c r="C43761" t="s">
        <v>80</v>
      </c>
      <c r="D43761">
        <v>1957</v>
      </c>
      <c r="E43761" t="s">
        <v>14239</v>
      </c>
    </row>
    <row r="43762" spans="1:5" hidden="1" x14ac:dyDescent="0.2">
      <c r="A43762">
        <v>294349</v>
      </c>
      <c r="B43762" t="s">
        <v>2228</v>
      </c>
      <c r="C43762" t="s">
        <v>111</v>
      </c>
      <c r="D43762">
        <v>1992</v>
      </c>
      <c r="E43762" t="s">
        <v>14239</v>
      </c>
    </row>
    <row r="43763" spans="1:5" hidden="1" x14ac:dyDescent="0.2">
      <c r="A43763">
        <v>331020</v>
      </c>
      <c r="B43763" t="s">
        <v>2228</v>
      </c>
      <c r="C43763" t="s">
        <v>288</v>
      </c>
      <c r="D43763">
        <v>1994</v>
      </c>
      <c r="E43763" t="s">
        <v>14239</v>
      </c>
    </row>
    <row r="43764" spans="1:5" hidden="1" x14ac:dyDescent="0.2">
      <c r="A43764">
        <v>146285</v>
      </c>
      <c r="B43764" t="s">
        <v>3918</v>
      </c>
      <c r="C43764" t="s">
        <v>205</v>
      </c>
      <c r="D43764">
        <v>1961</v>
      </c>
      <c r="E43764" t="s">
        <v>14239</v>
      </c>
    </row>
    <row r="43765" spans="1:5" hidden="1" x14ac:dyDescent="0.2">
      <c r="A43765">
        <v>693567</v>
      </c>
      <c r="B43765" t="s">
        <v>552</v>
      </c>
      <c r="C43765" t="s">
        <v>326</v>
      </c>
      <c r="D43765">
        <v>1962</v>
      </c>
      <c r="E43765" t="s">
        <v>14239</v>
      </c>
    </row>
    <row r="43766" spans="1:5" hidden="1" x14ac:dyDescent="0.2">
      <c r="A43766">
        <v>733302</v>
      </c>
      <c r="B43766" t="s">
        <v>686</v>
      </c>
      <c r="C43766" t="s">
        <v>126</v>
      </c>
      <c r="D43766">
        <v>1993</v>
      </c>
      <c r="E43766" t="s">
        <v>14239</v>
      </c>
    </row>
    <row r="43767" spans="1:5" hidden="1" x14ac:dyDescent="0.2">
      <c r="A43767">
        <v>287199</v>
      </c>
      <c r="B43767" t="s">
        <v>575</v>
      </c>
      <c r="C43767" t="s">
        <v>1743</v>
      </c>
      <c r="D43767">
        <v>1956</v>
      </c>
      <c r="E43767" t="s">
        <v>14239</v>
      </c>
    </row>
    <row r="43768" spans="1:5" hidden="1" x14ac:dyDescent="0.2">
      <c r="A43768">
        <v>462972</v>
      </c>
      <c r="B43768" t="s">
        <v>8259</v>
      </c>
      <c r="C43768" t="s">
        <v>1264</v>
      </c>
      <c r="D43768">
        <v>1993</v>
      </c>
      <c r="E43768" t="s">
        <v>14239</v>
      </c>
    </row>
    <row r="43769" spans="1:5" hidden="1" x14ac:dyDescent="0.2">
      <c r="A43769">
        <v>518856</v>
      </c>
      <c r="B43769" t="s">
        <v>14783</v>
      </c>
      <c r="C43769" t="s">
        <v>1149</v>
      </c>
      <c r="D43769">
        <v>1988</v>
      </c>
      <c r="E43769" t="s">
        <v>14239</v>
      </c>
    </row>
    <row r="43770" spans="1:5" hidden="1" x14ac:dyDescent="0.2">
      <c r="A43770">
        <v>771429</v>
      </c>
      <c r="B43770" t="s">
        <v>4077</v>
      </c>
      <c r="C43770" t="s">
        <v>140</v>
      </c>
      <c r="D43770">
        <v>1976</v>
      </c>
      <c r="E43770" t="s">
        <v>14239</v>
      </c>
    </row>
    <row r="43771" spans="1:5" hidden="1" x14ac:dyDescent="0.2">
      <c r="A43771">
        <v>899069</v>
      </c>
      <c r="B43771" t="s">
        <v>12542</v>
      </c>
      <c r="C43771" t="s">
        <v>12543</v>
      </c>
      <c r="D43771">
        <v>1999</v>
      </c>
      <c r="E43771" t="s">
        <v>12367</v>
      </c>
    </row>
    <row r="43772" spans="1:5" hidden="1" x14ac:dyDescent="0.2">
      <c r="A43772">
        <v>305739</v>
      </c>
      <c r="B43772" t="s">
        <v>12542</v>
      </c>
      <c r="C43772" t="s">
        <v>80</v>
      </c>
      <c r="D43772">
        <v>1968</v>
      </c>
      <c r="E43772" t="s">
        <v>12367</v>
      </c>
    </row>
    <row r="43773" spans="1:5" hidden="1" x14ac:dyDescent="0.2">
      <c r="A43773">
        <v>247874</v>
      </c>
      <c r="B43773" t="s">
        <v>292</v>
      </c>
      <c r="C43773" t="s">
        <v>111</v>
      </c>
      <c r="D43773">
        <v>1985</v>
      </c>
      <c r="E43773" t="s">
        <v>12367</v>
      </c>
    </row>
    <row r="43774" spans="1:5" hidden="1" x14ac:dyDescent="0.2">
      <c r="A43774">
        <v>701886</v>
      </c>
      <c r="B43774" t="s">
        <v>12609</v>
      </c>
      <c r="C43774" t="s">
        <v>1623</v>
      </c>
      <c r="D43774">
        <v>1962</v>
      </c>
      <c r="E43774" t="s">
        <v>12367</v>
      </c>
    </row>
    <row r="43775" spans="1:5" hidden="1" x14ac:dyDescent="0.2">
      <c r="A43775">
        <v>209530</v>
      </c>
      <c r="B43775" t="s">
        <v>379</v>
      </c>
      <c r="C43775" t="s">
        <v>809</v>
      </c>
      <c r="D43775">
        <v>1964</v>
      </c>
      <c r="E43775" t="s">
        <v>12367</v>
      </c>
    </row>
    <row r="43776" spans="1:5" hidden="1" x14ac:dyDescent="0.2">
      <c r="A43776">
        <v>209537</v>
      </c>
      <c r="B43776" t="s">
        <v>3671</v>
      </c>
      <c r="C43776" t="s">
        <v>39</v>
      </c>
      <c r="D43776">
        <v>1958</v>
      </c>
      <c r="E43776" t="s">
        <v>12367</v>
      </c>
    </row>
    <row r="43777" spans="1:5" hidden="1" x14ac:dyDescent="0.2">
      <c r="A43777">
        <v>209555</v>
      </c>
      <c r="B43777" t="s">
        <v>3138</v>
      </c>
      <c r="C43777" t="s">
        <v>353</v>
      </c>
      <c r="D43777">
        <v>1943</v>
      </c>
      <c r="E43777" t="s">
        <v>12367</v>
      </c>
    </row>
    <row r="43778" spans="1:5" hidden="1" x14ac:dyDescent="0.2">
      <c r="A43778">
        <v>209291</v>
      </c>
      <c r="B43778" t="s">
        <v>1721</v>
      </c>
      <c r="C43778" t="s">
        <v>236</v>
      </c>
      <c r="D43778">
        <v>1953</v>
      </c>
      <c r="E43778" t="s">
        <v>12367</v>
      </c>
    </row>
    <row r="43779" spans="1:5" hidden="1" x14ac:dyDescent="0.2">
      <c r="A43779">
        <v>209292</v>
      </c>
      <c r="B43779" t="s">
        <v>1721</v>
      </c>
      <c r="C43779" t="s">
        <v>202</v>
      </c>
      <c r="D43779">
        <v>1949</v>
      </c>
      <c r="E43779" t="s">
        <v>12367</v>
      </c>
    </row>
    <row r="43780" spans="1:5" hidden="1" x14ac:dyDescent="0.2">
      <c r="A43780">
        <v>8224</v>
      </c>
      <c r="B43780" t="s">
        <v>518</v>
      </c>
      <c r="C43780" t="s">
        <v>12719</v>
      </c>
      <c r="D43780">
        <v>1997</v>
      </c>
      <c r="E43780" t="s">
        <v>12367</v>
      </c>
    </row>
    <row r="43781" spans="1:5" hidden="1" x14ac:dyDescent="0.2">
      <c r="A43781">
        <v>209572</v>
      </c>
      <c r="B43781" t="s">
        <v>6548</v>
      </c>
      <c r="C43781" t="s">
        <v>39</v>
      </c>
      <c r="D43781">
        <v>1956</v>
      </c>
      <c r="E43781" t="s">
        <v>12367</v>
      </c>
    </row>
    <row r="43782" spans="1:5" hidden="1" x14ac:dyDescent="0.2">
      <c r="A43782">
        <v>254098</v>
      </c>
      <c r="B43782" t="s">
        <v>6435</v>
      </c>
      <c r="C43782" t="s">
        <v>184</v>
      </c>
      <c r="D43782">
        <v>1960</v>
      </c>
      <c r="E43782" t="s">
        <v>12367</v>
      </c>
    </row>
    <row r="43783" spans="1:5" hidden="1" x14ac:dyDescent="0.2">
      <c r="A43783">
        <v>209584</v>
      </c>
      <c r="B43783" t="s">
        <v>11604</v>
      </c>
      <c r="C43783" t="s">
        <v>464</v>
      </c>
      <c r="D43783">
        <v>1970</v>
      </c>
      <c r="E43783" t="s">
        <v>12367</v>
      </c>
    </row>
    <row r="43784" spans="1:5" hidden="1" x14ac:dyDescent="0.2">
      <c r="A43784">
        <v>209586</v>
      </c>
      <c r="B43784" t="s">
        <v>12364</v>
      </c>
      <c r="C43784" t="s">
        <v>94</v>
      </c>
      <c r="D43784">
        <v>1967</v>
      </c>
      <c r="E43784" t="s">
        <v>12367</v>
      </c>
    </row>
    <row r="43785" spans="1:5" hidden="1" x14ac:dyDescent="0.2">
      <c r="A43785">
        <v>209588</v>
      </c>
      <c r="B43785" t="s">
        <v>2713</v>
      </c>
      <c r="C43785" t="s">
        <v>213</v>
      </c>
      <c r="D43785">
        <v>1962</v>
      </c>
      <c r="E43785" t="s">
        <v>12367</v>
      </c>
    </row>
    <row r="43786" spans="1:5" hidden="1" x14ac:dyDescent="0.2">
      <c r="A43786">
        <v>613211</v>
      </c>
      <c r="B43786" t="s">
        <v>2924</v>
      </c>
      <c r="C43786" t="s">
        <v>288</v>
      </c>
      <c r="D43786">
        <v>1993</v>
      </c>
      <c r="E43786" t="s">
        <v>12367</v>
      </c>
    </row>
    <row r="43787" spans="1:5" hidden="1" x14ac:dyDescent="0.2">
      <c r="A43787">
        <v>252066</v>
      </c>
      <c r="B43787" t="s">
        <v>1288</v>
      </c>
      <c r="C43787" t="s">
        <v>60</v>
      </c>
      <c r="D43787">
        <v>1954</v>
      </c>
      <c r="E43787" t="s">
        <v>12367</v>
      </c>
    </row>
    <row r="43788" spans="1:5" hidden="1" x14ac:dyDescent="0.2">
      <c r="A43788">
        <v>209612</v>
      </c>
      <c r="B43788" t="s">
        <v>1288</v>
      </c>
      <c r="C43788" t="s">
        <v>111</v>
      </c>
      <c r="D43788">
        <v>1978</v>
      </c>
      <c r="E43788" t="s">
        <v>12367</v>
      </c>
    </row>
    <row r="43789" spans="1:5" hidden="1" x14ac:dyDescent="0.2">
      <c r="A43789">
        <v>209621</v>
      </c>
      <c r="B43789" t="s">
        <v>1463</v>
      </c>
      <c r="C43789" t="s">
        <v>514</v>
      </c>
      <c r="D43789">
        <v>1960</v>
      </c>
      <c r="E43789" t="s">
        <v>12367</v>
      </c>
    </row>
    <row r="43790" spans="1:5" hidden="1" x14ac:dyDescent="0.2">
      <c r="A43790">
        <v>209527</v>
      </c>
      <c r="B43790" t="s">
        <v>1463</v>
      </c>
      <c r="C43790" t="s">
        <v>6017</v>
      </c>
      <c r="D43790">
        <v>1979</v>
      </c>
      <c r="E43790" t="s">
        <v>12367</v>
      </c>
    </row>
    <row r="43791" spans="1:5" hidden="1" x14ac:dyDescent="0.2">
      <c r="A43791">
        <v>209628</v>
      </c>
      <c r="B43791" t="s">
        <v>3383</v>
      </c>
      <c r="C43791" t="s">
        <v>33</v>
      </c>
      <c r="D43791">
        <v>1979</v>
      </c>
      <c r="E43791" t="s">
        <v>12367</v>
      </c>
    </row>
    <row r="43792" spans="1:5" hidden="1" x14ac:dyDescent="0.2">
      <c r="A43792">
        <v>617150</v>
      </c>
      <c r="B43792" t="s">
        <v>609</v>
      </c>
      <c r="C43792" t="s">
        <v>1883</v>
      </c>
      <c r="D43792">
        <v>1995</v>
      </c>
      <c r="E43792" t="s">
        <v>12367</v>
      </c>
    </row>
    <row r="43793" spans="1:5" hidden="1" x14ac:dyDescent="0.2">
      <c r="A43793">
        <v>209649</v>
      </c>
      <c r="B43793" t="s">
        <v>731</v>
      </c>
      <c r="C43793" t="s">
        <v>213</v>
      </c>
      <c r="D43793">
        <v>1960</v>
      </c>
      <c r="E43793" t="s">
        <v>12367</v>
      </c>
    </row>
    <row r="43794" spans="1:5" hidden="1" x14ac:dyDescent="0.2">
      <c r="A43794">
        <v>258630</v>
      </c>
      <c r="B43794" t="s">
        <v>1337</v>
      </c>
      <c r="C43794" t="s">
        <v>1397</v>
      </c>
      <c r="D43794">
        <v>1967</v>
      </c>
      <c r="E43794" t="s">
        <v>12367</v>
      </c>
    </row>
    <row r="43795" spans="1:5" hidden="1" x14ac:dyDescent="0.2">
      <c r="A43795">
        <v>209655</v>
      </c>
      <c r="B43795" t="s">
        <v>1337</v>
      </c>
      <c r="C43795" t="s">
        <v>36</v>
      </c>
      <c r="D43795">
        <v>1953</v>
      </c>
      <c r="E43795" t="s">
        <v>12367</v>
      </c>
    </row>
    <row r="43796" spans="1:5" hidden="1" x14ac:dyDescent="0.2">
      <c r="A43796">
        <v>21565</v>
      </c>
      <c r="B43796" t="s">
        <v>7523</v>
      </c>
      <c r="C43796" t="s">
        <v>144</v>
      </c>
      <c r="D43796">
        <v>2005</v>
      </c>
      <c r="E43796" t="s">
        <v>12367</v>
      </c>
    </row>
    <row r="43797" spans="1:5" hidden="1" x14ac:dyDescent="0.2">
      <c r="A43797">
        <v>920781</v>
      </c>
      <c r="B43797" t="s">
        <v>4296</v>
      </c>
      <c r="C43797" t="s">
        <v>2511</v>
      </c>
      <c r="D43797">
        <v>1979</v>
      </c>
      <c r="E43797" t="s">
        <v>12367</v>
      </c>
    </row>
    <row r="43798" spans="1:5" hidden="1" x14ac:dyDescent="0.2">
      <c r="A43798">
        <v>987463</v>
      </c>
      <c r="B43798" t="s">
        <v>9007</v>
      </c>
      <c r="C43798" t="s">
        <v>1374</v>
      </c>
      <c r="D43798">
        <v>1975</v>
      </c>
      <c r="E43798" t="s">
        <v>12367</v>
      </c>
    </row>
    <row r="43799" spans="1:5" hidden="1" x14ac:dyDescent="0.2">
      <c r="A43799">
        <v>178039</v>
      </c>
      <c r="B43799" t="s">
        <v>706</v>
      </c>
      <c r="C43799" t="s">
        <v>202</v>
      </c>
      <c r="D43799">
        <v>1947</v>
      </c>
      <c r="E43799" t="s">
        <v>12367</v>
      </c>
    </row>
    <row r="43800" spans="1:5" hidden="1" x14ac:dyDescent="0.2">
      <c r="A43800">
        <v>209674</v>
      </c>
      <c r="B43800" t="s">
        <v>1413</v>
      </c>
      <c r="C43800" t="s">
        <v>111</v>
      </c>
      <c r="D43800">
        <v>1962</v>
      </c>
      <c r="E43800" t="s">
        <v>12367</v>
      </c>
    </row>
    <row r="43801" spans="1:5" hidden="1" x14ac:dyDescent="0.2">
      <c r="A43801">
        <v>111804</v>
      </c>
      <c r="B43801" t="s">
        <v>509</v>
      </c>
      <c r="C43801" t="s">
        <v>353</v>
      </c>
      <c r="D43801">
        <v>1950</v>
      </c>
      <c r="E43801" t="s">
        <v>12487</v>
      </c>
    </row>
    <row r="43802" spans="1:5" hidden="1" x14ac:dyDescent="0.2">
      <c r="A43802">
        <v>147102</v>
      </c>
      <c r="B43802" t="s">
        <v>6045</v>
      </c>
      <c r="C43802" t="s">
        <v>525</v>
      </c>
      <c r="D43802">
        <v>1972</v>
      </c>
      <c r="E43802" t="s">
        <v>12487</v>
      </c>
    </row>
    <row r="43803" spans="1:5" hidden="1" x14ac:dyDescent="0.2">
      <c r="A43803">
        <v>124809</v>
      </c>
      <c r="B43803" t="s">
        <v>783</v>
      </c>
      <c r="C43803" t="s">
        <v>146</v>
      </c>
      <c r="D43803">
        <v>1957</v>
      </c>
      <c r="E43803" t="s">
        <v>12487</v>
      </c>
    </row>
    <row r="43804" spans="1:5" hidden="1" x14ac:dyDescent="0.2">
      <c r="A43804">
        <v>147513</v>
      </c>
      <c r="B43804" t="s">
        <v>1613</v>
      </c>
      <c r="C43804" t="s">
        <v>2548</v>
      </c>
      <c r="D43804">
        <v>1944</v>
      </c>
      <c r="E43804" t="s">
        <v>12487</v>
      </c>
    </row>
    <row r="43805" spans="1:5" hidden="1" x14ac:dyDescent="0.2">
      <c r="A43805">
        <v>112174</v>
      </c>
      <c r="B43805" t="s">
        <v>2187</v>
      </c>
      <c r="C43805" t="s">
        <v>205</v>
      </c>
      <c r="D43805">
        <v>1958</v>
      </c>
      <c r="E43805" t="s">
        <v>12487</v>
      </c>
    </row>
    <row r="43806" spans="1:5" hidden="1" x14ac:dyDescent="0.2">
      <c r="A43806">
        <v>1750</v>
      </c>
      <c r="B43806" t="s">
        <v>355</v>
      </c>
      <c r="C43806" t="s">
        <v>904</v>
      </c>
      <c r="D43806">
        <v>2009</v>
      </c>
      <c r="E43806" t="s">
        <v>12487</v>
      </c>
    </row>
    <row r="43807" spans="1:5" hidden="1" x14ac:dyDescent="0.2">
      <c r="A43807">
        <v>124791</v>
      </c>
      <c r="B43807" t="s">
        <v>355</v>
      </c>
      <c r="C43807" t="s">
        <v>221</v>
      </c>
      <c r="D43807">
        <v>1964</v>
      </c>
      <c r="E43807" t="s">
        <v>12487</v>
      </c>
    </row>
    <row r="43808" spans="1:5" hidden="1" x14ac:dyDescent="0.2">
      <c r="A43808">
        <v>124811</v>
      </c>
      <c r="B43808" t="s">
        <v>9718</v>
      </c>
      <c r="C43808" t="s">
        <v>33</v>
      </c>
      <c r="D43808">
        <v>1968</v>
      </c>
      <c r="E43808" t="s">
        <v>12487</v>
      </c>
    </row>
    <row r="43809" spans="1:5" hidden="1" x14ac:dyDescent="0.2">
      <c r="A43809">
        <v>124810</v>
      </c>
      <c r="B43809" t="s">
        <v>45</v>
      </c>
      <c r="C43809" t="s">
        <v>464</v>
      </c>
      <c r="D43809">
        <v>1958</v>
      </c>
      <c r="E43809" t="s">
        <v>12487</v>
      </c>
    </row>
    <row r="43810" spans="1:5" hidden="1" x14ac:dyDescent="0.2">
      <c r="A43810">
        <v>163878</v>
      </c>
      <c r="B43810" t="s">
        <v>112</v>
      </c>
      <c r="C43810" t="s">
        <v>626</v>
      </c>
      <c r="D43810">
        <v>1944</v>
      </c>
      <c r="E43810" t="s">
        <v>12487</v>
      </c>
    </row>
    <row r="43811" spans="1:5" hidden="1" x14ac:dyDescent="0.2">
      <c r="A43811">
        <v>163880</v>
      </c>
      <c r="B43811" t="s">
        <v>112</v>
      </c>
      <c r="C43811" t="s">
        <v>5434</v>
      </c>
      <c r="D43811">
        <v>1950</v>
      </c>
      <c r="E43811" t="s">
        <v>12487</v>
      </c>
    </row>
    <row r="43812" spans="1:5" hidden="1" x14ac:dyDescent="0.2">
      <c r="A43812">
        <v>163877</v>
      </c>
      <c r="B43812" t="s">
        <v>1781</v>
      </c>
      <c r="C43812" t="s">
        <v>2825</v>
      </c>
      <c r="D43812">
        <v>1974</v>
      </c>
      <c r="E43812" t="s">
        <v>12487</v>
      </c>
    </row>
    <row r="43813" spans="1:5" hidden="1" x14ac:dyDescent="0.2">
      <c r="A43813">
        <v>147679</v>
      </c>
      <c r="B43813" t="s">
        <v>7650</v>
      </c>
      <c r="C43813" t="s">
        <v>889</v>
      </c>
      <c r="D43813">
        <v>1950</v>
      </c>
      <c r="E43813" t="s">
        <v>12487</v>
      </c>
    </row>
    <row r="43814" spans="1:5" hidden="1" x14ac:dyDescent="0.2">
      <c r="A43814">
        <v>147657</v>
      </c>
      <c r="B43814" t="s">
        <v>1399</v>
      </c>
      <c r="C43814" t="s">
        <v>1320</v>
      </c>
      <c r="D43814">
        <v>1943</v>
      </c>
      <c r="E43814" t="s">
        <v>12487</v>
      </c>
    </row>
    <row r="43815" spans="1:5" hidden="1" x14ac:dyDescent="0.2">
      <c r="A43815">
        <v>596142</v>
      </c>
      <c r="B43815" t="s">
        <v>12636</v>
      </c>
      <c r="C43815" t="s">
        <v>6362</v>
      </c>
      <c r="D43815">
        <v>1943</v>
      </c>
      <c r="E43815" t="s">
        <v>12487</v>
      </c>
    </row>
    <row r="43816" spans="1:5" hidden="1" x14ac:dyDescent="0.2">
      <c r="A43816">
        <v>205271</v>
      </c>
      <c r="B43816" t="s">
        <v>4264</v>
      </c>
      <c r="C43816" t="s">
        <v>464</v>
      </c>
      <c r="D43816">
        <v>1963</v>
      </c>
      <c r="E43816" t="s">
        <v>16442</v>
      </c>
    </row>
    <row r="43817" spans="1:5" hidden="1" x14ac:dyDescent="0.2">
      <c r="A43817">
        <v>208113</v>
      </c>
      <c r="B43817" t="s">
        <v>10552</v>
      </c>
      <c r="C43817" t="s">
        <v>297</v>
      </c>
      <c r="D43817">
        <v>1977</v>
      </c>
      <c r="E43817" t="s">
        <v>16442</v>
      </c>
    </row>
    <row r="43818" spans="1:5" hidden="1" x14ac:dyDescent="0.2">
      <c r="A43818">
        <v>208114</v>
      </c>
      <c r="B43818" t="s">
        <v>3699</v>
      </c>
      <c r="C43818" t="s">
        <v>681</v>
      </c>
      <c r="D43818">
        <v>1975</v>
      </c>
      <c r="E43818" t="s">
        <v>16442</v>
      </c>
    </row>
    <row r="43819" spans="1:5" hidden="1" x14ac:dyDescent="0.2">
      <c r="A43819">
        <v>208117</v>
      </c>
      <c r="B43819" t="s">
        <v>3699</v>
      </c>
      <c r="C43819" t="s">
        <v>146</v>
      </c>
      <c r="D43819">
        <v>1976</v>
      </c>
      <c r="E43819" t="s">
        <v>16442</v>
      </c>
    </row>
    <row r="43820" spans="1:5" hidden="1" x14ac:dyDescent="0.2">
      <c r="A43820">
        <v>208126</v>
      </c>
      <c r="B43820" t="s">
        <v>16617</v>
      </c>
      <c r="C43820" t="s">
        <v>1688</v>
      </c>
      <c r="D43820">
        <v>1965</v>
      </c>
      <c r="E43820" t="s">
        <v>16442</v>
      </c>
    </row>
    <row r="43821" spans="1:5" hidden="1" x14ac:dyDescent="0.2">
      <c r="A43821">
        <v>208127</v>
      </c>
      <c r="B43821" t="s">
        <v>16617</v>
      </c>
      <c r="C43821" t="s">
        <v>3006</v>
      </c>
      <c r="D43821">
        <v>1960</v>
      </c>
      <c r="E43821" t="s">
        <v>16442</v>
      </c>
    </row>
    <row r="43822" spans="1:5" hidden="1" x14ac:dyDescent="0.2">
      <c r="A43822">
        <v>208129</v>
      </c>
      <c r="B43822" t="s">
        <v>4811</v>
      </c>
      <c r="C43822" t="s">
        <v>4639</v>
      </c>
      <c r="D43822">
        <v>1949</v>
      </c>
      <c r="E43822" t="s">
        <v>16442</v>
      </c>
    </row>
    <row r="43823" spans="1:5" hidden="1" x14ac:dyDescent="0.2">
      <c r="A43823">
        <v>322417</v>
      </c>
      <c r="B43823" t="s">
        <v>2025</v>
      </c>
      <c r="C43823" t="s">
        <v>128</v>
      </c>
      <c r="D43823">
        <v>1955</v>
      </c>
      <c r="E43823" t="s">
        <v>16442</v>
      </c>
    </row>
    <row r="43824" spans="1:5" hidden="1" x14ac:dyDescent="0.2">
      <c r="A43824">
        <v>4763</v>
      </c>
      <c r="B43824" t="s">
        <v>10745</v>
      </c>
      <c r="C43824" t="s">
        <v>1883</v>
      </c>
      <c r="D43824">
        <v>1972</v>
      </c>
      <c r="E43824" t="s">
        <v>16442</v>
      </c>
    </row>
    <row r="43825" spans="1:5" hidden="1" x14ac:dyDescent="0.2">
      <c r="A43825">
        <v>954465</v>
      </c>
      <c r="B43825" t="s">
        <v>10745</v>
      </c>
      <c r="C43825" t="s">
        <v>864</v>
      </c>
      <c r="D43825">
        <v>1999</v>
      </c>
      <c r="E43825" t="s">
        <v>16442</v>
      </c>
    </row>
    <row r="43826" spans="1:5" hidden="1" x14ac:dyDescent="0.2">
      <c r="A43826">
        <v>208143</v>
      </c>
      <c r="B43826" t="s">
        <v>10745</v>
      </c>
      <c r="C43826" t="s">
        <v>36</v>
      </c>
      <c r="D43826">
        <v>1957</v>
      </c>
      <c r="E43826" t="s">
        <v>16442</v>
      </c>
    </row>
    <row r="43827" spans="1:5" hidden="1" x14ac:dyDescent="0.2">
      <c r="A43827">
        <v>208144</v>
      </c>
      <c r="B43827" t="s">
        <v>10745</v>
      </c>
      <c r="C43827" t="s">
        <v>146</v>
      </c>
      <c r="D43827">
        <v>1970</v>
      </c>
      <c r="E43827" t="s">
        <v>16442</v>
      </c>
    </row>
    <row r="43828" spans="1:5" hidden="1" x14ac:dyDescent="0.2">
      <c r="A43828">
        <v>755444</v>
      </c>
      <c r="B43828" t="s">
        <v>439</v>
      </c>
      <c r="C43828" t="s">
        <v>135</v>
      </c>
      <c r="D43828">
        <v>1978</v>
      </c>
      <c r="E43828" t="s">
        <v>16442</v>
      </c>
    </row>
    <row r="43829" spans="1:5" hidden="1" x14ac:dyDescent="0.2">
      <c r="A43829">
        <v>138468</v>
      </c>
      <c r="B43829" t="s">
        <v>5384</v>
      </c>
      <c r="C43829" t="s">
        <v>2412</v>
      </c>
      <c r="D43829">
        <v>1945</v>
      </c>
      <c r="E43829" t="s">
        <v>16442</v>
      </c>
    </row>
    <row r="43830" spans="1:5" hidden="1" x14ac:dyDescent="0.2">
      <c r="A43830">
        <v>282438</v>
      </c>
      <c r="B43830" t="s">
        <v>5091</v>
      </c>
      <c r="C43830" t="s">
        <v>312</v>
      </c>
      <c r="D43830">
        <v>1973</v>
      </c>
      <c r="E43830" t="s">
        <v>16442</v>
      </c>
    </row>
    <row r="43831" spans="1:5" hidden="1" x14ac:dyDescent="0.2">
      <c r="A43831">
        <v>937248</v>
      </c>
      <c r="B43831" t="s">
        <v>609</v>
      </c>
      <c r="C43831" t="s">
        <v>124</v>
      </c>
      <c r="D43831">
        <v>1982</v>
      </c>
      <c r="E43831" t="s">
        <v>16442</v>
      </c>
    </row>
    <row r="43832" spans="1:5" hidden="1" x14ac:dyDescent="0.2">
      <c r="A43832">
        <v>221687</v>
      </c>
      <c r="B43832" t="s">
        <v>7255</v>
      </c>
      <c r="C43832" t="s">
        <v>705</v>
      </c>
      <c r="D43832">
        <v>1954</v>
      </c>
      <c r="E43832" t="s">
        <v>16442</v>
      </c>
    </row>
    <row r="43833" spans="1:5" hidden="1" x14ac:dyDescent="0.2">
      <c r="A43833">
        <v>138472</v>
      </c>
      <c r="B43833" t="s">
        <v>2522</v>
      </c>
      <c r="C43833" t="s">
        <v>636</v>
      </c>
      <c r="D43833">
        <v>1943</v>
      </c>
      <c r="E43833" t="s">
        <v>16442</v>
      </c>
    </row>
    <row r="43834" spans="1:5" hidden="1" x14ac:dyDescent="0.2">
      <c r="A43834">
        <v>208264</v>
      </c>
      <c r="B43834" t="s">
        <v>112</v>
      </c>
      <c r="C43834" t="s">
        <v>439</v>
      </c>
      <c r="D43834">
        <v>1949</v>
      </c>
      <c r="E43834" t="s">
        <v>16442</v>
      </c>
    </row>
    <row r="43835" spans="1:5" hidden="1" x14ac:dyDescent="0.2">
      <c r="A43835">
        <v>869061</v>
      </c>
      <c r="B43835" t="s">
        <v>3902</v>
      </c>
      <c r="C43835" t="s">
        <v>989</v>
      </c>
      <c r="D43835">
        <v>2002</v>
      </c>
      <c r="E43835" t="s">
        <v>11969</v>
      </c>
    </row>
    <row r="43836" spans="1:5" hidden="1" x14ac:dyDescent="0.2">
      <c r="A43836">
        <v>269257</v>
      </c>
      <c r="B43836" t="s">
        <v>3902</v>
      </c>
      <c r="C43836" t="s">
        <v>312</v>
      </c>
      <c r="D43836">
        <v>1985</v>
      </c>
      <c r="E43836" t="s">
        <v>11969</v>
      </c>
    </row>
    <row r="43837" spans="1:5" hidden="1" x14ac:dyDescent="0.2">
      <c r="A43837">
        <v>269258</v>
      </c>
      <c r="B43837" t="s">
        <v>3984</v>
      </c>
      <c r="C43837" t="s">
        <v>1279</v>
      </c>
      <c r="D43837">
        <v>1986</v>
      </c>
      <c r="E43837" t="s">
        <v>11969</v>
      </c>
    </row>
    <row r="43838" spans="1:5" hidden="1" x14ac:dyDescent="0.2">
      <c r="A43838">
        <v>196928</v>
      </c>
      <c r="B43838" t="s">
        <v>3984</v>
      </c>
      <c r="C43838" t="s">
        <v>497</v>
      </c>
      <c r="D43838">
        <v>1956</v>
      </c>
      <c r="E43838" t="s">
        <v>11969</v>
      </c>
    </row>
    <row r="43839" spans="1:5" hidden="1" x14ac:dyDescent="0.2">
      <c r="A43839">
        <v>196933</v>
      </c>
      <c r="B43839" t="s">
        <v>3984</v>
      </c>
      <c r="C43839" t="s">
        <v>109</v>
      </c>
      <c r="D43839">
        <v>1974</v>
      </c>
      <c r="E43839" t="s">
        <v>11969</v>
      </c>
    </row>
    <row r="43840" spans="1:5" hidden="1" x14ac:dyDescent="0.2">
      <c r="A43840">
        <v>196935</v>
      </c>
      <c r="B43840" t="s">
        <v>1846</v>
      </c>
      <c r="C43840" t="s">
        <v>2831</v>
      </c>
      <c r="D43840">
        <v>1975</v>
      </c>
      <c r="E43840" t="s">
        <v>11969</v>
      </c>
    </row>
    <row r="43841" spans="1:5" hidden="1" x14ac:dyDescent="0.2">
      <c r="A43841">
        <v>196936</v>
      </c>
      <c r="B43841" t="s">
        <v>1846</v>
      </c>
      <c r="C43841" t="s">
        <v>1279</v>
      </c>
      <c r="D43841">
        <v>1965</v>
      </c>
      <c r="E43841" t="s">
        <v>11969</v>
      </c>
    </row>
    <row r="43842" spans="1:5" hidden="1" x14ac:dyDescent="0.2">
      <c r="A43842">
        <v>546694</v>
      </c>
      <c r="B43842" t="s">
        <v>1846</v>
      </c>
      <c r="C43842" t="s">
        <v>144</v>
      </c>
      <c r="D43842">
        <v>2001</v>
      </c>
      <c r="E43842" t="s">
        <v>11969</v>
      </c>
    </row>
    <row r="43843" spans="1:5" hidden="1" x14ac:dyDescent="0.2">
      <c r="A43843">
        <v>196941</v>
      </c>
      <c r="B43843" t="s">
        <v>1846</v>
      </c>
      <c r="C43843" t="s">
        <v>202</v>
      </c>
      <c r="D43843">
        <v>1969</v>
      </c>
      <c r="E43843" t="s">
        <v>11969</v>
      </c>
    </row>
    <row r="43844" spans="1:5" hidden="1" x14ac:dyDescent="0.2">
      <c r="A43844">
        <v>196942</v>
      </c>
      <c r="B43844" t="s">
        <v>1846</v>
      </c>
      <c r="C43844" t="s">
        <v>2316</v>
      </c>
      <c r="D43844">
        <v>1968</v>
      </c>
      <c r="E43844" t="s">
        <v>11969</v>
      </c>
    </row>
    <row r="43845" spans="1:5" hidden="1" x14ac:dyDescent="0.2">
      <c r="A43845">
        <v>196939</v>
      </c>
      <c r="B43845" t="s">
        <v>1785</v>
      </c>
      <c r="C43845" t="s">
        <v>3617</v>
      </c>
      <c r="D43845">
        <v>1992</v>
      </c>
      <c r="E43845" t="s">
        <v>11969</v>
      </c>
    </row>
    <row r="43846" spans="1:5" hidden="1" x14ac:dyDescent="0.2">
      <c r="A43846">
        <v>999749</v>
      </c>
      <c r="B43846" t="s">
        <v>5563</v>
      </c>
      <c r="C43846" t="s">
        <v>1578</v>
      </c>
      <c r="D43846">
        <v>2002</v>
      </c>
      <c r="E43846" t="s">
        <v>11969</v>
      </c>
    </row>
    <row r="43847" spans="1:5" hidden="1" x14ac:dyDescent="0.2">
      <c r="A43847">
        <v>196968</v>
      </c>
      <c r="B43847" t="s">
        <v>2514</v>
      </c>
      <c r="C43847" t="s">
        <v>33</v>
      </c>
      <c r="D43847">
        <v>1979</v>
      </c>
      <c r="E43847" t="s">
        <v>11969</v>
      </c>
    </row>
    <row r="43848" spans="1:5" hidden="1" x14ac:dyDescent="0.2">
      <c r="A43848">
        <v>196938</v>
      </c>
      <c r="B43848" t="s">
        <v>3365</v>
      </c>
      <c r="C43848" t="s">
        <v>690</v>
      </c>
      <c r="D43848">
        <v>1990</v>
      </c>
      <c r="E43848" t="s">
        <v>11969</v>
      </c>
    </row>
    <row r="43849" spans="1:5" hidden="1" x14ac:dyDescent="0.2">
      <c r="A43849">
        <v>196983</v>
      </c>
      <c r="B43849" t="s">
        <v>1152</v>
      </c>
      <c r="C43849" t="s">
        <v>1515</v>
      </c>
      <c r="D43849">
        <v>1969</v>
      </c>
      <c r="E43849" t="s">
        <v>11969</v>
      </c>
    </row>
    <row r="43850" spans="1:5" hidden="1" x14ac:dyDescent="0.2">
      <c r="A43850">
        <v>196985</v>
      </c>
      <c r="B43850" t="s">
        <v>1152</v>
      </c>
      <c r="C43850" t="s">
        <v>312</v>
      </c>
      <c r="D43850">
        <v>1983</v>
      </c>
      <c r="E43850" t="s">
        <v>11969</v>
      </c>
    </row>
    <row r="43851" spans="1:5" hidden="1" x14ac:dyDescent="0.2">
      <c r="A43851">
        <v>281396</v>
      </c>
      <c r="B43851" t="s">
        <v>1152</v>
      </c>
      <c r="C43851" t="s">
        <v>312</v>
      </c>
      <c r="D43851">
        <v>1989</v>
      </c>
      <c r="E43851" t="s">
        <v>11969</v>
      </c>
    </row>
    <row r="43852" spans="1:5" hidden="1" x14ac:dyDescent="0.2">
      <c r="A43852">
        <v>124781</v>
      </c>
      <c r="B43852" t="s">
        <v>2659</v>
      </c>
      <c r="C43852" t="s">
        <v>276</v>
      </c>
      <c r="D43852">
        <v>1984</v>
      </c>
      <c r="E43852" t="s">
        <v>11969</v>
      </c>
    </row>
    <row r="43853" spans="1:5" hidden="1" x14ac:dyDescent="0.2">
      <c r="A43853">
        <v>196996</v>
      </c>
      <c r="B43853" t="s">
        <v>609</v>
      </c>
      <c r="C43853" t="s">
        <v>60</v>
      </c>
      <c r="D43853">
        <v>1947</v>
      </c>
      <c r="E43853" t="s">
        <v>11969</v>
      </c>
    </row>
    <row r="43854" spans="1:5" hidden="1" x14ac:dyDescent="0.2">
      <c r="A43854">
        <v>952286</v>
      </c>
      <c r="B43854" t="s">
        <v>10167</v>
      </c>
      <c r="C43854" t="s">
        <v>681</v>
      </c>
      <c r="D43854">
        <v>2001</v>
      </c>
      <c r="E43854" t="s">
        <v>11969</v>
      </c>
    </row>
    <row r="43855" spans="1:5" hidden="1" x14ac:dyDescent="0.2">
      <c r="A43855">
        <v>117565</v>
      </c>
      <c r="B43855" t="s">
        <v>810</v>
      </c>
      <c r="C43855" t="s">
        <v>1715</v>
      </c>
      <c r="D43855">
        <v>1948</v>
      </c>
      <c r="E43855" t="s">
        <v>11969</v>
      </c>
    </row>
    <row r="43856" spans="1:5" hidden="1" x14ac:dyDescent="0.2">
      <c r="A43856">
        <v>11514</v>
      </c>
      <c r="B43856" t="s">
        <v>1514</v>
      </c>
      <c r="C43856" t="s">
        <v>1924</v>
      </c>
      <c r="D43856">
        <v>2004</v>
      </c>
      <c r="E43856" t="s">
        <v>14526</v>
      </c>
    </row>
    <row r="43857" spans="1:5" hidden="1" x14ac:dyDescent="0.2">
      <c r="A43857">
        <v>166267</v>
      </c>
      <c r="B43857" t="s">
        <v>754</v>
      </c>
      <c r="C43857" t="s">
        <v>1576</v>
      </c>
      <c r="D43857">
        <v>1969</v>
      </c>
      <c r="E43857" t="s">
        <v>14526</v>
      </c>
    </row>
    <row r="43858" spans="1:5" hidden="1" x14ac:dyDescent="0.2">
      <c r="A43858">
        <v>166285</v>
      </c>
      <c r="B43858" t="s">
        <v>2096</v>
      </c>
      <c r="C43858" t="s">
        <v>598</v>
      </c>
      <c r="D43858">
        <v>1980</v>
      </c>
      <c r="E43858" t="s">
        <v>14526</v>
      </c>
    </row>
    <row r="43859" spans="1:5" hidden="1" x14ac:dyDescent="0.2">
      <c r="A43859">
        <v>397995</v>
      </c>
      <c r="B43859" t="s">
        <v>9236</v>
      </c>
      <c r="C43859" t="s">
        <v>205</v>
      </c>
      <c r="D43859">
        <v>1963</v>
      </c>
      <c r="E43859" t="s">
        <v>14526</v>
      </c>
    </row>
    <row r="43860" spans="1:5" hidden="1" x14ac:dyDescent="0.2">
      <c r="A43860">
        <v>3576</v>
      </c>
      <c r="B43860" t="s">
        <v>737</v>
      </c>
      <c r="C43860" t="s">
        <v>738</v>
      </c>
      <c r="D43860">
        <v>2003</v>
      </c>
      <c r="E43860" t="s">
        <v>14526</v>
      </c>
    </row>
    <row r="43861" spans="1:5" hidden="1" x14ac:dyDescent="0.2">
      <c r="A43861">
        <v>166301</v>
      </c>
      <c r="B43861" t="s">
        <v>1805</v>
      </c>
      <c r="C43861" t="s">
        <v>719</v>
      </c>
      <c r="D43861">
        <v>1970</v>
      </c>
      <c r="E43861" t="s">
        <v>14526</v>
      </c>
    </row>
    <row r="43862" spans="1:5" hidden="1" x14ac:dyDescent="0.2">
      <c r="A43862">
        <v>166306</v>
      </c>
      <c r="B43862" t="s">
        <v>311</v>
      </c>
      <c r="C43862" t="s">
        <v>12664</v>
      </c>
      <c r="D43862">
        <v>1986</v>
      </c>
      <c r="E43862" t="s">
        <v>14526</v>
      </c>
    </row>
    <row r="43863" spans="1:5" hidden="1" x14ac:dyDescent="0.2">
      <c r="A43863">
        <v>301570</v>
      </c>
      <c r="B43863" t="s">
        <v>3682</v>
      </c>
      <c r="C43863" t="s">
        <v>173</v>
      </c>
      <c r="D43863">
        <v>1991</v>
      </c>
      <c r="E43863" t="s">
        <v>14526</v>
      </c>
    </row>
    <row r="43864" spans="1:5" hidden="1" x14ac:dyDescent="0.2">
      <c r="A43864">
        <v>202436</v>
      </c>
      <c r="B43864" t="s">
        <v>2161</v>
      </c>
      <c r="C43864" t="s">
        <v>439</v>
      </c>
      <c r="D43864">
        <v>1941</v>
      </c>
      <c r="E43864" t="s">
        <v>14526</v>
      </c>
    </row>
    <row r="43865" spans="1:5" hidden="1" x14ac:dyDescent="0.2">
      <c r="A43865">
        <v>166338</v>
      </c>
      <c r="B43865" t="s">
        <v>718</v>
      </c>
      <c r="C43865" t="s">
        <v>719</v>
      </c>
      <c r="D43865">
        <v>1963</v>
      </c>
      <c r="E43865" t="s">
        <v>14526</v>
      </c>
    </row>
    <row r="43866" spans="1:5" hidden="1" x14ac:dyDescent="0.2">
      <c r="A43866">
        <v>912248</v>
      </c>
      <c r="B43866" t="s">
        <v>720</v>
      </c>
      <c r="C43866" t="s">
        <v>80</v>
      </c>
      <c r="D43866">
        <v>1977</v>
      </c>
      <c r="E43866" t="s">
        <v>14526</v>
      </c>
    </row>
    <row r="43867" spans="1:5" hidden="1" x14ac:dyDescent="0.2">
      <c r="A43867">
        <v>104817</v>
      </c>
      <c r="B43867" t="s">
        <v>720</v>
      </c>
      <c r="C43867" t="s">
        <v>1393</v>
      </c>
      <c r="D43867">
        <v>1950</v>
      </c>
      <c r="E43867" t="s">
        <v>14526</v>
      </c>
    </row>
    <row r="43868" spans="1:5" hidden="1" x14ac:dyDescent="0.2">
      <c r="A43868">
        <v>174934</v>
      </c>
      <c r="B43868" t="s">
        <v>1934</v>
      </c>
      <c r="C43868" t="s">
        <v>705</v>
      </c>
      <c r="D43868">
        <v>1933</v>
      </c>
      <c r="E43868" t="s">
        <v>14526</v>
      </c>
    </row>
    <row r="43869" spans="1:5" hidden="1" x14ac:dyDescent="0.2">
      <c r="A43869">
        <v>305600</v>
      </c>
      <c r="B43869" t="s">
        <v>1934</v>
      </c>
      <c r="C43869" t="s">
        <v>705</v>
      </c>
      <c r="D43869">
        <v>1960</v>
      </c>
      <c r="E43869" t="s">
        <v>14526</v>
      </c>
    </row>
    <row r="43870" spans="1:5" hidden="1" x14ac:dyDescent="0.2">
      <c r="A43870">
        <v>968384</v>
      </c>
      <c r="B43870" t="s">
        <v>11261</v>
      </c>
      <c r="C43870" t="s">
        <v>15378</v>
      </c>
      <c r="D43870">
        <v>1977</v>
      </c>
      <c r="E43870" t="s">
        <v>14526</v>
      </c>
    </row>
    <row r="43871" spans="1:5" hidden="1" x14ac:dyDescent="0.2">
      <c r="A43871">
        <v>166366</v>
      </c>
      <c r="B43871" t="s">
        <v>930</v>
      </c>
      <c r="C43871" t="s">
        <v>94</v>
      </c>
      <c r="D43871">
        <v>1960</v>
      </c>
      <c r="E43871" t="s">
        <v>14526</v>
      </c>
    </row>
    <row r="43872" spans="1:5" hidden="1" x14ac:dyDescent="0.2">
      <c r="A43872">
        <v>761582</v>
      </c>
      <c r="B43872" t="s">
        <v>172</v>
      </c>
      <c r="C43872" t="s">
        <v>195</v>
      </c>
      <c r="D43872">
        <v>1955</v>
      </c>
      <c r="E43872" t="s">
        <v>14526</v>
      </c>
    </row>
    <row r="43873" spans="1:5" hidden="1" x14ac:dyDescent="0.2">
      <c r="A43873">
        <v>944075</v>
      </c>
      <c r="B43873" t="s">
        <v>609</v>
      </c>
      <c r="C43873" t="s">
        <v>2141</v>
      </c>
      <c r="D43873">
        <v>2004</v>
      </c>
      <c r="E43873" t="s">
        <v>14526</v>
      </c>
    </row>
    <row r="43874" spans="1:5" hidden="1" x14ac:dyDescent="0.2">
      <c r="A43874">
        <v>457887</v>
      </c>
      <c r="B43874" t="s">
        <v>15864</v>
      </c>
      <c r="C43874" t="s">
        <v>205</v>
      </c>
      <c r="D43874">
        <v>1972</v>
      </c>
      <c r="E43874" t="s">
        <v>14526</v>
      </c>
    </row>
    <row r="43875" spans="1:5" hidden="1" x14ac:dyDescent="0.2">
      <c r="A43875">
        <v>827684</v>
      </c>
      <c r="B43875" t="s">
        <v>2085</v>
      </c>
      <c r="C43875" t="s">
        <v>1795</v>
      </c>
      <c r="D43875">
        <v>2000</v>
      </c>
      <c r="E43875" t="s">
        <v>14526</v>
      </c>
    </row>
    <row r="43876" spans="1:5" hidden="1" x14ac:dyDescent="0.2">
      <c r="A43876">
        <v>166381</v>
      </c>
      <c r="B43876" t="s">
        <v>1926</v>
      </c>
      <c r="C43876" t="s">
        <v>1302</v>
      </c>
      <c r="D43876">
        <v>1973</v>
      </c>
      <c r="E43876" t="s">
        <v>14526</v>
      </c>
    </row>
    <row r="43877" spans="1:5" hidden="1" x14ac:dyDescent="0.2">
      <c r="A43877">
        <v>281385</v>
      </c>
      <c r="B43877" t="s">
        <v>1096</v>
      </c>
      <c r="C43877" t="s">
        <v>1097</v>
      </c>
      <c r="D43877">
        <v>1988</v>
      </c>
      <c r="E43877" t="s">
        <v>14526</v>
      </c>
    </row>
    <row r="43878" spans="1:5" hidden="1" x14ac:dyDescent="0.2">
      <c r="A43878">
        <v>909632</v>
      </c>
      <c r="B43878" t="s">
        <v>1781</v>
      </c>
      <c r="C43878" t="s">
        <v>1782</v>
      </c>
      <c r="D43878">
        <v>1965</v>
      </c>
      <c r="E43878" t="s">
        <v>14526</v>
      </c>
    </row>
    <row r="43879" spans="1:5" hidden="1" x14ac:dyDescent="0.2">
      <c r="A43879">
        <v>859938</v>
      </c>
      <c r="B43879" t="s">
        <v>810</v>
      </c>
      <c r="C43879" t="s">
        <v>122</v>
      </c>
      <c r="D43879">
        <v>2006</v>
      </c>
      <c r="E43879" t="s">
        <v>14526</v>
      </c>
    </row>
    <row r="43880" spans="1:5" hidden="1" x14ac:dyDescent="0.2">
      <c r="A43880">
        <v>679754</v>
      </c>
      <c r="B43880" t="s">
        <v>810</v>
      </c>
      <c r="C43880" t="s">
        <v>991</v>
      </c>
      <c r="D43880">
        <v>2000</v>
      </c>
      <c r="E43880" t="s">
        <v>14526</v>
      </c>
    </row>
    <row r="43881" spans="1:5" hidden="1" x14ac:dyDescent="0.2">
      <c r="A43881">
        <v>785992</v>
      </c>
      <c r="B43881" t="s">
        <v>1461</v>
      </c>
      <c r="C43881" t="s">
        <v>245</v>
      </c>
      <c r="D43881">
        <v>1965</v>
      </c>
      <c r="E43881" t="s">
        <v>14526</v>
      </c>
    </row>
    <row r="43882" spans="1:5" hidden="1" x14ac:dyDescent="0.2">
      <c r="A43882">
        <v>945368</v>
      </c>
      <c r="B43882" t="s">
        <v>2168</v>
      </c>
      <c r="C43882" t="s">
        <v>418</v>
      </c>
      <c r="D43882">
        <v>2004</v>
      </c>
      <c r="E43882" t="s">
        <v>14526</v>
      </c>
    </row>
    <row r="43883" spans="1:5" hidden="1" x14ac:dyDescent="0.2">
      <c r="A43883">
        <v>166387</v>
      </c>
      <c r="B43883" t="s">
        <v>2159</v>
      </c>
      <c r="C43883" t="s">
        <v>269</v>
      </c>
      <c r="D43883">
        <v>1967</v>
      </c>
      <c r="E43883" t="s">
        <v>14526</v>
      </c>
    </row>
    <row r="43884" spans="1:5" hidden="1" x14ac:dyDescent="0.2">
      <c r="A43884">
        <v>166391</v>
      </c>
      <c r="B43884" t="s">
        <v>1329</v>
      </c>
      <c r="C43884" t="s">
        <v>1330</v>
      </c>
      <c r="D43884">
        <v>1980</v>
      </c>
      <c r="E43884" t="s">
        <v>14526</v>
      </c>
    </row>
    <row r="43885" spans="1:5" hidden="1" x14ac:dyDescent="0.2">
      <c r="A43885">
        <v>330624</v>
      </c>
      <c r="B43885" t="s">
        <v>732</v>
      </c>
      <c r="C43885" t="s">
        <v>8635</v>
      </c>
      <c r="D43885">
        <v>1970</v>
      </c>
      <c r="E43885" t="s">
        <v>14174</v>
      </c>
    </row>
    <row r="43886" spans="1:5" hidden="1" x14ac:dyDescent="0.2">
      <c r="A43886">
        <v>132695</v>
      </c>
      <c r="B43886" t="s">
        <v>7999</v>
      </c>
      <c r="C43886" t="s">
        <v>1070</v>
      </c>
      <c r="D43886">
        <v>1980</v>
      </c>
      <c r="E43886" t="s">
        <v>14174</v>
      </c>
    </row>
    <row r="43887" spans="1:5" hidden="1" x14ac:dyDescent="0.2">
      <c r="A43887">
        <v>230498</v>
      </c>
      <c r="B43887" t="s">
        <v>14511</v>
      </c>
      <c r="C43887" t="s">
        <v>230</v>
      </c>
      <c r="D43887">
        <v>1947</v>
      </c>
      <c r="E43887" t="s">
        <v>14174</v>
      </c>
    </row>
    <row r="43888" spans="1:5" hidden="1" x14ac:dyDescent="0.2">
      <c r="A43888">
        <v>513114</v>
      </c>
      <c r="B43888" t="s">
        <v>331</v>
      </c>
      <c r="C43888" t="s">
        <v>378</v>
      </c>
      <c r="D43888">
        <v>1976</v>
      </c>
      <c r="E43888" t="s">
        <v>14174</v>
      </c>
    </row>
    <row r="43889" spans="1:5" hidden="1" x14ac:dyDescent="0.2">
      <c r="A43889">
        <v>232074</v>
      </c>
      <c r="B43889" t="s">
        <v>7662</v>
      </c>
      <c r="C43889" t="s">
        <v>1397</v>
      </c>
      <c r="D43889">
        <v>1954</v>
      </c>
      <c r="E43889" t="s">
        <v>14174</v>
      </c>
    </row>
    <row r="43890" spans="1:5" hidden="1" x14ac:dyDescent="0.2">
      <c r="A43890">
        <v>232019</v>
      </c>
      <c r="B43890" t="s">
        <v>7662</v>
      </c>
      <c r="C43890" t="s">
        <v>312</v>
      </c>
      <c r="D43890">
        <v>1980</v>
      </c>
      <c r="E43890" t="s">
        <v>14174</v>
      </c>
    </row>
    <row r="43891" spans="1:5" hidden="1" x14ac:dyDescent="0.2">
      <c r="A43891">
        <v>25488</v>
      </c>
      <c r="B43891" t="s">
        <v>8471</v>
      </c>
      <c r="C43891" t="s">
        <v>94</v>
      </c>
      <c r="D43891">
        <v>1979</v>
      </c>
      <c r="E43891" t="s">
        <v>14174</v>
      </c>
    </row>
    <row r="43892" spans="1:5" hidden="1" x14ac:dyDescent="0.2">
      <c r="A43892">
        <v>287936</v>
      </c>
      <c r="B43892" t="s">
        <v>198</v>
      </c>
      <c r="C43892" t="s">
        <v>228</v>
      </c>
      <c r="D43892">
        <v>1980</v>
      </c>
      <c r="E43892" t="s">
        <v>14174</v>
      </c>
    </row>
    <row r="43893" spans="1:5" hidden="1" x14ac:dyDescent="0.2">
      <c r="A43893">
        <v>280220</v>
      </c>
      <c r="B43893" t="s">
        <v>2866</v>
      </c>
      <c r="C43893" t="s">
        <v>205</v>
      </c>
      <c r="D43893">
        <v>1977</v>
      </c>
      <c r="E43893" t="s">
        <v>14174</v>
      </c>
    </row>
    <row r="43894" spans="1:5" hidden="1" x14ac:dyDescent="0.2">
      <c r="A43894">
        <v>897785</v>
      </c>
      <c r="B43894" t="s">
        <v>1968</v>
      </c>
      <c r="C43894" t="s">
        <v>85</v>
      </c>
      <c r="D43894">
        <v>2004</v>
      </c>
      <c r="E43894" t="s">
        <v>14174</v>
      </c>
    </row>
    <row r="43895" spans="1:5" hidden="1" x14ac:dyDescent="0.2">
      <c r="A43895">
        <v>234515</v>
      </c>
      <c r="B43895" t="s">
        <v>12736</v>
      </c>
      <c r="C43895" t="s">
        <v>39</v>
      </c>
      <c r="D43895">
        <v>1947</v>
      </c>
      <c r="E43895" t="s">
        <v>14174</v>
      </c>
    </row>
    <row r="43896" spans="1:5" hidden="1" x14ac:dyDescent="0.2">
      <c r="A43896">
        <v>125584</v>
      </c>
      <c r="B43896" t="s">
        <v>132</v>
      </c>
      <c r="C43896" t="s">
        <v>532</v>
      </c>
      <c r="D43896">
        <v>1951</v>
      </c>
      <c r="E43896" t="s">
        <v>14174</v>
      </c>
    </row>
    <row r="43897" spans="1:5" hidden="1" x14ac:dyDescent="0.2">
      <c r="A43897">
        <v>861696</v>
      </c>
      <c r="B43897" t="s">
        <v>14240</v>
      </c>
      <c r="C43897" t="s">
        <v>2697</v>
      </c>
      <c r="D43897">
        <v>2006</v>
      </c>
      <c r="E43897" t="s">
        <v>14174</v>
      </c>
    </row>
    <row r="43898" spans="1:5" hidden="1" x14ac:dyDescent="0.2">
      <c r="A43898">
        <v>232024</v>
      </c>
      <c r="B43898" t="s">
        <v>2341</v>
      </c>
      <c r="C43898" t="s">
        <v>48</v>
      </c>
      <c r="D43898">
        <v>1978</v>
      </c>
      <c r="E43898" t="s">
        <v>14174</v>
      </c>
    </row>
    <row r="43899" spans="1:5" hidden="1" x14ac:dyDescent="0.2">
      <c r="A43899">
        <v>611276</v>
      </c>
      <c r="B43899" t="s">
        <v>2341</v>
      </c>
      <c r="C43899" t="s">
        <v>1119</v>
      </c>
      <c r="D43899">
        <v>1981</v>
      </c>
      <c r="E43899" t="s">
        <v>14174</v>
      </c>
    </row>
    <row r="43900" spans="1:5" hidden="1" x14ac:dyDescent="0.2">
      <c r="A43900">
        <v>232030</v>
      </c>
      <c r="B43900" t="s">
        <v>1271</v>
      </c>
      <c r="C43900" t="s">
        <v>213</v>
      </c>
      <c r="D43900">
        <v>1953</v>
      </c>
      <c r="E43900" t="s">
        <v>14174</v>
      </c>
    </row>
    <row r="43901" spans="1:5" hidden="1" x14ac:dyDescent="0.2">
      <c r="A43901">
        <v>232032</v>
      </c>
      <c r="B43901" t="s">
        <v>1271</v>
      </c>
      <c r="C43901" t="s">
        <v>2366</v>
      </c>
      <c r="D43901">
        <v>1953</v>
      </c>
      <c r="E43901" t="s">
        <v>14174</v>
      </c>
    </row>
    <row r="43902" spans="1:5" hidden="1" x14ac:dyDescent="0.2">
      <c r="A43902">
        <v>125588</v>
      </c>
      <c r="B43902" t="s">
        <v>355</v>
      </c>
      <c r="C43902" t="s">
        <v>249</v>
      </c>
      <c r="D43902">
        <v>1960</v>
      </c>
      <c r="E43902" t="s">
        <v>14174</v>
      </c>
    </row>
    <row r="43903" spans="1:5" hidden="1" x14ac:dyDescent="0.2">
      <c r="A43903">
        <v>787280</v>
      </c>
      <c r="B43903" t="s">
        <v>355</v>
      </c>
      <c r="C43903" t="s">
        <v>288</v>
      </c>
      <c r="D43903">
        <v>1996</v>
      </c>
      <c r="E43903" t="s">
        <v>14174</v>
      </c>
    </row>
    <row r="43904" spans="1:5" hidden="1" x14ac:dyDescent="0.2">
      <c r="A43904">
        <v>232046</v>
      </c>
      <c r="B43904" t="s">
        <v>14391</v>
      </c>
      <c r="C43904" t="s">
        <v>205</v>
      </c>
      <c r="D43904">
        <v>1970</v>
      </c>
      <c r="E43904" t="s">
        <v>14174</v>
      </c>
    </row>
    <row r="43905" spans="1:5" hidden="1" x14ac:dyDescent="0.2">
      <c r="A43905">
        <v>311369</v>
      </c>
      <c r="B43905" t="s">
        <v>714</v>
      </c>
      <c r="C43905" t="s">
        <v>809</v>
      </c>
      <c r="D43905">
        <v>1960</v>
      </c>
      <c r="E43905" t="s">
        <v>14174</v>
      </c>
    </row>
    <row r="43906" spans="1:5" hidden="1" x14ac:dyDescent="0.2">
      <c r="A43906">
        <v>983195</v>
      </c>
      <c r="B43906" t="s">
        <v>14329</v>
      </c>
      <c r="C43906" t="s">
        <v>154</v>
      </c>
      <c r="D43906">
        <v>2008</v>
      </c>
      <c r="E43906" t="s">
        <v>14174</v>
      </c>
    </row>
    <row r="43907" spans="1:5" hidden="1" x14ac:dyDescent="0.2">
      <c r="A43907">
        <v>832651</v>
      </c>
      <c r="B43907" t="s">
        <v>14329</v>
      </c>
      <c r="C43907" t="s">
        <v>30</v>
      </c>
      <c r="D43907">
        <v>2006</v>
      </c>
      <c r="E43907" t="s">
        <v>14174</v>
      </c>
    </row>
    <row r="43908" spans="1:5" hidden="1" x14ac:dyDescent="0.2">
      <c r="A43908">
        <v>264823</v>
      </c>
      <c r="B43908" t="s">
        <v>14329</v>
      </c>
      <c r="C43908" t="s">
        <v>598</v>
      </c>
      <c r="D43908">
        <v>1979</v>
      </c>
      <c r="E43908" t="s">
        <v>14174</v>
      </c>
    </row>
    <row r="43909" spans="1:5" hidden="1" x14ac:dyDescent="0.2">
      <c r="A43909">
        <v>264824</v>
      </c>
      <c r="B43909" t="s">
        <v>14598</v>
      </c>
      <c r="C43909" t="s">
        <v>5839</v>
      </c>
      <c r="D43909">
        <v>1980</v>
      </c>
      <c r="E43909" t="s">
        <v>14174</v>
      </c>
    </row>
    <row r="43910" spans="1:5" hidden="1" x14ac:dyDescent="0.2">
      <c r="A43910">
        <v>3765</v>
      </c>
      <c r="B43910" t="s">
        <v>2348</v>
      </c>
      <c r="C43910" t="s">
        <v>551</v>
      </c>
      <c r="D43910">
        <v>1954</v>
      </c>
      <c r="E43910" t="s">
        <v>14174</v>
      </c>
    </row>
    <row r="43911" spans="1:5" hidden="1" x14ac:dyDescent="0.2">
      <c r="A43911">
        <v>232068</v>
      </c>
      <c r="B43911" t="s">
        <v>1107</v>
      </c>
      <c r="C43911" t="s">
        <v>2969</v>
      </c>
      <c r="D43911">
        <v>1950</v>
      </c>
      <c r="E43911" t="s">
        <v>14174</v>
      </c>
    </row>
    <row r="43912" spans="1:5" hidden="1" x14ac:dyDescent="0.2">
      <c r="A43912">
        <v>23976</v>
      </c>
      <c r="B43912" t="s">
        <v>9350</v>
      </c>
      <c r="C43912" t="s">
        <v>2154</v>
      </c>
      <c r="D43912">
        <v>2008</v>
      </c>
      <c r="E43912" t="s">
        <v>8584</v>
      </c>
    </row>
    <row r="43913" spans="1:5" hidden="1" x14ac:dyDescent="0.2">
      <c r="A43913">
        <v>821064</v>
      </c>
      <c r="B43913" t="s">
        <v>4471</v>
      </c>
      <c r="C43913" t="s">
        <v>904</v>
      </c>
      <c r="D43913">
        <v>2000</v>
      </c>
      <c r="E43913" t="s">
        <v>8584</v>
      </c>
    </row>
    <row r="43914" spans="1:5" hidden="1" x14ac:dyDescent="0.2">
      <c r="A43914">
        <v>113462</v>
      </c>
      <c r="B43914" t="s">
        <v>8956</v>
      </c>
      <c r="C43914" t="s">
        <v>33</v>
      </c>
      <c r="D43914">
        <v>1947</v>
      </c>
      <c r="E43914" t="s">
        <v>8584</v>
      </c>
    </row>
    <row r="43915" spans="1:5" hidden="1" x14ac:dyDescent="0.2">
      <c r="A43915">
        <v>18099</v>
      </c>
      <c r="B43915" t="s">
        <v>9014</v>
      </c>
      <c r="C43915" t="s">
        <v>989</v>
      </c>
      <c r="D43915">
        <v>2011</v>
      </c>
      <c r="E43915" t="s">
        <v>8584</v>
      </c>
    </row>
    <row r="43916" spans="1:5" hidden="1" x14ac:dyDescent="0.2">
      <c r="A43916">
        <v>23987</v>
      </c>
      <c r="B43916" t="s">
        <v>9297</v>
      </c>
      <c r="C43916" t="s">
        <v>9298</v>
      </c>
      <c r="D43916">
        <v>2012</v>
      </c>
      <c r="E43916" t="s">
        <v>8584</v>
      </c>
    </row>
    <row r="43917" spans="1:5" hidden="1" x14ac:dyDescent="0.2">
      <c r="A43917">
        <v>131259</v>
      </c>
      <c r="B43917" t="s">
        <v>645</v>
      </c>
      <c r="C43917" t="s">
        <v>353</v>
      </c>
      <c r="D43917">
        <v>1944</v>
      </c>
      <c r="E43917" t="s">
        <v>8584</v>
      </c>
    </row>
    <row r="43918" spans="1:5" hidden="1" x14ac:dyDescent="0.2">
      <c r="A43918">
        <v>113105</v>
      </c>
      <c r="B43918" t="s">
        <v>6642</v>
      </c>
      <c r="C43918" t="s">
        <v>149</v>
      </c>
      <c r="D43918">
        <v>1952</v>
      </c>
      <c r="E43918" t="s">
        <v>8584</v>
      </c>
    </row>
    <row r="43919" spans="1:5" hidden="1" x14ac:dyDescent="0.2">
      <c r="A43919">
        <v>266065</v>
      </c>
      <c r="B43919" t="s">
        <v>3180</v>
      </c>
      <c r="C43919" t="s">
        <v>768</v>
      </c>
      <c r="D43919">
        <v>1988</v>
      </c>
      <c r="E43919" t="s">
        <v>8584</v>
      </c>
    </row>
    <row r="43920" spans="1:5" hidden="1" x14ac:dyDescent="0.2">
      <c r="A43920">
        <v>221805</v>
      </c>
      <c r="B43920" t="s">
        <v>2148</v>
      </c>
      <c r="C43920" t="s">
        <v>1990</v>
      </c>
      <c r="D43920">
        <v>1989</v>
      </c>
      <c r="E43920" t="s">
        <v>8584</v>
      </c>
    </row>
    <row r="43921" spans="1:5" hidden="1" x14ac:dyDescent="0.2">
      <c r="A43921">
        <v>811737</v>
      </c>
      <c r="B43921" t="s">
        <v>9355</v>
      </c>
      <c r="C43921" t="s">
        <v>6201</v>
      </c>
      <c r="D43921">
        <v>1998</v>
      </c>
      <c r="E43921" t="s">
        <v>8584</v>
      </c>
    </row>
    <row r="43922" spans="1:5" hidden="1" x14ac:dyDescent="0.2">
      <c r="A43922">
        <v>18100</v>
      </c>
      <c r="B43922" t="s">
        <v>8720</v>
      </c>
      <c r="C43922" t="s">
        <v>1149</v>
      </c>
      <c r="D43922">
        <v>2011</v>
      </c>
      <c r="E43922" t="s">
        <v>8584</v>
      </c>
    </row>
    <row r="43923" spans="1:5" hidden="1" x14ac:dyDescent="0.2">
      <c r="A43923">
        <v>209698</v>
      </c>
      <c r="B43923" t="s">
        <v>6924</v>
      </c>
      <c r="C43923" t="s">
        <v>33</v>
      </c>
      <c r="D43923">
        <v>1961</v>
      </c>
      <c r="E43923" t="s">
        <v>8584</v>
      </c>
    </row>
    <row r="43924" spans="1:5" hidden="1" x14ac:dyDescent="0.2">
      <c r="A43924">
        <v>298631</v>
      </c>
      <c r="B43924" t="s">
        <v>9401</v>
      </c>
      <c r="C43924" t="s">
        <v>279</v>
      </c>
      <c r="D43924">
        <v>1955</v>
      </c>
      <c r="E43924" t="s">
        <v>8584</v>
      </c>
    </row>
    <row r="43925" spans="1:5" hidden="1" x14ac:dyDescent="0.2">
      <c r="A43925">
        <v>842826</v>
      </c>
      <c r="B43925" t="s">
        <v>9167</v>
      </c>
      <c r="C43925" t="s">
        <v>9168</v>
      </c>
      <c r="D43925">
        <v>1967</v>
      </c>
      <c r="E43925" t="s">
        <v>8584</v>
      </c>
    </row>
    <row r="43926" spans="1:5" hidden="1" x14ac:dyDescent="0.2">
      <c r="A43926">
        <v>821074</v>
      </c>
      <c r="B43926" t="s">
        <v>8972</v>
      </c>
      <c r="C43926" t="s">
        <v>160</v>
      </c>
      <c r="D43926">
        <v>2003</v>
      </c>
      <c r="E43926" t="s">
        <v>8584</v>
      </c>
    </row>
    <row r="43927" spans="1:5" hidden="1" x14ac:dyDescent="0.2">
      <c r="A43927">
        <v>23974</v>
      </c>
      <c r="B43927" t="s">
        <v>2080</v>
      </c>
      <c r="C43927" t="s">
        <v>1254</v>
      </c>
      <c r="D43927">
        <v>2006</v>
      </c>
      <c r="E43927" t="s">
        <v>8584</v>
      </c>
    </row>
    <row r="43928" spans="1:5" hidden="1" x14ac:dyDescent="0.2">
      <c r="A43928">
        <v>866162</v>
      </c>
      <c r="B43928" t="s">
        <v>3713</v>
      </c>
      <c r="C43928" t="s">
        <v>2660</v>
      </c>
      <c r="D43928">
        <v>1999</v>
      </c>
      <c r="E43928" t="s">
        <v>8584</v>
      </c>
    </row>
    <row r="43929" spans="1:5" hidden="1" x14ac:dyDescent="0.2">
      <c r="A43929">
        <v>275759</v>
      </c>
      <c r="B43929" t="s">
        <v>8868</v>
      </c>
      <c r="C43929" t="s">
        <v>94</v>
      </c>
      <c r="D43929">
        <v>1965</v>
      </c>
      <c r="E43929" t="s">
        <v>8584</v>
      </c>
    </row>
    <row r="43930" spans="1:5" hidden="1" x14ac:dyDescent="0.2">
      <c r="A43930">
        <v>136814</v>
      </c>
      <c r="B43930" t="s">
        <v>8941</v>
      </c>
      <c r="C43930" t="s">
        <v>40</v>
      </c>
      <c r="D43930">
        <v>1960</v>
      </c>
      <c r="E43930" t="s">
        <v>8584</v>
      </c>
    </row>
    <row r="43931" spans="1:5" hidden="1" x14ac:dyDescent="0.2">
      <c r="A43931">
        <v>136820</v>
      </c>
      <c r="B43931" t="s">
        <v>860</v>
      </c>
      <c r="C43931" t="s">
        <v>33</v>
      </c>
      <c r="D43931">
        <v>1969</v>
      </c>
      <c r="E43931" t="s">
        <v>8584</v>
      </c>
    </row>
    <row r="43932" spans="1:5" hidden="1" x14ac:dyDescent="0.2">
      <c r="A43932">
        <v>113109</v>
      </c>
      <c r="B43932" t="s">
        <v>3763</v>
      </c>
      <c r="C43932" t="s">
        <v>205</v>
      </c>
      <c r="D43932">
        <v>1985</v>
      </c>
      <c r="E43932" t="s">
        <v>8584</v>
      </c>
    </row>
    <row r="43933" spans="1:5" hidden="1" x14ac:dyDescent="0.2">
      <c r="A43933">
        <v>213268</v>
      </c>
      <c r="B43933" t="s">
        <v>6814</v>
      </c>
      <c r="C43933" t="s">
        <v>2923</v>
      </c>
      <c r="D43933">
        <v>1942</v>
      </c>
      <c r="E43933" t="s">
        <v>8584</v>
      </c>
    </row>
    <row r="43934" spans="1:5" hidden="1" x14ac:dyDescent="0.2">
      <c r="A43934">
        <v>23991</v>
      </c>
      <c r="B43934" t="s">
        <v>9288</v>
      </c>
      <c r="C43934" t="s">
        <v>9289</v>
      </c>
      <c r="D43934">
        <v>2012</v>
      </c>
      <c r="E43934" t="s">
        <v>8584</v>
      </c>
    </row>
    <row r="43935" spans="1:5" hidden="1" x14ac:dyDescent="0.2">
      <c r="A43935">
        <v>897894</v>
      </c>
      <c r="B43935" t="s">
        <v>4657</v>
      </c>
      <c r="C43935" t="s">
        <v>184</v>
      </c>
      <c r="D43935">
        <v>1953</v>
      </c>
      <c r="E43935" t="s">
        <v>8584</v>
      </c>
    </row>
    <row r="43936" spans="1:5" hidden="1" x14ac:dyDescent="0.2">
      <c r="A43936">
        <v>136853</v>
      </c>
      <c r="B43936" t="s">
        <v>8854</v>
      </c>
      <c r="C43936" t="s">
        <v>1393</v>
      </c>
      <c r="D43936">
        <v>1959</v>
      </c>
      <c r="E43936" t="s">
        <v>8584</v>
      </c>
    </row>
    <row r="43937" spans="1:5" hidden="1" x14ac:dyDescent="0.2">
      <c r="A43937">
        <v>290987</v>
      </c>
      <c r="B43937" t="s">
        <v>8854</v>
      </c>
      <c r="C43937" t="s">
        <v>528</v>
      </c>
      <c r="D43937">
        <v>1988</v>
      </c>
      <c r="E43937" t="s">
        <v>8584</v>
      </c>
    </row>
    <row r="43938" spans="1:5" hidden="1" x14ac:dyDescent="0.2">
      <c r="A43938">
        <v>697499</v>
      </c>
      <c r="B43938" t="s">
        <v>8854</v>
      </c>
      <c r="C43938" t="s">
        <v>87</v>
      </c>
      <c r="D43938">
        <v>2001</v>
      </c>
      <c r="E43938" t="s">
        <v>8584</v>
      </c>
    </row>
    <row r="43939" spans="1:5" hidden="1" x14ac:dyDescent="0.2">
      <c r="A43939">
        <v>24252</v>
      </c>
      <c r="B43939" t="s">
        <v>2182</v>
      </c>
      <c r="C43939" t="s">
        <v>8962</v>
      </c>
      <c r="D43939">
        <v>2005</v>
      </c>
      <c r="E43939" t="s">
        <v>8584</v>
      </c>
    </row>
    <row r="43940" spans="1:5" hidden="1" x14ac:dyDescent="0.2">
      <c r="A43940">
        <v>18101</v>
      </c>
      <c r="B43940" t="s">
        <v>1980</v>
      </c>
      <c r="C43940" t="s">
        <v>1027</v>
      </c>
      <c r="D43940">
        <v>2011</v>
      </c>
      <c r="E43940" t="s">
        <v>8584</v>
      </c>
    </row>
    <row r="43941" spans="1:5" hidden="1" x14ac:dyDescent="0.2">
      <c r="A43941">
        <v>23988</v>
      </c>
      <c r="B43941" t="s">
        <v>8863</v>
      </c>
      <c r="C43941" t="s">
        <v>8864</v>
      </c>
      <c r="D43941">
        <v>2012</v>
      </c>
      <c r="E43941" t="s">
        <v>8584</v>
      </c>
    </row>
    <row r="43942" spans="1:5" hidden="1" x14ac:dyDescent="0.2">
      <c r="A43942">
        <v>330393</v>
      </c>
      <c r="B43942" t="s">
        <v>1904</v>
      </c>
      <c r="C43942" t="s">
        <v>111</v>
      </c>
      <c r="D43942">
        <v>1992</v>
      </c>
      <c r="E43942" t="s">
        <v>8584</v>
      </c>
    </row>
    <row r="43943" spans="1:5" hidden="1" x14ac:dyDescent="0.2">
      <c r="A43943">
        <v>466177</v>
      </c>
      <c r="B43943" t="s">
        <v>132</v>
      </c>
      <c r="C43943" t="s">
        <v>528</v>
      </c>
      <c r="D43943">
        <v>1969</v>
      </c>
      <c r="E43943" t="s">
        <v>8584</v>
      </c>
    </row>
    <row r="43944" spans="1:5" hidden="1" x14ac:dyDescent="0.2">
      <c r="A43944">
        <v>856487</v>
      </c>
      <c r="B43944" t="s">
        <v>1078</v>
      </c>
      <c r="C43944" t="s">
        <v>464</v>
      </c>
      <c r="D43944">
        <v>1959</v>
      </c>
      <c r="E43944" t="s">
        <v>8584</v>
      </c>
    </row>
    <row r="43945" spans="1:5" hidden="1" x14ac:dyDescent="0.2">
      <c r="A43945">
        <v>23975</v>
      </c>
      <c r="B43945" t="s">
        <v>8608</v>
      </c>
      <c r="C43945" t="s">
        <v>8434</v>
      </c>
      <c r="D43945">
        <v>2007</v>
      </c>
      <c r="E43945" t="s">
        <v>8584</v>
      </c>
    </row>
    <row r="43946" spans="1:5" hidden="1" x14ac:dyDescent="0.2">
      <c r="A43946">
        <v>23973</v>
      </c>
      <c r="B43946" t="s">
        <v>8608</v>
      </c>
      <c r="C43946" t="s">
        <v>483</v>
      </c>
      <c r="D43946">
        <v>2004</v>
      </c>
      <c r="E43946" t="s">
        <v>8584</v>
      </c>
    </row>
    <row r="43947" spans="1:5" hidden="1" x14ac:dyDescent="0.2">
      <c r="A43947">
        <v>824033</v>
      </c>
      <c r="B43947" t="s">
        <v>1804</v>
      </c>
      <c r="C43947" t="s">
        <v>719</v>
      </c>
      <c r="D43947">
        <v>2004</v>
      </c>
      <c r="E43947" t="s">
        <v>8584</v>
      </c>
    </row>
    <row r="43948" spans="1:5" hidden="1" x14ac:dyDescent="0.2">
      <c r="A43948">
        <v>113359</v>
      </c>
      <c r="B43948" t="s">
        <v>9296</v>
      </c>
      <c r="C43948" t="s">
        <v>502</v>
      </c>
      <c r="D43948">
        <v>1936</v>
      </c>
      <c r="E43948" t="s">
        <v>8584</v>
      </c>
    </row>
    <row r="43949" spans="1:5" hidden="1" x14ac:dyDescent="0.2">
      <c r="A43949">
        <v>13184</v>
      </c>
      <c r="B43949" t="s">
        <v>9319</v>
      </c>
      <c r="C43949" t="s">
        <v>9320</v>
      </c>
      <c r="D43949">
        <v>2011</v>
      </c>
      <c r="E43949" t="s">
        <v>8584</v>
      </c>
    </row>
    <row r="43950" spans="1:5" hidden="1" x14ac:dyDescent="0.2">
      <c r="A43950">
        <v>997024</v>
      </c>
      <c r="B43950" t="s">
        <v>8945</v>
      </c>
      <c r="C43950" t="s">
        <v>122</v>
      </c>
      <c r="D43950">
        <v>2008</v>
      </c>
      <c r="E43950" t="s">
        <v>8584</v>
      </c>
    </row>
    <row r="43951" spans="1:5" hidden="1" x14ac:dyDescent="0.2">
      <c r="A43951">
        <v>974064</v>
      </c>
      <c r="B43951" t="s">
        <v>1594</v>
      </c>
      <c r="C43951" t="s">
        <v>1105</v>
      </c>
      <c r="D43951">
        <v>2006</v>
      </c>
      <c r="E43951" t="s">
        <v>8584</v>
      </c>
    </row>
    <row r="43952" spans="1:5" hidden="1" x14ac:dyDescent="0.2">
      <c r="A43952">
        <v>213269</v>
      </c>
      <c r="B43952" t="s">
        <v>1967</v>
      </c>
      <c r="C43952" t="s">
        <v>721</v>
      </c>
      <c r="D43952">
        <v>1943</v>
      </c>
      <c r="E43952" t="s">
        <v>8584</v>
      </c>
    </row>
    <row r="43953" spans="1:5" hidden="1" x14ac:dyDescent="0.2">
      <c r="A43953">
        <v>136879</v>
      </c>
      <c r="B43953" t="s">
        <v>8858</v>
      </c>
      <c r="C43953" t="s">
        <v>626</v>
      </c>
      <c r="D43953">
        <v>1959</v>
      </c>
      <c r="E43953" t="s">
        <v>8584</v>
      </c>
    </row>
    <row r="43954" spans="1:5" hidden="1" x14ac:dyDescent="0.2">
      <c r="A43954">
        <v>23989</v>
      </c>
      <c r="B43954" t="s">
        <v>8796</v>
      </c>
      <c r="C43954" t="s">
        <v>2141</v>
      </c>
      <c r="D43954">
        <v>2012</v>
      </c>
      <c r="E43954" t="s">
        <v>8584</v>
      </c>
    </row>
    <row r="43955" spans="1:5" hidden="1" x14ac:dyDescent="0.2">
      <c r="A43955">
        <v>180038</v>
      </c>
      <c r="B43955" t="s">
        <v>5690</v>
      </c>
      <c r="C43955" t="s">
        <v>205</v>
      </c>
      <c r="D43955">
        <v>1947</v>
      </c>
      <c r="E43955" t="s">
        <v>8584</v>
      </c>
    </row>
    <row r="43956" spans="1:5" hidden="1" x14ac:dyDescent="0.2">
      <c r="A43956">
        <v>15000</v>
      </c>
      <c r="B43956" t="s">
        <v>6187</v>
      </c>
      <c r="C43956" t="s">
        <v>205</v>
      </c>
      <c r="D43956">
        <v>1974</v>
      </c>
      <c r="E43956" t="s">
        <v>8584</v>
      </c>
    </row>
    <row r="43957" spans="1:5" hidden="1" x14ac:dyDescent="0.2">
      <c r="A43957">
        <v>789023</v>
      </c>
      <c r="B43957" t="s">
        <v>9326</v>
      </c>
      <c r="C43957" t="s">
        <v>9327</v>
      </c>
      <c r="D43957">
        <v>1975</v>
      </c>
      <c r="E43957" t="s">
        <v>8584</v>
      </c>
    </row>
    <row r="43958" spans="1:5" hidden="1" x14ac:dyDescent="0.2">
      <c r="A43958">
        <v>866177</v>
      </c>
      <c r="B43958" t="s">
        <v>5167</v>
      </c>
      <c r="C43958" t="s">
        <v>632</v>
      </c>
      <c r="D43958">
        <v>2004</v>
      </c>
      <c r="E43958" t="s">
        <v>8584</v>
      </c>
    </row>
    <row r="43959" spans="1:5" hidden="1" x14ac:dyDescent="0.2">
      <c r="A43959">
        <v>942843</v>
      </c>
      <c r="B43959" t="s">
        <v>5167</v>
      </c>
      <c r="C43959" t="s">
        <v>2612</v>
      </c>
      <c r="D43959">
        <v>1974</v>
      </c>
      <c r="E43959" t="s">
        <v>8584</v>
      </c>
    </row>
    <row r="43960" spans="1:5" hidden="1" x14ac:dyDescent="0.2">
      <c r="A43960">
        <v>14741</v>
      </c>
      <c r="B43960" t="s">
        <v>9415</v>
      </c>
      <c r="C43960" t="s">
        <v>467</v>
      </c>
      <c r="D43960">
        <v>1969</v>
      </c>
      <c r="E43960" t="s">
        <v>8584</v>
      </c>
    </row>
    <row r="43961" spans="1:5" hidden="1" x14ac:dyDescent="0.2">
      <c r="A43961">
        <v>23978</v>
      </c>
      <c r="B43961" t="s">
        <v>8753</v>
      </c>
      <c r="C43961" t="s">
        <v>193</v>
      </c>
      <c r="D43961">
        <v>2009</v>
      </c>
      <c r="E43961" t="s">
        <v>8584</v>
      </c>
    </row>
    <row r="43962" spans="1:5" hidden="1" x14ac:dyDescent="0.2">
      <c r="A43962">
        <v>13443</v>
      </c>
      <c r="B43962" t="s">
        <v>8753</v>
      </c>
      <c r="C43962" t="s">
        <v>1880</v>
      </c>
      <c r="D43962">
        <v>1967</v>
      </c>
      <c r="E43962" t="s">
        <v>8584</v>
      </c>
    </row>
    <row r="43963" spans="1:5" hidden="1" x14ac:dyDescent="0.2">
      <c r="A43963">
        <v>23983</v>
      </c>
      <c r="B43963" t="s">
        <v>9214</v>
      </c>
      <c r="C43963" t="s">
        <v>1027</v>
      </c>
      <c r="D43963">
        <v>2012</v>
      </c>
      <c r="E43963" t="s">
        <v>8584</v>
      </c>
    </row>
    <row r="43964" spans="1:5" hidden="1" x14ac:dyDescent="0.2">
      <c r="A43964">
        <v>700937</v>
      </c>
      <c r="B43964" t="s">
        <v>8968</v>
      </c>
      <c r="C43964" t="s">
        <v>111</v>
      </c>
      <c r="D43964">
        <v>1998</v>
      </c>
      <c r="E43964" t="s">
        <v>8584</v>
      </c>
    </row>
    <row r="43965" spans="1:5" hidden="1" x14ac:dyDescent="0.2">
      <c r="A43965">
        <v>23985</v>
      </c>
      <c r="B43965" t="s">
        <v>8202</v>
      </c>
      <c r="C43965" t="s">
        <v>500</v>
      </c>
      <c r="D43965">
        <v>2012</v>
      </c>
      <c r="E43965" t="s">
        <v>8584</v>
      </c>
    </row>
    <row r="43966" spans="1:5" hidden="1" x14ac:dyDescent="0.2">
      <c r="A43966">
        <v>974076</v>
      </c>
      <c r="B43966" t="s">
        <v>8935</v>
      </c>
      <c r="C43966" t="s">
        <v>122</v>
      </c>
      <c r="D43966">
        <v>2008</v>
      </c>
      <c r="E43966" t="s">
        <v>8584</v>
      </c>
    </row>
    <row r="43967" spans="1:5" hidden="1" x14ac:dyDescent="0.2">
      <c r="A43967">
        <v>997021</v>
      </c>
      <c r="B43967" t="s">
        <v>8935</v>
      </c>
      <c r="C43967" t="s">
        <v>1452</v>
      </c>
      <c r="D43967">
        <v>2008</v>
      </c>
      <c r="E43967" t="s">
        <v>8584</v>
      </c>
    </row>
    <row r="43968" spans="1:5" hidden="1" x14ac:dyDescent="0.2">
      <c r="A43968">
        <v>169630</v>
      </c>
      <c r="B43968" t="s">
        <v>2780</v>
      </c>
      <c r="C43968" t="s">
        <v>1643</v>
      </c>
      <c r="D43968">
        <v>1966</v>
      </c>
      <c r="E43968" t="s">
        <v>8584</v>
      </c>
    </row>
    <row r="43969" spans="1:5" hidden="1" x14ac:dyDescent="0.2">
      <c r="A43969">
        <v>136896</v>
      </c>
      <c r="B43969" t="s">
        <v>2780</v>
      </c>
      <c r="C43969" t="s">
        <v>554</v>
      </c>
      <c r="D43969">
        <v>1934</v>
      </c>
      <c r="E43969" t="s">
        <v>8584</v>
      </c>
    </row>
    <row r="43970" spans="1:5" hidden="1" x14ac:dyDescent="0.2">
      <c r="A43970">
        <v>209703</v>
      </c>
      <c r="B43970" t="s">
        <v>9015</v>
      </c>
      <c r="C43970" t="s">
        <v>202</v>
      </c>
      <c r="D43970">
        <v>1940</v>
      </c>
      <c r="E43970" t="s">
        <v>8584</v>
      </c>
    </row>
    <row r="43971" spans="1:5" hidden="1" x14ac:dyDescent="0.2">
      <c r="A43971">
        <v>690494</v>
      </c>
      <c r="B43971" t="s">
        <v>2319</v>
      </c>
      <c r="C43971" t="s">
        <v>254</v>
      </c>
      <c r="D43971">
        <v>2003</v>
      </c>
      <c r="E43971" t="s">
        <v>8584</v>
      </c>
    </row>
    <row r="43972" spans="1:5" hidden="1" x14ac:dyDescent="0.2">
      <c r="A43972">
        <v>733416</v>
      </c>
      <c r="B43972" t="s">
        <v>9325</v>
      </c>
      <c r="C43972" t="s">
        <v>119</v>
      </c>
      <c r="D43972">
        <v>1972</v>
      </c>
      <c r="E43972" t="s">
        <v>8584</v>
      </c>
    </row>
    <row r="43973" spans="1:5" hidden="1" x14ac:dyDescent="0.2">
      <c r="A43973">
        <v>5952</v>
      </c>
      <c r="B43973" t="s">
        <v>8973</v>
      </c>
      <c r="C43973" t="s">
        <v>2521</v>
      </c>
      <c r="D43973">
        <v>1954</v>
      </c>
      <c r="E43973" t="s">
        <v>8584</v>
      </c>
    </row>
    <row r="43974" spans="1:5" hidden="1" x14ac:dyDescent="0.2">
      <c r="A43974">
        <v>462616</v>
      </c>
      <c r="B43974" t="s">
        <v>5601</v>
      </c>
      <c r="C43974" t="s">
        <v>768</v>
      </c>
      <c r="D43974">
        <v>1997</v>
      </c>
      <c r="E43974" t="s">
        <v>8584</v>
      </c>
    </row>
    <row r="43975" spans="1:5" hidden="1" x14ac:dyDescent="0.2">
      <c r="A43975">
        <v>136905</v>
      </c>
      <c r="B43975" t="s">
        <v>767</v>
      </c>
      <c r="C43975" t="s">
        <v>353</v>
      </c>
      <c r="D43975">
        <v>1952</v>
      </c>
      <c r="E43975" t="s">
        <v>8584</v>
      </c>
    </row>
    <row r="43976" spans="1:5" hidden="1" x14ac:dyDescent="0.2">
      <c r="A43976">
        <v>23980</v>
      </c>
      <c r="B43976" t="s">
        <v>129</v>
      </c>
      <c r="C43976" t="s">
        <v>1254</v>
      </c>
      <c r="D43976">
        <v>2011</v>
      </c>
      <c r="E43976" t="s">
        <v>8584</v>
      </c>
    </row>
    <row r="43977" spans="1:5" hidden="1" x14ac:dyDescent="0.2">
      <c r="A43977">
        <v>136909</v>
      </c>
      <c r="B43977" t="s">
        <v>3341</v>
      </c>
      <c r="C43977" t="s">
        <v>532</v>
      </c>
      <c r="D43977">
        <v>1948</v>
      </c>
      <c r="E43977" t="s">
        <v>8584</v>
      </c>
    </row>
    <row r="43978" spans="1:5" hidden="1" x14ac:dyDescent="0.2">
      <c r="A43978">
        <v>18097</v>
      </c>
      <c r="B43978" t="s">
        <v>8655</v>
      </c>
      <c r="C43978" t="s">
        <v>681</v>
      </c>
      <c r="D43978">
        <v>2008</v>
      </c>
      <c r="E43978" t="s">
        <v>8584</v>
      </c>
    </row>
    <row r="43979" spans="1:5" hidden="1" x14ac:dyDescent="0.2">
      <c r="A43979">
        <v>209704</v>
      </c>
      <c r="B43979" t="s">
        <v>3103</v>
      </c>
      <c r="C43979" t="s">
        <v>378</v>
      </c>
      <c r="D43979">
        <v>1950</v>
      </c>
      <c r="E43979" t="s">
        <v>8584</v>
      </c>
    </row>
    <row r="43980" spans="1:5" hidden="1" x14ac:dyDescent="0.2">
      <c r="A43980">
        <v>136911</v>
      </c>
      <c r="B43980" t="s">
        <v>47</v>
      </c>
      <c r="C43980" t="s">
        <v>94</v>
      </c>
      <c r="D43980">
        <v>1976</v>
      </c>
      <c r="E43980" t="s">
        <v>8584</v>
      </c>
    </row>
    <row r="43981" spans="1:5" hidden="1" x14ac:dyDescent="0.2">
      <c r="A43981">
        <v>18098</v>
      </c>
      <c r="B43981" t="s">
        <v>9255</v>
      </c>
      <c r="C43981" t="s">
        <v>9256</v>
      </c>
      <c r="D43981">
        <v>2009</v>
      </c>
      <c r="E43981" t="s">
        <v>8584</v>
      </c>
    </row>
    <row r="43982" spans="1:5" hidden="1" x14ac:dyDescent="0.2">
      <c r="A43982">
        <v>123343</v>
      </c>
      <c r="B43982" t="s">
        <v>3119</v>
      </c>
      <c r="C43982" t="s">
        <v>439</v>
      </c>
      <c r="D43982">
        <v>1932</v>
      </c>
      <c r="E43982" t="s">
        <v>8584</v>
      </c>
    </row>
    <row r="43983" spans="1:5" hidden="1" x14ac:dyDescent="0.2">
      <c r="A43983">
        <v>136915</v>
      </c>
      <c r="B43983" t="s">
        <v>1656</v>
      </c>
      <c r="C43983" t="s">
        <v>40</v>
      </c>
      <c r="D43983">
        <v>1960</v>
      </c>
      <c r="E43983" t="s">
        <v>8584</v>
      </c>
    </row>
    <row r="43984" spans="1:5" hidden="1" x14ac:dyDescent="0.2">
      <c r="A43984">
        <v>23590</v>
      </c>
      <c r="B43984" t="s">
        <v>810</v>
      </c>
      <c r="C43984" t="s">
        <v>94</v>
      </c>
      <c r="D43984">
        <v>1960</v>
      </c>
      <c r="E43984" t="s">
        <v>8584</v>
      </c>
    </row>
    <row r="43985" spans="1:5" hidden="1" x14ac:dyDescent="0.2">
      <c r="A43985">
        <v>821070</v>
      </c>
      <c r="B43985" t="s">
        <v>810</v>
      </c>
      <c r="C43985" t="s">
        <v>2809</v>
      </c>
      <c r="D43985">
        <v>2003</v>
      </c>
      <c r="E43985" t="s">
        <v>8584</v>
      </c>
    </row>
    <row r="43986" spans="1:5" hidden="1" x14ac:dyDescent="0.2">
      <c r="A43986">
        <v>136921</v>
      </c>
      <c r="B43986" t="s">
        <v>810</v>
      </c>
      <c r="C43986" t="s">
        <v>40</v>
      </c>
      <c r="D43986">
        <v>1958</v>
      </c>
      <c r="E43986" t="s">
        <v>8584</v>
      </c>
    </row>
    <row r="43987" spans="1:5" hidden="1" x14ac:dyDescent="0.2">
      <c r="A43987">
        <v>113478</v>
      </c>
      <c r="B43987" t="s">
        <v>1451</v>
      </c>
      <c r="C43987" t="s">
        <v>4072</v>
      </c>
      <c r="D43987">
        <v>1952</v>
      </c>
      <c r="E43987" t="s">
        <v>8584</v>
      </c>
    </row>
    <row r="43988" spans="1:5" hidden="1" x14ac:dyDescent="0.2">
      <c r="A43988">
        <v>107641</v>
      </c>
      <c r="B43988" t="s">
        <v>3841</v>
      </c>
      <c r="C43988" t="s">
        <v>48</v>
      </c>
      <c r="D43988">
        <v>1972</v>
      </c>
      <c r="E43988" t="s">
        <v>15012</v>
      </c>
    </row>
    <row r="43989" spans="1:5" hidden="1" x14ac:dyDescent="0.2">
      <c r="A43989">
        <v>108008</v>
      </c>
      <c r="B43989" t="s">
        <v>348</v>
      </c>
      <c r="C43989" t="s">
        <v>60</v>
      </c>
      <c r="D43989">
        <v>1961</v>
      </c>
      <c r="E43989" t="s">
        <v>15012</v>
      </c>
    </row>
    <row r="43990" spans="1:5" hidden="1" x14ac:dyDescent="0.2">
      <c r="A43990">
        <v>785939</v>
      </c>
      <c r="B43990" t="s">
        <v>420</v>
      </c>
      <c r="C43990" t="s">
        <v>15252</v>
      </c>
      <c r="D43990">
        <v>1997</v>
      </c>
      <c r="E43990" t="s">
        <v>15012</v>
      </c>
    </row>
    <row r="43991" spans="1:5" hidden="1" x14ac:dyDescent="0.2">
      <c r="A43991">
        <v>108012</v>
      </c>
      <c r="B43991" t="s">
        <v>812</v>
      </c>
      <c r="C43991" t="s">
        <v>36</v>
      </c>
      <c r="D43991">
        <v>1963</v>
      </c>
      <c r="E43991" t="s">
        <v>15012</v>
      </c>
    </row>
    <row r="43992" spans="1:5" hidden="1" x14ac:dyDescent="0.2">
      <c r="A43992">
        <v>108405</v>
      </c>
      <c r="B43992" t="s">
        <v>292</v>
      </c>
      <c r="C43992" t="s">
        <v>564</v>
      </c>
      <c r="D43992">
        <v>1956</v>
      </c>
      <c r="E43992" t="s">
        <v>15012</v>
      </c>
    </row>
    <row r="43993" spans="1:5" hidden="1" x14ac:dyDescent="0.2">
      <c r="A43993">
        <v>254235</v>
      </c>
      <c r="B43993" t="s">
        <v>15683</v>
      </c>
      <c r="C43993" t="s">
        <v>2089</v>
      </c>
      <c r="D43993">
        <v>1978</v>
      </c>
      <c r="E43993" t="s">
        <v>15012</v>
      </c>
    </row>
    <row r="43994" spans="1:5" hidden="1" x14ac:dyDescent="0.2">
      <c r="A43994">
        <v>108409</v>
      </c>
      <c r="B43994" t="s">
        <v>1899</v>
      </c>
      <c r="C43994" t="s">
        <v>724</v>
      </c>
      <c r="D43994">
        <v>1954</v>
      </c>
      <c r="E43994" t="s">
        <v>15012</v>
      </c>
    </row>
    <row r="43995" spans="1:5" hidden="1" x14ac:dyDescent="0.2">
      <c r="A43995">
        <v>107397</v>
      </c>
      <c r="B43995" t="s">
        <v>15632</v>
      </c>
      <c r="C43995" t="s">
        <v>353</v>
      </c>
      <c r="D43995">
        <v>1945</v>
      </c>
      <c r="E43995" t="s">
        <v>15012</v>
      </c>
    </row>
    <row r="43996" spans="1:5" hidden="1" x14ac:dyDescent="0.2">
      <c r="A43996">
        <v>108016</v>
      </c>
      <c r="B43996" t="s">
        <v>5534</v>
      </c>
      <c r="C43996" t="s">
        <v>33</v>
      </c>
      <c r="D43996">
        <v>1961</v>
      </c>
      <c r="E43996" t="s">
        <v>15012</v>
      </c>
    </row>
    <row r="43997" spans="1:5" hidden="1" x14ac:dyDescent="0.2">
      <c r="A43997">
        <v>986627</v>
      </c>
      <c r="B43997" t="s">
        <v>62</v>
      </c>
      <c r="C43997" t="s">
        <v>560</v>
      </c>
      <c r="D43997">
        <v>1968</v>
      </c>
      <c r="E43997" t="s">
        <v>15012</v>
      </c>
    </row>
    <row r="43998" spans="1:5" hidden="1" x14ac:dyDescent="0.2">
      <c r="A43998">
        <v>919128</v>
      </c>
      <c r="B43998" t="s">
        <v>16022</v>
      </c>
      <c r="C43998" t="s">
        <v>5498</v>
      </c>
      <c r="D43998">
        <v>1947</v>
      </c>
      <c r="E43998" t="s">
        <v>15012</v>
      </c>
    </row>
    <row r="43999" spans="1:5" hidden="1" x14ac:dyDescent="0.2">
      <c r="A43999">
        <v>8795</v>
      </c>
      <c r="B43999" t="s">
        <v>16015</v>
      </c>
      <c r="C43999" t="s">
        <v>8466</v>
      </c>
      <c r="D43999">
        <v>1959</v>
      </c>
      <c r="E43999" t="s">
        <v>15012</v>
      </c>
    </row>
    <row r="44000" spans="1:5" hidden="1" x14ac:dyDescent="0.2">
      <c r="A44000">
        <v>107653</v>
      </c>
      <c r="B44000" t="s">
        <v>2995</v>
      </c>
      <c r="C44000" t="s">
        <v>889</v>
      </c>
      <c r="D44000">
        <v>1948</v>
      </c>
      <c r="E44000" t="s">
        <v>15012</v>
      </c>
    </row>
    <row r="44001" spans="1:5" hidden="1" x14ac:dyDescent="0.2">
      <c r="A44001">
        <v>108413</v>
      </c>
      <c r="B44001" t="s">
        <v>2995</v>
      </c>
      <c r="C44001" t="s">
        <v>1533</v>
      </c>
      <c r="D44001">
        <v>1955</v>
      </c>
      <c r="E44001" t="s">
        <v>15012</v>
      </c>
    </row>
    <row r="44002" spans="1:5" hidden="1" x14ac:dyDescent="0.2">
      <c r="A44002">
        <v>108414</v>
      </c>
      <c r="B44002" t="s">
        <v>2995</v>
      </c>
      <c r="C44002" t="s">
        <v>6362</v>
      </c>
      <c r="D44002">
        <v>1966</v>
      </c>
      <c r="E44002" t="s">
        <v>15012</v>
      </c>
    </row>
    <row r="44003" spans="1:5" hidden="1" x14ac:dyDescent="0.2">
      <c r="A44003">
        <v>108415</v>
      </c>
      <c r="B44003" t="s">
        <v>2995</v>
      </c>
      <c r="C44003" t="s">
        <v>245</v>
      </c>
      <c r="D44003">
        <v>1950</v>
      </c>
      <c r="E44003" t="s">
        <v>15012</v>
      </c>
    </row>
    <row r="44004" spans="1:5" hidden="1" x14ac:dyDescent="0.2">
      <c r="A44004">
        <v>107607</v>
      </c>
      <c r="B44004" t="s">
        <v>14646</v>
      </c>
      <c r="C44004" t="s">
        <v>36</v>
      </c>
      <c r="D44004">
        <v>1949</v>
      </c>
      <c r="E44004" t="s">
        <v>15012</v>
      </c>
    </row>
    <row r="44005" spans="1:5" hidden="1" x14ac:dyDescent="0.2">
      <c r="A44005">
        <v>108431</v>
      </c>
      <c r="B44005" t="s">
        <v>4266</v>
      </c>
      <c r="C44005" t="s">
        <v>12191</v>
      </c>
      <c r="D44005">
        <v>1948</v>
      </c>
      <c r="E44005" t="s">
        <v>15012</v>
      </c>
    </row>
    <row r="44006" spans="1:5" hidden="1" x14ac:dyDescent="0.2">
      <c r="A44006">
        <v>140243</v>
      </c>
      <c r="B44006" t="s">
        <v>1804</v>
      </c>
      <c r="C44006" t="s">
        <v>931</v>
      </c>
      <c r="D44006">
        <v>1963</v>
      </c>
      <c r="E44006" t="s">
        <v>15012</v>
      </c>
    </row>
    <row r="44007" spans="1:5" hidden="1" x14ac:dyDescent="0.2">
      <c r="A44007">
        <v>788464</v>
      </c>
      <c r="B44007" t="s">
        <v>15010</v>
      </c>
      <c r="C44007" t="s">
        <v>15011</v>
      </c>
      <c r="D44007">
        <v>2001</v>
      </c>
      <c r="E44007" t="s">
        <v>15012</v>
      </c>
    </row>
    <row r="44008" spans="1:5" hidden="1" x14ac:dyDescent="0.2">
      <c r="A44008">
        <v>108432</v>
      </c>
      <c r="B44008" t="s">
        <v>15010</v>
      </c>
      <c r="C44008" t="s">
        <v>62</v>
      </c>
      <c r="D44008">
        <v>1946</v>
      </c>
      <c r="E44008" t="s">
        <v>15012</v>
      </c>
    </row>
    <row r="44009" spans="1:5" hidden="1" x14ac:dyDescent="0.2">
      <c r="A44009">
        <v>20479</v>
      </c>
      <c r="B44009" t="s">
        <v>2266</v>
      </c>
      <c r="C44009" t="s">
        <v>3617</v>
      </c>
      <c r="D44009">
        <v>1990</v>
      </c>
      <c r="E44009" t="s">
        <v>15012</v>
      </c>
    </row>
    <row r="44010" spans="1:5" hidden="1" x14ac:dyDescent="0.2">
      <c r="A44010">
        <v>107610</v>
      </c>
      <c r="B44010" t="s">
        <v>2266</v>
      </c>
      <c r="C44010" t="s">
        <v>33</v>
      </c>
      <c r="D44010">
        <v>1956</v>
      </c>
      <c r="E44010" t="s">
        <v>15012</v>
      </c>
    </row>
    <row r="44011" spans="1:5" hidden="1" x14ac:dyDescent="0.2">
      <c r="A44011">
        <v>140754</v>
      </c>
      <c r="B44011" t="s">
        <v>4749</v>
      </c>
      <c r="C44011" t="s">
        <v>1119</v>
      </c>
      <c r="D44011">
        <v>1967</v>
      </c>
      <c r="E44011" t="s">
        <v>15012</v>
      </c>
    </row>
    <row r="44012" spans="1:5" hidden="1" x14ac:dyDescent="0.2">
      <c r="A44012">
        <v>107287</v>
      </c>
      <c r="B44012" t="s">
        <v>2334</v>
      </c>
      <c r="C44012" t="s">
        <v>528</v>
      </c>
      <c r="D44012">
        <v>1959</v>
      </c>
      <c r="E44012" t="s">
        <v>15012</v>
      </c>
    </row>
    <row r="44013" spans="1:5" hidden="1" x14ac:dyDescent="0.2">
      <c r="A44013">
        <v>133236</v>
      </c>
      <c r="B44013" t="s">
        <v>237</v>
      </c>
      <c r="C44013" t="s">
        <v>269</v>
      </c>
      <c r="D44013">
        <v>1955</v>
      </c>
      <c r="E44013" t="s">
        <v>15012</v>
      </c>
    </row>
    <row r="44014" spans="1:5" hidden="1" x14ac:dyDescent="0.2">
      <c r="A44014">
        <v>788465</v>
      </c>
      <c r="B44014" t="s">
        <v>237</v>
      </c>
      <c r="C44014" t="s">
        <v>694</v>
      </c>
      <c r="D44014">
        <v>2001</v>
      </c>
      <c r="E44014" t="s">
        <v>15012</v>
      </c>
    </row>
    <row r="44015" spans="1:5" hidden="1" x14ac:dyDescent="0.2">
      <c r="A44015">
        <v>524265</v>
      </c>
      <c r="B44015" t="s">
        <v>355</v>
      </c>
      <c r="C44015" t="s">
        <v>15967</v>
      </c>
      <c r="D44015">
        <v>1990</v>
      </c>
      <c r="E44015" t="s">
        <v>15012</v>
      </c>
    </row>
    <row r="44016" spans="1:5" hidden="1" x14ac:dyDescent="0.2">
      <c r="A44016">
        <v>788466</v>
      </c>
      <c r="B44016" t="s">
        <v>15634</v>
      </c>
      <c r="C44016" t="s">
        <v>630</v>
      </c>
      <c r="D44016">
        <v>2003</v>
      </c>
      <c r="E44016" t="s">
        <v>15012</v>
      </c>
    </row>
    <row r="44017" spans="1:5" hidden="1" x14ac:dyDescent="0.2">
      <c r="A44017">
        <v>866143</v>
      </c>
      <c r="B44017" t="s">
        <v>15634</v>
      </c>
      <c r="C44017" t="s">
        <v>1645</v>
      </c>
      <c r="D44017">
        <v>1959</v>
      </c>
      <c r="E44017" t="s">
        <v>15012</v>
      </c>
    </row>
    <row r="44018" spans="1:5" hidden="1" x14ac:dyDescent="0.2">
      <c r="A44018">
        <v>231992</v>
      </c>
      <c r="B44018" t="s">
        <v>1714</v>
      </c>
      <c r="C44018" t="s">
        <v>734</v>
      </c>
      <c r="D44018">
        <v>1983</v>
      </c>
      <c r="E44018" t="s">
        <v>15012</v>
      </c>
    </row>
    <row r="44019" spans="1:5" hidden="1" x14ac:dyDescent="0.2">
      <c r="A44019">
        <v>108441</v>
      </c>
      <c r="B44019" t="s">
        <v>1714</v>
      </c>
      <c r="C44019" t="s">
        <v>213</v>
      </c>
      <c r="D44019">
        <v>1949</v>
      </c>
      <c r="E44019" t="s">
        <v>15012</v>
      </c>
    </row>
    <row r="44020" spans="1:5" hidden="1" x14ac:dyDescent="0.2">
      <c r="A44020">
        <v>108442</v>
      </c>
      <c r="B44020" t="s">
        <v>1714</v>
      </c>
      <c r="C44020" t="s">
        <v>962</v>
      </c>
      <c r="D44020">
        <v>1948</v>
      </c>
      <c r="E44020" t="s">
        <v>15012</v>
      </c>
    </row>
    <row r="44021" spans="1:5" hidden="1" x14ac:dyDescent="0.2">
      <c r="A44021">
        <v>161874</v>
      </c>
      <c r="B44021" t="s">
        <v>15164</v>
      </c>
      <c r="C44021" t="s">
        <v>15165</v>
      </c>
      <c r="D44021">
        <v>1986</v>
      </c>
      <c r="E44021" t="s">
        <v>15012</v>
      </c>
    </row>
    <row r="44022" spans="1:5" hidden="1" x14ac:dyDescent="0.2">
      <c r="A44022">
        <v>25601</v>
      </c>
      <c r="B44022" t="s">
        <v>2181</v>
      </c>
      <c r="C44022" t="s">
        <v>2935</v>
      </c>
      <c r="D44022">
        <v>1980</v>
      </c>
      <c r="E44022" t="s">
        <v>15012</v>
      </c>
    </row>
    <row r="44023" spans="1:5" hidden="1" x14ac:dyDescent="0.2">
      <c r="A44023">
        <v>184597</v>
      </c>
      <c r="B44023" t="s">
        <v>359</v>
      </c>
      <c r="C44023" t="s">
        <v>724</v>
      </c>
      <c r="D44023">
        <v>1958</v>
      </c>
      <c r="E44023" t="s">
        <v>15012</v>
      </c>
    </row>
    <row r="44024" spans="1:5" hidden="1" x14ac:dyDescent="0.2">
      <c r="A44024">
        <v>108033</v>
      </c>
      <c r="B44024" t="s">
        <v>5675</v>
      </c>
      <c r="C44024" t="s">
        <v>213</v>
      </c>
      <c r="D44024">
        <v>1970</v>
      </c>
      <c r="E44024" t="s">
        <v>15012</v>
      </c>
    </row>
    <row r="44025" spans="1:5" hidden="1" x14ac:dyDescent="0.2">
      <c r="A44025">
        <v>108444</v>
      </c>
      <c r="B44025" t="s">
        <v>2650</v>
      </c>
      <c r="C44025" t="s">
        <v>92</v>
      </c>
      <c r="D44025">
        <v>1967</v>
      </c>
      <c r="E44025" t="s">
        <v>15012</v>
      </c>
    </row>
    <row r="44026" spans="1:5" hidden="1" x14ac:dyDescent="0.2">
      <c r="A44026">
        <v>289035</v>
      </c>
      <c r="B44026" t="s">
        <v>2650</v>
      </c>
      <c r="C44026" t="s">
        <v>80</v>
      </c>
      <c r="D44026">
        <v>1963</v>
      </c>
      <c r="E44026" t="s">
        <v>15012</v>
      </c>
    </row>
    <row r="44027" spans="1:5" hidden="1" x14ac:dyDescent="0.2">
      <c r="A44027">
        <v>108446</v>
      </c>
      <c r="B44027" t="s">
        <v>2650</v>
      </c>
      <c r="C44027" t="s">
        <v>36</v>
      </c>
      <c r="D44027">
        <v>1971</v>
      </c>
      <c r="E44027" t="s">
        <v>15012</v>
      </c>
    </row>
    <row r="44028" spans="1:5" hidden="1" x14ac:dyDescent="0.2">
      <c r="A44028">
        <v>865145</v>
      </c>
      <c r="B44028" t="s">
        <v>15151</v>
      </c>
      <c r="C44028" t="s">
        <v>2524</v>
      </c>
      <c r="D44028">
        <v>2003</v>
      </c>
      <c r="E44028" t="s">
        <v>15012</v>
      </c>
    </row>
    <row r="44029" spans="1:5" hidden="1" x14ac:dyDescent="0.2">
      <c r="A44029">
        <v>788468</v>
      </c>
      <c r="B44029" t="s">
        <v>15151</v>
      </c>
      <c r="C44029" t="s">
        <v>1137</v>
      </c>
      <c r="D44029">
        <v>1999</v>
      </c>
      <c r="E44029" t="s">
        <v>15012</v>
      </c>
    </row>
    <row r="44030" spans="1:5" hidden="1" x14ac:dyDescent="0.2">
      <c r="A44030">
        <v>18889</v>
      </c>
      <c r="B44030" t="s">
        <v>15151</v>
      </c>
      <c r="C44030" t="s">
        <v>616</v>
      </c>
      <c r="D44030">
        <v>2009</v>
      </c>
      <c r="E44030" t="s">
        <v>15012</v>
      </c>
    </row>
    <row r="44031" spans="1:5" hidden="1" x14ac:dyDescent="0.2">
      <c r="A44031">
        <v>108071</v>
      </c>
      <c r="B44031" t="s">
        <v>15780</v>
      </c>
      <c r="C44031" t="s">
        <v>36</v>
      </c>
      <c r="D44031">
        <v>1956</v>
      </c>
      <c r="E44031" t="s">
        <v>15012</v>
      </c>
    </row>
    <row r="44032" spans="1:5" hidden="1" x14ac:dyDescent="0.2">
      <c r="A44032">
        <v>159858</v>
      </c>
      <c r="B44032" t="s">
        <v>693</v>
      </c>
      <c r="C44032" t="s">
        <v>953</v>
      </c>
      <c r="D44032">
        <v>1954</v>
      </c>
      <c r="E44032" t="s">
        <v>12448</v>
      </c>
    </row>
    <row r="44033" spans="1:5" hidden="1" x14ac:dyDescent="0.2">
      <c r="A44033">
        <v>159872</v>
      </c>
      <c r="B44033" t="s">
        <v>693</v>
      </c>
      <c r="C44033" t="s">
        <v>221</v>
      </c>
      <c r="D44033">
        <v>1979</v>
      </c>
      <c r="E44033" t="s">
        <v>12448</v>
      </c>
    </row>
    <row r="44034" spans="1:5" hidden="1" x14ac:dyDescent="0.2">
      <c r="A44034">
        <v>159874</v>
      </c>
      <c r="B44034" t="s">
        <v>693</v>
      </c>
      <c r="C44034" t="s">
        <v>933</v>
      </c>
      <c r="D44034">
        <v>1967</v>
      </c>
      <c r="E44034" t="s">
        <v>12448</v>
      </c>
    </row>
    <row r="44035" spans="1:5" hidden="1" x14ac:dyDescent="0.2">
      <c r="A44035">
        <v>159879</v>
      </c>
      <c r="B44035" t="s">
        <v>88</v>
      </c>
      <c r="C44035" t="s">
        <v>525</v>
      </c>
      <c r="D44035">
        <v>1959</v>
      </c>
      <c r="E44035" t="s">
        <v>12448</v>
      </c>
    </row>
    <row r="44036" spans="1:5" hidden="1" x14ac:dyDescent="0.2">
      <c r="A44036">
        <v>159902</v>
      </c>
      <c r="B44036" t="s">
        <v>3822</v>
      </c>
      <c r="C44036" t="s">
        <v>184</v>
      </c>
      <c r="D44036">
        <v>1968</v>
      </c>
      <c r="E44036" t="s">
        <v>12448</v>
      </c>
    </row>
    <row r="44037" spans="1:5" hidden="1" x14ac:dyDescent="0.2">
      <c r="A44037">
        <v>647701</v>
      </c>
      <c r="B44037" t="s">
        <v>2968</v>
      </c>
      <c r="C44037" t="s">
        <v>1089</v>
      </c>
      <c r="D44037">
        <v>1998</v>
      </c>
      <c r="E44037" t="s">
        <v>12448</v>
      </c>
    </row>
    <row r="44038" spans="1:5" hidden="1" x14ac:dyDescent="0.2">
      <c r="A44038">
        <v>159924</v>
      </c>
      <c r="B44038" t="s">
        <v>860</v>
      </c>
      <c r="C44038" t="s">
        <v>2521</v>
      </c>
      <c r="D44038">
        <v>1954</v>
      </c>
      <c r="E44038" t="s">
        <v>12448</v>
      </c>
    </row>
    <row r="44039" spans="1:5" hidden="1" x14ac:dyDescent="0.2">
      <c r="A44039">
        <v>159926</v>
      </c>
      <c r="B44039" t="s">
        <v>4981</v>
      </c>
      <c r="C44039" t="s">
        <v>378</v>
      </c>
      <c r="D44039">
        <v>1963</v>
      </c>
      <c r="E44039" t="s">
        <v>12448</v>
      </c>
    </row>
    <row r="44040" spans="1:5" hidden="1" x14ac:dyDescent="0.2">
      <c r="A44040">
        <v>159941</v>
      </c>
      <c r="B44040" t="s">
        <v>850</v>
      </c>
      <c r="C44040" t="s">
        <v>202</v>
      </c>
      <c r="D44040">
        <v>1970</v>
      </c>
      <c r="E44040" t="s">
        <v>12448</v>
      </c>
    </row>
    <row r="44041" spans="1:5" hidden="1" x14ac:dyDescent="0.2">
      <c r="A44041">
        <v>159946</v>
      </c>
      <c r="B44041" t="s">
        <v>6014</v>
      </c>
      <c r="C44041" t="s">
        <v>60</v>
      </c>
      <c r="D44041">
        <v>1964</v>
      </c>
      <c r="E44041" t="s">
        <v>12448</v>
      </c>
    </row>
    <row r="44042" spans="1:5" hidden="1" x14ac:dyDescent="0.2">
      <c r="A44042">
        <v>159949</v>
      </c>
      <c r="B44042" t="s">
        <v>6014</v>
      </c>
      <c r="C44042" t="s">
        <v>33</v>
      </c>
      <c r="D44042">
        <v>1976</v>
      </c>
      <c r="E44042" t="s">
        <v>12448</v>
      </c>
    </row>
    <row r="44043" spans="1:5" hidden="1" x14ac:dyDescent="0.2">
      <c r="A44043">
        <v>159986</v>
      </c>
      <c r="B44043" t="s">
        <v>1040</v>
      </c>
      <c r="C44043" t="s">
        <v>3387</v>
      </c>
      <c r="D44043">
        <v>1955</v>
      </c>
      <c r="E44043" t="s">
        <v>12448</v>
      </c>
    </row>
    <row r="44044" spans="1:5" hidden="1" x14ac:dyDescent="0.2">
      <c r="A44044">
        <v>160003</v>
      </c>
      <c r="B44044" t="s">
        <v>376</v>
      </c>
      <c r="C44044" t="s">
        <v>60</v>
      </c>
      <c r="D44044">
        <v>1955</v>
      </c>
      <c r="E44044" t="s">
        <v>12448</v>
      </c>
    </row>
    <row r="44045" spans="1:5" hidden="1" x14ac:dyDescent="0.2">
      <c r="A44045">
        <v>397266</v>
      </c>
      <c r="B44045" t="s">
        <v>11973</v>
      </c>
      <c r="C44045" t="s">
        <v>221</v>
      </c>
      <c r="D44045">
        <v>1974</v>
      </c>
      <c r="E44045" t="s">
        <v>12448</v>
      </c>
    </row>
    <row r="44046" spans="1:5" hidden="1" x14ac:dyDescent="0.2">
      <c r="A44046">
        <v>160066</v>
      </c>
      <c r="B44046" t="s">
        <v>1124</v>
      </c>
      <c r="C44046" t="s">
        <v>1171</v>
      </c>
      <c r="D44046">
        <v>1958</v>
      </c>
      <c r="E44046" t="s">
        <v>12448</v>
      </c>
    </row>
    <row r="44047" spans="1:5" hidden="1" x14ac:dyDescent="0.2">
      <c r="A44047">
        <v>158395</v>
      </c>
      <c r="B44047" t="s">
        <v>1124</v>
      </c>
      <c r="C44047" t="s">
        <v>205</v>
      </c>
      <c r="D44047">
        <v>1956</v>
      </c>
      <c r="E44047" t="s">
        <v>12448</v>
      </c>
    </row>
    <row r="44048" spans="1:5" hidden="1" x14ac:dyDescent="0.2">
      <c r="A44048">
        <v>158399</v>
      </c>
      <c r="B44048" t="s">
        <v>1124</v>
      </c>
      <c r="C44048" t="s">
        <v>532</v>
      </c>
      <c r="D44048">
        <v>1957</v>
      </c>
      <c r="E44048" t="s">
        <v>12448</v>
      </c>
    </row>
    <row r="44049" spans="1:5" hidden="1" x14ac:dyDescent="0.2">
      <c r="A44049">
        <v>158408</v>
      </c>
      <c r="B44049" t="s">
        <v>1124</v>
      </c>
      <c r="C44049" t="s">
        <v>809</v>
      </c>
      <c r="D44049">
        <v>1958</v>
      </c>
      <c r="E44049" t="s">
        <v>12448</v>
      </c>
    </row>
    <row r="44050" spans="1:5" hidden="1" x14ac:dyDescent="0.2">
      <c r="A44050">
        <v>130736</v>
      </c>
      <c r="B44050" t="s">
        <v>2646</v>
      </c>
      <c r="C44050" t="s">
        <v>705</v>
      </c>
      <c r="D44050">
        <v>1962</v>
      </c>
      <c r="E44050" t="s">
        <v>2251</v>
      </c>
    </row>
    <row r="44051" spans="1:5" hidden="1" x14ac:dyDescent="0.2">
      <c r="A44051">
        <v>130759</v>
      </c>
      <c r="B44051" t="s">
        <v>3156</v>
      </c>
      <c r="C44051" t="s">
        <v>60</v>
      </c>
      <c r="D44051">
        <v>1966</v>
      </c>
      <c r="E44051" t="s">
        <v>2251</v>
      </c>
    </row>
    <row r="44052" spans="1:5" hidden="1" x14ac:dyDescent="0.2">
      <c r="A44052">
        <v>550676</v>
      </c>
      <c r="B44052" t="s">
        <v>2250</v>
      </c>
      <c r="C44052" t="s">
        <v>1403</v>
      </c>
      <c r="D44052">
        <v>1997</v>
      </c>
      <c r="E44052" t="s">
        <v>2251</v>
      </c>
    </row>
    <row r="44053" spans="1:5" hidden="1" x14ac:dyDescent="0.2">
      <c r="A44053">
        <v>249082</v>
      </c>
      <c r="B44053" t="s">
        <v>2250</v>
      </c>
      <c r="C44053" t="s">
        <v>140</v>
      </c>
      <c r="D44053">
        <v>1980</v>
      </c>
      <c r="E44053" t="s">
        <v>2251</v>
      </c>
    </row>
    <row r="44054" spans="1:5" hidden="1" x14ac:dyDescent="0.2">
      <c r="A44054">
        <v>328538</v>
      </c>
      <c r="B44054" t="s">
        <v>2250</v>
      </c>
      <c r="C44054" t="s">
        <v>598</v>
      </c>
      <c r="D44054">
        <v>1977</v>
      </c>
      <c r="E44054" t="s">
        <v>2251</v>
      </c>
    </row>
    <row r="44055" spans="1:5" hidden="1" x14ac:dyDescent="0.2">
      <c r="A44055">
        <v>130677</v>
      </c>
      <c r="B44055" t="s">
        <v>2250</v>
      </c>
      <c r="C44055" t="s">
        <v>933</v>
      </c>
      <c r="D44055">
        <v>1954</v>
      </c>
      <c r="E44055" t="s">
        <v>2251</v>
      </c>
    </row>
    <row r="44056" spans="1:5" hidden="1" x14ac:dyDescent="0.2">
      <c r="A44056">
        <v>129294</v>
      </c>
      <c r="B44056" t="s">
        <v>2250</v>
      </c>
      <c r="C44056" t="s">
        <v>202</v>
      </c>
      <c r="D44056">
        <v>1960</v>
      </c>
      <c r="E44056" t="s">
        <v>2251</v>
      </c>
    </row>
    <row r="44057" spans="1:5" hidden="1" x14ac:dyDescent="0.2">
      <c r="A44057">
        <v>287807</v>
      </c>
      <c r="B44057" t="s">
        <v>2567</v>
      </c>
      <c r="C44057" t="s">
        <v>2568</v>
      </c>
      <c r="D44057">
        <v>1956</v>
      </c>
      <c r="E44057" t="s">
        <v>2251</v>
      </c>
    </row>
    <row r="44058" spans="1:5" hidden="1" x14ac:dyDescent="0.2">
      <c r="A44058">
        <v>259750</v>
      </c>
      <c r="B44058" t="s">
        <v>574</v>
      </c>
      <c r="C44058" t="s">
        <v>33</v>
      </c>
      <c r="D44058">
        <v>1979</v>
      </c>
      <c r="E44058" t="s">
        <v>2251</v>
      </c>
    </row>
    <row r="44059" spans="1:5" hidden="1" x14ac:dyDescent="0.2">
      <c r="A44059">
        <v>291669</v>
      </c>
      <c r="B44059" t="s">
        <v>2754</v>
      </c>
      <c r="C44059" t="s">
        <v>256</v>
      </c>
      <c r="D44059">
        <v>1977</v>
      </c>
      <c r="E44059" t="s">
        <v>2251</v>
      </c>
    </row>
    <row r="44060" spans="1:5" hidden="1" x14ac:dyDescent="0.2">
      <c r="A44060">
        <v>279348</v>
      </c>
      <c r="B44060" t="s">
        <v>1135</v>
      </c>
      <c r="C44060" t="s">
        <v>418</v>
      </c>
      <c r="D44060">
        <v>1990</v>
      </c>
      <c r="E44060" t="s">
        <v>2251</v>
      </c>
    </row>
    <row r="44061" spans="1:5" hidden="1" x14ac:dyDescent="0.2">
      <c r="A44061">
        <v>550714</v>
      </c>
      <c r="B44061" t="s">
        <v>575</v>
      </c>
      <c r="C44061" t="s">
        <v>312</v>
      </c>
      <c r="D44061">
        <v>1994</v>
      </c>
      <c r="E44061" t="s">
        <v>2251</v>
      </c>
    </row>
    <row r="44062" spans="1:5" hidden="1" x14ac:dyDescent="0.2">
      <c r="A44062">
        <v>236033</v>
      </c>
      <c r="B44062" t="s">
        <v>2556</v>
      </c>
      <c r="C44062" t="s">
        <v>577</v>
      </c>
      <c r="D44062">
        <v>1977</v>
      </c>
      <c r="E44062" t="s">
        <v>2251</v>
      </c>
    </row>
    <row r="44063" spans="1:5" hidden="1" x14ac:dyDescent="0.2">
      <c r="A44063">
        <v>13891</v>
      </c>
      <c r="B44063" t="s">
        <v>2255</v>
      </c>
      <c r="C44063" t="s">
        <v>1119</v>
      </c>
      <c r="D44063">
        <v>1969</v>
      </c>
      <c r="E44063" t="s">
        <v>2251</v>
      </c>
    </row>
    <row r="44064" spans="1:5" hidden="1" x14ac:dyDescent="0.2">
      <c r="A44064">
        <v>259781</v>
      </c>
      <c r="B44064" t="s">
        <v>2597</v>
      </c>
      <c r="C44064" t="s">
        <v>497</v>
      </c>
      <c r="D44064">
        <v>1971</v>
      </c>
      <c r="E44064" t="s">
        <v>2251</v>
      </c>
    </row>
    <row r="44065" spans="1:5" hidden="1" x14ac:dyDescent="0.2">
      <c r="A44065">
        <v>112105</v>
      </c>
      <c r="B44065" t="s">
        <v>732</v>
      </c>
      <c r="C44065" t="s">
        <v>626</v>
      </c>
      <c r="D44065">
        <v>1936</v>
      </c>
      <c r="E44065" t="s">
        <v>14238</v>
      </c>
    </row>
    <row r="44066" spans="1:5" hidden="1" x14ac:dyDescent="0.2">
      <c r="A44066">
        <v>112108</v>
      </c>
      <c r="B44066" t="s">
        <v>8284</v>
      </c>
      <c r="C44066" t="s">
        <v>598</v>
      </c>
      <c r="D44066">
        <v>1978</v>
      </c>
      <c r="E44066" t="s">
        <v>14238</v>
      </c>
    </row>
    <row r="44067" spans="1:5" hidden="1" x14ac:dyDescent="0.2">
      <c r="A44067">
        <v>112114</v>
      </c>
      <c r="B44067" t="s">
        <v>584</v>
      </c>
      <c r="C44067" t="s">
        <v>111</v>
      </c>
      <c r="D44067">
        <v>1984</v>
      </c>
      <c r="E44067" t="s">
        <v>14238</v>
      </c>
    </row>
    <row r="44068" spans="1:5" hidden="1" x14ac:dyDescent="0.2">
      <c r="A44068">
        <v>112115</v>
      </c>
      <c r="B44068" t="s">
        <v>6807</v>
      </c>
      <c r="C44068" t="s">
        <v>1893</v>
      </c>
      <c r="D44068">
        <v>1928</v>
      </c>
      <c r="E44068" t="s">
        <v>14238</v>
      </c>
    </row>
    <row r="44069" spans="1:5" hidden="1" x14ac:dyDescent="0.2">
      <c r="A44069">
        <v>475421</v>
      </c>
      <c r="B44069" t="s">
        <v>1009</v>
      </c>
      <c r="C44069" t="s">
        <v>1300</v>
      </c>
      <c r="D44069">
        <v>1988</v>
      </c>
      <c r="E44069" t="s">
        <v>14238</v>
      </c>
    </row>
    <row r="44070" spans="1:5" hidden="1" x14ac:dyDescent="0.2">
      <c r="A44070">
        <v>112118</v>
      </c>
      <c r="B44070" t="s">
        <v>5922</v>
      </c>
      <c r="C44070" t="s">
        <v>312</v>
      </c>
      <c r="D44070">
        <v>1978</v>
      </c>
      <c r="E44070" t="s">
        <v>14238</v>
      </c>
    </row>
    <row r="44071" spans="1:5" hidden="1" x14ac:dyDescent="0.2">
      <c r="A44071">
        <v>831789</v>
      </c>
      <c r="B44071" t="s">
        <v>837</v>
      </c>
      <c r="C44071" t="s">
        <v>785</v>
      </c>
      <c r="D44071">
        <v>2001</v>
      </c>
      <c r="E44071" t="s">
        <v>14238</v>
      </c>
    </row>
    <row r="44072" spans="1:5" hidden="1" x14ac:dyDescent="0.2">
      <c r="A44072">
        <v>112126</v>
      </c>
      <c r="B44072" t="s">
        <v>837</v>
      </c>
      <c r="C44072" t="s">
        <v>4072</v>
      </c>
      <c r="D44072">
        <v>1972</v>
      </c>
      <c r="E44072" t="s">
        <v>14238</v>
      </c>
    </row>
    <row r="44073" spans="1:5" hidden="1" x14ac:dyDescent="0.2">
      <c r="A44073">
        <v>889594</v>
      </c>
      <c r="B44073" t="s">
        <v>1518</v>
      </c>
      <c r="C44073" t="s">
        <v>3109</v>
      </c>
      <c r="D44073">
        <v>1977</v>
      </c>
      <c r="E44073" t="s">
        <v>14238</v>
      </c>
    </row>
    <row r="44074" spans="1:5" hidden="1" x14ac:dyDescent="0.2">
      <c r="A44074">
        <v>112104</v>
      </c>
      <c r="B44074" t="s">
        <v>12082</v>
      </c>
      <c r="C44074" t="s">
        <v>497</v>
      </c>
      <c r="D44074">
        <v>1954</v>
      </c>
      <c r="E44074" t="s">
        <v>14238</v>
      </c>
    </row>
    <row r="44075" spans="1:5" hidden="1" x14ac:dyDescent="0.2">
      <c r="A44075">
        <v>112131</v>
      </c>
      <c r="B44075" t="s">
        <v>12082</v>
      </c>
      <c r="C44075" t="s">
        <v>768</v>
      </c>
      <c r="D44075">
        <v>1987</v>
      </c>
      <c r="E44075" t="s">
        <v>14238</v>
      </c>
    </row>
    <row r="44076" spans="1:5" hidden="1" x14ac:dyDescent="0.2">
      <c r="A44076">
        <v>112097</v>
      </c>
      <c r="B44076" t="s">
        <v>14380</v>
      </c>
      <c r="C44076" t="s">
        <v>94</v>
      </c>
      <c r="D44076">
        <v>1957</v>
      </c>
      <c r="E44076" t="s">
        <v>14238</v>
      </c>
    </row>
    <row r="44077" spans="1:5" hidden="1" x14ac:dyDescent="0.2">
      <c r="A44077">
        <v>24853</v>
      </c>
      <c r="B44077" t="s">
        <v>14380</v>
      </c>
      <c r="C44077" t="s">
        <v>2113</v>
      </c>
      <c r="D44077">
        <v>1989</v>
      </c>
      <c r="E44077" t="s">
        <v>14238</v>
      </c>
    </row>
    <row r="44078" spans="1:5" hidden="1" x14ac:dyDescent="0.2">
      <c r="A44078">
        <v>112101</v>
      </c>
      <c r="B44078" t="s">
        <v>14380</v>
      </c>
      <c r="C44078" t="s">
        <v>1944</v>
      </c>
      <c r="D44078">
        <v>1986</v>
      </c>
      <c r="E44078" t="s">
        <v>14238</v>
      </c>
    </row>
    <row r="44079" spans="1:5" hidden="1" x14ac:dyDescent="0.2">
      <c r="A44079">
        <v>308066</v>
      </c>
      <c r="B44079" t="s">
        <v>14380</v>
      </c>
      <c r="C44079" t="s">
        <v>547</v>
      </c>
      <c r="D44079">
        <v>1989</v>
      </c>
      <c r="E44079" t="s">
        <v>14238</v>
      </c>
    </row>
    <row r="44080" spans="1:5" hidden="1" x14ac:dyDescent="0.2">
      <c r="A44080">
        <v>112134</v>
      </c>
      <c r="B44080" t="s">
        <v>355</v>
      </c>
      <c r="C44080" t="s">
        <v>60</v>
      </c>
      <c r="D44080">
        <v>1947</v>
      </c>
      <c r="E44080" t="s">
        <v>14238</v>
      </c>
    </row>
    <row r="44081" spans="1:5" hidden="1" x14ac:dyDescent="0.2">
      <c r="A44081">
        <v>110379</v>
      </c>
      <c r="B44081" t="s">
        <v>1525</v>
      </c>
      <c r="C44081" t="s">
        <v>378</v>
      </c>
      <c r="D44081">
        <v>1968</v>
      </c>
      <c r="E44081" t="s">
        <v>14238</v>
      </c>
    </row>
    <row r="44082" spans="1:5" hidden="1" x14ac:dyDescent="0.2">
      <c r="A44082">
        <v>112102</v>
      </c>
      <c r="B44082" t="s">
        <v>1172</v>
      </c>
      <c r="C44082" t="s">
        <v>269</v>
      </c>
      <c r="D44082">
        <v>1954</v>
      </c>
      <c r="E44082" t="s">
        <v>14238</v>
      </c>
    </row>
    <row r="44083" spans="1:5" hidden="1" x14ac:dyDescent="0.2">
      <c r="A44083">
        <v>112103</v>
      </c>
      <c r="B44083" t="s">
        <v>1172</v>
      </c>
      <c r="C44083" t="s">
        <v>140</v>
      </c>
      <c r="D44083">
        <v>1982</v>
      </c>
      <c r="E44083" t="s">
        <v>14238</v>
      </c>
    </row>
    <row r="44084" spans="1:5" hidden="1" x14ac:dyDescent="0.2">
      <c r="A44084">
        <v>112137</v>
      </c>
      <c r="B44084" t="s">
        <v>644</v>
      </c>
      <c r="C44084" t="s">
        <v>353</v>
      </c>
      <c r="D44084">
        <v>1952</v>
      </c>
      <c r="E44084" t="s">
        <v>14238</v>
      </c>
    </row>
    <row r="44085" spans="1:5" hidden="1" x14ac:dyDescent="0.2">
      <c r="A44085">
        <v>112139</v>
      </c>
      <c r="B44085" t="s">
        <v>8183</v>
      </c>
      <c r="C44085" t="s">
        <v>532</v>
      </c>
      <c r="D44085">
        <v>1953</v>
      </c>
      <c r="E44085" t="s">
        <v>14238</v>
      </c>
    </row>
    <row r="44086" spans="1:5" hidden="1" x14ac:dyDescent="0.2">
      <c r="A44086">
        <v>548406</v>
      </c>
      <c r="B44086" t="s">
        <v>8339</v>
      </c>
      <c r="C44086" t="s">
        <v>931</v>
      </c>
      <c r="D44086">
        <v>1994</v>
      </c>
      <c r="E44086" t="s">
        <v>14238</v>
      </c>
    </row>
    <row r="44087" spans="1:5" hidden="1" x14ac:dyDescent="0.2">
      <c r="A44087">
        <v>385067</v>
      </c>
      <c r="B44087" t="s">
        <v>14808</v>
      </c>
      <c r="C44087" t="s">
        <v>329</v>
      </c>
      <c r="D44087">
        <v>1986</v>
      </c>
      <c r="E44087" t="s">
        <v>14238</v>
      </c>
    </row>
    <row r="44088" spans="1:5" hidden="1" x14ac:dyDescent="0.2">
      <c r="A44088">
        <v>112140</v>
      </c>
      <c r="B44088" t="s">
        <v>7618</v>
      </c>
      <c r="C44088" t="s">
        <v>1149</v>
      </c>
      <c r="D44088">
        <v>1978</v>
      </c>
      <c r="E44088" t="s">
        <v>14238</v>
      </c>
    </row>
    <row r="44089" spans="1:5" hidden="1" x14ac:dyDescent="0.2">
      <c r="A44089">
        <v>112141</v>
      </c>
      <c r="B44089" t="s">
        <v>7618</v>
      </c>
      <c r="C44089" t="s">
        <v>48</v>
      </c>
      <c r="D44089">
        <v>1987</v>
      </c>
      <c r="E44089" t="s">
        <v>14238</v>
      </c>
    </row>
    <row r="44090" spans="1:5" hidden="1" x14ac:dyDescent="0.2">
      <c r="A44090">
        <v>112111</v>
      </c>
      <c r="B44090" t="s">
        <v>7618</v>
      </c>
      <c r="C44090" t="s">
        <v>4737</v>
      </c>
      <c r="D44090">
        <v>1973</v>
      </c>
      <c r="E44090" t="s">
        <v>14238</v>
      </c>
    </row>
    <row r="44091" spans="1:5" hidden="1" x14ac:dyDescent="0.2">
      <c r="A44091">
        <v>112144</v>
      </c>
      <c r="B44091" t="s">
        <v>7618</v>
      </c>
      <c r="C44091" t="s">
        <v>312</v>
      </c>
      <c r="D44091">
        <v>1975</v>
      </c>
      <c r="E44091" t="s">
        <v>14238</v>
      </c>
    </row>
    <row r="44092" spans="1:5" hidden="1" x14ac:dyDescent="0.2">
      <c r="A44092">
        <v>515421</v>
      </c>
      <c r="B44092" t="s">
        <v>14692</v>
      </c>
      <c r="C44092" t="s">
        <v>14693</v>
      </c>
      <c r="D44092">
        <v>1994</v>
      </c>
      <c r="E44092" t="s">
        <v>14238</v>
      </c>
    </row>
    <row r="44093" spans="1:5" hidden="1" x14ac:dyDescent="0.2">
      <c r="A44093">
        <v>946776</v>
      </c>
      <c r="B44093" t="s">
        <v>189</v>
      </c>
      <c r="C44093" t="s">
        <v>3746</v>
      </c>
      <c r="D44093">
        <v>2001</v>
      </c>
      <c r="E44093" t="s">
        <v>14238</v>
      </c>
    </row>
    <row r="44094" spans="1:5" hidden="1" x14ac:dyDescent="0.2">
      <c r="A44094">
        <v>290211</v>
      </c>
      <c r="B44094" t="s">
        <v>4726</v>
      </c>
      <c r="C44094" t="s">
        <v>40</v>
      </c>
      <c r="D44094">
        <v>1962</v>
      </c>
      <c r="E44094" t="s">
        <v>4907</v>
      </c>
    </row>
    <row r="44095" spans="1:5" hidden="1" x14ac:dyDescent="0.2">
      <c r="A44095">
        <v>215416</v>
      </c>
      <c r="B44095" t="s">
        <v>1984</v>
      </c>
      <c r="C44095" t="s">
        <v>48</v>
      </c>
      <c r="D44095">
        <v>1956</v>
      </c>
      <c r="E44095" t="s">
        <v>4907</v>
      </c>
    </row>
    <row r="44096" spans="1:5" hidden="1" x14ac:dyDescent="0.2">
      <c r="A44096">
        <v>837306</v>
      </c>
      <c r="B44096" t="s">
        <v>959</v>
      </c>
      <c r="C44096" t="s">
        <v>1149</v>
      </c>
      <c r="D44096">
        <v>2004</v>
      </c>
      <c r="E44096" t="s">
        <v>4907</v>
      </c>
    </row>
    <row r="44097" spans="1:5" hidden="1" x14ac:dyDescent="0.2">
      <c r="A44097">
        <v>216328</v>
      </c>
      <c r="B44097" t="s">
        <v>1081</v>
      </c>
      <c r="C44097" t="s">
        <v>502</v>
      </c>
      <c r="D44097">
        <v>1957</v>
      </c>
      <c r="E44097" t="s">
        <v>4907</v>
      </c>
    </row>
    <row r="44098" spans="1:5" hidden="1" x14ac:dyDescent="0.2">
      <c r="A44098">
        <v>203049</v>
      </c>
      <c r="B44098" t="s">
        <v>388</v>
      </c>
      <c r="C44098" t="s">
        <v>149</v>
      </c>
      <c r="D44098">
        <v>1935</v>
      </c>
      <c r="E44098" t="s">
        <v>4907</v>
      </c>
    </row>
    <row r="44099" spans="1:5" hidden="1" x14ac:dyDescent="0.2">
      <c r="A44099">
        <v>227083</v>
      </c>
      <c r="B44099" t="s">
        <v>371</v>
      </c>
      <c r="C44099" t="s">
        <v>94</v>
      </c>
      <c r="D44099">
        <v>1971</v>
      </c>
      <c r="E44099" t="s">
        <v>4907</v>
      </c>
    </row>
    <row r="44100" spans="1:5" hidden="1" x14ac:dyDescent="0.2">
      <c r="A44100">
        <v>829972</v>
      </c>
      <c r="B44100" t="s">
        <v>371</v>
      </c>
      <c r="C44100" t="s">
        <v>1075</v>
      </c>
      <c r="D44100">
        <v>1999</v>
      </c>
      <c r="E44100" t="s">
        <v>4907</v>
      </c>
    </row>
    <row r="44101" spans="1:5" hidden="1" x14ac:dyDescent="0.2">
      <c r="A44101">
        <v>207803</v>
      </c>
      <c r="B44101" t="s">
        <v>198</v>
      </c>
      <c r="C44101" t="s">
        <v>502</v>
      </c>
      <c r="D44101">
        <v>1949</v>
      </c>
      <c r="E44101" t="s">
        <v>4907</v>
      </c>
    </row>
    <row r="44102" spans="1:5" hidden="1" x14ac:dyDescent="0.2">
      <c r="A44102">
        <v>886615</v>
      </c>
      <c r="B44102" t="s">
        <v>5836</v>
      </c>
      <c r="C44102" t="s">
        <v>3546</v>
      </c>
      <c r="D44102">
        <v>2004</v>
      </c>
      <c r="E44102" t="s">
        <v>4907</v>
      </c>
    </row>
    <row r="44103" spans="1:5" hidden="1" x14ac:dyDescent="0.2">
      <c r="A44103">
        <v>874325</v>
      </c>
      <c r="B44103" t="s">
        <v>6041</v>
      </c>
      <c r="C44103" t="s">
        <v>6042</v>
      </c>
      <c r="D44103">
        <v>1978</v>
      </c>
      <c r="E44103" t="s">
        <v>4907</v>
      </c>
    </row>
    <row r="44104" spans="1:5" hidden="1" x14ac:dyDescent="0.2">
      <c r="A44104">
        <v>124971</v>
      </c>
      <c r="B44104" t="s">
        <v>4518</v>
      </c>
      <c r="C44104" t="s">
        <v>60</v>
      </c>
      <c r="D44104">
        <v>1946</v>
      </c>
      <c r="E44104" t="s">
        <v>4907</v>
      </c>
    </row>
    <row r="44105" spans="1:5" hidden="1" x14ac:dyDescent="0.2">
      <c r="A44105">
        <v>203023</v>
      </c>
      <c r="B44105" t="s">
        <v>33</v>
      </c>
      <c r="C44105" t="s">
        <v>626</v>
      </c>
      <c r="D44105">
        <v>1945</v>
      </c>
      <c r="E44105" t="s">
        <v>4907</v>
      </c>
    </row>
    <row r="44106" spans="1:5" hidden="1" x14ac:dyDescent="0.2">
      <c r="A44106">
        <v>145693</v>
      </c>
      <c r="B44106" t="s">
        <v>5288</v>
      </c>
      <c r="C44106" t="s">
        <v>36</v>
      </c>
      <c r="D44106">
        <v>1955</v>
      </c>
      <c r="E44106" t="s">
        <v>4907</v>
      </c>
    </row>
    <row r="44107" spans="1:5" hidden="1" x14ac:dyDescent="0.2">
      <c r="A44107">
        <v>257017</v>
      </c>
      <c r="B44107" t="s">
        <v>2228</v>
      </c>
      <c r="C44107" t="s">
        <v>636</v>
      </c>
      <c r="D44107">
        <v>1958</v>
      </c>
      <c r="E44107" t="s">
        <v>4907</v>
      </c>
    </row>
    <row r="44108" spans="1:5" hidden="1" x14ac:dyDescent="0.2">
      <c r="A44108">
        <v>981114</v>
      </c>
      <c r="B44108" t="s">
        <v>6048</v>
      </c>
      <c r="C44108" t="s">
        <v>502</v>
      </c>
      <c r="D44108">
        <v>1976</v>
      </c>
      <c r="E44108" t="s">
        <v>4907</v>
      </c>
    </row>
    <row r="44109" spans="1:5" hidden="1" x14ac:dyDescent="0.2">
      <c r="A44109">
        <v>3821</v>
      </c>
      <c r="B44109" t="s">
        <v>5133</v>
      </c>
      <c r="C44109" t="s">
        <v>5134</v>
      </c>
      <c r="D44109">
        <v>1987</v>
      </c>
      <c r="E44109" t="s">
        <v>4907</v>
      </c>
    </row>
    <row r="44110" spans="1:5" hidden="1" x14ac:dyDescent="0.2">
      <c r="A44110">
        <v>203030</v>
      </c>
      <c r="B44110" t="s">
        <v>2455</v>
      </c>
      <c r="C44110" t="s">
        <v>1149</v>
      </c>
      <c r="D44110">
        <v>1971</v>
      </c>
      <c r="E44110" t="s">
        <v>4907</v>
      </c>
    </row>
    <row r="44111" spans="1:5" hidden="1" x14ac:dyDescent="0.2">
      <c r="A44111">
        <v>829971</v>
      </c>
      <c r="B44111" t="s">
        <v>2455</v>
      </c>
      <c r="C44111" t="s">
        <v>1075</v>
      </c>
      <c r="D44111">
        <v>2002</v>
      </c>
      <c r="E44111" t="s">
        <v>4907</v>
      </c>
    </row>
    <row r="44112" spans="1:5" hidden="1" x14ac:dyDescent="0.2">
      <c r="A44112">
        <v>829970</v>
      </c>
      <c r="B44112" t="s">
        <v>2455</v>
      </c>
      <c r="C44112" t="s">
        <v>879</v>
      </c>
      <c r="D44112">
        <v>2004</v>
      </c>
      <c r="E44112" t="s">
        <v>4907</v>
      </c>
    </row>
    <row r="44113" spans="1:5" hidden="1" x14ac:dyDescent="0.2">
      <c r="A44113">
        <v>869025</v>
      </c>
      <c r="B44113" t="s">
        <v>5894</v>
      </c>
      <c r="C44113" t="s">
        <v>5895</v>
      </c>
      <c r="D44113">
        <v>2004</v>
      </c>
      <c r="E44113" t="s">
        <v>4907</v>
      </c>
    </row>
    <row r="44114" spans="1:5" hidden="1" x14ac:dyDescent="0.2">
      <c r="A44114">
        <v>203033</v>
      </c>
      <c r="B44114" t="s">
        <v>2277</v>
      </c>
      <c r="C44114" t="s">
        <v>889</v>
      </c>
      <c r="D44114">
        <v>1958</v>
      </c>
      <c r="E44114" t="s">
        <v>4907</v>
      </c>
    </row>
    <row r="44115" spans="1:5" hidden="1" x14ac:dyDescent="0.2">
      <c r="A44115">
        <v>203034</v>
      </c>
      <c r="B44115" t="s">
        <v>2277</v>
      </c>
      <c r="C44115" t="s">
        <v>184</v>
      </c>
      <c r="D44115">
        <v>1954</v>
      </c>
      <c r="E44115" t="s">
        <v>4907</v>
      </c>
    </row>
    <row r="44116" spans="1:5" hidden="1" x14ac:dyDescent="0.2">
      <c r="A44116">
        <v>203042</v>
      </c>
      <c r="B44116" t="s">
        <v>4924</v>
      </c>
      <c r="C44116" t="s">
        <v>844</v>
      </c>
      <c r="D44116">
        <v>1936</v>
      </c>
      <c r="E44116" t="s">
        <v>4907</v>
      </c>
    </row>
    <row r="44117" spans="1:5" hidden="1" x14ac:dyDescent="0.2">
      <c r="A44117">
        <v>2262</v>
      </c>
      <c r="B44117" t="s">
        <v>4924</v>
      </c>
      <c r="C44117" t="s">
        <v>378</v>
      </c>
      <c r="D44117">
        <v>1966</v>
      </c>
      <c r="E44117" t="s">
        <v>4907</v>
      </c>
    </row>
    <row r="44118" spans="1:5" hidden="1" x14ac:dyDescent="0.2">
      <c r="A44118">
        <v>285051</v>
      </c>
      <c r="B44118" t="s">
        <v>4177</v>
      </c>
      <c r="C44118" t="s">
        <v>2942</v>
      </c>
      <c r="D44118">
        <v>1959</v>
      </c>
      <c r="E44118" t="s">
        <v>4907</v>
      </c>
    </row>
    <row r="44119" spans="1:5" hidden="1" x14ac:dyDescent="0.2">
      <c r="A44119">
        <v>115324</v>
      </c>
      <c r="B44119" t="s">
        <v>1836</v>
      </c>
      <c r="C44119" t="s">
        <v>213</v>
      </c>
      <c r="D44119">
        <v>1944</v>
      </c>
      <c r="E44119" t="s">
        <v>4907</v>
      </c>
    </row>
    <row r="44120" spans="1:5" hidden="1" x14ac:dyDescent="0.2">
      <c r="A44120">
        <v>267237</v>
      </c>
      <c r="B44120" t="s">
        <v>2652</v>
      </c>
      <c r="C44120" t="s">
        <v>80</v>
      </c>
      <c r="D44120">
        <v>1960</v>
      </c>
      <c r="E44120" t="s">
        <v>831</v>
      </c>
    </row>
    <row r="44121" spans="1:5" hidden="1" x14ac:dyDescent="0.2">
      <c r="A44121">
        <v>267235</v>
      </c>
      <c r="B44121" t="s">
        <v>1978</v>
      </c>
      <c r="C44121" t="s">
        <v>2643</v>
      </c>
      <c r="D44121">
        <v>1953</v>
      </c>
      <c r="E44121" t="s">
        <v>831</v>
      </c>
    </row>
    <row r="44122" spans="1:5" hidden="1" x14ac:dyDescent="0.2">
      <c r="A44122">
        <v>267241</v>
      </c>
      <c r="B44122" t="s">
        <v>308</v>
      </c>
      <c r="C44122" t="s">
        <v>830</v>
      </c>
      <c r="D44122">
        <v>1942</v>
      </c>
      <c r="E44122" t="s">
        <v>831</v>
      </c>
    </row>
    <row r="44123" spans="1:5" hidden="1" x14ac:dyDescent="0.2">
      <c r="A44123">
        <v>267242</v>
      </c>
      <c r="B44123" t="s">
        <v>8531</v>
      </c>
      <c r="C44123" t="s">
        <v>48</v>
      </c>
      <c r="D44123">
        <v>1957</v>
      </c>
      <c r="E44123" t="s">
        <v>831</v>
      </c>
    </row>
    <row r="44124" spans="1:5" hidden="1" x14ac:dyDescent="0.2">
      <c r="A44124">
        <v>267245</v>
      </c>
      <c r="B44124" t="s">
        <v>105</v>
      </c>
      <c r="C44124" t="s">
        <v>514</v>
      </c>
      <c r="D44124">
        <v>1961</v>
      </c>
      <c r="E44124" t="s">
        <v>831</v>
      </c>
    </row>
    <row r="44125" spans="1:5" hidden="1" x14ac:dyDescent="0.2">
      <c r="A44125">
        <v>267239</v>
      </c>
      <c r="B44125" t="s">
        <v>1111</v>
      </c>
      <c r="C44125" t="s">
        <v>598</v>
      </c>
      <c r="D44125">
        <v>1966</v>
      </c>
      <c r="E44125" t="s">
        <v>831</v>
      </c>
    </row>
    <row r="44126" spans="1:5" hidden="1" x14ac:dyDescent="0.2">
      <c r="A44126">
        <v>267247</v>
      </c>
      <c r="B44126" t="s">
        <v>2425</v>
      </c>
      <c r="C44126" t="s">
        <v>40</v>
      </c>
      <c r="D44126">
        <v>1962</v>
      </c>
      <c r="E44126" t="s">
        <v>831</v>
      </c>
    </row>
    <row r="44127" spans="1:5" hidden="1" x14ac:dyDescent="0.2">
      <c r="A44127">
        <v>267248</v>
      </c>
      <c r="B44127" t="s">
        <v>6633</v>
      </c>
      <c r="C44127" t="s">
        <v>213</v>
      </c>
      <c r="D44127">
        <v>1956</v>
      </c>
      <c r="E44127" t="s">
        <v>831</v>
      </c>
    </row>
    <row r="44128" spans="1:5" hidden="1" x14ac:dyDescent="0.2">
      <c r="A44128">
        <v>303917</v>
      </c>
      <c r="B44128" t="s">
        <v>6633</v>
      </c>
      <c r="C44128" t="s">
        <v>719</v>
      </c>
      <c r="D44128">
        <v>1983</v>
      </c>
      <c r="E44128" t="s">
        <v>831</v>
      </c>
    </row>
    <row r="44129" spans="1:5" hidden="1" x14ac:dyDescent="0.2">
      <c r="A44129">
        <v>864968</v>
      </c>
      <c r="B44129" t="s">
        <v>242</v>
      </c>
      <c r="C44129" t="s">
        <v>254</v>
      </c>
      <c r="D44129">
        <v>2001</v>
      </c>
      <c r="E44129" t="s">
        <v>8629</v>
      </c>
    </row>
    <row r="44130" spans="1:5" hidden="1" x14ac:dyDescent="0.2">
      <c r="A44130">
        <v>194378</v>
      </c>
      <c r="B44130" t="s">
        <v>818</v>
      </c>
      <c r="C44130" t="s">
        <v>256</v>
      </c>
      <c r="D44130">
        <v>1967</v>
      </c>
      <c r="E44130" t="s">
        <v>8629</v>
      </c>
    </row>
    <row r="44131" spans="1:5" hidden="1" x14ac:dyDescent="0.2">
      <c r="A44131">
        <v>521565</v>
      </c>
      <c r="B44131" t="s">
        <v>6287</v>
      </c>
      <c r="C44131" t="s">
        <v>439</v>
      </c>
      <c r="D44131">
        <v>1950</v>
      </c>
      <c r="E44131" t="s">
        <v>8629</v>
      </c>
    </row>
    <row r="44132" spans="1:5" hidden="1" x14ac:dyDescent="0.2">
      <c r="A44132">
        <v>247401</v>
      </c>
      <c r="B44132" t="s">
        <v>331</v>
      </c>
      <c r="C44132" t="s">
        <v>119</v>
      </c>
      <c r="D44132">
        <v>1947</v>
      </c>
      <c r="E44132" t="s">
        <v>8629</v>
      </c>
    </row>
    <row r="44133" spans="1:5" hidden="1" x14ac:dyDescent="0.2">
      <c r="A44133">
        <v>248543</v>
      </c>
      <c r="B44133" t="s">
        <v>1314</v>
      </c>
      <c r="C44133" t="s">
        <v>1069</v>
      </c>
      <c r="D44133">
        <v>1951</v>
      </c>
      <c r="E44133" t="s">
        <v>8629</v>
      </c>
    </row>
    <row r="44134" spans="1:5" hidden="1" x14ac:dyDescent="0.2">
      <c r="A44134">
        <v>194369</v>
      </c>
      <c r="B44134" t="s">
        <v>1359</v>
      </c>
      <c r="C44134" t="s">
        <v>48</v>
      </c>
      <c r="D44134">
        <v>1947</v>
      </c>
      <c r="E44134" t="s">
        <v>8629</v>
      </c>
    </row>
    <row r="44135" spans="1:5" hidden="1" x14ac:dyDescent="0.2">
      <c r="A44135">
        <v>194366</v>
      </c>
      <c r="B44135" t="s">
        <v>1029</v>
      </c>
      <c r="C44135" t="s">
        <v>551</v>
      </c>
      <c r="D44135">
        <v>1949</v>
      </c>
      <c r="E44135" t="s">
        <v>8629</v>
      </c>
    </row>
    <row r="44136" spans="1:5" hidden="1" x14ac:dyDescent="0.2">
      <c r="A44136">
        <v>207068</v>
      </c>
      <c r="B44136" t="s">
        <v>1029</v>
      </c>
      <c r="C44136" t="s">
        <v>33</v>
      </c>
      <c r="D44136">
        <v>1953</v>
      </c>
      <c r="E44136" t="s">
        <v>8629</v>
      </c>
    </row>
    <row r="44137" spans="1:5" hidden="1" x14ac:dyDescent="0.2">
      <c r="A44137">
        <v>194384</v>
      </c>
      <c r="B44137" t="s">
        <v>204</v>
      </c>
      <c r="C44137" t="s">
        <v>4102</v>
      </c>
      <c r="D44137">
        <v>1960</v>
      </c>
      <c r="E44137" t="s">
        <v>8629</v>
      </c>
    </row>
    <row r="44138" spans="1:5" hidden="1" x14ac:dyDescent="0.2">
      <c r="A44138">
        <v>308417</v>
      </c>
      <c r="B44138" t="s">
        <v>1280</v>
      </c>
      <c r="C44138" t="s">
        <v>111</v>
      </c>
      <c r="D44138">
        <v>1974</v>
      </c>
      <c r="E44138" t="s">
        <v>8629</v>
      </c>
    </row>
    <row r="44139" spans="1:5" hidden="1" x14ac:dyDescent="0.2">
      <c r="A44139">
        <v>122513</v>
      </c>
      <c r="B44139" t="s">
        <v>733</v>
      </c>
      <c r="C44139" t="s">
        <v>3070</v>
      </c>
      <c r="D44139">
        <v>1975</v>
      </c>
      <c r="E44139" t="s">
        <v>8629</v>
      </c>
    </row>
    <row r="44140" spans="1:5" hidden="1" x14ac:dyDescent="0.2">
      <c r="A44140">
        <v>207074</v>
      </c>
      <c r="B44140" t="s">
        <v>8943</v>
      </c>
      <c r="C44140" t="s">
        <v>1313</v>
      </c>
      <c r="D44140">
        <v>1966</v>
      </c>
      <c r="E44140" t="s">
        <v>8629</v>
      </c>
    </row>
    <row r="44141" spans="1:5" hidden="1" x14ac:dyDescent="0.2">
      <c r="A44141">
        <v>23390</v>
      </c>
      <c r="B44141" t="s">
        <v>3322</v>
      </c>
      <c r="C44141" t="s">
        <v>4453</v>
      </c>
      <c r="D44141">
        <v>1992</v>
      </c>
      <c r="E44141" t="s">
        <v>8629</v>
      </c>
    </row>
    <row r="44142" spans="1:5" hidden="1" x14ac:dyDescent="0.2">
      <c r="A44142">
        <v>194391</v>
      </c>
      <c r="B44142" t="s">
        <v>355</v>
      </c>
      <c r="C44142" t="s">
        <v>439</v>
      </c>
      <c r="D44142">
        <v>1965</v>
      </c>
      <c r="E44142" t="s">
        <v>8629</v>
      </c>
    </row>
    <row r="44143" spans="1:5" hidden="1" x14ac:dyDescent="0.2">
      <c r="A44143">
        <v>776006</v>
      </c>
      <c r="B44143" t="s">
        <v>355</v>
      </c>
      <c r="C44143" t="s">
        <v>111</v>
      </c>
      <c r="D44143">
        <v>1997</v>
      </c>
      <c r="E44143" t="s">
        <v>8629</v>
      </c>
    </row>
    <row r="44144" spans="1:5" hidden="1" x14ac:dyDescent="0.2">
      <c r="A44144">
        <v>194371</v>
      </c>
      <c r="B44144" t="s">
        <v>355</v>
      </c>
      <c r="C44144" t="s">
        <v>33</v>
      </c>
      <c r="D44144">
        <v>1967</v>
      </c>
      <c r="E44144" t="s">
        <v>8629</v>
      </c>
    </row>
    <row r="44145" spans="1:5" hidden="1" x14ac:dyDescent="0.2">
      <c r="A44145">
        <v>986790</v>
      </c>
      <c r="B44145" t="s">
        <v>1111</v>
      </c>
      <c r="C44145" t="s">
        <v>1826</v>
      </c>
      <c r="D44145">
        <v>1972</v>
      </c>
      <c r="E44145" t="s">
        <v>8629</v>
      </c>
    </row>
    <row r="44146" spans="1:5" hidden="1" x14ac:dyDescent="0.2">
      <c r="A44146">
        <v>248547</v>
      </c>
      <c r="B44146" t="s">
        <v>575</v>
      </c>
      <c r="C44146" t="s">
        <v>2548</v>
      </c>
      <c r="D44146">
        <v>1960</v>
      </c>
      <c r="E44146" t="s">
        <v>8629</v>
      </c>
    </row>
    <row r="44147" spans="1:5" hidden="1" x14ac:dyDescent="0.2">
      <c r="A44147">
        <v>194382</v>
      </c>
      <c r="B44147" t="s">
        <v>528</v>
      </c>
      <c r="C44147" t="s">
        <v>221</v>
      </c>
      <c r="D44147">
        <v>1967</v>
      </c>
      <c r="E44147" t="s">
        <v>8629</v>
      </c>
    </row>
    <row r="44148" spans="1:5" hidden="1" x14ac:dyDescent="0.2">
      <c r="A44148">
        <v>776005</v>
      </c>
      <c r="B44148" t="s">
        <v>810</v>
      </c>
      <c r="C44148" t="s">
        <v>1300</v>
      </c>
      <c r="D44148">
        <v>1996</v>
      </c>
      <c r="E44148" t="s">
        <v>8629</v>
      </c>
    </row>
    <row r="44149" spans="1:5" hidden="1" x14ac:dyDescent="0.2">
      <c r="A44149">
        <v>268189</v>
      </c>
      <c r="B44149" t="s">
        <v>8104</v>
      </c>
      <c r="C44149" t="s">
        <v>256</v>
      </c>
      <c r="D44149">
        <v>1986</v>
      </c>
      <c r="E44149" t="s">
        <v>10335</v>
      </c>
    </row>
    <row r="44150" spans="1:5" hidden="1" x14ac:dyDescent="0.2">
      <c r="A44150">
        <v>173604</v>
      </c>
      <c r="B44150" t="s">
        <v>2026</v>
      </c>
      <c r="C44150" t="s">
        <v>844</v>
      </c>
      <c r="D44150">
        <v>1972</v>
      </c>
      <c r="E44150" t="s">
        <v>10335</v>
      </c>
    </row>
    <row r="44151" spans="1:5" hidden="1" x14ac:dyDescent="0.2">
      <c r="A44151">
        <v>297079</v>
      </c>
      <c r="B44151" t="s">
        <v>242</v>
      </c>
      <c r="C44151" t="s">
        <v>1119</v>
      </c>
      <c r="D44151">
        <v>1962</v>
      </c>
      <c r="E44151" t="s">
        <v>10335</v>
      </c>
    </row>
    <row r="44152" spans="1:5" hidden="1" x14ac:dyDescent="0.2">
      <c r="A44152">
        <v>173631</v>
      </c>
      <c r="B44152" t="s">
        <v>561</v>
      </c>
      <c r="C44152" t="s">
        <v>1242</v>
      </c>
      <c r="D44152">
        <v>1977</v>
      </c>
      <c r="E44152" t="s">
        <v>10335</v>
      </c>
    </row>
    <row r="44153" spans="1:5" hidden="1" x14ac:dyDescent="0.2">
      <c r="A44153">
        <v>173955</v>
      </c>
      <c r="B44153" t="s">
        <v>10817</v>
      </c>
      <c r="C44153" t="s">
        <v>274</v>
      </c>
      <c r="D44153">
        <v>1968</v>
      </c>
      <c r="E44153" t="s">
        <v>10335</v>
      </c>
    </row>
    <row r="44154" spans="1:5" hidden="1" x14ac:dyDescent="0.2">
      <c r="A44154">
        <v>173956</v>
      </c>
      <c r="B44154" t="s">
        <v>10817</v>
      </c>
      <c r="C44154" t="s">
        <v>431</v>
      </c>
      <c r="D44154">
        <v>1963</v>
      </c>
      <c r="E44154" t="s">
        <v>10335</v>
      </c>
    </row>
    <row r="44155" spans="1:5" hidden="1" x14ac:dyDescent="0.2">
      <c r="A44155">
        <v>206345</v>
      </c>
      <c r="B44155" t="s">
        <v>302</v>
      </c>
      <c r="C44155" t="s">
        <v>497</v>
      </c>
      <c r="D44155">
        <v>1950</v>
      </c>
      <c r="E44155" t="s">
        <v>10335</v>
      </c>
    </row>
    <row r="44156" spans="1:5" hidden="1" x14ac:dyDescent="0.2">
      <c r="A44156">
        <v>173647</v>
      </c>
      <c r="B44156" t="s">
        <v>7031</v>
      </c>
      <c r="C44156" t="s">
        <v>356</v>
      </c>
      <c r="D44156">
        <v>1978</v>
      </c>
      <c r="E44156" t="s">
        <v>10335</v>
      </c>
    </row>
    <row r="44157" spans="1:5" hidden="1" x14ac:dyDescent="0.2">
      <c r="A44157">
        <v>859850</v>
      </c>
      <c r="B44157" t="s">
        <v>1613</v>
      </c>
      <c r="C44157" t="s">
        <v>3073</v>
      </c>
      <c r="D44157">
        <v>1985</v>
      </c>
      <c r="E44157" t="s">
        <v>10335</v>
      </c>
    </row>
    <row r="44158" spans="1:5" hidden="1" x14ac:dyDescent="0.2">
      <c r="A44158">
        <v>152538</v>
      </c>
      <c r="B44158" t="s">
        <v>1146</v>
      </c>
      <c r="C44158" t="s">
        <v>139</v>
      </c>
      <c r="D44158">
        <v>1947</v>
      </c>
      <c r="E44158" t="s">
        <v>10335</v>
      </c>
    </row>
    <row r="44159" spans="1:5" hidden="1" x14ac:dyDescent="0.2">
      <c r="A44159">
        <v>610860</v>
      </c>
      <c r="B44159" t="s">
        <v>5865</v>
      </c>
      <c r="C44159" t="s">
        <v>111</v>
      </c>
      <c r="D44159">
        <v>1992</v>
      </c>
      <c r="E44159" t="s">
        <v>10335</v>
      </c>
    </row>
    <row r="44160" spans="1:5" hidden="1" x14ac:dyDescent="0.2">
      <c r="A44160">
        <v>336828</v>
      </c>
      <c r="B44160" t="s">
        <v>5865</v>
      </c>
      <c r="C44160" t="s">
        <v>848</v>
      </c>
      <c r="D44160">
        <v>1986</v>
      </c>
      <c r="E44160" t="s">
        <v>10335</v>
      </c>
    </row>
    <row r="44161" spans="1:5" hidden="1" x14ac:dyDescent="0.2">
      <c r="A44161">
        <v>674889</v>
      </c>
      <c r="B44161" t="s">
        <v>13010</v>
      </c>
      <c r="C44161" t="s">
        <v>13011</v>
      </c>
      <c r="D44161">
        <v>1961</v>
      </c>
      <c r="E44161" t="s">
        <v>10335</v>
      </c>
    </row>
    <row r="44162" spans="1:5" hidden="1" x14ac:dyDescent="0.2">
      <c r="A44162">
        <v>868419</v>
      </c>
      <c r="B44162" t="s">
        <v>6074</v>
      </c>
      <c r="C44162" t="s">
        <v>140</v>
      </c>
      <c r="D44162">
        <v>1998</v>
      </c>
      <c r="E44162" t="s">
        <v>10335</v>
      </c>
    </row>
    <row r="44163" spans="1:5" hidden="1" x14ac:dyDescent="0.2">
      <c r="A44163">
        <v>173991</v>
      </c>
      <c r="B44163" t="s">
        <v>259</v>
      </c>
      <c r="C44163" t="s">
        <v>48</v>
      </c>
      <c r="D44163">
        <v>1968</v>
      </c>
      <c r="E44163" t="s">
        <v>10335</v>
      </c>
    </row>
    <row r="44164" spans="1:5" hidden="1" x14ac:dyDescent="0.2">
      <c r="A44164">
        <v>167645</v>
      </c>
      <c r="B44164" t="s">
        <v>3160</v>
      </c>
      <c r="C44164" t="s">
        <v>1320</v>
      </c>
      <c r="D44164">
        <v>1959</v>
      </c>
      <c r="E44164" t="s">
        <v>10335</v>
      </c>
    </row>
    <row r="44165" spans="1:5" hidden="1" x14ac:dyDescent="0.2">
      <c r="A44165">
        <v>458851</v>
      </c>
      <c r="B44165" t="s">
        <v>1399</v>
      </c>
      <c r="C44165" t="s">
        <v>126</v>
      </c>
      <c r="D44165">
        <v>1991</v>
      </c>
      <c r="E44165" t="s">
        <v>10335</v>
      </c>
    </row>
    <row r="44166" spans="1:5" hidden="1" x14ac:dyDescent="0.2">
      <c r="A44166">
        <v>22200</v>
      </c>
      <c r="B44166" t="s">
        <v>4471</v>
      </c>
      <c r="C44166" t="s">
        <v>1635</v>
      </c>
      <c r="D44166">
        <v>1968</v>
      </c>
      <c r="E44166" t="s">
        <v>3304</v>
      </c>
    </row>
    <row r="44167" spans="1:5" hidden="1" x14ac:dyDescent="0.2">
      <c r="A44167">
        <v>137759</v>
      </c>
      <c r="B44167" t="s">
        <v>3860</v>
      </c>
      <c r="C44167" t="s">
        <v>497</v>
      </c>
      <c r="D44167">
        <v>1946</v>
      </c>
      <c r="E44167" t="s">
        <v>3304</v>
      </c>
    </row>
    <row r="44168" spans="1:5" hidden="1" x14ac:dyDescent="0.2">
      <c r="A44168">
        <v>825679</v>
      </c>
      <c r="B44168" t="s">
        <v>76</v>
      </c>
      <c r="C44168" t="s">
        <v>694</v>
      </c>
      <c r="D44168">
        <v>2001</v>
      </c>
      <c r="E44168" t="s">
        <v>3304</v>
      </c>
    </row>
    <row r="44169" spans="1:5" hidden="1" x14ac:dyDescent="0.2">
      <c r="A44169">
        <v>753723</v>
      </c>
      <c r="B44169" t="s">
        <v>837</v>
      </c>
      <c r="C44169" t="s">
        <v>94</v>
      </c>
      <c r="D44169">
        <v>2000</v>
      </c>
      <c r="E44169" t="s">
        <v>3304</v>
      </c>
    </row>
    <row r="44170" spans="1:5" hidden="1" x14ac:dyDescent="0.2">
      <c r="A44170">
        <v>22199</v>
      </c>
      <c r="B44170" t="s">
        <v>837</v>
      </c>
      <c r="C44170" t="s">
        <v>48</v>
      </c>
      <c r="D44170">
        <v>1983</v>
      </c>
      <c r="E44170" t="s">
        <v>3304</v>
      </c>
    </row>
    <row r="44171" spans="1:5" hidden="1" x14ac:dyDescent="0.2">
      <c r="A44171">
        <v>146816</v>
      </c>
      <c r="B44171" t="s">
        <v>837</v>
      </c>
      <c r="C44171" t="s">
        <v>2643</v>
      </c>
      <c r="D44171">
        <v>1956</v>
      </c>
      <c r="E44171" t="s">
        <v>3304</v>
      </c>
    </row>
    <row r="44172" spans="1:5" hidden="1" x14ac:dyDescent="0.2">
      <c r="A44172">
        <v>798723</v>
      </c>
      <c r="B44172" t="s">
        <v>837</v>
      </c>
      <c r="C44172" t="s">
        <v>356</v>
      </c>
      <c r="D44172">
        <v>2002</v>
      </c>
      <c r="E44172" t="s">
        <v>3304</v>
      </c>
    </row>
    <row r="44173" spans="1:5" hidden="1" x14ac:dyDescent="0.2">
      <c r="A44173">
        <v>943950</v>
      </c>
      <c r="B44173" t="s">
        <v>837</v>
      </c>
      <c r="C44173" t="s">
        <v>356</v>
      </c>
      <c r="D44173">
        <v>2000</v>
      </c>
      <c r="E44173" t="s">
        <v>3304</v>
      </c>
    </row>
    <row r="44174" spans="1:5" hidden="1" x14ac:dyDescent="0.2">
      <c r="A44174">
        <v>825681</v>
      </c>
      <c r="B44174" t="s">
        <v>837</v>
      </c>
      <c r="C44174" t="s">
        <v>140</v>
      </c>
      <c r="D44174">
        <v>2000</v>
      </c>
      <c r="E44174" t="s">
        <v>3304</v>
      </c>
    </row>
    <row r="44175" spans="1:5" hidden="1" x14ac:dyDescent="0.2">
      <c r="A44175">
        <v>943948</v>
      </c>
      <c r="B44175" t="s">
        <v>837</v>
      </c>
      <c r="C44175" t="s">
        <v>4392</v>
      </c>
      <c r="D44175">
        <v>2002</v>
      </c>
      <c r="E44175" t="s">
        <v>3304</v>
      </c>
    </row>
    <row r="44176" spans="1:5" hidden="1" x14ac:dyDescent="0.2">
      <c r="A44176">
        <v>148019</v>
      </c>
      <c r="B44176" t="s">
        <v>837</v>
      </c>
      <c r="C44176" t="s">
        <v>144</v>
      </c>
      <c r="D44176">
        <v>1984</v>
      </c>
      <c r="E44176" t="s">
        <v>3304</v>
      </c>
    </row>
    <row r="44177" spans="1:5" hidden="1" x14ac:dyDescent="0.2">
      <c r="A44177">
        <v>272723</v>
      </c>
      <c r="B44177" t="s">
        <v>837</v>
      </c>
      <c r="C44177" t="s">
        <v>598</v>
      </c>
      <c r="D44177">
        <v>1982</v>
      </c>
      <c r="E44177" t="s">
        <v>3304</v>
      </c>
    </row>
    <row r="44178" spans="1:5" hidden="1" x14ac:dyDescent="0.2">
      <c r="A44178">
        <v>117086</v>
      </c>
      <c r="B44178" t="s">
        <v>837</v>
      </c>
      <c r="C44178" t="s">
        <v>939</v>
      </c>
      <c r="D44178">
        <v>1959</v>
      </c>
      <c r="E44178" t="s">
        <v>3304</v>
      </c>
    </row>
    <row r="44179" spans="1:5" hidden="1" x14ac:dyDescent="0.2">
      <c r="A44179">
        <v>260835</v>
      </c>
      <c r="B44179" t="s">
        <v>837</v>
      </c>
      <c r="C44179" t="s">
        <v>312</v>
      </c>
      <c r="D44179">
        <v>1988</v>
      </c>
      <c r="E44179" t="s">
        <v>3304</v>
      </c>
    </row>
    <row r="44180" spans="1:5" hidden="1" x14ac:dyDescent="0.2">
      <c r="A44180">
        <v>639859</v>
      </c>
      <c r="B44180" t="s">
        <v>1613</v>
      </c>
      <c r="C44180" t="s">
        <v>3964</v>
      </c>
      <c r="D44180">
        <v>1972</v>
      </c>
      <c r="E44180" t="s">
        <v>3304</v>
      </c>
    </row>
    <row r="44181" spans="1:5" hidden="1" x14ac:dyDescent="0.2">
      <c r="A44181">
        <v>296262</v>
      </c>
      <c r="B44181" t="s">
        <v>1804</v>
      </c>
      <c r="C44181" t="s">
        <v>378</v>
      </c>
      <c r="D44181">
        <v>1978</v>
      </c>
      <c r="E44181" t="s">
        <v>3304</v>
      </c>
    </row>
    <row r="44182" spans="1:5" hidden="1" x14ac:dyDescent="0.2">
      <c r="A44182">
        <v>137774</v>
      </c>
      <c r="B44182" t="s">
        <v>685</v>
      </c>
      <c r="C44182" t="s">
        <v>312</v>
      </c>
      <c r="D44182">
        <v>1956</v>
      </c>
      <c r="E44182" t="s">
        <v>3304</v>
      </c>
    </row>
    <row r="44183" spans="1:5" hidden="1" x14ac:dyDescent="0.2">
      <c r="A44183">
        <v>305843</v>
      </c>
      <c r="B44183" t="s">
        <v>3877</v>
      </c>
      <c r="C44183" t="s">
        <v>1881</v>
      </c>
      <c r="D44183">
        <v>1966</v>
      </c>
      <c r="E44183" t="s">
        <v>3304</v>
      </c>
    </row>
    <row r="44184" spans="1:5" hidden="1" x14ac:dyDescent="0.2">
      <c r="A44184">
        <v>831680</v>
      </c>
      <c r="B44184" t="s">
        <v>3877</v>
      </c>
      <c r="C44184" t="s">
        <v>356</v>
      </c>
      <c r="D44184">
        <v>1997</v>
      </c>
      <c r="E44184" t="s">
        <v>3304</v>
      </c>
    </row>
    <row r="44185" spans="1:5" hidden="1" x14ac:dyDescent="0.2">
      <c r="A44185">
        <v>753720</v>
      </c>
      <c r="B44185" t="s">
        <v>4473</v>
      </c>
      <c r="C44185" t="s">
        <v>4474</v>
      </c>
      <c r="D44185">
        <v>2001</v>
      </c>
      <c r="E44185" t="s">
        <v>3304</v>
      </c>
    </row>
    <row r="44186" spans="1:5" hidden="1" x14ac:dyDescent="0.2">
      <c r="A44186">
        <v>137775</v>
      </c>
      <c r="B44186" t="s">
        <v>1071</v>
      </c>
      <c r="C44186" t="s">
        <v>236</v>
      </c>
      <c r="D44186">
        <v>1949</v>
      </c>
      <c r="E44186" t="s">
        <v>3304</v>
      </c>
    </row>
    <row r="44187" spans="1:5" hidden="1" x14ac:dyDescent="0.2">
      <c r="A44187">
        <v>366145</v>
      </c>
      <c r="B44187" t="s">
        <v>143</v>
      </c>
      <c r="C44187" t="s">
        <v>598</v>
      </c>
      <c r="D44187">
        <v>1981</v>
      </c>
      <c r="E44187" t="s">
        <v>3304</v>
      </c>
    </row>
    <row r="44188" spans="1:5" hidden="1" x14ac:dyDescent="0.2">
      <c r="A44188">
        <v>145635</v>
      </c>
      <c r="B44188" t="s">
        <v>3297</v>
      </c>
      <c r="C44188" t="s">
        <v>626</v>
      </c>
      <c r="D44188">
        <v>1954</v>
      </c>
      <c r="E44188" t="s">
        <v>3304</v>
      </c>
    </row>
    <row r="44189" spans="1:5" hidden="1" x14ac:dyDescent="0.2">
      <c r="A44189">
        <v>222715</v>
      </c>
      <c r="B44189" t="s">
        <v>3297</v>
      </c>
      <c r="C44189" t="s">
        <v>2051</v>
      </c>
      <c r="D44189">
        <v>1954</v>
      </c>
      <c r="E44189" t="s">
        <v>3304</v>
      </c>
    </row>
    <row r="44190" spans="1:5" hidden="1" x14ac:dyDescent="0.2">
      <c r="A44190">
        <v>254615</v>
      </c>
      <c r="B44190" t="s">
        <v>3297</v>
      </c>
      <c r="C44190" t="s">
        <v>768</v>
      </c>
      <c r="D44190">
        <v>1986</v>
      </c>
      <c r="E44190" t="s">
        <v>3304</v>
      </c>
    </row>
    <row r="44191" spans="1:5" hidden="1" x14ac:dyDescent="0.2">
      <c r="A44191">
        <v>126425</v>
      </c>
      <c r="B44191" t="s">
        <v>3297</v>
      </c>
      <c r="C44191" t="s">
        <v>933</v>
      </c>
      <c r="D44191">
        <v>1958</v>
      </c>
      <c r="E44191" t="s">
        <v>3304</v>
      </c>
    </row>
    <row r="44192" spans="1:5" hidden="1" x14ac:dyDescent="0.2">
      <c r="A44192">
        <v>146821</v>
      </c>
      <c r="B44192" t="s">
        <v>3623</v>
      </c>
      <c r="C44192" t="s">
        <v>326</v>
      </c>
      <c r="D44192">
        <v>1963</v>
      </c>
      <c r="E44192" t="s">
        <v>3304</v>
      </c>
    </row>
    <row r="44193" spans="1:5" hidden="1" x14ac:dyDescent="0.2">
      <c r="A44193">
        <v>148118</v>
      </c>
      <c r="B44193" t="s">
        <v>3623</v>
      </c>
      <c r="C44193" t="s">
        <v>3833</v>
      </c>
      <c r="D44193">
        <v>1982</v>
      </c>
      <c r="E44193" t="s">
        <v>3304</v>
      </c>
    </row>
    <row r="44194" spans="1:5" hidden="1" x14ac:dyDescent="0.2">
      <c r="A44194">
        <v>146805</v>
      </c>
      <c r="B44194" t="s">
        <v>3623</v>
      </c>
      <c r="C44194" t="s">
        <v>3624</v>
      </c>
      <c r="D44194">
        <v>1955</v>
      </c>
      <c r="E44194" t="s">
        <v>3304</v>
      </c>
    </row>
    <row r="44195" spans="1:5" hidden="1" x14ac:dyDescent="0.2">
      <c r="A44195">
        <v>182796</v>
      </c>
      <c r="B44195" t="s">
        <v>9245</v>
      </c>
      <c r="C44195" t="s">
        <v>809</v>
      </c>
      <c r="D44195">
        <v>1948</v>
      </c>
      <c r="E44195" t="s">
        <v>16130</v>
      </c>
    </row>
    <row r="44196" spans="1:5" hidden="1" x14ac:dyDescent="0.2">
      <c r="A44196">
        <v>182800</v>
      </c>
      <c r="B44196" t="s">
        <v>8416</v>
      </c>
      <c r="C44196" t="s">
        <v>1279</v>
      </c>
      <c r="D44196">
        <v>1951</v>
      </c>
      <c r="E44196" t="s">
        <v>16130</v>
      </c>
    </row>
    <row r="44197" spans="1:5" hidden="1" x14ac:dyDescent="0.2">
      <c r="A44197">
        <v>182792</v>
      </c>
      <c r="B44197" t="s">
        <v>8416</v>
      </c>
      <c r="C44197" t="s">
        <v>144</v>
      </c>
      <c r="D44197">
        <v>1973</v>
      </c>
      <c r="E44197" t="s">
        <v>16130</v>
      </c>
    </row>
    <row r="44198" spans="1:5" hidden="1" x14ac:dyDescent="0.2">
      <c r="A44198">
        <v>182807</v>
      </c>
      <c r="B44198" t="s">
        <v>8416</v>
      </c>
      <c r="C44198" t="s">
        <v>33</v>
      </c>
      <c r="D44198">
        <v>1949</v>
      </c>
      <c r="E44198" t="s">
        <v>16130</v>
      </c>
    </row>
    <row r="44199" spans="1:5" hidden="1" x14ac:dyDescent="0.2">
      <c r="A44199">
        <v>182808</v>
      </c>
      <c r="B44199" t="s">
        <v>8416</v>
      </c>
      <c r="C44199" t="s">
        <v>598</v>
      </c>
      <c r="D44199">
        <v>1969</v>
      </c>
      <c r="E44199" t="s">
        <v>16130</v>
      </c>
    </row>
    <row r="44200" spans="1:5" hidden="1" x14ac:dyDescent="0.2">
      <c r="A44200">
        <v>998479</v>
      </c>
      <c r="B44200" t="s">
        <v>8416</v>
      </c>
      <c r="C44200" t="s">
        <v>51</v>
      </c>
      <c r="D44200">
        <v>2006</v>
      </c>
      <c r="E44200" t="s">
        <v>16130</v>
      </c>
    </row>
    <row r="44201" spans="1:5" hidden="1" x14ac:dyDescent="0.2">
      <c r="A44201">
        <v>259906</v>
      </c>
      <c r="B44201" t="s">
        <v>754</v>
      </c>
      <c r="C44201" t="s">
        <v>184</v>
      </c>
      <c r="D44201">
        <v>1957</v>
      </c>
      <c r="E44201" t="s">
        <v>16130</v>
      </c>
    </row>
    <row r="44202" spans="1:5" hidden="1" x14ac:dyDescent="0.2">
      <c r="A44202">
        <v>182797</v>
      </c>
      <c r="B44202" t="s">
        <v>3902</v>
      </c>
      <c r="C44202" t="s">
        <v>60</v>
      </c>
      <c r="D44202">
        <v>1972</v>
      </c>
      <c r="E44202" t="s">
        <v>16130</v>
      </c>
    </row>
    <row r="44203" spans="1:5" hidden="1" x14ac:dyDescent="0.2">
      <c r="A44203">
        <v>905967</v>
      </c>
      <c r="B44203" t="s">
        <v>645</v>
      </c>
      <c r="C44203" t="s">
        <v>322</v>
      </c>
      <c r="D44203">
        <v>2003</v>
      </c>
      <c r="E44203" t="s">
        <v>16130</v>
      </c>
    </row>
    <row r="44204" spans="1:5" hidden="1" x14ac:dyDescent="0.2">
      <c r="A44204">
        <v>976153</v>
      </c>
      <c r="B44204" t="s">
        <v>1448</v>
      </c>
      <c r="C44204" t="s">
        <v>2143</v>
      </c>
      <c r="D44204">
        <v>2005</v>
      </c>
      <c r="E44204" t="s">
        <v>16130</v>
      </c>
    </row>
    <row r="44205" spans="1:5" hidden="1" x14ac:dyDescent="0.2">
      <c r="A44205">
        <v>182817</v>
      </c>
      <c r="B44205" t="s">
        <v>17140</v>
      </c>
      <c r="C44205" t="s">
        <v>221</v>
      </c>
      <c r="D44205">
        <v>1970</v>
      </c>
      <c r="E44205" t="s">
        <v>16130</v>
      </c>
    </row>
    <row r="44206" spans="1:5" hidden="1" x14ac:dyDescent="0.2">
      <c r="A44206">
        <v>182823</v>
      </c>
      <c r="B44206" t="s">
        <v>10478</v>
      </c>
      <c r="C44206" t="s">
        <v>312</v>
      </c>
      <c r="D44206">
        <v>1964</v>
      </c>
      <c r="E44206" t="s">
        <v>16130</v>
      </c>
    </row>
    <row r="44207" spans="1:5" hidden="1" x14ac:dyDescent="0.2">
      <c r="A44207">
        <v>182825</v>
      </c>
      <c r="B44207" t="s">
        <v>960</v>
      </c>
      <c r="C44207" t="s">
        <v>378</v>
      </c>
      <c r="D44207">
        <v>1964</v>
      </c>
      <c r="E44207" t="s">
        <v>16130</v>
      </c>
    </row>
    <row r="44208" spans="1:5" hidden="1" x14ac:dyDescent="0.2">
      <c r="A44208">
        <v>461210</v>
      </c>
      <c r="B44208" t="s">
        <v>7123</v>
      </c>
      <c r="C44208" t="s">
        <v>140</v>
      </c>
      <c r="D44208">
        <v>1993</v>
      </c>
      <c r="E44208" t="s">
        <v>16130</v>
      </c>
    </row>
    <row r="44209" spans="1:5" hidden="1" x14ac:dyDescent="0.2">
      <c r="A44209">
        <v>182844</v>
      </c>
      <c r="B44209" t="s">
        <v>331</v>
      </c>
      <c r="C44209" t="s">
        <v>353</v>
      </c>
      <c r="D44209">
        <v>1963</v>
      </c>
      <c r="E44209" t="s">
        <v>16130</v>
      </c>
    </row>
    <row r="44210" spans="1:5" hidden="1" x14ac:dyDescent="0.2">
      <c r="A44210">
        <v>612777</v>
      </c>
      <c r="B44210" t="s">
        <v>331</v>
      </c>
      <c r="C44210" t="s">
        <v>1295</v>
      </c>
      <c r="D44210">
        <v>1995</v>
      </c>
      <c r="E44210" t="s">
        <v>16130</v>
      </c>
    </row>
    <row r="44211" spans="1:5" hidden="1" x14ac:dyDescent="0.2">
      <c r="A44211">
        <v>182864</v>
      </c>
      <c r="B44211" t="s">
        <v>3682</v>
      </c>
      <c r="C44211" t="s">
        <v>734</v>
      </c>
      <c r="D44211">
        <v>1941</v>
      </c>
      <c r="E44211" t="s">
        <v>16130</v>
      </c>
    </row>
    <row r="44212" spans="1:5" hidden="1" x14ac:dyDescent="0.2">
      <c r="A44212">
        <v>182790</v>
      </c>
      <c r="B44212" t="s">
        <v>5112</v>
      </c>
      <c r="C44212" t="s">
        <v>205</v>
      </c>
      <c r="D44212">
        <v>1971</v>
      </c>
      <c r="E44212" t="s">
        <v>16130</v>
      </c>
    </row>
    <row r="44213" spans="1:5" hidden="1" x14ac:dyDescent="0.2">
      <c r="A44213">
        <v>612778</v>
      </c>
      <c r="B44213" t="s">
        <v>5112</v>
      </c>
      <c r="C44213" t="s">
        <v>554</v>
      </c>
      <c r="D44213">
        <v>1994</v>
      </c>
      <c r="E44213" t="s">
        <v>16130</v>
      </c>
    </row>
    <row r="44214" spans="1:5" hidden="1" x14ac:dyDescent="0.2">
      <c r="A44214">
        <v>243078</v>
      </c>
      <c r="B44214" t="s">
        <v>1161</v>
      </c>
      <c r="C44214" t="s">
        <v>464</v>
      </c>
      <c r="D44214">
        <v>1986</v>
      </c>
      <c r="E44214" t="s">
        <v>16130</v>
      </c>
    </row>
    <row r="44215" spans="1:5" hidden="1" x14ac:dyDescent="0.2">
      <c r="A44215">
        <v>183027</v>
      </c>
      <c r="B44215" t="s">
        <v>2499</v>
      </c>
      <c r="C44215" t="s">
        <v>39</v>
      </c>
      <c r="D44215">
        <v>1966</v>
      </c>
      <c r="E44215" t="s">
        <v>16130</v>
      </c>
    </row>
    <row r="44216" spans="1:5" hidden="1" x14ac:dyDescent="0.2">
      <c r="A44216">
        <v>182951</v>
      </c>
      <c r="B44216" t="s">
        <v>13189</v>
      </c>
      <c r="C44216" t="s">
        <v>551</v>
      </c>
      <c r="D44216">
        <v>1964</v>
      </c>
      <c r="E44216" t="s">
        <v>16130</v>
      </c>
    </row>
    <row r="44217" spans="1:5" hidden="1" x14ac:dyDescent="0.2">
      <c r="A44217">
        <v>182879</v>
      </c>
      <c r="B44217" t="s">
        <v>1945</v>
      </c>
      <c r="C44217" t="s">
        <v>266</v>
      </c>
      <c r="D44217">
        <v>1950</v>
      </c>
      <c r="E44217" t="s">
        <v>16130</v>
      </c>
    </row>
    <row r="44218" spans="1:5" hidden="1" x14ac:dyDescent="0.2">
      <c r="A44218">
        <v>521536</v>
      </c>
      <c r="B44218" t="s">
        <v>1945</v>
      </c>
      <c r="C44218" t="s">
        <v>36</v>
      </c>
      <c r="D44218">
        <v>1994</v>
      </c>
      <c r="E44218" t="s">
        <v>16130</v>
      </c>
    </row>
    <row r="44219" spans="1:5" hidden="1" x14ac:dyDescent="0.2">
      <c r="A44219">
        <v>131552</v>
      </c>
      <c r="B44219" t="s">
        <v>53</v>
      </c>
      <c r="C44219" t="s">
        <v>497</v>
      </c>
      <c r="D44219">
        <v>1957</v>
      </c>
      <c r="E44219" t="s">
        <v>16130</v>
      </c>
    </row>
    <row r="44220" spans="1:5" hidden="1" x14ac:dyDescent="0.2">
      <c r="A44220">
        <v>182896</v>
      </c>
      <c r="B44220" t="s">
        <v>237</v>
      </c>
      <c r="C44220" t="s">
        <v>564</v>
      </c>
      <c r="D44220">
        <v>1956</v>
      </c>
      <c r="E44220" t="s">
        <v>16130</v>
      </c>
    </row>
    <row r="44221" spans="1:5" hidden="1" x14ac:dyDescent="0.2">
      <c r="A44221">
        <v>311044</v>
      </c>
      <c r="B44221" t="s">
        <v>237</v>
      </c>
      <c r="C44221" t="s">
        <v>92</v>
      </c>
      <c r="D44221">
        <v>1991</v>
      </c>
      <c r="E44221" t="s">
        <v>16130</v>
      </c>
    </row>
    <row r="44222" spans="1:5" hidden="1" x14ac:dyDescent="0.2">
      <c r="A44222">
        <v>182793</v>
      </c>
      <c r="B44222" t="s">
        <v>237</v>
      </c>
      <c r="C44222" t="s">
        <v>201</v>
      </c>
      <c r="D44222">
        <v>1973</v>
      </c>
      <c r="E44222" t="s">
        <v>16130</v>
      </c>
    </row>
    <row r="44223" spans="1:5" hidden="1" x14ac:dyDescent="0.2">
      <c r="A44223">
        <v>904438</v>
      </c>
      <c r="B44223" t="s">
        <v>237</v>
      </c>
      <c r="C44223" t="s">
        <v>391</v>
      </c>
      <c r="D44223">
        <v>2002</v>
      </c>
      <c r="E44223" t="s">
        <v>16130</v>
      </c>
    </row>
    <row r="44224" spans="1:5" hidden="1" x14ac:dyDescent="0.2">
      <c r="A44224">
        <v>852230</v>
      </c>
      <c r="B44224" t="s">
        <v>237</v>
      </c>
      <c r="C44224" t="s">
        <v>1046</v>
      </c>
      <c r="D44224">
        <v>2002</v>
      </c>
      <c r="E44224" t="s">
        <v>16130</v>
      </c>
    </row>
    <row r="44225" spans="1:5" hidden="1" x14ac:dyDescent="0.2">
      <c r="A44225">
        <v>175238</v>
      </c>
      <c r="B44225" t="s">
        <v>5747</v>
      </c>
      <c r="C44225" t="s">
        <v>269</v>
      </c>
      <c r="D44225">
        <v>1958</v>
      </c>
      <c r="E44225" t="s">
        <v>16130</v>
      </c>
    </row>
    <row r="44226" spans="1:5" hidden="1" x14ac:dyDescent="0.2">
      <c r="A44226">
        <v>319741</v>
      </c>
      <c r="B44226" t="s">
        <v>1693</v>
      </c>
      <c r="C44226" t="s">
        <v>94</v>
      </c>
      <c r="D44226">
        <v>1991</v>
      </c>
      <c r="E44226" t="s">
        <v>16130</v>
      </c>
    </row>
    <row r="44227" spans="1:5" hidden="1" x14ac:dyDescent="0.2">
      <c r="A44227">
        <v>183022</v>
      </c>
      <c r="B44227" t="s">
        <v>355</v>
      </c>
      <c r="C44227" t="s">
        <v>649</v>
      </c>
      <c r="D44227">
        <v>1952</v>
      </c>
      <c r="E44227" t="s">
        <v>16130</v>
      </c>
    </row>
    <row r="44228" spans="1:5" hidden="1" x14ac:dyDescent="0.2">
      <c r="A44228">
        <v>182788</v>
      </c>
      <c r="B44228" t="s">
        <v>752</v>
      </c>
      <c r="C44228" t="s">
        <v>33</v>
      </c>
      <c r="D44228">
        <v>1978</v>
      </c>
      <c r="E44228" t="s">
        <v>16130</v>
      </c>
    </row>
    <row r="44229" spans="1:5" hidden="1" x14ac:dyDescent="0.2">
      <c r="A44229">
        <v>100411</v>
      </c>
      <c r="B44229" t="s">
        <v>1145</v>
      </c>
      <c r="C44229" t="s">
        <v>987</v>
      </c>
      <c r="D44229">
        <v>1958</v>
      </c>
      <c r="E44229" t="s">
        <v>16130</v>
      </c>
    </row>
    <row r="44230" spans="1:5" hidden="1" x14ac:dyDescent="0.2">
      <c r="A44230">
        <v>182908</v>
      </c>
      <c r="B44230" t="s">
        <v>1145</v>
      </c>
      <c r="C44230" t="s">
        <v>497</v>
      </c>
      <c r="D44230">
        <v>1948</v>
      </c>
      <c r="E44230" t="s">
        <v>16130</v>
      </c>
    </row>
    <row r="44231" spans="1:5" hidden="1" x14ac:dyDescent="0.2">
      <c r="A44231">
        <v>183034</v>
      </c>
      <c r="B44231" t="s">
        <v>1145</v>
      </c>
      <c r="C44231" t="s">
        <v>33</v>
      </c>
      <c r="D44231">
        <v>1983</v>
      </c>
      <c r="E44231" t="s">
        <v>16130</v>
      </c>
    </row>
    <row r="44232" spans="1:5" hidden="1" x14ac:dyDescent="0.2">
      <c r="A44232">
        <v>698368</v>
      </c>
      <c r="B44232" t="s">
        <v>1145</v>
      </c>
      <c r="C44232" t="s">
        <v>276</v>
      </c>
      <c r="D44232">
        <v>1996</v>
      </c>
      <c r="E44232" t="s">
        <v>16130</v>
      </c>
    </row>
    <row r="44233" spans="1:5" hidden="1" x14ac:dyDescent="0.2">
      <c r="A44233">
        <v>296890</v>
      </c>
      <c r="B44233" t="s">
        <v>172</v>
      </c>
      <c r="C44233" t="s">
        <v>1242</v>
      </c>
      <c r="D44233">
        <v>1993</v>
      </c>
      <c r="E44233" t="s">
        <v>16130</v>
      </c>
    </row>
    <row r="44234" spans="1:5" hidden="1" x14ac:dyDescent="0.2">
      <c r="A44234">
        <v>182911</v>
      </c>
      <c r="B44234" t="s">
        <v>2967</v>
      </c>
      <c r="C44234" t="s">
        <v>734</v>
      </c>
      <c r="D44234">
        <v>1954</v>
      </c>
      <c r="E44234" t="s">
        <v>16130</v>
      </c>
    </row>
    <row r="44235" spans="1:5" hidden="1" x14ac:dyDescent="0.2">
      <c r="A44235">
        <v>14303</v>
      </c>
      <c r="B44235" t="s">
        <v>17165</v>
      </c>
      <c r="C44235" t="s">
        <v>124</v>
      </c>
      <c r="D44235">
        <v>1990</v>
      </c>
      <c r="E44235" t="s">
        <v>16130</v>
      </c>
    </row>
    <row r="44236" spans="1:5" hidden="1" x14ac:dyDescent="0.2">
      <c r="A44236">
        <v>114398</v>
      </c>
      <c r="B44236" t="s">
        <v>1337</v>
      </c>
      <c r="C44236" t="s">
        <v>1279</v>
      </c>
      <c r="D44236">
        <v>1956</v>
      </c>
      <c r="E44236" t="s">
        <v>16130</v>
      </c>
    </row>
    <row r="44237" spans="1:5" hidden="1" x14ac:dyDescent="0.2">
      <c r="A44237">
        <v>109018</v>
      </c>
      <c r="B44237" t="s">
        <v>3478</v>
      </c>
      <c r="C44237" t="s">
        <v>2156</v>
      </c>
      <c r="D44237">
        <v>1958</v>
      </c>
      <c r="E44237" t="s">
        <v>16130</v>
      </c>
    </row>
    <row r="44238" spans="1:5" hidden="1" x14ac:dyDescent="0.2">
      <c r="A44238">
        <v>182811</v>
      </c>
      <c r="B44238" t="s">
        <v>5764</v>
      </c>
      <c r="C44238" t="s">
        <v>179</v>
      </c>
      <c r="D44238">
        <v>1971</v>
      </c>
      <c r="E44238" t="s">
        <v>16130</v>
      </c>
    </row>
    <row r="44239" spans="1:5" hidden="1" x14ac:dyDescent="0.2">
      <c r="A44239">
        <v>330372</v>
      </c>
      <c r="B44239" t="s">
        <v>4118</v>
      </c>
      <c r="C44239" t="s">
        <v>681</v>
      </c>
      <c r="D44239">
        <v>1992</v>
      </c>
      <c r="E44239" t="s">
        <v>16130</v>
      </c>
    </row>
    <row r="44240" spans="1:5" hidden="1" x14ac:dyDescent="0.2">
      <c r="A44240">
        <v>112466</v>
      </c>
      <c r="B44240" t="s">
        <v>1215</v>
      </c>
      <c r="C44240" t="s">
        <v>279</v>
      </c>
      <c r="D44240">
        <v>1956</v>
      </c>
      <c r="E44240" t="s">
        <v>11475</v>
      </c>
    </row>
    <row r="44241" spans="1:5" hidden="1" x14ac:dyDescent="0.2">
      <c r="A44241">
        <v>112506</v>
      </c>
      <c r="B44241" t="s">
        <v>645</v>
      </c>
      <c r="C44241" t="s">
        <v>221</v>
      </c>
      <c r="D44241">
        <v>1974</v>
      </c>
      <c r="E44241" t="s">
        <v>11475</v>
      </c>
    </row>
    <row r="44242" spans="1:5" hidden="1" x14ac:dyDescent="0.2">
      <c r="A44242">
        <v>18502</v>
      </c>
      <c r="B44242" t="s">
        <v>192</v>
      </c>
      <c r="C44242" t="s">
        <v>4922</v>
      </c>
      <c r="D44242">
        <v>2006</v>
      </c>
      <c r="E44242" t="s">
        <v>11475</v>
      </c>
    </row>
    <row r="44243" spans="1:5" hidden="1" x14ac:dyDescent="0.2">
      <c r="A44243">
        <v>18503</v>
      </c>
      <c r="B44243" t="s">
        <v>2772</v>
      </c>
      <c r="C44243" t="s">
        <v>3051</v>
      </c>
      <c r="D44243">
        <v>2008</v>
      </c>
      <c r="E44243" t="s">
        <v>11475</v>
      </c>
    </row>
    <row r="44244" spans="1:5" hidden="1" x14ac:dyDescent="0.2">
      <c r="A44244">
        <v>102198</v>
      </c>
      <c r="B44244" t="s">
        <v>2081</v>
      </c>
      <c r="C44244" t="s">
        <v>497</v>
      </c>
      <c r="D44244">
        <v>1943</v>
      </c>
      <c r="E44244" t="s">
        <v>11475</v>
      </c>
    </row>
    <row r="44245" spans="1:5" hidden="1" x14ac:dyDescent="0.2">
      <c r="A44245">
        <v>148672</v>
      </c>
      <c r="B44245" t="s">
        <v>2081</v>
      </c>
      <c r="C44245" t="s">
        <v>2275</v>
      </c>
      <c r="D44245">
        <v>1981</v>
      </c>
      <c r="E44245" t="s">
        <v>11475</v>
      </c>
    </row>
    <row r="44246" spans="1:5" hidden="1" x14ac:dyDescent="0.2">
      <c r="A44246">
        <v>102197</v>
      </c>
      <c r="B44246" t="s">
        <v>2081</v>
      </c>
      <c r="C44246" t="s">
        <v>525</v>
      </c>
      <c r="D44246">
        <v>1974</v>
      </c>
      <c r="E44246" t="s">
        <v>11475</v>
      </c>
    </row>
    <row r="44247" spans="1:5" hidden="1" x14ac:dyDescent="0.2">
      <c r="A44247">
        <v>112496</v>
      </c>
      <c r="B44247" t="s">
        <v>5112</v>
      </c>
      <c r="C44247" t="s">
        <v>636</v>
      </c>
      <c r="D44247">
        <v>1977</v>
      </c>
      <c r="E44247" t="s">
        <v>11475</v>
      </c>
    </row>
    <row r="44248" spans="1:5" hidden="1" x14ac:dyDescent="0.2">
      <c r="A44248">
        <v>698402</v>
      </c>
      <c r="B44248" t="s">
        <v>2315</v>
      </c>
      <c r="C44248" t="s">
        <v>585</v>
      </c>
      <c r="D44248">
        <v>1999</v>
      </c>
      <c r="E44248" t="s">
        <v>11475</v>
      </c>
    </row>
    <row r="44249" spans="1:5" hidden="1" x14ac:dyDescent="0.2">
      <c r="A44249">
        <v>16910</v>
      </c>
      <c r="B44249" t="s">
        <v>2315</v>
      </c>
      <c r="C44249" t="s">
        <v>378</v>
      </c>
      <c r="D44249">
        <v>1970</v>
      </c>
      <c r="E44249" t="s">
        <v>11475</v>
      </c>
    </row>
    <row r="44250" spans="1:5" hidden="1" x14ac:dyDescent="0.2">
      <c r="A44250">
        <v>112497</v>
      </c>
      <c r="B44250" t="s">
        <v>2499</v>
      </c>
      <c r="C44250" t="s">
        <v>51</v>
      </c>
      <c r="D44250">
        <v>1978</v>
      </c>
      <c r="E44250" t="s">
        <v>11475</v>
      </c>
    </row>
    <row r="44251" spans="1:5" hidden="1" x14ac:dyDescent="0.2">
      <c r="A44251">
        <v>8798</v>
      </c>
      <c r="B44251" t="s">
        <v>1945</v>
      </c>
      <c r="C44251" t="s">
        <v>11001</v>
      </c>
      <c r="D44251">
        <v>2008</v>
      </c>
      <c r="E44251" t="s">
        <v>11475</v>
      </c>
    </row>
    <row r="44252" spans="1:5" hidden="1" x14ac:dyDescent="0.2">
      <c r="A44252">
        <v>112498</v>
      </c>
      <c r="B44252" t="s">
        <v>9982</v>
      </c>
      <c r="C44252" t="s">
        <v>497</v>
      </c>
      <c r="D44252">
        <v>1938</v>
      </c>
      <c r="E44252" t="s">
        <v>11475</v>
      </c>
    </row>
    <row r="44253" spans="1:5" hidden="1" x14ac:dyDescent="0.2">
      <c r="A44253">
        <v>195431</v>
      </c>
      <c r="B44253" t="s">
        <v>2927</v>
      </c>
      <c r="C44253" t="s">
        <v>202</v>
      </c>
      <c r="D44253">
        <v>1961</v>
      </c>
      <c r="E44253" t="s">
        <v>11475</v>
      </c>
    </row>
    <row r="44254" spans="1:5" hidden="1" x14ac:dyDescent="0.2">
      <c r="A44254">
        <v>112476</v>
      </c>
      <c r="B44254" t="s">
        <v>1693</v>
      </c>
      <c r="C44254" t="s">
        <v>439</v>
      </c>
      <c r="D44254">
        <v>1949</v>
      </c>
      <c r="E44254" t="s">
        <v>11475</v>
      </c>
    </row>
    <row r="44255" spans="1:5" hidden="1" x14ac:dyDescent="0.2">
      <c r="A44255">
        <v>998179</v>
      </c>
      <c r="B44255" t="s">
        <v>1370</v>
      </c>
      <c r="C44255" t="s">
        <v>193</v>
      </c>
      <c r="D44255">
        <v>2006</v>
      </c>
      <c r="E44255" t="s">
        <v>11475</v>
      </c>
    </row>
    <row r="44256" spans="1:5" hidden="1" x14ac:dyDescent="0.2">
      <c r="A44256">
        <v>25305</v>
      </c>
      <c r="B44256" t="s">
        <v>2186</v>
      </c>
      <c r="C44256" t="s">
        <v>111</v>
      </c>
      <c r="D44256">
        <v>2009</v>
      </c>
      <c r="E44256" t="s">
        <v>11475</v>
      </c>
    </row>
    <row r="44257" spans="1:5" hidden="1" x14ac:dyDescent="0.2">
      <c r="A44257">
        <v>112479</v>
      </c>
      <c r="B44257" t="s">
        <v>2228</v>
      </c>
      <c r="C44257" t="s">
        <v>681</v>
      </c>
      <c r="D44257">
        <v>1978</v>
      </c>
      <c r="E44257" t="s">
        <v>11475</v>
      </c>
    </row>
    <row r="44258" spans="1:5" hidden="1" x14ac:dyDescent="0.2">
      <c r="A44258">
        <v>21785</v>
      </c>
      <c r="B44258" t="s">
        <v>5780</v>
      </c>
      <c r="C44258" t="s">
        <v>80</v>
      </c>
      <c r="D44258">
        <v>1957</v>
      </c>
      <c r="E44258" t="s">
        <v>11475</v>
      </c>
    </row>
    <row r="44259" spans="1:5" hidden="1" x14ac:dyDescent="0.2">
      <c r="A44259">
        <v>112482</v>
      </c>
      <c r="B44259" t="s">
        <v>1337</v>
      </c>
      <c r="C44259" t="s">
        <v>60</v>
      </c>
      <c r="D44259">
        <v>1950</v>
      </c>
      <c r="E44259" t="s">
        <v>11475</v>
      </c>
    </row>
    <row r="44260" spans="1:5" hidden="1" x14ac:dyDescent="0.2">
      <c r="A44260">
        <v>112483</v>
      </c>
      <c r="B44260" t="s">
        <v>1337</v>
      </c>
      <c r="C44260" t="s">
        <v>36</v>
      </c>
      <c r="D44260">
        <v>1977</v>
      </c>
      <c r="E44260" t="s">
        <v>11475</v>
      </c>
    </row>
    <row r="44261" spans="1:5" hidden="1" x14ac:dyDescent="0.2">
      <c r="A44261">
        <v>112485</v>
      </c>
      <c r="B44261" t="s">
        <v>575</v>
      </c>
      <c r="C44261" t="s">
        <v>1692</v>
      </c>
      <c r="D44261">
        <v>1964</v>
      </c>
      <c r="E44261" t="s">
        <v>11475</v>
      </c>
    </row>
    <row r="44262" spans="1:5" hidden="1" x14ac:dyDescent="0.2">
      <c r="A44262">
        <v>112486</v>
      </c>
      <c r="B44262" t="s">
        <v>575</v>
      </c>
      <c r="C44262" t="s">
        <v>2548</v>
      </c>
      <c r="D44262">
        <v>1959</v>
      </c>
      <c r="E44262" t="s">
        <v>11475</v>
      </c>
    </row>
    <row r="44263" spans="1:5" hidden="1" x14ac:dyDescent="0.2">
      <c r="A44263">
        <v>103979</v>
      </c>
      <c r="B44263" t="s">
        <v>2492</v>
      </c>
      <c r="C44263" t="s">
        <v>1279</v>
      </c>
      <c r="D44263">
        <v>1969</v>
      </c>
      <c r="E44263" t="s">
        <v>11475</v>
      </c>
    </row>
    <row r="44264" spans="1:5" hidden="1" x14ac:dyDescent="0.2">
      <c r="A44264">
        <v>8796</v>
      </c>
      <c r="B44264" t="s">
        <v>11689</v>
      </c>
      <c r="C44264" t="s">
        <v>51</v>
      </c>
      <c r="D44264">
        <v>2007</v>
      </c>
      <c r="E44264" t="s">
        <v>11475</v>
      </c>
    </row>
    <row r="44265" spans="1:5" hidden="1" x14ac:dyDescent="0.2">
      <c r="A44265">
        <v>112528</v>
      </c>
      <c r="B44265" t="s">
        <v>11497</v>
      </c>
      <c r="C44265" t="s">
        <v>1293</v>
      </c>
      <c r="D44265">
        <v>1959</v>
      </c>
      <c r="E44265" t="s">
        <v>11475</v>
      </c>
    </row>
    <row r="44266" spans="1:5" hidden="1" x14ac:dyDescent="0.2">
      <c r="A44266">
        <v>328715</v>
      </c>
      <c r="B44266" t="s">
        <v>2277</v>
      </c>
      <c r="C44266" t="s">
        <v>11771</v>
      </c>
      <c r="D44266">
        <v>1966</v>
      </c>
      <c r="E44266" t="s">
        <v>11475</v>
      </c>
    </row>
    <row r="44267" spans="1:5" hidden="1" x14ac:dyDescent="0.2">
      <c r="A44267">
        <v>175181</v>
      </c>
      <c r="B44267" t="s">
        <v>3259</v>
      </c>
      <c r="C44267" t="s">
        <v>33</v>
      </c>
      <c r="D44267">
        <v>1964</v>
      </c>
      <c r="E44267" t="s">
        <v>14490</v>
      </c>
    </row>
    <row r="44268" spans="1:5" hidden="1" x14ac:dyDescent="0.2">
      <c r="A44268">
        <v>175182</v>
      </c>
      <c r="B44268" t="s">
        <v>15395</v>
      </c>
      <c r="C44268" t="s">
        <v>464</v>
      </c>
      <c r="D44268">
        <v>1967</v>
      </c>
      <c r="E44268" t="s">
        <v>14490</v>
      </c>
    </row>
    <row r="44269" spans="1:5" hidden="1" x14ac:dyDescent="0.2">
      <c r="A44269">
        <v>529574</v>
      </c>
      <c r="B44269" t="s">
        <v>4062</v>
      </c>
      <c r="C44269" t="s">
        <v>2196</v>
      </c>
      <c r="D44269">
        <v>1993</v>
      </c>
      <c r="E44269" t="s">
        <v>14490</v>
      </c>
    </row>
    <row r="44270" spans="1:5" hidden="1" x14ac:dyDescent="0.2">
      <c r="A44270">
        <v>175163</v>
      </c>
      <c r="B44270" t="s">
        <v>964</v>
      </c>
      <c r="C44270" t="s">
        <v>502</v>
      </c>
      <c r="D44270">
        <v>1948</v>
      </c>
      <c r="E44270" t="s">
        <v>14490</v>
      </c>
    </row>
    <row r="44271" spans="1:5" hidden="1" x14ac:dyDescent="0.2">
      <c r="A44271">
        <v>175158</v>
      </c>
      <c r="B44271" t="s">
        <v>1061</v>
      </c>
      <c r="C44271" t="s">
        <v>139</v>
      </c>
      <c r="D44271">
        <v>1939</v>
      </c>
      <c r="E44271" t="s">
        <v>14490</v>
      </c>
    </row>
    <row r="44272" spans="1:5" hidden="1" x14ac:dyDescent="0.2">
      <c r="A44272">
        <v>458187</v>
      </c>
      <c r="B44272" t="s">
        <v>4574</v>
      </c>
      <c r="C44272" t="s">
        <v>221</v>
      </c>
      <c r="D44272">
        <v>1973</v>
      </c>
      <c r="E44272" t="s">
        <v>14490</v>
      </c>
    </row>
    <row r="44273" spans="1:5" hidden="1" x14ac:dyDescent="0.2">
      <c r="A44273">
        <v>175180</v>
      </c>
      <c r="B44273" t="s">
        <v>7525</v>
      </c>
      <c r="C44273" t="s">
        <v>636</v>
      </c>
      <c r="D44273">
        <v>1963</v>
      </c>
      <c r="E44273" t="s">
        <v>14490</v>
      </c>
    </row>
    <row r="44274" spans="1:5" hidden="1" x14ac:dyDescent="0.2">
      <c r="A44274">
        <v>322922</v>
      </c>
      <c r="B44274" t="s">
        <v>2299</v>
      </c>
      <c r="C44274" t="s">
        <v>5121</v>
      </c>
      <c r="D44274">
        <v>1965</v>
      </c>
      <c r="E44274" t="s">
        <v>14490</v>
      </c>
    </row>
    <row r="44275" spans="1:5" hidden="1" x14ac:dyDescent="0.2">
      <c r="A44275">
        <v>176189</v>
      </c>
      <c r="B44275" t="s">
        <v>15553</v>
      </c>
      <c r="C44275" t="s">
        <v>2232</v>
      </c>
      <c r="D44275">
        <v>1945</v>
      </c>
      <c r="E44275" t="s">
        <v>14490</v>
      </c>
    </row>
    <row r="44276" spans="1:5" hidden="1" x14ac:dyDescent="0.2">
      <c r="A44276">
        <v>471732</v>
      </c>
      <c r="B44276" t="s">
        <v>2341</v>
      </c>
      <c r="C44276" t="s">
        <v>256</v>
      </c>
      <c r="D44276">
        <v>1988</v>
      </c>
      <c r="E44276" t="s">
        <v>14490</v>
      </c>
    </row>
    <row r="44277" spans="1:5" hidden="1" x14ac:dyDescent="0.2">
      <c r="A44277">
        <v>300724</v>
      </c>
      <c r="B44277" t="s">
        <v>2341</v>
      </c>
      <c r="C44277" t="s">
        <v>51</v>
      </c>
      <c r="D44277">
        <v>1986</v>
      </c>
      <c r="E44277" t="s">
        <v>14490</v>
      </c>
    </row>
    <row r="44278" spans="1:5" hidden="1" x14ac:dyDescent="0.2">
      <c r="A44278">
        <v>175160</v>
      </c>
      <c r="B44278" t="s">
        <v>1734</v>
      </c>
      <c r="C44278" t="s">
        <v>236</v>
      </c>
      <c r="D44278">
        <v>1941</v>
      </c>
      <c r="E44278" t="s">
        <v>14490</v>
      </c>
    </row>
    <row r="44279" spans="1:5" hidden="1" x14ac:dyDescent="0.2">
      <c r="A44279">
        <v>123155</v>
      </c>
      <c r="B44279" t="s">
        <v>237</v>
      </c>
      <c r="C44279" t="s">
        <v>3794</v>
      </c>
      <c r="D44279">
        <v>1988</v>
      </c>
      <c r="E44279" t="s">
        <v>14490</v>
      </c>
    </row>
    <row r="44280" spans="1:5" hidden="1" x14ac:dyDescent="0.2">
      <c r="A44280">
        <v>312257</v>
      </c>
      <c r="B44280" t="s">
        <v>237</v>
      </c>
      <c r="C44280" t="s">
        <v>1244</v>
      </c>
      <c r="D44280">
        <v>1985</v>
      </c>
      <c r="E44280" t="s">
        <v>14490</v>
      </c>
    </row>
    <row r="44281" spans="1:5" hidden="1" x14ac:dyDescent="0.2">
      <c r="A44281">
        <v>937932</v>
      </c>
      <c r="B44281" t="s">
        <v>15622</v>
      </c>
      <c r="C44281" t="s">
        <v>1147</v>
      </c>
      <c r="D44281">
        <v>1967</v>
      </c>
      <c r="E44281" t="s">
        <v>14490</v>
      </c>
    </row>
    <row r="44282" spans="1:5" hidden="1" x14ac:dyDescent="0.2">
      <c r="A44282">
        <v>919734</v>
      </c>
      <c r="B44282" t="s">
        <v>575</v>
      </c>
      <c r="C44282" t="s">
        <v>649</v>
      </c>
      <c r="D44282">
        <v>1987</v>
      </c>
      <c r="E44282" t="s">
        <v>14490</v>
      </c>
    </row>
    <row r="44283" spans="1:5" hidden="1" x14ac:dyDescent="0.2">
      <c r="A44283">
        <v>175172</v>
      </c>
      <c r="B44283" t="s">
        <v>15515</v>
      </c>
      <c r="C44283" t="s">
        <v>221</v>
      </c>
      <c r="D44283">
        <v>1958</v>
      </c>
      <c r="E44283" t="s">
        <v>14490</v>
      </c>
    </row>
    <row r="44284" spans="1:5" hidden="1" x14ac:dyDescent="0.2">
      <c r="A44284">
        <v>175171</v>
      </c>
      <c r="B44284" t="s">
        <v>1926</v>
      </c>
      <c r="C44284" t="s">
        <v>60</v>
      </c>
      <c r="D44284">
        <v>1956</v>
      </c>
      <c r="E44284" t="s">
        <v>14490</v>
      </c>
    </row>
    <row r="44285" spans="1:5" hidden="1" x14ac:dyDescent="0.2">
      <c r="A44285">
        <v>175186</v>
      </c>
      <c r="B44285" t="s">
        <v>15233</v>
      </c>
      <c r="C44285" t="s">
        <v>312</v>
      </c>
      <c r="D44285">
        <v>1976</v>
      </c>
      <c r="E44285" t="s">
        <v>14490</v>
      </c>
    </row>
    <row r="44286" spans="1:5" hidden="1" x14ac:dyDescent="0.2">
      <c r="A44286">
        <v>799507</v>
      </c>
      <c r="B44286" t="s">
        <v>2531</v>
      </c>
      <c r="C44286" t="s">
        <v>233</v>
      </c>
      <c r="D44286">
        <v>1995</v>
      </c>
      <c r="E44286" t="s">
        <v>14490</v>
      </c>
    </row>
    <row r="44287" spans="1:5" hidden="1" x14ac:dyDescent="0.2">
      <c r="A44287">
        <v>593517</v>
      </c>
      <c r="B44287" t="s">
        <v>3505</v>
      </c>
      <c r="C44287" t="s">
        <v>356</v>
      </c>
      <c r="D44287">
        <v>1992</v>
      </c>
      <c r="E44287" t="s">
        <v>14490</v>
      </c>
    </row>
    <row r="44288" spans="1:5" hidden="1" x14ac:dyDescent="0.2">
      <c r="A44288">
        <v>175173</v>
      </c>
      <c r="B44288" t="s">
        <v>139</v>
      </c>
      <c r="C44288" t="s">
        <v>2602</v>
      </c>
      <c r="D44288">
        <v>1958</v>
      </c>
      <c r="E44288" t="s">
        <v>14490</v>
      </c>
    </row>
    <row r="44289" spans="1:5" hidden="1" x14ac:dyDescent="0.2">
      <c r="A44289">
        <v>175165</v>
      </c>
      <c r="B44289" t="s">
        <v>139</v>
      </c>
      <c r="C44289" t="s">
        <v>2548</v>
      </c>
      <c r="D44289">
        <v>1952</v>
      </c>
      <c r="E44289" t="s">
        <v>14490</v>
      </c>
    </row>
    <row r="44290" spans="1:5" hidden="1" x14ac:dyDescent="0.2">
      <c r="A44290">
        <v>311680</v>
      </c>
      <c r="B44290" t="s">
        <v>5863</v>
      </c>
      <c r="C44290" t="s">
        <v>7103</v>
      </c>
      <c r="D44290">
        <v>1955</v>
      </c>
      <c r="E44290" t="s">
        <v>14490</v>
      </c>
    </row>
    <row r="44291" spans="1:5" hidden="1" x14ac:dyDescent="0.2">
      <c r="A44291">
        <v>11734</v>
      </c>
      <c r="B44291" t="s">
        <v>1291</v>
      </c>
      <c r="C44291" t="s">
        <v>13261</v>
      </c>
      <c r="D44291">
        <v>2007</v>
      </c>
      <c r="E44291" t="s">
        <v>10371</v>
      </c>
    </row>
    <row r="44292" spans="1:5" hidden="1" x14ac:dyDescent="0.2">
      <c r="A44292">
        <v>500543</v>
      </c>
      <c r="B44292" t="s">
        <v>3434</v>
      </c>
      <c r="C44292" t="s">
        <v>5298</v>
      </c>
      <c r="D44292">
        <v>1990</v>
      </c>
      <c r="E44292" t="s">
        <v>10371</v>
      </c>
    </row>
    <row r="44293" spans="1:5" hidden="1" x14ac:dyDescent="0.2">
      <c r="A44293">
        <v>3316</v>
      </c>
      <c r="B44293" t="s">
        <v>960</v>
      </c>
      <c r="C44293" t="s">
        <v>1283</v>
      </c>
      <c r="D44293">
        <v>2006</v>
      </c>
      <c r="E44293" t="s">
        <v>10371</v>
      </c>
    </row>
    <row r="44294" spans="1:5" hidden="1" x14ac:dyDescent="0.2">
      <c r="A44294">
        <v>946051</v>
      </c>
      <c r="B44294" t="s">
        <v>960</v>
      </c>
      <c r="C44294" t="s">
        <v>4237</v>
      </c>
      <c r="D44294">
        <v>2001</v>
      </c>
      <c r="E44294" t="s">
        <v>10371</v>
      </c>
    </row>
    <row r="44295" spans="1:5" hidden="1" x14ac:dyDescent="0.2">
      <c r="A44295">
        <v>785632</v>
      </c>
      <c r="B44295" t="s">
        <v>3547</v>
      </c>
      <c r="C44295" t="s">
        <v>33</v>
      </c>
      <c r="D44295">
        <v>1997</v>
      </c>
      <c r="E44295" t="s">
        <v>10371</v>
      </c>
    </row>
    <row r="44296" spans="1:5" hidden="1" x14ac:dyDescent="0.2">
      <c r="A44296">
        <v>260176</v>
      </c>
      <c r="B44296" t="s">
        <v>331</v>
      </c>
      <c r="C44296" t="s">
        <v>276</v>
      </c>
      <c r="D44296">
        <v>1985</v>
      </c>
      <c r="E44296" t="s">
        <v>10371</v>
      </c>
    </row>
    <row r="44297" spans="1:5" hidden="1" x14ac:dyDescent="0.2">
      <c r="A44297">
        <v>218788</v>
      </c>
      <c r="B44297" t="s">
        <v>12900</v>
      </c>
      <c r="C44297" t="s">
        <v>48</v>
      </c>
      <c r="D44297">
        <v>1976</v>
      </c>
      <c r="E44297" t="s">
        <v>10371</v>
      </c>
    </row>
    <row r="44298" spans="1:5" hidden="1" x14ac:dyDescent="0.2">
      <c r="A44298">
        <v>260668</v>
      </c>
      <c r="B44298" t="s">
        <v>278</v>
      </c>
      <c r="C44298" t="s">
        <v>636</v>
      </c>
      <c r="D44298">
        <v>1952</v>
      </c>
      <c r="E44298" t="s">
        <v>10371</v>
      </c>
    </row>
    <row r="44299" spans="1:5" hidden="1" x14ac:dyDescent="0.2">
      <c r="A44299">
        <v>218792</v>
      </c>
      <c r="B44299" t="s">
        <v>6807</v>
      </c>
      <c r="C44299" t="s">
        <v>497</v>
      </c>
      <c r="D44299">
        <v>1976</v>
      </c>
      <c r="E44299" t="s">
        <v>10371</v>
      </c>
    </row>
    <row r="44300" spans="1:5" hidden="1" x14ac:dyDescent="0.2">
      <c r="A44300">
        <v>969141</v>
      </c>
      <c r="B44300" t="s">
        <v>6807</v>
      </c>
      <c r="C44300" t="s">
        <v>288</v>
      </c>
      <c r="D44300">
        <v>1974</v>
      </c>
      <c r="E44300" t="s">
        <v>10371</v>
      </c>
    </row>
    <row r="44301" spans="1:5" hidden="1" x14ac:dyDescent="0.2">
      <c r="A44301">
        <v>218793</v>
      </c>
      <c r="B44301" t="s">
        <v>2081</v>
      </c>
      <c r="C44301" t="s">
        <v>228</v>
      </c>
      <c r="D44301">
        <v>1980</v>
      </c>
      <c r="E44301" t="s">
        <v>10371</v>
      </c>
    </row>
    <row r="44302" spans="1:5" hidden="1" x14ac:dyDescent="0.2">
      <c r="A44302">
        <v>218796</v>
      </c>
      <c r="B44302" t="s">
        <v>3682</v>
      </c>
      <c r="C44302" t="s">
        <v>144</v>
      </c>
      <c r="D44302">
        <v>1984</v>
      </c>
      <c r="E44302" t="s">
        <v>10371</v>
      </c>
    </row>
    <row r="44303" spans="1:5" hidden="1" x14ac:dyDescent="0.2">
      <c r="A44303">
        <v>218799</v>
      </c>
      <c r="B44303" t="s">
        <v>2494</v>
      </c>
      <c r="C44303" t="s">
        <v>60</v>
      </c>
      <c r="D44303">
        <v>1953</v>
      </c>
      <c r="E44303" t="s">
        <v>10371</v>
      </c>
    </row>
    <row r="44304" spans="1:5" hidden="1" x14ac:dyDescent="0.2">
      <c r="A44304">
        <v>746079</v>
      </c>
      <c r="B44304" t="s">
        <v>1161</v>
      </c>
      <c r="C44304" t="s">
        <v>11167</v>
      </c>
      <c r="D44304">
        <v>1997</v>
      </c>
      <c r="E44304" t="s">
        <v>10371</v>
      </c>
    </row>
    <row r="44305" spans="1:5" hidden="1" x14ac:dyDescent="0.2">
      <c r="A44305">
        <v>163365</v>
      </c>
      <c r="B44305" t="s">
        <v>1161</v>
      </c>
      <c r="C44305" t="s">
        <v>213</v>
      </c>
      <c r="D44305">
        <v>1951</v>
      </c>
      <c r="E44305" t="s">
        <v>10371</v>
      </c>
    </row>
    <row r="44306" spans="1:5" hidden="1" x14ac:dyDescent="0.2">
      <c r="A44306">
        <v>100382</v>
      </c>
      <c r="B44306" t="s">
        <v>1808</v>
      </c>
      <c r="C44306" t="s">
        <v>213</v>
      </c>
      <c r="D44306">
        <v>1947</v>
      </c>
      <c r="E44306" t="s">
        <v>10371</v>
      </c>
    </row>
    <row r="44307" spans="1:5" hidden="1" x14ac:dyDescent="0.2">
      <c r="A44307">
        <v>218802</v>
      </c>
      <c r="B44307" t="s">
        <v>1604</v>
      </c>
      <c r="C44307" t="s">
        <v>598</v>
      </c>
      <c r="D44307">
        <v>1970</v>
      </c>
      <c r="E44307" t="s">
        <v>10371</v>
      </c>
    </row>
    <row r="44308" spans="1:5" hidden="1" x14ac:dyDescent="0.2">
      <c r="A44308">
        <v>778204</v>
      </c>
      <c r="B44308" t="s">
        <v>355</v>
      </c>
      <c r="C44308" t="s">
        <v>716</v>
      </c>
      <c r="D44308">
        <v>1962</v>
      </c>
      <c r="E44308" t="s">
        <v>10371</v>
      </c>
    </row>
    <row r="44309" spans="1:5" hidden="1" x14ac:dyDescent="0.2">
      <c r="A44309">
        <v>218810</v>
      </c>
      <c r="B44309" t="s">
        <v>752</v>
      </c>
      <c r="C44309" t="s">
        <v>92</v>
      </c>
      <c r="D44309">
        <v>1978</v>
      </c>
      <c r="E44309" t="s">
        <v>10371</v>
      </c>
    </row>
    <row r="44310" spans="1:5" hidden="1" x14ac:dyDescent="0.2">
      <c r="A44310">
        <v>100383</v>
      </c>
      <c r="B44310" t="s">
        <v>752</v>
      </c>
      <c r="C44310" t="s">
        <v>809</v>
      </c>
      <c r="D44310">
        <v>1948</v>
      </c>
      <c r="E44310" t="s">
        <v>10371</v>
      </c>
    </row>
    <row r="44311" spans="1:5" hidden="1" x14ac:dyDescent="0.2">
      <c r="A44311">
        <v>827708</v>
      </c>
      <c r="B44311" t="s">
        <v>1370</v>
      </c>
      <c r="C44311" t="s">
        <v>2158</v>
      </c>
      <c r="D44311">
        <v>2001</v>
      </c>
      <c r="E44311" t="s">
        <v>10371</v>
      </c>
    </row>
    <row r="44312" spans="1:5" hidden="1" x14ac:dyDescent="0.2">
      <c r="A44312">
        <v>218815</v>
      </c>
      <c r="B44312" t="s">
        <v>1875</v>
      </c>
      <c r="C44312" t="s">
        <v>464</v>
      </c>
      <c r="D44312">
        <v>1971</v>
      </c>
      <c r="E44312" t="s">
        <v>10371</v>
      </c>
    </row>
    <row r="44313" spans="1:5" hidden="1" x14ac:dyDescent="0.2">
      <c r="A44313">
        <v>946057</v>
      </c>
      <c r="B44313" t="s">
        <v>706</v>
      </c>
      <c r="C44313" t="s">
        <v>1093</v>
      </c>
      <c r="D44313">
        <v>2004</v>
      </c>
      <c r="E44313" t="s">
        <v>10371</v>
      </c>
    </row>
    <row r="44314" spans="1:5" hidden="1" x14ac:dyDescent="0.2">
      <c r="A44314">
        <v>871812</v>
      </c>
      <c r="B44314" t="s">
        <v>4118</v>
      </c>
      <c r="C44314" t="s">
        <v>1300</v>
      </c>
      <c r="D44314">
        <v>2002</v>
      </c>
      <c r="E44314" t="s">
        <v>10371</v>
      </c>
    </row>
    <row r="44315" spans="1:5" hidden="1" x14ac:dyDescent="0.2">
      <c r="A44315">
        <v>110401</v>
      </c>
      <c r="B44315" t="s">
        <v>2485</v>
      </c>
      <c r="C44315" t="s">
        <v>779</v>
      </c>
      <c r="D44315">
        <v>1964</v>
      </c>
      <c r="E44315" t="s">
        <v>2338</v>
      </c>
    </row>
    <row r="44316" spans="1:5" hidden="1" x14ac:dyDescent="0.2">
      <c r="A44316">
        <v>711491</v>
      </c>
      <c r="B44316" t="s">
        <v>2502</v>
      </c>
      <c r="C44316" t="s">
        <v>24</v>
      </c>
      <c r="D44316">
        <v>1992</v>
      </c>
      <c r="E44316" t="s">
        <v>2338</v>
      </c>
    </row>
    <row r="44317" spans="1:5" hidden="1" x14ac:dyDescent="0.2">
      <c r="A44317">
        <v>684461</v>
      </c>
      <c r="B44317" t="s">
        <v>2502</v>
      </c>
      <c r="C44317" t="s">
        <v>2503</v>
      </c>
      <c r="D44317">
        <v>1992</v>
      </c>
      <c r="E44317" t="s">
        <v>2338</v>
      </c>
    </row>
    <row r="44318" spans="1:5" hidden="1" x14ac:dyDescent="0.2">
      <c r="A44318">
        <v>462571</v>
      </c>
      <c r="B44318" t="s">
        <v>2598</v>
      </c>
      <c r="C44318" t="s">
        <v>2041</v>
      </c>
      <c r="D44318">
        <v>1995</v>
      </c>
      <c r="E44318" t="s">
        <v>2338</v>
      </c>
    </row>
    <row r="44319" spans="1:5" hidden="1" x14ac:dyDescent="0.2">
      <c r="A44319">
        <v>462567</v>
      </c>
      <c r="B44319" t="s">
        <v>2598</v>
      </c>
      <c r="C44319" t="s">
        <v>418</v>
      </c>
      <c r="D44319">
        <v>1993</v>
      </c>
      <c r="E44319" t="s">
        <v>2338</v>
      </c>
    </row>
    <row r="44320" spans="1:5" hidden="1" x14ac:dyDescent="0.2">
      <c r="A44320">
        <v>100958</v>
      </c>
      <c r="B44320" t="s">
        <v>2676</v>
      </c>
      <c r="C44320" t="s">
        <v>221</v>
      </c>
      <c r="D44320">
        <v>1970</v>
      </c>
      <c r="E44320" t="s">
        <v>2338</v>
      </c>
    </row>
    <row r="44321" spans="1:5" hidden="1" x14ac:dyDescent="0.2">
      <c r="A44321">
        <v>978290</v>
      </c>
      <c r="B44321" t="s">
        <v>2982</v>
      </c>
      <c r="C44321" t="s">
        <v>991</v>
      </c>
      <c r="D44321">
        <v>2001</v>
      </c>
      <c r="E44321" t="s">
        <v>2338</v>
      </c>
    </row>
    <row r="44322" spans="1:5" hidden="1" x14ac:dyDescent="0.2">
      <c r="A44322">
        <v>178634</v>
      </c>
      <c r="B44322" t="s">
        <v>1478</v>
      </c>
      <c r="C44322" t="s">
        <v>312</v>
      </c>
      <c r="D44322">
        <v>1976</v>
      </c>
      <c r="E44322" t="s">
        <v>2338</v>
      </c>
    </row>
    <row r="44323" spans="1:5" hidden="1" x14ac:dyDescent="0.2">
      <c r="A44323">
        <v>462573</v>
      </c>
      <c r="B44323" t="s">
        <v>2823</v>
      </c>
      <c r="C44323" t="s">
        <v>2824</v>
      </c>
      <c r="D44323">
        <v>1994</v>
      </c>
      <c r="E44323" t="s">
        <v>2338</v>
      </c>
    </row>
    <row r="44324" spans="1:5" hidden="1" x14ac:dyDescent="0.2">
      <c r="A44324">
        <v>178635</v>
      </c>
      <c r="B44324" t="s">
        <v>3097</v>
      </c>
      <c r="C44324" t="s">
        <v>532</v>
      </c>
      <c r="D44324">
        <v>1944</v>
      </c>
      <c r="E44324" t="s">
        <v>2338</v>
      </c>
    </row>
    <row r="44325" spans="1:5" hidden="1" x14ac:dyDescent="0.2">
      <c r="A44325">
        <v>110400</v>
      </c>
      <c r="B44325" t="s">
        <v>248</v>
      </c>
      <c r="C44325" t="s">
        <v>48</v>
      </c>
      <c r="D44325">
        <v>1964</v>
      </c>
      <c r="E44325" t="s">
        <v>2338</v>
      </c>
    </row>
    <row r="44326" spans="1:5" hidden="1" x14ac:dyDescent="0.2">
      <c r="A44326">
        <v>742425</v>
      </c>
      <c r="B44326" t="s">
        <v>248</v>
      </c>
      <c r="C44326" t="s">
        <v>692</v>
      </c>
      <c r="D44326">
        <v>2002</v>
      </c>
      <c r="E44326" t="s">
        <v>2338</v>
      </c>
    </row>
    <row r="44327" spans="1:5" hidden="1" x14ac:dyDescent="0.2">
      <c r="A44327">
        <v>967171</v>
      </c>
      <c r="B44327" t="s">
        <v>2440</v>
      </c>
      <c r="C44327" t="s">
        <v>2441</v>
      </c>
      <c r="D44327">
        <v>2001</v>
      </c>
      <c r="E44327" t="s">
        <v>2338</v>
      </c>
    </row>
    <row r="44328" spans="1:5" hidden="1" x14ac:dyDescent="0.2">
      <c r="A44328">
        <v>116910</v>
      </c>
      <c r="B44328" t="s">
        <v>1516</v>
      </c>
      <c r="C44328" t="s">
        <v>376</v>
      </c>
      <c r="D44328">
        <v>1976</v>
      </c>
      <c r="E44328" t="s">
        <v>2338</v>
      </c>
    </row>
    <row r="44329" spans="1:5" hidden="1" x14ac:dyDescent="0.2">
      <c r="A44329">
        <v>115521</v>
      </c>
      <c r="B44329" t="s">
        <v>1516</v>
      </c>
      <c r="C44329" t="s">
        <v>694</v>
      </c>
      <c r="D44329">
        <v>1979</v>
      </c>
      <c r="E44329" t="s">
        <v>2338</v>
      </c>
    </row>
    <row r="44330" spans="1:5" hidden="1" x14ac:dyDescent="0.2">
      <c r="A44330">
        <v>115522</v>
      </c>
      <c r="B44330" t="s">
        <v>1516</v>
      </c>
      <c r="C44330" t="s">
        <v>202</v>
      </c>
      <c r="D44330">
        <v>1949</v>
      </c>
      <c r="E44330" t="s">
        <v>2338</v>
      </c>
    </row>
    <row r="44331" spans="1:5" hidden="1" x14ac:dyDescent="0.2">
      <c r="A44331">
        <v>796531</v>
      </c>
      <c r="B44331" t="s">
        <v>2808</v>
      </c>
      <c r="C44331" t="s">
        <v>2809</v>
      </c>
      <c r="D44331">
        <v>1978</v>
      </c>
      <c r="E44331" t="s">
        <v>2338</v>
      </c>
    </row>
    <row r="44332" spans="1:5" hidden="1" x14ac:dyDescent="0.2">
      <c r="A44332">
        <v>462558</v>
      </c>
      <c r="B44332" t="s">
        <v>53</v>
      </c>
      <c r="C44332" t="s">
        <v>719</v>
      </c>
      <c r="D44332">
        <v>1990</v>
      </c>
      <c r="E44332" t="s">
        <v>2338</v>
      </c>
    </row>
    <row r="44333" spans="1:5" hidden="1" x14ac:dyDescent="0.2">
      <c r="A44333">
        <v>110026</v>
      </c>
      <c r="B44333" t="s">
        <v>237</v>
      </c>
      <c r="C44333" t="s">
        <v>554</v>
      </c>
      <c r="D44333">
        <v>1936</v>
      </c>
      <c r="E44333" t="s">
        <v>2338</v>
      </c>
    </row>
    <row r="44334" spans="1:5" hidden="1" x14ac:dyDescent="0.2">
      <c r="A44334">
        <v>115527</v>
      </c>
      <c r="B44334" t="s">
        <v>237</v>
      </c>
      <c r="C44334" t="s">
        <v>33</v>
      </c>
      <c r="D44334">
        <v>1966</v>
      </c>
      <c r="E44334" t="s">
        <v>2338</v>
      </c>
    </row>
    <row r="44335" spans="1:5" hidden="1" x14ac:dyDescent="0.2">
      <c r="A44335">
        <v>110399</v>
      </c>
      <c r="B44335" t="s">
        <v>842</v>
      </c>
      <c r="C44335" t="s">
        <v>2938</v>
      </c>
      <c r="D44335">
        <v>1968</v>
      </c>
      <c r="E44335" t="s">
        <v>2338</v>
      </c>
    </row>
    <row r="44336" spans="1:5" hidden="1" x14ac:dyDescent="0.2">
      <c r="A44336">
        <v>110398</v>
      </c>
      <c r="B44336" t="s">
        <v>842</v>
      </c>
      <c r="C44336" t="s">
        <v>249</v>
      </c>
      <c r="D44336">
        <v>1959</v>
      </c>
      <c r="E44336" t="s">
        <v>2338</v>
      </c>
    </row>
    <row r="44337" spans="1:5" hidden="1" x14ac:dyDescent="0.2">
      <c r="A44337">
        <v>744687</v>
      </c>
      <c r="B44337" t="s">
        <v>2336</v>
      </c>
      <c r="C44337" t="s">
        <v>2337</v>
      </c>
      <c r="D44337">
        <v>1999</v>
      </c>
      <c r="E44337" t="s">
        <v>2338</v>
      </c>
    </row>
    <row r="44338" spans="1:5" hidden="1" x14ac:dyDescent="0.2">
      <c r="A44338">
        <v>932885</v>
      </c>
      <c r="B44338" t="s">
        <v>2476</v>
      </c>
      <c r="C44338" t="s">
        <v>937</v>
      </c>
      <c r="D44338">
        <v>1961</v>
      </c>
      <c r="E44338" t="s">
        <v>2338</v>
      </c>
    </row>
    <row r="44339" spans="1:5" hidden="1" x14ac:dyDescent="0.2">
      <c r="A44339">
        <v>178640</v>
      </c>
      <c r="B44339" t="s">
        <v>3163</v>
      </c>
      <c r="C44339" t="s">
        <v>128</v>
      </c>
      <c r="D44339">
        <v>1950</v>
      </c>
      <c r="E44339" t="s">
        <v>2338</v>
      </c>
    </row>
    <row r="44340" spans="1:5" hidden="1" x14ac:dyDescent="0.2">
      <c r="A44340">
        <v>918511</v>
      </c>
      <c r="B44340" t="s">
        <v>1111</v>
      </c>
      <c r="C44340" t="s">
        <v>48</v>
      </c>
      <c r="D44340">
        <v>1965</v>
      </c>
      <c r="E44340" t="s">
        <v>2338</v>
      </c>
    </row>
    <row r="44341" spans="1:5" hidden="1" x14ac:dyDescent="0.2">
      <c r="A44341">
        <v>462580</v>
      </c>
      <c r="B44341" t="s">
        <v>1111</v>
      </c>
      <c r="C44341" t="s">
        <v>2896</v>
      </c>
      <c r="D44341">
        <v>1997</v>
      </c>
      <c r="E44341" t="s">
        <v>2338</v>
      </c>
    </row>
    <row r="44342" spans="1:5" hidden="1" x14ac:dyDescent="0.2">
      <c r="A44342">
        <v>967170</v>
      </c>
      <c r="B44342" t="s">
        <v>2508</v>
      </c>
      <c r="C44342" t="s">
        <v>2509</v>
      </c>
      <c r="D44342">
        <v>1969</v>
      </c>
      <c r="E44342" t="s">
        <v>2338</v>
      </c>
    </row>
    <row r="44343" spans="1:5" hidden="1" x14ac:dyDescent="0.2">
      <c r="A44343">
        <v>448850</v>
      </c>
      <c r="B44343" t="s">
        <v>162</v>
      </c>
      <c r="C44343" t="s">
        <v>1295</v>
      </c>
      <c r="D44343">
        <v>1973</v>
      </c>
      <c r="E44343" t="s">
        <v>2338</v>
      </c>
    </row>
    <row r="44344" spans="1:5" hidden="1" x14ac:dyDescent="0.2">
      <c r="A44344">
        <v>116921</v>
      </c>
      <c r="B44344" t="s">
        <v>2724</v>
      </c>
      <c r="C44344" t="s">
        <v>2725</v>
      </c>
      <c r="D44344">
        <v>1945</v>
      </c>
      <c r="E44344" t="s">
        <v>2338</v>
      </c>
    </row>
    <row r="44345" spans="1:5" hidden="1" x14ac:dyDescent="0.2">
      <c r="A44345">
        <v>116930</v>
      </c>
      <c r="B44345" t="s">
        <v>2526</v>
      </c>
      <c r="C44345" t="s">
        <v>133</v>
      </c>
      <c r="D44345">
        <v>1970</v>
      </c>
      <c r="E44345" t="s">
        <v>2338</v>
      </c>
    </row>
    <row r="44346" spans="1:5" hidden="1" x14ac:dyDescent="0.2">
      <c r="A44346">
        <v>485884</v>
      </c>
      <c r="B44346" t="s">
        <v>2958</v>
      </c>
      <c r="C44346" t="s">
        <v>878</v>
      </c>
      <c r="D44346">
        <v>1989</v>
      </c>
      <c r="E44346" t="s">
        <v>14218</v>
      </c>
    </row>
    <row r="44347" spans="1:5" hidden="1" x14ac:dyDescent="0.2">
      <c r="A44347">
        <v>781697</v>
      </c>
      <c r="B44347" t="s">
        <v>9394</v>
      </c>
      <c r="C44347" t="s">
        <v>48</v>
      </c>
      <c r="D44347">
        <v>1997</v>
      </c>
      <c r="E44347" t="s">
        <v>14218</v>
      </c>
    </row>
    <row r="44348" spans="1:5" hidden="1" x14ac:dyDescent="0.2">
      <c r="A44348">
        <v>138371</v>
      </c>
      <c r="B44348" t="s">
        <v>2148</v>
      </c>
      <c r="C44348" t="s">
        <v>140</v>
      </c>
      <c r="D44348">
        <v>1975</v>
      </c>
      <c r="E44348" t="s">
        <v>14218</v>
      </c>
    </row>
    <row r="44349" spans="1:5" hidden="1" x14ac:dyDescent="0.2">
      <c r="A44349">
        <v>288285</v>
      </c>
      <c r="B44349" t="s">
        <v>1010</v>
      </c>
      <c r="C44349" t="s">
        <v>288</v>
      </c>
      <c r="D44349">
        <v>1986</v>
      </c>
      <c r="E44349" t="s">
        <v>14218</v>
      </c>
    </row>
    <row r="44350" spans="1:5" hidden="1" x14ac:dyDescent="0.2">
      <c r="A44350">
        <v>207165</v>
      </c>
      <c r="B44350" t="s">
        <v>1708</v>
      </c>
      <c r="C44350" t="s">
        <v>369</v>
      </c>
      <c r="D44350">
        <v>1983</v>
      </c>
      <c r="E44350" t="s">
        <v>14218</v>
      </c>
    </row>
    <row r="44351" spans="1:5" hidden="1" x14ac:dyDescent="0.2">
      <c r="A44351">
        <v>138357</v>
      </c>
      <c r="B44351" t="s">
        <v>1357</v>
      </c>
      <c r="C44351" t="s">
        <v>989</v>
      </c>
      <c r="D44351">
        <v>1971</v>
      </c>
      <c r="E44351" t="s">
        <v>14218</v>
      </c>
    </row>
    <row r="44352" spans="1:5" hidden="1" x14ac:dyDescent="0.2">
      <c r="A44352">
        <v>781690</v>
      </c>
      <c r="B44352" t="s">
        <v>1357</v>
      </c>
      <c r="C44352" t="s">
        <v>630</v>
      </c>
      <c r="D44352">
        <v>1998</v>
      </c>
      <c r="E44352" t="s">
        <v>14218</v>
      </c>
    </row>
    <row r="44353" spans="1:5" hidden="1" x14ac:dyDescent="0.2">
      <c r="A44353">
        <v>279577</v>
      </c>
      <c r="B44353" t="s">
        <v>302</v>
      </c>
      <c r="C44353" t="s">
        <v>80</v>
      </c>
      <c r="D44353">
        <v>1985</v>
      </c>
      <c r="E44353" t="s">
        <v>14218</v>
      </c>
    </row>
    <row r="44354" spans="1:5" hidden="1" x14ac:dyDescent="0.2">
      <c r="A44354">
        <v>231530</v>
      </c>
      <c r="B44354" t="s">
        <v>302</v>
      </c>
      <c r="C44354" t="s">
        <v>205</v>
      </c>
      <c r="D44354">
        <v>1987</v>
      </c>
      <c r="E44354" t="s">
        <v>14218</v>
      </c>
    </row>
    <row r="44355" spans="1:5" hidden="1" x14ac:dyDescent="0.2">
      <c r="A44355">
        <v>138381</v>
      </c>
      <c r="B44355" t="s">
        <v>2183</v>
      </c>
      <c r="C44355" t="s">
        <v>734</v>
      </c>
      <c r="D44355">
        <v>1973</v>
      </c>
      <c r="E44355" t="s">
        <v>14218</v>
      </c>
    </row>
    <row r="44356" spans="1:5" hidden="1" x14ac:dyDescent="0.2">
      <c r="A44356">
        <v>138385</v>
      </c>
      <c r="B44356" t="s">
        <v>2183</v>
      </c>
      <c r="C44356" t="s">
        <v>80</v>
      </c>
      <c r="D44356">
        <v>1975</v>
      </c>
      <c r="E44356" t="s">
        <v>14218</v>
      </c>
    </row>
    <row r="44357" spans="1:5" hidden="1" x14ac:dyDescent="0.2">
      <c r="A44357">
        <v>700677</v>
      </c>
      <c r="B44357" t="s">
        <v>2183</v>
      </c>
      <c r="C44357" t="s">
        <v>140</v>
      </c>
      <c r="D44357">
        <v>1996</v>
      </c>
      <c r="E44357" t="s">
        <v>14218</v>
      </c>
    </row>
    <row r="44358" spans="1:5" hidden="1" x14ac:dyDescent="0.2">
      <c r="A44358">
        <v>825068</v>
      </c>
      <c r="B44358" t="s">
        <v>2183</v>
      </c>
      <c r="C44358" t="s">
        <v>624</v>
      </c>
      <c r="D44358">
        <v>1999</v>
      </c>
      <c r="E44358" t="s">
        <v>14218</v>
      </c>
    </row>
    <row r="44359" spans="1:5" hidden="1" x14ac:dyDescent="0.2">
      <c r="A44359">
        <v>624268</v>
      </c>
      <c r="B44359" t="s">
        <v>10067</v>
      </c>
      <c r="C44359" t="s">
        <v>184</v>
      </c>
      <c r="D44359">
        <v>1995</v>
      </c>
      <c r="E44359" t="s">
        <v>14218</v>
      </c>
    </row>
    <row r="44360" spans="1:5" hidden="1" x14ac:dyDescent="0.2">
      <c r="A44360">
        <v>913152</v>
      </c>
      <c r="B44360" t="s">
        <v>1329</v>
      </c>
      <c r="C44360" t="s">
        <v>14594</v>
      </c>
      <c r="D44360">
        <v>1971</v>
      </c>
      <c r="E44360" t="s">
        <v>14218</v>
      </c>
    </row>
    <row r="44361" spans="1:5" hidden="1" x14ac:dyDescent="0.2">
      <c r="A44361">
        <v>23282</v>
      </c>
      <c r="B44361" t="s">
        <v>1215</v>
      </c>
      <c r="C44361" t="s">
        <v>1027</v>
      </c>
      <c r="D44361">
        <v>2011</v>
      </c>
      <c r="E44361" t="s">
        <v>9447</v>
      </c>
    </row>
    <row r="44362" spans="1:5" hidden="1" x14ac:dyDescent="0.2">
      <c r="A44362">
        <v>127968</v>
      </c>
      <c r="B44362" t="s">
        <v>1562</v>
      </c>
      <c r="C44362" t="s">
        <v>113</v>
      </c>
      <c r="D44362">
        <v>1983</v>
      </c>
      <c r="E44362" t="s">
        <v>9447</v>
      </c>
    </row>
    <row r="44363" spans="1:5" hidden="1" x14ac:dyDescent="0.2">
      <c r="A44363">
        <v>857096</v>
      </c>
      <c r="B44363" t="s">
        <v>1562</v>
      </c>
      <c r="C44363" t="s">
        <v>2172</v>
      </c>
      <c r="D44363">
        <v>1985</v>
      </c>
      <c r="E44363" t="s">
        <v>9447</v>
      </c>
    </row>
    <row r="44364" spans="1:5" hidden="1" x14ac:dyDescent="0.2">
      <c r="A44364">
        <v>782979</v>
      </c>
      <c r="B44364" t="s">
        <v>6674</v>
      </c>
      <c r="C44364" t="s">
        <v>233</v>
      </c>
      <c r="D44364">
        <v>1997</v>
      </c>
      <c r="E44364" t="s">
        <v>9447</v>
      </c>
    </row>
    <row r="44365" spans="1:5" hidden="1" x14ac:dyDescent="0.2">
      <c r="A44365">
        <v>100039</v>
      </c>
      <c r="B44365" t="s">
        <v>1420</v>
      </c>
      <c r="C44365" t="s">
        <v>564</v>
      </c>
      <c r="D44365">
        <v>1948</v>
      </c>
      <c r="E44365" t="s">
        <v>9447</v>
      </c>
    </row>
    <row r="44366" spans="1:5" hidden="1" x14ac:dyDescent="0.2">
      <c r="A44366">
        <v>173030</v>
      </c>
      <c r="B44366" t="s">
        <v>4441</v>
      </c>
      <c r="C44366" t="s">
        <v>405</v>
      </c>
      <c r="D44366">
        <v>1976</v>
      </c>
      <c r="E44366" t="s">
        <v>9447</v>
      </c>
    </row>
    <row r="44367" spans="1:5" hidden="1" x14ac:dyDescent="0.2">
      <c r="A44367">
        <v>984913</v>
      </c>
      <c r="B44367" t="s">
        <v>2061</v>
      </c>
      <c r="C44367" t="s">
        <v>454</v>
      </c>
      <c r="D44367">
        <v>2009</v>
      </c>
      <c r="E44367" t="s">
        <v>9447</v>
      </c>
    </row>
    <row r="44368" spans="1:5" hidden="1" x14ac:dyDescent="0.2">
      <c r="A44368">
        <v>942523</v>
      </c>
      <c r="B44368" t="s">
        <v>2061</v>
      </c>
      <c r="C44368" t="s">
        <v>639</v>
      </c>
      <c r="D44368">
        <v>2006</v>
      </c>
      <c r="E44368" t="s">
        <v>9447</v>
      </c>
    </row>
    <row r="44369" spans="1:5" hidden="1" x14ac:dyDescent="0.2">
      <c r="A44369">
        <v>985959</v>
      </c>
      <c r="B44369" t="s">
        <v>13145</v>
      </c>
      <c r="C44369" t="s">
        <v>13146</v>
      </c>
      <c r="D44369">
        <v>2008</v>
      </c>
      <c r="E44369" t="s">
        <v>9447</v>
      </c>
    </row>
    <row r="44370" spans="1:5" hidden="1" x14ac:dyDescent="0.2">
      <c r="A44370">
        <v>550939</v>
      </c>
      <c r="B44370" t="s">
        <v>1414</v>
      </c>
      <c r="C44370" t="s">
        <v>221</v>
      </c>
      <c r="D44370">
        <v>1994</v>
      </c>
      <c r="E44370" t="s">
        <v>9447</v>
      </c>
    </row>
    <row r="44371" spans="1:5" hidden="1" x14ac:dyDescent="0.2">
      <c r="A44371">
        <v>100038</v>
      </c>
      <c r="B44371" t="s">
        <v>1110</v>
      </c>
      <c r="C44371" t="s">
        <v>92</v>
      </c>
      <c r="D44371">
        <v>1945</v>
      </c>
      <c r="E44371" t="s">
        <v>9447</v>
      </c>
    </row>
    <row r="44372" spans="1:5" hidden="1" x14ac:dyDescent="0.2">
      <c r="A44372">
        <v>149744</v>
      </c>
      <c r="B44372" t="s">
        <v>1110</v>
      </c>
      <c r="C44372" t="s">
        <v>464</v>
      </c>
      <c r="D44372">
        <v>1947</v>
      </c>
      <c r="E44372" t="s">
        <v>9447</v>
      </c>
    </row>
    <row r="44373" spans="1:5" hidden="1" x14ac:dyDescent="0.2">
      <c r="A44373">
        <v>161678</v>
      </c>
      <c r="B44373" t="s">
        <v>3441</v>
      </c>
      <c r="C44373" t="s">
        <v>146</v>
      </c>
      <c r="D44373">
        <v>1958</v>
      </c>
      <c r="E44373" t="s">
        <v>9447</v>
      </c>
    </row>
    <row r="44374" spans="1:5" hidden="1" x14ac:dyDescent="0.2">
      <c r="A44374">
        <v>825632</v>
      </c>
      <c r="B44374" t="s">
        <v>284</v>
      </c>
      <c r="C44374" t="s">
        <v>285</v>
      </c>
      <c r="D44374">
        <v>1998</v>
      </c>
      <c r="E44374" t="s">
        <v>9447</v>
      </c>
    </row>
    <row r="44375" spans="1:5" hidden="1" x14ac:dyDescent="0.2">
      <c r="A44375">
        <v>741124</v>
      </c>
      <c r="B44375" t="s">
        <v>8531</v>
      </c>
      <c r="C44375" t="s">
        <v>80</v>
      </c>
      <c r="D44375">
        <v>1997</v>
      </c>
      <c r="E44375" t="s">
        <v>9447</v>
      </c>
    </row>
    <row r="44376" spans="1:5" hidden="1" x14ac:dyDescent="0.2">
      <c r="A44376">
        <v>999889</v>
      </c>
      <c r="B44376" t="s">
        <v>2269</v>
      </c>
      <c r="C44376" t="s">
        <v>5776</v>
      </c>
      <c r="D44376">
        <v>2006</v>
      </c>
      <c r="E44376" t="s">
        <v>9447</v>
      </c>
    </row>
    <row r="44377" spans="1:5" hidden="1" x14ac:dyDescent="0.2">
      <c r="A44377">
        <v>213386</v>
      </c>
      <c r="B44377" t="s">
        <v>10430</v>
      </c>
      <c r="C44377" t="s">
        <v>598</v>
      </c>
      <c r="D44377">
        <v>1968</v>
      </c>
      <c r="E44377" t="s">
        <v>9447</v>
      </c>
    </row>
    <row r="44378" spans="1:5" hidden="1" x14ac:dyDescent="0.2">
      <c r="A44378">
        <v>984691</v>
      </c>
      <c r="B44378" t="s">
        <v>8187</v>
      </c>
      <c r="C44378" t="s">
        <v>6749</v>
      </c>
      <c r="D44378">
        <v>2004</v>
      </c>
      <c r="E44378" t="s">
        <v>9447</v>
      </c>
    </row>
    <row r="44379" spans="1:5" hidden="1" x14ac:dyDescent="0.2">
      <c r="A44379">
        <v>331458</v>
      </c>
      <c r="B44379" t="s">
        <v>8187</v>
      </c>
      <c r="C44379" t="s">
        <v>205</v>
      </c>
      <c r="D44379">
        <v>1970</v>
      </c>
      <c r="E44379" t="s">
        <v>9447</v>
      </c>
    </row>
    <row r="44380" spans="1:5" hidden="1" x14ac:dyDescent="0.2">
      <c r="A44380">
        <v>161612</v>
      </c>
      <c r="B44380" t="s">
        <v>11373</v>
      </c>
      <c r="C44380" t="s">
        <v>378</v>
      </c>
      <c r="D44380">
        <v>1972</v>
      </c>
      <c r="E44380" t="s">
        <v>9447</v>
      </c>
    </row>
    <row r="44381" spans="1:5" hidden="1" x14ac:dyDescent="0.2">
      <c r="A44381">
        <v>10560</v>
      </c>
      <c r="B44381" t="s">
        <v>7213</v>
      </c>
      <c r="C44381" t="s">
        <v>480</v>
      </c>
      <c r="D44381">
        <v>2005</v>
      </c>
      <c r="E44381" t="s">
        <v>9447</v>
      </c>
    </row>
    <row r="44382" spans="1:5" hidden="1" x14ac:dyDescent="0.2">
      <c r="A44382">
        <v>787972</v>
      </c>
      <c r="B44382" t="s">
        <v>4001</v>
      </c>
      <c r="C44382" t="s">
        <v>2337</v>
      </c>
      <c r="D44382">
        <v>1996</v>
      </c>
      <c r="E44382" t="s">
        <v>9447</v>
      </c>
    </row>
    <row r="44383" spans="1:5" hidden="1" x14ac:dyDescent="0.2">
      <c r="A44383">
        <v>180309</v>
      </c>
      <c r="B44383" t="s">
        <v>3481</v>
      </c>
      <c r="C44383" t="s">
        <v>554</v>
      </c>
      <c r="D44383">
        <v>1946</v>
      </c>
      <c r="E44383" t="s">
        <v>9447</v>
      </c>
    </row>
    <row r="44384" spans="1:5" hidden="1" x14ac:dyDescent="0.2">
      <c r="A44384">
        <v>800726</v>
      </c>
      <c r="B44384" t="s">
        <v>10767</v>
      </c>
      <c r="C44384" t="s">
        <v>2668</v>
      </c>
      <c r="D44384">
        <v>1973</v>
      </c>
      <c r="E44384" t="s">
        <v>9447</v>
      </c>
    </row>
    <row r="44385" spans="1:5" hidden="1" x14ac:dyDescent="0.2">
      <c r="A44385">
        <v>161614</v>
      </c>
      <c r="B44385" t="s">
        <v>10532</v>
      </c>
      <c r="C44385" t="s">
        <v>378</v>
      </c>
      <c r="D44385">
        <v>1971</v>
      </c>
      <c r="E44385" t="s">
        <v>9447</v>
      </c>
    </row>
    <row r="44386" spans="1:5" hidden="1" x14ac:dyDescent="0.2">
      <c r="A44386">
        <v>24526</v>
      </c>
      <c r="B44386" t="s">
        <v>13138</v>
      </c>
      <c r="C44386" t="s">
        <v>391</v>
      </c>
      <c r="D44386">
        <v>2008</v>
      </c>
      <c r="E44386" t="s">
        <v>9447</v>
      </c>
    </row>
    <row r="44387" spans="1:5" hidden="1" x14ac:dyDescent="0.2">
      <c r="A44387">
        <v>10598</v>
      </c>
      <c r="B44387" t="s">
        <v>13138</v>
      </c>
      <c r="C44387" t="s">
        <v>353</v>
      </c>
      <c r="D44387">
        <v>2011</v>
      </c>
      <c r="E44387" t="s">
        <v>9447</v>
      </c>
    </row>
    <row r="44388" spans="1:5" hidden="1" x14ac:dyDescent="0.2">
      <c r="A44388">
        <v>308549</v>
      </c>
      <c r="B44388" t="s">
        <v>220</v>
      </c>
      <c r="C44388" t="s">
        <v>221</v>
      </c>
      <c r="D44388">
        <v>1964</v>
      </c>
      <c r="E44388" t="s">
        <v>9447</v>
      </c>
    </row>
    <row r="44389" spans="1:5" hidden="1" x14ac:dyDescent="0.2">
      <c r="A44389">
        <v>161679</v>
      </c>
      <c r="B44389" t="s">
        <v>9580</v>
      </c>
      <c r="C44389" t="s">
        <v>256</v>
      </c>
      <c r="D44389">
        <v>1955</v>
      </c>
      <c r="E44389" t="s">
        <v>9447</v>
      </c>
    </row>
    <row r="44390" spans="1:5" hidden="1" x14ac:dyDescent="0.2">
      <c r="A44390">
        <v>283469</v>
      </c>
      <c r="B44390" t="s">
        <v>9580</v>
      </c>
      <c r="C44390" t="s">
        <v>80</v>
      </c>
      <c r="D44390">
        <v>1988</v>
      </c>
      <c r="E44390" t="s">
        <v>9447</v>
      </c>
    </row>
    <row r="44391" spans="1:5" hidden="1" x14ac:dyDescent="0.2">
      <c r="A44391">
        <v>10597</v>
      </c>
      <c r="B44391" t="s">
        <v>3916</v>
      </c>
      <c r="C44391" t="s">
        <v>1072</v>
      </c>
      <c r="D44391">
        <v>2010</v>
      </c>
      <c r="E44391" t="s">
        <v>9447</v>
      </c>
    </row>
    <row r="44392" spans="1:5" hidden="1" x14ac:dyDescent="0.2">
      <c r="A44392">
        <v>23279</v>
      </c>
      <c r="B44392" t="s">
        <v>47</v>
      </c>
      <c r="C44392" t="s">
        <v>522</v>
      </c>
      <c r="D44392">
        <v>2009</v>
      </c>
      <c r="E44392" t="s">
        <v>9447</v>
      </c>
    </row>
    <row r="44393" spans="1:5" hidden="1" x14ac:dyDescent="0.2">
      <c r="A44393">
        <v>23281</v>
      </c>
      <c r="B44393" t="s">
        <v>47</v>
      </c>
      <c r="C44393" t="s">
        <v>13064</v>
      </c>
      <c r="D44393">
        <v>2009</v>
      </c>
      <c r="E44393" t="s">
        <v>9447</v>
      </c>
    </row>
    <row r="44394" spans="1:5" hidden="1" x14ac:dyDescent="0.2">
      <c r="A44394">
        <v>279895</v>
      </c>
      <c r="B44394" t="s">
        <v>9469</v>
      </c>
      <c r="C44394" t="s">
        <v>497</v>
      </c>
      <c r="D44394">
        <v>1955</v>
      </c>
      <c r="E44394" t="s">
        <v>9447</v>
      </c>
    </row>
    <row r="44395" spans="1:5" hidden="1" x14ac:dyDescent="0.2">
      <c r="A44395">
        <v>8980</v>
      </c>
      <c r="B44395" t="s">
        <v>2274</v>
      </c>
      <c r="C44395" t="s">
        <v>571</v>
      </c>
      <c r="D44395">
        <v>2004</v>
      </c>
      <c r="E44395" t="s">
        <v>11469</v>
      </c>
    </row>
    <row r="44396" spans="1:5" hidden="1" x14ac:dyDescent="0.2">
      <c r="A44396">
        <v>104510</v>
      </c>
      <c r="B44396" t="s">
        <v>3298</v>
      </c>
      <c r="C44396" t="s">
        <v>11725</v>
      </c>
      <c r="D44396">
        <v>1969</v>
      </c>
      <c r="E44396" t="s">
        <v>11469</v>
      </c>
    </row>
    <row r="44397" spans="1:5" hidden="1" x14ac:dyDescent="0.2">
      <c r="A44397">
        <v>739556</v>
      </c>
      <c r="B44397" t="s">
        <v>3298</v>
      </c>
      <c r="C44397" t="s">
        <v>1494</v>
      </c>
      <c r="D44397">
        <v>1999</v>
      </c>
      <c r="E44397" t="s">
        <v>11469</v>
      </c>
    </row>
    <row r="44398" spans="1:5" hidden="1" x14ac:dyDescent="0.2">
      <c r="A44398">
        <v>104509</v>
      </c>
      <c r="B44398" t="s">
        <v>3298</v>
      </c>
      <c r="C44398" t="s">
        <v>4225</v>
      </c>
      <c r="D44398">
        <v>1969</v>
      </c>
      <c r="E44398" t="s">
        <v>11469</v>
      </c>
    </row>
    <row r="44399" spans="1:5" hidden="1" x14ac:dyDescent="0.2">
      <c r="A44399">
        <v>783199</v>
      </c>
      <c r="B44399" t="s">
        <v>3298</v>
      </c>
      <c r="C44399" t="s">
        <v>530</v>
      </c>
      <c r="D44399">
        <v>2003</v>
      </c>
      <c r="E44399" t="s">
        <v>11469</v>
      </c>
    </row>
    <row r="44400" spans="1:5" hidden="1" x14ac:dyDescent="0.2">
      <c r="A44400">
        <v>104512</v>
      </c>
      <c r="B44400" t="s">
        <v>302</v>
      </c>
      <c r="C44400" t="s">
        <v>2316</v>
      </c>
      <c r="D44400">
        <v>1963</v>
      </c>
      <c r="E44400" t="s">
        <v>11469</v>
      </c>
    </row>
    <row r="44401" spans="1:5" hidden="1" x14ac:dyDescent="0.2">
      <c r="A44401">
        <v>815188</v>
      </c>
      <c r="B44401" t="s">
        <v>12234</v>
      </c>
      <c r="C44401" t="s">
        <v>2158</v>
      </c>
      <c r="D44401">
        <v>2002</v>
      </c>
      <c r="E44401" t="s">
        <v>11469</v>
      </c>
    </row>
    <row r="44402" spans="1:5" hidden="1" x14ac:dyDescent="0.2">
      <c r="A44402">
        <v>265134</v>
      </c>
      <c r="B44402" t="s">
        <v>3706</v>
      </c>
      <c r="C44402" t="s">
        <v>481</v>
      </c>
      <c r="D44402">
        <v>1985</v>
      </c>
      <c r="E44402" t="s">
        <v>11469</v>
      </c>
    </row>
    <row r="44403" spans="1:5" hidden="1" x14ac:dyDescent="0.2">
      <c r="A44403">
        <v>265135</v>
      </c>
      <c r="B44403" t="s">
        <v>5100</v>
      </c>
      <c r="C44403" t="s">
        <v>481</v>
      </c>
      <c r="D44403">
        <v>1984</v>
      </c>
      <c r="E44403" t="s">
        <v>11469</v>
      </c>
    </row>
    <row r="44404" spans="1:5" hidden="1" x14ac:dyDescent="0.2">
      <c r="A44404">
        <v>873235</v>
      </c>
      <c r="B44404" t="s">
        <v>11911</v>
      </c>
      <c r="C44404" t="s">
        <v>213</v>
      </c>
      <c r="D44404">
        <v>1945</v>
      </c>
      <c r="E44404" t="s">
        <v>11469</v>
      </c>
    </row>
    <row r="44405" spans="1:5" hidden="1" x14ac:dyDescent="0.2">
      <c r="A44405">
        <v>104515</v>
      </c>
      <c r="B44405" t="s">
        <v>11565</v>
      </c>
      <c r="C44405" t="s">
        <v>279</v>
      </c>
      <c r="D44405">
        <v>1933</v>
      </c>
      <c r="E44405" t="s">
        <v>11469</v>
      </c>
    </row>
    <row r="44406" spans="1:5" hidden="1" x14ac:dyDescent="0.2">
      <c r="A44406">
        <v>104516</v>
      </c>
      <c r="B44406" t="s">
        <v>3918</v>
      </c>
      <c r="C44406" t="s">
        <v>582</v>
      </c>
      <c r="D44406">
        <v>1962</v>
      </c>
      <c r="E44406" t="s">
        <v>11469</v>
      </c>
    </row>
    <row r="44407" spans="1:5" hidden="1" x14ac:dyDescent="0.2">
      <c r="A44407">
        <v>19076</v>
      </c>
      <c r="B44407" t="s">
        <v>990</v>
      </c>
      <c r="C44407" t="s">
        <v>1254</v>
      </c>
      <c r="D44407">
        <v>2010</v>
      </c>
      <c r="E44407" t="s">
        <v>11469</v>
      </c>
    </row>
    <row r="44408" spans="1:5" hidden="1" x14ac:dyDescent="0.2">
      <c r="A44408">
        <v>328989</v>
      </c>
      <c r="B44408" t="s">
        <v>12027</v>
      </c>
      <c r="C44408" t="s">
        <v>2192</v>
      </c>
      <c r="D44408">
        <v>1989</v>
      </c>
      <c r="E44408" t="s">
        <v>11469</v>
      </c>
    </row>
    <row r="44409" spans="1:5" hidden="1" x14ac:dyDescent="0.2">
      <c r="A44409">
        <v>281796</v>
      </c>
      <c r="B44409" t="s">
        <v>11515</v>
      </c>
      <c r="C44409" t="s">
        <v>48</v>
      </c>
      <c r="D44409">
        <v>1987</v>
      </c>
      <c r="E44409" t="s">
        <v>11469</v>
      </c>
    </row>
    <row r="44410" spans="1:5" hidden="1" x14ac:dyDescent="0.2">
      <c r="A44410">
        <v>265136</v>
      </c>
      <c r="B44410" t="s">
        <v>11515</v>
      </c>
      <c r="C44410" t="s">
        <v>221</v>
      </c>
      <c r="D44410">
        <v>1984</v>
      </c>
      <c r="E44410" t="s">
        <v>11469</v>
      </c>
    </row>
    <row r="44411" spans="1:5" hidden="1" x14ac:dyDescent="0.2">
      <c r="A44411">
        <v>901305</v>
      </c>
      <c r="B44411" t="s">
        <v>12098</v>
      </c>
      <c r="C44411" t="s">
        <v>1637</v>
      </c>
      <c r="D44411">
        <v>2002</v>
      </c>
      <c r="E44411" t="s">
        <v>11469</v>
      </c>
    </row>
    <row r="44412" spans="1:5" hidden="1" x14ac:dyDescent="0.2">
      <c r="A44412">
        <v>265138</v>
      </c>
      <c r="B44412" t="s">
        <v>112</v>
      </c>
      <c r="C44412" t="s">
        <v>94</v>
      </c>
      <c r="D44412">
        <v>1983</v>
      </c>
      <c r="E44412" t="s">
        <v>11469</v>
      </c>
    </row>
    <row r="44413" spans="1:5" hidden="1" x14ac:dyDescent="0.2">
      <c r="A44413">
        <v>104517</v>
      </c>
      <c r="B44413" t="s">
        <v>643</v>
      </c>
      <c r="C44413" t="s">
        <v>1070</v>
      </c>
      <c r="D44413">
        <v>1962</v>
      </c>
      <c r="E44413" t="s">
        <v>11469</v>
      </c>
    </row>
    <row r="44414" spans="1:5" hidden="1" x14ac:dyDescent="0.2">
      <c r="A44414">
        <v>325316</v>
      </c>
      <c r="B44414" t="s">
        <v>643</v>
      </c>
      <c r="C44414" t="s">
        <v>1660</v>
      </c>
      <c r="D44414">
        <v>1993</v>
      </c>
      <c r="E44414" t="s">
        <v>11469</v>
      </c>
    </row>
    <row r="44415" spans="1:5" hidden="1" x14ac:dyDescent="0.2">
      <c r="A44415">
        <v>104518</v>
      </c>
      <c r="B44415" t="s">
        <v>643</v>
      </c>
      <c r="C44415" t="s">
        <v>205</v>
      </c>
      <c r="D44415">
        <v>1967</v>
      </c>
      <c r="E44415" t="s">
        <v>11469</v>
      </c>
    </row>
    <row r="44416" spans="1:5" hidden="1" x14ac:dyDescent="0.2">
      <c r="A44416">
        <v>308215</v>
      </c>
      <c r="B44416" t="s">
        <v>680</v>
      </c>
      <c r="C44416" t="s">
        <v>80</v>
      </c>
      <c r="D44416">
        <v>1967</v>
      </c>
      <c r="E44416" t="s">
        <v>11469</v>
      </c>
    </row>
    <row r="44417" spans="1:5" hidden="1" x14ac:dyDescent="0.2">
      <c r="A44417">
        <v>462856</v>
      </c>
      <c r="B44417" t="s">
        <v>2368</v>
      </c>
      <c r="C44417" t="s">
        <v>719</v>
      </c>
      <c r="D44417">
        <v>1990</v>
      </c>
      <c r="E44417" t="s">
        <v>11469</v>
      </c>
    </row>
    <row r="44418" spans="1:5" hidden="1" x14ac:dyDescent="0.2">
      <c r="A44418">
        <v>137795</v>
      </c>
      <c r="B44418" t="s">
        <v>4201</v>
      </c>
      <c r="C44418" t="s">
        <v>202</v>
      </c>
      <c r="D44418">
        <v>1949</v>
      </c>
      <c r="E44418" t="s">
        <v>16144</v>
      </c>
    </row>
    <row r="44419" spans="1:5" hidden="1" x14ac:dyDescent="0.2">
      <c r="A44419">
        <v>842804</v>
      </c>
      <c r="B44419" t="s">
        <v>3069</v>
      </c>
      <c r="C44419" t="s">
        <v>734</v>
      </c>
      <c r="D44419">
        <v>1957</v>
      </c>
      <c r="E44419" t="s">
        <v>16144</v>
      </c>
    </row>
    <row r="44420" spans="1:5" hidden="1" x14ac:dyDescent="0.2">
      <c r="A44420">
        <v>169338</v>
      </c>
      <c r="B44420" t="s">
        <v>2958</v>
      </c>
      <c r="C44420" t="s">
        <v>94</v>
      </c>
      <c r="D44420">
        <v>1973</v>
      </c>
      <c r="E44420" t="s">
        <v>16144</v>
      </c>
    </row>
    <row r="44421" spans="1:5" hidden="1" x14ac:dyDescent="0.2">
      <c r="A44421">
        <v>172356</v>
      </c>
      <c r="B44421" t="s">
        <v>2958</v>
      </c>
      <c r="C44421" t="s">
        <v>2704</v>
      </c>
      <c r="D44421">
        <v>1975</v>
      </c>
      <c r="E44421" t="s">
        <v>16144</v>
      </c>
    </row>
    <row r="44422" spans="1:5" hidden="1" x14ac:dyDescent="0.2">
      <c r="A44422">
        <v>169524</v>
      </c>
      <c r="B44422" t="s">
        <v>2958</v>
      </c>
      <c r="C44422" t="s">
        <v>528</v>
      </c>
      <c r="D44422">
        <v>1946</v>
      </c>
      <c r="E44422" t="s">
        <v>16144</v>
      </c>
    </row>
    <row r="44423" spans="1:5" hidden="1" x14ac:dyDescent="0.2">
      <c r="A44423">
        <v>647806</v>
      </c>
      <c r="B44423" t="s">
        <v>732</v>
      </c>
      <c r="C44423" t="s">
        <v>140</v>
      </c>
      <c r="D44423">
        <v>1999</v>
      </c>
      <c r="E44423" t="s">
        <v>16144</v>
      </c>
    </row>
    <row r="44424" spans="1:5" hidden="1" x14ac:dyDescent="0.2">
      <c r="A44424">
        <v>171402</v>
      </c>
      <c r="B44424" t="s">
        <v>732</v>
      </c>
      <c r="C44424" t="s">
        <v>202</v>
      </c>
      <c r="D44424">
        <v>1965</v>
      </c>
      <c r="E44424" t="s">
        <v>16144</v>
      </c>
    </row>
    <row r="44425" spans="1:5" hidden="1" x14ac:dyDescent="0.2">
      <c r="A44425">
        <v>171407</v>
      </c>
      <c r="B44425" t="s">
        <v>3212</v>
      </c>
      <c r="C44425" t="s">
        <v>80</v>
      </c>
      <c r="D44425">
        <v>1967</v>
      </c>
      <c r="E44425" t="s">
        <v>16144</v>
      </c>
    </row>
    <row r="44426" spans="1:5" hidden="1" x14ac:dyDescent="0.2">
      <c r="A44426">
        <v>117806</v>
      </c>
      <c r="B44426" t="s">
        <v>2006</v>
      </c>
      <c r="C44426" t="s">
        <v>33</v>
      </c>
      <c r="D44426">
        <v>1958</v>
      </c>
      <c r="E44426" t="s">
        <v>16144</v>
      </c>
    </row>
    <row r="44427" spans="1:5" hidden="1" x14ac:dyDescent="0.2">
      <c r="A44427">
        <v>300682</v>
      </c>
      <c r="B44427" t="s">
        <v>11556</v>
      </c>
      <c r="C44427" t="s">
        <v>245</v>
      </c>
      <c r="D44427">
        <v>1959</v>
      </c>
      <c r="E44427" t="s">
        <v>16144</v>
      </c>
    </row>
    <row r="44428" spans="1:5" hidden="1" x14ac:dyDescent="0.2">
      <c r="A44428">
        <v>160802</v>
      </c>
      <c r="B44428" t="s">
        <v>278</v>
      </c>
      <c r="C44428" t="s">
        <v>279</v>
      </c>
      <c r="D44428">
        <v>1946</v>
      </c>
      <c r="E44428" t="s">
        <v>16144</v>
      </c>
    </row>
    <row r="44429" spans="1:5" hidden="1" x14ac:dyDescent="0.2">
      <c r="A44429">
        <v>161054</v>
      </c>
      <c r="B44429" t="s">
        <v>278</v>
      </c>
      <c r="C44429" t="s">
        <v>809</v>
      </c>
      <c r="D44429">
        <v>1948</v>
      </c>
      <c r="E44429" t="s">
        <v>16144</v>
      </c>
    </row>
    <row r="44430" spans="1:5" hidden="1" x14ac:dyDescent="0.2">
      <c r="A44430">
        <v>280430</v>
      </c>
      <c r="B44430" t="s">
        <v>10640</v>
      </c>
      <c r="C44430" t="s">
        <v>126</v>
      </c>
      <c r="D44430">
        <v>1987</v>
      </c>
      <c r="E44430" t="s">
        <v>16144</v>
      </c>
    </row>
    <row r="44431" spans="1:5" hidden="1" x14ac:dyDescent="0.2">
      <c r="A44431">
        <v>161057</v>
      </c>
      <c r="B44431" t="s">
        <v>5416</v>
      </c>
      <c r="C44431" t="s">
        <v>1870</v>
      </c>
      <c r="D44431">
        <v>1974</v>
      </c>
      <c r="E44431" t="s">
        <v>16144</v>
      </c>
    </row>
    <row r="44432" spans="1:5" hidden="1" x14ac:dyDescent="0.2">
      <c r="A44432">
        <v>606140</v>
      </c>
      <c r="B44432" t="s">
        <v>5416</v>
      </c>
      <c r="C44432" t="s">
        <v>940</v>
      </c>
      <c r="D44432">
        <v>2002</v>
      </c>
      <c r="E44432" t="s">
        <v>16144</v>
      </c>
    </row>
    <row r="44433" spans="1:5" hidden="1" x14ac:dyDescent="0.2">
      <c r="A44433">
        <v>129989</v>
      </c>
      <c r="B44433" t="s">
        <v>5416</v>
      </c>
      <c r="C44433" t="s">
        <v>205</v>
      </c>
      <c r="D44433">
        <v>1970</v>
      </c>
      <c r="E44433" t="s">
        <v>16144</v>
      </c>
    </row>
    <row r="44434" spans="1:5" hidden="1" x14ac:dyDescent="0.2">
      <c r="A44434">
        <v>24156</v>
      </c>
      <c r="B44434" t="s">
        <v>2299</v>
      </c>
      <c r="C44434" t="s">
        <v>16204</v>
      </c>
      <c r="D44434">
        <v>1974</v>
      </c>
      <c r="E44434" t="s">
        <v>16144</v>
      </c>
    </row>
    <row r="44435" spans="1:5" hidden="1" x14ac:dyDescent="0.2">
      <c r="A44435">
        <v>300681</v>
      </c>
      <c r="B44435" t="s">
        <v>4657</v>
      </c>
      <c r="C44435" t="s">
        <v>62</v>
      </c>
      <c r="D44435">
        <v>1951</v>
      </c>
      <c r="E44435" t="s">
        <v>16144</v>
      </c>
    </row>
    <row r="44436" spans="1:5" hidden="1" x14ac:dyDescent="0.2">
      <c r="A44436">
        <v>169470</v>
      </c>
      <c r="B44436" t="s">
        <v>2845</v>
      </c>
      <c r="C44436" t="s">
        <v>596</v>
      </c>
      <c r="D44436">
        <v>1965</v>
      </c>
      <c r="E44436" t="s">
        <v>16144</v>
      </c>
    </row>
    <row r="44437" spans="1:5" hidden="1" x14ac:dyDescent="0.2">
      <c r="A44437">
        <v>763402</v>
      </c>
      <c r="B44437" t="s">
        <v>16837</v>
      </c>
      <c r="C44437" t="s">
        <v>16838</v>
      </c>
      <c r="D44437">
        <v>1996</v>
      </c>
      <c r="E44437" t="s">
        <v>16144</v>
      </c>
    </row>
    <row r="44438" spans="1:5" hidden="1" x14ac:dyDescent="0.2">
      <c r="A44438">
        <v>169581</v>
      </c>
      <c r="B44438" t="s">
        <v>17145</v>
      </c>
      <c r="C44438" t="s">
        <v>1645</v>
      </c>
      <c r="D44438">
        <v>1947</v>
      </c>
      <c r="E44438" t="s">
        <v>16144</v>
      </c>
    </row>
    <row r="44439" spans="1:5" hidden="1" x14ac:dyDescent="0.2">
      <c r="A44439">
        <v>305903</v>
      </c>
      <c r="B44439" t="s">
        <v>16836</v>
      </c>
      <c r="C44439" t="s">
        <v>48</v>
      </c>
      <c r="D44439">
        <v>1981</v>
      </c>
      <c r="E44439" t="s">
        <v>16144</v>
      </c>
    </row>
    <row r="44440" spans="1:5" hidden="1" x14ac:dyDescent="0.2">
      <c r="A44440">
        <v>278393</v>
      </c>
      <c r="B44440" t="s">
        <v>10833</v>
      </c>
      <c r="C44440" t="s">
        <v>60</v>
      </c>
      <c r="D44440">
        <v>1949</v>
      </c>
      <c r="E44440" t="s">
        <v>16144</v>
      </c>
    </row>
    <row r="44441" spans="1:5" hidden="1" x14ac:dyDescent="0.2">
      <c r="A44441">
        <v>295171</v>
      </c>
      <c r="B44441" t="s">
        <v>10833</v>
      </c>
      <c r="C44441" t="s">
        <v>133</v>
      </c>
      <c r="D44441">
        <v>1989</v>
      </c>
      <c r="E44441" t="s">
        <v>16144</v>
      </c>
    </row>
    <row r="44442" spans="1:5" hidden="1" x14ac:dyDescent="0.2">
      <c r="A44442">
        <v>285858</v>
      </c>
      <c r="B44442" t="s">
        <v>6417</v>
      </c>
      <c r="C44442" t="s">
        <v>312</v>
      </c>
      <c r="D44442">
        <v>1977</v>
      </c>
      <c r="E44442" t="s">
        <v>16144</v>
      </c>
    </row>
    <row r="44443" spans="1:5" hidden="1" x14ac:dyDescent="0.2">
      <c r="A44443">
        <v>305751</v>
      </c>
      <c r="B44443" t="s">
        <v>524</v>
      </c>
      <c r="C44443" t="s">
        <v>592</v>
      </c>
      <c r="D44443">
        <v>1982</v>
      </c>
      <c r="E44443" t="s">
        <v>16144</v>
      </c>
    </row>
    <row r="44444" spans="1:5" hidden="1" x14ac:dyDescent="0.2">
      <c r="A44444">
        <v>169363</v>
      </c>
      <c r="B44444" t="s">
        <v>3261</v>
      </c>
      <c r="C44444" t="s">
        <v>184</v>
      </c>
      <c r="D44444">
        <v>1978</v>
      </c>
      <c r="E44444" t="s">
        <v>16144</v>
      </c>
    </row>
    <row r="44445" spans="1:5" hidden="1" x14ac:dyDescent="0.2">
      <c r="A44445">
        <v>171448</v>
      </c>
      <c r="B44445" t="s">
        <v>1977</v>
      </c>
      <c r="C44445" t="s">
        <v>2143</v>
      </c>
      <c r="D44445">
        <v>1977</v>
      </c>
      <c r="E44445" t="s">
        <v>16144</v>
      </c>
    </row>
    <row r="44446" spans="1:5" hidden="1" x14ac:dyDescent="0.2">
      <c r="A44446">
        <v>935745</v>
      </c>
      <c r="B44446" t="s">
        <v>1977</v>
      </c>
      <c r="C44446" t="s">
        <v>1362</v>
      </c>
      <c r="D44446">
        <v>2009</v>
      </c>
      <c r="E44446" t="s">
        <v>16144</v>
      </c>
    </row>
    <row r="44447" spans="1:5" hidden="1" x14ac:dyDescent="0.2">
      <c r="A44447">
        <v>919109</v>
      </c>
      <c r="B44447" t="s">
        <v>1977</v>
      </c>
      <c r="C44447" t="s">
        <v>639</v>
      </c>
      <c r="D44447">
        <v>2008</v>
      </c>
      <c r="E44447" t="s">
        <v>16144</v>
      </c>
    </row>
    <row r="44448" spans="1:5" hidden="1" x14ac:dyDescent="0.2">
      <c r="A44448">
        <v>9764</v>
      </c>
      <c r="B44448" t="s">
        <v>609</v>
      </c>
      <c r="C44448" t="s">
        <v>1789</v>
      </c>
      <c r="D44448">
        <v>2003</v>
      </c>
      <c r="E44448" t="s">
        <v>16144</v>
      </c>
    </row>
    <row r="44449" spans="1:5" hidden="1" x14ac:dyDescent="0.2">
      <c r="A44449">
        <v>247475</v>
      </c>
      <c r="B44449" t="s">
        <v>609</v>
      </c>
      <c r="C44449" t="s">
        <v>36</v>
      </c>
      <c r="D44449">
        <v>1963</v>
      </c>
      <c r="E44449" t="s">
        <v>16144</v>
      </c>
    </row>
    <row r="44450" spans="1:5" hidden="1" x14ac:dyDescent="0.2">
      <c r="A44450">
        <v>172353</v>
      </c>
      <c r="B44450" t="s">
        <v>3297</v>
      </c>
      <c r="C44450" t="s">
        <v>378</v>
      </c>
      <c r="D44450">
        <v>1967</v>
      </c>
      <c r="E44450" t="s">
        <v>16144</v>
      </c>
    </row>
    <row r="44451" spans="1:5" hidden="1" x14ac:dyDescent="0.2">
      <c r="A44451">
        <v>117812</v>
      </c>
      <c r="B44451" t="s">
        <v>644</v>
      </c>
      <c r="C44451" t="s">
        <v>470</v>
      </c>
      <c r="D44451">
        <v>1969</v>
      </c>
      <c r="E44451" t="s">
        <v>16144</v>
      </c>
    </row>
    <row r="44452" spans="1:5" hidden="1" x14ac:dyDescent="0.2">
      <c r="A44452">
        <v>175998</v>
      </c>
      <c r="B44452" t="s">
        <v>4015</v>
      </c>
      <c r="C44452" t="s">
        <v>721</v>
      </c>
      <c r="D44452">
        <v>1939</v>
      </c>
      <c r="E44452" t="s">
        <v>16144</v>
      </c>
    </row>
    <row r="44453" spans="1:5" hidden="1" x14ac:dyDescent="0.2">
      <c r="A44453">
        <v>176001</v>
      </c>
      <c r="B44453" t="s">
        <v>538</v>
      </c>
      <c r="C44453" t="s">
        <v>48</v>
      </c>
      <c r="D44453">
        <v>1955</v>
      </c>
      <c r="E44453" t="s">
        <v>16144</v>
      </c>
    </row>
    <row r="44454" spans="1:5" hidden="1" x14ac:dyDescent="0.2">
      <c r="A44454">
        <v>186646</v>
      </c>
      <c r="B44454" t="s">
        <v>1228</v>
      </c>
      <c r="C44454" t="s">
        <v>4663</v>
      </c>
      <c r="D44454">
        <v>1943</v>
      </c>
      <c r="E44454" t="s">
        <v>6798</v>
      </c>
    </row>
    <row r="44455" spans="1:5" hidden="1" x14ac:dyDescent="0.2">
      <c r="A44455">
        <v>177006</v>
      </c>
      <c r="B44455" t="s">
        <v>1882</v>
      </c>
      <c r="C44455" t="s">
        <v>592</v>
      </c>
      <c r="D44455">
        <v>1977</v>
      </c>
      <c r="E44455" t="s">
        <v>6798</v>
      </c>
    </row>
    <row r="44456" spans="1:5" hidden="1" x14ac:dyDescent="0.2">
      <c r="A44456">
        <v>322365</v>
      </c>
      <c r="B44456" t="s">
        <v>1882</v>
      </c>
      <c r="C44456" t="s">
        <v>356</v>
      </c>
      <c r="D44456">
        <v>1980</v>
      </c>
      <c r="E44456" t="s">
        <v>6798</v>
      </c>
    </row>
    <row r="44457" spans="1:5" hidden="1" x14ac:dyDescent="0.2">
      <c r="A44457">
        <v>186397</v>
      </c>
      <c r="B44457" t="s">
        <v>7186</v>
      </c>
      <c r="C44457" t="s">
        <v>2893</v>
      </c>
      <c r="D44457">
        <v>1966</v>
      </c>
      <c r="E44457" t="s">
        <v>6798</v>
      </c>
    </row>
    <row r="44458" spans="1:5" hidden="1" x14ac:dyDescent="0.2">
      <c r="A44458">
        <v>187684</v>
      </c>
      <c r="B44458" t="s">
        <v>1381</v>
      </c>
      <c r="C44458" t="s">
        <v>464</v>
      </c>
      <c r="D44458">
        <v>1954</v>
      </c>
      <c r="E44458" t="s">
        <v>6798</v>
      </c>
    </row>
    <row r="44459" spans="1:5" hidden="1" x14ac:dyDescent="0.2">
      <c r="A44459">
        <v>102905</v>
      </c>
      <c r="B44459" t="s">
        <v>7059</v>
      </c>
      <c r="C44459" t="s">
        <v>80</v>
      </c>
      <c r="D44459">
        <v>1964</v>
      </c>
      <c r="E44459" t="s">
        <v>6798</v>
      </c>
    </row>
    <row r="44460" spans="1:5" hidden="1" x14ac:dyDescent="0.2">
      <c r="A44460">
        <v>178575</v>
      </c>
      <c r="B44460" t="s">
        <v>198</v>
      </c>
      <c r="C44460" t="s">
        <v>94</v>
      </c>
      <c r="D44460">
        <v>1961</v>
      </c>
      <c r="E44460" t="s">
        <v>6798</v>
      </c>
    </row>
    <row r="44461" spans="1:5" hidden="1" x14ac:dyDescent="0.2">
      <c r="A44461">
        <v>691142</v>
      </c>
      <c r="B44461" t="s">
        <v>198</v>
      </c>
      <c r="C44461" t="s">
        <v>1660</v>
      </c>
      <c r="D44461">
        <v>1993</v>
      </c>
      <c r="E44461" t="s">
        <v>6798</v>
      </c>
    </row>
    <row r="44462" spans="1:5" hidden="1" x14ac:dyDescent="0.2">
      <c r="A44462">
        <v>168956</v>
      </c>
      <c r="B44462" t="s">
        <v>7031</v>
      </c>
      <c r="C44462" t="s">
        <v>551</v>
      </c>
      <c r="D44462">
        <v>1961</v>
      </c>
      <c r="E44462" t="s">
        <v>6798</v>
      </c>
    </row>
    <row r="44463" spans="1:5" hidden="1" x14ac:dyDescent="0.2">
      <c r="A44463">
        <v>177050</v>
      </c>
      <c r="B44463" t="s">
        <v>237</v>
      </c>
      <c r="C44463" t="s">
        <v>33</v>
      </c>
      <c r="D44463">
        <v>1956</v>
      </c>
      <c r="E44463" t="s">
        <v>6798</v>
      </c>
    </row>
    <row r="44464" spans="1:5" hidden="1" x14ac:dyDescent="0.2">
      <c r="A44464">
        <v>178579</v>
      </c>
      <c r="B44464" t="s">
        <v>3246</v>
      </c>
      <c r="C44464" t="s">
        <v>216</v>
      </c>
      <c r="D44464">
        <v>1962</v>
      </c>
      <c r="E44464" t="s">
        <v>6798</v>
      </c>
    </row>
    <row r="44465" spans="1:5" hidden="1" x14ac:dyDescent="0.2">
      <c r="A44465">
        <v>542755</v>
      </c>
      <c r="B44465" t="s">
        <v>7200</v>
      </c>
      <c r="C44465" t="s">
        <v>844</v>
      </c>
      <c r="D44465">
        <v>1945</v>
      </c>
      <c r="E44465" t="s">
        <v>6798</v>
      </c>
    </row>
    <row r="44466" spans="1:5" hidden="1" x14ac:dyDescent="0.2">
      <c r="A44466">
        <v>18496</v>
      </c>
      <c r="B44466" t="s">
        <v>157</v>
      </c>
      <c r="C44466" t="s">
        <v>425</v>
      </c>
      <c r="D44466">
        <v>2008</v>
      </c>
      <c r="E44466" t="s">
        <v>6798</v>
      </c>
    </row>
    <row r="44467" spans="1:5" hidden="1" x14ac:dyDescent="0.2">
      <c r="A44467">
        <v>146544</v>
      </c>
      <c r="B44467" t="s">
        <v>845</v>
      </c>
      <c r="C44467" t="s">
        <v>1262</v>
      </c>
      <c r="D44467">
        <v>1973</v>
      </c>
      <c r="E44467" t="s">
        <v>6798</v>
      </c>
    </row>
    <row r="44468" spans="1:5" hidden="1" x14ac:dyDescent="0.2">
      <c r="A44468">
        <v>550924</v>
      </c>
      <c r="B44468" t="s">
        <v>7178</v>
      </c>
      <c r="C44468" t="s">
        <v>1688</v>
      </c>
      <c r="D44468">
        <v>1997</v>
      </c>
      <c r="E44468" t="s">
        <v>6798</v>
      </c>
    </row>
    <row r="44469" spans="1:5" hidden="1" x14ac:dyDescent="0.2">
      <c r="A44469">
        <v>177059</v>
      </c>
      <c r="B44469" t="s">
        <v>6960</v>
      </c>
      <c r="C44469" t="s">
        <v>48</v>
      </c>
      <c r="D44469">
        <v>1971</v>
      </c>
      <c r="E44469" t="s">
        <v>6798</v>
      </c>
    </row>
    <row r="44470" spans="1:5" hidden="1" x14ac:dyDescent="0.2">
      <c r="A44470">
        <v>297078</v>
      </c>
      <c r="B44470" t="s">
        <v>7161</v>
      </c>
      <c r="C44470" t="s">
        <v>481</v>
      </c>
      <c r="D44470">
        <v>1986</v>
      </c>
      <c r="E44470" t="s">
        <v>6798</v>
      </c>
    </row>
    <row r="44471" spans="1:5" hidden="1" x14ac:dyDescent="0.2">
      <c r="A44471">
        <v>186391</v>
      </c>
      <c r="B44471" t="s">
        <v>6838</v>
      </c>
      <c r="C44471" t="s">
        <v>3785</v>
      </c>
      <c r="D44471">
        <v>1942</v>
      </c>
      <c r="E44471" t="s">
        <v>6798</v>
      </c>
    </row>
    <row r="44472" spans="1:5" hidden="1" x14ac:dyDescent="0.2">
      <c r="A44472">
        <v>186393</v>
      </c>
      <c r="B44472" t="s">
        <v>6838</v>
      </c>
      <c r="C44472" t="s">
        <v>288</v>
      </c>
      <c r="D44472">
        <v>1980</v>
      </c>
      <c r="E44472" t="s">
        <v>6798</v>
      </c>
    </row>
    <row r="44473" spans="1:5" hidden="1" x14ac:dyDescent="0.2">
      <c r="A44473">
        <v>778317</v>
      </c>
      <c r="B44473" t="s">
        <v>5636</v>
      </c>
      <c r="C44473" t="s">
        <v>80</v>
      </c>
      <c r="D44473">
        <v>2001</v>
      </c>
      <c r="E44473" t="s">
        <v>9432</v>
      </c>
    </row>
    <row r="44474" spans="1:5" hidden="1" x14ac:dyDescent="0.2">
      <c r="A44474">
        <v>112208</v>
      </c>
      <c r="B44474" t="s">
        <v>13087</v>
      </c>
      <c r="C44474" t="s">
        <v>681</v>
      </c>
      <c r="D44474">
        <v>1964</v>
      </c>
      <c r="E44474" t="s">
        <v>9432</v>
      </c>
    </row>
    <row r="44475" spans="1:5" hidden="1" x14ac:dyDescent="0.2">
      <c r="A44475">
        <v>295135</v>
      </c>
      <c r="B44475" t="s">
        <v>13087</v>
      </c>
      <c r="C44475" t="s">
        <v>6104</v>
      </c>
      <c r="D44475">
        <v>1971</v>
      </c>
      <c r="E44475" t="s">
        <v>9432</v>
      </c>
    </row>
    <row r="44476" spans="1:5" hidden="1" x14ac:dyDescent="0.2">
      <c r="A44476">
        <v>544874</v>
      </c>
      <c r="B44476" t="s">
        <v>12883</v>
      </c>
      <c r="C44476" t="s">
        <v>1112</v>
      </c>
      <c r="D44476">
        <v>2001</v>
      </c>
      <c r="E44476" t="s">
        <v>9432</v>
      </c>
    </row>
    <row r="44477" spans="1:5" hidden="1" x14ac:dyDescent="0.2">
      <c r="A44477">
        <v>100582</v>
      </c>
      <c r="B44477" t="s">
        <v>3180</v>
      </c>
      <c r="C44477" t="s">
        <v>525</v>
      </c>
      <c r="D44477">
        <v>1958</v>
      </c>
      <c r="E44477" t="s">
        <v>9432</v>
      </c>
    </row>
    <row r="44478" spans="1:5" hidden="1" x14ac:dyDescent="0.2">
      <c r="A44478">
        <v>100956</v>
      </c>
      <c r="B44478" t="s">
        <v>6782</v>
      </c>
      <c r="C44478" t="s">
        <v>36</v>
      </c>
      <c r="D44478">
        <v>1966</v>
      </c>
      <c r="E44478" t="s">
        <v>9432</v>
      </c>
    </row>
    <row r="44479" spans="1:5" hidden="1" x14ac:dyDescent="0.2">
      <c r="A44479">
        <v>112210</v>
      </c>
      <c r="B44479" t="s">
        <v>2980</v>
      </c>
      <c r="C44479" t="s">
        <v>439</v>
      </c>
      <c r="D44479">
        <v>1953</v>
      </c>
      <c r="E44479" t="s">
        <v>9432</v>
      </c>
    </row>
    <row r="44480" spans="1:5" hidden="1" x14ac:dyDescent="0.2">
      <c r="A44480">
        <v>112209</v>
      </c>
      <c r="B44480" t="s">
        <v>2980</v>
      </c>
      <c r="C44480" t="s">
        <v>1974</v>
      </c>
      <c r="D44480">
        <v>1979</v>
      </c>
      <c r="E44480" t="s">
        <v>9432</v>
      </c>
    </row>
    <row r="44481" spans="1:5" hidden="1" x14ac:dyDescent="0.2">
      <c r="A44481">
        <v>316135</v>
      </c>
      <c r="B44481" t="s">
        <v>79</v>
      </c>
      <c r="C44481" t="s">
        <v>80</v>
      </c>
      <c r="D44481">
        <v>1990</v>
      </c>
      <c r="E44481" t="s">
        <v>9432</v>
      </c>
    </row>
    <row r="44482" spans="1:5" hidden="1" x14ac:dyDescent="0.2">
      <c r="A44482">
        <v>102516</v>
      </c>
      <c r="B44482" t="s">
        <v>10746</v>
      </c>
      <c r="C44482" t="s">
        <v>128</v>
      </c>
      <c r="D44482">
        <v>1969</v>
      </c>
      <c r="E44482" t="s">
        <v>9432</v>
      </c>
    </row>
    <row r="44483" spans="1:5" hidden="1" x14ac:dyDescent="0.2">
      <c r="A44483">
        <v>102518</v>
      </c>
      <c r="B44483" t="s">
        <v>10746</v>
      </c>
      <c r="C44483" t="s">
        <v>1262</v>
      </c>
      <c r="D44483">
        <v>1974</v>
      </c>
      <c r="E44483" t="s">
        <v>9432</v>
      </c>
    </row>
    <row r="44484" spans="1:5" hidden="1" x14ac:dyDescent="0.2">
      <c r="A44484">
        <v>314978</v>
      </c>
      <c r="B44484" t="s">
        <v>3666</v>
      </c>
      <c r="C44484" t="s">
        <v>133</v>
      </c>
      <c r="D44484">
        <v>1988</v>
      </c>
      <c r="E44484" t="s">
        <v>9432</v>
      </c>
    </row>
    <row r="44485" spans="1:5" hidden="1" x14ac:dyDescent="0.2">
      <c r="A44485">
        <v>100581</v>
      </c>
      <c r="B44485" t="s">
        <v>302</v>
      </c>
      <c r="C44485" t="s">
        <v>554</v>
      </c>
      <c r="D44485">
        <v>1941</v>
      </c>
      <c r="E44485" t="s">
        <v>9432</v>
      </c>
    </row>
    <row r="44486" spans="1:5" hidden="1" x14ac:dyDescent="0.2">
      <c r="A44486">
        <v>246216</v>
      </c>
      <c r="B44486" t="s">
        <v>2494</v>
      </c>
      <c r="C44486" t="s">
        <v>36</v>
      </c>
      <c r="D44486">
        <v>1978</v>
      </c>
      <c r="E44486" t="s">
        <v>9432</v>
      </c>
    </row>
    <row r="44487" spans="1:5" hidden="1" x14ac:dyDescent="0.2">
      <c r="A44487">
        <v>112225</v>
      </c>
      <c r="B44487" t="s">
        <v>8471</v>
      </c>
      <c r="C44487" t="s">
        <v>7176</v>
      </c>
      <c r="D44487">
        <v>1967</v>
      </c>
      <c r="E44487" t="s">
        <v>9432</v>
      </c>
    </row>
    <row r="44488" spans="1:5" hidden="1" x14ac:dyDescent="0.2">
      <c r="A44488">
        <v>743501</v>
      </c>
      <c r="B44488" t="s">
        <v>1904</v>
      </c>
      <c r="C44488" t="s">
        <v>470</v>
      </c>
      <c r="D44488">
        <v>1997</v>
      </c>
      <c r="E44488" t="s">
        <v>9432</v>
      </c>
    </row>
    <row r="44489" spans="1:5" hidden="1" x14ac:dyDescent="0.2">
      <c r="A44489">
        <v>257384</v>
      </c>
      <c r="B44489" t="s">
        <v>9505</v>
      </c>
      <c r="C44489" t="s">
        <v>1153</v>
      </c>
      <c r="D44489">
        <v>1946</v>
      </c>
      <c r="E44489" t="s">
        <v>9432</v>
      </c>
    </row>
    <row r="44490" spans="1:5" hidden="1" x14ac:dyDescent="0.2">
      <c r="A44490">
        <v>160858</v>
      </c>
      <c r="B44490" t="s">
        <v>9505</v>
      </c>
      <c r="C44490" t="s">
        <v>464</v>
      </c>
      <c r="D44490">
        <v>1970</v>
      </c>
      <c r="E44490" t="s">
        <v>9432</v>
      </c>
    </row>
    <row r="44491" spans="1:5" hidden="1" x14ac:dyDescent="0.2">
      <c r="A44491">
        <v>112217</v>
      </c>
      <c r="B44491" t="s">
        <v>3616</v>
      </c>
      <c r="C44491" t="s">
        <v>202</v>
      </c>
      <c r="D44491">
        <v>1954</v>
      </c>
      <c r="E44491" t="s">
        <v>9432</v>
      </c>
    </row>
    <row r="44492" spans="1:5" hidden="1" x14ac:dyDescent="0.2">
      <c r="A44492">
        <v>246603</v>
      </c>
      <c r="B44492" t="s">
        <v>355</v>
      </c>
      <c r="C44492" t="s">
        <v>801</v>
      </c>
      <c r="D44492">
        <v>1969</v>
      </c>
      <c r="E44492" t="s">
        <v>9432</v>
      </c>
    </row>
    <row r="44493" spans="1:5" hidden="1" x14ac:dyDescent="0.2">
      <c r="A44493">
        <v>269902</v>
      </c>
      <c r="B44493" t="s">
        <v>1709</v>
      </c>
      <c r="C44493" t="s">
        <v>600</v>
      </c>
      <c r="D44493">
        <v>1986</v>
      </c>
      <c r="E44493" t="s">
        <v>9432</v>
      </c>
    </row>
    <row r="44494" spans="1:5" hidden="1" x14ac:dyDescent="0.2">
      <c r="A44494">
        <v>102447</v>
      </c>
      <c r="B44494" t="s">
        <v>3225</v>
      </c>
      <c r="C44494" t="s">
        <v>184</v>
      </c>
      <c r="D44494">
        <v>1971</v>
      </c>
      <c r="E44494" t="s">
        <v>9432</v>
      </c>
    </row>
    <row r="44495" spans="1:5" hidden="1" x14ac:dyDescent="0.2">
      <c r="A44495">
        <v>695114</v>
      </c>
      <c r="B44495" t="s">
        <v>990</v>
      </c>
      <c r="C44495" t="s">
        <v>6018</v>
      </c>
      <c r="D44495">
        <v>1996</v>
      </c>
      <c r="E44495" t="s">
        <v>9432</v>
      </c>
    </row>
    <row r="44496" spans="1:5" hidden="1" x14ac:dyDescent="0.2">
      <c r="A44496">
        <v>239776</v>
      </c>
      <c r="B44496" t="s">
        <v>1867</v>
      </c>
      <c r="C44496" t="s">
        <v>205</v>
      </c>
      <c r="D44496">
        <v>1962</v>
      </c>
      <c r="E44496" t="s">
        <v>9432</v>
      </c>
    </row>
    <row r="44497" spans="1:5" hidden="1" x14ac:dyDescent="0.2">
      <c r="A44497">
        <v>695112</v>
      </c>
      <c r="B44497" t="s">
        <v>13081</v>
      </c>
      <c r="C44497" t="s">
        <v>13082</v>
      </c>
      <c r="D44497">
        <v>1996</v>
      </c>
      <c r="E44497" t="s">
        <v>9432</v>
      </c>
    </row>
    <row r="44498" spans="1:5" hidden="1" x14ac:dyDescent="0.2">
      <c r="A44498">
        <v>820824</v>
      </c>
      <c r="B44498" t="s">
        <v>5834</v>
      </c>
      <c r="C44498" t="s">
        <v>94</v>
      </c>
      <c r="D44498">
        <v>2000</v>
      </c>
      <c r="E44498" t="s">
        <v>9432</v>
      </c>
    </row>
    <row r="44499" spans="1:5" hidden="1" x14ac:dyDescent="0.2">
      <c r="A44499">
        <v>178567</v>
      </c>
      <c r="B44499" t="s">
        <v>10741</v>
      </c>
      <c r="C44499" t="s">
        <v>636</v>
      </c>
      <c r="D44499">
        <v>1967</v>
      </c>
      <c r="E44499" t="s">
        <v>9432</v>
      </c>
    </row>
    <row r="44500" spans="1:5" hidden="1" x14ac:dyDescent="0.2">
      <c r="A44500">
        <v>104874</v>
      </c>
      <c r="B44500" t="s">
        <v>13323</v>
      </c>
      <c r="C44500" t="s">
        <v>140</v>
      </c>
      <c r="D44500">
        <v>1943</v>
      </c>
      <c r="E44500" t="s">
        <v>9432</v>
      </c>
    </row>
    <row r="44501" spans="1:5" hidden="1" x14ac:dyDescent="0.2">
      <c r="A44501">
        <v>939500</v>
      </c>
      <c r="B44501" t="s">
        <v>2381</v>
      </c>
      <c r="C44501" t="s">
        <v>478</v>
      </c>
      <c r="D44501">
        <v>2004</v>
      </c>
      <c r="E44501" t="s">
        <v>9432</v>
      </c>
    </row>
    <row r="44502" spans="1:5" hidden="1" x14ac:dyDescent="0.2">
      <c r="A44502">
        <v>178568</v>
      </c>
      <c r="B44502" t="s">
        <v>980</v>
      </c>
      <c r="C44502" t="s">
        <v>551</v>
      </c>
      <c r="D44502">
        <v>1947</v>
      </c>
      <c r="E44502" t="s">
        <v>9432</v>
      </c>
    </row>
    <row r="44503" spans="1:5" hidden="1" x14ac:dyDescent="0.2">
      <c r="A44503">
        <v>199348</v>
      </c>
      <c r="B44503" t="s">
        <v>980</v>
      </c>
      <c r="C44503" t="s">
        <v>224</v>
      </c>
      <c r="D44503">
        <v>1949</v>
      </c>
      <c r="E44503" t="s">
        <v>9432</v>
      </c>
    </row>
    <row r="44504" spans="1:5" hidden="1" x14ac:dyDescent="0.2">
      <c r="A44504">
        <v>763190</v>
      </c>
      <c r="B44504" t="s">
        <v>13066</v>
      </c>
      <c r="C44504" t="s">
        <v>1149</v>
      </c>
      <c r="D44504">
        <v>1961</v>
      </c>
      <c r="E44504" t="s">
        <v>9432</v>
      </c>
    </row>
    <row r="44505" spans="1:5" hidden="1" x14ac:dyDescent="0.2">
      <c r="A44505">
        <v>305635</v>
      </c>
      <c r="B44505" t="s">
        <v>810</v>
      </c>
      <c r="C44505" t="s">
        <v>205</v>
      </c>
      <c r="D44505">
        <v>1988</v>
      </c>
      <c r="E44505" t="s">
        <v>9432</v>
      </c>
    </row>
    <row r="44506" spans="1:5" hidden="1" x14ac:dyDescent="0.2">
      <c r="A44506">
        <v>267768</v>
      </c>
      <c r="B44506" t="s">
        <v>14358</v>
      </c>
      <c r="C44506" t="s">
        <v>94</v>
      </c>
      <c r="D44506">
        <v>1985</v>
      </c>
      <c r="E44506" t="s">
        <v>14194</v>
      </c>
    </row>
    <row r="44507" spans="1:5" hidden="1" x14ac:dyDescent="0.2">
      <c r="A44507">
        <v>178984</v>
      </c>
      <c r="B44507" t="s">
        <v>1009</v>
      </c>
      <c r="C44507" t="s">
        <v>80</v>
      </c>
      <c r="D44507">
        <v>1961</v>
      </c>
      <c r="E44507" t="s">
        <v>14194</v>
      </c>
    </row>
    <row r="44508" spans="1:5" hidden="1" x14ac:dyDescent="0.2">
      <c r="A44508">
        <v>459263</v>
      </c>
      <c r="B44508" t="s">
        <v>3398</v>
      </c>
      <c r="C44508" t="s">
        <v>378</v>
      </c>
      <c r="D44508">
        <v>1989</v>
      </c>
      <c r="E44508" t="s">
        <v>14194</v>
      </c>
    </row>
    <row r="44509" spans="1:5" hidden="1" x14ac:dyDescent="0.2">
      <c r="A44509">
        <v>189943</v>
      </c>
      <c r="B44509" t="s">
        <v>450</v>
      </c>
      <c r="C44509" t="s">
        <v>532</v>
      </c>
      <c r="D44509">
        <v>1960</v>
      </c>
      <c r="E44509" t="s">
        <v>14194</v>
      </c>
    </row>
    <row r="44510" spans="1:5" hidden="1" x14ac:dyDescent="0.2">
      <c r="A44510">
        <v>189944</v>
      </c>
      <c r="B44510" t="s">
        <v>204</v>
      </c>
      <c r="C44510" t="s">
        <v>92</v>
      </c>
      <c r="D44510">
        <v>1956</v>
      </c>
      <c r="E44510" t="s">
        <v>14194</v>
      </c>
    </row>
    <row r="44511" spans="1:5" hidden="1" x14ac:dyDescent="0.2">
      <c r="A44511">
        <v>403947</v>
      </c>
      <c r="B44511" t="s">
        <v>132</v>
      </c>
      <c r="C44511" t="s">
        <v>1031</v>
      </c>
      <c r="D44511">
        <v>1988</v>
      </c>
      <c r="E44511" t="s">
        <v>14194</v>
      </c>
    </row>
    <row r="44512" spans="1:5" hidden="1" x14ac:dyDescent="0.2">
      <c r="A44512">
        <v>748969</v>
      </c>
      <c r="B44512" t="s">
        <v>4361</v>
      </c>
      <c r="C44512" t="s">
        <v>681</v>
      </c>
      <c r="D44512">
        <v>1997</v>
      </c>
      <c r="E44512" t="s">
        <v>14194</v>
      </c>
    </row>
    <row r="44513" spans="1:5" hidden="1" x14ac:dyDescent="0.2">
      <c r="A44513">
        <v>179088</v>
      </c>
      <c r="B44513" t="s">
        <v>2461</v>
      </c>
      <c r="C44513" t="s">
        <v>830</v>
      </c>
      <c r="D44513">
        <v>1959</v>
      </c>
      <c r="E44513" t="s">
        <v>14194</v>
      </c>
    </row>
    <row r="44514" spans="1:5" hidden="1" x14ac:dyDescent="0.2">
      <c r="A44514">
        <v>189945</v>
      </c>
      <c r="B44514" t="s">
        <v>7772</v>
      </c>
      <c r="C44514" t="s">
        <v>464</v>
      </c>
      <c r="D44514">
        <v>1963</v>
      </c>
      <c r="E44514" t="s">
        <v>14194</v>
      </c>
    </row>
    <row r="44515" spans="1:5" hidden="1" x14ac:dyDescent="0.2">
      <c r="A44515">
        <v>189947</v>
      </c>
      <c r="B44515" t="s">
        <v>5938</v>
      </c>
      <c r="C44515" t="s">
        <v>36</v>
      </c>
      <c r="D44515">
        <v>1970</v>
      </c>
      <c r="E44515" t="s">
        <v>14194</v>
      </c>
    </row>
    <row r="44516" spans="1:5" hidden="1" x14ac:dyDescent="0.2">
      <c r="A44516">
        <v>267772</v>
      </c>
      <c r="B44516" t="s">
        <v>575</v>
      </c>
      <c r="C44516" t="s">
        <v>221</v>
      </c>
      <c r="D44516">
        <v>1972</v>
      </c>
      <c r="E44516" t="s">
        <v>14194</v>
      </c>
    </row>
    <row r="44517" spans="1:5" hidden="1" x14ac:dyDescent="0.2">
      <c r="A44517">
        <v>189948</v>
      </c>
      <c r="B44517" t="s">
        <v>14193</v>
      </c>
      <c r="C44517" t="s">
        <v>205</v>
      </c>
      <c r="D44517">
        <v>1960</v>
      </c>
      <c r="E44517" t="s">
        <v>14194</v>
      </c>
    </row>
    <row r="44518" spans="1:5" hidden="1" x14ac:dyDescent="0.2">
      <c r="A44518">
        <v>516023</v>
      </c>
      <c r="B44518" t="s">
        <v>14193</v>
      </c>
      <c r="C44518" t="s">
        <v>111</v>
      </c>
      <c r="D44518">
        <v>1997</v>
      </c>
      <c r="E44518" t="s">
        <v>14194</v>
      </c>
    </row>
    <row r="44519" spans="1:5" hidden="1" x14ac:dyDescent="0.2">
      <c r="A44519">
        <v>177410</v>
      </c>
      <c r="B44519" t="s">
        <v>8859</v>
      </c>
      <c r="C44519" t="s">
        <v>514</v>
      </c>
      <c r="D44519">
        <v>1960</v>
      </c>
      <c r="E44519" t="s">
        <v>10566</v>
      </c>
    </row>
    <row r="44520" spans="1:5" hidden="1" x14ac:dyDescent="0.2">
      <c r="A44520">
        <v>297540</v>
      </c>
      <c r="B44520" t="s">
        <v>8416</v>
      </c>
      <c r="C44520" t="s">
        <v>497</v>
      </c>
      <c r="D44520">
        <v>1950</v>
      </c>
      <c r="E44520" t="s">
        <v>10566</v>
      </c>
    </row>
    <row r="44521" spans="1:5" hidden="1" x14ac:dyDescent="0.2">
      <c r="A44521">
        <v>165606</v>
      </c>
      <c r="B44521" t="s">
        <v>5715</v>
      </c>
      <c r="C44521" t="s">
        <v>2466</v>
      </c>
      <c r="D44521">
        <v>1955</v>
      </c>
      <c r="E44521" t="s">
        <v>10566</v>
      </c>
    </row>
    <row r="44522" spans="1:5" hidden="1" x14ac:dyDescent="0.2">
      <c r="A44522">
        <v>185653</v>
      </c>
      <c r="B44522" t="s">
        <v>6705</v>
      </c>
      <c r="C44522" t="s">
        <v>528</v>
      </c>
      <c r="D44522">
        <v>1978</v>
      </c>
      <c r="E44522" t="s">
        <v>10566</v>
      </c>
    </row>
    <row r="44523" spans="1:5" hidden="1" x14ac:dyDescent="0.2">
      <c r="A44523">
        <v>155526</v>
      </c>
      <c r="B44523" t="s">
        <v>5396</v>
      </c>
      <c r="C44523" t="s">
        <v>1740</v>
      </c>
      <c r="D44523">
        <v>1967</v>
      </c>
      <c r="E44523" t="s">
        <v>10566</v>
      </c>
    </row>
    <row r="44524" spans="1:5" hidden="1" x14ac:dyDescent="0.2">
      <c r="A44524">
        <v>177533</v>
      </c>
      <c r="B44524" t="s">
        <v>3288</v>
      </c>
      <c r="C44524" t="s">
        <v>564</v>
      </c>
      <c r="D44524">
        <v>1964</v>
      </c>
      <c r="E44524" t="s">
        <v>10566</v>
      </c>
    </row>
    <row r="44525" spans="1:5" hidden="1" x14ac:dyDescent="0.2">
      <c r="A44525">
        <v>185654</v>
      </c>
      <c r="B44525" t="s">
        <v>973</v>
      </c>
      <c r="C44525" t="s">
        <v>92</v>
      </c>
      <c r="D44525">
        <v>1967</v>
      </c>
      <c r="E44525" t="s">
        <v>10566</v>
      </c>
    </row>
    <row r="44526" spans="1:5" hidden="1" x14ac:dyDescent="0.2">
      <c r="A44526">
        <v>185655</v>
      </c>
      <c r="B44526" t="s">
        <v>973</v>
      </c>
      <c r="C44526" t="s">
        <v>1408</v>
      </c>
      <c r="D44526">
        <v>1974</v>
      </c>
      <c r="E44526" t="s">
        <v>10566</v>
      </c>
    </row>
    <row r="44527" spans="1:5" hidden="1" x14ac:dyDescent="0.2">
      <c r="A44527">
        <v>185658</v>
      </c>
      <c r="B44527" t="s">
        <v>2081</v>
      </c>
      <c r="C44527" t="s">
        <v>481</v>
      </c>
      <c r="D44527">
        <v>1980</v>
      </c>
      <c r="E44527" t="s">
        <v>10566</v>
      </c>
    </row>
    <row r="44528" spans="1:5" hidden="1" x14ac:dyDescent="0.2">
      <c r="A44528">
        <v>205278</v>
      </c>
      <c r="B44528" t="s">
        <v>1803</v>
      </c>
      <c r="C44528" t="s">
        <v>221</v>
      </c>
      <c r="D44528">
        <v>1967</v>
      </c>
      <c r="E44528" t="s">
        <v>10566</v>
      </c>
    </row>
    <row r="44529" spans="1:5" hidden="1" x14ac:dyDescent="0.2">
      <c r="A44529">
        <v>123060</v>
      </c>
      <c r="B44529" t="s">
        <v>8065</v>
      </c>
      <c r="C44529" t="s">
        <v>51</v>
      </c>
      <c r="D44529">
        <v>1985</v>
      </c>
      <c r="E44529" t="s">
        <v>10566</v>
      </c>
    </row>
    <row r="44530" spans="1:5" hidden="1" x14ac:dyDescent="0.2">
      <c r="A44530">
        <v>180200</v>
      </c>
      <c r="B44530" t="s">
        <v>890</v>
      </c>
      <c r="C44530" t="s">
        <v>92</v>
      </c>
      <c r="D44530">
        <v>1971</v>
      </c>
      <c r="E44530" t="s">
        <v>10566</v>
      </c>
    </row>
    <row r="44531" spans="1:5" hidden="1" x14ac:dyDescent="0.2">
      <c r="A44531">
        <v>280817</v>
      </c>
      <c r="B44531" t="s">
        <v>8219</v>
      </c>
      <c r="C44531" t="s">
        <v>205</v>
      </c>
      <c r="D44531">
        <v>1987</v>
      </c>
      <c r="E44531" t="s">
        <v>10566</v>
      </c>
    </row>
    <row r="44532" spans="1:5" hidden="1" x14ac:dyDescent="0.2">
      <c r="A44532">
        <v>185665</v>
      </c>
      <c r="B44532" t="s">
        <v>11107</v>
      </c>
      <c r="C44532" t="s">
        <v>149</v>
      </c>
      <c r="D44532">
        <v>1956</v>
      </c>
      <c r="E44532" t="s">
        <v>10566</v>
      </c>
    </row>
    <row r="44533" spans="1:5" hidden="1" x14ac:dyDescent="0.2">
      <c r="A44533">
        <v>311819</v>
      </c>
      <c r="B44533" t="s">
        <v>857</v>
      </c>
      <c r="C44533" t="s">
        <v>378</v>
      </c>
      <c r="D44533">
        <v>1969</v>
      </c>
      <c r="E44533" t="s">
        <v>10566</v>
      </c>
    </row>
    <row r="44534" spans="1:5" hidden="1" x14ac:dyDescent="0.2">
      <c r="A44534">
        <v>183115</v>
      </c>
      <c r="B44534" t="s">
        <v>3947</v>
      </c>
      <c r="C44534" t="s">
        <v>514</v>
      </c>
      <c r="D44534">
        <v>1958</v>
      </c>
      <c r="E44534" t="s">
        <v>10566</v>
      </c>
    </row>
    <row r="44535" spans="1:5" hidden="1" x14ac:dyDescent="0.2">
      <c r="A44535">
        <v>183117</v>
      </c>
      <c r="B44535" t="s">
        <v>3947</v>
      </c>
      <c r="C44535" t="s">
        <v>133</v>
      </c>
      <c r="D44535">
        <v>1966</v>
      </c>
      <c r="E44535" t="s">
        <v>10566</v>
      </c>
    </row>
    <row r="44536" spans="1:5" hidden="1" x14ac:dyDescent="0.2">
      <c r="A44536">
        <v>268382</v>
      </c>
      <c r="B44536" t="s">
        <v>47</v>
      </c>
      <c r="C44536" t="s">
        <v>3543</v>
      </c>
      <c r="D44536">
        <v>1952</v>
      </c>
      <c r="E44536" t="s">
        <v>10566</v>
      </c>
    </row>
    <row r="44537" spans="1:5" hidden="1" x14ac:dyDescent="0.2">
      <c r="A44537">
        <v>770393</v>
      </c>
      <c r="B44537" t="s">
        <v>10697</v>
      </c>
      <c r="C44537" t="s">
        <v>2691</v>
      </c>
      <c r="D44537">
        <v>1994</v>
      </c>
      <c r="E44537" t="s">
        <v>10566</v>
      </c>
    </row>
    <row r="44538" spans="1:5" hidden="1" x14ac:dyDescent="0.2">
      <c r="A44538">
        <v>250601</v>
      </c>
      <c r="B44538" t="s">
        <v>4296</v>
      </c>
      <c r="C44538" t="s">
        <v>205</v>
      </c>
      <c r="D44538">
        <v>1972</v>
      </c>
      <c r="E44538" t="s">
        <v>10566</v>
      </c>
    </row>
    <row r="44539" spans="1:5" hidden="1" x14ac:dyDescent="0.2">
      <c r="A44539">
        <v>8651</v>
      </c>
      <c r="B44539" t="s">
        <v>13449</v>
      </c>
      <c r="C44539" t="s">
        <v>3757</v>
      </c>
      <c r="D44539">
        <v>2008</v>
      </c>
      <c r="E44539" t="s">
        <v>13410</v>
      </c>
    </row>
    <row r="44540" spans="1:5" hidden="1" x14ac:dyDescent="0.2">
      <c r="A44540">
        <v>844577</v>
      </c>
      <c r="B44540" t="s">
        <v>13449</v>
      </c>
      <c r="C44540" t="s">
        <v>904</v>
      </c>
      <c r="D44540">
        <v>2005</v>
      </c>
      <c r="E44540" t="s">
        <v>13410</v>
      </c>
    </row>
    <row r="44541" spans="1:5" hidden="1" x14ac:dyDescent="0.2">
      <c r="A44541">
        <v>116817</v>
      </c>
      <c r="B44541" t="s">
        <v>13449</v>
      </c>
      <c r="C44541" t="s">
        <v>33</v>
      </c>
      <c r="D44541">
        <v>1948</v>
      </c>
      <c r="E44541" t="s">
        <v>13410</v>
      </c>
    </row>
    <row r="44542" spans="1:5" hidden="1" x14ac:dyDescent="0.2">
      <c r="A44542">
        <v>116818</v>
      </c>
      <c r="B44542" t="s">
        <v>13449</v>
      </c>
      <c r="C44542" t="s">
        <v>702</v>
      </c>
      <c r="D44542">
        <v>1976</v>
      </c>
      <c r="E44542" t="s">
        <v>13410</v>
      </c>
    </row>
    <row r="44543" spans="1:5" hidden="1" x14ac:dyDescent="0.2">
      <c r="A44543">
        <v>116819</v>
      </c>
      <c r="B44543" t="s">
        <v>13449</v>
      </c>
      <c r="C44543" t="s">
        <v>933</v>
      </c>
      <c r="D44543">
        <v>1978</v>
      </c>
      <c r="E44543" t="s">
        <v>13410</v>
      </c>
    </row>
    <row r="44544" spans="1:5" hidden="1" x14ac:dyDescent="0.2">
      <c r="A44544">
        <v>289555</v>
      </c>
      <c r="B44544" t="s">
        <v>14115</v>
      </c>
      <c r="C44544" t="s">
        <v>202</v>
      </c>
      <c r="D44544">
        <v>1953</v>
      </c>
      <c r="E44544" t="s">
        <v>13410</v>
      </c>
    </row>
    <row r="44545" spans="1:5" hidden="1" x14ac:dyDescent="0.2">
      <c r="A44545">
        <v>116823</v>
      </c>
      <c r="B44545" t="s">
        <v>2802</v>
      </c>
      <c r="C44545" t="s">
        <v>768</v>
      </c>
      <c r="D44545">
        <v>1978</v>
      </c>
      <c r="E44545" t="s">
        <v>13410</v>
      </c>
    </row>
    <row r="44546" spans="1:5" hidden="1" x14ac:dyDescent="0.2">
      <c r="A44546">
        <v>18078</v>
      </c>
      <c r="B44546" t="s">
        <v>13943</v>
      </c>
      <c r="C44546" t="s">
        <v>525</v>
      </c>
      <c r="D44546">
        <v>2008</v>
      </c>
      <c r="E44546" t="s">
        <v>13410</v>
      </c>
    </row>
    <row r="44547" spans="1:5" hidden="1" x14ac:dyDescent="0.2">
      <c r="A44547">
        <v>105559</v>
      </c>
      <c r="B44547" t="s">
        <v>4027</v>
      </c>
      <c r="C44547" t="s">
        <v>1279</v>
      </c>
      <c r="D44547">
        <v>1944</v>
      </c>
      <c r="E44547" t="s">
        <v>13410</v>
      </c>
    </row>
    <row r="44548" spans="1:5" hidden="1" x14ac:dyDescent="0.2">
      <c r="A44548">
        <v>154805</v>
      </c>
      <c r="B44548" t="s">
        <v>4027</v>
      </c>
      <c r="C44548" t="s">
        <v>205</v>
      </c>
      <c r="D44548">
        <v>1974</v>
      </c>
      <c r="E44548" t="s">
        <v>13410</v>
      </c>
    </row>
    <row r="44549" spans="1:5" hidden="1" x14ac:dyDescent="0.2">
      <c r="A44549">
        <v>8652</v>
      </c>
      <c r="B44549" t="s">
        <v>682</v>
      </c>
      <c r="C44549" t="s">
        <v>940</v>
      </c>
      <c r="D44549">
        <v>2009</v>
      </c>
      <c r="E44549" t="s">
        <v>13410</v>
      </c>
    </row>
    <row r="44550" spans="1:5" hidden="1" x14ac:dyDescent="0.2">
      <c r="A44550">
        <v>105835</v>
      </c>
      <c r="B44550" t="s">
        <v>5062</v>
      </c>
      <c r="C44550" t="s">
        <v>768</v>
      </c>
      <c r="D44550">
        <v>1956</v>
      </c>
      <c r="E44550" t="s">
        <v>13410</v>
      </c>
    </row>
    <row r="44551" spans="1:5" hidden="1" x14ac:dyDescent="0.2">
      <c r="A44551">
        <v>116825</v>
      </c>
      <c r="B44551" t="s">
        <v>13628</v>
      </c>
      <c r="C44551" t="s">
        <v>530</v>
      </c>
      <c r="D44551">
        <v>1972</v>
      </c>
      <c r="E44551" t="s">
        <v>13410</v>
      </c>
    </row>
    <row r="44552" spans="1:5" hidden="1" x14ac:dyDescent="0.2">
      <c r="A44552">
        <v>525293</v>
      </c>
      <c r="B44552" t="s">
        <v>13628</v>
      </c>
      <c r="C44552" t="s">
        <v>692</v>
      </c>
      <c r="D44552">
        <v>1974</v>
      </c>
      <c r="E44552" t="s">
        <v>13410</v>
      </c>
    </row>
    <row r="44553" spans="1:5" hidden="1" x14ac:dyDescent="0.2">
      <c r="A44553">
        <v>8654</v>
      </c>
      <c r="B44553" t="s">
        <v>13733</v>
      </c>
      <c r="C44553" t="s">
        <v>13734</v>
      </c>
      <c r="D44553">
        <v>2007</v>
      </c>
      <c r="E44553" t="s">
        <v>13410</v>
      </c>
    </row>
    <row r="44554" spans="1:5" hidden="1" x14ac:dyDescent="0.2">
      <c r="A44554">
        <v>23635</v>
      </c>
      <c r="B44554" t="s">
        <v>13924</v>
      </c>
      <c r="C44554" t="s">
        <v>13925</v>
      </c>
      <c r="D44554">
        <v>2012</v>
      </c>
      <c r="E44554" t="s">
        <v>13410</v>
      </c>
    </row>
    <row r="44555" spans="1:5" hidden="1" x14ac:dyDescent="0.2">
      <c r="A44555">
        <v>309212</v>
      </c>
      <c r="B44555" t="s">
        <v>1190</v>
      </c>
      <c r="C44555" t="s">
        <v>111</v>
      </c>
      <c r="D44555">
        <v>1990</v>
      </c>
      <c r="E44555" t="s">
        <v>13410</v>
      </c>
    </row>
    <row r="44556" spans="1:5" hidden="1" x14ac:dyDescent="0.2">
      <c r="A44556">
        <v>18081</v>
      </c>
      <c r="B44556" t="s">
        <v>2606</v>
      </c>
      <c r="C44556" t="s">
        <v>94</v>
      </c>
      <c r="D44556">
        <v>2010</v>
      </c>
      <c r="E44556" t="s">
        <v>13410</v>
      </c>
    </row>
    <row r="44557" spans="1:5" hidden="1" x14ac:dyDescent="0.2">
      <c r="A44557">
        <v>23636</v>
      </c>
      <c r="B44557" t="s">
        <v>2606</v>
      </c>
      <c r="C44557" t="s">
        <v>481</v>
      </c>
      <c r="D44557">
        <v>2012</v>
      </c>
      <c r="E44557" t="s">
        <v>13410</v>
      </c>
    </row>
    <row r="44558" spans="1:5" hidden="1" x14ac:dyDescent="0.2">
      <c r="A44558">
        <v>819772</v>
      </c>
      <c r="B44558" t="s">
        <v>13756</v>
      </c>
      <c r="C44558" t="s">
        <v>378</v>
      </c>
      <c r="D44558">
        <v>1964</v>
      </c>
      <c r="E44558" t="s">
        <v>13410</v>
      </c>
    </row>
    <row r="44559" spans="1:5" hidden="1" x14ac:dyDescent="0.2">
      <c r="A44559">
        <v>822422</v>
      </c>
      <c r="B44559" t="s">
        <v>13756</v>
      </c>
      <c r="C44559" t="s">
        <v>276</v>
      </c>
      <c r="D44559">
        <v>2004</v>
      </c>
      <c r="E44559" t="s">
        <v>13410</v>
      </c>
    </row>
    <row r="44560" spans="1:5" hidden="1" x14ac:dyDescent="0.2">
      <c r="A44560">
        <v>116828</v>
      </c>
      <c r="B44560" t="s">
        <v>1063</v>
      </c>
      <c r="C44560" t="s">
        <v>991</v>
      </c>
      <c r="D44560">
        <v>1981</v>
      </c>
      <c r="E44560" t="s">
        <v>13410</v>
      </c>
    </row>
    <row r="44561" spans="1:5" hidden="1" x14ac:dyDescent="0.2">
      <c r="A44561">
        <v>18134</v>
      </c>
      <c r="B44561" t="s">
        <v>1179</v>
      </c>
      <c r="C44561" t="s">
        <v>13775</v>
      </c>
      <c r="D44561">
        <v>2008</v>
      </c>
      <c r="E44561" t="s">
        <v>13410</v>
      </c>
    </row>
    <row r="44562" spans="1:5" hidden="1" x14ac:dyDescent="0.2">
      <c r="A44562">
        <v>154961</v>
      </c>
      <c r="B44562" t="s">
        <v>14107</v>
      </c>
      <c r="C44562" t="s">
        <v>92</v>
      </c>
      <c r="D44562">
        <v>1947</v>
      </c>
      <c r="E44562" t="s">
        <v>13410</v>
      </c>
    </row>
    <row r="44563" spans="1:5" hidden="1" x14ac:dyDescent="0.2">
      <c r="A44563">
        <v>116834</v>
      </c>
      <c r="B44563" t="s">
        <v>5399</v>
      </c>
      <c r="C44563" t="s">
        <v>497</v>
      </c>
      <c r="D44563">
        <v>1943</v>
      </c>
      <c r="E44563" t="s">
        <v>13410</v>
      </c>
    </row>
    <row r="44564" spans="1:5" hidden="1" x14ac:dyDescent="0.2">
      <c r="A44564">
        <v>138410</v>
      </c>
      <c r="B44564" t="s">
        <v>8633</v>
      </c>
      <c r="C44564" t="s">
        <v>94</v>
      </c>
      <c r="D44564">
        <v>1944</v>
      </c>
      <c r="E44564" t="s">
        <v>13410</v>
      </c>
    </row>
    <row r="44565" spans="1:5" hidden="1" x14ac:dyDescent="0.2">
      <c r="A44565">
        <v>116835</v>
      </c>
      <c r="B44565" t="s">
        <v>388</v>
      </c>
      <c r="C44565" t="s">
        <v>564</v>
      </c>
      <c r="D44565">
        <v>1942</v>
      </c>
      <c r="E44565" t="s">
        <v>13410</v>
      </c>
    </row>
    <row r="44566" spans="1:5" hidden="1" x14ac:dyDescent="0.2">
      <c r="A44566">
        <v>18082</v>
      </c>
      <c r="B44566" t="s">
        <v>11762</v>
      </c>
      <c r="C44566" t="s">
        <v>4028</v>
      </c>
      <c r="D44566">
        <v>2011</v>
      </c>
      <c r="E44566" t="s">
        <v>13410</v>
      </c>
    </row>
    <row r="44567" spans="1:5" hidden="1" x14ac:dyDescent="0.2">
      <c r="A44567">
        <v>225899</v>
      </c>
      <c r="B44567" t="s">
        <v>2797</v>
      </c>
      <c r="C44567" t="s">
        <v>481</v>
      </c>
      <c r="D44567">
        <v>1985</v>
      </c>
      <c r="E44567" t="s">
        <v>13410</v>
      </c>
    </row>
    <row r="44568" spans="1:5" hidden="1" x14ac:dyDescent="0.2">
      <c r="A44568">
        <v>9097</v>
      </c>
      <c r="B44568" t="s">
        <v>14024</v>
      </c>
      <c r="C44568" t="s">
        <v>14025</v>
      </c>
      <c r="D44568">
        <v>2008</v>
      </c>
      <c r="E44568" t="s">
        <v>13410</v>
      </c>
    </row>
    <row r="44569" spans="1:5" hidden="1" x14ac:dyDescent="0.2">
      <c r="A44569">
        <v>134673</v>
      </c>
      <c r="B44569" t="s">
        <v>13833</v>
      </c>
      <c r="C44569" t="s">
        <v>353</v>
      </c>
      <c r="D44569">
        <v>1944</v>
      </c>
      <c r="E44569" t="s">
        <v>13410</v>
      </c>
    </row>
    <row r="44570" spans="1:5" hidden="1" x14ac:dyDescent="0.2">
      <c r="A44570">
        <v>114006</v>
      </c>
      <c r="B44570" t="s">
        <v>6233</v>
      </c>
      <c r="C44570" t="s">
        <v>92</v>
      </c>
      <c r="D44570">
        <v>1959</v>
      </c>
      <c r="E44570" t="s">
        <v>13410</v>
      </c>
    </row>
    <row r="44571" spans="1:5" hidden="1" x14ac:dyDescent="0.2">
      <c r="A44571">
        <v>134734</v>
      </c>
      <c r="B44571" t="s">
        <v>132</v>
      </c>
      <c r="C44571" t="s">
        <v>5121</v>
      </c>
      <c r="D44571">
        <v>1969</v>
      </c>
      <c r="E44571" t="s">
        <v>13410</v>
      </c>
    </row>
    <row r="44572" spans="1:5" hidden="1" x14ac:dyDescent="0.2">
      <c r="A44572">
        <v>974866</v>
      </c>
      <c r="B44572" t="s">
        <v>827</v>
      </c>
      <c r="C44572" t="s">
        <v>193</v>
      </c>
      <c r="D44572">
        <v>2009</v>
      </c>
      <c r="E44572" t="s">
        <v>13410</v>
      </c>
    </row>
    <row r="44573" spans="1:5" hidden="1" x14ac:dyDescent="0.2">
      <c r="A44573">
        <v>8655</v>
      </c>
      <c r="B44573" t="s">
        <v>827</v>
      </c>
      <c r="C44573" t="s">
        <v>6648</v>
      </c>
      <c r="D44573">
        <v>2007</v>
      </c>
      <c r="E44573" t="s">
        <v>13410</v>
      </c>
    </row>
    <row r="44574" spans="1:5" hidden="1" x14ac:dyDescent="0.2">
      <c r="A44574">
        <v>859822</v>
      </c>
      <c r="B44574" t="s">
        <v>13621</v>
      </c>
      <c r="C44574" t="s">
        <v>2049</v>
      </c>
      <c r="D44574">
        <v>1967</v>
      </c>
      <c r="E44574" t="s">
        <v>13410</v>
      </c>
    </row>
    <row r="44575" spans="1:5" hidden="1" x14ac:dyDescent="0.2">
      <c r="A44575">
        <v>859823</v>
      </c>
      <c r="B44575" t="s">
        <v>13621</v>
      </c>
      <c r="C44575" t="s">
        <v>322</v>
      </c>
      <c r="D44575">
        <v>1967</v>
      </c>
      <c r="E44575" t="s">
        <v>13410</v>
      </c>
    </row>
    <row r="44576" spans="1:5" hidden="1" x14ac:dyDescent="0.2">
      <c r="A44576">
        <v>103158</v>
      </c>
      <c r="B44576" t="s">
        <v>580</v>
      </c>
      <c r="C44576" t="s">
        <v>2052</v>
      </c>
      <c r="D44576">
        <v>1968</v>
      </c>
      <c r="E44576" t="s">
        <v>13410</v>
      </c>
    </row>
    <row r="44577" spans="1:5" hidden="1" x14ac:dyDescent="0.2">
      <c r="A44577">
        <v>103159</v>
      </c>
      <c r="B44577" t="s">
        <v>580</v>
      </c>
      <c r="C44577" t="s">
        <v>598</v>
      </c>
      <c r="D44577">
        <v>1962</v>
      </c>
      <c r="E44577" t="s">
        <v>13410</v>
      </c>
    </row>
    <row r="44578" spans="1:5" hidden="1" x14ac:dyDescent="0.2">
      <c r="A44578">
        <v>116838</v>
      </c>
      <c r="B44578" t="s">
        <v>1632</v>
      </c>
      <c r="C44578" t="s">
        <v>1320</v>
      </c>
      <c r="D44578">
        <v>1951</v>
      </c>
      <c r="E44578" t="s">
        <v>13410</v>
      </c>
    </row>
    <row r="44579" spans="1:5" hidden="1" x14ac:dyDescent="0.2">
      <c r="A44579">
        <v>940174</v>
      </c>
      <c r="B44579" t="s">
        <v>14038</v>
      </c>
      <c r="C44579" t="s">
        <v>443</v>
      </c>
      <c r="D44579">
        <v>2007</v>
      </c>
      <c r="E44579" t="s">
        <v>13410</v>
      </c>
    </row>
    <row r="44580" spans="1:5" hidden="1" x14ac:dyDescent="0.2">
      <c r="A44580">
        <v>116887</v>
      </c>
      <c r="B44580" t="s">
        <v>1271</v>
      </c>
      <c r="C44580" t="s">
        <v>146</v>
      </c>
      <c r="D44580">
        <v>1954</v>
      </c>
      <c r="E44580" t="s">
        <v>13410</v>
      </c>
    </row>
    <row r="44581" spans="1:5" hidden="1" x14ac:dyDescent="0.2">
      <c r="A44581">
        <v>18084</v>
      </c>
      <c r="B44581" t="s">
        <v>13409</v>
      </c>
      <c r="C44581" t="s">
        <v>989</v>
      </c>
      <c r="D44581">
        <v>2008</v>
      </c>
      <c r="E44581" t="s">
        <v>13410</v>
      </c>
    </row>
    <row r="44582" spans="1:5" hidden="1" x14ac:dyDescent="0.2">
      <c r="A44582">
        <v>18086</v>
      </c>
      <c r="B44582" t="s">
        <v>2385</v>
      </c>
      <c r="C44582" t="s">
        <v>13757</v>
      </c>
      <c r="D44582">
        <v>2008</v>
      </c>
      <c r="E44582" t="s">
        <v>13410</v>
      </c>
    </row>
    <row r="44583" spans="1:5" hidden="1" x14ac:dyDescent="0.2">
      <c r="A44583">
        <v>128432</v>
      </c>
      <c r="B44583" t="s">
        <v>14080</v>
      </c>
      <c r="C44583" t="s">
        <v>1688</v>
      </c>
      <c r="D44583">
        <v>1957</v>
      </c>
      <c r="E44583" t="s">
        <v>13410</v>
      </c>
    </row>
    <row r="44584" spans="1:5" hidden="1" x14ac:dyDescent="0.2">
      <c r="A44584">
        <v>155021</v>
      </c>
      <c r="B44584" t="s">
        <v>4361</v>
      </c>
      <c r="C44584" t="s">
        <v>1293</v>
      </c>
      <c r="D44584">
        <v>1948</v>
      </c>
      <c r="E44584" t="s">
        <v>13410</v>
      </c>
    </row>
    <row r="44585" spans="1:5" hidden="1" x14ac:dyDescent="0.2">
      <c r="A44585">
        <v>191695</v>
      </c>
      <c r="B44585" t="s">
        <v>2313</v>
      </c>
      <c r="C44585" t="s">
        <v>554</v>
      </c>
      <c r="D44585">
        <v>1945</v>
      </c>
      <c r="E44585" t="s">
        <v>13410</v>
      </c>
    </row>
    <row r="44586" spans="1:5" hidden="1" x14ac:dyDescent="0.2">
      <c r="A44586">
        <v>748243</v>
      </c>
      <c r="B44586" t="s">
        <v>13641</v>
      </c>
      <c r="C44586" t="s">
        <v>13642</v>
      </c>
      <c r="D44586">
        <v>1964</v>
      </c>
      <c r="E44586" t="s">
        <v>13410</v>
      </c>
    </row>
    <row r="44587" spans="1:5" hidden="1" x14ac:dyDescent="0.2">
      <c r="A44587">
        <v>155022</v>
      </c>
      <c r="B44587" t="s">
        <v>2659</v>
      </c>
      <c r="C44587" t="s">
        <v>62</v>
      </c>
      <c r="D44587">
        <v>1954</v>
      </c>
      <c r="E44587" t="s">
        <v>13410</v>
      </c>
    </row>
    <row r="44588" spans="1:5" hidden="1" x14ac:dyDescent="0.2">
      <c r="A44588">
        <v>155024</v>
      </c>
      <c r="B44588" t="s">
        <v>2659</v>
      </c>
      <c r="C44588" t="s">
        <v>288</v>
      </c>
      <c r="D44588">
        <v>1981</v>
      </c>
      <c r="E44588" t="s">
        <v>13410</v>
      </c>
    </row>
    <row r="44589" spans="1:5" hidden="1" x14ac:dyDescent="0.2">
      <c r="A44589">
        <v>600093</v>
      </c>
      <c r="B44589" t="s">
        <v>651</v>
      </c>
      <c r="C44589" t="s">
        <v>256</v>
      </c>
      <c r="D44589">
        <v>1997</v>
      </c>
      <c r="E44589" t="s">
        <v>13410</v>
      </c>
    </row>
    <row r="44590" spans="1:5" hidden="1" x14ac:dyDescent="0.2">
      <c r="A44590">
        <v>600092</v>
      </c>
      <c r="B44590" t="s">
        <v>651</v>
      </c>
      <c r="C44590" t="s">
        <v>356</v>
      </c>
      <c r="D44590">
        <v>1995</v>
      </c>
      <c r="E44590" t="s">
        <v>13410</v>
      </c>
    </row>
    <row r="44591" spans="1:5" hidden="1" x14ac:dyDescent="0.2">
      <c r="A44591">
        <v>18087</v>
      </c>
      <c r="B44591" t="s">
        <v>10067</v>
      </c>
      <c r="C44591" t="s">
        <v>1027</v>
      </c>
      <c r="D44591">
        <v>2008</v>
      </c>
      <c r="E44591" t="s">
        <v>13410</v>
      </c>
    </row>
    <row r="44592" spans="1:5" hidden="1" x14ac:dyDescent="0.2">
      <c r="A44592">
        <v>121004</v>
      </c>
      <c r="B44592" t="s">
        <v>2228</v>
      </c>
      <c r="C44592" t="s">
        <v>195</v>
      </c>
      <c r="D44592">
        <v>1969</v>
      </c>
      <c r="E44592" t="s">
        <v>13410</v>
      </c>
    </row>
    <row r="44593" spans="1:5" hidden="1" x14ac:dyDescent="0.2">
      <c r="A44593">
        <v>155034</v>
      </c>
      <c r="B44593" t="s">
        <v>172</v>
      </c>
      <c r="C44593" t="s">
        <v>213</v>
      </c>
      <c r="D44593">
        <v>1944</v>
      </c>
      <c r="E44593" t="s">
        <v>13410</v>
      </c>
    </row>
    <row r="44594" spans="1:5" hidden="1" x14ac:dyDescent="0.2">
      <c r="A44594">
        <v>896173</v>
      </c>
      <c r="B44594" t="s">
        <v>13573</v>
      </c>
      <c r="C44594" t="s">
        <v>1823</v>
      </c>
      <c r="D44594">
        <v>1969</v>
      </c>
      <c r="E44594" t="s">
        <v>13410</v>
      </c>
    </row>
    <row r="44595" spans="1:5" hidden="1" x14ac:dyDescent="0.2">
      <c r="A44595">
        <v>742528</v>
      </c>
      <c r="B44595" t="s">
        <v>7404</v>
      </c>
      <c r="C44595" t="s">
        <v>525</v>
      </c>
      <c r="D44595">
        <v>1977</v>
      </c>
      <c r="E44595" t="s">
        <v>13410</v>
      </c>
    </row>
    <row r="44596" spans="1:5" hidden="1" x14ac:dyDescent="0.2">
      <c r="A44596">
        <v>225919</v>
      </c>
      <c r="B44596" t="s">
        <v>5638</v>
      </c>
      <c r="C44596" t="s">
        <v>2815</v>
      </c>
      <c r="D44596">
        <v>1986</v>
      </c>
      <c r="E44596" t="s">
        <v>13410</v>
      </c>
    </row>
    <row r="44597" spans="1:5" hidden="1" x14ac:dyDescent="0.2">
      <c r="A44597">
        <v>112898</v>
      </c>
      <c r="B44597" t="s">
        <v>575</v>
      </c>
      <c r="C44597" t="s">
        <v>269</v>
      </c>
      <c r="D44597">
        <v>1948</v>
      </c>
      <c r="E44597" t="s">
        <v>13410</v>
      </c>
    </row>
    <row r="44598" spans="1:5" hidden="1" x14ac:dyDescent="0.2">
      <c r="A44598">
        <v>289571</v>
      </c>
      <c r="B44598" t="s">
        <v>47</v>
      </c>
      <c r="C44598" t="s">
        <v>221</v>
      </c>
      <c r="D44598">
        <v>1989</v>
      </c>
      <c r="E44598" t="s">
        <v>13410</v>
      </c>
    </row>
    <row r="44599" spans="1:5" hidden="1" x14ac:dyDescent="0.2">
      <c r="A44599">
        <v>155059</v>
      </c>
      <c r="B44599" t="s">
        <v>1163</v>
      </c>
      <c r="C44599" t="s">
        <v>3617</v>
      </c>
      <c r="D44599">
        <v>1970</v>
      </c>
      <c r="E44599" t="s">
        <v>13410</v>
      </c>
    </row>
    <row r="44600" spans="1:5" hidden="1" x14ac:dyDescent="0.2">
      <c r="A44600">
        <v>324875</v>
      </c>
      <c r="B44600" t="s">
        <v>1163</v>
      </c>
      <c r="C44600" t="s">
        <v>30</v>
      </c>
      <c r="D44600">
        <v>1998</v>
      </c>
      <c r="E44600" t="s">
        <v>13410</v>
      </c>
    </row>
    <row r="44601" spans="1:5" hidden="1" x14ac:dyDescent="0.2">
      <c r="A44601">
        <v>134275</v>
      </c>
      <c r="B44601" t="s">
        <v>1334</v>
      </c>
      <c r="C44601" t="s">
        <v>33</v>
      </c>
      <c r="D44601">
        <v>1954</v>
      </c>
      <c r="E44601" t="s">
        <v>13410</v>
      </c>
    </row>
    <row r="44602" spans="1:5" hidden="1" x14ac:dyDescent="0.2">
      <c r="A44602">
        <v>115319</v>
      </c>
      <c r="B44602" t="s">
        <v>4764</v>
      </c>
      <c r="C44602" t="s">
        <v>2320</v>
      </c>
      <c r="D44602">
        <v>1953</v>
      </c>
      <c r="E44602" t="s">
        <v>13410</v>
      </c>
    </row>
    <row r="44603" spans="1:5" hidden="1" x14ac:dyDescent="0.2">
      <c r="A44603">
        <v>115305</v>
      </c>
      <c r="B44603" t="s">
        <v>4764</v>
      </c>
      <c r="C44603" t="s">
        <v>202</v>
      </c>
      <c r="D44603">
        <v>1951</v>
      </c>
      <c r="E44603" t="s">
        <v>13410</v>
      </c>
    </row>
    <row r="44604" spans="1:5" hidden="1" x14ac:dyDescent="0.2">
      <c r="A44604">
        <v>115322</v>
      </c>
      <c r="B44604" t="s">
        <v>39</v>
      </c>
      <c r="C44604" t="s">
        <v>33</v>
      </c>
      <c r="D44604">
        <v>1978</v>
      </c>
      <c r="E44604" t="s">
        <v>13410</v>
      </c>
    </row>
    <row r="44605" spans="1:5" hidden="1" x14ac:dyDescent="0.2">
      <c r="A44605">
        <v>882072</v>
      </c>
      <c r="B44605" t="s">
        <v>1346</v>
      </c>
      <c r="C44605" t="s">
        <v>128</v>
      </c>
      <c r="D44605">
        <v>1968</v>
      </c>
      <c r="E44605" t="s">
        <v>13410</v>
      </c>
    </row>
    <row r="44606" spans="1:5" hidden="1" x14ac:dyDescent="0.2">
      <c r="A44606">
        <v>266566</v>
      </c>
      <c r="B44606" t="s">
        <v>380</v>
      </c>
      <c r="C44606" t="s">
        <v>532</v>
      </c>
      <c r="D44606">
        <v>1990</v>
      </c>
      <c r="E44606" t="s">
        <v>13410</v>
      </c>
    </row>
    <row r="44607" spans="1:5" hidden="1" x14ac:dyDescent="0.2">
      <c r="A44607">
        <v>225923</v>
      </c>
      <c r="B44607" t="s">
        <v>13868</v>
      </c>
      <c r="C44607" t="s">
        <v>133</v>
      </c>
      <c r="D44607">
        <v>1985</v>
      </c>
      <c r="E44607" t="s">
        <v>13410</v>
      </c>
    </row>
    <row r="44608" spans="1:5" hidden="1" x14ac:dyDescent="0.2">
      <c r="A44608">
        <v>116856</v>
      </c>
      <c r="B44608" t="s">
        <v>3838</v>
      </c>
      <c r="C44608" t="s">
        <v>1069</v>
      </c>
      <c r="D44608">
        <v>1937</v>
      </c>
      <c r="E44608" t="s">
        <v>13410</v>
      </c>
    </row>
    <row r="44609" spans="1:5" hidden="1" x14ac:dyDescent="0.2">
      <c r="A44609">
        <v>155067</v>
      </c>
      <c r="B44609" t="s">
        <v>3130</v>
      </c>
      <c r="C44609" t="s">
        <v>269</v>
      </c>
      <c r="D44609">
        <v>1955</v>
      </c>
      <c r="E44609" t="s">
        <v>13410</v>
      </c>
    </row>
    <row r="44610" spans="1:5" hidden="1" x14ac:dyDescent="0.2">
      <c r="A44610">
        <v>189958</v>
      </c>
      <c r="B44610" t="s">
        <v>4376</v>
      </c>
      <c r="C44610" t="s">
        <v>4377</v>
      </c>
      <c r="D44610">
        <v>1979</v>
      </c>
      <c r="E44610" t="s">
        <v>3190</v>
      </c>
    </row>
    <row r="44611" spans="1:5" hidden="1" x14ac:dyDescent="0.2">
      <c r="A44611">
        <v>177934</v>
      </c>
      <c r="B44611" t="s">
        <v>449</v>
      </c>
      <c r="C44611" t="s">
        <v>2051</v>
      </c>
      <c r="D44611">
        <v>1971</v>
      </c>
      <c r="E44611" t="s">
        <v>3190</v>
      </c>
    </row>
    <row r="44612" spans="1:5" hidden="1" x14ac:dyDescent="0.2">
      <c r="A44612">
        <v>189962</v>
      </c>
      <c r="B44612" t="s">
        <v>1314</v>
      </c>
      <c r="C44612" t="s">
        <v>144</v>
      </c>
      <c r="D44612">
        <v>1976</v>
      </c>
      <c r="E44612" t="s">
        <v>3190</v>
      </c>
    </row>
    <row r="44613" spans="1:5" hidden="1" x14ac:dyDescent="0.2">
      <c r="A44613">
        <v>189963</v>
      </c>
      <c r="B44613" t="s">
        <v>293</v>
      </c>
      <c r="C44613" t="s">
        <v>322</v>
      </c>
      <c r="D44613">
        <v>1954</v>
      </c>
      <c r="E44613" t="s">
        <v>3190</v>
      </c>
    </row>
    <row r="44614" spans="1:5" hidden="1" x14ac:dyDescent="0.2">
      <c r="A44614">
        <v>189969</v>
      </c>
      <c r="B44614" t="s">
        <v>4399</v>
      </c>
      <c r="C44614" t="s">
        <v>36</v>
      </c>
      <c r="D44614">
        <v>1957</v>
      </c>
      <c r="E44614" t="s">
        <v>3190</v>
      </c>
    </row>
    <row r="44615" spans="1:5" hidden="1" x14ac:dyDescent="0.2">
      <c r="A44615">
        <v>189984</v>
      </c>
      <c r="B44615" t="s">
        <v>3583</v>
      </c>
      <c r="C44615" t="s">
        <v>80</v>
      </c>
      <c r="D44615">
        <v>1975</v>
      </c>
      <c r="E44615" t="s">
        <v>3190</v>
      </c>
    </row>
    <row r="44616" spans="1:5" hidden="1" x14ac:dyDescent="0.2">
      <c r="A44616">
        <v>189964</v>
      </c>
      <c r="B44616" t="s">
        <v>3583</v>
      </c>
      <c r="C44616" t="s">
        <v>4689</v>
      </c>
      <c r="D44616">
        <v>1951</v>
      </c>
      <c r="E44616" t="s">
        <v>3190</v>
      </c>
    </row>
    <row r="44617" spans="1:5" hidden="1" x14ac:dyDescent="0.2">
      <c r="A44617">
        <v>647755</v>
      </c>
      <c r="B44617" t="s">
        <v>2696</v>
      </c>
      <c r="C44617" t="s">
        <v>4347</v>
      </c>
      <c r="D44617">
        <v>1985</v>
      </c>
      <c r="E44617" t="s">
        <v>3190</v>
      </c>
    </row>
    <row r="44618" spans="1:5" hidden="1" x14ac:dyDescent="0.2">
      <c r="A44618">
        <v>291097</v>
      </c>
      <c r="B44618" t="s">
        <v>1543</v>
      </c>
      <c r="C44618" t="s">
        <v>144</v>
      </c>
      <c r="D44618">
        <v>1988</v>
      </c>
      <c r="E44618" t="s">
        <v>3190</v>
      </c>
    </row>
    <row r="44619" spans="1:5" hidden="1" x14ac:dyDescent="0.2">
      <c r="A44619">
        <v>189979</v>
      </c>
      <c r="B44619" t="s">
        <v>355</v>
      </c>
      <c r="C44619" t="s">
        <v>1031</v>
      </c>
      <c r="D44619">
        <v>1973</v>
      </c>
      <c r="E44619" t="s">
        <v>3190</v>
      </c>
    </row>
    <row r="44620" spans="1:5" hidden="1" x14ac:dyDescent="0.2">
      <c r="A44620">
        <v>843844</v>
      </c>
      <c r="B44620" t="s">
        <v>3903</v>
      </c>
      <c r="C44620" t="s">
        <v>3904</v>
      </c>
      <c r="D44620">
        <v>1968</v>
      </c>
      <c r="E44620" t="s">
        <v>3190</v>
      </c>
    </row>
    <row r="44621" spans="1:5" hidden="1" x14ac:dyDescent="0.2">
      <c r="A44621">
        <v>16643</v>
      </c>
      <c r="B44621" t="s">
        <v>3360</v>
      </c>
      <c r="C44621" t="s">
        <v>4701</v>
      </c>
      <c r="D44621">
        <v>1983</v>
      </c>
      <c r="E44621" t="s">
        <v>3190</v>
      </c>
    </row>
    <row r="44622" spans="1:5" hidden="1" x14ac:dyDescent="0.2">
      <c r="A44622">
        <v>274931</v>
      </c>
      <c r="B44622" t="s">
        <v>4239</v>
      </c>
      <c r="C44622" t="s">
        <v>205</v>
      </c>
      <c r="D44622">
        <v>1969</v>
      </c>
      <c r="E44622" t="s">
        <v>3190</v>
      </c>
    </row>
    <row r="44623" spans="1:5" hidden="1" x14ac:dyDescent="0.2">
      <c r="A44623">
        <v>189986</v>
      </c>
      <c r="B44623" t="s">
        <v>1680</v>
      </c>
      <c r="C44623" t="s">
        <v>33</v>
      </c>
      <c r="D44623">
        <v>1942</v>
      </c>
      <c r="E44623" t="s">
        <v>3190</v>
      </c>
    </row>
    <row r="44624" spans="1:5" hidden="1" x14ac:dyDescent="0.2">
      <c r="A44624">
        <v>935568</v>
      </c>
      <c r="B44624" t="s">
        <v>809</v>
      </c>
      <c r="C44624" t="s">
        <v>3189</v>
      </c>
      <c r="D44624">
        <v>1964</v>
      </c>
      <c r="E44624" t="s">
        <v>3190</v>
      </c>
    </row>
    <row r="44625" spans="1:5" hidden="1" x14ac:dyDescent="0.2">
      <c r="A44625">
        <v>189990</v>
      </c>
      <c r="B44625" t="s">
        <v>796</v>
      </c>
      <c r="C44625" t="s">
        <v>205</v>
      </c>
      <c r="D44625">
        <v>1958</v>
      </c>
      <c r="E44625" t="s">
        <v>3190</v>
      </c>
    </row>
    <row r="44626" spans="1:5" hidden="1" x14ac:dyDescent="0.2">
      <c r="A44626">
        <v>16644</v>
      </c>
      <c r="B44626" t="s">
        <v>4431</v>
      </c>
      <c r="C44626" t="s">
        <v>481</v>
      </c>
      <c r="D44626">
        <v>1982</v>
      </c>
      <c r="E44626" t="s">
        <v>3190</v>
      </c>
    </row>
    <row r="44627" spans="1:5" hidden="1" x14ac:dyDescent="0.2">
      <c r="A44627">
        <v>189992</v>
      </c>
      <c r="B44627" t="s">
        <v>1120</v>
      </c>
      <c r="C44627" t="s">
        <v>133</v>
      </c>
      <c r="D44627">
        <v>1963</v>
      </c>
      <c r="E44627" t="s">
        <v>3190</v>
      </c>
    </row>
    <row r="44628" spans="1:5" hidden="1" x14ac:dyDescent="0.2">
      <c r="A44628">
        <v>552406</v>
      </c>
      <c r="B44628" t="s">
        <v>4643</v>
      </c>
      <c r="C44628" t="s">
        <v>33</v>
      </c>
      <c r="D44628">
        <v>1968</v>
      </c>
      <c r="E44628" t="s">
        <v>3190</v>
      </c>
    </row>
    <row r="44629" spans="1:5" hidden="1" x14ac:dyDescent="0.2">
      <c r="A44629">
        <v>110541</v>
      </c>
      <c r="B44629" t="s">
        <v>5561</v>
      </c>
      <c r="C44629" t="s">
        <v>585</v>
      </c>
      <c r="D44629">
        <v>1985</v>
      </c>
      <c r="E44629" t="s">
        <v>334</v>
      </c>
    </row>
    <row r="44630" spans="1:5" hidden="1" x14ac:dyDescent="0.2">
      <c r="A44630">
        <v>701133</v>
      </c>
      <c r="B44630" t="s">
        <v>348</v>
      </c>
      <c r="C44630" t="s">
        <v>124</v>
      </c>
      <c r="D44630">
        <v>1996</v>
      </c>
      <c r="E44630" t="s">
        <v>334</v>
      </c>
    </row>
    <row r="44631" spans="1:5" hidden="1" x14ac:dyDescent="0.2">
      <c r="A44631">
        <v>330734</v>
      </c>
      <c r="B44631" t="s">
        <v>5553</v>
      </c>
      <c r="C44631" t="s">
        <v>848</v>
      </c>
      <c r="D44631">
        <v>1969</v>
      </c>
      <c r="E44631" t="s">
        <v>334</v>
      </c>
    </row>
    <row r="44632" spans="1:5" hidden="1" x14ac:dyDescent="0.2">
      <c r="A44632">
        <v>125390</v>
      </c>
      <c r="B44632" t="s">
        <v>1228</v>
      </c>
      <c r="C44632" t="s">
        <v>24</v>
      </c>
      <c r="D44632">
        <v>1976</v>
      </c>
      <c r="E44632" t="s">
        <v>334</v>
      </c>
    </row>
    <row r="44633" spans="1:5" hidden="1" x14ac:dyDescent="0.2">
      <c r="A44633">
        <v>225192</v>
      </c>
      <c r="B44633" t="s">
        <v>1228</v>
      </c>
      <c r="C44633" t="s">
        <v>48</v>
      </c>
      <c r="D44633">
        <v>1979</v>
      </c>
      <c r="E44633" t="s">
        <v>334</v>
      </c>
    </row>
    <row r="44634" spans="1:5" hidden="1" x14ac:dyDescent="0.2">
      <c r="A44634">
        <v>204053</v>
      </c>
      <c r="B44634" t="s">
        <v>1228</v>
      </c>
      <c r="C44634" t="s">
        <v>245</v>
      </c>
      <c r="D44634">
        <v>1945</v>
      </c>
      <c r="E44634" t="s">
        <v>334</v>
      </c>
    </row>
    <row r="44635" spans="1:5" hidden="1" x14ac:dyDescent="0.2">
      <c r="A44635">
        <v>225195</v>
      </c>
      <c r="B44635" t="s">
        <v>1228</v>
      </c>
      <c r="C44635" t="s">
        <v>439</v>
      </c>
      <c r="D44635">
        <v>1953</v>
      </c>
      <c r="E44635" t="s">
        <v>334</v>
      </c>
    </row>
    <row r="44636" spans="1:5" hidden="1" x14ac:dyDescent="0.2">
      <c r="A44636">
        <v>148116</v>
      </c>
      <c r="B44636" t="s">
        <v>1228</v>
      </c>
      <c r="C44636" t="s">
        <v>205</v>
      </c>
      <c r="D44636">
        <v>1980</v>
      </c>
      <c r="E44636" t="s">
        <v>334</v>
      </c>
    </row>
    <row r="44637" spans="1:5" hidden="1" x14ac:dyDescent="0.2">
      <c r="A44637">
        <v>971052</v>
      </c>
      <c r="B44637" t="s">
        <v>1217</v>
      </c>
      <c r="C44637" t="s">
        <v>221</v>
      </c>
      <c r="D44637">
        <v>1977</v>
      </c>
      <c r="E44637" t="s">
        <v>334</v>
      </c>
    </row>
    <row r="44638" spans="1:5" hidden="1" x14ac:dyDescent="0.2">
      <c r="A44638">
        <v>125392</v>
      </c>
      <c r="B44638" t="s">
        <v>6459</v>
      </c>
      <c r="C44638" t="s">
        <v>256</v>
      </c>
      <c r="D44638">
        <v>1974</v>
      </c>
      <c r="E44638" t="s">
        <v>334</v>
      </c>
    </row>
    <row r="44639" spans="1:5" hidden="1" x14ac:dyDescent="0.2">
      <c r="A44639">
        <v>12515</v>
      </c>
      <c r="B44639" t="s">
        <v>873</v>
      </c>
      <c r="C44639" t="s">
        <v>1593</v>
      </c>
      <c r="D44639">
        <v>2007</v>
      </c>
      <c r="E44639" t="s">
        <v>334</v>
      </c>
    </row>
    <row r="44640" spans="1:5" hidden="1" x14ac:dyDescent="0.2">
      <c r="A44640">
        <v>168579</v>
      </c>
      <c r="B44640" t="s">
        <v>1009</v>
      </c>
      <c r="C44640" t="s">
        <v>133</v>
      </c>
      <c r="D44640">
        <v>1966</v>
      </c>
      <c r="E44640" t="s">
        <v>334</v>
      </c>
    </row>
    <row r="44641" spans="1:5" hidden="1" x14ac:dyDescent="0.2">
      <c r="A44641">
        <v>2222</v>
      </c>
      <c r="B44641" t="s">
        <v>1009</v>
      </c>
      <c r="C44641" t="s">
        <v>1027</v>
      </c>
      <c r="D44641">
        <v>2006</v>
      </c>
      <c r="E44641" t="s">
        <v>334</v>
      </c>
    </row>
    <row r="44642" spans="1:5" hidden="1" x14ac:dyDescent="0.2">
      <c r="A44642">
        <v>125394</v>
      </c>
      <c r="B44642" t="s">
        <v>4439</v>
      </c>
      <c r="C44642" t="s">
        <v>60</v>
      </c>
      <c r="D44642">
        <v>1960</v>
      </c>
      <c r="E44642" t="s">
        <v>334</v>
      </c>
    </row>
    <row r="44643" spans="1:5" hidden="1" x14ac:dyDescent="0.2">
      <c r="A44643">
        <v>324788</v>
      </c>
      <c r="B44643" t="s">
        <v>4439</v>
      </c>
      <c r="C44643" t="s">
        <v>716</v>
      </c>
      <c r="D44643">
        <v>1993</v>
      </c>
      <c r="E44643" t="s">
        <v>334</v>
      </c>
    </row>
    <row r="44644" spans="1:5" hidden="1" x14ac:dyDescent="0.2">
      <c r="A44644">
        <v>941263</v>
      </c>
      <c r="B44644" t="s">
        <v>3508</v>
      </c>
      <c r="C44644" t="s">
        <v>530</v>
      </c>
      <c r="D44644">
        <v>2004</v>
      </c>
      <c r="E44644" t="s">
        <v>334</v>
      </c>
    </row>
    <row r="44645" spans="1:5" hidden="1" x14ac:dyDescent="0.2">
      <c r="A44645">
        <v>204147</v>
      </c>
      <c r="B44645" t="s">
        <v>355</v>
      </c>
      <c r="C44645" t="s">
        <v>60</v>
      </c>
      <c r="D44645">
        <v>1956</v>
      </c>
      <c r="E44645" t="s">
        <v>334</v>
      </c>
    </row>
    <row r="44646" spans="1:5" hidden="1" x14ac:dyDescent="0.2">
      <c r="A44646">
        <v>125407</v>
      </c>
      <c r="B44646" t="s">
        <v>355</v>
      </c>
      <c r="C44646" t="s">
        <v>356</v>
      </c>
      <c r="D44646">
        <v>1965</v>
      </c>
      <c r="E44646" t="s">
        <v>334</v>
      </c>
    </row>
    <row r="44647" spans="1:5" hidden="1" x14ac:dyDescent="0.2">
      <c r="A44647">
        <v>586414</v>
      </c>
      <c r="B44647" t="s">
        <v>355</v>
      </c>
      <c r="C44647" t="s">
        <v>1014</v>
      </c>
      <c r="D44647">
        <v>1995</v>
      </c>
      <c r="E44647" t="s">
        <v>334</v>
      </c>
    </row>
    <row r="44648" spans="1:5" hidden="1" x14ac:dyDescent="0.2">
      <c r="A44648">
        <v>14144</v>
      </c>
      <c r="B44648" t="s">
        <v>2313</v>
      </c>
      <c r="C44648" t="s">
        <v>94</v>
      </c>
      <c r="D44648">
        <v>1977</v>
      </c>
      <c r="E44648" t="s">
        <v>334</v>
      </c>
    </row>
    <row r="44649" spans="1:5" hidden="1" x14ac:dyDescent="0.2">
      <c r="A44649">
        <v>204086</v>
      </c>
      <c r="B44649" t="s">
        <v>333</v>
      </c>
      <c r="C44649" t="s">
        <v>184</v>
      </c>
      <c r="D44649">
        <v>1975</v>
      </c>
      <c r="E44649" t="s">
        <v>334</v>
      </c>
    </row>
    <row r="44650" spans="1:5" hidden="1" x14ac:dyDescent="0.2">
      <c r="A44650">
        <v>12517</v>
      </c>
      <c r="B44650" t="s">
        <v>333</v>
      </c>
      <c r="C44650" t="s">
        <v>5607</v>
      </c>
      <c r="D44650">
        <v>2007</v>
      </c>
      <c r="E44650" t="s">
        <v>334</v>
      </c>
    </row>
    <row r="44651" spans="1:5" hidden="1" x14ac:dyDescent="0.2">
      <c r="A44651">
        <v>744488</v>
      </c>
      <c r="B44651" t="s">
        <v>172</v>
      </c>
      <c r="C44651" t="s">
        <v>126</v>
      </c>
      <c r="D44651">
        <v>1998</v>
      </c>
      <c r="E44651" t="s">
        <v>334</v>
      </c>
    </row>
    <row r="44652" spans="1:5" hidden="1" x14ac:dyDescent="0.2">
      <c r="A44652">
        <v>2221</v>
      </c>
      <c r="B44652" t="s">
        <v>2354</v>
      </c>
      <c r="C44652" t="s">
        <v>585</v>
      </c>
      <c r="D44652">
        <v>2006</v>
      </c>
      <c r="E44652" t="s">
        <v>334</v>
      </c>
    </row>
    <row r="44653" spans="1:5" hidden="1" x14ac:dyDescent="0.2">
      <c r="A44653">
        <v>978770</v>
      </c>
      <c r="B44653" t="s">
        <v>714</v>
      </c>
      <c r="C44653" t="s">
        <v>864</v>
      </c>
      <c r="D44653">
        <v>2005</v>
      </c>
      <c r="E44653" t="s">
        <v>334</v>
      </c>
    </row>
    <row r="44654" spans="1:5" hidden="1" x14ac:dyDescent="0.2">
      <c r="A44654">
        <v>125478</v>
      </c>
      <c r="B44654" t="s">
        <v>45</v>
      </c>
      <c r="C44654" t="s">
        <v>202</v>
      </c>
      <c r="D44654">
        <v>1947</v>
      </c>
      <c r="E44654" t="s">
        <v>334</v>
      </c>
    </row>
    <row r="44655" spans="1:5" hidden="1" x14ac:dyDescent="0.2">
      <c r="A44655">
        <v>204095</v>
      </c>
      <c r="B44655" t="s">
        <v>6609</v>
      </c>
      <c r="C44655" t="s">
        <v>353</v>
      </c>
      <c r="D44655">
        <v>1950</v>
      </c>
      <c r="E44655" t="s">
        <v>334</v>
      </c>
    </row>
    <row r="44656" spans="1:5" hidden="1" x14ac:dyDescent="0.2">
      <c r="A44656">
        <v>823739</v>
      </c>
      <c r="B44656" t="s">
        <v>1661</v>
      </c>
      <c r="C44656" t="s">
        <v>989</v>
      </c>
      <c r="D44656">
        <v>1999</v>
      </c>
      <c r="E44656" t="s">
        <v>334</v>
      </c>
    </row>
    <row r="44657" spans="1:5" hidden="1" x14ac:dyDescent="0.2">
      <c r="A44657">
        <v>941387</v>
      </c>
      <c r="B44657" t="s">
        <v>1661</v>
      </c>
      <c r="C44657" t="s">
        <v>1662</v>
      </c>
      <c r="D44657">
        <v>2001</v>
      </c>
      <c r="E44657" t="s">
        <v>334</v>
      </c>
    </row>
    <row r="44658" spans="1:5" hidden="1" x14ac:dyDescent="0.2">
      <c r="A44658">
        <v>386964</v>
      </c>
      <c r="B44658" t="s">
        <v>2381</v>
      </c>
      <c r="C44658" t="s">
        <v>92</v>
      </c>
      <c r="D44658">
        <v>1986</v>
      </c>
      <c r="E44658" t="s">
        <v>334</v>
      </c>
    </row>
    <row r="44659" spans="1:5" hidden="1" x14ac:dyDescent="0.2">
      <c r="A44659">
        <v>817721</v>
      </c>
      <c r="B44659" t="s">
        <v>1529</v>
      </c>
      <c r="C44659" t="s">
        <v>1530</v>
      </c>
      <c r="D44659">
        <v>1977</v>
      </c>
      <c r="E44659" t="s">
        <v>334</v>
      </c>
    </row>
    <row r="44660" spans="1:5" hidden="1" x14ac:dyDescent="0.2">
      <c r="A44660">
        <v>817719</v>
      </c>
      <c r="B44660" t="s">
        <v>1529</v>
      </c>
      <c r="C44660" t="s">
        <v>124</v>
      </c>
      <c r="D44660">
        <v>1976</v>
      </c>
      <c r="E44660" t="s">
        <v>334</v>
      </c>
    </row>
    <row r="44661" spans="1:5" hidden="1" x14ac:dyDescent="0.2">
      <c r="A44661">
        <v>938774</v>
      </c>
      <c r="B44661" t="s">
        <v>509</v>
      </c>
      <c r="C44661" t="s">
        <v>13344</v>
      </c>
      <c r="D44661">
        <v>2003</v>
      </c>
      <c r="E44661" t="s">
        <v>10338</v>
      </c>
    </row>
    <row r="44662" spans="1:5" hidden="1" x14ac:dyDescent="0.2">
      <c r="A44662">
        <v>910689</v>
      </c>
      <c r="B44662" t="s">
        <v>13273</v>
      </c>
      <c r="C44662" t="s">
        <v>13274</v>
      </c>
      <c r="D44662">
        <v>1960</v>
      </c>
      <c r="E44662" t="s">
        <v>10338</v>
      </c>
    </row>
    <row r="44663" spans="1:5" hidden="1" x14ac:dyDescent="0.2">
      <c r="A44663">
        <v>236010</v>
      </c>
      <c r="B44663" t="s">
        <v>693</v>
      </c>
      <c r="C44663" t="s">
        <v>80</v>
      </c>
      <c r="D44663">
        <v>1986</v>
      </c>
      <c r="E44663" t="s">
        <v>10338</v>
      </c>
    </row>
    <row r="44664" spans="1:5" hidden="1" x14ac:dyDescent="0.2">
      <c r="A44664">
        <v>236008</v>
      </c>
      <c r="B44664" t="s">
        <v>693</v>
      </c>
      <c r="C44664" t="s">
        <v>111</v>
      </c>
      <c r="D44664">
        <v>1982</v>
      </c>
      <c r="E44664" t="s">
        <v>10338</v>
      </c>
    </row>
    <row r="44665" spans="1:5" hidden="1" x14ac:dyDescent="0.2">
      <c r="A44665">
        <v>235454</v>
      </c>
      <c r="B44665" t="s">
        <v>693</v>
      </c>
      <c r="C44665" t="s">
        <v>33</v>
      </c>
      <c r="D44665">
        <v>1957</v>
      </c>
      <c r="E44665" t="s">
        <v>10338</v>
      </c>
    </row>
    <row r="44666" spans="1:5" hidden="1" x14ac:dyDescent="0.2">
      <c r="A44666">
        <v>120699</v>
      </c>
      <c r="B44666" t="s">
        <v>5477</v>
      </c>
      <c r="C44666" t="s">
        <v>564</v>
      </c>
      <c r="D44666">
        <v>1952</v>
      </c>
      <c r="E44666" t="s">
        <v>10338</v>
      </c>
    </row>
    <row r="44667" spans="1:5" hidden="1" x14ac:dyDescent="0.2">
      <c r="A44667">
        <v>120701</v>
      </c>
      <c r="B44667" t="s">
        <v>5477</v>
      </c>
      <c r="C44667" t="s">
        <v>1576</v>
      </c>
      <c r="D44667">
        <v>1956</v>
      </c>
      <c r="E44667" t="s">
        <v>10338</v>
      </c>
    </row>
    <row r="44668" spans="1:5" hidden="1" x14ac:dyDescent="0.2">
      <c r="A44668">
        <v>234362</v>
      </c>
      <c r="B44668" t="s">
        <v>1378</v>
      </c>
      <c r="C44668" t="s">
        <v>514</v>
      </c>
      <c r="D44668">
        <v>1955</v>
      </c>
      <c r="E44668" t="s">
        <v>10338</v>
      </c>
    </row>
    <row r="44669" spans="1:5" hidden="1" x14ac:dyDescent="0.2">
      <c r="A44669">
        <v>234363</v>
      </c>
      <c r="B44669" t="s">
        <v>1378</v>
      </c>
      <c r="C44669" t="s">
        <v>111</v>
      </c>
      <c r="D44669">
        <v>1978</v>
      </c>
      <c r="E44669" t="s">
        <v>10338</v>
      </c>
    </row>
    <row r="44670" spans="1:5" hidden="1" x14ac:dyDescent="0.2">
      <c r="A44670">
        <v>287663</v>
      </c>
      <c r="B44670" t="s">
        <v>846</v>
      </c>
      <c r="C44670" t="s">
        <v>525</v>
      </c>
      <c r="D44670">
        <v>1987</v>
      </c>
      <c r="E44670" t="s">
        <v>10338</v>
      </c>
    </row>
    <row r="44671" spans="1:5" hidden="1" x14ac:dyDescent="0.2">
      <c r="A44671">
        <v>234368</v>
      </c>
      <c r="B44671" t="s">
        <v>934</v>
      </c>
      <c r="C44671" t="s">
        <v>535</v>
      </c>
      <c r="D44671">
        <v>1948</v>
      </c>
      <c r="E44671" t="s">
        <v>10338</v>
      </c>
    </row>
    <row r="44672" spans="1:5" hidden="1" x14ac:dyDescent="0.2">
      <c r="A44672">
        <v>122695</v>
      </c>
      <c r="B44672" t="s">
        <v>561</v>
      </c>
      <c r="C44672" t="s">
        <v>514</v>
      </c>
      <c r="D44672">
        <v>1962</v>
      </c>
      <c r="E44672" t="s">
        <v>10338</v>
      </c>
    </row>
    <row r="44673" spans="1:5" hidden="1" x14ac:dyDescent="0.2">
      <c r="A44673">
        <v>153316</v>
      </c>
      <c r="B44673" t="s">
        <v>1269</v>
      </c>
      <c r="C44673" t="s">
        <v>119</v>
      </c>
      <c r="D44673">
        <v>1961</v>
      </c>
      <c r="E44673" t="s">
        <v>10338</v>
      </c>
    </row>
    <row r="44674" spans="1:5" hidden="1" x14ac:dyDescent="0.2">
      <c r="A44674">
        <v>864091</v>
      </c>
      <c r="B44674" t="s">
        <v>292</v>
      </c>
      <c r="C44674" t="s">
        <v>13088</v>
      </c>
      <c r="D44674">
        <v>2002</v>
      </c>
      <c r="E44674" t="s">
        <v>10338</v>
      </c>
    </row>
    <row r="44675" spans="1:5" hidden="1" x14ac:dyDescent="0.2">
      <c r="A44675">
        <v>208620</v>
      </c>
      <c r="B44675" t="s">
        <v>833</v>
      </c>
      <c r="C44675" t="s">
        <v>431</v>
      </c>
      <c r="D44675">
        <v>1977</v>
      </c>
      <c r="E44675" t="s">
        <v>10338</v>
      </c>
    </row>
    <row r="44676" spans="1:5" hidden="1" x14ac:dyDescent="0.2">
      <c r="A44676">
        <v>120720</v>
      </c>
      <c r="B44676" t="s">
        <v>1159</v>
      </c>
      <c r="C44676" t="s">
        <v>146</v>
      </c>
      <c r="D44676">
        <v>1961</v>
      </c>
      <c r="E44676" t="s">
        <v>10338</v>
      </c>
    </row>
    <row r="44677" spans="1:5" hidden="1" x14ac:dyDescent="0.2">
      <c r="A44677">
        <v>122698</v>
      </c>
      <c r="B44677" t="s">
        <v>679</v>
      </c>
      <c r="C44677" t="s">
        <v>80</v>
      </c>
      <c r="D44677">
        <v>1978</v>
      </c>
      <c r="E44677" t="s">
        <v>10338</v>
      </c>
    </row>
    <row r="44678" spans="1:5" hidden="1" x14ac:dyDescent="0.2">
      <c r="A44678">
        <v>937385</v>
      </c>
      <c r="B44678" t="s">
        <v>679</v>
      </c>
      <c r="C44678" t="s">
        <v>878</v>
      </c>
      <c r="D44678">
        <v>2006</v>
      </c>
      <c r="E44678" t="s">
        <v>10338</v>
      </c>
    </row>
    <row r="44679" spans="1:5" hidden="1" x14ac:dyDescent="0.2">
      <c r="A44679">
        <v>234373</v>
      </c>
      <c r="B44679" t="s">
        <v>1566</v>
      </c>
      <c r="C44679" t="s">
        <v>502</v>
      </c>
      <c r="D44679">
        <v>1956</v>
      </c>
      <c r="E44679" t="s">
        <v>10338</v>
      </c>
    </row>
    <row r="44680" spans="1:5" hidden="1" x14ac:dyDescent="0.2">
      <c r="A44680">
        <v>122699</v>
      </c>
      <c r="B44680" t="s">
        <v>13189</v>
      </c>
      <c r="C44680" t="s">
        <v>213</v>
      </c>
      <c r="D44680">
        <v>1934</v>
      </c>
      <c r="E44680" t="s">
        <v>10338</v>
      </c>
    </row>
    <row r="44681" spans="1:5" hidden="1" x14ac:dyDescent="0.2">
      <c r="A44681">
        <v>864086</v>
      </c>
      <c r="B44681" t="s">
        <v>246</v>
      </c>
      <c r="C44681" t="s">
        <v>294</v>
      </c>
      <c r="D44681">
        <v>1958</v>
      </c>
      <c r="E44681" t="s">
        <v>10338</v>
      </c>
    </row>
    <row r="44682" spans="1:5" hidden="1" x14ac:dyDescent="0.2">
      <c r="A44682">
        <v>120703</v>
      </c>
      <c r="B44682" t="s">
        <v>1808</v>
      </c>
      <c r="C44682" t="s">
        <v>269</v>
      </c>
      <c r="D44682">
        <v>1954</v>
      </c>
      <c r="E44682" t="s">
        <v>10338</v>
      </c>
    </row>
    <row r="44683" spans="1:5" hidden="1" x14ac:dyDescent="0.2">
      <c r="A44683">
        <v>820629</v>
      </c>
      <c r="B44683" t="s">
        <v>2957</v>
      </c>
      <c r="C44683" t="s">
        <v>10717</v>
      </c>
      <c r="D44683">
        <v>2000</v>
      </c>
      <c r="E44683" t="s">
        <v>10338</v>
      </c>
    </row>
    <row r="44684" spans="1:5" hidden="1" x14ac:dyDescent="0.2">
      <c r="A44684">
        <v>277175</v>
      </c>
      <c r="B44684" t="s">
        <v>132</v>
      </c>
      <c r="C44684" t="s">
        <v>528</v>
      </c>
      <c r="D44684">
        <v>1986</v>
      </c>
      <c r="E44684" t="s">
        <v>10338</v>
      </c>
    </row>
    <row r="44685" spans="1:5" hidden="1" x14ac:dyDescent="0.2">
      <c r="A44685">
        <v>122701</v>
      </c>
      <c r="B44685" t="s">
        <v>3809</v>
      </c>
      <c r="C44685" t="s">
        <v>195</v>
      </c>
      <c r="D44685">
        <v>1958</v>
      </c>
      <c r="E44685" t="s">
        <v>10338</v>
      </c>
    </row>
    <row r="44686" spans="1:5" hidden="1" x14ac:dyDescent="0.2">
      <c r="A44686">
        <v>234377</v>
      </c>
      <c r="B44686" t="s">
        <v>376</v>
      </c>
      <c r="C44686" t="s">
        <v>48</v>
      </c>
      <c r="D44686">
        <v>1981</v>
      </c>
      <c r="E44686" t="s">
        <v>10338</v>
      </c>
    </row>
    <row r="44687" spans="1:5" hidden="1" x14ac:dyDescent="0.2">
      <c r="A44687">
        <v>262471</v>
      </c>
      <c r="B44687" t="s">
        <v>5623</v>
      </c>
      <c r="C44687" t="s">
        <v>514</v>
      </c>
      <c r="D44687">
        <v>1956</v>
      </c>
      <c r="E44687" t="s">
        <v>10338</v>
      </c>
    </row>
    <row r="44688" spans="1:5" hidden="1" x14ac:dyDescent="0.2">
      <c r="A44688">
        <v>184738</v>
      </c>
      <c r="B44688" t="s">
        <v>167</v>
      </c>
      <c r="C44688" t="s">
        <v>279</v>
      </c>
      <c r="D44688">
        <v>1953</v>
      </c>
      <c r="E44688" t="s">
        <v>10338</v>
      </c>
    </row>
    <row r="44689" spans="1:5" hidden="1" x14ac:dyDescent="0.2">
      <c r="A44689">
        <v>234384</v>
      </c>
      <c r="B44689" t="s">
        <v>5451</v>
      </c>
      <c r="C44689" t="s">
        <v>51</v>
      </c>
      <c r="D44689">
        <v>1961</v>
      </c>
      <c r="E44689" t="s">
        <v>10338</v>
      </c>
    </row>
    <row r="44690" spans="1:5" hidden="1" x14ac:dyDescent="0.2">
      <c r="A44690">
        <v>258859</v>
      </c>
      <c r="B44690" t="s">
        <v>876</v>
      </c>
      <c r="C44690" t="s">
        <v>551</v>
      </c>
      <c r="D44690">
        <v>1954</v>
      </c>
      <c r="E44690" t="s">
        <v>10338</v>
      </c>
    </row>
    <row r="44691" spans="1:5" hidden="1" x14ac:dyDescent="0.2">
      <c r="A44691">
        <v>122706</v>
      </c>
      <c r="B44691" t="s">
        <v>876</v>
      </c>
      <c r="C44691" t="s">
        <v>221</v>
      </c>
      <c r="D44691">
        <v>1978</v>
      </c>
      <c r="E44691" t="s">
        <v>10338</v>
      </c>
    </row>
    <row r="44692" spans="1:5" hidden="1" x14ac:dyDescent="0.2">
      <c r="A44692">
        <v>541648</v>
      </c>
      <c r="B44692" t="s">
        <v>1163</v>
      </c>
      <c r="C44692" t="s">
        <v>12890</v>
      </c>
      <c r="D44692">
        <v>1994</v>
      </c>
      <c r="E44692" t="s">
        <v>10338</v>
      </c>
    </row>
    <row r="44693" spans="1:5" hidden="1" x14ac:dyDescent="0.2">
      <c r="A44693">
        <v>5064</v>
      </c>
      <c r="B44693" t="s">
        <v>3119</v>
      </c>
      <c r="C44693" t="s">
        <v>1075</v>
      </c>
      <c r="D44693">
        <v>1984</v>
      </c>
      <c r="E44693" t="s">
        <v>10338</v>
      </c>
    </row>
    <row r="44694" spans="1:5" hidden="1" x14ac:dyDescent="0.2">
      <c r="A44694">
        <v>902008</v>
      </c>
      <c r="B44694" t="s">
        <v>3119</v>
      </c>
      <c r="C44694" t="s">
        <v>13174</v>
      </c>
      <c r="D44694">
        <v>2003</v>
      </c>
      <c r="E44694" t="s">
        <v>10338</v>
      </c>
    </row>
    <row r="44695" spans="1:5" hidden="1" x14ac:dyDescent="0.2">
      <c r="A44695">
        <v>820637</v>
      </c>
      <c r="B44695" t="s">
        <v>12978</v>
      </c>
      <c r="C44695" t="s">
        <v>80</v>
      </c>
      <c r="D44695">
        <v>1998</v>
      </c>
      <c r="E44695" t="s">
        <v>10338</v>
      </c>
    </row>
    <row r="44696" spans="1:5" hidden="1" x14ac:dyDescent="0.2">
      <c r="A44696">
        <v>902012</v>
      </c>
      <c r="B44696" t="s">
        <v>112</v>
      </c>
      <c r="C44696" t="s">
        <v>13063</v>
      </c>
      <c r="D44696">
        <v>2003</v>
      </c>
      <c r="E44696" t="s">
        <v>10338</v>
      </c>
    </row>
    <row r="44697" spans="1:5" hidden="1" x14ac:dyDescent="0.2">
      <c r="A44697">
        <v>231765</v>
      </c>
      <c r="B44697" t="s">
        <v>10383</v>
      </c>
      <c r="C44697" t="s">
        <v>405</v>
      </c>
      <c r="D44697">
        <v>1932</v>
      </c>
      <c r="E44697" t="s">
        <v>10338</v>
      </c>
    </row>
    <row r="44698" spans="1:5" hidden="1" x14ac:dyDescent="0.2">
      <c r="A44698">
        <v>162047</v>
      </c>
      <c r="B44698" t="s">
        <v>509</v>
      </c>
      <c r="C44698" t="s">
        <v>681</v>
      </c>
      <c r="D44698">
        <v>1964</v>
      </c>
      <c r="E44698" t="s">
        <v>11424</v>
      </c>
    </row>
    <row r="44699" spans="1:5" hidden="1" x14ac:dyDescent="0.2">
      <c r="A44699">
        <v>157271</v>
      </c>
      <c r="B44699" t="s">
        <v>754</v>
      </c>
      <c r="C44699" t="s">
        <v>497</v>
      </c>
      <c r="D44699">
        <v>1949</v>
      </c>
      <c r="E44699" t="s">
        <v>11424</v>
      </c>
    </row>
    <row r="44700" spans="1:5" hidden="1" x14ac:dyDescent="0.2">
      <c r="A44700">
        <v>157102</v>
      </c>
      <c r="B44700" t="s">
        <v>377</v>
      </c>
      <c r="C44700" t="s">
        <v>564</v>
      </c>
      <c r="D44700">
        <v>1940</v>
      </c>
      <c r="E44700" t="s">
        <v>11424</v>
      </c>
    </row>
    <row r="44701" spans="1:5" hidden="1" x14ac:dyDescent="0.2">
      <c r="A44701">
        <v>164269</v>
      </c>
      <c r="B44701" t="s">
        <v>7994</v>
      </c>
      <c r="C44701" t="s">
        <v>809</v>
      </c>
      <c r="D44701">
        <v>1955</v>
      </c>
      <c r="E44701" t="s">
        <v>11424</v>
      </c>
    </row>
    <row r="44702" spans="1:5" hidden="1" x14ac:dyDescent="0.2">
      <c r="A44702">
        <v>114324</v>
      </c>
      <c r="B44702" t="s">
        <v>292</v>
      </c>
      <c r="C44702" t="s">
        <v>734</v>
      </c>
      <c r="D44702">
        <v>1959</v>
      </c>
      <c r="E44702" t="s">
        <v>11424</v>
      </c>
    </row>
    <row r="44703" spans="1:5" hidden="1" x14ac:dyDescent="0.2">
      <c r="A44703">
        <v>586987</v>
      </c>
      <c r="B44703" t="s">
        <v>292</v>
      </c>
      <c r="C44703" t="s">
        <v>12067</v>
      </c>
      <c r="D44703">
        <v>1995</v>
      </c>
      <c r="E44703" t="s">
        <v>11424</v>
      </c>
    </row>
    <row r="44704" spans="1:5" hidden="1" x14ac:dyDescent="0.2">
      <c r="A44704">
        <v>586988</v>
      </c>
      <c r="B44704" t="s">
        <v>292</v>
      </c>
      <c r="C44704" t="s">
        <v>51</v>
      </c>
      <c r="D44704">
        <v>1997</v>
      </c>
      <c r="E44704" t="s">
        <v>11424</v>
      </c>
    </row>
    <row r="44705" spans="1:5" hidden="1" x14ac:dyDescent="0.2">
      <c r="A44705">
        <v>513148</v>
      </c>
      <c r="B44705" t="s">
        <v>292</v>
      </c>
      <c r="C44705" t="s">
        <v>276</v>
      </c>
      <c r="D44705">
        <v>1993</v>
      </c>
      <c r="E44705" t="s">
        <v>11424</v>
      </c>
    </row>
    <row r="44706" spans="1:5" hidden="1" x14ac:dyDescent="0.2">
      <c r="A44706">
        <v>156945</v>
      </c>
      <c r="B44706" t="s">
        <v>5190</v>
      </c>
      <c r="C44706" t="s">
        <v>133</v>
      </c>
      <c r="D44706">
        <v>1977</v>
      </c>
      <c r="E44706" t="s">
        <v>11424</v>
      </c>
    </row>
    <row r="44707" spans="1:5" hidden="1" x14ac:dyDescent="0.2">
      <c r="A44707">
        <v>157702</v>
      </c>
      <c r="B44707" t="s">
        <v>1239</v>
      </c>
      <c r="C44707" t="s">
        <v>497</v>
      </c>
      <c r="D44707">
        <v>1945</v>
      </c>
      <c r="E44707" t="s">
        <v>11424</v>
      </c>
    </row>
    <row r="44708" spans="1:5" hidden="1" x14ac:dyDescent="0.2">
      <c r="A44708">
        <v>157284</v>
      </c>
      <c r="B44708" t="s">
        <v>1239</v>
      </c>
      <c r="C44708" t="s">
        <v>205</v>
      </c>
      <c r="D44708">
        <v>1941</v>
      </c>
      <c r="E44708" t="s">
        <v>11424</v>
      </c>
    </row>
    <row r="44709" spans="1:5" hidden="1" x14ac:dyDescent="0.2">
      <c r="A44709">
        <v>197868</v>
      </c>
      <c r="B44709" t="s">
        <v>1239</v>
      </c>
      <c r="C44709" t="s">
        <v>598</v>
      </c>
      <c r="D44709">
        <v>1974</v>
      </c>
      <c r="E44709" t="s">
        <v>11424</v>
      </c>
    </row>
    <row r="44710" spans="1:5" hidden="1" x14ac:dyDescent="0.2">
      <c r="A44710">
        <v>521486</v>
      </c>
      <c r="B44710" t="s">
        <v>1239</v>
      </c>
      <c r="C44710" t="s">
        <v>312</v>
      </c>
      <c r="D44710">
        <v>1994</v>
      </c>
      <c r="E44710" t="s">
        <v>11424</v>
      </c>
    </row>
    <row r="44711" spans="1:5" hidden="1" x14ac:dyDescent="0.2">
      <c r="A44711">
        <v>157114</v>
      </c>
      <c r="B44711" t="s">
        <v>6578</v>
      </c>
      <c r="C44711" t="s">
        <v>464</v>
      </c>
      <c r="D44711">
        <v>1964</v>
      </c>
      <c r="E44711" t="s">
        <v>11424</v>
      </c>
    </row>
    <row r="44712" spans="1:5" hidden="1" x14ac:dyDescent="0.2">
      <c r="A44712">
        <v>156930</v>
      </c>
      <c r="B44712" t="s">
        <v>837</v>
      </c>
      <c r="C44712" t="s">
        <v>4639</v>
      </c>
      <c r="D44712">
        <v>1939</v>
      </c>
      <c r="E44712" t="s">
        <v>11424</v>
      </c>
    </row>
    <row r="44713" spans="1:5" hidden="1" x14ac:dyDescent="0.2">
      <c r="A44713">
        <v>100679</v>
      </c>
      <c r="B44713" t="s">
        <v>1776</v>
      </c>
      <c r="C44713" t="s">
        <v>551</v>
      </c>
      <c r="D44713">
        <v>1967</v>
      </c>
      <c r="E44713" t="s">
        <v>11424</v>
      </c>
    </row>
    <row r="44714" spans="1:5" hidden="1" x14ac:dyDescent="0.2">
      <c r="A44714">
        <v>100338</v>
      </c>
      <c r="B44714" t="s">
        <v>1261</v>
      </c>
      <c r="C44714" t="s">
        <v>326</v>
      </c>
      <c r="D44714">
        <v>1960</v>
      </c>
      <c r="E44714" t="s">
        <v>11424</v>
      </c>
    </row>
    <row r="44715" spans="1:5" hidden="1" x14ac:dyDescent="0.2">
      <c r="A44715">
        <v>157089</v>
      </c>
      <c r="B44715" t="s">
        <v>29</v>
      </c>
      <c r="C44715" t="s">
        <v>497</v>
      </c>
      <c r="D44715">
        <v>1950</v>
      </c>
      <c r="E44715" t="s">
        <v>11424</v>
      </c>
    </row>
    <row r="44716" spans="1:5" hidden="1" x14ac:dyDescent="0.2">
      <c r="A44716">
        <v>157354</v>
      </c>
      <c r="B44716" t="s">
        <v>29</v>
      </c>
      <c r="C44716" t="s">
        <v>378</v>
      </c>
      <c r="D44716">
        <v>1962</v>
      </c>
      <c r="E44716" t="s">
        <v>11424</v>
      </c>
    </row>
    <row r="44717" spans="1:5" hidden="1" x14ac:dyDescent="0.2">
      <c r="A44717">
        <v>100687</v>
      </c>
      <c r="B44717" t="s">
        <v>29</v>
      </c>
      <c r="C44717" t="s">
        <v>672</v>
      </c>
      <c r="D44717">
        <v>1969</v>
      </c>
      <c r="E44717" t="s">
        <v>11424</v>
      </c>
    </row>
    <row r="44718" spans="1:5" hidden="1" x14ac:dyDescent="0.2">
      <c r="A44718">
        <v>115536</v>
      </c>
      <c r="B44718" t="s">
        <v>12188</v>
      </c>
      <c r="C44718" t="s">
        <v>681</v>
      </c>
      <c r="D44718">
        <v>1969</v>
      </c>
      <c r="E44718" t="s">
        <v>11424</v>
      </c>
    </row>
    <row r="44719" spans="1:5" hidden="1" x14ac:dyDescent="0.2">
      <c r="A44719">
        <v>100673</v>
      </c>
      <c r="B44719" t="s">
        <v>1115</v>
      </c>
      <c r="C44719" t="s">
        <v>551</v>
      </c>
      <c r="D44719">
        <v>1943</v>
      </c>
      <c r="E44719" t="s">
        <v>11424</v>
      </c>
    </row>
    <row r="44720" spans="1:5" hidden="1" x14ac:dyDescent="0.2">
      <c r="A44720">
        <v>164261</v>
      </c>
      <c r="B44720" t="s">
        <v>1115</v>
      </c>
      <c r="C44720" t="s">
        <v>60</v>
      </c>
      <c r="D44720">
        <v>1951</v>
      </c>
      <c r="E44720" t="s">
        <v>11424</v>
      </c>
    </row>
    <row r="44721" spans="1:5" hidden="1" x14ac:dyDescent="0.2">
      <c r="A44721">
        <v>310122</v>
      </c>
      <c r="B44721" t="s">
        <v>1115</v>
      </c>
      <c r="C44721" t="s">
        <v>144</v>
      </c>
      <c r="D44721">
        <v>1990</v>
      </c>
      <c r="E44721" t="s">
        <v>11424</v>
      </c>
    </row>
    <row r="44722" spans="1:5" hidden="1" x14ac:dyDescent="0.2">
      <c r="A44722">
        <v>198015</v>
      </c>
      <c r="B44722" t="s">
        <v>1115</v>
      </c>
      <c r="C44722" t="s">
        <v>8899</v>
      </c>
      <c r="D44722">
        <v>1945</v>
      </c>
      <c r="E44722" t="s">
        <v>11424</v>
      </c>
    </row>
    <row r="44723" spans="1:5" hidden="1" x14ac:dyDescent="0.2">
      <c r="A44723">
        <v>114340</v>
      </c>
      <c r="B44723" t="s">
        <v>1115</v>
      </c>
      <c r="C44723" t="s">
        <v>221</v>
      </c>
      <c r="D44723">
        <v>1976</v>
      </c>
      <c r="E44723" t="s">
        <v>11424</v>
      </c>
    </row>
    <row r="44724" spans="1:5" hidden="1" x14ac:dyDescent="0.2">
      <c r="A44724">
        <v>164265</v>
      </c>
      <c r="B44724" t="s">
        <v>1115</v>
      </c>
      <c r="C44724" t="s">
        <v>202</v>
      </c>
      <c r="D44724">
        <v>1950</v>
      </c>
      <c r="E44724" t="s">
        <v>11424</v>
      </c>
    </row>
    <row r="44725" spans="1:5" hidden="1" x14ac:dyDescent="0.2">
      <c r="A44725">
        <v>164273</v>
      </c>
      <c r="B44725" t="s">
        <v>6686</v>
      </c>
      <c r="C44725" t="s">
        <v>60</v>
      </c>
      <c r="D44725">
        <v>1956</v>
      </c>
      <c r="E44725" t="s">
        <v>11424</v>
      </c>
    </row>
    <row r="44726" spans="1:5" hidden="1" x14ac:dyDescent="0.2">
      <c r="A44726">
        <v>329996</v>
      </c>
      <c r="B44726" t="s">
        <v>6686</v>
      </c>
      <c r="C44726" t="s">
        <v>111</v>
      </c>
      <c r="D44726">
        <v>1995</v>
      </c>
      <c r="E44726" t="s">
        <v>11424</v>
      </c>
    </row>
    <row r="44727" spans="1:5" hidden="1" x14ac:dyDescent="0.2">
      <c r="A44727">
        <v>585572</v>
      </c>
      <c r="B44727" t="s">
        <v>6686</v>
      </c>
      <c r="C44727" t="s">
        <v>879</v>
      </c>
      <c r="D44727">
        <v>1994</v>
      </c>
      <c r="E44727" t="s">
        <v>11424</v>
      </c>
    </row>
    <row r="44728" spans="1:5" hidden="1" x14ac:dyDescent="0.2">
      <c r="A44728">
        <v>752676</v>
      </c>
      <c r="B44728" t="s">
        <v>7772</v>
      </c>
      <c r="C44728" t="s">
        <v>276</v>
      </c>
      <c r="D44728">
        <v>1999</v>
      </c>
      <c r="E44728" t="s">
        <v>11424</v>
      </c>
    </row>
    <row r="44729" spans="1:5" hidden="1" x14ac:dyDescent="0.2">
      <c r="A44729">
        <v>765052</v>
      </c>
      <c r="B44729" t="s">
        <v>1935</v>
      </c>
      <c r="C44729" t="s">
        <v>67</v>
      </c>
      <c r="D44729">
        <v>1995</v>
      </c>
      <c r="E44729" t="s">
        <v>11424</v>
      </c>
    </row>
    <row r="44730" spans="1:5" hidden="1" x14ac:dyDescent="0.2">
      <c r="A44730">
        <v>207129</v>
      </c>
      <c r="B44730" t="s">
        <v>10679</v>
      </c>
      <c r="C44730" t="s">
        <v>378</v>
      </c>
      <c r="D44730">
        <v>1977</v>
      </c>
      <c r="E44730" t="s">
        <v>11424</v>
      </c>
    </row>
    <row r="44731" spans="1:5" hidden="1" x14ac:dyDescent="0.2">
      <c r="A44731">
        <v>207131</v>
      </c>
      <c r="B44731" t="s">
        <v>980</v>
      </c>
      <c r="C44731" t="s">
        <v>10048</v>
      </c>
      <c r="D44731">
        <v>1967</v>
      </c>
      <c r="E44731" t="s">
        <v>11424</v>
      </c>
    </row>
    <row r="44732" spans="1:5" hidden="1" x14ac:dyDescent="0.2">
      <c r="A44732">
        <v>320356</v>
      </c>
      <c r="B44732" t="s">
        <v>980</v>
      </c>
      <c r="C44732" t="s">
        <v>322</v>
      </c>
      <c r="D44732">
        <v>1994</v>
      </c>
      <c r="E44732" t="s">
        <v>11424</v>
      </c>
    </row>
    <row r="44733" spans="1:5" hidden="1" x14ac:dyDescent="0.2">
      <c r="A44733">
        <v>752675</v>
      </c>
      <c r="B44733" t="s">
        <v>980</v>
      </c>
      <c r="C44733" t="s">
        <v>1789</v>
      </c>
      <c r="D44733">
        <v>1999</v>
      </c>
      <c r="E44733" t="s">
        <v>11424</v>
      </c>
    </row>
    <row r="44734" spans="1:5" hidden="1" x14ac:dyDescent="0.2">
      <c r="A44734">
        <v>114349</v>
      </c>
      <c r="B44734" t="s">
        <v>980</v>
      </c>
      <c r="C44734" t="s">
        <v>532</v>
      </c>
      <c r="D44734">
        <v>1958</v>
      </c>
      <c r="E44734" t="s">
        <v>11424</v>
      </c>
    </row>
    <row r="44735" spans="1:5" hidden="1" x14ac:dyDescent="0.2">
      <c r="A44735">
        <v>100693</v>
      </c>
      <c r="B44735" t="s">
        <v>6441</v>
      </c>
      <c r="C44735" t="s">
        <v>626</v>
      </c>
      <c r="D44735">
        <v>1947</v>
      </c>
      <c r="E44735" t="s">
        <v>11424</v>
      </c>
    </row>
    <row r="44736" spans="1:5" hidden="1" x14ac:dyDescent="0.2">
      <c r="A44736">
        <v>931256</v>
      </c>
      <c r="B44736" t="s">
        <v>11920</v>
      </c>
      <c r="C44736" t="s">
        <v>585</v>
      </c>
      <c r="D44736">
        <v>2004</v>
      </c>
      <c r="E44736" t="s">
        <v>11424</v>
      </c>
    </row>
    <row r="44737" spans="1:5" hidden="1" x14ac:dyDescent="0.2">
      <c r="A44737">
        <v>213321</v>
      </c>
      <c r="B44737" t="s">
        <v>8793</v>
      </c>
      <c r="C44737" t="s">
        <v>62</v>
      </c>
      <c r="D44737">
        <v>1942</v>
      </c>
      <c r="E44737" t="s">
        <v>12346</v>
      </c>
    </row>
    <row r="44738" spans="1:5" hidden="1" x14ac:dyDescent="0.2">
      <c r="A44738">
        <v>3251</v>
      </c>
      <c r="B44738" t="s">
        <v>3448</v>
      </c>
      <c r="C44738" t="s">
        <v>12531</v>
      </c>
      <c r="D44738">
        <v>1994</v>
      </c>
      <c r="E44738" t="s">
        <v>12346</v>
      </c>
    </row>
    <row r="44739" spans="1:5" hidden="1" x14ac:dyDescent="0.2">
      <c r="A44739">
        <v>650142</v>
      </c>
      <c r="B44739" t="s">
        <v>7999</v>
      </c>
      <c r="C44739" t="s">
        <v>1889</v>
      </c>
      <c r="D44739">
        <v>1994</v>
      </c>
      <c r="E44739" t="s">
        <v>12346</v>
      </c>
    </row>
    <row r="44740" spans="1:5" hidden="1" x14ac:dyDescent="0.2">
      <c r="A44740">
        <v>459610</v>
      </c>
      <c r="B44740" t="s">
        <v>3433</v>
      </c>
      <c r="C44740" t="s">
        <v>1293</v>
      </c>
      <c r="D44740">
        <v>1962</v>
      </c>
      <c r="E44740" t="s">
        <v>12346</v>
      </c>
    </row>
    <row r="44741" spans="1:5" hidden="1" x14ac:dyDescent="0.2">
      <c r="A44741">
        <v>459609</v>
      </c>
      <c r="B44741" t="s">
        <v>3433</v>
      </c>
      <c r="C44741" t="s">
        <v>356</v>
      </c>
      <c r="D44741">
        <v>1994</v>
      </c>
      <c r="E44741" t="s">
        <v>12346</v>
      </c>
    </row>
    <row r="44742" spans="1:5" hidden="1" x14ac:dyDescent="0.2">
      <c r="A44742">
        <v>172531</v>
      </c>
      <c r="B44742" t="s">
        <v>1110</v>
      </c>
      <c r="C44742" t="s">
        <v>202</v>
      </c>
      <c r="D44742">
        <v>1961</v>
      </c>
      <c r="E44742" t="s">
        <v>12346</v>
      </c>
    </row>
    <row r="44743" spans="1:5" hidden="1" x14ac:dyDescent="0.2">
      <c r="A44743">
        <v>172533</v>
      </c>
      <c r="B44743" t="s">
        <v>3441</v>
      </c>
      <c r="C44743" t="s">
        <v>92</v>
      </c>
      <c r="D44743">
        <v>1958</v>
      </c>
      <c r="E44743" t="s">
        <v>12346</v>
      </c>
    </row>
    <row r="44744" spans="1:5" hidden="1" x14ac:dyDescent="0.2">
      <c r="A44744">
        <v>168567</v>
      </c>
      <c r="B44744" t="s">
        <v>3441</v>
      </c>
      <c r="C44744" t="s">
        <v>269</v>
      </c>
      <c r="D44744">
        <v>1967</v>
      </c>
      <c r="E44744" t="s">
        <v>12346</v>
      </c>
    </row>
    <row r="44745" spans="1:5" hidden="1" x14ac:dyDescent="0.2">
      <c r="A44745">
        <v>276440</v>
      </c>
      <c r="B44745" t="s">
        <v>4583</v>
      </c>
      <c r="C44745" t="s">
        <v>525</v>
      </c>
      <c r="D44745">
        <v>1980</v>
      </c>
      <c r="E44745" t="s">
        <v>12346</v>
      </c>
    </row>
    <row r="44746" spans="1:5" hidden="1" x14ac:dyDescent="0.2">
      <c r="A44746">
        <v>213327</v>
      </c>
      <c r="B44746" t="s">
        <v>4583</v>
      </c>
      <c r="C44746" t="s">
        <v>418</v>
      </c>
      <c r="D44746">
        <v>1977</v>
      </c>
      <c r="E44746" t="s">
        <v>12346</v>
      </c>
    </row>
    <row r="44747" spans="1:5" hidden="1" x14ac:dyDescent="0.2">
      <c r="A44747">
        <v>751999</v>
      </c>
      <c r="B44747" t="s">
        <v>271</v>
      </c>
      <c r="C44747" t="s">
        <v>256</v>
      </c>
      <c r="D44747">
        <v>1966</v>
      </c>
      <c r="E44747" t="s">
        <v>12346</v>
      </c>
    </row>
    <row r="44748" spans="1:5" hidden="1" x14ac:dyDescent="0.2">
      <c r="A44748">
        <v>786683</v>
      </c>
      <c r="B44748" t="s">
        <v>271</v>
      </c>
      <c r="C44748" t="s">
        <v>2136</v>
      </c>
      <c r="D44748">
        <v>1999</v>
      </c>
      <c r="E44748" t="s">
        <v>12346</v>
      </c>
    </row>
    <row r="44749" spans="1:5" hidden="1" x14ac:dyDescent="0.2">
      <c r="A44749">
        <v>978266</v>
      </c>
      <c r="B44749" t="s">
        <v>371</v>
      </c>
      <c r="C44749" t="s">
        <v>5823</v>
      </c>
      <c r="D44749">
        <v>2003</v>
      </c>
      <c r="E44749" t="s">
        <v>12346</v>
      </c>
    </row>
    <row r="44750" spans="1:5" hidden="1" x14ac:dyDescent="0.2">
      <c r="A44750">
        <v>213334</v>
      </c>
      <c r="B44750" t="s">
        <v>371</v>
      </c>
      <c r="C44750" t="s">
        <v>322</v>
      </c>
      <c r="D44750">
        <v>1980</v>
      </c>
      <c r="E44750" t="s">
        <v>12346</v>
      </c>
    </row>
    <row r="44751" spans="1:5" hidden="1" x14ac:dyDescent="0.2">
      <c r="A44751">
        <v>213319</v>
      </c>
      <c r="B44751" t="s">
        <v>371</v>
      </c>
      <c r="C44751" t="s">
        <v>33</v>
      </c>
      <c r="D44751">
        <v>1954</v>
      </c>
      <c r="E44751" t="s">
        <v>12346</v>
      </c>
    </row>
    <row r="44752" spans="1:5" hidden="1" x14ac:dyDescent="0.2">
      <c r="A44752">
        <v>454129</v>
      </c>
      <c r="B44752" t="s">
        <v>371</v>
      </c>
      <c r="C44752" t="s">
        <v>525</v>
      </c>
      <c r="D44752">
        <v>1971</v>
      </c>
      <c r="E44752" t="s">
        <v>12346</v>
      </c>
    </row>
    <row r="44753" spans="1:5" hidden="1" x14ac:dyDescent="0.2">
      <c r="A44753">
        <v>213345</v>
      </c>
      <c r="B44753" t="s">
        <v>371</v>
      </c>
      <c r="C44753" t="s">
        <v>221</v>
      </c>
      <c r="D44753">
        <v>1981</v>
      </c>
      <c r="E44753" t="s">
        <v>12346</v>
      </c>
    </row>
    <row r="44754" spans="1:5" hidden="1" x14ac:dyDescent="0.2">
      <c r="A44754">
        <v>650140</v>
      </c>
      <c r="B44754" t="s">
        <v>12509</v>
      </c>
      <c r="C44754" t="s">
        <v>639</v>
      </c>
      <c r="D44754">
        <v>1995</v>
      </c>
      <c r="E44754" t="s">
        <v>12346</v>
      </c>
    </row>
    <row r="44755" spans="1:5" hidden="1" x14ac:dyDescent="0.2">
      <c r="A44755">
        <v>459611</v>
      </c>
      <c r="B44755" t="s">
        <v>12736</v>
      </c>
      <c r="C44755" t="s">
        <v>636</v>
      </c>
      <c r="D44755">
        <v>1995</v>
      </c>
      <c r="E44755" t="s">
        <v>12346</v>
      </c>
    </row>
    <row r="44756" spans="1:5" hidden="1" x14ac:dyDescent="0.2">
      <c r="A44756">
        <v>306079</v>
      </c>
      <c r="B44756" t="s">
        <v>4572</v>
      </c>
      <c r="C44756" t="s">
        <v>418</v>
      </c>
      <c r="D44756">
        <v>1986</v>
      </c>
      <c r="E44756" t="s">
        <v>12346</v>
      </c>
    </row>
    <row r="44757" spans="1:5" hidden="1" x14ac:dyDescent="0.2">
      <c r="A44757">
        <v>264144</v>
      </c>
      <c r="B44757" t="s">
        <v>1613</v>
      </c>
      <c r="C44757" t="s">
        <v>228</v>
      </c>
      <c r="D44757">
        <v>1984</v>
      </c>
      <c r="E44757" t="s">
        <v>12346</v>
      </c>
    </row>
    <row r="44758" spans="1:5" hidden="1" x14ac:dyDescent="0.2">
      <c r="A44758">
        <v>826788</v>
      </c>
      <c r="B44758" t="s">
        <v>3011</v>
      </c>
      <c r="C44758" t="s">
        <v>840</v>
      </c>
      <c r="D44758">
        <v>2000</v>
      </c>
      <c r="E44758" t="s">
        <v>12346</v>
      </c>
    </row>
    <row r="44759" spans="1:5" hidden="1" x14ac:dyDescent="0.2">
      <c r="A44759">
        <v>515335</v>
      </c>
      <c r="B44759" t="s">
        <v>3011</v>
      </c>
      <c r="C44759" t="s">
        <v>154</v>
      </c>
      <c r="D44759">
        <v>1993</v>
      </c>
      <c r="E44759" t="s">
        <v>12346</v>
      </c>
    </row>
    <row r="44760" spans="1:5" hidden="1" x14ac:dyDescent="0.2">
      <c r="A44760">
        <v>316155</v>
      </c>
      <c r="B44760" t="s">
        <v>8840</v>
      </c>
      <c r="C44760" t="s">
        <v>1112</v>
      </c>
      <c r="D44760">
        <v>1988</v>
      </c>
      <c r="E44760" t="s">
        <v>12346</v>
      </c>
    </row>
    <row r="44761" spans="1:5" hidden="1" x14ac:dyDescent="0.2">
      <c r="A44761">
        <v>552596</v>
      </c>
      <c r="B44761" t="s">
        <v>8906</v>
      </c>
      <c r="C44761" t="s">
        <v>378</v>
      </c>
      <c r="D44761">
        <v>1994</v>
      </c>
      <c r="E44761" t="s">
        <v>12346</v>
      </c>
    </row>
    <row r="44762" spans="1:5" hidden="1" x14ac:dyDescent="0.2">
      <c r="A44762">
        <v>213336</v>
      </c>
      <c r="B44762" t="s">
        <v>70</v>
      </c>
      <c r="C44762" t="s">
        <v>705</v>
      </c>
      <c r="D44762">
        <v>1952</v>
      </c>
      <c r="E44762" t="s">
        <v>12346</v>
      </c>
    </row>
    <row r="44763" spans="1:5" hidden="1" x14ac:dyDescent="0.2">
      <c r="A44763">
        <v>213320</v>
      </c>
      <c r="B44763" t="s">
        <v>3203</v>
      </c>
      <c r="C44763" t="s">
        <v>12846</v>
      </c>
      <c r="D44763">
        <v>1965</v>
      </c>
      <c r="E44763" t="s">
        <v>12346</v>
      </c>
    </row>
    <row r="44764" spans="1:5" hidden="1" x14ac:dyDescent="0.2">
      <c r="A44764">
        <v>213328</v>
      </c>
      <c r="B44764" t="s">
        <v>4355</v>
      </c>
      <c r="C44764" t="s">
        <v>221</v>
      </c>
      <c r="D44764">
        <v>1955</v>
      </c>
      <c r="E44764" t="s">
        <v>12346</v>
      </c>
    </row>
    <row r="44765" spans="1:5" hidden="1" x14ac:dyDescent="0.2">
      <c r="A44765">
        <v>549636</v>
      </c>
      <c r="B44765" t="s">
        <v>2111</v>
      </c>
      <c r="C44765" t="s">
        <v>128</v>
      </c>
      <c r="D44765">
        <v>1994</v>
      </c>
      <c r="E44765" t="s">
        <v>12346</v>
      </c>
    </row>
    <row r="44766" spans="1:5" hidden="1" x14ac:dyDescent="0.2">
      <c r="A44766">
        <v>531232</v>
      </c>
      <c r="B44766" t="s">
        <v>2111</v>
      </c>
      <c r="C44766" t="s">
        <v>228</v>
      </c>
      <c r="D44766">
        <v>1990</v>
      </c>
      <c r="E44766" t="s">
        <v>12346</v>
      </c>
    </row>
    <row r="44767" spans="1:5" hidden="1" x14ac:dyDescent="0.2">
      <c r="A44767">
        <v>863131</v>
      </c>
      <c r="B44767" t="s">
        <v>2111</v>
      </c>
      <c r="C44767" t="s">
        <v>636</v>
      </c>
      <c r="D44767">
        <v>1965</v>
      </c>
      <c r="E44767" t="s">
        <v>12346</v>
      </c>
    </row>
    <row r="44768" spans="1:5" hidden="1" x14ac:dyDescent="0.2">
      <c r="A44768">
        <v>275372</v>
      </c>
      <c r="B44768" t="s">
        <v>355</v>
      </c>
      <c r="C44768" t="s">
        <v>1287</v>
      </c>
      <c r="D44768">
        <v>1986</v>
      </c>
      <c r="E44768" t="s">
        <v>12346</v>
      </c>
    </row>
    <row r="44769" spans="1:5" hidden="1" x14ac:dyDescent="0.2">
      <c r="A44769">
        <v>213350</v>
      </c>
      <c r="B44769" t="s">
        <v>355</v>
      </c>
      <c r="C44769" t="s">
        <v>381</v>
      </c>
      <c r="D44769">
        <v>1975</v>
      </c>
      <c r="E44769" t="s">
        <v>12346</v>
      </c>
    </row>
    <row r="44770" spans="1:5" hidden="1" x14ac:dyDescent="0.2">
      <c r="A44770">
        <v>213324</v>
      </c>
      <c r="B44770" t="s">
        <v>355</v>
      </c>
      <c r="C44770" t="s">
        <v>353</v>
      </c>
      <c r="D44770">
        <v>1951</v>
      </c>
      <c r="E44770" t="s">
        <v>12346</v>
      </c>
    </row>
    <row r="44771" spans="1:5" hidden="1" x14ac:dyDescent="0.2">
      <c r="A44771">
        <v>8849</v>
      </c>
      <c r="B44771" t="s">
        <v>63</v>
      </c>
      <c r="C44771" t="s">
        <v>582</v>
      </c>
      <c r="D44771">
        <v>2007</v>
      </c>
      <c r="E44771" t="s">
        <v>12346</v>
      </c>
    </row>
    <row r="44772" spans="1:5" hidden="1" x14ac:dyDescent="0.2">
      <c r="A44772">
        <v>868795</v>
      </c>
      <c r="B44772" t="s">
        <v>172</v>
      </c>
      <c r="C44772" t="s">
        <v>6804</v>
      </c>
      <c r="D44772">
        <v>2002</v>
      </c>
      <c r="E44772" t="s">
        <v>12346</v>
      </c>
    </row>
    <row r="44773" spans="1:5" hidden="1" x14ac:dyDescent="0.2">
      <c r="A44773">
        <v>278712</v>
      </c>
      <c r="B44773" t="s">
        <v>552</v>
      </c>
      <c r="C44773" t="s">
        <v>207</v>
      </c>
      <c r="D44773">
        <v>1982</v>
      </c>
      <c r="E44773" t="s">
        <v>12346</v>
      </c>
    </row>
    <row r="44774" spans="1:5" hidden="1" x14ac:dyDescent="0.2">
      <c r="A44774">
        <v>248982</v>
      </c>
      <c r="B44774" t="s">
        <v>1163</v>
      </c>
      <c r="C44774" t="s">
        <v>3846</v>
      </c>
      <c r="D44774">
        <v>1985</v>
      </c>
      <c r="E44774" t="s">
        <v>12346</v>
      </c>
    </row>
    <row r="44775" spans="1:5" hidden="1" x14ac:dyDescent="0.2">
      <c r="A44775">
        <v>213338</v>
      </c>
      <c r="B44775" t="s">
        <v>12447</v>
      </c>
      <c r="C44775" t="s">
        <v>681</v>
      </c>
      <c r="D44775">
        <v>1983</v>
      </c>
      <c r="E44775" t="s">
        <v>12346</v>
      </c>
    </row>
    <row r="44776" spans="1:5" hidden="1" x14ac:dyDescent="0.2">
      <c r="A44776">
        <v>306080</v>
      </c>
      <c r="B44776" t="s">
        <v>12447</v>
      </c>
      <c r="C44776" t="s">
        <v>1283</v>
      </c>
      <c r="D44776">
        <v>1988</v>
      </c>
      <c r="E44776" t="s">
        <v>12346</v>
      </c>
    </row>
    <row r="44777" spans="1:5" hidden="1" x14ac:dyDescent="0.2">
      <c r="A44777">
        <v>213323</v>
      </c>
      <c r="B44777" t="s">
        <v>12447</v>
      </c>
      <c r="C44777" t="s">
        <v>1743</v>
      </c>
      <c r="D44777">
        <v>1971</v>
      </c>
      <c r="E44777" t="s">
        <v>12346</v>
      </c>
    </row>
    <row r="44778" spans="1:5" hidden="1" x14ac:dyDescent="0.2">
      <c r="A44778">
        <v>309930</v>
      </c>
      <c r="B44778" t="s">
        <v>513</v>
      </c>
      <c r="C44778" t="s">
        <v>288</v>
      </c>
      <c r="D44778">
        <v>1983</v>
      </c>
      <c r="E44778" t="s">
        <v>12346</v>
      </c>
    </row>
    <row r="44779" spans="1:5" hidden="1" x14ac:dyDescent="0.2">
      <c r="A44779">
        <v>264145</v>
      </c>
      <c r="B44779" t="s">
        <v>513</v>
      </c>
      <c r="C44779" t="s">
        <v>36</v>
      </c>
      <c r="D44779">
        <v>1985</v>
      </c>
      <c r="E44779" t="s">
        <v>12346</v>
      </c>
    </row>
    <row r="44780" spans="1:5" hidden="1" x14ac:dyDescent="0.2">
      <c r="A44780">
        <v>280361</v>
      </c>
      <c r="B44780" t="s">
        <v>1661</v>
      </c>
      <c r="C44780" t="s">
        <v>312</v>
      </c>
      <c r="D44780">
        <v>1962</v>
      </c>
      <c r="E44780" t="s">
        <v>12346</v>
      </c>
    </row>
    <row r="44781" spans="1:5" hidden="1" x14ac:dyDescent="0.2">
      <c r="A44781">
        <v>325134</v>
      </c>
      <c r="B44781" t="s">
        <v>796</v>
      </c>
      <c r="C44781" t="s">
        <v>51</v>
      </c>
      <c r="D44781">
        <v>1976</v>
      </c>
      <c r="E44781" t="s">
        <v>12346</v>
      </c>
    </row>
    <row r="44782" spans="1:5" hidden="1" x14ac:dyDescent="0.2">
      <c r="A44782">
        <v>774544</v>
      </c>
      <c r="B44782" t="s">
        <v>3263</v>
      </c>
      <c r="C44782" t="s">
        <v>1073</v>
      </c>
      <c r="D44782">
        <v>1965</v>
      </c>
      <c r="E44782" t="s">
        <v>3252</v>
      </c>
    </row>
    <row r="44783" spans="1:5" hidden="1" x14ac:dyDescent="0.2">
      <c r="A44783">
        <v>216958</v>
      </c>
      <c r="B44783" t="s">
        <v>1882</v>
      </c>
      <c r="C44783" t="s">
        <v>92</v>
      </c>
      <c r="D44783">
        <v>1958</v>
      </c>
      <c r="E44783" t="s">
        <v>3252</v>
      </c>
    </row>
    <row r="44784" spans="1:5" hidden="1" x14ac:dyDescent="0.2">
      <c r="A44784">
        <v>201258</v>
      </c>
      <c r="B44784" t="s">
        <v>1882</v>
      </c>
      <c r="C44784" t="s">
        <v>221</v>
      </c>
      <c r="D44784">
        <v>1955</v>
      </c>
      <c r="E44784" t="s">
        <v>3252</v>
      </c>
    </row>
    <row r="44785" spans="1:5" hidden="1" x14ac:dyDescent="0.2">
      <c r="A44785">
        <v>964949</v>
      </c>
      <c r="B44785" t="s">
        <v>3547</v>
      </c>
      <c r="C44785" t="s">
        <v>33</v>
      </c>
      <c r="D44785">
        <v>1982</v>
      </c>
      <c r="E44785" t="s">
        <v>3252</v>
      </c>
    </row>
    <row r="44786" spans="1:5" hidden="1" x14ac:dyDescent="0.2">
      <c r="A44786">
        <v>725385</v>
      </c>
      <c r="B44786" t="s">
        <v>3438</v>
      </c>
      <c r="C44786" t="s">
        <v>378</v>
      </c>
      <c r="D44786">
        <v>1979</v>
      </c>
      <c r="E44786" t="s">
        <v>3252</v>
      </c>
    </row>
    <row r="44787" spans="1:5" hidden="1" x14ac:dyDescent="0.2">
      <c r="A44787">
        <v>125173</v>
      </c>
      <c r="B44787" t="s">
        <v>2182</v>
      </c>
      <c r="C44787" t="s">
        <v>636</v>
      </c>
      <c r="D44787">
        <v>1945</v>
      </c>
      <c r="E44787" t="s">
        <v>3252</v>
      </c>
    </row>
    <row r="44788" spans="1:5" hidden="1" x14ac:dyDescent="0.2">
      <c r="A44788">
        <v>214992</v>
      </c>
      <c r="B44788" t="s">
        <v>4576</v>
      </c>
      <c r="C44788" t="s">
        <v>33</v>
      </c>
      <c r="D44788">
        <v>1948</v>
      </c>
      <c r="E44788" t="s">
        <v>3252</v>
      </c>
    </row>
    <row r="44789" spans="1:5" hidden="1" x14ac:dyDescent="0.2">
      <c r="A44789">
        <v>214996</v>
      </c>
      <c r="B44789" t="s">
        <v>4576</v>
      </c>
      <c r="C44789" t="s">
        <v>36</v>
      </c>
      <c r="D44789">
        <v>1981</v>
      </c>
      <c r="E44789" t="s">
        <v>3252</v>
      </c>
    </row>
    <row r="44790" spans="1:5" hidden="1" x14ac:dyDescent="0.2">
      <c r="A44790">
        <v>279862</v>
      </c>
      <c r="B44790" t="s">
        <v>637</v>
      </c>
      <c r="C44790" t="s">
        <v>205</v>
      </c>
      <c r="D44790">
        <v>1978</v>
      </c>
      <c r="E44790" t="s">
        <v>3252</v>
      </c>
    </row>
    <row r="44791" spans="1:5" hidden="1" x14ac:dyDescent="0.2">
      <c r="A44791">
        <v>675395</v>
      </c>
      <c r="B44791" t="s">
        <v>4688</v>
      </c>
      <c r="C44791" t="s">
        <v>92</v>
      </c>
      <c r="D44791">
        <v>1963</v>
      </c>
      <c r="E44791" t="s">
        <v>3252</v>
      </c>
    </row>
    <row r="44792" spans="1:5" hidden="1" x14ac:dyDescent="0.2">
      <c r="A44792">
        <v>216956</v>
      </c>
      <c r="B44792" t="s">
        <v>4362</v>
      </c>
      <c r="C44792" t="s">
        <v>326</v>
      </c>
      <c r="D44792">
        <v>1954</v>
      </c>
      <c r="E44792" t="s">
        <v>3252</v>
      </c>
    </row>
    <row r="44793" spans="1:5" hidden="1" x14ac:dyDescent="0.2">
      <c r="A44793">
        <v>662701</v>
      </c>
      <c r="B44793" t="s">
        <v>4332</v>
      </c>
      <c r="C44793" t="s">
        <v>228</v>
      </c>
      <c r="D44793">
        <v>1992</v>
      </c>
      <c r="E44793" t="s">
        <v>3252</v>
      </c>
    </row>
    <row r="44794" spans="1:5" hidden="1" x14ac:dyDescent="0.2">
      <c r="A44794">
        <v>8326</v>
      </c>
      <c r="B44794" t="s">
        <v>157</v>
      </c>
      <c r="C44794" t="s">
        <v>184</v>
      </c>
      <c r="D44794">
        <v>1965</v>
      </c>
      <c r="E44794" t="s">
        <v>3252</v>
      </c>
    </row>
    <row r="44795" spans="1:5" hidden="1" x14ac:dyDescent="0.2">
      <c r="A44795">
        <v>201261</v>
      </c>
      <c r="B44795" t="s">
        <v>1495</v>
      </c>
      <c r="C44795" t="s">
        <v>92</v>
      </c>
      <c r="D44795">
        <v>1949</v>
      </c>
      <c r="E44795" t="s">
        <v>3252</v>
      </c>
    </row>
    <row r="44796" spans="1:5" hidden="1" x14ac:dyDescent="0.2">
      <c r="A44796">
        <v>201262</v>
      </c>
      <c r="B44796" t="s">
        <v>47</v>
      </c>
      <c r="C44796" t="s">
        <v>62</v>
      </c>
      <c r="D44796">
        <v>1964</v>
      </c>
      <c r="E44796" t="s">
        <v>3252</v>
      </c>
    </row>
    <row r="44797" spans="1:5" hidden="1" x14ac:dyDescent="0.2">
      <c r="A44797">
        <v>15751</v>
      </c>
      <c r="B44797" t="s">
        <v>3371</v>
      </c>
      <c r="C44797" t="s">
        <v>1457</v>
      </c>
      <c r="D44797">
        <v>1970</v>
      </c>
      <c r="E44797" t="s">
        <v>3252</v>
      </c>
    </row>
    <row r="44798" spans="1:5" hidden="1" x14ac:dyDescent="0.2">
      <c r="A44798">
        <v>8012</v>
      </c>
      <c r="B44798" t="s">
        <v>4087</v>
      </c>
      <c r="C44798" t="s">
        <v>1692</v>
      </c>
      <c r="D44798">
        <v>1982</v>
      </c>
      <c r="E44798" t="s">
        <v>3252</v>
      </c>
    </row>
    <row r="44799" spans="1:5" hidden="1" x14ac:dyDescent="0.2">
      <c r="A44799">
        <v>8016</v>
      </c>
      <c r="B44799" t="s">
        <v>4087</v>
      </c>
      <c r="C44799" t="s">
        <v>997</v>
      </c>
      <c r="D44799">
        <v>1953</v>
      </c>
      <c r="E44799" t="s">
        <v>3252</v>
      </c>
    </row>
    <row r="44800" spans="1:5" hidden="1" x14ac:dyDescent="0.2">
      <c r="A44800">
        <v>101128</v>
      </c>
      <c r="B44800" t="s">
        <v>1781</v>
      </c>
      <c r="C44800" t="s">
        <v>133</v>
      </c>
      <c r="D44800">
        <v>1965</v>
      </c>
      <c r="E44800" t="s">
        <v>3252</v>
      </c>
    </row>
    <row r="44801" spans="1:5" hidden="1" x14ac:dyDescent="0.2">
      <c r="A44801">
        <v>458258</v>
      </c>
      <c r="B44801" t="s">
        <v>1781</v>
      </c>
      <c r="C44801" t="s">
        <v>1911</v>
      </c>
      <c r="D44801">
        <v>1993</v>
      </c>
      <c r="E44801" t="s">
        <v>3252</v>
      </c>
    </row>
    <row r="44802" spans="1:5" hidden="1" x14ac:dyDescent="0.2">
      <c r="A44802">
        <v>8015</v>
      </c>
      <c r="B44802" t="s">
        <v>4467</v>
      </c>
      <c r="C44802" t="s">
        <v>1353</v>
      </c>
      <c r="D44802">
        <v>1976</v>
      </c>
      <c r="E44802" t="s">
        <v>3252</v>
      </c>
    </row>
    <row r="44803" spans="1:5" hidden="1" x14ac:dyDescent="0.2">
      <c r="A44803">
        <v>806107</v>
      </c>
      <c r="B44803" t="s">
        <v>810</v>
      </c>
      <c r="C44803" t="s">
        <v>4172</v>
      </c>
      <c r="D44803">
        <v>1983</v>
      </c>
      <c r="E44803" t="s">
        <v>3252</v>
      </c>
    </row>
    <row r="44804" spans="1:5" hidden="1" x14ac:dyDescent="0.2">
      <c r="A44804">
        <v>156113</v>
      </c>
      <c r="B44804" t="s">
        <v>2555</v>
      </c>
      <c r="C44804" t="s">
        <v>288</v>
      </c>
      <c r="D44804">
        <v>1973</v>
      </c>
      <c r="E44804" t="s">
        <v>3252</v>
      </c>
    </row>
    <row r="44805" spans="1:5" hidden="1" x14ac:dyDescent="0.2">
      <c r="A44805">
        <v>228537</v>
      </c>
      <c r="B44805" t="s">
        <v>509</v>
      </c>
      <c r="C44805" t="s">
        <v>201</v>
      </c>
      <c r="D44805">
        <v>1965</v>
      </c>
      <c r="E44805" t="s">
        <v>6339</v>
      </c>
    </row>
    <row r="44806" spans="1:5" hidden="1" x14ac:dyDescent="0.2">
      <c r="A44806">
        <v>125163</v>
      </c>
      <c r="B44806" t="s">
        <v>509</v>
      </c>
      <c r="C44806" t="s">
        <v>133</v>
      </c>
      <c r="D44806">
        <v>1974</v>
      </c>
      <c r="E44806" t="s">
        <v>6339</v>
      </c>
    </row>
    <row r="44807" spans="1:5" hidden="1" x14ac:dyDescent="0.2">
      <c r="A44807">
        <v>228542</v>
      </c>
      <c r="B44807" t="s">
        <v>509</v>
      </c>
      <c r="C44807" t="s">
        <v>40</v>
      </c>
      <c r="D44807">
        <v>1965</v>
      </c>
      <c r="E44807" t="s">
        <v>6339</v>
      </c>
    </row>
    <row r="44808" spans="1:5" hidden="1" x14ac:dyDescent="0.2">
      <c r="A44808">
        <v>228550</v>
      </c>
      <c r="B44808" t="s">
        <v>3809</v>
      </c>
      <c r="C44808" t="s">
        <v>201</v>
      </c>
      <c r="D44808">
        <v>1960</v>
      </c>
      <c r="E44808" t="s">
        <v>6339</v>
      </c>
    </row>
    <row r="44809" spans="1:5" hidden="1" x14ac:dyDescent="0.2">
      <c r="A44809">
        <v>228559</v>
      </c>
      <c r="B44809" t="s">
        <v>324</v>
      </c>
      <c r="C44809" t="s">
        <v>497</v>
      </c>
      <c r="D44809">
        <v>1952</v>
      </c>
      <c r="E44809" t="s">
        <v>6339</v>
      </c>
    </row>
    <row r="44810" spans="1:5" hidden="1" x14ac:dyDescent="0.2">
      <c r="A44810">
        <v>228563</v>
      </c>
      <c r="B44810" t="s">
        <v>47</v>
      </c>
      <c r="C44810" t="s">
        <v>60</v>
      </c>
      <c r="D44810">
        <v>1947</v>
      </c>
      <c r="E44810" t="s">
        <v>6339</v>
      </c>
    </row>
    <row r="44811" spans="1:5" hidden="1" x14ac:dyDescent="0.2">
      <c r="A44811">
        <v>463079</v>
      </c>
      <c r="B44811" t="s">
        <v>6419</v>
      </c>
      <c r="C44811" t="s">
        <v>1174</v>
      </c>
      <c r="D44811">
        <v>1995</v>
      </c>
      <c r="E44811" t="s">
        <v>12464</v>
      </c>
    </row>
    <row r="44812" spans="1:5" hidden="1" x14ac:dyDescent="0.2">
      <c r="A44812">
        <v>132204</v>
      </c>
      <c r="B44812" t="s">
        <v>1448</v>
      </c>
      <c r="C44812" t="s">
        <v>378</v>
      </c>
      <c r="D44812">
        <v>1983</v>
      </c>
      <c r="E44812" t="s">
        <v>12464</v>
      </c>
    </row>
    <row r="44813" spans="1:5" hidden="1" x14ac:dyDescent="0.2">
      <c r="A44813">
        <v>132205</v>
      </c>
      <c r="B44813" t="s">
        <v>2784</v>
      </c>
      <c r="C44813" t="s">
        <v>269</v>
      </c>
      <c r="D44813">
        <v>1981</v>
      </c>
      <c r="E44813" t="s">
        <v>12464</v>
      </c>
    </row>
    <row r="44814" spans="1:5" hidden="1" x14ac:dyDescent="0.2">
      <c r="A44814">
        <v>132142</v>
      </c>
      <c r="B44814" t="s">
        <v>561</v>
      </c>
      <c r="C44814" t="s">
        <v>24</v>
      </c>
      <c r="D44814">
        <v>1974</v>
      </c>
      <c r="E44814" t="s">
        <v>12464</v>
      </c>
    </row>
    <row r="44815" spans="1:5" hidden="1" x14ac:dyDescent="0.2">
      <c r="A44815">
        <v>132143</v>
      </c>
      <c r="B44815" t="s">
        <v>561</v>
      </c>
      <c r="C44815" t="s">
        <v>33</v>
      </c>
      <c r="D44815">
        <v>1972</v>
      </c>
      <c r="E44815" t="s">
        <v>12464</v>
      </c>
    </row>
    <row r="44816" spans="1:5" hidden="1" x14ac:dyDescent="0.2">
      <c r="A44816">
        <v>132154</v>
      </c>
      <c r="B44816" t="s">
        <v>4423</v>
      </c>
      <c r="C44816" t="s">
        <v>378</v>
      </c>
      <c r="D44816">
        <v>1967</v>
      </c>
      <c r="E44816" t="s">
        <v>12464</v>
      </c>
    </row>
    <row r="44817" spans="1:5" hidden="1" x14ac:dyDescent="0.2">
      <c r="A44817">
        <v>132167</v>
      </c>
      <c r="B44817" t="s">
        <v>237</v>
      </c>
      <c r="C44817" t="s">
        <v>439</v>
      </c>
      <c r="D44817">
        <v>1962</v>
      </c>
      <c r="E44817" t="s">
        <v>12464</v>
      </c>
    </row>
    <row r="44818" spans="1:5" hidden="1" x14ac:dyDescent="0.2">
      <c r="A44818">
        <v>132170</v>
      </c>
      <c r="B44818" t="s">
        <v>752</v>
      </c>
      <c r="C44818" t="s">
        <v>202</v>
      </c>
      <c r="D44818">
        <v>1960</v>
      </c>
      <c r="E44818" t="s">
        <v>12464</v>
      </c>
    </row>
    <row r="44819" spans="1:5" hidden="1" x14ac:dyDescent="0.2">
      <c r="A44819">
        <v>827139</v>
      </c>
      <c r="B44819" t="s">
        <v>4393</v>
      </c>
      <c r="C44819" t="s">
        <v>749</v>
      </c>
      <c r="D44819">
        <v>1999</v>
      </c>
      <c r="E44819" t="s">
        <v>12464</v>
      </c>
    </row>
    <row r="44820" spans="1:5" hidden="1" x14ac:dyDescent="0.2">
      <c r="A44820">
        <v>100384</v>
      </c>
      <c r="B44820" t="s">
        <v>4393</v>
      </c>
      <c r="C44820" t="s">
        <v>60</v>
      </c>
      <c r="D44820">
        <v>1953</v>
      </c>
      <c r="E44820" t="s">
        <v>12464</v>
      </c>
    </row>
    <row r="44821" spans="1:5" hidden="1" x14ac:dyDescent="0.2">
      <c r="A44821">
        <v>783539</v>
      </c>
      <c r="B44821" t="s">
        <v>1006</v>
      </c>
      <c r="C44821" t="s">
        <v>1147</v>
      </c>
      <c r="D44821">
        <v>2003</v>
      </c>
      <c r="E44821" t="s">
        <v>12464</v>
      </c>
    </row>
    <row r="44822" spans="1:5" hidden="1" x14ac:dyDescent="0.2">
      <c r="A44822">
        <v>115771</v>
      </c>
      <c r="B44822" t="s">
        <v>686</v>
      </c>
      <c r="C44822" t="s">
        <v>705</v>
      </c>
      <c r="D44822">
        <v>1972</v>
      </c>
      <c r="E44822" t="s">
        <v>12464</v>
      </c>
    </row>
    <row r="44823" spans="1:5" hidden="1" x14ac:dyDescent="0.2">
      <c r="A44823">
        <v>132186</v>
      </c>
      <c r="B44823" t="s">
        <v>47</v>
      </c>
      <c r="C44823" t="s">
        <v>497</v>
      </c>
      <c r="D44823">
        <v>1950</v>
      </c>
      <c r="E44823" t="s">
        <v>12464</v>
      </c>
    </row>
    <row r="44824" spans="1:5" hidden="1" x14ac:dyDescent="0.2">
      <c r="A44824">
        <v>949641</v>
      </c>
      <c r="B44824" t="s">
        <v>3505</v>
      </c>
      <c r="C44824" t="s">
        <v>12189</v>
      </c>
      <c r="D44824">
        <v>2005</v>
      </c>
      <c r="E44824" t="s">
        <v>12464</v>
      </c>
    </row>
    <row r="44825" spans="1:5" hidden="1" x14ac:dyDescent="0.2">
      <c r="A44825">
        <v>132196</v>
      </c>
      <c r="B44825" t="s">
        <v>1413</v>
      </c>
      <c r="C44825" t="s">
        <v>454</v>
      </c>
      <c r="D44825">
        <v>1977</v>
      </c>
      <c r="E44825" t="s">
        <v>12464</v>
      </c>
    </row>
    <row r="44826" spans="1:5" hidden="1" x14ac:dyDescent="0.2">
      <c r="A44826">
        <v>132198</v>
      </c>
      <c r="B44826" t="s">
        <v>1399</v>
      </c>
      <c r="C44826" t="s">
        <v>636</v>
      </c>
      <c r="D44826">
        <v>1967</v>
      </c>
      <c r="E44826" t="s">
        <v>12464</v>
      </c>
    </row>
    <row r="44827" spans="1:5" hidden="1" x14ac:dyDescent="0.2">
      <c r="A44827">
        <v>626978</v>
      </c>
      <c r="B44827" t="s">
        <v>6441</v>
      </c>
      <c r="C44827" t="s">
        <v>864</v>
      </c>
      <c r="D44827">
        <v>1993</v>
      </c>
      <c r="E44827" t="s">
        <v>12464</v>
      </c>
    </row>
    <row r="44828" spans="1:5" hidden="1" x14ac:dyDescent="0.2">
      <c r="A44828">
        <v>306179</v>
      </c>
      <c r="B44828" t="s">
        <v>6441</v>
      </c>
      <c r="C44828" t="s">
        <v>418</v>
      </c>
      <c r="D44828">
        <v>1989</v>
      </c>
      <c r="E44828" t="s">
        <v>12464</v>
      </c>
    </row>
    <row r="44829" spans="1:5" hidden="1" x14ac:dyDescent="0.2">
      <c r="A44829">
        <v>282569</v>
      </c>
      <c r="B44829" t="s">
        <v>1088</v>
      </c>
      <c r="C44829" t="s">
        <v>2935</v>
      </c>
      <c r="D44829">
        <v>1992</v>
      </c>
      <c r="E44829" t="s">
        <v>14902</v>
      </c>
    </row>
    <row r="44830" spans="1:5" hidden="1" x14ac:dyDescent="0.2">
      <c r="A44830">
        <v>135910</v>
      </c>
      <c r="B44830" t="s">
        <v>6539</v>
      </c>
      <c r="C44830" t="s">
        <v>892</v>
      </c>
      <c r="D44830">
        <v>1955</v>
      </c>
      <c r="E44830" t="s">
        <v>14902</v>
      </c>
    </row>
    <row r="44831" spans="1:5" hidden="1" x14ac:dyDescent="0.2">
      <c r="A44831">
        <v>253612</v>
      </c>
      <c r="B44831" t="s">
        <v>1882</v>
      </c>
      <c r="C44831" t="s">
        <v>681</v>
      </c>
      <c r="D44831">
        <v>1988</v>
      </c>
      <c r="E44831" t="s">
        <v>14902</v>
      </c>
    </row>
    <row r="44832" spans="1:5" hidden="1" x14ac:dyDescent="0.2">
      <c r="A44832">
        <v>126409</v>
      </c>
      <c r="B44832" t="s">
        <v>1882</v>
      </c>
      <c r="C44832" t="s">
        <v>36</v>
      </c>
      <c r="D44832">
        <v>1958</v>
      </c>
      <c r="E44832" t="s">
        <v>14902</v>
      </c>
    </row>
    <row r="44833" spans="1:5" hidden="1" x14ac:dyDescent="0.2">
      <c r="A44833">
        <v>297331</v>
      </c>
      <c r="B44833" t="s">
        <v>934</v>
      </c>
      <c r="C44833" t="s">
        <v>768</v>
      </c>
      <c r="D44833">
        <v>1987</v>
      </c>
      <c r="E44833" t="s">
        <v>14902</v>
      </c>
    </row>
    <row r="44834" spans="1:5" hidden="1" x14ac:dyDescent="0.2">
      <c r="A44834">
        <v>135204</v>
      </c>
      <c r="B44834" t="s">
        <v>80</v>
      </c>
      <c r="C44834" t="s">
        <v>3800</v>
      </c>
      <c r="D44834">
        <v>1941</v>
      </c>
      <c r="E44834" t="s">
        <v>14902</v>
      </c>
    </row>
    <row r="44835" spans="1:5" hidden="1" x14ac:dyDescent="0.2">
      <c r="A44835">
        <v>597646</v>
      </c>
      <c r="B44835" t="s">
        <v>449</v>
      </c>
      <c r="C44835" t="s">
        <v>40</v>
      </c>
      <c r="D44835">
        <v>1952</v>
      </c>
      <c r="E44835" t="s">
        <v>14902</v>
      </c>
    </row>
    <row r="44836" spans="1:5" hidden="1" x14ac:dyDescent="0.2">
      <c r="A44836">
        <v>135219</v>
      </c>
      <c r="B44836" t="s">
        <v>584</v>
      </c>
      <c r="C44836" t="s">
        <v>889</v>
      </c>
      <c r="D44836">
        <v>1964</v>
      </c>
      <c r="E44836" t="s">
        <v>14902</v>
      </c>
    </row>
    <row r="44837" spans="1:5" hidden="1" x14ac:dyDescent="0.2">
      <c r="A44837">
        <v>130922</v>
      </c>
      <c r="B44837" t="s">
        <v>584</v>
      </c>
      <c r="C44837" t="s">
        <v>133</v>
      </c>
      <c r="D44837">
        <v>1966</v>
      </c>
      <c r="E44837" t="s">
        <v>14902</v>
      </c>
    </row>
    <row r="44838" spans="1:5" hidden="1" x14ac:dyDescent="0.2">
      <c r="A44838">
        <v>135224</v>
      </c>
      <c r="B44838" t="s">
        <v>6807</v>
      </c>
      <c r="C44838" t="s">
        <v>40</v>
      </c>
      <c r="D44838">
        <v>1957</v>
      </c>
      <c r="E44838" t="s">
        <v>14902</v>
      </c>
    </row>
    <row r="44839" spans="1:5" hidden="1" x14ac:dyDescent="0.2">
      <c r="A44839">
        <v>113233</v>
      </c>
      <c r="B44839" t="s">
        <v>271</v>
      </c>
      <c r="C44839" t="s">
        <v>201</v>
      </c>
      <c r="D44839">
        <v>1975</v>
      </c>
      <c r="E44839" t="s">
        <v>14902</v>
      </c>
    </row>
    <row r="44840" spans="1:5" hidden="1" x14ac:dyDescent="0.2">
      <c r="A44840">
        <v>109060</v>
      </c>
      <c r="B44840" t="s">
        <v>837</v>
      </c>
      <c r="C44840" t="s">
        <v>497</v>
      </c>
      <c r="D44840">
        <v>1950</v>
      </c>
      <c r="E44840" t="s">
        <v>14902</v>
      </c>
    </row>
    <row r="44841" spans="1:5" hidden="1" x14ac:dyDescent="0.2">
      <c r="A44841">
        <v>135837</v>
      </c>
      <c r="B44841" t="s">
        <v>1060</v>
      </c>
      <c r="C44841" t="s">
        <v>312</v>
      </c>
      <c r="D44841">
        <v>1972</v>
      </c>
      <c r="E44841" t="s">
        <v>14902</v>
      </c>
    </row>
    <row r="44842" spans="1:5" hidden="1" x14ac:dyDescent="0.2">
      <c r="A44842">
        <v>111320</v>
      </c>
      <c r="B44842" t="s">
        <v>5100</v>
      </c>
      <c r="C44842" t="s">
        <v>618</v>
      </c>
      <c r="D44842">
        <v>1949</v>
      </c>
      <c r="E44842" t="s">
        <v>14902</v>
      </c>
    </row>
    <row r="44843" spans="1:5" hidden="1" x14ac:dyDescent="0.2">
      <c r="A44843">
        <v>969132</v>
      </c>
      <c r="B44843" t="s">
        <v>15285</v>
      </c>
      <c r="C44843" t="s">
        <v>15286</v>
      </c>
      <c r="D44843">
        <v>1993</v>
      </c>
      <c r="E44843" t="s">
        <v>14902</v>
      </c>
    </row>
    <row r="44844" spans="1:5" hidden="1" x14ac:dyDescent="0.2">
      <c r="A44844">
        <v>318266</v>
      </c>
      <c r="B44844" t="s">
        <v>4159</v>
      </c>
      <c r="C44844" t="s">
        <v>144</v>
      </c>
      <c r="D44844">
        <v>1976</v>
      </c>
      <c r="E44844" t="s">
        <v>14902</v>
      </c>
    </row>
    <row r="44845" spans="1:5" hidden="1" x14ac:dyDescent="0.2">
      <c r="A44845">
        <v>706046</v>
      </c>
      <c r="B44845" t="s">
        <v>5537</v>
      </c>
      <c r="C44845" t="s">
        <v>1236</v>
      </c>
      <c r="D44845">
        <v>1997</v>
      </c>
      <c r="E44845" t="s">
        <v>14902</v>
      </c>
    </row>
    <row r="44846" spans="1:5" hidden="1" x14ac:dyDescent="0.2">
      <c r="A44846">
        <v>236098</v>
      </c>
      <c r="B44846" t="s">
        <v>3483</v>
      </c>
      <c r="C44846" t="s">
        <v>140</v>
      </c>
      <c r="D44846">
        <v>1982</v>
      </c>
      <c r="E44846" t="s">
        <v>14902</v>
      </c>
    </row>
    <row r="44847" spans="1:5" hidden="1" x14ac:dyDescent="0.2">
      <c r="A44847">
        <v>236092</v>
      </c>
      <c r="B44847" t="s">
        <v>3483</v>
      </c>
      <c r="C44847" t="s">
        <v>768</v>
      </c>
      <c r="D44847">
        <v>1984</v>
      </c>
      <c r="E44847" t="s">
        <v>14902</v>
      </c>
    </row>
    <row r="44848" spans="1:5" hidden="1" x14ac:dyDescent="0.2">
      <c r="A44848">
        <v>126564</v>
      </c>
      <c r="B44848" t="s">
        <v>597</v>
      </c>
      <c r="C44848" t="s">
        <v>636</v>
      </c>
      <c r="D44848">
        <v>1951</v>
      </c>
      <c r="E44848" t="s">
        <v>14902</v>
      </c>
    </row>
    <row r="44849" spans="1:5" hidden="1" x14ac:dyDescent="0.2">
      <c r="A44849">
        <v>135860</v>
      </c>
      <c r="B44849" t="s">
        <v>597</v>
      </c>
      <c r="C44849" t="s">
        <v>202</v>
      </c>
      <c r="D44849">
        <v>1961</v>
      </c>
      <c r="E44849" t="s">
        <v>14902</v>
      </c>
    </row>
    <row r="44850" spans="1:5" hidden="1" x14ac:dyDescent="0.2">
      <c r="A44850">
        <v>135881</v>
      </c>
      <c r="B44850" t="s">
        <v>11086</v>
      </c>
      <c r="C44850" t="s">
        <v>497</v>
      </c>
      <c r="D44850">
        <v>1962</v>
      </c>
      <c r="E44850" t="s">
        <v>14902</v>
      </c>
    </row>
    <row r="44851" spans="1:5" hidden="1" x14ac:dyDescent="0.2">
      <c r="A44851">
        <v>111318</v>
      </c>
      <c r="B44851" t="s">
        <v>8183</v>
      </c>
      <c r="C44851" t="s">
        <v>439</v>
      </c>
      <c r="D44851">
        <v>1937</v>
      </c>
      <c r="E44851" t="s">
        <v>14902</v>
      </c>
    </row>
    <row r="44852" spans="1:5" hidden="1" x14ac:dyDescent="0.2">
      <c r="A44852">
        <v>147938</v>
      </c>
      <c r="B44852" t="s">
        <v>3149</v>
      </c>
      <c r="C44852" t="s">
        <v>2466</v>
      </c>
      <c r="D44852">
        <v>1937</v>
      </c>
      <c r="E44852" t="s">
        <v>14959</v>
      </c>
    </row>
    <row r="44853" spans="1:5" hidden="1" x14ac:dyDescent="0.2">
      <c r="A44853">
        <v>147942</v>
      </c>
      <c r="B44853" t="s">
        <v>2148</v>
      </c>
      <c r="C44853" t="s">
        <v>554</v>
      </c>
      <c r="D44853">
        <v>1954</v>
      </c>
      <c r="E44853" t="s">
        <v>14959</v>
      </c>
    </row>
    <row r="44854" spans="1:5" hidden="1" x14ac:dyDescent="0.2">
      <c r="A44854">
        <v>889195</v>
      </c>
      <c r="B44854" t="s">
        <v>292</v>
      </c>
      <c r="C44854" t="s">
        <v>124</v>
      </c>
      <c r="D44854">
        <v>1980</v>
      </c>
      <c r="E44854" t="s">
        <v>14959</v>
      </c>
    </row>
    <row r="44855" spans="1:5" hidden="1" x14ac:dyDescent="0.2">
      <c r="A44855">
        <v>147970</v>
      </c>
      <c r="B44855" t="s">
        <v>15350</v>
      </c>
      <c r="C44855" t="s">
        <v>184</v>
      </c>
      <c r="D44855">
        <v>1959</v>
      </c>
      <c r="E44855" t="s">
        <v>14959</v>
      </c>
    </row>
    <row r="44856" spans="1:5" hidden="1" x14ac:dyDescent="0.2">
      <c r="A44856">
        <v>249051</v>
      </c>
      <c r="B44856" t="s">
        <v>4385</v>
      </c>
      <c r="C44856" t="s">
        <v>939</v>
      </c>
      <c r="D44856">
        <v>1961</v>
      </c>
      <c r="E44856" t="s">
        <v>14959</v>
      </c>
    </row>
    <row r="44857" spans="1:5" hidden="1" x14ac:dyDescent="0.2">
      <c r="A44857">
        <v>248756</v>
      </c>
      <c r="B44857" t="s">
        <v>1735</v>
      </c>
      <c r="C44857" t="s">
        <v>60</v>
      </c>
      <c r="D44857">
        <v>1952</v>
      </c>
      <c r="E44857" t="s">
        <v>14959</v>
      </c>
    </row>
    <row r="44858" spans="1:5" hidden="1" x14ac:dyDescent="0.2">
      <c r="A44858">
        <v>688979</v>
      </c>
      <c r="B44858" t="s">
        <v>9210</v>
      </c>
      <c r="C44858" t="s">
        <v>128</v>
      </c>
      <c r="D44858">
        <v>1959</v>
      </c>
      <c r="E44858" t="s">
        <v>14959</v>
      </c>
    </row>
    <row r="44859" spans="1:5" hidden="1" x14ac:dyDescent="0.2">
      <c r="A44859">
        <v>156297</v>
      </c>
      <c r="B44859" t="s">
        <v>3058</v>
      </c>
      <c r="C44859" t="s">
        <v>681</v>
      </c>
      <c r="D44859">
        <v>1954</v>
      </c>
      <c r="E44859" t="s">
        <v>14959</v>
      </c>
    </row>
    <row r="44860" spans="1:5" hidden="1" x14ac:dyDescent="0.2">
      <c r="A44860">
        <v>317374</v>
      </c>
      <c r="B44860" t="s">
        <v>3058</v>
      </c>
      <c r="C44860" t="s">
        <v>176</v>
      </c>
      <c r="D44860">
        <v>1980</v>
      </c>
      <c r="E44860" t="s">
        <v>14959</v>
      </c>
    </row>
    <row r="44861" spans="1:5" hidden="1" x14ac:dyDescent="0.2">
      <c r="A44861">
        <v>118557</v>
      </c>
      <c r="B44861" t="s">
        <v>10404</v>
      </c>
      <c r="C44861" t="s">
        <v>33</v>
      </c>
      <c r="D44861">
        <v>1939</v>
      </c>
      <c r="E44861" t="s">
        <v>14959</v>
      </c>
    </row>
    <row r="44862" spans="1:5" hidden="1" x14ac:dyDescent="0.2">
      <c r="A44862">
        <v>156255</v>
      </c>
      <c r="B44862" t="s">
        <v>869</v>
      </c>
      <c r="C44862" t="s">
        <v>92</v>
      </c>
      <c r="D44862">
        <v>1963</v>
      </c>
      <c r="E44862" t="s">
        <v>14959</v>
      </c>
    </row>
    <row r="44863" spans="1:5" hidden="1" x14ac:dyDescent="0.2">
      <c r="A44863">
        <v>148134</v>
      </c>
      <c r="B44863" t="s">
        <v>195</v>
      </c>
      <c r="C44863" t="s">
        <v>439</v>
      </c>
      <c r="D44863">
        <v>1943</v>
      </c>
      <c r="E44863" t="s">
        <v>14959</v>
      </c>
    </row>
    <row r="44864" spans="1:5" hidden="1" x14ac:dyDescent="0.2">
      <c r="A44864">
        <v>148151</v>
      </c>
      <c r="B44864" t="s">
        <v>259</v>
      </c>
      <c r="C44864" t="s">
        <v>672</v>
      </c>
      <c r="D44864">
        <v>1962</v>
      </c>
      <c r="E44864" t="s">
        <v>14959</v>
      </c>
    </row>
    <row r="44865" spans="1:5" hidden="1" x14ac:dyDescent="0.2">
      <c r="A44865">
        <v>313489</v>
      </c>
      <c r="B44865" t="s">
        <v>172</v>
      </c>
      <c r="C44865" t="s">
        <v>340</v>
      </c>
      <c r="D44865">
        <v>1994</v>
      </c>
      <c r="E44865" t="s">
        <v>14959</v>
      </c>
    </row>
    <row r="44866" spans="1:5" hidden="1" x14ac:dyDescent="0.2">
      <c r="A44866">
        <v>156270</v>
      </c>
      <c r="B44866" t="s">
        <v>172</v>
      </c>
      <c r="C44866" t="s">
        <v>721</v>
      </c>
      <c r="D44866">
        <v>1961</v>
      </c>
      <c r="E44866" t="s">
        <v>14959</v>
      </c>
    </row>
    <row r="44867" spans="1:5" hidden="1" x14ac:dyDescent="0.2">
      <c r="A44867">
        <v>398170</v>
      </c>
      <c r="B44867" t="s">
        <v>172</v>
      </c>
      <c r="C44867" t="s">
        <v>111</v>
      </c>
      <c r="D44867">
        <v>1991</v>
      </c>
      <c r="E44867" t="s">
        <v>14959</v>
      </c>
    </row>
    <row r="44868" spans="1:5" hidden="1" x14ac:dyDescent="0.2">
      <c r="A44868">
        <v>148183</v>
      </c>
      <c r="B44868" t="s">
        <v>492</v>
      </c>
      <c r="C44868" t="s">
        <v>205</v>
      </c>
      <c r="D44868">
        <v>1961</v>
      </c>
      <c r="E44868" t="s">
        <v>14959</v>
      </c>
    </row>
    <row r="44869" spans="1:5" hidden="1" x14ac:dyDescent="0.2">
      <c r="A44869">
        <v>156284</v>
      </c>
      <c r="B44869" t="s">
        <v>810</v>
      </c>
      <c r="C44869" t="s">
        <v>48</v>
      </c>
      <c r="D44869">
        <v>1952</v>
      </c>
      <c r="E44869" t="s">
        <v>14959</v>
      </c>
    </row>
    <row r="44870" spans="1:5" hidden="1" x14ac:dyDescent="0.2">
      <c r="A44870">
        <v>156296</v>
      </c>
      <c r="B44870" t="s">
        <v>1836</v>
      </c>
      <c r="C44870" t="s">
        <v>514</v>
      </c>
      <c r="D44870">
        <v>1958</v>
      </c>
      <c r="E44870" t="s">
        <v>14959</v>
      </c>
    </row>
    <row r="44871" spans="1:5" hidden="1" x14ac:dyDescent="0.2">
      <c r="A44871">
        <v>14061</v>
      </c>
      <c r="B44871" t="s">
        <v>3090</v>
      </c>
      <c r="C44871" t="s">
        <v>681</v>
      </c>
      <c r="D44871">
        <v>1998</v>
      </c>
      <c r="E44871" t="s">
        <v>12442</v>
      </c>
    </row>
    <row r="44872" spans="1:5" hidden="1" x14ac:dyDescent="0.2">
      <c r="A44872">
        <v>311704</v>
      </c>
      <c r="B44872" t="s">
        <v>12808</v>
      </c>
      <c r="C44872" t="s">
        <v>592</v>
      </c>
      <c r="D44872">
        <v>1975</v>
      </c>
      <c r="E44872" t="s">
        <v>12442</v>
      </c>
    </row>
    <row r="44873" spans="1:5" hidden="1" x14ac:dyDescent="0.2">
      <c r="A44873">
        <v>122473</v>
      </c>
      <c r="B44873" t="s">
        <v>544</v>
      </c>
      <c r="C44873" t="s">
        <v>997</v>
      </c>
      <c r="D44873">
        <v>1959</v>
      </c>
      <c r="E44873" t="s">
        <v>12442</v>
      </c>
    </row>
    <row r="44874" spans="1:5" hidden="1" x14ac:dyDescent="0.2">
      <c r="A44874">
        <v>985318</v>
      </c>
      <c r="B44874" t="s">
        <v>934</v>
      </c>
      <c r="C44874" t="s">
        <v>514</v>
      </c>
      <c r="D44874">
        <v>1953</v>
      </c>
      <c r="E44874" t="s">
        <v>12442</v>
      </c>
    </row>
    <row r="44875" spans="1:5" hidden="1" x14ac:dyDescent="0.2">
      <c r="A44875">
        <v>983617</v>
      </c>
      <c r="B44875" t="s">
        <v>561</v>
      </c>
      <c r="C44875" t="s">
        <v>719</v>
      </c>
      <c r="D44875">
        <v>2008</v>
      </c>
      <c r="E44875" t="s">
        <v>12442</v>
      </c>
    </row>
    <row r="44876" spans="1:5" hidden="1" x14ac:dyDescent="0.2">
      <c r="A44876">
        <v>964241</v>
      </c>
      <c r="B44876" t="s">
        <v>12775</v>
      </c>
      <c r="C44876" t="s">
        <v>4453</v>
      </c>
      <c r="D44876">
        <v>1978</v>
      </c>
      <c r="E44876" t="s">
        <v>12442</v>
      </c>
    </row>
    <row r="44877" spans="1:5" hidden="1" x14ac:dyDescent="0.2">
      <c r="A44877">
        <v>9496</v>
      </c>
      <c r="B44877" t="s">
        <v>12810</v>
      </c>
      <c r="C44877" t="s">
        <v>12811</v>
      </c>
      <c r="D44877">
        <v>1990</v>
      </c>
      <c r="E44877" t="s">
        <v>12442</v>
      </c>
    </row>
    <row r="44878" spans="1:5" hidden="1" x14ac:dyDescent="0.2">
      <c r="A44878">
        <v>833006</v>
      </c>
      <c r="B44878" t="s">
        <v>10018</v>
      </c>
      <c r="C44878" t="s">
        <v>585</v>
      </c>
      <c r="D44878">
        <v>1997</v>
      </c>
      <c r="E44878" t="s">
        <v>12442</v>
      </c>
    </row>
    <row r="44879" spans="1:5" hidden="1" x14ac:dyDescent="0.2">
      <c r="A44879">
        <v>905750</v>
      </c>
      <c r="B44879" t="s">
        <v>11728</v>
      </c>
      <c r="C44879" t="s">
        <v>1789</v>
      </c>
      <c r="D44879">
        <v>2001</v>
      </c>
      <c r="E44879" t="s">
        <v>12442</v>
      </c>
    </row>
    <row r="44880" spans="1:5" hidden="1" x14ac:dyDescent="0.2">
      <c r="A44880">
        <v>21021</v>
      </c>
      <c r="B44880" t="s">
        <v>11728</v>
      </c>
      <c r="C44880" t="s">
        <v>202</v>
      </c>
      <c r="D44880">
        <v>1967</v>
      </c>
      <c r="E44880" t="s">
        <v>12442</v>
      </c>
    </row>
    <row r="44881" spans="1:5" hidden="1" x14ac:dyDescent="0.2">
      <c r="A44881">
        <v>246095</v>
      </c>
      <c r="B44881" t="s">
        <v>379</v>
      </c>
      <c r="C44881" t="s">
        <v>48</v>
      </c>
      <c r="D44881">
        <v>1967</v>
      </c>
      <c r="E44881" t="s">
        <v>12442</v>
      </c>
    </row>
    <row r="44882" spans="1:5" hidden="1" x14ac:dyDescent="0.2">
      <c r="A44882">
        <v>232561</v>
      </c>
      <c r="B44882" t="s">
        <v>1790</v>
      </c>
      <c r="C44882" t="s">
        <v>202</v>
      </c>
      <c r="D44882">
        <v>1952</v>
      </c>
      <c r="E44882" t="s">
        <v>12442</v>
      </c>
    </row>
    <row r="44883" spans="1:5" hidden="1" x14ac:dyDescent="0.2">
      <c r="A44883">
        <v>233860</v>
      </c>
      <c r="B44883" t="s">
        <v>780</v>
      </c>
      <c r="C44883" t="s">
        <v>3006</v>
      </c>
      <c r="D44883">
        <v>1970</v>
      </c>
      <c r="E44883" t="s">
        <v>12442</v>
      </c>
    </row>
    <row r="44884" spans="1:5" hidden="1" x14ac:dyDescent="0.2">
      <c r="A44884">
        <v>120575</v>
      </c>
      <c r="B44884" t="s">
        <v>2340</v>
      </c>
      <c r="C44884" t="s">
        <v>1515</v>
      </c>
      <c r="D44884">
        <v>1982</v>
      </c>
      <c r="E44884" t="s">
        <v>12442</v>
      </c>
    </row>
    <row r="44885" spans="1:5" hidden="1" x14ac:dyDescent="0.2">
      <c r="A44885">
        <v>233861</v>
      </c>
      <c r="B44885" t="s">
        <v>2266</v>
      </c>
      <c r="C44885" t="s">
        <v>514</v>
      </c>
      <c r="D44885">
        <v>1945</v>
      </c>
      <c r="E44885" t="s">
        <v>12442</v>
      </c>
    </row>
    <row r="44886" spans="1:5" hidden="1" x14ac:dyDescent="0.2">
      <c r="A44886">
        <v>233862</v>
      </c>
      <c r="B44886" t="s">
        <v>2266</v>
      </c>
      <c r="C44886" t="s">
        <v>33</v>
      </c>
      <c r="D44886">
        <v>1938</v>
      </c>
      <c r="E44886" t="s">
        <v>12442</v>
      </c>
    </row>
    <row r="44887" spans="1:5" hidden="1" x14ac:dyDescent="0.2">
      <c r="A44887">
        <v>737151</v>
      </c>
      <c r="B44887" t="s">
        <v>1024</v>
      </c>
      <c r="C44887" t="s">
        <v>1075</v>
      </c>
      <c r="D44887">
        <v>2001</v>
      </c>
      <c r="E44887" t="s">
        <v>12442</v>
      </c>
    </row>
    <row r="44888" spans="1:5" hidden="1" x14ac:dyDescent="0.2">
      <c r="A44888">
        <v>246102</v>
      </c>
      <c r="B44888" t="s">
        <v>1024</v>
      </c>
      <c r="C44888" t="s">
        <v>1408</v>
      </c>
      <c r="D44888">
        <v>1972</v>
      </c>
      <c r="E44888" t="s">
        <v>12442</v>
      </c>
    </row>
    <row r="44889" spans="1:5" hidden="1" x14ac:dyDescent="0.2">
      <c r="A44889">
        <v>246103</v>
      </c>
      <c r="B44889" t="s">
        <v>1024</v>
      </c>
      <c r="C44889" t="s">
        <v>528</v>
      </c>
      <c r="D44889">
        <v>1969</v>
      </c>
      <c r="E44889" t="s">
        <v>12442</v>
      </c>
    </row>
    <row r="44890" spans="1:5" hidden="1" x14ac:dyDescent="0.2">
      <c r="A44890">
        <v>1109</v>
      </c>
      <c r="B44890" t="s">
        <v>237</v>
      </c>
      <c r="C44890" t="s">
        <v>6008</v>
      </c>
      <c r="D44890">
        <v>2011</v>
      </c>
      <c r="E44890" t="s">
        <v>12442</v>
      </c>
    </row>
    <row r="44891" spans="1:5" hidden="1" x14ac:dyDescent="0.2">
      <c r="A44891">
        <v>23716</v>
      </c>
      <c r="B44891" t="s">
        <v>869</v>
      </c>
      <c r="C44891" t="s">
        <v>2400</v>
      </c>
      <c r="D44891">
        <v>1999</v>
      </c>
      <c r="E44891" t="s">
        <v>12442</v>
      </c>
    </row>
    <row r="44892" spans="1:5" hidden="1" x14ac:dyDescent="0.2">
      <c r="A44892">
        <v>343333</v>
      </c>
      <c r="B44892" t="s">
        <v>12501</v>
      </c>
      <c r="C44892" t="s">
        <v>12502</v>
      </c>
      <c r="D44892">
        <v>1980</v>
      </c>
      <c r="E44892" t="s">
        <v>12442</v>
      </c>
    </row>
    <row r="44893" spans="1:5" hidden="1" x14ac:dyDescent="0.2">
      <c r="A44893">
        <v>120810</v>
      </c>
      <c r="B44893" t="s">
        <v>2155</v>
      </c>
      <c r="C44893" t="s">
        <v>381</v>
      </c>
      <c r="D44893">
        <v>1977</v>
      </c>
      <c r="E44893" t="s">
        <v>12442</v>
      </c>
    </row>
    <row r="44894" spans="1:5" hidden="1" x14ac:dyDescent="0.2">
      <c r="A44894">
        <v>213375</v>
      </c>
      <c r="B44894" t="s">
        <v>12733</v>
      </c>
      <c r="C44894" t="s">
        <v>787</v>
      </c>
      <c r="D44894">
        <v>1984</v>
      </c>
      <c r="E44894" t="s">
        <v>12442</v>
      </c>
    </row>
    <row r="44895" spans="1:5" hidden="1" x14ac:dyDescent="0.2">
      <c r="A44895">
        <v>969145</v>
      </c>
      <c r="B44895" t="s">
        <v>918</v>
      </c>
      <c r="C44895" t="s">
        <v>2935</v>
      </c>
      <c r="D44895">
        <v>2003</v>
      </c>
      <c r="E44895" t="s">
        <v>12442</v>
      </c>
    </row>
    <row r="44896" spans="1:5" hidden="1" x14ac:dyDescent="0.2">
      <c r="A44896">
        <v>246109</v>
      </c>
      <c r="B44896" t="s">
        <v>2181</v>
      </c>
      <c r="C44896" t="s">
        <v>1279</v>
      </c>
      <c r="D44896">
        <v>1954</v>
      </c>
      <c r="E44896" t="s">
        <v>12442</v>
      </c>
    </row>
    <row r="44897" spans="1:5" hidden="1" x14ac:dyDescent="0.2">
      <c r="A44897">
        <v>8313</v>
      </c>
      <c r="B44897" t="s">
        <v>5157</v>
      </c>
      <c r="C44897" t="s">
        <v>4737</v>
      </c>
      <c r="D44897">
        <v>1979</v>
      </c>
      <c r="E44897" t="s">
        <v>12442</v>
      </c>
    </row>
    <row r="44898" spans="1:5" hidden="1" x14ac:dyDescent="0.2">
      <c r="A44898">
        <v>978319</v>
      </c>
      <c r="B44898" t="s">
        <v>1006</v>
      </c>
      <c r="C44898" t="s">
        <v>1027</v>
      </c>
      <c r="D44898">
        <v>2002</v>
      </c>
      <c r="E44898" t="s">
        <v>12442</v>
      </c>
    </row>
    <row r="44899" spans="1:5" hidden="1" x14ac:dyDescent="0.2">
      <c r="A44899">
        <v>985317</v>
      </c>
      <c r="B44899" t="s">
        <v>2423</v>
      </c>
      <c r="C44899" t="s">
        <v>2697</v>
      </c>
      <c r="D44899">
        <v>1966</v>
      </c>
      <c r="E44899" t="s">
        <v>12442</v>
      </c>
    </row>
    <row r="44900" spans="1:5" hidden="1" x14ac:dyDescent="0.2">
      <c r="A44900">
        <v>246114</v>
      </c>
      <c r="B44900" t="s">
        <v>1994</v>
      </c>
      <c r="C44900" t="s">
        <v>243</v>
      </c>
      <c r="D44900">
        <v>1953</v>
      </c>
      <c r="E44900" t="s">
        <v>12442</v>
      </c>
    </row>
    <row r="44901" spans="1:5" hidden="1" x14ac:dyDescent="0.2">
      <c r="A44901">
        <v>232575</v>
      </c>
      <c r="B44901" t="s">
        <v>576</v>
      </c>
      <c r="C44901" t="s">
        <v>48</v>
      </c>
      <c r="D44901">
        <v>1954</v>
      </c>
      <c r="E44901" t="s">
        <v>12442</v>
      </c>
    </row>
    <row r="44902" spans="1:5" hidden="1" x14ac:dyDescent="0.2">
      <c r="A44902">
        <v>938942</v>
      </c>
      <c r="B44902" t="s">
        <v>576</v>
      </c>
      <c r="C44902" t="s">
        <v>864</v>
      </c>
      <c r="D44902">
        <v>2005</v>
      </c>
      <c r="E44902" t="s">
        <v>12442</v>
      </c>
    </row>
    <row r="44903" spans="1:5" hidden="1" x14ac:dyDescent="0.2">
      <c r="A44903">
        <v>232577</v>
      </c>
      <c r="B44903" t="s">
        <v>112</v>
      </c>
      <c r="C44903" t="s">
        <v>378</v>
      </c>
      <c r="D44903">
        <v>1975</v>
      </c>
      <c r="E44903" t="s">
        <v>12442</v>
      </c>
    </row>
    <row r="44904" spans="1:5" hidden="1" x14ac:dyDescent="0.2">
      <c r="A44904">
        <v>318601</v>
      </c>
      <c r="B44904" t="s">
        <v>12702</v>
      </c>
      <c r="C44904" t="s">
        <v>624</v>
      </c>
      <c r="D44904">
        <v>1993</v>
      </c>
      <c r="E44904" t="s">
        <v>12442</v>
      </c>
    </row>
    <row r="44905" spans="1:5" hidden="1" x14ac:dyDescent="0.2">
      <c r="A44905">
        <v>10121</v>
      </c>
      <c r="B44905" t="s">
        <v>531</v>
      </c>
      <c r="C44905" t="s">
        <v>205</v>
      </c>
      <c r="D44905">
        <v>1966</v>
      </c>
      <c r="E44905" t="s">
        <v>12442</v>
      </c>
    </row>
    <row r="44906" spans="1:5" hidden="1" x14ac:dyDescent="0.2">
      <c r="A44906">
        <v>4259</v>
      </c>
      <c r="B44906" t="s">
        <v>531</v>
      </c>
      <c r="C44906" t="s">
        <v>12847</v>
      </c>
      <c r="D44906">
        <v>2006</v>
      </c>
      <c r="E44906" t="s">
        <v>12442</v>
      </c>
    </row>
    <row r="44907" spans="1:5" hidden="1" x14ac:dyDescent="0.2">
      <c r="A44907">
        <v>233907</v>
      </c>
      <c r="B44907" t="s">
        <v>2157</v>
      </c>
      <c r="C44907" t="s">
        <v>225</v>
      </c>
      <c r="D44907">
        <v>1938</v>
      </c>
      <c r="E44907" t="s">
        <v>8598</v>
      </c>
    </row>
    <row r="44908" spans="1:5" hidden="1" x14ac:dyDescent="0.2">
      <c r="A44908">
        <v>114252</v>
      </c>
      <c r="B44908" t="s">
        <v>8479</v>
      </c>
      <c r="C44908" t="s">
        <v>119</v>
      </c>
      <c r="D44908">
        <v>1946</v>
      </c>
      <c r="E44908" t="s">
        <v>8598</v>
      </c>
    </row>
    <row r="44909" spans="1:5" hidden="1" x14ac:dyDescent="0.2">
      <c r="A44909">
        <v>161351</v>
      </c>
      <c r="B44909" t="s">
        <v>8479</v>
      </c>
      <c r="C44909" t="s">
        <v>8839</v>
      </c>
      <c r="D44909">
        <v>1956</v>
      </c>
      <c r="E44909" t="s">
        <v>8598</v>
      </c>
    </row>
    <row r="44910" spans="1:5" hidden="1" x14ac:dyDescent="0.2">
      <c r="A44910">
        <v>298078</v>
      </c>
      <c r="B44910" t="s">
        <v>479</v>
      </c>
      <c r="C44910" t="s">
        <v>356</v>
      </c>
      <c r="D44910">
        <v>1991</v>
      </c>
      <c r="E44910" t="s">
        <v>8598</v>
      </c>
    </row>
    <row r="44911" spans="1:5" hidden="1" x14ac:dyDescent="0.2">
      <c r="A44911">
        <v>220338</v>
      </c>
      <c r="B44911" t="s">
        <v>569</v>
      </c>
      <c r="C44911" t="s">
        <v>94</v>
      </c>
      <c r="D44911">
        <v>1960</v>
      </c>
      <c r="E44911" t="s">
        <v>8598</v>
      </c>
    </row>
    <row r="44912" spans="1:5" hidden="1" x14ac:dyDescent="0.2">
      <c r="A44912">
        <v>11961</v>
      </c>
      <c r="B44912" t="s">
        <v>88</v>
      </c>
      <c r="C44912" t="s">
        <v>260</v>
      </c>
      <c r="D44912">
        <v>2007</v>
      </c>
      <c r="E44912" t="s">
        <v>8598</v>
      </c>
    </row>
    <row r="44913" spans="1:5" hidden="1" x14ac:dyDescent="0.2">
      <c r="A44913">
        <v>295942</v>
      </c>
      <c r="B44913" t="s">
        <v>8513</v>
      </c>
      <c r="C44913" t="s">
        <v>297</v>
      </c>
      <c r="D44913">
        <v>1992</v>
      </c>
      <c r="E44913" t="s">
        <v>8598</v>
      </c>
    </row>
    <row r="44914" spans="1:5" hidden="1" x14ac:dyDescent="0.2">
      <c r="A44914">
        <v>821732</v>
      </c>
      <c r="B44914" t="s">
        <v>4141</v>
      </c>
      <c r="C44914" t="s">
        <v>6002</v>
      </c>
      <c r="D44914">
        <v>2004</v>
      </c>
      <c r="E44914" t="s">
        <v>8598</v>
      </c>
    </row>
    <row r="44915" spans="1:5" hidden="1" x14ac:dyDescent="0.2">
      <c r="A44915">
        <v>974793</v>
      </c>
      <c r="B44915" t="s">
        <v>4141</v>
      </c>
      <c r="C44915" t="s">
        <v>1377</v>
      </c>
      <c r="D44915">
        <v>2007</v>
      </c>
      <c r="E44915" t="s">
        <v>8598</v>
      </c>
    </row>
    <row r="44916" spans="1:5" hidden="1" x14ac:dyDescent="0.2">
      <c r="A44916">
        <v>9005</v>
      </c>
      <c r="B44916" t="s">
        <v>4141</v>
      </c>
      <c r="C44916" t="s">
        <v>4516</v>
      </c>
      <c r="D44916">
        <v>2009</v>
      </c>
      <c r="E44916" t="s">
        <v>8598</v>
      </c>
    </row>
    <row r="44917" spans="1:5" hidden="1" x14ac:dyDescent="0.2">
      <c r="A44917">
        <v>870296</v>
      </c>
      <c r="B44917" t="s">
        <v>4141</v>
      </c>
      <c r="C44917" t="s">
        <v>1299</v>
      </c>
      <c r="D44917">
        <v>2006</v>
      </c>
      <c r="E44917" t="s">
        <v>8598</v>
      </c>
    </row>
    <row r="44918" spans="1:5" hidden="1" x14ac:dyDescent="0.2">
      <c r="A44918">
        <v>114256</v>
      </c>
      <c r="B44918" t="s">
        <v>4141</v>
      </c>
      <c r="C44918" t="s">
        <v>322</v>
      </c>
      <c r="D44918">
        <v>1973</v>
      </c>
      <c r="E44918" t="s">
        <v>8598</v>
      </c>
    </row>
    <row r="44919" spans="1:5" hidden="1" x14ac:dyDescent="0.2">
      <c r="A44919">
        <v>21271</v>
      </c>
      <c r="B44919" t="s">
        <v>4141</v>
      </c>
      <c r="C44919" t="s">
        <v>4031</v>
      </c>
      <c r="D44919">
        <v>2007</v>
      </c>
      <c r="E44919" t="s">
        <v>8598</v>
      </c>
    </row>
    <row r="44920" spans="1:5" hidden="1" x14ac:dyDescent="0.2">
      <c r="A44920">
        <v>232814</v>
      </c>
      <c r="B44920" t="s">
        <v>3559</v>
      </c>
      <c r="C44920" t="s">
        <v>497</v>
      </c>
      <c r="D44920">
        <v>1952</v>
      </c>
      <c r="E44920" t="s">
        <v>8598</v>
      </c>
    </row>
    <row r="44921" spans="1:5" hidden="1" x14ac:dyDescent="0.2">
      <c r="A44921">
        <v>610315</v>
      </c>
      <c r="B44921" t="s">
        <v>9211</v>
      </c>
      <c r="C44921" t="s">
        <v>9212</v>
      </c>
      <c r="D44921">
        <v>1997</v>
      </c>
      <c r="E44921" t="s">
        <v>8598</v>
      </c>
    </row>
    <row r="44922" spans="1:5" hidden="1" x14ac:dyDescent="0.2">
      <c r="A44922">
        <v>161717</v>
      </c>
      <c r="B44922" t="s">
        <v>1104</v>
      </c>
      <c r="C44922" t="s">
        <v>1330</v>
      </c>
      <c r="D44922">
        <v>1946</v>
      </c>
      <c r="E44922" t="s">
        <v>8598</v>
      </c>
    </row>
    <row r="44923" spans="1:5" hidden="1" x14ac:dyDescent="0.2">
      <c r="A44923">
        <v>789257</v>
      </c>
      <c r="B44923" t="s">
        <v>5859</v>
      </c>
      <c r="C44923" t="s">
        <v>111</v>
      </c>
      <c r="D44923">
        <v>1976</v>
      </c>
      <c r="E44923" t="s">
        <v>8598</v>
      </c>
    </row>
    <row r="44924" spans="1:5" hidden="1" x14ac:dyDescent="0.2">
      <c r="A44924">
        <v>17935</v>
      </c>
      <c r="B44924" t="s">
        <v>2004</v>
      </c>
      <c r="C44924" t="s">
        <v>9219</v>
      </c>
      <c r="D44924">
        <v>2005</v>
      </c>
      <c r="E44924" t="s">
        <v>8598</v>
      </c>
    </row>
    <row r="44925" spans="1:5" hidden="1" x14ac:dyDescent="0.2">
      <c r="A44925">
        <v>777155</v>
      </c>
      <c r="B44925" t="s">
        <v>308</v>
      </c>
      <c r="C44925" t="s">
        <v>9331</v>
      </c>
      <c r="D44925">
        <v>1996</v>
      </c>
      <c r="E44925" t="s">
        <v>8598</v>
      </c>
    </row>
    <row r="44926" spans="1:5" hidden="1" x14ac:dyDescent="0.2">
      <c r="A44926">
        <v>166428</v>
      </c>
      <c r="B44926" t="s">
        <v>518</v>
      </c>
      <c r="C44926" t="s">
        <v>636</v>
      </c>
      <c r="D44926">
        <v>1960</v>
      </c>
      <c r="E44926" t="s">
        <v>8598</v>
      </c>
    </row>
    <row r="44927" spans="1:5" hidden="1" x14ac:dyDescent="0.2">
      <c r="A44927">
        <v>608403</v>
      </c>
      <c r="B44927" t="s">
        <v>3531</v>
      </c>
      <c r="C44927" t="s">
        <v>122</v>
      </c>
      <c r="D44927">
        <v>1980</v>
      </c>
      <c r="E44927" t="s">
        <v>8598</v>
      </c>
    </row>
    <row r="44928" spans="1:5" hidden="1" x14ac:dyDescent="0.2">
      <c r="A44928">
        <v>114276</v>
      </c>
      <c r="B44928" t="s">
        <v>3531</v>
      </c>
      <c r="C44928" t="s">
        <v>705</v>
      </c>
      <c r="D44928">
        <v>1954</v>
      </c>
      <c r="E44928" t="s">
        <v>8598</v>
      </c>
    </row>
    <row r="44929" spans="1:5" hidden="1" x14ac:dyDescent="0.2">
      <c r="A44929">
        <v>114279</v>
      </c>
      <c r="B44929" t="s">
        <v>3531</v>
      </c>
      <c r="C44929" t="s">
        <v>441</v>
      </c>
      <c r="D44929">
        <v>1950</v>
      </c>
      <c r="E44929" t="s">
        <v>8598</v>
      </c>
    </row>
    <row r="44930" spans="1:5" hidden="1" x14ac:dyDescent="0.2">
      <c r="A44930">
        <v>114288</v>
      </c>
      <c r="B44930" t="s">
        <v>3858</v>
      </c>
      <c r="C44930" t="s">
        <v>564</v>
      </c>
      <c r="D44930">
        <v>1939</v>
      </c>
      <c r="E44930" t="s">
        <v>8598</v>
      </c>
    </row>
    <row r="44931" spans="1:5" hidden="1" x14ac:dyDescent="0.2">
      <c r="A44931">
        <v>14944</v>
      </c>
      <c r="B44931" t="s">
        <v>828</v>
      </c>
      <c r="C44931" t="s">
        <v>126</v>
      </c>
      <c r="D44931">
        <v>2010</v>
      </c>
      <c r="E44931" t="s">
        <v>8598</v>
      </c>
    </row>
    <row r="44932" spans="1:5" hidden="1" x14ac:dyDescent="0.2">
      <c r="A44932">
        <v>944183</v>
      </c>
      <c r="B44932" t="s">
        <v>828</v>
      </c>
      <c r="C44932" t="s">
        <v>710</v>
      </c>
      <c r="D44932">
        <v>2006</v>
      </c>
      <c r="E44932" t="s">
        <v>8598</v>
      </c>
    </row>
    <row r="44933" spans="1:5" hidden="1" x14ac:dyDescent="0.2">
      <c r="A44933">
        <v>317463</v>
      </c>
      <c r="B44933" t="s">
        <v>9253</v>
      </c>
      <c r="C44933" t="s">
        <v>40</v>
      </c>
      <c r="D44933">
        <v>1954</v>
      </c>
      <c r="E44933" t="s">
        <v>8598</v>
      </c>
    </row>
    <row r="44934" spans="1:5" hidden="1" x14ac:dyDescent="0.2">
      <c r="A44934">
        <v>220875</v>
      </c>
      <c r="B44934" t="s">
        <v>1315</v>
      </c>
      <c r="C44934" t="s">
        <v>133</v>
      </c>
      <c r="D44934">
        <v>1947</v>
      </c>
      <c r="E44934" t="s">
        <v>8598</v>
      </c>
    </row>
    <row r="44935" spans="1:5" hidden="1" x14ac:dyDescent="0.2">
      <c r="A44935">
        <v>114289</v>
      </c>
      <c r="B44935" t="s">
        <v>355</v>
      </c>
      <c r="C44935" t="s">
        <v>184</v>
      </c>
      <c r="D44935">
        <v>1958</v>
      </c>
      <c r="E44935" t="s">
        <v>8598</v>
      </c>
    </row>
    <row r="44936" spans="1:5" hidden="1" x14ac:dyDescent="0.2">
      <c r="A44936">
        <v>24385</v>
      </c>
      <c r="B44936" t="s">
        <v>355</v>
      </c>
      <c r="C44936" t="s">
        <v>632</v>
      </c>
      <c r="D44936">
        <v>2005</v>
      </c>
      <c r="E44936" t="s">
        <v>8598</v>
      </c>
    </row>
    <row r="44937" spans="1:5" hidden="1" x14ac:dyDescent="0.2">
      <c r="A44937">
        <v>161719</v>
      </c>
      <c r="B44937" t="s">
        <v>1927</v>
      </c>
      <c r="C44937" t="s">
        <v>4689</v>
      </c>
      <c r="D44937">
        <v>1967</v>
      </c>
      <c r="E44937" t="s">
        <v>8598</v>
      </c>
    </row>
    <row r="44938" spans="1:5" hidden="1" x14ac:dyDescent="0.2">
      <c r="A44938">
        <v>114292</v>
      </c>
      <c r="B44938" t="s">
        <v>63</v>
      </c>
      <c r="C44938" t="s">
        <v>497</v>
      </c>
      <c r="D44938">
        <v>1948</v>
      </c>
      <c r="E44938" t="s">
        <v>8598</v>
      </c>
    </row>
    <row r="44939" spans="1:5" hidden="1" x14ac:dyDescent="0.2">
      <c r="A44939">
        <v>21333</v>
      </c>
      <c r="B44939" t="s">
        <v>5241</v>
      </c>
      <c r="C44939" t="s">
        <v>391</v>
      </c>
      <c r="D44939">
        <v>2005</v>
      </c>
      <c r="E44939" t="s">
        <v>8598</v>
      </c>
    </row>
    <row r="44940" spans="1:5" hidden="1" x14ac:dyDescent="0.2">
      <c r="A44940">
        <v>981233</v>
      </c>
      <c r="B44940" t="s">
        <v>4758</v>
      </c>
      <c r="C44940" t="s">
        <v>1703</v>
      </c>
      <c r="D44940">
        <v>1970</v>
      </c>
      <c r="E44940" t="s">
        <v>8598</v>
      </c>
    </row>
    <row r="44941" spans="1:5" hidden="1" x14ac:dyDescent="0.2">
      <c r="A44941">
        <v>541524</v>
      </c>
      <c r="B44941" t="s">
        <v>5644</v>
      </c>
      <c r="C44941" t="s">
        <v>953</v>
      </c>
      <c r="D44941">
        <v>1972</v>
      </c>
      <c r="E44941" t="s">
        <v>8598</v>
      </c>
    </row>
    <row r="44942" spans="1:5" hidden="1" x14ac:dyDescent="0.2">
      <c r="A44942">
        <v>975736</v>
      </c>
      <c r="B44942" t="s">
        <v>5644</v>
      </c>
      <c r="C44942" t="s">
        <v>1072</v>
      </c>
      <c r="D44942">
        <v>2007</v>
      </c>
      <c r="E44942" t="s">
        <v>8598</v>
      </c>
    </row>
    <row r="44943" spans="1:5" hidden="1" x14ac:dyDescent="0.2">
      <c r="A44943">
        <v>11962</v>
      </c>
      <c r="B44943" t="s">
        <v>5644</v>
      </c>
      <c r="C44943" t="s">
        <v>3111</v>
      </c>
      <c r="D44943">
        <v>2009</v>
      </c>
      <c r="E44943" t="s">
        <v>8598</v>
      </c>
    </row>
    <row r="44944" spans="1:5" hidden="1" x14ac:dyDescent="0.2">
      <c r="A44944">
        <v>114294</v>
      </c>
      <c r="B44944" t="s">
        <v>9201</v>
      </c>
      <c r="C44944" t="s">
        <v>60</v>
      </c>
      <c r="D44944">
        <v>1945</v>
      </c>
      <c r="E44944" t="s">
        <v>8598</v>
      </c>
    </row>
    <row r="44945" spans="1:5" hidden="1" x14ac:dyDescent="0.2">
      <c r="A44945">
        <v>540231</v>
      </c>
      <c r="B44945" t="s">
        <v>9201</v>
      </c>
      <c r="C44945" t="s">
        <v>9216</v>
      </c>
      <c r="D44945">
        <v>1997</v>
      </c>
      <c r="E44945" t="s">
        <v>8598</v>
      </c>
    </row>
    <row r="44946" spans="1:5" hidden="1" x14ac:dyDescent="0.2">
      <c r="A44946">
        <v>114295</v>
      </c>
      <c r="B44946" t="s">
        <v>2005</v>
      </c>
      <c r="C44946" t="s">
        <v>981</v>
      </c>
      <c r="D44946">
        <v>1945</v>
      </c>
      <c r="E44946" t="s">
        <v>8598</v>
      </c>
    </row>
    <row r="44947" spans="1:5" hidden="1" x14ac:dyDescent="0.2">
      <c r="A44947">
        <v>297744</v>
      </c>
      <c r="B44947" t="s">
        <v>2005</v>
      </c>
      <c r="C44947" t="s">
        <v>288</v>
      </c>
      <c r="D44947">
        <v>1974</v>
      </c>
      <c r="E44947" t="s">
        <v>8598</v>
      </c>
    </row>
    <row r="44948" spans="1:5" hidden="1" x14ac:dyDescent="0.2">
      <c r="A44948">
        <v>114297</v>
      </c>
      <c r="B44948" t="s">
        <v>4257</v>
      </c>
      <c r="C44948" t="s">
        <v>80</v>
      </c>
      <c r="D44948">
        <v>1966</v>
      </c>
      <c r="E44948" t="s">
        <v>8598</v>
      </c>
    </row>
    <row r="44949" spans="1:5" hidden="1" x14ac:dyDescent="0.2">
      <c r="A44949">
        <v>161493</v>
      </c>
      <c r="B44949" t="s">
        <v>7346</v>
      </c>
      <c r="C44949" t="s">
        <v>133</v>
      </c>
      <c r="D44949">
        <v>1964</v>
      </c>
      <c r="E44949" t="s">
        <v>8598</v>
      </c>
    </row>
    <row r="44950" spans="1:5" hidden="1" x14ac:dyDescent="0.2">
      <c r="A44950">
        <v>214866</v>
      </c>
      <c r="B44950" t="s">
        <v>186</v>
      </c>
      <c r="C44950" t="s">
        <v>173</v>
      </c>
      <c r="D44950">
        <v>1986</v>
      </c>
      <c r="E44950" t="s">
        <v>8598</v>
      </c>
    </row>
    <row r="44951" spans="1:5" hidden="1" x14ac:dyDescent="0.2">
      <c r="A44951">
        <v>540232</v>
      </c>
      <c r="B44951" t="s">
        <v>186</v>
      </c>
      <c r="C44951" t="s">
        <v>9240</v>
      </c>
      <c r="D44951">
        <v>1995</v>
      </c>
      <c r="E44951" t="s">
        <v>8598</v>
      </c>
    </row>
    <row r="44952" spans="1:5" hidden="1" x14ac:dyDescent="0.2">
      <c r="A44952">
        <v>478505</v>
      </c>
      <c r="B44952" t="s">
        <v>186</v>
      </c>
      <c r="C44952" t="s">
        <v>418</v>
      </c>
      <c r="D44952">
        <v>1988</v>
      </c>
      <c r="E44952" t="s">
        <v>8598</v>
      </c>
    </row>
    <row r="44953" spans="1:5" hidden="1" x14ac:dyDescent="0.2">
      <c r="A44953">
        <v>114299</v>
      </c>
      <c r="B44953" t="s">
        <v>360</v>
      </c>
      <c r="C44953" t="s">
        <v>953</v>
      </c>
      <c r="D44953">
        <v>1939</v>
      </c>
      <c r="E44953" t="s">
        <v>8598</v>
      </c>
    </row>
    <row r="44954" spans="1:5" hidden="1" x14ac:dyDescent="0.2">
      <c r="A44954">
        <v>233903</v>
      </c>
      <c r="B44954" t="s">
        <v>8180</v>
      </c>
      <c r="C44954" t="s">
        <v>326</v>
      </c>
      <c r="D44954">
        <v>1944</v>
      </c>
      <c r="E44954" t="s">
        <v>8598</v>
      </c>
    </row>
    <row r="44955" spans="1:5" hidden="1" x14ac:dyDescent="0.2">
      <c r="A44955">
        <v>214330</v>
      </c>
      <c r="B44955" t="s">
        <v>172</v>
      </c>
      <c r="C44955" t="s">
        <v>2041</v>
      </c>
      <c r="D44955">
        <v>1985</v>
      </c>
      <c r="E44955" t="s">
        <v>8598</v>
      </c>
    </row>
    <row r="44956" spans="1:5" hidden="1" x14ac:dyDescent="0.2">
      <c r="A44956">
        <v>233913</v>
      </c>
      <c r="B44956" t="s">
        <v>650</v>
      </c>
      <c r="C44956" t="s">
        <v>128</v>
      </c>
      <c r="D44956">
        <v>1977</v>
      </c>
      <c r="E44956" t="s">
        <v>8598</v>
      </c>
    </row>
    <row r="44957" spans="1:5" hidden="1" x14ac:dyDescent="0.2">
      <c r="A44957">
        <v>161498</v>
      </c>
      <c r="B44957" t="s">
        <v>4590</v>
      </c>
      <c r="C44957" t="s">
        <v>80</v>
      </c>
      <c r="D44957">
        <v>1963</v>
      </c>
      <c r="E44957" t="s">
        <v>8598</v>
      </c>
    </row>
    <row r="44958" spans="1:5" hidden="1" x14ac:dyDescent="0.2">
      <c r="A44958">
        <v>21263</v>
      </c>
      <c r="B44958" t="s">
        <v>3726</v>
      </c>
      <c r="C44958" t="s">
        <v>9084</v>
      </c>
      <c r="D44958">
        <v>2007</v>
      </c>
      <c r="E44958" t="s">
        <v>8598</v>
      </c>
    </row>
    <row r="44959" spans="1:5" hidden="1" x14ac:dyDescent="0.2">
      <c r="A44959">
        <v>114308</v>
      </c>
      <c r="B44959" t="s">
        <v>5695</v>
      </c>
      <c r="C44959" t="s">
        <v>464</v>
      </c>
      <c r="D44959">
        <v>1957</v>
      </c>
      <c r="E44959" t="s">
        <v>8598</v>
      </c>
    </row>
    <row r="44960" spans="1:5" hidden="1" x14ac:dyDescent="0.2">
      <c r="A44960">
        <v>233900</v>
      </c>
      <c r="B44960" t="s">
        <v>8686</v>
      </c>
      <c r="C44960" t="s">
        <v>80</v>
      </c>
      <c r="D44960">
        <v>1983</v>
      </c>
      <c r="E44960" t="s">
        <v>8598</v>
      </c>
    </row>
    <row r="44961" spans="1:5" hidden="1" x14ac:dyDescent="0.2">
      <c r="A44961">
        <v>969716</v>
      </c>
      <c r="B44961" t="s">
        <v>1311</v>
      </c>
      <c r="C44961" t="s">
        <v>878</v>
      </c>
      <c r="D44961">
        <v>1976</v>
      </c>
      <c r="E44961" t="s">
        <v>8598</v>
      </c>
    </row>
    <row r="44962" spans="1:5" hidden="1" x14ac:dyDescent="0.2">
      <c r="A44962">
        <v>280958</v>
      </c>
      <c r="B44962" t="s">
        <v>3883</v>
      </c>
      <c r="C44962" t="s">
        <v>276</v>
      </c>
      <c r="D44962">
        <v>1987</v>
      </c>
      <c r="E44962" t="s">
        <v>3187</v>
      </c>
    </row>
    <row r="44963" spans="1:5" hidden="1" x14ac:dyDescent="0.2">
      <c r="A44963">
        <v>125785</v>
      </c>
      <c r="B44963" t="s">
        <v>3567</v>
      </c>
      <c r="C44963" t="s">
        <v>3568</v>
      </c>
      <c r="D44963">
        <v>1961</v>
      </c>
      <c r="E44963" t="s">
        <v>3187</v>
      </c>
    </row>
    <row r="44964" spans="1:5" hidden="1" x14ac:dyDescent="0.2">
      <c r="A44964">
        <v>17026</v>
      </c>
      <c r="B44964" t="s">
        <v>3830</v>
      </c>
      <c r="C44964" t="s">
        <v>3831</v>
      </c>
      <c r="D44964">
        <v>1985</v>
      </c>
      <c r="E44964" t="s">
        <v>3187</v>
      </c>
    </row>
    <row r="44965" spans="1:5" hidden="1" x14ac:dyDescent="0.2">
      <c r="A44965">
        <v>136280</v>
      </c>
      <c r="B44965" t="s">
        <v>278</v>
      </c>
      <c r="C44965" t="s">
        <v>40</v>
      </c>
      <c r="D44965">
        <v>1955</v>
      </c>
      <c r="E44965" t="s">
        <v>3187</v>
      </c>
    </row>
    <row r="44966" spans="1:5" hidden="1" x14ac:dyDescent="0.2">
      <c r="A44966">
        <v>136282</v>
      </c>
      <c r="B44966" t="s">
        <v>1950</v>
      </c>
      <c r="C44966" t="s">
        <v>33</v>
      </c>
      <c r="D44966">
        <v>1946</v>
      </c>
      <c r="E44966" t="s">
        <v>3187</v>
      </c>
    </row>
    <row r="44967" spans="1:5" hidden="1" x14ac:dyDescent="0.2">
      <c r="A44967">
        <v>903286</v>
      </c>
      <c r="B44967" t="s">
        <v>1785</v>
      </c>
      <c r="C44967" t="s">
        <v>4584</v>
      </c>
      <c r="D44967">
        <v>2001</v>
      </c>
      <c r="E44967" t="s">
        <v>3187</v>
      </c>
    </row>
    <row r="44968" spans="1:5" hidden="1" x14ac:dyDescent="0.2">
      <c r="A44968">
        <v>243415</v>
      </c>
      <c r="B44968" t="s">
        <v>4564</v>
      </c>
      <c r="C44968" t="s">
        <v>40</v>
      </c>
      <c r="D44968">
        <v>1967</v>
      </c>
      <c r="E44968" t="s">
        <v>3187</v>
      </c>
    </row>
    <row r="44969" spans="1:5" hidden="1" x14ac:dyDescent="0.2">
      <c r="A44969">
        <v>243417</v>
      </c>
      <c r="B44969" t="s">
        <v>4564</v>
      </c>
      <c r="C44969" t="s">
        <v>139</v>
      </c>
      <c r="D44969">
        <v>1954</v>
      </c>
      <c r="E44969" t="s">
        <v>3187</v>
      </c>
    </row>
    <row r="44970" spans="1:5" hidden="1" x14ac:dyDescent="0.2">
      <c r="A44970">
        <v>137445</v>
      </c>
      <c r="B44970" t="s">
        <v>371</v>
      </c>
      <c r="C44970" t="s">
        <v>146</v>
      </c>
      <c r="D44970">
        <v>1952</v>
      </c>
      <c r="E44970" t="s">
        <v>3187</v>
      </c>
    </row>
    <row r="44971" spans="1:5" hidden="1" x14ac:dyDescent="0.2">
      <c r="A44971">
        <v>280959</v>
      </c>
      <c r="B44971" t="s">
        <v>1219</v>
      </c>
      <c r="C44971" t="s">
        <v>126</v>
      </c>
      <c r="D44971">
        <v>1987</v>
      </c>
      <c r="E44971" t="s">
        <v>3187</v>
      </c>
    </row>
    <row r="44972" spans="1:5" hidden="1" x14ac:dyDescent="0.2">
      <c r="A44972">
        <v>397104</v>
      </c>
      <c r="B44972" t="s">
        <v>3653</v>
      </c>
      <c r="C44972" t="s">
        <v>3654</v>
      </c>
      <c r="D44972">
        <v>1965</v>
      </c>
      <c r="E44972" t="s">
        <v>3187</v>
      </c>
    </row>
    <row r="44973" spans="1:5" hidden="1" x14ac:dyDescent="0.2">
      <c r="A44973">
        <v>704087</v>
      </c>
      <c r="B44973" t="s">
        <v>566</v>
      </c>
      <c r="C44973" t="s">
        <v>4267</v>
      </c>
      <c r="D44973">
        <v>1999</v>
      </c>
      <c r="E44973" t="s">
        <v>3187</v>
      </c>
    </row>
    <row r="44974" spans="1:5" hidden="1" x14ac:dyDescent="0.2">
      <c r="A44974">
        <v>148667</v>
      </c>
      <c r="B44974" t="s">
        <v>132</v>
      </c>
      <c r="C44974" t="s">
        <v>721</v>
      </c>
      <c r="D44974">
        <v>1958</v>
      </c>
      <c r="E44974" t="s">
        <v>3187</v>
      </c>
    </row>
    <row r="44975" spans="1:5" hidden="1" x14ac:dyDescent="0.2">
      <c r="A44975">
        <v>105442</v>
      </c>
      <c r="B44975" t="s">
        <v>4572</v>
      </c>
      <c r="C44975" t="s">
        <v>33</v>
      </c>
      <c r="D44975">
        <v>1948</v>
      </c>
      <c r="E44975" t="s">
        <v>3187</v>
      </c>
    </row>
    <row r="44976" spans="1:5" hidden="1" x14ac:dyDescent="0.2">
      <c r="A44976">
        <v>964353</v>
      </c>
      <c r="B44976" t="s">
        <v>4691</v>
      </c>
      <c r="C44976" t="s">
        <v>532</v>
      </c>
      <c r="D44976">
        <v>1980</v>
      </c>
      <c r="E44976" t="s">
        <v>3187</v>
      </c>
    </row>
    <row r="44977" spans="1:5" hidden="1" x14ac:dyDescent="0.2">
      <c r="A44977">
        <v>136287</v>
      </c>
      <c r="B44977" t="s">
        <v>237</v>
      </c>
      <c r="C44977" t="s">
        <v>269</v>
      </c>
      <c r="D44977">
        <v>1968</v>
      </c>
      <c r="E44977" t="s">
        <v>3187</v>
      </c>
    </row>
    <row r="44978" spans="1:5" hidden="1" x14ac:dyDescent="0.2">
      <c r="A44978">
        <v>125799</v>
      </c>
      <c r="B44978" t="s">
        <v>237</v>
      </c>
      <c r="C44978" t="s">
        <v>111</v>
      </c>
      <c r="D44978">
        <v>1984</v>
      </c>
      <c r="E44978" t="s">
        <v>3187</v>
      </c>
    </row>
    <row r="44979" spans="1:5" hidden="1" x14ac:dyDescent="0.2">
      <c r="A44979">
        <v>125800</v>
      </c>
      <c r="B44979" t="s">
        <v>237</v>
      </c>
      <c r="C44979" t="s">
        <v>1738</v>
      </c>
      <c r="D44979">
        <v>1981</v>
      </c>
      <c r="E44979" t="s">
        <v>3187</v>
      </c>
    </row>
    <row r="44980" spans="1:5" hidden="1" x14ac:dyDescent="0.2">
      <c r="A44980">
        <v>136290</v>
      </c>
      <c r="B44980" t="s">
        <v>237</v>
      </c>
      <c r="C44980" t="s">
        <v>353</v>
      </c>
      <c r="D44980">
        <v>1956</v>
      </c>
      <c r="E44980" t="s">
        <v>3187</v>
      </c>
    </row>
    <row r="44981" spans="1:5" hidden="1" x14ac:dyDescent="0.2">
      <c r="A44981">
        <v>136292</v>
      </c>
      <c r="B44981" t="s">
        <v>237</v>
      </c>
      <c r="C44981" t="s">
        <v>768</v>
      </c>
      <c r="D44981">
        <v>1955</v>
      </c>
      <c r="E44981" t="s">
        <v>3187</v>
      </c>
    </row>
    <row r="44982" spans="1:5" hidden="1" x14ac:dyDescent="0.2">
      <c r="A44982">
        <v>136293</v>
      </c>
      <c r="B44982" t="s">
        <v>237</v>
      </c>
      <c r="C44982" t="s">
        <v>809</v>
      </c>
      <c r="D44982">
        <v>1955</v>
      </c>
      <c r="E44982" t="s">
        <v>3187</v>
      </c>
    </row>
    <row r="44983" spans="1:5" hidden="1" x14ac:dyDescent="0.2">
      <c r="A44983">
        <v>724774</v>
      </c>
      <c r="B44983" t="s">
        <v>4522</v>
      </c>
      <c r="C44983" t="s">
        <v>140</v>
      </c>
      <c r="D44983">
        <v>1965</v>
      </c>
      <c r="E44983" t="s">
        <v>3187</v>
      </c>
    </row>
    <row r="44984" spans="1:5" hidden="1" x14ac:dyDescent="0.2">
      <c r="A44984">
        <v>975062</v>
      </c>
      <c r="B44984" t="s">
        <v>2111</v>
      </c>
      <c r="C44984" t="s">
        <v>3531</v>
      </c>
      <c r="D44984">
        <v>1975</v>
      </c>
      <c r="E44984" t="s">
        <v>3187</v>
      </c>
    </row>
    <row r="44985" spans="1:5" hidden="1" x14ac:dyDescent="0.2">
      <c r="A44985">
        <v>937250</v>
      </c>
      <c r="B44985" t="s">
        <v>2111</v>
      </c>
      <c r="C44985" t="s">
        <v>144</v>
      </c>
      <c r="D44985">
        <v>2005</v>
      </c>
      <c r="E44985" t="s">
        <v>3187</v>
      </c>
    </row>
    <row r="44986" spans="1:5" hidden="1" x14ac:dyDescent="0.2">
      <c r="A44986">
        <v>975063</v>
      </c>
      <c r="B44986" t="s">
        <v>2111</v>
      </c>
      <c r="C44986" t="s">
        <v>525</v>
      </c>
      <c r="D44986">
        <v>1972</v>
      </c>
      <c r="E44986" t="s">
        <v>3187</v>
      </c>
    </row>
    <row r="44987" spans="1:5" hidden="1" x14ac:dyDescent="0.2">
      <c r="A44987">
        <v>14978</v>
      </c>
      <c r="B44987" t="s">
        <v>2111</v>
      </c>
      <c r="C44987" t="s">
        <v>879</v>
      </c>
      <c r="D44987">
        <v>2008</v>
      </c>
      <c r="E44987" t="s">
        <v>3187</v>
      </c>
    </row>
    <row r="44988" spans="1:5" hidden="1" x14ac:dyDescent="0.2">
      <c r="A44988">
        <v>937249</v>
      </c>
      <c r="B44988" t="s">
        <v>2111</v>
      </c>
      <c r="C44988" t="s">
        <v>4031</v>
      </c>
      <c r="D44988">
        <v>2002</v>
      </c>
      <c r="E44988" t="s">
        <v>3187</v>
      </c>
    </row>
    <row r="44989" spans="1:5" hidden="1" x14ac:dyDescent="0.2">
      <c r="A44989">
        <v>691165</v>
      </c>
      <c r="B44989" t="s">
        <v>3686</v>
      </c>
      <c r="C44989" t="s">
        <v>221</v>
      </c>
      <c r="D44989">
        <v>1964</v>
      </c>
      <c r="E44989" t="s">
        <v>3187</v>
      </c>
    </row>
    <row r="44990" spans="1:5" hidden="1" x14ac:dyDescent="0.2">
      <c r="A44990">
        <v>289266</v>
      </c>
      <c r="B44990" t="s">
        <v>355</v>
      </c>
      <c r="C44990" t="s">
        <v>297</v>
      </c>
      <c r="D44990">
        <v>1987</v>
      </c>
      <c r="E44990" t="s">
        <v>3187</v>
      </c>
    </row>
    <row r="44991" spans="1:5" hidden="1" x14ac:dyDescent="0.2">
      <c r="A44991">
        <v>320792</v>
      </c>
      <c r="B44991" t="s">
        <v>355</v>
      </c>
      <c r="C44991" t="s">
        <v>785</v>
      </c>
      <c r="D44991">
        <v>1965</v>
      </c>
      <c r="E44991" t="s">
        <v>3187</v>
      </c>
    </row>
    <row r="44992" spans="1:5" hidden="1" x14ac:dyDescent="0.2">
      <c r="A44992">
        <v>339545</v>
      </c>
      <c r="B44992" t="s">
        <v>4509</v>
      </c>
      <c r="C44992" t="s">
        <v>48</v>
      </c>
      <c r="D44992">
        <v>1981</v>
      </c>
      <c r="E44992" t="s">
        <v>3187</v>
      </c>
    </row>
    <row r="44993" spans="1:5" hidden="1" x14ac:dyDescent="0.2">
      <c r="A44993">
        <v>136295</v>
      </c>
      <c r="B44993" t="s">
        <v>4040</v>
      </c>
      <c r="C44993" t="s">
        <v>60</v>
      </c>
      <c r="D44993">
        <v>1944</v>
      </c>
      <c r="E44993" t="s">
        <v>3187</v>
      </c>
    </row>
    <row r="44994" spans="1:5" hidden="1" x14ac:dyDescent="0.2">
      <c r="A44994">
        <v>118276</v>
      </c>
      <c r="B44994" t="s">
        <v>3524</v>
      </c>
      <c r="C44994" t="s">
        <v>734</v>
      </c>
      <c r="D44994">
        <v>1943</v>
      </c>
      <c r="E44994" t="s">
        <v>3187</v>
      </c>
    </row>
    <row r="44995" spans="1:5" hidden="1" x14ac:dyDescent="0.2">
      <c r="A44995">
        <v>243424</v>
      </c>
      <c r="B44995" t="s">
        <v>3524</v>
      </c>
      <c r="C44995" t="s">
        <v>1826</v>
      </c>
      <c r="D44995">
        <v>1946</v>
      </c>
      <c r="E44995" t="s">
        <v>3187</v>
      </c>
    </row>
    <row r="44996" spans="1:5" hidden="1" x14ac:dyDescent="0.2">
      <c r="A44996">
        <v>937252</v>
      </c>
      <c r="B44996" t="s">
        <v>3524</v>
      </c>
      <c r="C44996" t="s">
        <v>582</v>
      </c>
      <c r="D44996">
        <v>2005</v>
      </c>
      <c r="E44996" t="s">
        <v>3187</v>
      </c>
    </row>
    <row r="44997" spans="1:5" hidden="1" x14ac:dyDescent="0.2">
      <c r="A44997">
        <v>175612</v>
      </c>
      <c r="B44997" t="s">
        <v>3524</v>
      </c>
      <c r="C44997" t="s">
        <v>356</v>
      </c>
      <c r="D44997">
        <v>1973</v>
      </c>
      <c r="E44997" t="s">
        <v>3187</v>
      </c>
    </row>
    <row r="44998" spans="1:5" hidden="1" x14ac:dyDescent="0.2">
      <c r="A44998">
        <v>243425</v>
      </c>
      <c r="B44998" t="s">
        <v>3524</v>
      </c>
      <c r="C44998" t="s">
        <v>353</v>
      </c>
      <c r="D44998">
        <v>1937</v>
      </c>
      <c r="E44998" t="s">
        <v>3187</v>
      </c>
    </row>
    <row r="44999" spans="1:5" hidden="1" x14ac:dyDescent="0.2">
      <c r="A44999">
        <v>136297</v>
      </c>
      <c r="B44999" t="s">
        <v>4394</v>
      </c>
      <c r="C44999" t="s">
        <v>276</v>
      </c>
      <c r="D44999">
        <v>1973</v>
      </c>
      <c r="E44999" t="s">
        <v>3187</v>
      </c>
    </row>
    <row r="45000" spans="1:5" hidden="1" x14ac:dyDescent="0.2">
      <c r="A45000">
        <v>136298</v>
      </c>
      <c r="B45000" t="s">
        <v>2890</v>
      </c>
      <c r="C45000" t="s">
        <v>497</v>
      </c>
      <c r="D45000">
        <v>1950</v>
      </c>
      <c r="E45000" t="s">
        <v>3187</v>
      </c>
    </row>
    <row r="45001" spans="1:5" hidden="1" x14ac:dyDescent="0.2">
      <c r="A45001">
        <v>977005</v>
      </c>
      <c r="B45001" t="s">
        <v>609</v>
      </c>
      <c r="C45001" t="s">
        <v>1031</v>
      </c>
      <c r="D45001">
        <v>2005</v>
      </c>
      <c r="E45001" t="s">
        <v>3187</v>
      </c>
    </row>
    <row r="45002" spans="1:5" hidden="1" x14ac:dyDescent="0.2">
      <c r="A45002">
        <v>136301</v>
      </c>
      <c r="B45002" t="s">
        <v>609</v>
      </c>
      <c r="C45002" t="s">
        <v>312</v>
      </c>
      <c r="D45002">
        <v>1963</v>
      </c>
      <c r="E45002" t="s">
        <v>3187</v>
      </c>
    </row>
    <row r="45003" spans="1:5" hidden="1" x14ac:dyDescent="0.2">
      <c r="A45003">
        <v>320589</v>
      </c>
      <c r="B45003" t="s">
        <v>552</v>
      </c>
      <c r="C45003" t="s">
        <v>92</v>
      </c>
      <c r="D45003">
        <v>1967</v>
      </c>
      <c r="E45003" t="s">
        <v>3187</v>
      </c>
    </row>
    <row r="45004" spans="1:5" hidden="1" x14ac:dyDescent="0.2">
      <c r="A45004">
        <v>148642</v>
      </c>
      <c r="B45004" t="s">
        <v>552</v>
      </c>
      <c r="C45004" t="s">
        <v>636</v>
      </c>
      <c r="D45004">
        <v>1966</v>
      </c>
      <c r="E45004" t="s">
        <v>3187</v>
      </c>
    </row>
    <row r="45005" spans="1:5" hidden="1" x14ac:dyDescent="0.2">
      <c r="A45005">
        <v>879423</v>
      </c>
      <c r="B45005" t="s">
        <v>3374</v>
      </c>
      <c r="C45005" t="s">
        <v>989</v>
      </c>
      <c r="D45005">
        <v>1999</v>
      </c>
      <c r="E45005" t="s">
        <v>3187</v>
      </c>
    </row>
    <row r="45006" spans="1:5" hidden="1" x14ac:dyDescent="0.2">
      <c r="A45006">
        <v>137433</v>
      </c>
      <c r="B45006" t="s">
        <v>3374</v>
      </c>
      <c r="C45006" t="s">
        <v>441</v>
      </c>
      <c r="D45006">
        <v>1959</v>
      </c>
      <c r="E45006" t="s">
        <v>3187</v>
      </c>
    </row>
    <row r="45007" spans="1:5" hidden="1" x14ac:dyDescent="0.2">
      <c r="A45007">
        <v>137441</v>
      </c>
      <c r="B45007" t="s">
        <v>3374</v>
      </c>
      <c r="C45007" t="s">
        <v>154</v>
      </c>
      <c r="D45007">
        <v>1957</v>
      </c>
      <c r="E45007" t="s">
        <v>3187</v>
      </c>
    </row>
    <row r="45008" spans="1:5" hidden="1" x14ac:dyDescent="0.2">
      <c r="A45008">
        <v>136304</v>
      </c>
      <c r="B45008" t="s">
        <v>3374</v>
      </c>
      <c r="C45008" t="s">
        <v>154</v>
      </c>
      <c r="D45008">
        <v>1944</v>
      </c>
      <c r="E45008" t="s">
        <v>3187</v>
      </c>
    </row>
    <row r="45009" spans="1:5" hidden="1" x14ac:dyDescent="0.2">
      <c r="A45009">
        <v>297797</v>
      </c>
      <c r="B45009" t="s">
        <v>3374</v>
      </c>
      <c r="C45009" t="s">
        <v>3520</v>
      </c>
      <c r="D45009">
        <v>1986</v>
      </c>
      <c r="E45009" t="s">
        <v>3187</v>
      </c>
    </row>
    <row r="45010" spans="1:5" hidden="1" x14ac:dyDescent="0.2">
      <c r="A45010">
        <v>137428</v>
      </c>
      <c r="B45010" t="s">
        <v>3374</v>
      </c>
      <c r="C45010" t="s">
        <v>378</v>
      </c>
      <c r="D45010">
        <v>1977</v>
      </c>
      <c r="E45010" t="s">
        <v>3187</v>
      </c>
    </row>
    <row r="45011" spans="1:5" hidden="1" x14ac:dyDescent="0.2">
      <c r="A45011">
        <v>137439</v>
      </c>
      <c r="B45011" t="s">
        <v>3374</v>
      </c>
      <c r="C45011" t="s">
        <v>205</v>
      </c>
      <c r="D45011">
        <v>1948</v>
      </c>
      <c r="E45011" t="s">
        <v>3187</v>
      </c>
    </row>
    <row r="45012" spans="1:5" hidden="1" x14ac:dyDescent="0.2">
      <c r="A45012">
        <v>879424</v>
      </c>
      <c r="B45012" t="s">
        <v>3374</v>
      </c>
      <c r="C45012" t="s">
        <v>3681</v>
      </c>
      <c r="D45012">
        <v>2001</v>
      </c>
      <c r="E45012" t="s">
        <v>3187</v>
      </c>
    </row>
    <row r="45013" spans="1:5" hidden="1" x14ac:dyDescent="0.2">
      <c r="A45013">
        <v>315698</v>
      </c>
      <c r="B45013" t="s">
        <v>3374</v>
      </c>
      <c r="C45013" t="s">
        <v>4044</v>
      </c>
      <c r="D45013">
        <v>1990</v>
      </c>
      <c r="E45013" t="s">
        <v>3187</v>
      </c>
    </row>
    <row r="45014" spans="1:5" hidden="1" x14ac:dyDescent="0.2">
      <c r="A45014">
        <v>136316</v>
      </c>
      <c r="B45014" t="s">
        <v>3374</v>
      </c>
      <c r="C45014" t="s">
        <v>864</v>
      </c>
      <c r="D45014">
        <v>1975</v>
      </c>
      <c r="E45014" t="s">
        <v>3187</v>
      </c>
    </row>
    <row r="45015" spans="1:5" hidden="1" x14ac:dyDescent="0.2">
      <c r="A45015">
        <v>276385</v>
      </c>
      <c r="B45015" t="s">
        <v>3374</v>
      </c>
      <c r="C45015" t="s">
        <v>525</v>
      </c>
      <c r="D45015">
        <v>1973</v>
      </c>
      <c r="E45015" t="s">
        <v>3187</v>
      </c>
    </row>
    <row r="45016" spans="1:5" hidden="1" x14ac:dyDescent="0.2">
      <c r="A45016">
        <v>137438</v>
      </c>
      <c r="B45016" t="s">
        <v>3374</v>
      </c>
      <c r="C45016" t="s">
        <v>40</v>
      </c>
      <c r="D45016">
        <v>1952</v>
      </c>
      <c r="E45016" t="s">
        <v>3187</v>
      </c>
    </row>
    <row r="45017" spans="1:5" hidden="1" x14ac:dyDescent="0.2">
      <c r="A45017">
        <v>136317</v>
      </c>
      <c r="B45017" t="s">
        <v>4211</v>
      </c>
      <c r="C45017" t="s">
        <v>464</v>
      </c>
      <c r="D45017">
        <v>1963</v>
      </c>
      <c r="E45017" t="s">
        <v>3187</v>
      </c>
    </row>
    <row r="45018" spans="1:5" hidden="1" x14ac:dyDescent="0.2">
      <c r="A45018">
        <v>749137</v>
      </c>
      <c r="B45018" t="s">
        <v>3160</v>
      </c>
      <c r="C45018" t="s">
        <v>2952</v>
      </c>
      <c r="D45018">
        <v>1997</v>
      </c>
      <c r="E45018" t="s">
        <v>3187</v>
      </c>
    </row>
    <row r="45019" spans="1:5" hidden="1" x14ac:dyDescent="0.2">
      <c r="A45019">
        <v>315699</v>
      </c>
      <c r="B45019" t="s">
        <v>393</v>
      </c>
      <c r="C45019" t="s">
        <v>454</v>
      </c>
      <c r="D45019">
        <v>1969</v>
      </c>
      <c r="E45019" t="s">
        <v>3187</v>
      </c>
    </row>
    <row r="45020" spans="1:5" hidden="1" x14ac:dyDescent="0.2">
      <c r="A45020">
        <v>148657</v>
      </c>
      <c r="B45020" t="s">
        <v>3636</v>
      </c>
      <c r="C45020" t="s">
        <v>221</v>
      </c>
      <c r="D45020">
        <v>1967</v>
      </c>
      <c r="E45020" t="s">
        <v>3187</v>
      </c>
    </row>
    <row r="45021" spans="1:5" hidden="1" x14ac:dyDescent="0.2">
      <c r="A45021">
        <v>954149</v>
      </c>
      <c r="B45021" t="s">
        <v>16128</v>
      </c>
      <c r="C45021" t="s">
        <v>378</v>
      </c>
      <c r="D45021">
        <v>1975</v>
      </c>
      <c r="E45021" t="s">
        <v>16129</v>
      </c>
    </row>
    <row r="45022" spans="1:5" hidden="1" x14ac:dyDescent="0.2">
      <c r="A45022">
        <v>917795</v>
      </c>
      <c r="B45022" t="s">
        <v>16423</v>
      </c>
      <c r="C45022" t="s">
        <v>80</v>
      </c>
      <c r="D45022">
        <v>1966</v>
      </c>
      <c r="E45022" t="s">
        <v>16129</v>
      </c>
    </row>
    <row r="45023" spans="1:5" hidden="1" x14ac:dyDescent="0.2">
      <c r="A45023">
        <v>836035</v>
      </c>
      <c r="B45023" t="s">
        <v>17200</v>
      </c>
      <c r="C45023" t="s">
        <v>500</v>
      </c>
      <c r="D45023">
        <v>1997</v>
      </c>
      <c r="E45023" t="s">
        <v>16129</v>
      </c>
    </row>
    <row r="45024" spans="1:5" hidden="1" x14ac:dyDescent="0.2">
      <c r="A45024">
        <v>842826</v>
      </c>
      <c r="B45024" t="s">
        <v>9167</v>
      </c>
      <c r="C45024" t="s">
        <v>9168</v>
      </c>
      <c r="D45024">
        <v>1967</v>
      </c>
      <c r="E45024" t="s">
        <v>16129</v>
      </c>
    </row>
    <row r="45025" spans="1:5" hidden="1" x14ac:dyDescent="0.2">
      <c r="A45025">
        <v>173558</v>
      </c>
      <c r="B45025" t="s">
        <v>2815</v>
      </c>
      <c r="C45025" t="s">
        <v>2349</v>
      </c>
      <c r="D45025">
        <v>1955</v>
      </c>
      <c r="E45025" t="s">
        <v>16129</v>
      </c>
    </row>
    <row r="45026" spans="1:5" hidden="1" x14ac:dyDescent="0.2">
      <c r="A45026">
        <v>241352</v>
      </c>
      <c r="B45026" t="s">
        <v>198</v>
      </c>
      <c r="C45026" t="s">
        <v>288</v>
      </c>
      <c r="D45026">
        <v>1980</v>
      </c>
      <c r="E45026" t="s">
        <v>16129</v>
      </c>
    </row>
    <row r="45027" spans="1:5" hidden="1" x14ac:dyDescent="0.2">
      <c r="A45027">
        <v>911442</v>
      </c>
      <c r="B45027" t="s">
        <v>17036</v>
      </c>
      <c r="C45027" t="s">
        <v>11039</v>
      </c>
      <c r="D45027">
        <v>1974</v>
      </c>
      <c r="E45027" t="s">
        <v>16129</v>
      </c>
    </row>
    <row r="45028" spans="1:5" hidden="1" x14ac:dyDescent="0.2">
      <c r="A45028">
        <v>990030</v>
      </c>
      <c r="B45028" t="s">
        <v>237</v>
      </c>
      <c r="C45028" t="s">
        <v>5125</v>
      </c>
      <c r="D45028">
        <v>1977</v>
      </c>
      <c r="E45028" t="s">
        <v>16129</v>
      </c>
    </row>
    <row r="45029" spans="1:5" hidden="1" x14ac:dyDescent="0.2">
      <c r="A45029">
        <v>480508</v>
      </c>
      <c r="B45029" t="s">
        <v>237</v>
      </c>
      <c r="C45029" t="s">
        <v>1324</v>
      </c>
      <c r="D45029">
        <v>1989</v>
      </c>
      <c r="E45029" t="s">
        <v>16129</v>
      </c>
    </row>
    <row r="45030" spans="1:5" hidden="1" x14ac:dyDescent="0.2">
      <c r="A45030">
        <v>22868</v>
      </c>
      <c r="B45030" t="s">
        <v>893</v>
      </c>
      <c r="C45030" t="s">
        <v>205</v>
      </c>
      <c r="D45030">
        <v>1959</v>
      </c>
      <c r="E45030" t="s">
        <v>16129</v>
      </c>
    </row>
    <row r="45031" spans="1:5" hidden="1" x14ac:dyDescent="0.2">
      <c r="A45031">
        <v>298227</v>
      </c>
      <c r="B45031" t="s">
        <v>390</v>
      </c>
      <c r="C45031" t="s">
        <v>40</v>
      </c>
      <c r="D45031">
        <v>1952</v>
      </c>
      <c r="E45031" t="s">
        <v>16129</v>
      </c>
    </row>
    <row r="45032" spans="1:5" hidden="1" x14ac:dyDescent="0.2">
      <c r="A45032">
        <v>324905</v>
      </c>
      <c r="B45032" t="s">
        <v>172</v>
      </c>
      <c r="C45032" t="s">
        <v>2406</v>
      </c>
      <c r="D45032">
        <v>1985</v>
      </c>
      <c r="E45032" t="s">
        <v>16129</v>
      </c>
    </row>
    <row r="45033" spans="1:5" hidden="1" x14ac:dyDescent="0.2">
      <c r="A45033">
        <v>947542</v>
      </c>
      <c r="B45033" t="s">
        <v>16773</v>
      </c>
      <c r="C45033" t="s">
        <v>621</v>
      </c>
      <c r="D45033">
        <v>1973</v>
      </c>
      <c r="E45033" t="s">
        <v>16129</v>
      </c>
    </row>
    <row r="45034" spans="1:5" hidden="1" x14ac:dyDescent="0.2">
      <c r="A45034">
        <v>827339</v>
      </c>
      <c r="B45034" t="s">
        <v>13694</v>
      </c>
      <c r="C45034" t="s">
        <v>991</v>
      </c>
      <c r="D45034">
        <v>2001</v>
      </c>
      <c r="E45034" t="s">
        <v>13479</v>
      </c>
    </row>
    <row r="45035" spans="1:5" hidden="1" x14ac:dyDescent="0.2">
      <c r="A45035">
        <v>270677</v>
      </c>
      <c r="B45035" t="s">
        <v>10969</v>
      </c>
      <c r="C45035" t="s">
        <v>378</v>
      </c>
      <c r="D45035">
        <v>1964</v>
      </c>
      <c r="E45035" t="s">
        <v>13479</v>
      </c>
    </row>
    <row r="45036" spans="1:5" hidden="1" x14ac:dyDescent="0.2">
      <c r="A45036">
        <v>1291</v>
      </c>
      <c r="B45036" t="s">
        <v>13752</v>
      </c>
      <c r="C45036" t="s">
        <v>312</v>
      </c>
      <c r="D45036">
        <v>1974</v>
      </c>
      <c r="E45036" t="s">
        <v>13479</v>
      </c>
    </row>
    <row r="45037" spans="1:5" hidden="1" x14ac:dyDescent="0.2">
      <c r="A45037">
        <v>217515</v>
      </c>
      <c r="B45037" t="s">
        <v>9500</v>
      </c>
      <c r="C45037" t="s">
        <v>1119</v>
      </c>
      <c r="D45037">
        <v>1963</v>
      </c>
      <c r="E45037" t="s">
        <v>13479</v>
      </c>
    </row>
    <row r="45038" spans="1:5" hidden="1" x14ac:dyDescent="0.2">
      <c r="A45038">
        <v>314671</v>
      </c>
      <c r="B45038" t="s">
        <v>4469</v>
      </c>
      <c r="C45038" t="s">
        <v>989</v>
      </c>
      <c r="D45038">
        <v>1987</v>
      </c>
      <c r="E45038" t="s">
        <v>13479</v>
      </c>
    </row>
    <row r="45039" spans="1:5" hidden="1" x14ac:dyDescent="0.2">
      <c r="A45039">
        <v>217516</v>
      </c>
      <c r="B45039" t="s">
        <v>13490</v>
      </c>
      <c r="C45039" t="s">
        <v>133</v>
      </c>
      <c r="D45039">
        <v>1970</v>
      </c>
      <c r="E45039" t="s">
        <v>13479</v>
      </c>
    </row>
    <row r="45040" spans="1:5" hidden="1" x14ac:dyDescent="0.2">
      <c r="A45040">
        <v>896134</v>
      </c>
      <c r="B45040" t="s">
        <v>1526</v>
      </c>
      <c r="C45040" t="s">
        <v>13760</v>
      </c>
      <c r="D45040">
        <v>2003</v>
      </c>
      <c r="E45040" t="s">
        <v>13479</v>
      </c>
    </row>
    <row r="45041" spans="1:5" hidden="1" x14ac:dyDescent="0.2">
      <c r="A45041">
        <v>979182</v>
      </c>
      <c r="B45041" t="s">
        <v>3763</v>
      </c>
      <c r="C45041" t="s">
        <v>356</v>
      </c>
      <c r="D45041">
        <v>2004</v>
      </c>
      <c r="E45041" t="s">
        <v>13479</v>
      </c>
    </row>
    <row r="45042" spans="1:5" hidden="1" x14ac:dyDescent="0.2">
      <c r="A45042">
        <v>10007</v>
      </c>
      <c r="B45042" t="s">
        <v>5399</v>
      </c>
      <c r="C45042" t="s">
        <v>1147</v>
      </c>
      <c r="D45042">
        <v>2009</v>
      </c>
      <c r="E45042" t="s">
        <v>13479</v>
      </c>
    </row>
    <row r="45043" spans="1:5" hidden="1" x14ac:dyDescent="0.2">
      <c r="A45043">
        <v>10005</v>
      </c>
      <c r="B45043" t="s">
        <v>5399</v>
      </c>
      <c r="C45043" t="s">
        <v>254</v>
      </c>
      <c r="D45043">
        <v>2008</v>
      </c>
      <c r="E45043" t="s">
        <v>13479</v>
      </c>
    </row>
    <row r="45044" spans="1:5" hidden="1" x14ac:dyDescent="0.2">
      <c r="A45044">
        <v>217517</v>
      </c>
      <c r="B45044" t="s">
        <v>145</v>
      </c>
      <c r="C45044" t="s">
        <v>564</v>
      </c>
      <c r="D45044">
        <v>1949</v>
      </c>
      <c r="E45044" t="s">
        <v>13479</v>
      </c>
    </row>
    <row r="45045" spans="1:5" hidden="1" x14ac:dyDescent="0.2">
      <c r="A45045">
        <v>214685</v>
      </c>
      <c r="B45045" t="s">
        <v>308</v>
      </c>
      <c r="C45045" t="s">
        <v>269</v>
      </c>
      <c r="D45045">
        <v>1944</v>
      </c>
      <c r="E45045" t="s">
        <v>13479</v>
      </c>
    </row>
    <row r="45046" spans="1:5" hidden="1" x14ac:dyDescent="0.2">
      <c r="A45046">
        <v>308195</v>
      </c>
      <c r="B45046" t="s">
        <v>308</v>
      </c>
      <c r="C45046" t="s">
        <v>525</v>
      </c>
      <c r="D45046">
        <v>1986</v>
      </c>
      <c r="E45046" t="s">
        <v>13479</v>
      </c>
    </row>
    <row r="45047" spans="1:5" hidden="1" x14ac:dyDescent="0.2">
      <c r="A45047">
        <v>20206</v>
      </c>
      <c r="B45047" t="s">
        <v>1032</v>
      </c>
      <c r="C45047" t="s">
        <v>14020</v>
      </c>
      <c r="D45047">
        <v>2012</v>
      </c>
      <c r="E45047" t="s">
        <v>13479</v>
      </c>
    </row>
    <row r="45048" spans="1:5" hidden="1" x14ac:dyDescent="0.2">
      <c r="A45048">
        <v>191635</v>
      </c>
      <c r="B45048" t="s">
        <v>12652</v>
      </c>
      <c r="C45048" t="s">
        <v>1201</v>
      </c>
      <c r="D45048">
        <v>1970</v>
      </c>
      <c r="E45048" t="s">
        <v>13479</v>
      </c>
    </row>
    <row r="45049" spans="1:5" hidden="1" x14ac:dyDescent="0.2">
      <c r="A45049">
        <v>230984</v>
      </c>
      <c r="B45049" t="s">
        <v>13909</v>
      </c>
      <c r="C45049" t="s">
        <v>1883</v>
      </c>
      <c r="D45049">
        <v>1964</v>
      </c>
      <c r="E45049" t="s">
        <v>13479</v>
      </c>
    </row>
    <row r="45050" spans="1:5" hidden="1" x14ac:dyDescent="0.2">
      <c r="A45050">
        <v>10003</v>
      </c>
      <c r="B45050" t="s">
        <v>998</v>
      </c>
      <c r="C45050" t="s">
        <v>233</v>
      </c>
      <c r="D45050">
        <v>2007</v>
      </c>
      <c r="E45050" t="s">
        <v>13479</v>
      </c>
    </row>
    <row r="45051" spans="1:5" hidden="1" x14ac:dyDescent="0.2">
      <c r="A45051">
        <v>981756</v>
      </c>
      <c r="B45051" t="s">
        <v>1047</v>
      </c>
      <c r="C45051" t="s">
        <v>13627</v>
      </c>
      <c r="D45051">
        <v>2009</v>
      </c>
      <c r="E45051" t="s">
        <v>13479</v>
      </c>
    </row>
    <row r="45052" spans="1:5" hidden="1" x14ac:dyDescent="0.2">
      <c r="A45052">
        <v>976007</v>
      </c>
      <c r="B45052" t="s">
        <v>1047</v>
      </c>
      <c r="C45052" t="s">
        <v>13731</v>
      </c>
      <c r="D45052">
        <v>2007</v>
      </c>
      <c r="E45052" t="s">
        <v>13479</v>
      </c>
    </row>
    <row r="45053" spans="1:5" hidden="1" x14ac:dyDescent="0.2">
      <c r="A45053">
        <v>217527</v>
      </c>
      <c r="B45053" t="s">
        <v>12553</v>
      </c>
      <c r="C45053" t="s">
        <v>1307</v>
      </c>
      <c r="D45053">
        <v>1940</v>
      </c>
      <c r="E45053" t="s">
        <v>13479</v>
      </c>
    </row>
    <row r="45054" spans="1:5" hidden="1" x14ac:dyDescent="0.2">
      <c r="A45054">
        <v>217528</v>
      </c>
      <c r="B45054" t="s">
        <v>3810</v>
      </c>
      <c r="C45054" t="s">
        <v>2857</v>
      </c>
      <c r="D45054">
        <v>1961</v>
      </c>
      <c r="E45054" t="s">
        <v>13479</v>
      </c>
    </row>
    <row r="45055" spans="1:5" hidden="1" x14ac:dyDescent="0.2">
      <c r="A45055">
        <v>830125</v>
      </c>
      <c r="B45055" t="s">
        <v>1441</v>
      </c>
      <c r="C45055" t="s">
        <v>13723</v>
      </c>
      <c r="D45055">
        <v>2002</v>
      </c>
      <c r="E45055" t="s">
        <v>13479</v>
      </c>
    </row>
    <row r="45056" spans="1:5" hidden="1" x14ac:dyDescent="0.2">
      <c r="A45056">
        <v>217531</v>
      </c>
      <c r="B45056" t="s">
        <v>13910</v>
      </c>
      <c r="C45056" t="s">
        <v>353</v>
      </c>
      <c r="D45056">
        <v>1958</v>
      </c>
      <c r="E45056" t="s">
        <v>13479</v>
      </c>
    </row>
    <row r="45057" spans="1:5" hidden="1" x14ac:dyDescent="0.2">
      <c r="A45057">
        <v>943947</v>
      </c>
      <c r="B45057" t="s">
        <v>1413</v>
      </c>
      <c r="C45057" t="s">
        <v>276</v>
      </c>
      <c r="D45057">
        <v>2004</v>
      </c>
      <c r="E45057" t="s">
        <v>13479</v>
      </c>
    </row>
    <row r="45058" spans="1:5" hidden="1" x14ac:dyDescent="0.2">
      <c r="A45058">
        <v>948461</v>
      </c>
      <c r="B45058" t="s">
        <v>3266</v>
      </c>
      <c r="C45058" t="s">
        <v>418</v>
      </c>
      <c r="D45058">
        <v>2005</v>
      </c>
      <c r="E45058" t="s">
        <v>7326</v>
      </c>
    </row>
    <row r="45059" spans="1:5" hidden="1" x14ac:dyDescent="0.2">
      <c r="A45059">
        <v>941426</v>
      </c>
      <c r="B45059" t="s">
        <v>569</v>
      </c>
      <c r="C45059" t="s">
        <v>7325</v>
      </c>
      <c r="D45059">
        <v>2000</v>
      </c>
      <c r="E45059" t="s">
        <v>7326</v>
      </c>
    </row>
    <row r="45060" spans="1:5" hidden="1" x14ac:dyDescent="0.2">
      <c r="A45060">
        <v>235902</v>
      </c>
      <c r="B45060" t="s">
        <v>7557</v>
      </c>
      <c r="C45060" t="s">
        <v>60</v>
      </c>
      <c r="D45060">
        <v>1946</v>
      </c>
      <c r="E45060" t="s">
        <v>7326</v>
      </c>
    </row>
    <row r="45061" spans="1:5" hidden="1" x14ac:dyDescent="0.2">
      <c r="A45061">
        <v>997531</v>
      </c>
      <c r="B45061" t="s">
        <v>263</v>
      </c>
      <c r="C45061" t="s">
        <v>7677</v>
      </c>
      <c r="D45061">
        <v>2006</v>
      </c>
      <c r="E45061" t="s">
        <v>7326</v>
      </c>
    </row>
    <row r="45062" spans="1:5" hidden="1" x14ac:dyDescent="0.2">
      <c r="A45062">
        <v>184955</v>
      </c>
      <c r="B45062" t="s">
        <v>217</v>
      </c>
      <c r="C45062" t="s">
        <v>663</v>
      </c>
      <c r="D45062">
        <v>1940</v>
      </c>
      <c r="E45062" t="s">
        <v>7326</v>
      </c>
    </row>
    <row r="45063" spans="1:5" hidden="1" x14ac:dyDescent="0.2">
      <c r="A45063">
        <v>263404</v>
      </c>
      <c r="B45063" t="s">
        <v>1735</v>
      </c>
      <c r="C45063" t="s">
        <v>5507</v>
      </c>
      <c r="D45063">
        <v>1955</v>
      </c>
      <c r="E45063" t="s">
        <v>7326</v>
      </c>
    </row>
    <row r="45064" spans="1:5" hidden="1" x14ac:dyDescent="0.2">
      <c r="A45064">
        <v>263393</v>
      </c>
      <c r="B45064" t="s">
        <v>1629</v>
      </c>
      <c r="C45064" t="s">
        <v>33</v>
      </c>
      <c r="D45064">
        <v>1948</v>
      </c>
      <c r="E45064" t="s">
        <v>7326</v>
      </c>
    </row>
    <row r="45065" spans="1:5" hidden="1" x14ac:dyDescent="0.2">
      <c r="A45065">
        <v>779314</v>
      </c>
      <c r="B45065" t="s">
        <v>3067</v>
      </c>
      <c r="C45065" t="s">
        <v>8350</v>
      </c>
      <c r="D45065">
        <v>1998</v>
      </c>
      <c r="E45065" t="s">
        <v>7326</v>
      </c>
    </row>
    <row r="45066" spans="1:5" hidden="1" x14ac:dyDescent="0.2">
      <c r="A45066">
        <v>905537</v>
      </c>
      <c r="B45066" t="s">
        <v>3067</v>
      </c>
      <c r="C45066" t="s">
        <v>7432</v>
      </c>
      <c r="D45066">
        <v>2000</v>
      </c>
      <c r="E45066" t="s">
        <v>7326</v>
      </c>
    </row>
    <row r="45067" spans="1:5" hidden="1" x14ac:dyDescent="0.2">
      <c r="A45067">
        <v>612876</v>
      </c>
      <c r="B45067" t="s">
        <v>2797</v>
      </c>
      <c r="C45067" t="s">
        <v>7783</v>
      </c>
      <c r="D45067">
        <v>1995</v>
      </c>
      <c r="E45067" t="s">
        <v>7326</v>
      </c>
    </row>
    <row r="45068" spans="1:5" hidden="1" x14ac:dyDescent="0.2">
      <c r="A45068">
        <v>184954</v>
      </c>
      <c r="B45068" t="s">
        <v>2182</v>
      </c>
      <c r="C45068" t="s">
        <v>205</v>
      </c>
      <c r="D45068">
        <v>1952</v>
      </c>
      <c r="E45068" t="s">
        <v>7326</v>
      </c>
    </row>
    <row r="45069" spans="1:5" hidden="1" x14ac:dyDescent="0.2">
      <c r="A45069">
        <v>18811</v>
      </c>
      <c r="B45069" t="s">
        <v>2269</v>
      </c>
      <c r="C45069" t="s">
        <v>1635</v>
      </c>
      <c r="D45069">
        <v>2008</v>
      </c>
      <c r="E45069" t="s">
        <v>7326</v>
      </c>
    </row>
    <row r="45070" spans="1:5" hidden="1" x14ac:dyDescent="0.2">
      <c r="A45070">
        <v>459185</v>
      </c>
      <c r="B45070" t="s">
        <v>2972</v>
      </c>
      <c r="C45070" t="s">
        <v>1393</v>
      </c>
      <c r="D45070">
        <v>1957</v>
      </c>
      <c r="E45070" t="s">
        <v>7326</v>
      </c>
    </row>
    <row r="45071" spans="1:5" hidden="1" x14ac:dyDescent="0.2">
      <c r="A45071">
        <v>120529</v>
      </c>
      <c r="B45071" t="s">
        <v>212</v>
      </c>
      <c r="C45071" t="s">
        <v>213</v>
      </c>
      <c r="D45071">
        <v>1956</v>
      </c>
      <c r="E45071" t="s">
        <v>7326</v>
      </c>
    </row>
    <row r="45072" spans="1:5" hidden="1" x14ac:dyDescent="0.2">
      <c r="A45072">
        <v>284106</v>
      </c>
      <c r="B45072" t="s">
        <v>1032</v>
      </c>
      <c r="C45072" t="s">
        <v>92</v>
      </c>
      <c r="D45072">
        <v>1993</v>
      </c>
      <c r="E45072" t="s">
        <v>7326</v>
      </c>
    </row>
    <row r="45073" spans="1:5" hidden="1" x14ac:dyDescent="0.2">
      <c r="A45073">
        <v>185054</v>
      </c>
      <c r="B45073" t="s">
        <v>1032</v>
      </c>
      <c r="C45073" t="s">
        <v>213</v>
      </c>
      <c r="D45073">
        <v>1963</v>
      </c>
      <c r="E45073" t="s">
        <v>7326</v>
      </c>
    </row>
    <row r="45074" spans="1:5" hidden="1" x14ac:dyDescent="0.2">
      <c r="A45074">
        <v>720718</v>
      </c>
      <c r="B45074" t="s">
        <v>1032</v>
      </c>
      <c r="C45074" t="s">
        <v>4453</v>
      </c>
      <c r="D45074">
        <v>1996</v>
      </c>
      <c r="E45074" t="s">
        <v>7326</v>
      </c>
    </row>
    <row r="45075" spans="1:5" hidden="1" x14ac:dyDescent="0.2">
      <c r="A45075">
        <v>257971</v>
      </c>
      <c r="B45075" t="s">
        <v>1032</v>
      </c>
      <c r="C45075" t="s">
        <v>205</v>
      </c>
      <c r="D45075">
        <v>1981</v>
      </c>
      <c r="E45075" t="s">
        <v>7326</v>
      </c>
    </row>
    <row r="45076" spans="1:5" hidden="1" x14ac:dyDescent="0.2">
      <c r="A45076">
        <v>741073</v>
      </c>
      <c r="B45076" t="s">
        <v>1032</v>
      </c>
      <c r="C45076" t="s">
        <v>1285</v>
      </c>
      <c r="D45076">
        <v>1997</v>
      </c>
      <c r="E45076" t="s">
        <v>7326</v>
      </c>
    </row>
    <row r="45077" spans="1:5" hidden="1" x14ac:dyDescent="0.2">
      <c r="A45077">
        <v>315454</v>
      </c>
      <c r="B45077" t="s">
        <v>1032</v>
      </c>
      <c r="C45077" t="s">
        <v>276</v>
      </c>
      <c r="D45077">
        <v>1996</v>
      </c>
      <c r="E45077" t="s">
        <v>7326</v>
      </c>
    </row>
    <row r="45078" spans="1:5" hidden="1" x14ac:dyDescent="0.2">
      <c r="A45078">
        <v>262218</v>
      </c>
      <c r="B45078" t="s">
        <v>1032</v>
      </c>
      <c r="C45078" t="s">
        <v>312</v>
      </c>
      <c r="D45078">
        <v>1990</v>
      </c>
      <c r="E45078" t="s">
        <v>7326</v>
      </c>
    </row>
    <row r="45079" spans="1:5" hidden="1" x14ac:dyDescent="0.2">
      <c r="A45079">
        <v>941427</v>
      </c>
      <c r="B45079" t="s">
        <v>1388</v>
      </c>
      <c r="C45079" t="s">
        <v>7726</v>
      </c>
      <c r="D45079">
        <v>2000</v>
      </c>
      <c r="E45079" t="s">
        <v>7326</v>
      </c>
    </row>
    <row r="45080" spans="1:5" hidden="1" x14ac:dyDescent="0.2">
      <c r="A45080">
        <v>235906</v>
      </c>
      <c r="B45080" t="s">
        <v>780</v>
      </c>
      <c r="C45080" t="s">
        <v>312</v>
      </c>
      <c r="D45080">
        <v>1960</v>
      </c>
      <c r="E45080" t="s">
        <v>7326</v>
      </c>
    </row>
    <row r="45081" spans="1:5" hidden="1" x14ac:dyDescent="0.2">
      <c r="A45081">
        <v>324931</v>
      </c>
      <c r="B45081" t="s">
        <v>3858</v>
      </c>
      <c r="C45081" t="s">
        <v>418</v>
      </c>
      <c r="D45081">
        <v>1996</v>
      </c>
      <c r="E45081" t="s">
        <v>7326</v>
      </c>
    </row>
    <row r="45082" spans="1:5" hidden="1" x14ac:dyDescent="0.2">
      <c r="A45082">
        <v>204923</v>
      </c>
      <c r="B45082" t="s">
        <v>2924</v>
      </c>
      <c r="C45082" t="s">
        <v>312</v>
      </c>
      <c r="D45082">
        <v>1982</v>
      </c>
      <c r="E45082" t="s">
        <v>7326</v>
      </c>
    </row>
    <row r="45083" spans="1:5" hidden="1" x14ac:dyDescent="0.2">
      <c r="A45083">
        <v>913274</v>
      </c>
      <c r="B45083" t="s">
        <v>8059</v>
      </c>
      <c r="C45083" t="s">
        <v>8060</v>
      </c>
      <c r="D45083">
        <v>1998</v>
      </c>
      <c r="E45083" t="s">
        <v>7326</v>
      </c>
    </row>
    <row r="45084" spans="1:5" hidden="1" x14ac:dyDescent="0.2">
      <c r="A45084">
        <v>185059</v>
      </c>
      <c r="B45084" t="s">
        <v>1321</v>
      </c>
      <c r="C45084" t="s">
        <v>378</v>
      </c>
      <c r="D45084">
        <v>1968</v>
      </c>
      <c r="E45084" t="s">
        <v>7326</v>
      </c>
    </row>
    <row r="45085" spans="1:5" hidden="1" x14ac:dyDescent="0.2">
      <c r="A45085">
        <v>948462</v>
      </c>
      <c r="B45085" t="s">
        <v>53</v>
      </c>
      <c r="C45085" t="s">
        <v>8255</v>
      </c>
      <c r="D45085">
        <v>2006</v>
      </c>
      <c r="E45085" t="s">
        <v>7326</v>
      </c>
    </row>
    <row r="45086" spans="1:5" hidden="1" x14ac:dyDescent="0.2">
      <c r="A45086">
        <v>258271</v>
      </c>
      <c r="B45086" t="s">
        <v>355</v>
      </c>
      <c r="C45086" t="s">
        <v>94</v>
      </c>
      <c r="D45086">
        <v>1967</v>
      </c>
      <c r="E45086" t="s">
        <v>7326</v>
      </c>
    </row>
    <row r="45087" spans="1:5" hidden="1" x14ac:dyDescent="0.2">
      <c r="A45087">
        <v>178051</v>
      </c>
      <c r="B45087" t="s">
        <v>2199</v>
      </c>
      <c r="C45087" t="s">
        <v>62</v>
      </c>
      <c r="D45087">
        <v>1949</v>
      </c>
      <c r="E45087" t="s">
        <v>7326</v>
      </c>
    </row>
    <row r="45088" spans="1:5" hidden="1" x14ac:dyDescent="0.2">
      <c r="A45088">
        <v>235908</v>
      </c>
      <c r="B45088" t="s">
        <v>1885</v>
      </c>
      <c r="C45088" t="s">
        <v>94</v>
      </c>
      <c r="D45088">
        <v>1967</v>
      </c>
      <c r="E45088" t="s">
        <v>7326</v>
      </c>
    </row>
    <row r="45089" spans="1:5" hidden="1" x14ac:dyDescent="0.2">
      <c r="A45089">
        <v>699862</v>
      </c>
      <c r="B45089" t="s">
        <v>715</v>
      </c>
      <c r="C45089" t="s">
        <v>356</v>
      </c>
      <c r="D45089">
        <v>1996</v>
      </c>
      <c r="E45089" t="s">
        <v>7326</v>
      </c>
    </row>
    <row r="45090" spans="1:5" hidden="1" x14ac:dyDescent="0.2">
      <c r="A45090">
        <v>720721</v>
      </c>
      <c r="B45090" t="s">
        <v>1111</v>
      </c>
      <c r="C45090" t="s">
        <v>719</v>
      </c>
      <c r="D45090">
        <v>1989</v>
      </c>
      <c r="E45090" t="s">
        <v>7326</v>
      </c>
    </row>
    <row r="45091" spans="1:5" hidden="1" x14ac:dyDescent="0.2">
      <c r="A45091">
        <v>543887</v>
      </c>
      <c r="B45091" t="s">
        <v>1111</v>
      </c>
      <c r="C45091" t="s">
        <v>1961</v>
      </c>
      <c r="D45091">
        <v>1993</v>
      </c>
      <c r="E45091" t="s">
        <v>7326</v>
      </c>
    </row>
    <row r="45092" spans="1:5" hidden="1" x14ac:dyDescent="0.2">
      <c r="A45092">
        <v>513376</v>
      </c>
      <c r="B45092" t="s">
        <v>1111</v>
      </c>
      <c r="C45092" t="s">
        <v>40</v>
      </c>
      <c r="D45092">
        <v>1960</v>
      </c>
      <c r="E45092" t="s">
        <v>7326</v>
      </c>
    </row>
    <row r="45093" spans="1:5" hidden="1" x14ac:dyDescent="0.2">
      <c r="A45093">
        <v>755451</v>
      </c>
      <c r="B45093" t="s">
        <v>8229</v>
      </c>
      <c r="C45093" t="s">
        <v>8230</v>
      </c>
      <c r="D45093">
        <v>1996</v>
      </c>
      <c r="E45093" t="s">
        <v>7326</v>
      </c>
    </row>
    <row r="45094" spans="1:5" hidden="1" x14ac:dyDescent="0.2">
      <c r="A45094">
        <v>821006</v>
      </c>
      <c r="B45094" t="s">
        <v>2522</v>
      </c>
      <c r="C45094" t="s">
        <v>4044</v>
      </c>
      <c r="D45094">
        <v>2000</v>
      </c>
      <c r="E45094" t="s">
        <v>7326</v>
      </c>
    </row>
    <row r="45095" spans="1:5" hidden="1" x14ac:dyDescent="0.2">
      <c r="A45095">
        <v>311161</v>
      </c>
      <c r="B45095" t="s">
        <v>814</v>
      </c>
      <c r="C45095" t="s">
        <v>184</v>
      </c>
      <c r="D45095">
        <v>1970</v>
      </c>
      <c r="E45095" t="s">
        <v>7326</v>
      </c>
    </row>
    <row r="45096" spans="1:5" hidden="1" x14ac:dyDescent="0.2">
      <c r="A45096">
        <v>8515</v>
      </c>
      <c r="B45096" t="s">
        <v>796</v>
      </c>
      <c r="C45096" t="s">
        <v>1295</v>
      </c>
      <c r="D45096">
        <v>2007</v>
      </c>
      <c r="E45096" t="s">
        <v>7326</v>
      </c>
    </row>
    <row r="45097" spans="1:5" hidden="1" x14ac:dyDescent="0.2">
      <c r="A45097">
        <v>898427</v>
      </c>
      <c r="B45097" t="s">
        <v>117</v>
      </c>
      <c r="C45097" t="s">
        <v>1053</v>
      </c>
      <c r="D45097">
        <v>2003</v>
      </c>
      <c r="E45097" t="s">
        <v>10382</v>
      </c>
    </row>
    <row r="45098" spans="1:5" hidden="1" x14ac:dyDescent="0.2">
      <c r="A45098">
        <v>117409</v>
      </c>
      <c r="B45098" t="s">
        <v>1291</v>
      </c>
      <c r="C45098" t="s">
        <v>213</v>
      </c>
      <c r="D45098">
        <v>1960</v>
      </c>
      <c r="E45098" t="s">
        <v>10382</v>
      </c>
    </row>
    <row r="45099" spans="1:5" hidden="1" x14ac:dyDescent="0.2">
      <c r="A45099">
        <v>117458</v>
      </c>
      <c r="B45099" t="s">
        <v>1291</v>
      </c>
      <c r="C45099" t="s">
        <v>60</v>
      </c>
      <c r="D45099">
        <v>1962</v>
      </c>
      <c r="E45099" t="s">
        <v>10382</v>
      </c>
    </row>
    <row r="45100" spans="1:5" hidden="1" x14ac:dyDescent="0.2">
      <c r="A45100">
        <v>743482</v>
      </c>
      <c r="B45100" t="s">
        <v>4936</v>
      </c>
      <c r="C45100" t="s">
        <v>3755</v>
      </c>
      <c r="D45100">
        <v>1981</v>
      </c>
      <c r="E45100" t="s">
        <v>10382</v>
      </c>
    </row>
    <row r="45101" spans="1:5" hidden="1" x14ac:dyDescent="0.2">
      <c r="A45101">
        <v>121040</v>
      </c>
      <c r="B45101" t="s">
        <v>2107</v>
      </c>
      <c r="C45101" t="s">
        <v>128</v>
      </c>
      <c r="D45101">
        <v>1983</v>
      </c>
      <c r="E45101" t="s">
        <v>10382</v>
      </c>
    </row>
    <row r="45102" spans="1:5" hidden="1" x14ac:dyDescent="0.2">
      <c r="A45102">
        <v>121034</v>
      </c>
      <c r="B45102" t="s">
        <v>2107</v>
      </c>
      <c r="C45102" t="s">
        <v>92</v>
      </c>
      <c r="D45102">
        <v>1956</v>
      </c>
      <c r="E45102" t="s">
        <v>10382</v>
      </c>
    </row>
    <row r="45103" spans="1:5" hidden="1" x14ac:dyDescent="0.2">
      <c r="A45103">
        <v>117430</v>
      </c>
      <c r="B45103" t="s">
        <v>2107</v>
      </c>
      <c r="C45103" t="s">
        <v>439</v>
      </c>
      <c r="D45103">
        <v>1953</v>
      </c>
      <c r="E45103" t="s">
        <v>10382</v>
      </c>
    </row>
    <row r="45104" spans="1:5" hidden="1" x14ac:dyDescent="0.2">
      <c r="A45104">
        <v>117426</v>
      </c>
      <c r="B45104" t="s">
        <v>8922</v>
      </c>
      <c r="C45104" t="s">
        <v>269</v>
      </c>
      <c r="D45104">
        <v>1947</v>
      </c>
      <c r="E45104" t="s">
        <v>10382</v>
      </c>
    </row>
    <row r="45105" spans="1:5" hidden="1" x14ac:dyDescent="0.2">
      <c r="A45105">
        <v>774086</v>
      </c>
      <c r="B45105" t="s">
        <v>7179</v>
      </c>
      <c r="C45105" t="s">
        <v>1533</v>
      </c>
      <c r="D45105">
        <v>1965</v>
      </c>
      <c r="E45105" t="s">
        <v>10382</v>
      </c>
    </row>
    <row r="45106" spans="1:5" hidden="1" x14ac:dyDescent="0.2">
      <c r="A45106">
        <v>750768</v>
      </c>
      <c r="B45106" t="s">
        <v>271</v>
      </c>
      <c r="C45106" t="s">
        <v>4534</v>
      </c>
      <c r="D45106">
        <v>1998</v>
      </c>
      <c r="E45106" t="s">
        <v>10382</v>
      </c>
    </row>
    <row r="45107" spans="1:5" hidden="1" x14ac:dyDescent="0.2">
      <c r="A45107">
        <v>117470</v>
      </c>
      <c r="B45107" t="s">
        <v>1629</v>
      </c>
      <c r="C45107" t="s">
        <v>1397</v>
      </c>
      <c r="D45107">
        <v>1966</v>
      </c>
      <c r="E45107" t="s">
        <v>10382</v>
      </c>
    </row>
    <row r="45108" spans="1:5" hidden="1" x14ac:dyDescent="0.2">
      <c r="A45108">
        <v>121041</v>
      </c>
      <c r="B45108" t="s">
        <v>2797</v>
      </c>
      <c r="C45108" t="s">
        <v>140</v>
      </c>
      <c r="D45108">
        <v>1983</v>
      </c>
      <c r="E45108" t="s">
        <v>10382</v>
      </c>
    </row>
    <row r="45109" spans="1:5" hidden="1" x14ac:dyDescent="0.2">
      <c r="A45109">
        <v>22400</v>
      </c>
      <c r="B45109" t="s">
        <v>837</v>
      </c>
      <c r="C45109" t="s">
        <v>202</v>
      </c>
      <c r="D45109">
        <v>1944</v>
      </c>
      <c r="E45109" t="s">
        <v>10382</v>
      </c>
    </row>
    <row r="45110" spans="1:5" hidden="1" x14ac:dyDescent="0.2">
      <c r="A45110">
        <v>223001</v>
      </c>
      <c r="B45110" t="s">
        <v>2713</v>
      </c>
      <c r="C45110" t="s">
        <v>3320</v>
      </c>
      <c r="D45110">
        <v>1966</v>
      </c>
      <c r="E45110" t="s">
        <v>10382</v>
      </c>
    </row>
    <row r="45111" spans="1:5" hidden="1" x14ac:dyDescent="0.2">
      <c r="A45111">
        <v>121035</v>
      </c>
      <c r="B45111" t="s">
        <v>1321</v>
      </c>
      <c r="C45111" t="s">
        <v>508</v>
      </c>
      <c r="D45111">
        <v>1969</v>
      </c>
      <c r="E45111" t="s">
        <v>10382</v>
      </c>
    </row>
    <row r="45112" spans="1:5" hidden="1" x14ac:dyDescent="0.2">
      <c r="A45112">
        <v>121036</v>
      </c>
      <c r="B45112" t="s">
        <v>12513</v>
      </c>
      <c r="C45112" t="s">
        <v>269</v>
      </c>
      <c r="D45112">
        <v>1974</v>
      </c>
      <c r="E45112" t="s">
        <v>10382</v>
      </c>
    </row>
    <row r="45113" spans="1:5" hidden="1" x14ac:dyDescent="0.2">
      <c r="A45113">
        <v>121729</v>
      </c>
      <c r="B45113" t="s">
        <v>6522</v>
      </c>
      <c r="C45113" t="s">
        <v>48</v>
      </c>
      <c r="D45113">
        <v>1957</v>
      </c>
      <c r="E45113" t="s">
        <v>10382</v>
      </c>
    </row>
    <row r="45114" spans="1:5" hidden="1" x14ac:dyDescent="0.2">
      <c r="A45114">
        <v>117466</v>
      </c>
      <c r="B45114" t="s">
        <v>1286</v>
      </c>
      <c r="C45114" t="s">
        <v>1287</v>
      </c>
      <c r="D45114">
        <v>1971</v>
      </c>
      <c r="E45114" t="s">
        <v>10382</v>
      </c>
    </row>
    <row r="45115" spans="1:5" hidden="1" x14ac:dyDescent="0.2">
      <c r="A45115">
        <v>117478</v>
      </c>
      <c r="B45115" t="s">
        <v>10381</v>
      </c>
      <c r="C45115" t="s">
        <v>202</v>
      </c>
      <c r="D45115">
        <v>1970</v>
      </c>
      <c r="E45115" t="s">
        <v>10382</v>
      </c>
    </row>
    <row r="45116" spans="1:5" hidden="1" x14ac:dyDescent="0.2">
      <c r="A45116">
        <v>614127</v>
      </c>
      <c r="B45116" t="s">
        <v>390</v>
      </c>
      <c r="C45116" t="s">
        <v>1826</v>
      </c>
      <c r="D45116">
        <v>1993</v>
      </c>
      <c r="E45116" t="s">
        <v>10382</v>
      </c>
    </row>
    <row r="45117" spans="1:5" hidden="1" x14ac:dyDescent="0.2">
      <c r="A45117">
        <v>298275</v>
      </c>
      <c r="B45117" t="s">
        <v>390</v>
      </c>
      <c r="C45117" t="s">
        <v>36</v>
      </c>
      <c r="D45117">
        <v>1987</v>
      </c>
      <c r="E45117" t="s">
        <v>10382</v>
      </c>
    </row>
    <row r="45118" spans="1:5" hidden="1" x14ac:dyDescent="0.2">
      <c r="A45118">
        <v>117467</v>
      </c>
      <c r="B45118" t="s">
        <v>2170</v>
      </c>
      <c r="C45118" t="s">
        <v>340</v>
      </c>
      <c r="D45118">
        <v>1974</v>
      </c>
      <c r="E45118" t="s">
        <v>10382</v>
      </c>
    </row>
    <row r="45119" spans="1:5" hidden="1" x14ac:dyDescent="0.2">
      <c r="A45119">
        <v>298290</v>
      </c>
      <c r="B45119" t="s">
        <v>259</v>
      </c>
      <c r="C45119" t="s">
        <v>94</v>
      </c>
      <c r="D45119">
        <v>1991</v>
      </c>
      <c r="E45119" t="s">
        <v>10382</v>
      </c>
    </row>
    <row r="45120" spans="1:5" hidden="1" x14ac:dyDescent="0.2">
      <c r="A45120">
        <v>117461</v>
      </c>
      <c r="B45120" t="s">
        <v>259</v>
      </c>
      <c r="C45120" t="s">
        <v>213</v>
      </c>
      <c r="D45120">
        <v>1960</v>
      </c>
      <c r="E45120" t="s">
        <v>10382</v>
      </c>
    </row>
    <row r="45121" spans="1:5" hidden="1" x14ac:dyDescent="0.2">
      <c r="A45121">
        <v>111769</v>
      </c>
      <c r="B45121" t="s">
        <v>259</v>
      </c>
      <c r="C45121" t="s">
        <v>1515</v>
      </c>
      <c r="D45121">
        <v>1950</v>
      </c>
      <c r="E45121" t="s">
        <v>10382</v>
      </c>
    </row>
    <row r="45122" spans="1:5" hidden="1" x14ac:dyDescent="0.2">
      <c r="A45122">
        <v>125762</v>
      </c>
      <c r="B45122" t="s">
        <v>2107</v>
      </c>
      <c r="C45122" t="s">
        <v>202</v>
      </c>
      <c r="D45122">
        <v>1951</v>
      </c>
      <c r="E45122" t="s">
        <v>14172</v>
      </c>
    </row>
    <row r="45123" spans="1:5" hidden="1" x14ac:dyDescent="0.2">
      <c r="A45123">
        <v>126662</v>
      </c>
      <c r="B45123" t="s">
        <v>14560</v>
      </c>
      <c r="C45123" t="s">
        <v>256</v>
      </c>
      <c r="D45123">
        <v>1965</v>
      </c>
      <c r="E45123" t="s">
        <v>14172</v>
      </c>
    </row>
    <row r="45124" spans="1:5" hidden="1" x14ac:dyDescent="0.2">
      <c r="A45124">
        <v>133645</v>
      </c>
      <c r="B45124" t="s">
        <v>2743</v>
      </c>
      <c r="C45124" t="s">
        <v>202</v>
      </c>
      <c r="D45124">
        <v>1975</v>
      </c>
      <c r="E45124" t="s">
        <v>14172</v>
      </c>
    </row>
    <row r="45125" spans="1:5" hidden="1" x14ac:dyDescent="0.2">
      <c r="A45125">
        <v>133659</v>
      </c>
      <c r="B45125" t="s">
        <v>259</v>
      </c>
      <c r="C45125" t="s">
        <v>184</v>
      </c>
      <c r="D45125">
        <v>1977</v>
      </c>
      <c r="E45125" t="s">
        <v>14172</v>
      </c>
    </row>
    <row r="45126" spans="1:5" hidden="1" x14ac:dyDescent="0.2">
      <c r="A45126">
        <v>330131</v>
      </c>
      <c r="B45126" t="s">
        <v>609</v>
      </c>
      <c r="C45126" t="s">
        <v>1031</v>
      </c>
      <c r="D45126">
        <v>1990</v>
      </c>
      <c r="E45126" t="s">
        <v>14172</v>
      </c>
    </row>
    <row r="45127" spans="1:5" hidden="1" x14ac:dyDescent="0.2">
      <c r="A45127">
        <v>980469</v>
      </c>
      <c r="B45127" t="s">
        <v>1413</v>
      </c>
      <c r="C45127" t="s">
        <v>6170</v>
      </c>
      <c r="D45127">
        <v>2006</v>
      </c>
      <c r="E45127" t="s">
        <v>14172</v>
      </c>
    </row>
    <row r="45128" spans="1:5" hidden="1" x14ac:dyDescent="0.2">
      <c r="A45128">
        <v>120254</v>
      </c>
      <c r="B45128" t="s">
        <v>1413</v>
      </c>
      <c r="C45128" t="s">
        <v>256</v>
      </c>
      <c r="D45128">
        <v>1988</v>
      </c>
      <c r="E45128" t="s">
        <v>14172</v>
      </c>
    </row>
    <row r="45129" spans="1:5" hidden="1" x14ac:dyDescent="0.2">
      <c r="A45129">
        <v>131788</v>
      </c>
      <c r="B45129" t="s">
        <v>1413</v>
      </c>
      <c r="C45129" t="s">
        <v>62</v>
      </c>
      <c r="D45129">
        <v>1961</v>
      </c>
      <c r="E45129" t="s">
        <v>14172</v>
      </c>
    </row>
    <row r="45130" spans="1:5" hidden="1" x14ac:dyDescent="0.2">
      <c r="A45130">
        <v>837423</v>
      </c>
      <c r="B45130" t="s">
        <v>1413</v>
      </c>
      <c r="C45130" t="s">
        <v>205</v>
      </c>
      <c r="D45130">
        <v>1996</v>
      </c>
      <c r="E45130" t="s">
        <v>14172</v>
      </c>
    </row>
    <row r="45131" spans="1:5" hidden="1" x14ac:dyDescent="0.2">
      <c r="A45131">
        <v>265189</v>
      </c>
      <c r="B45131" t="s">
        <v>1413</v>
      </c>
      <c r="C45131" t="s">
        <v>111</v>
      </c>
      <c r="D45131">
        <v>1982</v>
      </c>
      <c r="E45131" t="s">
        <v>14172</v>
      </c>
    </row>
    <row r="45132" spans="1:5" hidden="1" x14ac:dyDescent="0.2">
      <c r="A45132">
        <v>126665</v>
      </c>
      <c r="B45132" t="s">
        <v>1413</v>
      </c>
      <c r="C45132" t="s">
        <v>33</v>
      </c>
      <c r="D45132">
        <v>1965</v>
      </c>
      <c r="E45132" t="s">
        <v>14172</v>
      </c>
    </row>
    <row r="45133" spans="1:5" hidden="1" x14ac:dyDescent="0.2">
      <c r="A45133">
        <v>126664</v>
      </c>
      <c r="B45133" t="s">
        <v>1413</v>
      </c>
      <c r="C45133" t="s">
        <v>39</v>
      </c>
      <c r="D45133">
        <v>1954</v>
      </c>
      <c r="E45133" t="s">
        <v>14172</v>
      </c>
    </row>
    <row r="45134" spans="1:5" hidden="1" x14ac:dyDescent="0.2">
      <c r="A45134">
        <v>24894</v>
      </c>
      <c r="B45134" t="s">
        <v>2402</v>
      </c>
      <c r="C45134" t="s">
        <v>1070</v>
      </c>
      <c r="D45134">
        <v>1985</v>
      </c>
      <c r="E45134" t="s">
        <v>14172</v>
      </c>
    </row>
    <row r="45135" spans="1:5" hidden="1" x14ac:dyDescent="0.2">
      <c r="A45135">
        <v>126675</v>
      </c>
      <c r="B45135" t="s">
        <v>2402</v>
      </c>
      <c r="C45135" t="s">
        <v>1515</v>
      </c>
      <c r="D45135">
        <v>1954</v>
      </c>
      <c r="E45135" t="s">
        <v>14172</v>
      </c>
    </row>
    <row r="45136" spans="1:5" hidden="1" x14ac:dyDescent="0.2">
      <c r="A45136">
        <v>838825</v>
      </c>
      <c r="B45136" t="s">
        <v>128</v>
      </c>
      <c r="C45136" t="s">
        <v>624</v>
      </c>
      <c r="D45136">
        <v>1996</v>
      </c>
      <c r="E45136" t="s">
        <v>16139</v>
      </c>
    </row>
    <row r="45137" spans="1:5" hidden="1" x14ac:dyDescent="0.2">
      <c r="A45137">
        <v>327220</v>
      </c>
      <c r="B45137" t="s">
        <v>128</v>
      </c>
      <c r="C45137" t="s">
        <v>1799</v>
      </c>
      <c r="D45137">
        <v>1992</v>
      </c>
      <c r="E45137" t="s">
        <v>16139</v>
      </c>
    </row>
    <row r="45138" spans="1:5" hidden="1" x14ac:dyDescent="0.2">
      <c r="A45138">
        <v>542749</v>
      </c>
      <c r="B45138" t="s">
        <v>5204</v>
      </c>
      <c r="C45138" t="s">
        <v>1567</v>
      </c>
      <c r="D45138">
        <v>1995</v>
      </c>
      <c r="E45138" t="s">
        <v>16139</v>
      </c>
    </row>
    <row r="45139" spans="1:5" hidden="1" x14ac:dyDescent="0.2">
      <c r="A45139">
        <v>276798</v>
      </c>
      <c r="B45139" t="s">
        <v>17069</v>
      </c>
      <c r="C45139" t="s">
        <v>140</v>
      </c>
      <c r="D45139">
        <v>1972</v>
      </c>
      <c r="E45139" t="s">
        <v>16139</v>
      </c>
    </row>
    <row r="45140" spans="1:5" hidden="1" x14ac:dyDescent="0.2">
      <c r="A45140">
        <v>252416</v>
      </c>
      <c r="B45140" t="s">
        <v>242</v>
      </c>
      <c r="C45140" t="s">
        <v>991</v>
      </c>
      <c r="D45140">
        <v>1972</v>
      </c>
      <c r="E45140" t="s">
        <v>16139</v>
      </c>
    </row>
    <row r="45141" spans="1:5" hidden="1" x14ac:dyDescent="0.2">
      <c r="A45141">
        <v>252417</v>
      </c>
      <c r="B45141" t="s">
        <v>544</v>
      </c>
      <c r="C45141" t="s">
        <v>661</v>
      </c>
      <c r="D45141">
        <v>1965</v>
      </c>
      <c r="E45141" t="s">
        <v>16139</v>
      </c>
    </row>
    <row r="45142" spans="1:5" hidden="1" x14ac:dyDescent="0.2">
      <c r="A45142">
        <v>459868</v>
      </c>
      <c r="B45142" t="s">
        <v>7529</v>
      </c>
      <c r="C45142" t="s">
        <v>16691</v>
      </c>
      <c r="D45142">
        <v>1993</v>
      </c>
      <c r="E45142" t="s">
        <v>16139</v>
      </c>
    </row>
    <row r="45143" spans="1:5" hidden="1" x14ac:dyDescent="0.2">
      <c r="A45143">
        <v>609204</v>
      </c>
      <c r="B45143" t="s">
        <v>7529</v>
      </c>
      <c r="C45143" t="s">
        <v>17063</v>
      </c>
      <c r="D45143">
        <v>1995</v>
      </c>
      <c r="E45143" t="s">
        <v>16139</v>
      </c>
    </row>
    <row r="45144" spans="1:5" hidden="1" x14ac:dyDescent="0.2">
      <c r="A45144">
        <v>14331</v>
      </c>
      <c r="B45144" t="s">
        <v>6813</v>
      </c>
      <c r="C45144" t="s">
        <v>489</v>
      </c>
      <c r="D45144">
        <v>1999</v>
      </c>
      <c r="E45144" t="s">
        <v>16139</v>
      </c>
    </row>
    <row r="45145" spans="1:5" hidden="1" x14ac:dyDescent="0.2">
      <c r="A45145">
        <v>327221</v>
      </c>
      <c r="B45145" t="s">
        <v>16698</v>
      </c>
      <c r="C45145" t="s">
        <v>2929</v>
      </c>
      <c r="D45145">
        <v>1993</v>
      </c>
      <c r="E45145" t="s">
        <v>16139</v>
      </c>
    </row>
    <row r="45146" spans="1:5" hidden="1" x14ac:dyDescent="0.2">
      <c r="A45146">
        <v>252508</v>
      </c>
      <c r="B45146" t="s">
        <v>1068</v>
      </c>
      <c r="C45146" t="s">
        <v>933</v>
      </c>
      <c r="D45146">
        <v>1959</v>
      </c>
      <c r="E45146" t="s">
        <v>16139</v>
      </c>
    </row>
    <row r="45147" spans="1:5" hidden="1" x14ac:dyDescent="0.2">
      <c r="A45147">
        <v>14330</v>
      </c>
      <c r="B45147" t="s">
        <v>2146</v>
      </c>
      <c r="C45147" t="s">
        <v>16545</v>
      </c>
      <c r="D45147">
        <v>1998</v>
      </c>
      <c r="E45147" t="s">
        <v>16139</v>
      </c>
    </row>
    <row r="45148" spans="1:5" hidden="1" x14ac:dyDescent="0.2">
      <c r="A45148">
        <v>322821</v>
      </c>
      <c r="B45148" t="s">
        <v>5143</v>
      </c>
      <c r="C45148" t="s">
        <v>310</v>
      </c>
      <c r="D45148">
        <v>1992</v>
      </c>
      <c r="E45148" t="s">
        <v>16139</v>
      </c>
    </row>
    <row r="45149" spans="1:5" hidden="1" x14ac:dyDescent="0.2">
      <c r="A45149">
        <v>14226</v>
      </c>
      <c r="B45149" t="s">
        <v>6415</v>
      </c>
      <c r="C45149" t="s">
        <v>17239</v>
      </c>
      <c r="D45149">
        <v>2002</v>
      </c>
      <c r="E45149" t="s">
        <v>16139</v>
      </c>
    </row>
    <row r="45150" spans="1:5" hidden="1" x14ac:dyDescent="0.2">
      <c r="A45150">
        <v>518059</v>
      </c>
      <c r="B45150" t="s">
        <v>205</v>
      </c>
      <c r="C45150" t="s">
        <v>428</v>
      </c>
      <c r="D45150">
        <v>1990</v>
      </c>
      <c r="E45150" t="s">
        <v>16139</v>
      </c>
    </row>
    <row r="45151" spans="1:5" hidden="1" x14ac:dyDescent="0.2">
      <c r="A45151">
        <v>197089</v>
      </c>
      <c r="B45151" t="s">
        <v>3960</v>
      </c>
      <c r="C45151" t="s">
        <v>483</v>
      </c>
      <c r="D45151">
        <v>1987</v>
      </c>
      <c r="E45151" t="s">
        <v>16139</v>
      </c>
    </row>
    <row r="45152" spans="1:5" hidden="1" x14ac:dyDescent="0.2">
      <c r="A45152">
        <v>768308</v>
      </c>
      <c r="B45152" t="s">
        <v>373</v>
      </c>
      <c r="C45152" t="s">
        <v>404</v>
      </c>
      <c r="D45152">
        <v>1993</v>
      </c>
      <c r="E45152" t="s">
        <v>16139</v>
      </c>
    </row>
    <row r="45153" spans="1:5" hidden="1" x14ac:dyDescent="0.2">
      <c r="A45153">
        <v>609203</v>
      </c>
      <c r="B45153" t="s">
        <v>17161</v>
      </c>
      <c r="C45153" t="s">
        <v>581</v>
      </c>
      <c r="D45153">
        <v>1995</v>
      </c>
      <c r="E45153" t="s">
        <v>16139</v>
      </c>
    </row>
    <row r="45154" spans="1:5" hidden="1" x14ac:dyDescent="0.2">
      <c r="A45154">
        <v>309480</v>
      </c>
      <c r="B45154" t="s">
        <v>5228</v>
      </c>
      <c r="C45154" t="s">
        <v>282</v>
      </c>
      <c r="D45154">
        <v>1985</v>
      </c>
      <c r="E45154" t="s">
        <v>16139</v>
      </c>
    </row>
    <row r="45155" spans="1:5" hidden="1" x14ac:dyDescent="0.2">
      <c r="A45155">
        <v>252517</v>
      </c>
      <c r="B45155" t="s">
        <v>715</v>
      </c>
      <c r="C45155" t="s">
        <v>2449</v>
      </c>
      <c r="D45155">
        <v>1962</v>
      </c>
      <c r="E45155" t="s">
        <v>16139</v>
      </c>
    </row>
    <row r="45156" spans="1:5" hidden="1" x14ac:dyDescent="0.2">
      <c r="A45156">
        <v>315895</v>
      </c>
      <c r="B45156" t="s">
        <v>3726</v>
      </c>
      <c r="C45156" t="s">
        <v>772</v>
      </c>
      <c r="D45156">
        <v>1991</v>
      </c>
      <c r="E45156" t="s">
        <v>16139</v>
      </c>
    </row>
    <row r="45157" spans="1:5" hidden="1" x14ac:dyDescent="0.2">
      <c r="A45157">
        <v>724026</v>
      </c>
      <c r="B45157" t="s">
        <v>3726</v>
      </c>
      <c r="C45157" t="s">
        <v>2067</v>
      </c>
      <c r="D45157">
        <v>1993</v>
      </c>
      <c r="E45157" t="s">
        <v>16139</v>
      </c>
    </row>
    <row r="45158" spans="1:5" hidden="1" x14ac:dyDescent="0.2">
      <c r="A45158">
        <v>315351</v>
      </c>
      <c r="B45158" t="s">
        <v>2252</v>
      </c>
      <c r="C45158" t="s">
        <v>4197</v>
      </c>
      <c r="D45158">
        <v>1984</v>
      </c>
      <c r="E45158" t="s">
        <v>16139</v>
      </c>
    </row>
    <row r="45159" spans="1:5" hidden="1" x14ac:dyDescent="0.2">
      <c r="A45159">
        <v>315896</v>
      </c>
      <c r="B45159" t="s">
        <v>16272</v>
      </c>
      <c r="C45159" t="s">
        <v>71</v>
      </c>
      <c r="D45159">
        <v>1992</v>
      </c>
      <c r="E45159" t="s">
        <v>16139</v>
      </c>
    </row>
    <row r="45160" spans="1:5" hidden="1" x14ac:dyDescent="0.2">
      <c r="A45160">
        <v>957512</v>
      </c>
      <c r="B45160" t="s">
        <v>16272</v>
      </c>
      <c r="C45160" t="s">
        <v>790</v>
      </c>
      <c r="D45160">
        <v>2000</v>
      </c>
      <c r="E45160" t="s">
        <v>16139</v>
      </c>
    </row>
    <row r="45161" spans="1:5" hidden="1" x14ac:dyDescent="0.2">
      <c r="A45161">
        <v>252519</v>
      </c>
      <c r="B45161" t="s">
        <v>16272</v>
      </c>
      <c r="C45161" t="s">
        <v>6448</v>
      </c>
      <c r="D45161">
        <v>1965</v>
      </c>
      <c r="E45161" t="s">
        <v>16139</v>
      </c>
    </row>
    <row r="45162" spans="1:5" hidden="1" x14ac:dyDescent="0.2">
      <c r="A45162">
        <v>196271</v>
      </c>
      <c r="B45162" t="s">
        <v>1413</v>
      </c>
      <c r="C45162" t="s">
        <v>431</v>
      </c>
      <c r="D45162">
        <v>1962</v>
      </c>
      <c r="E45162" t="s">
        <v>16139</v>
      </c>
    </row>
    <row r="45163" spans="1:5" hidden="1" x14ac:dyDescent="0.2">
      <c r="A45163">
        <v>517874</v>
      </c>
      <c r="B45163" t="s">
        <v>796</v>
      </c>
      <c r="C45163" t="s">
        <v>483</v>
      </c>
      <c r="D45163">
        <v>1988</v>
      </c>
      <c r="E45163" t="s">
        <v>16139</v>
      </c>
    </row>
    <row r="45164" spans="1:5" hidden="1" x14ac:dyDescent="0.2">
      <c r="A45164">
        <v>18051</v>
      </c>
      <c r="B45164" t="s">
        <v>9039</v>
      </c>
      <c r="C45164" t="s">
        <v>3223</v>
      </c>
      <c r="D45164">
        <v>2010</v>
      </c>
      <c r="E45164" t="s">
        <v>10494</v>
      </c>
    </row>
    <row r="45165" spans="1:5" hidden="1" x14ac:dyDescent="0.2">
      <c r="A45165">
        <v>715909</v>
      </c>
      <c r="B45165" t="s">
        <v>9039</v>
      </c>
      <c r="C45165" t="s">
        <v>11119</v>
      </c>
      <c r="D45165">
        <v>2001</v>
      </c>
      <c r="E45165" t="s">
        <v>10494</v>
      </c>
    </row>
    <row r="45166" spans="1:5" hidden="1" x14ac:dyDescent="0.2">
      <c r="A45166">
        <v>309587</v>
      </c>
      <c r="B45166" t="s">
        <v>9039</v>
      </c>
      <c r="C45166" t="s">
        <v>6463</v>
      </c>
      <c r="D45166">
        <v>1979</v>
      </c>
      <c r="E45166" t="s">
        <v>10494</v>
      </c>
    </row>
    <row r="45167" spans="1:5" hidden="1" x14ac:dyDescent="0.2">
      <c r="A45167">
        <v>192004</v>
      </c>
      <c r="B45167" t="s">
        <v>9386</v>
      </c>
      <c r="C45167" t="s">
        <v>661</v>
      </c>
      <c r="D45167">
        <v>1942</v>
      </c>
      <c r="E45167" t="s">
        <v>10494</v>
      </c>
    </row>
    <row r="45168" spans="1:5" hidden="1" x14ac:dyDescent="0.2">
      <c r="A45168">
        <v>12717</v>
      </c>
      <c r="B45168" t="s">
        <v>11192</v>
      </c>
      <c r="C45168" t="s">
        <v>11193</v>
      </c>
      <c r="D45168">
        <v>2003</v>
      </c>
      <c r="E45168" t="s">
        <v>10494</v>
      </c>
    </row>
    <row r="45169" spans="1:5" hidden="1" x14ac:dyDescent="0.2">
      <c r="A45169">
        <v>192190</v>
      </c>
      <c r="B45169" t="s">
        <v>238</v>
      </c>
      <c r="C45169" t="s">
        <v>80</v>
      </c>
      <c r="D45169">
        <v>1946</v>
      </c>
      <c r="E45169" t="s">
        <v>10494</v>
      </c>
    </row>
    <row r="45170" spans="1:5" hidden="1" x14ac:dyDescent="0.2">
      <c r="A45170">
        <v>23373</v>
      </c>
      <c r="B45170" t="s">
        <v>10892</v>
      </c>
      <c r="C45170" t="s">
        <v>410</v>
      </c>
      <c r="D45170">
        <v>1973</v>
      </c>
      <c r="E45170" t="s">
        <v>10494</v>
      </c>
    </row>
    <row r="45171" spans="1:5" hidden="1" x14ac:dyDescent="0.2">
      <c r="A45171">
        <v>900422</v>
      </c>
      <c r="B45171" t="s">
        <v>11011</v>
      </c>
      <c r="C45171" t="s">
        <v>282</v>
      </c>
      <c r="D45171">
        <v>2004</v>
      </c>
      <c r="E45171" t="s">
        <v>10494</v>
      </c>
    </row>
    <row r="45172" spans="1:5" hidden="1" x14ac:dyDescent="0.2">
      <c r="A45172">
        <v>547961</v>
      </c>
      <c r="B45172" t="s">
        <v>4649</v>
      </c>
      <c r="C45172" t="s">
        <v>478</v>
      </c>
      <c r="D45172">
        <v>1994</v>
      </c>
      <c r="E45172" t="s">
        <v>10494</v>
      </c>
    </row>
    <row r="45173" spans="1:5" hidden="1" x14ac:dyDescent="0.2">
      <c r="A45173">
        <v>187541</v>
      </c>
      <c r="B45173" t="s">
        <v>7158</v>
      </c>
      <c r="C45173" t="s">
        <v>83</v>
      </c>
      <c r="D45173">
        <v>1944</v>
      </c>
      <c r="E45173" t="s">
        <v>10494</v>
      </c>
    </row>
    <row r="45174" spans="1:5" hidden="1" x14ac:dyDescent="0.2">
      <c r="A45174">
        <v>15823</v>
      </c>
      <c r="B45174" t="s">
        <v>10907</v>
      </c>
      <c r="C45174" t="s">
        <v>1578</v>
      </c>
      <c r="D45174">
        <v>2007</v>
      </c>
      <c r="E45174" t="s">
        <v>10494</v>
      </c>
    </row>
    <row r="45175" spans="1:5" hidden="1" x14ac:dyDescent="0.2">
      <c r="A45175">
        <v>7762</v>
      </c>
      <c r="B45175" t="s">
        <v>10907</v>
      </c>
      <c r="C45175" t="s">
        <v>10908</v>
      </c>
      <c r="D45175">
        <v>2005</v>
      </c>
      <c r="E45175" t="s">
        <v>10494</v>
      </c>
    </row>
    <row r="45176" spans="1:5" hidden="1" x14ac:dyDescent="0.2">
      <c r="A45176">
        <v>851120</v>
      </c>
      <c r="B45176" t="s">
        <v>4318</v>
      </c>
      <c r="C45176" t="s">
        <v>51</v>
      </c>
      <c r="D45176">
        <v>2003</v>
      </c>
      <c r="E45176" t="s">
        <v>10494</v>
      </c>
    </row>
    <row r="45177" spans="1:5" hidden="1" x14ac:dyDescent="0.2">
      <c r="A45177">
        <v>692795</v>
      </c>
      <c r="B45177" t="s">
        <v>11058</v>
      </c>
      <c r="C45177" t="s">
        <v>2082</v>
      </c>
      <c r="D45177">
        <v>1995</v>
      </c>
      <c r="E45177" t="s">
        <v>10494</v>
      </c>
    </row>
    <row r="45178" spans="1:5" hidden="1" x14ac:dyDescent="0.2">
      <c r="A45178">
        <v>775036</v>
      </c>
      <c r="B45178" t="s">
        <v>10895</v>
      </c>
      <c r="C45178" t="s">
        <v>1056</v>
      </c>
      <c r="D45178">
        <v>2001</v>
      </c>
      <c r="E45178" t="s">
        <v>10494</v>
      </c>
    </row>
    <row r="45179" spans="1:5" hidden="1" x14ac:dyDescent="0.2">
      <c r="A45179">
        <v>988460</v>
      </c>
      <c r="B45179" t="s">
        <v>6840</v>
      </c>
      <c r="C45179" t="s">
        <v>138</v>
      </c>
      <c r="D45179">
        <v>1967</v>
      </c>
      <c r="E45179" t="s">
        <v>10494</v>
      </c>
    </row>
    <row r="45180" spans="1:5" hidden="1" x14ac:dyDescent="0.2">
      <c r="A45180">
        <v>465428</v>
      </c>
      <c r="B45180" t="s">
        <v>4583</v>
      </c>
      <c r="C45180" t="s">
        <v>489</v>
      </c>
      <c r="D45180">
        <v>1973</v>
      </c>
      <c r="E45180" t="s">
        <v>10494</v>
      </c>
    </row>
    <row r="45181" spans="1:5" hidden="1" x14ac:dyDescent="0.2">
      <c r="A45181">
        <v>982687</v>
      </c>
      <c r="B45181" t="s">
        <v>271</v>
      </c>
      <c r="C45181" t="s">
        <v>1974</v>
      </c>
      <c r="D45181">
        <v>2001</v>
      </c>
      <c r="E45181" t="s">
        <v>10494</v>
      </c>
    </row>
    <row r="45182" spans="1:5" hidden="1" x14ac:dyDescent="0.2">
      <c r="A45182">
        <v>193662</v>
      </c>
      <c r="B45182" t="s">
        <v>10929</v>
      </c>
      <c r="C45182" t="s">
        <v>3892</v>
      </c>
      <c r="D45182">
        <v>1970</v>
      </c>
      <c r="E45182" t="s">
        <v>10494</v>
      </c>
    </row>
    <row r="45183" spans="1:5" hidden="1" x14ac:dyDescent="0.2">
      <c r="A45183">
        <v>193765</v>
      </c>
      <c r="B45183" t="s">
        <v>3648</v>
      </c>
      <c r="C45183" t="s">
        <v>1974</v>
      </c>
      <c r="D45183">
        <v>1951</v>
      </c>
      <c r="E45183" t="s">
        <v>10494</v>
      </c>
    </row>
    <row r="45184" spans="1:5" hidden="1" x14ac:dyDescent="0.2">
      <c r="A45184">
        <v>237374</v>
      </c>
      <c r="B45184" t="s">
        <v>1919</v>
      </c>
      <c r="C45184" t="s">
        <v>111</v>
      </c>
      <c r="D45184">
        <v>1980</v>
      </c>
      <c r="E45184" t="s">
        <v>10494</v>
      </c>
    </row>
    <row r="45185" spans="1:5" hidden="1" x14ac:dyDescent="0.2">
      <c r="A45185">
        <v>196772</v>
      </c>
      <c r="B45185" t="s">
        <v>1024</v>
      </c>
      <c r="C45185" t="s">
        <v>221</v>
      </c>
      <c r="D45185">
        <v>1967</v>
      </c>
      <c r="E45185" t="s">
        <v>10494</v>
      </c>
    </row>
    <row r="45186" spans="1:5" hidden="1" x14ac:dyDescent="0.2">
      <c r="A45186">
        <v>900420</v>
      </c>
      <c r="B45186" t="s">
        <v>11319</v>
      </c>
      <c r="C45186" t="s">
        <v>2903</v>
      </c>
      <c r="D45186">
        <v>2004</v>
      </c>
      <c r="E45186" t="s">
        <v>10494</v>
      </c>
    </row>
    <row r="45187" spans="1:5" hidden="1" x14ac:dyDescent="0.2">
      <c r="A45187">
        <v>7033</v>
      </c>
      <c r="B45187" t="s">
        <v>5393</v>
      </c>
      <c r="C45187" t="s">
        <v>11357</v>
      </c>
      <c r="D45187">
        <v>1983</v>
      </c>
      <c r="E45187" t="s">
        <v>10494</v>
      </c>
    </row>
    <row r="45188" spans="1:5" hidden="1" x14ac:dyDescent="0.2">
      <c r="A45188">
        <v>193933</v>
      </c>
      <c r="B45188" t="s">
        <v>205</v>
      </c>
      <c r="C45188" t="s">
        <v>36</v>
      </c>
      <c r="D45188">
        <v>1948</v>
      </c>
      <c r="E45188" t="s">
        <v>10494</v>
      </c>
    </row>
    <row r="45189" spans="1:5" hidden="1" x14ac:dyDescent="0.2">
      <c r="A45189">
        <v>23372</v>
      </c>
      <c r="B45189" t="s">
        <v>6224</v>
      </c>
      <c r="C45189" t="s">
        <v>5189</v>
      </c>
      <c r="D45189">
        <v>2012</v>
      </c>
      <c r="E45189" t="s">
        <v>10494</v>
      </c>
    </row>
    <row r="45190" spans="1:5" hidden="1" x14ac:dyDescent="0.2">
      <c r="A45190">
        <v>257349</v>
      </c>
      <c r="B45190" t="s">
        <v>10808</v>
      </c>
      <c r="C45190" t="s">
        <v>1299</v>
      </c>
      <c r="D45190">
        <v>1991</v>
      </c>
      <c r="E45190" t="s">
        <v>10494</v>
      </c>
    </row>
    <row r="45191" spans="1:5" hidden="1" x14ac:dyDescent="0.2">
      <c r="A45191">
        <v>187581</v>
      </c>
      <c r="B45191" t="s">
        <v>3810</v>
      </c>
      <c r="C45191" t="s">
        <v>1787</v>
      </c>
      <c r="D45191">
        <v>1951</v>
      </c>
      <c r="E45191" t="s">
        <v>10494</v>
      </c>
    </row>
    <row r="45192" spans="1:5" hidden="1" x14ac:dyDescent="0.2">
      <c r="A45192">
        <v>197815</v>
      </c>
      <c r="B45192" t="s">
        <v>3810</v>
      </c>
      <c r="C45192" t="s">
        <v>10636</v>
      </c>
      <c r="D45192">
        <v>1981</v>
      </c>
      <c r="E45192" t="s">
        <v>10494</v>
      </c>
    </row>
    <row r="45193" spans="1:5" hidden="1" x14ac:dyDescent="0.2">
      <c r="A45193">
        <v>198123</v>
      </c>
      <c r="B45193" t="s">
        <v>10973</v>
      </c>
      <c r="C45193" t="s">
        <v>1268</v>
      </c>
      <c r="D45193">
        <v>1955</v>
      </c>
      <c r="E45193" t="s">
        <v>10494</v>
      </c>
    </row>
    <row r="45194" spans="1:5" hidden="1" x14ac:dyDescent="0.2">
      <c r="A45194">
        <v>774551</v>
      </c>
      <c r="B45194" t="s">
        <v>4134</v>
      </c>
      <c r="C45194" t="s">
        <v>2503</v>
      </c>
      <c r="D45194">
        <v>2000</v>
      </c>
      <c r="E45194" t="s">
        <v>10494</v>
      </c>
    </row>
    <row r="45195" spans="1:5" hidden="1" x14ac:dyDescent="0.2">
      <c r="A45195">
        <v>808615</v>
      </c>
      <c r="B45195" t="s">
        <v>4134</v>
      </c>
      <c r="C45195" t="s">
        <v>7017</v>
      </c>
      <c r="D45195">
        <v>2003</v>
      </c>
      <c r="E45195" t="s">
        <v>10494</v>
      </c>
    </row>
    <row r="45196" spans="1:5" hidden="1" x14ac:dyDescent="0.2">
      <c r="A45196">
        <v>870563</v>
      </c>
      <c r="B45196" t="s">
        <v>1396</v>
      </c>
      <c r="C45196" t="s">
        <v>288</v>
      </c>
      <c r="D45196">
        <v>1958</v>
      </c>
      <c r="E45196" t="s">
        <v>10494</v>
      </c>
    </row>
    <row r="45197" spans="1:5" hidden="1" x14ac:dyDescent="0.2">
      <c r="A45197">
        <v>196087</v>
      </c>
      <c r="B45197" t="s">
        <v>824</v>
      </c>
      <c r="C45197" t="s">
        <v>11160</v>
      </c>
      <c r="D45197">
        <v>1954</v>
      </c>
      <c r="E45197" t="s">
        <v>10494</v>
      </c>
    </row>
    <row r="45198" spans="1:5" hidden="1" x14ac:dyDescent="0.2">
      <c r="A45198">
        <v>196096</v>
      </c>
      <c r="B45198" t="s">
        <v>2207</v>
      </c>
      <c r="C45198" t="s">
        <v>3162</v>
      </c>
      <c r="D45198">
        <v>1959</v>
      </c>
      <c r="E45198" t="s">
        <v>10494</v>
      </c>
    </row>
    <row r="45199" spans="1:5" hidden="1" x14ac:dyDescent="0.2">
      <c r="A45199">
        <v>460406</v>
      </c>
      <c r="B45199" t="s">
        <v>5599</v>
      </c>
      <c r="C45199" t="s">
        <v>6040</v>
      </c>
      <c r="D45199">
        <v>1959</v>
      </c>
      <c r="E45199" t="s">
        <v>10494</v>
      </c>
    </row>
    <row r="45200" spans="1:5" hidden="1" x14ac:dyDescent="0.2">
      <c r="A45200">
        <v>529612</v>
      </c>
      <c r="B45200" t="s">
        <v>1120</v>
      </c>
      <c r="C45200" t="s">
        <v>10823</v>
      </c>
      <c r="D45200">
        <v>1944</v>
      </c>
      <c r="E45200" t="s">
        <v>10494</v>
      </c>
    </row>
    <row r="45201" spans="1:5" hidden="1" x14ac:dyDescent="0.2">
      <c r="A45201">
        <v>706982</v>
      </c>
      <c r="B45201" t="s">
        <v>2468</v>
      </c>
      <c r="C45201" t="s">
        <v>6992</v>
      </c>
      <c r="D45201">
        <v>1994</v>
      </c>
      <c r="E45201" t="s">
        <v>13039</v>
      </c>
    </row>
    <row r="45202" spans="1:5" hidden="1" x14ac:dyDescent="0.2">
      <c r="A45202">
        <v>771009</v>
      </c>
      <c r="B45202" t="s">
        <v>2182</v>
      </c>
      <c r="C45202" t="s">
        <v>13355</v>
      </c>
      <c r="D45202">
        <v>1994</v>
      </c>
      <c r="E45202" t="s">
        <v>13039</v>
      </c>
    </row>
    <row r="45203" spans="1:5" hidden="1" x14ac:dyDescent="0.2">
      <c r="A45203">
        <v>5416</v>
      </c>
      <c r="B45203" t="s">
        <v>13241</v>
      </c>
      <c r="C45203" t="s">
        <v>3055</v>
      </c>
      <c r="D45203">
        <v>1996</v>
      </c>
      <c r="E45203" t="s">
        <v>13039</v>
      </c>
    </row>
    <row r="45204" spans="1:5" hidden="1" x14ac:dyDescent="0.2">
      <c r="A45204">
        <v>706456</v>
      </c>
      <c r="B45204" t="s">
        <v>9090</v>
      </c>
      <c r="C45204" t="s">
        <v>282</v>
      </c>
      <c r="D45204">
        <v>1995</v>
      </c>
      <c r="E45204" t="s">
        <v>12923</v>
      </c>
    </row>
    <row r="45205" spans="1:5" hidden="1" x14ac:dyDescent="0.2">
      <c r="A45205">
        <v>192056</v>
      </c>
      <c r="B45205" t="s">
        <v>8108</v>
      </c>
      <c r="C45205" t="s">
        <v>80</v>
      </c>
      <c r="D45205">
        <v>1948</v>
      </c>
      <c r="E45205" t="s">
        <v>12923</v>
      </c>
    </row>
    <row r="45206" spans="1:5" hidden="1" x14ac:dyDescent="0.2">
      <c r="A45206">
        <v>816137</v>
      </c>
      <c r="B45206" t="s">
        <v>8108</v>
      </c>
      <c r="C45206" t="s">
        <v>1434</v>
      </c>
      <c r="D45206">
        <v>1991</v>
      </c>
      <c r="E45206" t="s">
        <v>12923</v>
      </c>
    </row>
    <row r="45207" spans="1:5" hidden="1" x14ac:dyDescent="0.2">
      <c r="A45207">
        <v>192057</v>
      </c>
      <c r="B45207" t="s">
        <v>8108</v>
      </c>
      <c r="C45207" t="s">
        <v>3986</v>
      </c>
      <c r="D45207">
        <v>1978</v>
      </c>
      <c r="E45207" t="s">
        <v>12923</v>
      </c>
    </row>
    <row r="45208" spans="1:5" hidden="1" x14ac:dyDescent="0.2">
      <c r="A45208">
        <v>740491</v>
      </c>
      <c r="B45208" t="s">
        <v>6785</v>
      </c>
      <c r="C45208" t="s">
        <v>716</v>
      </c>
      <c r="D45208">
        <v>1998</v>
      </c>
      <c r="E45208" t="s">
        <v>12923</v>
      </c>
    </row>
    <row r="45209" spans="1:5" hidden="1" x14ac:dyDescent="0.2">
      <c r="A45209">
        <v>236426</v>
      </c>
      <c r="B45209" t="s">
        <v>13055</v>
      </c>
      <c r="C45209" t="s">
        <v>539</v>
      </c>
      <c r="D45209">
        <v>1981</v>
      </c>
      <c r="E45209" t="s">
        <v>12923</v>
      </c>
    </row>
    <row r="45210" spans="1:5" hidden="1" x14ac:dyDescent="0.2">
      <c r="A45210">
        <v>207905</v>
      </c>
      <c r="B45210" t="s">
        <v>9267</v>
      </c>
      <c r="C45210" t="s">
        <v>13129</v>
      </c>
      <c r="D45210">
        <v>1959</v>
      </c>
      <c r="E45210" t="s">
        <v>12923</v>
      </c>
    </row>
    <row r="45211" spans="1:5" hidden="1" x14ac:dyDescent="0.2">
      <c r="A45211">
        <v>551253</v>
      </c>
      <c r="B45211" t="s">
        <v>13132</v>
      </c>
      <c r="C45211" t="s">
        <v>8134</v>
      </c>
      <c r="D45211">
        <v>1982</v>
      </c>
      <c r="E45211" t="s">
        <v>12923</v>
      </c>
    </row>
    <row r="45212" spans="1:5" hidden="1" x14ac:dyDescent="0.2">
      <c r="A45212">
        <v>196672</v>
      </c>
      <c r="B45212" t="s">
        <v>2340</v>
      </c>
      <c r="C45212" t="s">
        <v>1473</v>
      </c>
      <c r="D45212">
        <v>1968</v>
      </c>
      <c r="E45212" t="s">
        <v>12923</v>
      </c>
    </row>
    <row r="45213" spans="1:5" hidden="1" x14ac:dyDescent="0.2">
      <c r="A45213">
        <v>197032</v>
      </c>
      <c r="B45213" t="s">
        <v>5320</v>
      </c>
      <c r="C45213" t="s">
        <v>405</v>
      </c>
      <c r="D45213">
        <v>1955</v>
      </c>
      <c r="E45213" t="s">
        <v>12923</v>
      </c>
    </row>
    <row r="45214" spans="1:5" hidden="1" x14ac:dyDescent="0.2">
      <c r="A45214">
        <v>15970</v>
      </c>
      <c r="B45214" t="s">
        <v>5320</v>
      </c>
      <c r="C45214" t="s">
        <v>1833</v>
      </c>
      <c r="D45214">
        <v>1959</v>
      </c>
      <c r="E45214" t="s">
        <v>12923</v>
      </c>
    </row>
    <row r="45215" spans="1:5" hidden="1" x14ac:dyDescent="0.2">
      <c r="A45215">
        <v>511067</v>
      </c>
      <c r="B45215" t="s">
        <v>7063</v>
      </c>
      <c r="C45215" t="s">
        <v>749</v>
      </c>
      <c r="D45215">
        <v>1990</v>
      </c>
      <c r="E45215" t="s">
        <v>12923</v>
      </c>
    </row>
    <row r="45216" spans="1:5" hidden="1" x14ac:dyDescent="0.2">
      <c r="A45216">
        <v>315527</v>
      </c>
      <c r="B45216" t="s">
        <v>3263</v>
      </c>
      <c r="C45216" t="s">
        <v>276</v>
      </c>
      <c r="D45216">
        <v>1990</v>
      </c>
      <c r="E45216" t="s">
        <v>323</v>
      </c>
    </row>
    <row r="45217" spans="1:5" hidden="1" x14ac:dyDescent="0.2">
      <c r="A45217">
        <v>179914</v>
      </c>
      <c r="B45217" t="s">
        <v>1269</v>
      </c>
      <c r="C45217" t="s">
        <v>184</v>
      </c>
      <c r="D45217">
        <v>1977</v>
      </c>
      <c r="E45217" t="s">
        <v>323</v>
      </c>
    </row>
    <row r="45218" spans="1:5" hidden="1" x14ac:dyDescent="0.2">
      <c r="A45218">
        <v>755867</v>
      </c>
      <c r="B45218" t="s">
        <v>1269</v>
      </c>
      <c r="C45218" t="s">
        <v>288</v>
      </c>
      <c r="D45218">
        <v>1995</v>
      </c>
      <c r="E45218" t="s">
        <v>323</v>
      </c>
    </row>
    <row r="45219" spans="1:5" hidden="1" x14ac:dyDescent="0.2">
      <c r="A45219">
        <v>969063</v>
      </c>
      <c r="B45219" t="s">
        <v>1269</v>
      </c>
      <c r="C45219" t="s">
        <v>809</v>
      </c>
      <c r="D45219">
        <v>1969</v>
      </c>
      <c r="E45219" t="s">
        <v>323</v>
      </c>
    </row>
    <row r="45220" spans="1:5" hidden="1" x14ac:dyDescent="0.2">
      <c r="A45220">
        <v>179951</v>
      </c>
      <c r="B45220" t="s">
        <v>1064</v>
      </c>
      <c r="C45220" t="s">
        <v>221</v>
      </c>
      <c r="D45220">
        <v>1967</v>
      </c>
      <c r="E45220" t="s">
        <v>323</v>
      </c>
    </row>
    <row r="45221" spans="1:5" hidden="1" x14ac:dyDescent="0.2">
      <c r="A45221">
        <v>458592</v>
      </c>
      <c r="B45221" t="s">
        <v>278</v>
      </c>
      <c r="C45221" t="s">
        <v>5507</v>
      </c>
      <c r="D45221">
        <v>1951</v>
      </c>
      <c r="E45221" t="s">
        <v>323</v>
      </c>
    </row>
    <row r="45222" spans="1:5" hidden="1" x14ac:dyDescent="0.2">
      <c r="A45222">
        <v>179956</v>
      </c>
      <c r="B45222" t="s">
        <v>4385</v>
      </c>
      <c r="C45222" t="s">
        <v>564</v>
      </c>
      <c r="D45222">
        <v>1960</v>
      </c>
      <c r="E45222" t="s">
        <v>323</v>
      </c>
    </row>
    <row r="45223" spans="1:5" hidden="1" x14ac:dyDescent="0.2">
      <c r="A45223">
        <v>293636</v>
      </c>
      <c r="B45223" t="s">
        <v>4385</v>
      </c>
      <c r="C45223" t="s">
        <v>481</v>
      </c>
      <c r="D45223">
        <v>1988</v>
      </c>
      <c r="E45223" t="s">
        <v>323</v>
      </c>
    </row>
    <row r="45224" spans="1:5" hidden="1" x14ac:dyDescent="0.2">
      <c r="A45224">
        <v>179957</v>
      </c>
      <c r="B45224" t="s">
        <v>4385</v>
      </c>
      <c r="C45224" t="s">
        <v>464</v>
      </c>
      <c r="D45224">
        <v>1957</v>
      </c>
      <c r="E45224" t="s">
        <v>323</v>
      </c>
    </row>
    <row r="45225" spans="1:5" hidden="1" x14ac:dyDescent="0.2">
      <c r="A45225">
        <v>278395</v>
      </c>
      <c r="B45225" t="s">
        <v>5214</v>
      </c>
      <c r="C45225" t="s">
        <v>80</v>
      </c>
      <c r="D45225">
        <v>1982</v>
      </c>
      <c r="E45225" t="s">
        <v>323</v>
      </c>
    </row>
    <row r="45226" spans="1:5" hidden="1" x14ac:dyDescent="0.2">
      <c r="A45226">
        <v>296447</v>
      </c>
      <c r="B45226" t="s">
        <v>5970</v>
      </c>
      <c r="C45226" t="s">
        <v>133</v>
      </c>
      <c r="D45226">
        <v>1985</v>
      </c>
      <c r="E45226" t="s">
        <v>323</v>
      </c>
    </row>
    <row r="45227" spans="1:5" hidden="1" x14ac:dyDescent="0.2">
      <c r="A45227">
        <v>285427</v>
      </c>
      <c r="B45227" t="s">
        <v>5970</v>
      </c>
      <c r="C45227" t="s">
        <v>205</v>
      </c>
      <c r="D45227">
        <v>1985</v>
      </c>
      <c r="E45227" t="s">
        <v>323</v>
      </c>
    </row>
    <row r="45228" spans="1:5" hidden="1" x14ac:dyDescent="0.2">
      <c r="A45228">
        <v>316184</v>
      </c>
      <c r="B45228" t="s">
        <v>5970</v>
      </c>
      <c r="C45228" t="s">
        <v>2041</v>
      </c>
      <c r="D45228">
        <v>1990</v>
      </c>
      <c r="E45228" t="s">
        <v>323</v>
      </c>
    </row>
    <row r="45229" spans="1:5" hidden="1" x14ac:dyDescent="0.2">
      <c r="A45229">
        <v>296445</v>
      </c>
      <c r="B45229" t="s">
        <v>321</v>
      </c>
      <c r="C45229" t="s">
        <v>989</v>
      </c>
      <c r="D45229">
        <v>1988</v>
      </c>
      <c r="E45229" t="s">
        <v>323</v>
      </c>
    </row>
    <row r="45230" spans="1:5" hidden="1" x14ac:dyDescent="0.2">
      <c r="A45230">
        <v>285428</v>
      </c>
      <c r="B45230" t="s">
        <v>321</v>
      </c>
      <c r="C45230" t="s">
        <v>322</v>
      </c>
      <c r="D45230">
        <v>1985</v>
      </c>
      <c r="E45230" t="s">
        <v>323</v>
      </c>
    </row>
    <row r="45231" spans="1:5" hidden="1" x14ac:dyDescent="0.2">
      <c r="A45231">
        <v>305526</v>
      </c>
      <c r="B45231" t="s">
        <v>1528</v>
      </c>
      <c r="C45231" t="s">
        <v>2143</v>
      </c>
      <c r="D45231">
        <v>1990</v>
      </c>
      <c r="E45231" t="s">
        <v>323</v>
      </c>
    </row>
    <row r="45232" spans="1:5" hidden="1" x14ac:dyDescent="0.2">
      <c r="A45232">
        <v>120167</v>
      </c>
      <c r="B45232" t="s">
        <v>383</v>
      </c>
      <c r="C45232" t="s">
        <v>1881</v>
      </c>
      <c r="D45232">
        <v>1960</v>
      </c>
      <c r="E45232" t="s">
        <v>323</v>
      </c>
    </row>
    <row r="45233" spans="1:5" hidden="1" x14ac:dyDescent="0.2">
      <c r="A45233">
        <v>180208</v>
      </c>
      <c r="B45233" t="s">
        <v>650</v>
      </c>
      <c r="C45233" t="s">
        <v>48</v>
      </c>
      <c r="D45233">
        <v>1969</v>
      </c>
      <c r="E45233" t="s">
        <v>323</v>
      </c>
    </row>
    <row r="45234" spans="1:5" hidden="1" x14ac:dyDescent="0.2">
      <c r="A45234">
        <v>14218</v>
      </c>
      <c r="B45234" t="s">
        <v>6331</v>
      </c>
      <c r="C45234" t="s">
        <v>1501</v>
      </c>
      <c r="D45234">
        <v>1970</v>
      </c>
      <c r="E45234" t="s">
        <v>323</v>
      </c>
    </row>
    <row r="45235" spans="1:5" hidden="1" x14ac:dyDescent="0.2">
      <c r="A45235">
        <v>180212</v>
      </c>
      <c r="B45235" t="s">
        <v>2650</v>
      </c>
      <c r="C45235" t="s">
        <v>481</v>
      </c>
      <c r="D45235">
        <v>1967</v>
      </c>
      <c r="E45235" t="s">
        <v>323</v>
      </c>
    </row>
    <row r="45236" spans="1:5" hidden="1" x14ac:dyDescent="0.2">
      <c r="A45236">
        <v>831505</v>
      </c>
      <c r="B45236" t="s">
        <v>2650</v>
      </c>
      <c r="C45236" t="s">
        <v>276</v>
      </c>
      <c r="D45236">
        <v>1997</v>
      </c>
      <c r="E45236" t="s">
        <v>323</v>
      </c>
    </row>
    <row r="45237" spans="1:5" hidden="1" x14ac:dyDescent="0.2">
      <c r="A45237">
        <v>769874</v>
      </c>
      <c r="B45237" t="s">
        <v>17121</v>
      </c>
      <c r="C45237" t="s">
        <v>958</v>
      </c>
      <c r="D45237">
        <v>1949</v>
      </c>
      <c r="E45237" t="s">
        <v>16391</v>
      </c>
    </row>
    <row r="45238" spans="1:5" hidden="1" x14ac:dyDescent="0.2">
      <c r="A45238">
        <v>190936</v>
      </c>
      <c r="B45238" t="s">
        <v>17262</v>
      </c>
      <c r="C45238" t="s">
        <v>598</v>
      </c>
      <c r="D45238">
        <v>1979</v>
      </c>
      <c r="E45238" t="s">
        <v>16391</v>
      </c>
    </row>
    <row r="45239" spans="1:5" hidden="1" x14ac:dyDescent="0.2">
      <c r="A45239">
        <v>190940</v>
      </c>
      <c r="B45239" t="s">
        <v>3941</v>
      </c>
      <c r="C45239" t="s">
        <v>80</v>
      </c>
      <c r="D45239">
        <v>1965</v>
      </c>
      <c r="E45239" t="s">
        <v>16391</v>
      </c>
    </row>
    <row r="45240" spans="1:5" hidden="1" x14ac:dyDescent="0.2">
      <c r="A45240">
        <v>190942</v>
      </c>
      <c r="B45240" t="s">
        <v>7611</v>
      </c>
      <c r="C45240" t="s">
        <v>62</v>
      </c>
      <c r="D45240">
        <v>1955</v>
      </c>
      <c r="E45240" t="s">
        <v>16391</v>
      </c>
    </row>
    <row r="45241" spans="1:5" hidden="1" x14ac:dyDescent="0.2">
      <c r="A45241">
        <v>190943</v>
      </c>
      <c r="B45241" t="s">
        <v>271</v>
      </c>
      <c r="C45241" t="s">
        <v>514</v>
      </c>
      <c r="D45241">
        <v>1966</v>
      </c>
      <c r="E45241" t="s">
        <v>16391</v>
      </c>
    </row>
    <row r="45242" spans="1:5" hidden="1" x14ac:dyDescent="0.2">
      <c r="A45242">
        <v>190949</v>
      </c>
      <c r="B45242" t="s">
        <v>4097</v>
      </c>
      <c r="C45242" t="s">
        <v>111</v>
      </c>
      <c r="D45242">
        <v>1979</v>
      </c>
      <c r="E45242" t="s">
        <v>16391</v>
      </c>
    </row>
    <row r="45243" spans="1:5" hidden="1" x14ac:dyDescent="0.2">
      <c r="A45243">
        <v>190951</v>
      </c>
      <c r="B45243" t="s">
        <v>3361</v>
      </c>
      <c r="C45243" t="s">
        <v>1039</v>
      </c>
      <c r="D45243">
        <v>1947</v>
      </c>
      <c r="E45243" t="s">
        <v>16391</v>
      </c>
    </row>
    <row r="45244" spans="1:5" hidden="1" x14ac:dyDescent="0.2">
      <c r="A45244">
        <v>190954</v>
      </c>
      <c r="B45244" t="s">
        <v>284</v>
      </c>
      <c r="C45244" t="s">
        <v>269</v>
      </c>
      <c r="D45244">
        <v>1966</v>
      </c>
      <c r="E45244" t="s">
        <v>16391</v>
      </c>
    </row>
    <row r="45245" spans="1:5" hidden="1" x14ac:dyDescent="0.2">
      <c r="A45245">
        <v>968576</v>
      </c>
      <c r="B45245" t="s">
        <v>17378</v>
      </c>
      <c r="C45245" t="s">
        <v>130</v>
      </c>
      <c r="D45245">
        <v>1969</v>
      </c>
      <c r="E45245" t="s">
        <v>16391</v>
      </c>
    </row>
    <row r="45246" spans="1:5" hidden="1" x14ac:dyDescent="0.2">
      <c r="A45246">
        <v>170245</v>
      </c>
      <c r="B45246" t="s">
        <v>237</v>
      </c>
      <c r="C45246" t="s">
        <v>202</v>
      </c>
      <c r="D45246">
        <v>1946</v>
      </c>
      <c r="E45246" t="s">
        <v>16391</v>
      </c>
    </row>
    <row r="45247" spans="1:5" hidden="1" x14ac:dyDescent="0.2">
      <c r="A45247">
        <v>190957</v>
      </c>
      <c r="B45247" t="s">
        <v>3926</v>
      </c>
      <c r="C45247" t="s">
        <v>378</v>
      </c>
      <c r="D45247">
        <v>1972</v>
      </c>
      <c r="E45247" t="s">
        <v>16391</v>
      </c>
    </row>
    <row r="45248" spans="1:5" hidden="1" x14ac:dyDescent="0.2">
      <c r="A45248">
        <v>190959</v>
      </c>
      <c r="B45248" t="s">
        <v>3926</v>
      </c>
      <c r="C45248" t="s">
        <v>39</v>
      </c>
      <c r="D45248">
        <v>1964</v>
      </c>
      <c r="E45248" t="s">
        <v>16391</v>
      </c>
    </row>
    <row r="45249" spans="1:5" hidden="1" x14ac:dyDescent="0.2">
      <c r="A45249">
        <v>273590</v>
      </c>
      <c r="B45249" t="s">
        <v>1515</v>
      </c>
      <c r="C45249" t="s">
        <v>1287</v>
      </c>
      <c r="D45249">
        <v>1986</v>
      </c>
      <c r="E45249" t="s">
        <v>16391</v>
      </c>
    </row>
    <row r="45250" spans="1:5" hidden="1" x14ac:dyDescent="0.2">
      <c r="A45250">
        <v>514649</v>
      </c>
      <c r="B45250" t="s">
        <v>857</v>
      </c>
      <c r="C45250" t="s">
        <v>80</v>
      </c>
      <c r="D45250">
        <v>1991</v>
      </c>
      <c r="E45250" t="s">
        <v>16391</v>
      </c>
    </row>
    <row r="45251" spans="1:5" hidden="1" x14ac:dyDescent="0.2">
      <c r="A45251">
        <v>514644</v>
      </c>
      <c r="B45251" t="s">
        <v>857</v>
      </c>
      <c r="C45251" t="s">
        <v>133</v>
      </c>
      <c r="D45251">
        <v>1993</v>
      </c>
      <c r="E45251" t="s">
        <v>16391</v>
      </c>
    </row>
    <row r="45252" spans="1:5" hidden="1" x14ac:dyDescent="0.2">
      <c r="A45252">
        <v>273597</v>
      </c>
      <c r="B45252" t="s">
        <v>857</v>
      </c>
      <c r="C45252" t="s">
        <v>525</v>
      </c>
      <c r="D45252">
        <v>1986</v>
      </c>
      <c r="E45252" t="s">
        <v>16391</v>
      </c>
    </row>
    <row r="45253" spans="1:5" hidden="1" x14ac:dyDescent="0.2">
      <c r="A45253">
        <v>858085</v>
      </c>
      <c r="B45253" t="s">
        <v>9231</v>
      </c>
      <c r="C45253" t="s">
        <v>626</v>
      </c>
      <c r="D45253">
        <v>1963</v>
      </c>
      <c r="E45253" t="s">
        <v>16391</v>
      </c>
    </row>
    <row r="45254" spans="1:5" hidden="1" x14ac:dyDescent="0.2">
      <c r="A45254">
        <v>387924</v>
      </c>
      <c r="B45254" t="s">
        <v>17461</v>
      </c>
      <c r="C45254" t="s">
        <v>864</v>
      </c>
      <c r="D45254">
        <v>1987</v>
      </c>
      <c r="E45254" t="s">
        <v>16391</v>
      </c>
    </row>
    <row r="45255" spans="1:5" hidden="1" x14ac:dyDescent="0.2">
      <c r="A45255">
        <v>219219</v>
      </c>
      <c r="B45255" t="s">
        <v>1882</v>
      </c>
      <c r="C45255" t="s">
        <v>140</v>
      </c>
      <c r="D45255">
        <v>1980</v>
      </c>
      <c r="E45255" t="s">
        <v>11496</v>
      </c>
    </row>
    <row r="45256" spans="1:5" hidden="1" x14ac:dyDescent="0.2">
      <c r="A45256">
        <v>595240</v>
      </c>
      <c r="B45256" t="s">
        <v>12125</v>
      </c>
      <c r="C45256" t="s">
        <v>1149</v>
      </c>
      <c r="D45256">
        <v>1970</v>
      </c>
      <c r="E45256" t="s">
        <v>11496</v>
      </c>
    </row>
    <row r="45257" spans="1:5" hidden="1" x14ac:dyDescent="0.2">
      <c r="A45257">
        <v>169337</v>
      </c>
      <c r="B45257" t="s">
        <v>944</v>
      </c>
      <c r="C45257" t="s">
        <v>439</v>
      </c>
      <c r="D45257">
        <v>1950</v>
      </c>
      <c r="E45257" t="s">
        <v>11496</v>
      </c>
    </row>
    <row r="45258" spans="1:5" hidden="1" x14ac:dyDescent="0.2">
      <c r="A45258">
        <v>972893</v>
      </c>
      <c r="B45258" t="s">
        <v>9401</v>
      </c>
      <c r="C45258" t="s">
        <v>1660</v>
      </c>
      <c r="D45258">
        <v>2004</v>
      </c>
      <c r="E45258" t="s">
        <v>11496</v>
      </c>
    </row>
    <row r="45259" spans="1:5" hidden="1" x14ac:dyDescent="0.2">
      <c r="A45259">
        <v>2113</v>
      </c>
      <c r="B45259" t="s">
        <v>9401</v>
      </c>
      <c r="C45259" t="s">
        <v>12088</v>
      </c>
      <c r="D45259">
        <v>2000</v>
      </c>
      <c r="E45259" t="s">
        <v>11496</v>
      </c>
    </row>
    <row r="45260" spans="1:5" hidden="1" x14ac:dyDescent="0.2">
      <c r="A45260">
        <v>219225</v>
      </c>
      <c r="B45260" t="s">
        <v>449</v>
      </c>
      <c r="C45260" t="s">
        <v>48</v>
      </c>
      <c r="D45260">
        <v>1976</v>
      </c>
      <c r="E45260" t="s">
        <v>11496</v>
      </c>
    </row>
    <row r="45261" spans="1:5" hidden="1" x14ac:dyDescent="0.2">
      <c r="A45261">
        <v>219227</v>
      </c>
      <c r="B45261" t="s">
        <v>449</v>
      </c>
      <c r="C45261" t="s">
        <v>118</v>
      </c>
      <c r="D45261">
        <v>1977</v>
      </c>
      <c r="E45261" t="s">
        <v>11496</v>
      </c>
    </row>
    <row r="45262" spans="1:5" hidden="1" x14ac:dyDescent="0.2">
      <c r="A45262">
        <v>871467</v>
      </c>
      <c r="B45262" t="s">
        <v>449</v>
      </c>
      <c r="C45262" t="s">
        <v>418</v>
      </c>
      <c r="D45262">
        <v>2002</v>
      </c>
      <c r="E45262" t="s">
        <v>11496</v>
      </c>
    </row>
    <row r="45263" spans="1:5" hidden="1" x14ac:dyDescent="0.2">
      <c r="A45263">
        <v>944889</v>
      </c>
      <c r="B45263" t="s">
        <v>3547</v>
      </c>
      <c r="C45263" t="s">
        <v>8055</v>
      </c>
      <c r="D45263">
        <v>2002</v>
      </c>
      <c r="E45263" t="s">
        <v>11496</v>
      </c>
    </row>
    <row r="45264" spans="1:5" hidden="1" x14ac:dyDescent="0.2">
      <c r="A45264">
        <v>219238</v>
      </c>
      <c r="B45264" t="s">
        <v>1428</v>
      </c>
      <c r="C45264" t="s">
        <v>36</v>
      </c>
      <c r="D45264">
        <v>1968</v>
      </c>
      <c r="E45264" t="s">
        <v>11496</v>
      </c>
    </row>
    <row r="45265" spans="1:5" hidden="1" x14ac:dyDescent="0.2">
      <c r="A45265">
        <v>219240</v>
      </c>
      <c r="B45265" t="s">
        <v>1428</v>
      </c>
      <c r="C45265" t="s">
        <v>312</v>
      </c>
      <c r="D45265">
        <v>1967</v>
      </c>
      <c r="E45265" t="s">
        <v>11496</v>
      </c>
    </row>
    <row r="45266" spans="1:5" hidden="1" x14ac:dyDescent="0.2">
      <c r="A45266">
        <v>219241</v>
      </c>
      <c r="B45266" t="s">
        <v>1428</v>
      </c>
      <c r="C45266" t="s">
        <v>221</v>
      </c>
      <c r="D45266">
        <v>1969</v>
      </c>
      <c r="E45266" t="s">
        <v>11496</v>
      </c>
    </row>
    <row r="45267" spans="1:5" hidden="1" x14ac:dyDescent="0.2">
      <c r="A45267">
        <v>25860</v>
      </c>
      <c r="B45267" t="s">
        <v>284</v>
      </c>
      <c r="C45267" t="s">
        <v>11941</v>
      </c>
      <c r="D45267">
        <v>2008</v>
      </c>
      <c r="E45267" t="s">
        <v>11496</v>
      </c>
    </row>
    <row r="45268" spans="1:5" hidden="1" x14ac:dyDescent="0.2">
      <c r="A45268">
        <v>12763</v>
      </c>
      <c r="B45268" t="s">
        <v>1491</v>
      </c>
      <c r="C45268" t="s">
        <v>7777</v>
      </c>
      <c r="D45268">
        <v>2006</v>
      </c>
      <c r="E45268" t="s">
        <v>11496</v>
      </c>
    </row>
    <row r="45269" spans="1:5" hidden="1" x14ac:dyDescent="0.2">
      <c r="A45269">
        <v>26022</v>
      </c>
      <c r="B45269" t="s">
        <v>1491</v>
      </c>
      <c r="C45269" t="s">
        <v>5669</v>
      </c>
      <c r="D45269">
        <v>2009</v>
      </c>
      <c r="E45269" t="s">
        <v>11496</v>
      </c>
    </row>
    <row r="45270" spans="1:5" hidden="1" x14ac:dyDescent="0.2">
      <c r="A45270">
        <v>219244</v>
      </c>
      <c r="B45270" t="s">
        <v>371</v>
      </c>
      <c r="C45270" t="s">
        <v>734</v>
      </c>
      <c r="D45270">
        <v>1962</v>
      </c>
      <c r="E45270" t="s">
        <v>11496</v>
      </c>
    </row>
    <row r="45271" spans="1:5" hidden="1" x14ac:dyDescent="0.2">
      <c r="A45271">
        <v>705118</v>
      </c>
      <c r="B45271" t="s">
        <v>371</v>
      </c>
      <c r="C45271" t="s">
        <v>7220</v>
      </c>
      <c r="D45271">
        <v>1996</v>
      </c>
      <c r="E45271" t="s">
        <v>11496</v>
      </c>
    </row>
    <row r="45272" spans="1:5" hidden="1" x14ac:dyDescent="0.2">
      <c r="A45272">
        <v>944892</v>
      </c>
      <c r="B45272" t="s">
        <v>1912</v>
      </c>
      <c r="C45272" t="s">
        <v>694</v>
      </c>
      <c r="D45272">
        <v>2001</v>
      </c>
      <c r="E45272" t="s">
        <v>11496</v>
      </c>
    </row>
    <row r="45273" spans="1:5" hidden="1" x14ac:dyDescent="0.2">
      <c r="A45273">
        <v>26006</v>
      </c>
      <c r="B45273" t="s">
        <v>2798</v>
      </c>
      <c r="C45273" t="s">
        <v>126</v>
      </c>
      <c r="D45273">
        <v>2009</v>
      </c>
      <c r="E45273" t="s">
        <v>11496</v>
      </c>
    </row>
    <row r="45274" spans="1:5" hidden="1" x14ac:dyDescent="0.2">
      <c r="A45274">
        <v>26004</v>
      </c>
      <c r="B45274" t="s">
        <v>3563</v>
      </c>
      <c r="C45274" t="s">
        <v>11698</v>
      </c>
      <c r="D45274">
        <v>2009</v>
      </c>
      <c r="E45274" t="s">
        <v>11496</v>
      </c>
    </row>
    <row r="45275" spans="1:5" hidden="1" x14ac:dyDescent="0.2">
      <c r="A45275">
        <v>219251</v>
      </c>
      <c r="B45275" t="s">
        <v>7683</v>
      </c>
      <c r="C45275" t="s">
        <v>7996</v>
      </c>
      <c r="D45275">
        <v>1956</v>
      </c>
      <c r="E45275" t="s">
        <v>11496</v>
      </c>
    </row>
    <row r="45276" spans="1:5" hidden="1" x14ac:dyDescent="0.2">
      <c r="A45276">
        <v>811720</v>
      </c>
      <c r="B45276" t="s">
        <v>237</v>
      </c>
      <c r="C45276" t="s">
        <v>7699</v>
      </c>
      <c r="D45276">
        <v>1963</v>
      </c>
      <c r="E45276" t="s">
        <v>11496</v>
      </c>
    </row>
    <row r="45277" spans="1:5" hidden="1" x14ac:dyDescent="0.2">
      <c r="A45277">
        <v>398219</v>
      </c>
      <c r="B45277" t="s">
        <v>237</v>
      </c>
      <c r="C45277" t="s">
        <v>322</v>
      </c>
      <c r="D45277">
        <v>1973</v>
      </c>
      <c r="E45277" t="s">
        <v>11496</v>
      </c>
    </row>
    <row r="45278" spans="1:5" hidden="1" x14ac:dyDescent="0.2">
      <c r="A45278">
        <v>219254</v>
      </c>
      <c r="B45278" t="s">
        <v>237</v>
      </c>
      <c r="C45278" t="s">
        <v>378</v>
      </c>
      <c r="D45278">
        <v>1961</v>
      </c>
      <c r="E45278" t="s">
        <v>11496</v>
      </c>
    </row>
    <row r="45279" spans="1:5" hidden="1" x14ac:dyDescent="0.2">
      <c r="A45279">
        <v>219256</v>
      </c>
      <c r="B45279" t="s">
        <v>237</v>
      </c>
      <c r="C45279" t="s">
        <v>773</v>
      </c>
      <c r="D45279">
        <v>1952</v>
      </c>
      <c r="E45279" t="s">
        <v>11496</v>
      </c>
    </row>
    <row r="45280" spans="1:5" hidden="1" x14ac:dyDescent="0.2">
      <c r="A45280">
        <v>10328</v>
      </c>
      <c r="B45280" t="s">
        <v>2111</v>
      </c>
      <c r="C45280" t="s">
        <v>3681</v>
      </c>
      <c r="D45280">
        <v>2004</v>
      </c>
      <c r="E45280" t="s">
        <v>11496</v>
      </c>
    </row>
    <row r="45281" spans="1:5" hidden="1" x14ac:dyDescent="0.2">
      <c r="A45281">
        <v>23674</v>
      </c>
      <c r="B45281" t="s">
        <v>12303</v>
      </c>
      <c r="C45281" t="s">
        <v>835</v>
      </c>
      <c r="D45281">
        <v>1983</v>
      </c>
      <c r="E45281" t="s">
        <v>11496</v>
      </c>
    </row>
    <row r="45282" spans="1:5" hidden="1" x14ac:dyDescent="0.2">
      <c r="A45282">
        <v>219264</v>
      </c>
      <c r="B45282" t="s">
        <v>194</v>
      </c>
      <c r="C45282" t="s">
        <v>92</v>
      </c>
      <c r="D45282">
        <v>1946</v>
      </c>
      <c r="E45282" t="s">
        <v>11496</v>
      </c>
    </row>
    <row r="45283" spans="1:5" hidden="1" x14ac:dyDescent="0.2">
      <c r="A45283">
        <v>242758</v>
      </c>
      <c r="B45283" t="s">
        <v>421</v>
      </c>
      <c r="C45283" t="s">
        <v>256</v>
      </c>
      <c r="D45283">
        <v>1977</v>
      </c>
      <c r="E45283" t="s">
        <v>11496</v>
      </c>
    </row>
    <row r="45284" spans="1:5" hidden="1" x14ac:dyDescent="0.2">
      <c r="A45284">
        <v>25998</v>
      </c>
      <c r="B45284" t="s">
        <v>421</v>
      </c>
      <c r="C45284" t="s">
        <v>611</v>
      </c>
      <c r="D45284">
        <v>2009</v>
      </c>
      <c r="E45284" t="s">
        <v>11496</v>
      </c>
    </row>
    <row r="45285" spans="1:5" hidden="1" x14ac:dyDescent="0.2">
      <c r="A45285">
        <v>25992</v>
      </c>
      <c r="B45285" t="s">
        <v>2170</v>
      </c>
      <c r="C45285" t="s">
        <v>11653</v>
      </c>
      <c r="D45285">
        <v>2008</v>
      </c>
      <c r="E45285" t="s">
        <v>11496</v>
      </c>
    </row>
    <row r="45286" spans="1:5" hidden="1" x14ac:dyDescent="0.2">
      <c r="A45286">
        <v>221188</v>
      </c>
      <c r="B45286" t="s">
        <v>259</v>
      </c>
      <c r="C45286" t="s">
        <v>60</v>
      </c>
      <c r="D45286">
        <v>1935</v>
      </c>
      <c r="E45286" t="s">
        <v>11496</v>
      </c>
    </row>
    <row r="45287" spans="1:5" hidden="1" x14ac:dyDescent="0.2">
      <c r="A45287">
        <v>908259</v>
      </c>
      <c r="B45287" t="s">
        <v>930</v>
      </c>
      <c r="C45287" t="s">
        <v>2041</v>
      </c>
      <c r="D45287">
        <v>2003</v>
      </c>
      <c r="E45287" t="s">
        <v>11496</v>
      </c>
    </row>
    <row r="45288" spans="1:5" hidden="1" x14ac:dyDescent="0.2">
      <c r="A45288">
        <v>219269</v>
      </c>
      <c r="B45288" t="s">
        <v>172</v>
      </c>
      <c r="C45288" t="s">
        <v>626</v>
      </c>
      <c r="D45288">
        <v>1953</v>
      </c>
      <c r="E45288" t="s">
        <v>11496</v>
      </c>
    </row>
    <row r="45289" spans="1:5" hidden="1" x14ac:dyDescent="0.2">
      <c r="A45289">
        <v>26007</v>
      </c>
      <c r="B45289" t="s">
        <v>172</v>
      </c>
      <c r="C45289" t="s">
        <v>12058</v>
      </c>
      <c r="D45289">
        <v>2006</v>
      </c>
      <c r="E45289" t="s">
        <v>11496</v>
      </c>
    </row>
    <row r="45290" spans="1:5" hidden="1" x14ac:dyDescent="0.2">
      <c r="A45290">
        <v>311369</v>
      </c>
      <c r="B45290" t="s">
        <v>714</v>
      </c>
      <c r="C45290" t="s">
        <v>809</v>
      </c>
      <c r="D45290">
        <v>1960</v>
      </c>
      <c r="E45290" t="s">
        <v>11496</v>
      </c>
    </row>
    <row r="45291" spans="1:5" hidden="1" x14ac:dyDescent="0.2">
      <c r="A45291">
        <v>811721</v>
      </c>
      <c r="B45291" t="s">
        <v>2124</v>
      </c>
      <c r="C45291" t="s">
        <v>11545</v>
      </c>
      <c r="D45291">
        <v>1967</v>
      </c>
      <c r="E45291" t="s">
        <v>11496</v>
      </c>
    </row>
    <row r="45292" spans="1:5" hidden="1" x14ac:dyDescent="0.2">
      <c r="A45292">
        <v>370836</v>
      </c>
      <c r="B45292" t="s">
        <v>2423</v>
      </c>
      <c r="C45292" t="s">
        <v>126</v>
      </c>
      <c r="D45292">
        <v>1977</v>
      </c>
      <c r="E45292" t="s">
        <v>11496</v>
      </c>
    </row>
    <row r="45293" spans="1:5" hidden="1" x14ac:dyDescent="0.2">
      <c r="A45293">
        <v>26005</v>
      </c>
      <c r="B45293" t="s">
        <v>2423</v>
      </c>
      <c r="C45293" t="s">
        <v>11726</v>
      </c>
      <c r="D45293">
        <v>2007</v>
      </c>
      <c r="E45293" t="s">
        <v>11496</v>
      </c>
    </row>
    <row r="45294" spans="1:5" hidden="1" x14ac:dyDescent="0.2">
      <c r="A45294">
        <v>209344</v>
      </c>
      <c r="B45294" t="s">
        <v>575</v>
      </c>
      <c r="C45294" t="s">
        <v>497</v>
      </c>
      <c r="D45294">
        <v>1936</v>
      </c>
      <c r="E45294" t="s">
        <v>11496</v>
      </c>
    </row>
    <row r="45295" spans="1:5" hidden="1" x14ac:dyDescent="0.2">
      <c r="A45295">
        <v>25989</v>
      </c>
      <c r="B45295" t="s">
        <v>11547</v>
      </c>
      <c r="C45295" t="s">
        <v>1911</v>
      </c>
      <c r="D45295">
        <v>2009</v>
      </c>
      <c r="E45295" t="s">
        <v>11496</v>
      </c>
    </row>
    <row r="45296" spans="1:5" hidden="1" x14ac:dyDescent="0.2">
      <c r="A45296">
        <v>25983</v>
      </c>
      <c r="B45296" t="s">
        <v>1661</v>
      </c>
      <c r="C45296" t="s">
        <v>11569</v>
      </c>
      <c r="D45296">
        <v>2009</v>
      </c>
      <c r="E45296" t="s">
        <v>11496</v>
      </c>
    </row>
    <row r="45297" spans="1:5" hidden="1" x14ac:dyDescent="0.2">
      <c r="A45297">
        <v>25999</v>
      </c>
      <c r="B45297" t="s">
        <v>112</v>
      </c>
      <c r="C45297" t="s">
        <v>12112</v>
      </c>
      <c r="D45297">
        <v>2005</v>
      </c>
      <c r="E45297" t="s">
        <v>11496</v>
      </c>
    </row>
    <row r="45298" spans="1:5" hidden="1" x14ac:dyDescent="0.2">
      <c r="A45298">
        <v>12609</v>
      </c>
      <c r="B45298" t="s">
        <v>3898</v>
      </c>
      <c r="C45298" t="s">
        <v>12226</v>
      </c>
      <c r="D45298">
        <v>2007</v>
      </c>
      <c r="E45298" t="s">
        <v>11496</v>
      </c>
    </row>
    <row r="45299" spans="1:5" hidden="1" x14ac:dyDescent="0.2">
      <c r="A45299">
        <v>12610</v>
      </c>
      <c r="B45299" t="s">
        <v>3898</v>
      </c>
      <c r="C45299" t="s">
        <v>1089</v>
      </c>
      <c r="D45299">
        <v>2007</v>
      </c>
      <c r="E45299" t="s">
        <v>11496</v>
      </c>
    </row>
    <row r="45300" spans="1:5" hidden="1" x14ac:dyDescent="0.2">
      <c r="A45300">
        <v>25995</v>
      </c>
      <c r="B45300" t="s">
        <v>11498</v>
      </c>
      <c r="C45300" t="s">
        <v>539</v>
      </c>
      <c r="D45300">
        <v>2006</v>
      </c>
      <c r="E45300" t="s">
        <v>11496</v>
      </c>
    </row>
    <row r="45301" spans="1:5" hidden="1" x14ac:dyDescent="0.2">
      <c r="A45301">
        <v>909654</v>
      </c>
      <c r="B45301" t="s">
        <v>11498</v>
      </c>
      <c r="C45301" t="s">
        <v>11656</v>
      </c>
      <c r="D45301">
        <v>2002</v>
      </c>
      <c r="E45301" t="s">
        <v>11496</v>
      </c>
    </row>
    <row r="45302" spans="1:5" hidden="1" x14ac:dyDescent="0.2">
      <c r="A45302">
        <v>136454</v>
      </c>
      <c r="B45302" t="s">
        <v>15671</v>
      </c>
      <c r="C45302" t="s">
        <v>60</v>
      </c>
      <c r="D45302">
        <v>1956</v>
      </c>
      <c r="E45302" t="s">
        <v>15023</v>
      </c>
    </row>
    <row r="45303" spans="1:5" hidden="1" x14ac:dyDescent="0.2">
      <c r="A45303">
        <v>668502</v>
      </c>
      <c r="B45303" t="s">
        <v>15671</v>
      </c>
      <c r="C45303" t="s">
        <v>585</v>
      </c>
      <c r="D45303">
        <v>1990</v>
      </c>
      <c r="E45303" t="s">
        <v>15023</v>
      </c>
    </row>
    <row r="45304" spans="1:5" hidden="1" x14ac:dyDescent="0.2">
      <c r="A45304">
        <v>624914</v>
      </c>
      <c r="B45304" t="s">
        <v>15671</v>
      </c>
      <c r="C45304" t="s">
        <v>768</v>
      </c>
      <c r="D45304">
        <v>1986</v>
      </c>
      <c r="E45304" t="s">
        <v>15023</v>
      </c>
    </row>
    <row r="45305" spans="1:5" hidden="1" x14ac:dyDescent="0.2">
      <c r="A45305">
        <v>136466</v>
      </c>
      <c r="B45305" t="s">
        <v>3433</v>
      </c>
      <c r="C45305" t="s">
        <v>92</v>
      </c>
      <c r="D45305">
        <v>1947</v>
      </c>
      <c r="E45305" t="s">
        <v>15023</v>
      </c>
    </row>
    <row r="45306" spans="1:5" hidden="1" x14ac:dyDescent="0.2">
      <c r="A45306">
        <v>136468</v>
      </c>
      <c r="B45306" t="s">
        <v>3433</v>
      </c>
      <c r="C45306" t="s">
        <v>551</v>
      </c>
      <c r="D45306">
        <v>1953</v>
      </c>
      <c r="E45306" t="s">
        <v>15023</v>
      </c>
    </row>
    <row r="45307" spans="1:5" hidden="1" x14ac:dyDescent="0.2">
      <c r="A45307">
        <v>136469</v>
      </c>
      <c r="B45307" t="s">
        <v>3433</v>
      </c>
      <c r="C45307" t="s">
        <v>245</v>
      </c>
      <c r="D45307">
        <v>1966</v>
      </c>
      <c r="E45307" t="s">
        <v>15023</v>
      </c>
    </row>
    <row r="45308" spans="1:5" hidden="1" x14ac:dyDescent="0.2">
      <c r="A45308">
        <v>136470</v>
      </c>
      <c r="B45308" t="s">
        <v>3433</v>
      </c>
      <c r="C45308" t="s">
        <v>543</v>
      </c>
      <c r="D45308">
        <v>1966</v>
      </c>
      <c r="E45308" t="s">
        <v>15023</v>
      </c>
    </row>
    <row r="45309" spans="1:5" hidden="1" x14ac:dyDescent="0.2">
      <c r="A45309">
        <v>941162</v>
      </c>
      <c r="B45309" t="s">
        <v>3433</v>
      </c>
      <c r="C45309" t="s">
        <v>233</v>
      </c>
      <c r="D45309">
        <v>2002</v>
      </c>
      <c r="E45309" t="s">
        <v>15023</v>
      </c>
    </row>
    <row r="45310" spans="1:5" hidden="1" x14ac:dyDescent="0.2">
      <c r="A45310">
        <v>146314</v>
      </c>
      <c r="B45310" t="s">
        <v>3433</v>
      </c>
      <c r="C45310" t="s">
        <v>221</v>
      </c>
      <c r="D45310">
        <v>1955</v>
      </c>
      <c r="E45310" t="s">
        <v>15023</v>
      </c>
    </row>
    <row r="45311" spans="1:5" hidden="1" x14ac:dyDescent="0.2">
      <c r="A45311">
        <v>909618</v>
      </c>
      <c r="B45311" t="s">
        <v>15362</v>
      </c>
      <c r="C45311" t="s">
        <v>10048</v>
      </c>
      <c r="D45311">
        <v>1968</v>
      </c>
      <c r="E45311" t="s">
        <v>15023</v>
      </c>
    </row>
    <row r="45312" spans="1:5" hidden="1" x14ac:dyDescent="0.2">
      <c r="A45312">
        <v>146317</v>
      </c>
      <c r="B45312" t="s">
        <v>2081</v>
      </c>
      <c r="C45312" t="s">
        <v>179</v>
      </c>
      <c r="D45312">
        <v>1955</v>
      </c>
      <c r="E45312" t="s">
        <v>15023</v>
      </c>
    </row>
    <row r="45313" spans="1:5" hidden="1" x14ac:dyDescent="0.2">
      <c r="A45313">
        <v>257188</v>
      </c>
      <c r="B45313" t="s">
        <v>13852</v>
      </c>
      <c r="C45313" t="s">
        <v>276</v>
      </c>
      <c r="D45313">
        <v>1981</v>
      </c>
      <c r="E45313" t="s">
        <v>15023</v>
      </c>
    </row>
    <row r="45314" spans="1:5" hidden="1" x14ac:dyDescent="0.2">
      <c r="A45314">
        <v>726780</v>
      </c>
      <c r="B45314" t="s">
        <v>15479</v>
      </c>
      <c r="C45314" t="s">
        <v>3189</v>
      </c>
      <c r="D45314">
        <v>1980</v>
      </c>
      <c r="E45314" t="s">
        <v>15023</v>
      </c>
    </row>
    <row r="45315" spans="1:5" hidden="1" x14ac:dyDescent="0.2">
      <c r="A45315">
        <v>278228</v>
      </c>
      <c r="B45315" t="s">
        <v>574</v>
      </c>
      <c r="C45315" t="s">
        <v>560</v>
      </c>
      <c r="D45315">
        <v>1964</v>
      </c>
      <c r="E45315" t="s">
        <v>15023</v>
      </c>
    </row>
    <row r="45316" spans="1:5" hidden="1" x14ac:dyDescent="0.2">
      <c r="A45316">
        <v>146320</v>
      </c>
      <c r="B45316" t="s">
        <v>1734</v>
      </c>
      <c r="C45316" t="s">
        <v>109</v>
      </c>
      <c r="D45316">
        <v>1950</v>
      </c>
      <c r="E45316" t="s">
        <v>15023</v>
      </c>
    </row>
    <row r="45317" spans="1:5" hidden="1" x14ac:dyDescent="0.2">
      <c r="A45317">
        <v>303631</v>
      </c>
      <c r="B45317" t="s">
        <v>3988</v>
      </c>
      <c r="C45317" t="s">
        <v>51</v>
      </c>
      <c r="D45317">
        <v>1982</v>
      </c>
      <c r="E45317" t="s">
        <v>15023</v>
      </c>
    </row>
    <row r="45318" spans="1:5" hidden="1" x14ac:dyDescent="0.2">
      <c r="A45318">
        <v>146330</v>
      </c>
      <c r="B45318" t="s">
        <v>355</v>
      </c>
      <c r="C45318" t="s">
        <v>353</v>
      </c>
      <c r="D45318">
        <v>1947</v>
      </c>
      <c r="E45318" t="s">
        <v>15023</v>
      </c>
    </row>
    <row r="45319" spans="1:5" hidden="1" x14ac:dyDescent="0.2">
      <c r="A45319">
        <v>462728</v>
      </c>
      <c r="B45319" t="s">
        <v>15778</v>
      </c>
      <c r="C45319" t="s">
        <v>15779</v>
      </c>
      <c r="D45319">
        <v>1991</v>
      </c>
      <c r="E45319" t="s">
        <v>15023</v>
      </c>
    </row>
    <row r="45320" spans="1:5" hidden="1" x14ac:dyDescent="0.2">
      <c r="A45320">
        <v>146333</v>
      </c>
      <c r="B45320" t="s">
        <v>9325</v>
      </c>
      <c r="C45320" t="s">
        <v>228</v>
      </c>
      <c r="D45320">
        <v>1962</v>
      </c>
      <c r="E45320" t="s">
        <v>15023</v>
      </c>
    </row>
    <row r="45321" spans="1:5" hidden="1" x14ac:dyDescent="0.2">
      <c r="A45321">
        <v>986777</v>
      </c>
      <c r="B45321" t="s">
        <v>15853</v>
      </c>
      <c r="C45321" t="s">
        <v>4507</v>
      </c>
      <c r="D45321">
        <v>1974</v>
      </c>
      <c r="E45321" t="s">
        <v>15023</v>
      </c>
    </row>
    <row r="45322" spans="1:5" hidden="1" x14ac:dyDescent="0.2">
      <c r="A45322">
        <v>125610</v>
      </c>
      <c r="B45322" t="s">
        <v>2461</v>
      </c>
      <c r="C45322" t="s">
        <v>2316</v>
      </c>
      <c r="D45322">
        <v>1945</v>
      </c>
      <c r="E45322" t="s">
        <v>15023</v>
      </c>
    </row>
    <row r="45323" spans="1:5" hidden="1" x14ac:dyDescent="0.2">
      <c r="A45323">
        <v>146338</v>
      </c>
      <c r="B45323" t="s">
        <v>552</v>
      </c>
      <c r="C45323" t="s">
        <v>266</v>
      </c>
      <c r="D45323">
        <v>1957</v>
      </c>
      <c r="E45323" t="s">
        <v>15023</v>
      </c>
    </row>
    <row r="45324" spans="1:5" hidden="1" x14ac:dyDescent="0.2">
      <c r="A45324">
        <v>12351</v>
      </c>
      <c r="B45324" t="s">
        <v>5734</v>
      </c>
      <c r="C45324" t="s">
        <v>256</v>
      </c>
      <c r="D45324">
        <v>1987</v>
      </c>
      <c r="E45324" t="s">
        <v>15023</v>
      </c>
    </row>
    <row r="45325" spans="1:5" hidden="1" x14ac:dyDescent="0.2">
      <c r="A45325">
        <v>16704</v>
      </c>
      <c r="B45325" t="s">
        <v>15790</v>
      </c>
      <c r="C45325" t="s">
        <v>15791</v>
      </c>
      <c r="D45325">
        <v>1972</v>
      </c>
      <c r="E45325" t="s">
        <v>15023</v>
      </c>
    </row>
    <row r="45326" spans="1:5" hidden="1" x14ac:dyDescent="0.2">
      <c r="A45326">
        <v>125617</v>
      </c>
      <c r="B45326" t="s">
        <v>15774</v>
      </c>
      <c r="C45326" t="s">
        <v>60</v>
      </c>
      <c r="D45326">
        <v>1943</v>
      </c>
      <c r="E45326" t="s">
        <v>15023</v>
      </c>
    </row>
    <row r="45327" spans="1:5" hidden="1" x14ac:dyDescent="0.2">
      <c r="A45327">
        <v>519963</v>
      </c>
      <c r="B45327" t="s">
        <v>16707</v>
      </c>
      <c r="C45327" t="s">
        <v>1149</v>
      </c>
      <c r="D45327">
        <v>1989</v>
      </c>
      <c r="E45327" t="s">
        <v>16441</v>
      </c>
    </row>
    <row r="45328" spans="1:5" hidden="1" x14ac:dyDescent="0.2">
      <c r="A45328">
        <v>294160</v>
      </c>
      <c r="B45328" t="s">
        <v>645</v>
      </c>
      <c r="C45328" t="s">
        <v>3320</v>
      </c>
      <c r="D45328">
        <v>1953</v>
      </c>
      <c r="E45328" t="s">
        <v>16441</v>
      </c>
    </row>
    <row r="45329" spans="1:5" hidden="1" x14ac:dyDescent="0.2">
      <c r="A45329">
        <v>6436</v>
      </c>
      <c r="B45329" t="s">
        <v>3984</v>
      </c>
      <c r="C45329" t="s">
        <v>1075</v>
      </c>
      <c r="D45329">
        <v>1997</v>
      </c>
      <c r="E45329" t="s">
        <v>16441</v>
      </c>
    </row>
    <row r="45330" spans="1:5" hidden="1" x14ac:dyDescent="0.2">
      <c r="A45330">
        <v>167729</v>
      </c>
      <c r="B45330" t="s">
        <v>62</v>
      </c>
      <c r="C45330" t="s">
        <v>33</v>
      </c>
      <c r="D45330">
        <v>1942</v>
      </c>
      <c r="E45330" t="s">
        <v>16441</v>
      </c>
    </row>
    <row r="45331" spans="1:5" hidden="1" x14ac:dyDescent="0.2">
      <c r="A45331">
        <v>817759</v>
      </c>
      <c r="B45331" t="s">
        <v>533</v>
      </c>
      <c r="C45331" t="s">
        <v>80</v>
      </c>
      <c r="D45331">
        <v>1995</v>
      </c>
      <c r="E45331" t="s">
        <v>16441</v>
      </c>
    </row>
    <row r="45332" spans="1:5" hidden="1" x14ac:dyDescent="0.2">
      <c r="A45332">
        <v>167735</v>
      </c>
      <c r="B45332" t="s">
        <v>2669</v>
      </c>
      <c r="C45332" t="s">
        <v>1743</v>
      </c>
      <c r="D45332">
        <v>1958</v>
      </c>
      <c r="E45332" t="s">
        <v>16441</v>
      </c>
    </row>
    <row r="45333" spans="1:5" hidden="1" x14ac:dyDescent="0.2">
      <c r="A45333">
        <v>167727</v>
      </c>
      <c r="B45333" t="s">
        <v>2669</v>
      </c>
      <c r="C45333" t="s">
        <v>809</v>
      </c>
      <c r="D45333">
        <v>1952</v>
      </c>
      <c r="E45333" t="s">
        <v>16441</v>
      </c>
    </row>
    <row r="45334" spans="1:5" hidden="1" x14ac:dyDescent="0.2">
      <c r="A45334">
        <v>777640</v>
      </c>
      <c r="B45334" t="s">
        <v>2661</v>
      </c>
      <c r="C45334" t="s">
        <v>233</v>
      </c>
      <c r="D45334">
        <v>1996</v>
      </c>
      <c r="E45334" t="s">
        <v>16441</v>
      </c>
    </row>
    <row r="45335" spans="1:5" hidden="1" x14ac:dyDescent="0.2">
      <c r="A45335">
        <v>167740</v>
      </c>
      <c r="B45335" t="s">
        <v>16440</v>
      </c>
      <c r="C45335" t="s">
        <v>1544</v>
      </c>
      <c r="D45335">
        <v>1966</v>
      </c>
      <c r="E45335" t="s">
        <v>16441</v>
      </c>
    </row>
    <row r="45336" spans="1:5" hidden="1" x14ac:dyDescent="0.2">
      <c r="A45336">
        <v>599847</v>
      </c>
      <c r="B45336" t="s">
        <v>16440</v>
      </c>
      <c r="C45336" t="s">
        <v>322</v>
      </c>
      <c r="D45336">
        <v>1992</v>
      </c>
      <c r="E45336" t="s">
        <v>16441</v>
      </c>
    </row>
    <row r="45337" spans="1:5" hidden="1" x14ac:dyDescent="0.2">
      <c r="A45337">
        <v>167730</v>
      </c>
      <c r="B45337" t="s">
        <v>5100</v>
      </c>
      <c r="C45337" t="s">
        <v>754</v>
      </c>
      <c r="D45337">
        <v>1953</v>
      </c>
      <c r="E45337" t="s">
        <v>16441</v>
      </c>
    </row>
    <row r="45338" spans="1:5" hidden="1" x14ac:dyDescent="0.2">
      <c r="A45338">
        <v>3173</v>
      </c>
      <c r="B45338" t="s">
        <v>16935</v>
      </c>
      <c r="C45338" t="s">
        <v>500</v>
      </c>
      <c r="D45338">
        <v>1988</v>
      </c>
      <c r="E45338" t="s">
        <v>16441</v>
      </c>
    </row>
    <row r="45339" spans="1:5" hidden="1" x14ac:dyDescent="0.2">
      <c r="A45339">
        <v>103710</v>
      </c>
      <c r="B45339" t="s">
        <v>1400</v>
      </c>
      <c r="C45339" t="s">
        <v>48</v>
      </c>
      <c r="D45339">
        <v>1966</v>
      </c>
      <c r="E45339" t="s">
        <v>16441</v>
      </c>
    </row>
    <row r="45340" spans="1:5" hidden="1" x14ac:dyDescent="0.2">
      <c r="A45340">
        <v>20380</v>
      </c>
      <c r="B45340" t="s">
        <v>1809</v>
      </c>
      <c r="C45340" t="s">
        <v>111</v>
      </c>
      <c r="D45340">
        <v>1978</v>
      </c>
      <c r="E45340" t="s">
        <v>16441</v>
      </c>
    </row>
    <row r="45341" spans="1:5" hidden="1" x14ac:dyDescent="0.2">
      <c r="A45341">
        <v>935996</v>
      </c>
      <c r="B45341" t="s">
        <v>17273</v>
      </c>
      <c r="C45341" t="s">
        <v>48</v>
      </c>
      <c r="D45341">
        <v>1978</v>
      </c>
      <c r="E45341" t="s">
        <v>16441</v>
      </c>
    </row>
    <row r="45342" spans="1:5" hidden="1" x14ac:dyDescent="0.2">
      <c r="A45342">
        <v>224268</v>
      </c>
      <c r="B45342" t="s">
        <v>84</v>
      </c>
      <c r="C45342" t="s">
        <v>11294</v>
      </c>
      <c r="D45342">
        <v>1951</v>
      </c>
      <c r="E45342" t="s">
        <v>16441</v>
      </c>
    </row>
    <row r="45343" spans="1:5" hidden="1" x14ac:dyDescent="0.2">
      <c r="A45343">
        <v>24164</v>
      </c>
      <c r="B45343" t="s">
        <v>3902</v>
      </c>
      <c r="C45343" t="s">
        <v>247</v>
      </c>
      <c r="D45343">
        <v>1976</v>
      </c>
      <c r="E45343" t="s">
        <v>14235</v>
      </c>
    </row>
    <row r="45344" spans="1:5" hidden="1" x14ac:dyDescent="0.2">
      <c r="A45344">
        <v>174188</v>
      </c>
      <c r="B45344" t="s">
        <v>1448</v>
      </c>
      <c r="C45344" t="s">
        <v>4937</v>
      </c>
      <c r="D45344">
        <v>1928</v>
      </c>
      <c r="E45344" t="s">
        <v>14235</v>
      </c>
    </row>
    <row r="45345" spans="1:5" hidden="1" x14ac:dyDescent="0.2">
      <c r="A45345">
        <v>634890</v>
      </c>
      <c r="B45345" t="s">
        <v>2148</v>
      </c>
      <c r="C45345" t="s">
        <v>144</v>
      </c>
      <c r="D45345">
        <v>1997</v>
      </c>
      <c r="E45345" t="s">
        <v>14235</v>
      </c>
    </row>
    <row r="45346" spans="1:5" hidden="1" x14ac:dyDescent="0.2">
      <c r="A45346">
        <v>875282</v>
      </c>
      <c r="B45346" t="s">
        <v>11403</v>
      </c>
      <c r="C45346" t="s">
        <v>1279</v>
      </c>
      <c r="D45346">
        <v>1961</v>
      </c>
      <c r="E45346" t="s">
        <v>14235</v>
      </c>
    </row>
    <row r="45347" spans="1:5" hidden="1" x14ac:dyDescent="0.2">
      <c r="A45347">
        <v>746301</v>
      </c>
      <c r="B45347" t="s">
        <v>449</v>
      </c>
      <c r="C45347" t="s">
        <v>1162</v>
      </c>
      <c r="D45347">
        <v>1999</v>
      </c>
      <c r="E45347" t="s">
        <v>14235</v>
      </c>
    </row>
    <row r="45348" spans="1:5" hidden="1" x14ac:dyDescent="0.2">
      <c r="A45348">
        <v>100605</v>
      </c>
      <c r="B45348" t="s">
        <v>3547</v>
      </c>
      <c r="C45348" t="s">
        <v>2399</v>
      </c>
      <c r="D45348">
        <v>1967</v>
      </c>
      <c r="E45348" t="s">
        <v>14235</v>
      </c>
    </row>
    <row r="45349" spans="1:5" hidden="1" x14ac:dyDescent="0.2">
      <c r="A45349">
        <v>278672</v>
      </c>
      <c r="B45349" t="s">
        <v>2333</v>
      </c>
      <c r="C45349" t="s">
        <v>773</v>
      </c>
      <c r="D45349">
        <v>1989</v>
      </c>
      <c r="E45349" t="s">
        <v>14235</v>
      </c>
    </row>
    <row r="45350" spans="1:5" hidden="1" x14ac:dyDescent="0.2">
      <c r="A45350">
        <v>287834</v>
      </c>
      <c r="B45350" t="s">
        <v>3682</v>
      </c>
      <c r="C45350" t="s">
        <v>340</v>
      </c>
      <c r="D45350">
        <v>1991</v>
      </c>
      <c r="E45350" t="s">
        <v>14235</v>
      </c>
    </row>
    <row r="45351" spans="1:5" hidden="1" x14ac:dyDescent="0.2">
      <c r="A45351">
        <v>174214</v>
      </c>
      <c r="B45351" t="s">
        <v>3682</v>
      </c>
      <c r="C45351" t="s">
        <v>705</v>
      </c>
      <c r="D45351">
        <v>1982</v>
      </c>
      <c r="E45351" t="s">
        <v>14235</v>
      </c>
    </row>
    <row r="45352" spans="1:5" hidden="1" x14ac:dyDescent="0.2">
      <c r="A45352">
        <v>246951</v>
      </c>
      <c r="B45352" t="s">
        <v>3682</v>
      </c>
      <c r="C45352" t="s">
        <v>2100</v>
      </c>
      <c r="D45352">
        <v>1987</v>
      </c>
      <c r="E45352" t="s">
        <v>14235</v>
      </c>
    </row>
    <row r="45353" spans="1:5" hidden="1" x14ac:dyDescent="0.2">
      <c r="A45353">
        <v>174190</v>
      </c>
      <c r="B45353" t="s">
        <v>3682</v>
      </c>
      <c r="C45353" t="s">
        <v>1162</v>
      </c>
      <c r="D45353">
        <v>1967</v>
      </c>
      <c r="E45353" t="s">
        <v>14235</v>
      </c>
    </row>
    <row r="45354" spans="1:5" hidden="1" x14ac:dyDescent="0.2">
      <c r="A45354">
        <v>174191</v>
      </c>
      <c r="B45354" t="s">
        <v>3682</v>
      </c>
      <c r="C45354" t="s">
        <v>636</v>
      </c>
      <c r="D45354">
        <v>1969</v>
      </c>
      <c r="E45354" t="s">
        <v>14235</v>
      </c>
    </row>
    <row r="45355" spans="1:5" hidden="1" x14ac:dyDescent="0.2">
      <c r="A45355">
        <v>174213</v>
      </c>
      <c r="B45355" t="s">
        <v>3682</v>
      </c>
      <c r="C45355" t="s">
        <v>768</v>
      </c>
      <c r="D45355">
        <v>1985</v>
      </c>
      <c r="E45355" t="s">
        <v>14235</v>
      </c>
    </row>
    <row r="45356" spans="1:5" hidden="1" x14ac:dyDescent="0.2">
      <c r="A45356">
        <v>546610</v>
      </c>
      <c r="B45356" t="s">
        <v>3796</v>
      </c>
      <c r="C45356" t="s">
        <v>598</v>
      </c>
      <c r="D45356">
        <v>1997</v>
      </c>
      <c r="E45356" t="s">
        <v>14235</v>
      </c>
    </row>
    <row r="45357" spans="1:5" hidden="1" x14ac:dyDescent="0.2">
      <c r="A45357">
        <v>909712</v>
      </c>
      <c r="B45357" t="s">
        <v>2828</v>
      </c>
      <c r="C45357" t="s">
        <v>14823</v>
      </c>
      <c r="D45357">
        <v>2003</v>
      </c>
      <c r="E45357" t="s">
        <v>14235</v>
      </c>
    </row>
    <row r="45358" spans="1:5" hidden="1" x14ac:dyDescent="0.2">
      <c r="A45358">
        <v>174222</v>
      </c>
      <c r="B45358" t="s">
        <v>3945</v>
      </c>
      <c r="C45358" t="s">
        <v>92</v>
      </c>
      <c r="D45358">
        <v>1983</v>
      </c>
      <c r="E45358" t="s">
        <v>14235</v>
      </c>
    </row>
    <row r="45359" spans="1:5" hidden="1" x14ac:dyDescent="0.2">
      <c r="A45359">
        <v>546609</v>
      </c>
      <c r="B45359" t="s">
        <v>3945</v>
      </c>
      <c r="C45359" t="s">
        <v>1408</v>
      </c>
      <c r="D45359">
        <v>1996</v>
      </c>
      <c r="E45359" t="s">
        <v>14235</v>
      </c>
    </row>
    <row r="45360" spans="1:5" hidden="1" x14ac:dyDescent="0.2">
      <c r="A45360">
        <v>746303</v>
      </c>
      <c r="B45360" t="s">
        <v>2967</v>
      </c>
      <c r="C45360" t="s">
        <v>193</v>
      </c>
      <c r="D45360">
        <v>1996</v>
      </c>
      <c r="E45360" t="s">
        <v>14235</v>
      </c>
    </row>
    <row r="45361" spans="1:5" hidden="1" x14ac:dyDescent="0.2">
      <c r="A45361">
        <v>868715</v>
      </c>
      <c r="B45361" t="s">
        <v>770</v>
      </c>
      <c r="C45361" t="s">
        <v>585</v>
      </c>
      <c r="D45361">
        <v>2002</v>
      </c>
      <c r="E45361" t="s">
        <v>14235</v>
      </c>
    </row>
    <row r="45362" spans="1:5" hidden="1" x14ac:dyDescent="0.2">
      <c r="A45362">
        <v>294207</v>
      </c>
      <c r="B45362" t="s">
        <v>45</v>
      </c>
      <c r="C45362" t="s">
        <v>140</v>
      </c>
      <c r="D45362">
        <v>1991</v>
      </c>
      <c r="E45362" t="s">
        <v>14235</v>
      </c>
    </row>
    <row r="45363" spans="1:5" hidden="1" x14ac:dyDescent="0.2">
      <c r="A45363">
        <v>461793</v>
      </c>
      <c r="B45363" t="s">
        <v>45</v>
      </c>
      <c r="C45363" t="s">
        <v>530</v>
      </c>
      <c r="D45363">
        <v>1996</v>
      </c>
      <c r="E45363" t="s">
        <v>14235</v>
      </c>
    </row>
    <row r="45364" spans="1:5" hidden="1" x14ac:dyDescent="0.2">
      <c r="A45364">
        <v>174197</v>
      </c>
      <c r="B45364" t="s">
        <v>1724</v>
      </c>
      <c r="C45364" t="s">
        <v>532</v>
      </c>
      <c r="D45364">
        <v>1975</v>
      </c>
      <c r="E45364" t="s">
        <v>14235</v>
      </c>
    </row>
    <row r="45365" spans="1:5" hidden="1" x14ac:dyDescent="0.2">
      <c r="A45365">
        <v>788480</v>
      </c>
      <c r="B45365" t="s">
        <v>6550</v>
      </c>
      <c r="C45365" t="s">
        <v>1789</v>
      </c>
      <c r="D45365">
        <v>1999</v>
      </c>
      <c r="E45365" t="s">
        <v>12538</v>
      </c>
    </row>
    <row r="45366" spans="1:5" hidden="1" x14ac:dyDescent="0.2">
      <c r="A45366">
        <v>788481</v>
      </c>
      <c r="B45366" t="s">
        <v>6550</v>
      </c>
      <c r="C45366" t="s">
        <v>276</v>
      </c>
      <c r="D45366">
        <v>2001</v>
      </c>
      <c r="E45366" t="s">
        <v>12538</v>
      </c>
    </row>
    <row r="45367" spans="1:5" hidden="1" x14ac:dyDescent="0.2">
      <c r="A45367">
        <v>106707</v>
      </c>
      <c r="B45367" t="s">
        <v>1952</v>
      </c>
      <c r="C45367" t="s">
        <v>705</v>
      </c>
      <c r="D45367">
        <v>1940</v>
      </c>
      <c r="E45367" t="s">
        <v>12538</v>
      </c>
    </row>
    <row r="45368" spans="1:5" hidden="1" x14ac:dyDescent="0.2">
      <c r="A45368">
        <v>145455</v>
      </c>
      <c r="B45368" t="s">
        <v>7793</v>
      </c>
      <c r="C45368" t="s">
        <v>184</v>
      </c>
      <c r="D45368">
        <v>1958</v>
      </c>
      <c r="E45368" t="s">
        <v>12538</v>
      </c>
    </row>
    <row r="45369" spans="1:5" hidden="1" x14ac:dyDescent="0.2">
      <c r="A45369">
        <v>145458</v>
      </c>
      <c r="B45369" t="s">
        <v>7793</v>
      </c>
      <c r="C45369" t="s">
        <v>864</v>
      </c>
      <c r="D45369">
        <v>1957</v>
      </c>
      <c r="E45369" t="s">
        <v>12538</v>
      </c>
    </row>
    <row r="45370" spans="1:5" hidden="1" x14ac:dyDescent="0.2">
      <c r="A45370">
        <v>145460</v>
      </c>
      <c r="B45370" t="s">
        <v>7823</v>
      </c>
      <c r="C45370" t="s">
        <v>532</v>
      </c>
      <c r="D45370">
        <v>1949</v>
      </c>
      <c r="E45370" t="s">
        <v>12538</v>
      </c>
    </row>
    <row r="45371" spans="1:5" hidden="1" x14ac:dyDescent="0.2">
      <c r="A45371">
        <v>3882</v>
      </c>
      <c r="B45371" t="s">
        <v>12555</v>
      </c>
      <c r="C45371" t="s">
        <v>80</v>
      </c>
      <c r="D45371">
        <v>1971</v>
      </c>
      <c r="E45371" t="s">
        <v>12538</v>
      </c>
    </row>
    <row r="45372" spans="1:5" hidden="1" x14ac:dyDescent="0.2">
      <c r="A45372">
        <v>3885</v>
      </c>
      <c r="B45372" t="s">
        <v>12632</v>
      </c>
      <c r="C45372" t="s">
        <v>1738</v>
      </c>
      <c r="D45372">
        <v>1976</v>
      </c>
      <c r="E45372" t="s">
        <v>12538</v>
      </c>
    </row>
    <row r="45373" spans="1:5" hidden="1" x14ac:dyDescent="0.2">
      <c r="A45373">
        <v>158407</v>
      </c>
      <c r="B45373" t="s">
        <v>544</v>
      </c>
      <c r="C45373" t="s">
        <v>768</v>
      </c>
      <c r="D45373">
        <v>1973</v>
      </c>
      <c r="E45373" t="s">
        <v>7337</v>
      </c>
    </row>
    <row r="45374" spans="1:5" hidden="1" x14ac:dyDescent="0.2">
      <c r="A45374">
        <v>158410</v>
      </c>
      <c r="B45374" t="s">
        <v>544</v>
      </c>
      <c r="C45374" t="s">
        <v>8325</v>
      </c>
      <c r="D45374">
        <v>1946</v>
      </c>
      <c r="E45374" t="s">
        <v>7337</v>
      </c>
    </row>
    <row r="45375" spans="1:5" hidden="1" x14ac:dyDescent="0.2">
      <c r="A45375">
        <v>397501</v>
      </c>
      <c r="B45375" t="s">
        <v>7522</v>
      </c>
      <c r="C45375" t="s">
        <v>2021</v>
      </c>
      <c r="D45375">
        <v>1988</v>
      </c>
      <c r="E45375" t="s">
        <v>7337</v>
      </c>
    </row>
    <row r="45376" spans="1:5" hidden="1" x14ac:dyDescent="0.2">
      <c r="A45376">
        <v>458310</v>
      </c>
      <c r="B45376" t="s">
        <v>3100</v>
      </c>
      <c r="C45376" t="s">
        <v>111</v>
      </c>
      <c r="D45376">
        <v>1965</v>
      </c>
      <c r="E45376" t="s">
        <v>7337</v>
      </c>
    </row>
    <row r="45377" spans="1:5" hidden="1" x14ac:dyDescent="0.2">
      <c r="A45377">
        <v>549089</v>
      </c>
      <c r="B45377" t="s">
        <v>7642</v>
      </c>
      <c r="C45377" t="s">
        <v>7642</v>
      </c>
      <c r="D45377">
        <v>1999</v>
      </c>
      <c r="E45377" t="s">
        <v>7337</v>
      </c>
    </row>
    <row r="45378" spans="1:5" hidden="1" x14ac:dyDescent="0.2">
      <c r="A45378">
        <v>157704</v>
      </c>
      <c r="B45378" t="s">
        <v>7642</v>
      </c>
      <c r="C45378" t="s">
        <v>40</v>
      </c>
      <c r="D45378">
        <v>1962</v>
      </c>
      <c r="E45378" t="s">
        <v>7337</v>
      </c>
    </row>
    <row r="45379" spans="1:5" hidden="1" x14ac:dyDescent="0.2">
      <c r="A45379">
        <v>191043</v>
      </c>
      <c r="B45379" t="s">
        <v>8492</v>
      </c>
      <c r="C45379" t="s">
        <v>7642</v>
      </c>
      <c r="D45379">
        <v>1977</v>
      </c>
      <c r="E45379" t="s">
        <v>7337</v>
      </c>
    </row>
    <row r="45380" spans="1:5" hidden="1" x14ac:dyDescent="0.2">
      <c r="A45380">
        <v>191064</v>
      </c>
      <c r="B45380" t="s">
        <v>7696</v>
      </c>
      <c r="C45380" t="s">
        <v>1501</v>
      </c>
      <c r="D45380">
        <v>1972</v>
      </c>
      <c r="E45380" t="s">
        <v>7337</v>
      </c>
    </row>
    <row r="45381" spans="1:5" hidden="1" x14ac:dyDescent="0.2">
      <c r="A45381">
        <v>191046</v>
      </c>
      <c r="B45381" t="s">
        <v>7696</v>
      </c>
      <c r="C45381" t="s">
        <v>184</v>
      </c>
      <c r="D45381">
        <v>1964</v>
      </c>
      <c r="E45381" t="s">
        <v>7337</v>
      </c>
    </row>
    <row r="45382" spans="1:5" hidden="1" x14ac:dyDescent="0.2">
      <c r="A45382">
        <v>191048</v>
      </c>
      <c r="B45382" t="s">
        <v>7696</v>
      </c>
      <c r="C45382" t="s">
        <v>36</v>
      </c>
      <c r="D45382">
        <v>1966</v>
      </c>
      <c r="E45382" t="s">
        <v>7337</v>
      </c>
    </row>
    <row r="45383" spans="1:5" hidden="1" x14ac:dyDescent="0.2">
      <c r="A45383">
        <v>191061</v>
      </c>
      <c r="B45383" t="s">
        <v>8176</v>
      </c>
      <c r="C45383" t="s">
        <v>8177</v>
      </c>
      <c r="D45383">
        <v>1962</v>
      </c>
      <c r="E45383" t="s">
        <v>7337</v>
      </c>
    </row>
    <row r="45384" spans="1:5" hidden="1" x14ac:dyDescent="0.2">
      <c r="A45384">
        <v>122263</v>
      </c>
      <c r="B45384" t="s">
        <v>7697</v>
      </c>
      <c r="C45384" t="s">
        <v>353</v>
      </c>
      <c r="D45384">
        <v>1963</v>
      </c>
      <c r="E45384" t="s">
        <v>7337</v>
      </c>
    </row>
    <row r="45385" spans="1:5" hidden="1" x14ac:dyDescent="0.2">
      <c r="A45385">
        <v>736747</v>
      </c>
      <c r="B45385" t="s">
        <v>12216</v>
      </c>
      <c r="C45385" t="s">
        <v>92</v>
      </c>
      <c r="D45385">
        <v>1967</v>
      </c>
      <c r="E45385" t="s">
        <v>10413</v>
      </c>
    </row>
    <row r="45386" spans="1:5" hidden="1" x14ac:dyDescent="0.2">
      <c r="A45386">
        <v>178684</v>
      </c>
      <c r="B45386" t="s">
        <v>2669</v>
      </c>
      <c r="C45386" t="s">
        <v>564</v>
      </c>
      <c r="D45386">
        <v>1959</v>
      </c>
      <c r="E45386" t="s">
        <v>10413</v>
      </c>
    </row>
    <row r="45387" spans="1:5" hidden="1" x14ac:dyDescent="0.2">
      <c r="A45387">
        <v>178727</v>
      </c>
      <c r="B45387" t="s">
        <v>1171</v>
      </c>
      <c r="C45387" t="s">
        <v>221</v>
      </c>
      <c r="D45387">
        <v>1975</v>
      </c>
      <c r="E45387" t="s">
        <v>10413</v>
      </c>
    </row>
    <row r="45388" spans="1:5" hidden="1" x14ac:dyDescent="0.2">
      <c r="A45388">
        <v>16527</v>
      </c>
      <c r="B45388" t="s">
        <v>13295</v>
      </c>
      <c r="C45388" t="s">
        <v>551</v>
      </c>
      <c r="D45388">
        <v>1959</v>
      </c>
      <c r="E45388" t="s">
        <v>10413</v>
      </c>
    </row>
    <row r="45389" spans="1:5" hidden="1" x14ac:dyDescent="0.2">
      <c r="A45389">
        <v>178750</v>
      </c>
      <c r="B45389" t="s">
        <v>12950</v>
      </c>
      <c r="C45389" t="s">
        <v>279</v>
      </c>
      <c r="D45389">
        <v>1959</v>
      </c>
      <c r="E45389" t="s">
        <v>10413</v>
      </c>
    </row>
    <row r="45390" spans="1:5" hidden="1" x14ac:dyDescent="0.2">
      <c r="A45390">
        <v>13628</v>
      </c>
      <c r="B45390" t="s">
        <v>1024</v>
      </c>
      <c r="C45390" t="s">
        <v>464</v>
      </c>
      <c r="D45390">
        <v>1977</v>
      </c>
      <c r="E45390" t="s">
        <v>10413</v>
      </c>
    </row>
    <row r="45391" spans="1:5" hidden="1" x14ac:dyDescent="0.2">
      <c r="A45391">
        <v>163968</v>
      </c>
      <c r="B45391" t="s">
        <v>156</v>
      </c>
      <c r="C45391" t="s">
        <v>663</v>
      </c>
      <c r="D45391">
        <v>1960</v>
      </c>
      <c r="E45391" t="s">
        <v>10413</v>
      </c>
    </row>
    <row r="45392" spans="1:5" hidden="1" x14ac:dyDescent="0.2">
      <c r="A45392">
        <v>300586</v>
      </c>
      <c r="B45392" t="s">
        <v>156</v>
      </c>
      <c r="C45392" t="s">
        <v>140</v>
      </c>
      <c r="D45392">
        <v>1991</v>
      </c>
      <c r="E45392" t="s">
        <v>10413</v>
      </c>
    </row>
    <row r="45393" spans="1:5" hidden="1" x14ac:dyDescent="0.2">
      <c r="A45393">
        <v>178765</v>
      </c>
      <c r="B45393" t="s">
        <v>615</v>
      </c>
      <c r="C45393" t="s">
        <v>48</v>
      </c>
      <c r="D45393">
        <v>1967</v>
      </c>
      <c r="E45393" t="s">
        <v>10413</v>
      </c>
    </row>
    <row r="45394" spans="1:5" hidden="1" x14ac:dyDescent="0.2">
      <c r="A45394">
        <v>178780</v>
      </c>
      <c r="B45394" t="s">
        <v>1146</v>
      </c>
      <c r="C45394" t="s">
        <v>146</v>
      </c>
      <c r="D45394">
        <v>1950</v>
      </c>
      <c r="E45394" t="s">
        <v>10413</v>
      </c>
    </row>
    <row r="45395" spans="1:5" hidden="1" x14ac:dyDescent="0.2">
      <c r="A45395">
        <v>16525</v>
      </c>
      <c r="B45395" t="s">
        <v>355</v>
      </c>
      <c r="C45395" t="s">
        <v>11230</v>
      </c>
      <c r="D45395">
        <v>1972</v>
      </c>
      <c r="E45395" t="s">
        <v>10413</v>
      </c>
    </row>
    <row r="45396" spans="1:5" hidden="1" x14ac:dyDescent="0.2">
      <c r="A45396">
        <v>456390</v>
      </c>
      <c r="B45396" t="s">
        <v>11478</v>
      </c>
      <c r="C45396" t="s">
        <v>809</v>
      </c>
      <c r="D45396">
        <v>1972</v>
      </c>
      <c r="E45396" t="s">
        <v>10413</v>
      </c>
    </row>
    <row r="45397" spans="1:5" hidden="1" x14ac:dyDescent="0.2">
      <c r="A45397">
        <v>163782</v>
      </c>
      <c r="B45397" t="s">
        <v>2743</v>
      </c>
      <c r="C45397" t="s">
        <v>1302</v>
      </c>
      <c r="D45397">
        <v>1965</v>
      </c>
      <c r="E45397" t="s">
        <v>10413</v>
      </c>
    </row>
    <row r="45398" spans="1:5" hidden="1" x14ac:dyDescent="0.2">
      <c r="A45398">
        <v>301694</v>
      </c>
      <c r="B45398" t="s">
        <v>11063</v>
      </c>
      <c r="C45398" t="s">
        <v>109</v>
      </c>
      <c r="D45398">
        <v>1987</v>
      </c>
      <c r="E45398" t="s">
        <v>10413</v>
      </c>
    </row>
    <row r="45399" spans="1:5" hidden="1" x14ac:dyDescent="0.2">
      <c r="A45399">
        <v>106091</v>
      </c>
      <c r="B45399" t="s">
        <v>1875</v>
      </c>
      <c r="C45399" t="s">
        <v>80</v>
      </c>
      <c r="D45399">
        <v>1965</v>
      </c>
      <c r="E45399" t="s">
        <v>10413</v>
      </c>
    </row>
    <row r="45400" spans="1:5" hidden="1" x14ac:dyDescent="0.2">
      <c r="A45400">
        <v>904315</v>
      </c>
      <c r="B45400" t="s">
        <v>1875</v>
      </c>
      <c r="C45400" t="s">
        <v>288</v>
      </c>
      <c r="D45400">
        <v>1999</v>
      </c>
      <c r="E45400" t="s">
        <v>10413</v>
      </c>
    </row>
    <row r="45401" spans="1:5" hidden="1" x14ac:dyDescent="0.2">
      <c r="A45401">
        <v>195356</v>
      </c>
      <c r="B45401" t="s">
        <v>11927</v>
      </c>
      <c r="C45401" t="s">
        <v>202</v>
      </c>
      <c r="D45401">
        <v>1951</v>
      </c>
      <c r="E45401" t="s">
        <v>10413</v>
      </c>
    </row>
    <row r="45402" spans="1:5" hidden="1" x14ac:dyDescent="0.2">
      <c r="A45402">
        <v>16526</v>
      </c>
      <c r="B45402" t="s">
        <v>2531</v>
      </c>
      <c r="C45402" t="s">
        <v>1738</v>
      </c>
      <c r="D45402">
        <v>1987</v>
      </c>
      <c r="E45402" t="s">
        <v>10413</v>
      </c>
    </row>
    <row r="45403" spans="1:5" hidden="1" x14ac:dyDescent="0.2">
      <c r="A45403">
        <v>823867</v>
      </c>
      <c r="B45403" t="s">
        <v>11647</v>
      </c>
      <c r="C45403" t="s">
        <v>11648</v>
      </c>
      <c r="D45403">
        <v>1962</v>
      </c>
      <c r="E45403" t="s">
        <v>10413</v>
      </c>
    </row>
    <row r="45404" spans="1:5" hidden="1" x14ac:dyDescent="0.2">
      <c r="A45404">
        <v>176884</v>
      </c>
      <c r="B45404" t="s">
        <v>11847</v>
      </c>
      <c r="C45404" t="s">
        <v>184</v>
      </c>
      <c r="D45404">
        <v>1959</v>
      </c>
      <c r="E45404" t="s">
        <v>10413</v>
      </c>
    </row>
    <row r="45405" spans="1:5" hidden="1" x14ac:dyDescent="0.2">
      <c r="A45405">
        <v>224130</v>
      </c>
      <c r="B45405" t="s">
        <v>3434</v>
      </c>
      <c r="C45405" t="s">
        <v>146</v>
      </c>
      <c r="D45405">
        <v>1952</v>
      </c>
      <c r="E45405" t="s">
        <v>978</v>
      </c>
    </row>
    <row r="45406" spans="1:5" hidden="1" x14ac:dyDescent="0.2">
      <c r="A45406">
        <v>468965</v>
      </c>
      <c r="B45406" t="s">
        <v>6565</v>
      </c>
      <c r="C45406" t="s">
        <v>1147</v>
      </c>
      <c r="D45406">
        <v>1987</v>
      </c>
      <c r="E45406" t="s">
        <v>978</v>
      </c>
    </row>
    <row r="45407" spans="1:5" hidden="1" x14ac:dyDescent="0.2">
      <c r="A45407">
        <v>4031</v>
      </c>
      <c r="B45407" t="s">
        <v>6705</v>
      </c>
      <c r="C45407" t="s">
        <v>6706</v>
      </c>
      <c r="D45407">
        <v>2007</v>
      </c>
      <c r="E45407" t="s">
        <v>978</v>
      </c>
    </row>
    <row r="45408" spans="1:5" hidden="1" x14ac:dyDescent="0.2">
      <c r="A45408">
        <v>305708</v>
      </c>
      <c r="B45408" t="s">
        <v>1616</v>
      </c>
      <c r="C45408" t="s">
        <v>85</v>
      </c>
      <c r="D45408">
        <v>1992</v>
      </c>
      <c r="E45408" t="s">
        <v>978</v>
      </c>
    </row>
    <row r="45409" spans="1:5" hidden="1" x14ac:dyDescent="0.2">
      <c r="A45409">
        <v>224590</v>
      </c>
      <c r="B45409" t="s">
        <v>1616</v>
      </c>
      <c r="C45409" t="s">
        <v>312</v>
      </c>
      <c r="D45409">
        <v>1964</v>
      </c>
      <c r="E45409" t="s">
        <v>978</v>
      </c>
    </row>
    <row r="45410" spans="1:5" hidden="1" x14ac:dyDescent="0.2">
      <c r="A45410">
        <v>224594</v>
      </c>
      <c r="B45410" t="s">
        <v>977</v>
      </c>
      <c r="C45410" t="s">
        <v>809</v>
      </c>
      <c r="D45410">
        <v>1944</v>
      </c>
      <c r="E45410" t="s">
        <v>978</v>
      </c>
    </row>
    <row r="45411" spans="1:5" hidden="1" x14ac:dyDescent="0.2">
      <c r="A45411">
        <v>19429</v>
      </c>
      <c r="B45411" t="s">
        <v>6614</v>
      </c>
      <c r="C45411" t="s">
        <v>804</v>
      </c>
      <c r="D45411">
        <v>2009</v>
      </c>
      <c r="E45411" t="s">
        <v>978</v>
      </c>
    </row>
    <row r="45412" spans="1:5" hidden="1" x14ac:dyDescent="0.2">
      <c r="A45412">
        <v>718962</v>
      </c>
      <c r="B45412" t="s">
        <v>278</v>
      </c>
      <c r="C45412" t="s">
        <v>1434</v>
      </c>
      <c r="D45412">
        <v>1997</v>
      </c>
      <c r="E45412" t="s">
        <v>978</v>
      </c>
    </row>
    <row r="45413" spans="1:5" hidden="1" x14ac:dyDescent="0.2">
      <c r="A45413">
        <v>207309</v>
      </c>
      <c r="B45413" t="s">
        <v>1110</v>
      </c>
      <c r="C45413" t="s">
        <v>269</v>
      </c>
      <c r="D45413">
        <v>1965</v>
      </c>
      <c r="E45413" t="s">
        <v>978</v>
      </c>
    </row>
    <row r="45414" spans="1:5" hidden="1" x14ac:dyDescent="0.2">
      <c r="A45414">
        <v>743145</v>
      </c>
      <c r="B45414" t="s">
        <v>268</v>
      </c>
      <c r="C45414" t="s">
        <v>2349</v>
      </c>
      <c r="D45414">
        <v>1996</v>
      </c>
      <c r="E45414" t="s">
        <v>978</v>
      </c>
    </row>
    <row r="45415" spans="1:5" hidden="1" x14ac:dyDescent="0.2">
      <c r="A45415">
        <v>285053</v>
      </c>
      <c r="B45415" t="s">
        <v>2182</v>
      </c>
      <c r="C45415" t="s">
        <v>94</v>
      </c>
      <c r="D45415">
        <v>1964</v>
      </c>
      <c r="E45415" t="s">
        <v>978</v>
      </c>
    </row>
    <row r="45416" spans="1:5" hidden="1" x14ac:dyDescent="0.2">
      <c r="A45416">
        <v>301576</v>
      </c>
      <c r="B45416" t="s">
        <v>2182</v>
      </c>
      <c r="C45416" t="s">
        <v>80</v>
      </c>
      <c r="D45416">
        <v>1991</v>
      </c>
      <c r="E45416" t="s">
        <v>978</v>
      </c>
    </row>
    <row r="45417" spans="1:5" hidden="1" x14ac:dyDescent="0.2">
      <c r="A45417">
        <v>224354</v>
      </c>
      <c r="B45417" t="s">
        <v>2182</v>
      </c>
      <c r="C45417" t="s">
        <v>205</v>
      </c>
      <c r="D45417">
        <v>1948</v>
      </c>
      <c r="E45417" t="s">
        <v>978</v>
      </c>
    </row>
    <row r="45418" spans="1:5" hidden="1" x14ac:dyDescent="0.2">
      <c r="A45418">
        <v>911264</v>
      </c>
      <c r="B45418" t="s">
        <v>2850</v>
      </c>
      <c r="C45418" t="s">
        <v>694</v>
      </c>
      <c r="D45418">
        <v>2006</v>
      </c>
      <c r="E45418" t="s">
        <v>978</v>
      </c>
    </row>
    <row r="45419" spans="1:5" hidden="1" x14ac:dyDescent="0.2">
      <c r="A45419">
        <v>117436</v>
      </c>
      <c r="B45419" t="s">
        <v>1556</v>
      </c>
      <c r="C45419" t="s">
        <v>133</v>
      </c>
      <c r="D45419">
        <v>1962</v>
      </c>
      <c r="E45419" t="s">
        <v>978</v>
      </c>
    </row>
    <row r="45420" spans="1:5" hidden="1" x14ac:dyDescent="0.2">
      <c r="A45420">
        <v>224128</v>
      </c>
      <c r="B45420" t="s">
        <v>5146</v>
      </c>
      <c r="C45420" t="s">
        <v>33</v>
      </c>
      <c r="D45420">
        <v>1947</v>
      </c>
      <c r="E45420" t="s">
        <v>978</v>
      </c>
    </row>
    <row r="45421" spans="1:5" hidden="1" x14ac:dyDescent="0.2">
      <c r="A45421">
        <v>268641</v>
      </c>
      <c r="B45421" t="s">
        <v>1613</v>
      </c>
      <c r="C45421" t="s">
        <v>256</v>
      </c>
      <c r="D45421">
        <v>1986</v>
      </c>
      <c r="E45421" t="s">
        <v>978</v>
      </c>
    </row>
    <row r="45422" spans="1:5" hidden="1" x14ac:dyDescent="0.2">
      <c r="A45422">
        <v>918538</v>
      </c>
      <c r="B45422" t="s">
        <v>1843</v>
      </c>
      <c r="C45422" t="s">
        <v>1844</v>
      </c>
      <c r="D45422">
        <v>2005</v>
      </c>
      <c r="E45422" t="s">
        <v>978</v>
      </c>
    </row>
    <row r="45423" spans="1:5" hidden="1" x14ac:dyDescent="0.2">
      <c r="A45423">
        <v>825296</v>
      </c>
      <c r="B45423" t="s">
        <v>2924</v>
      </c>
      <c r="C45423" t="s">
        <v>1031</v>
      </c>
      <c r="D45423">
        <v>2004</v>
      </c>
      <c r="E45423" t="s">
        <v>978</v>
      </c>
    </row>
    <row r="45424" spans="1:5" hidden="1" x14ac:dyDescent="0.2">
      <c r="A45424">
        <v>675625</v>
      </c>
      <c r="B45424" t="s">
        <v>355</v>
      </c>
      <c r="C45424" t="s">
        <v>111</v>
      </c>
      <c r="D45424">
        <v>1999</v>
      </c>
      <c r="E45424" t="s">
        <v>978</v>
      </c>
    </row>
    <row r="45425" spans="1:5" hidden="1" x14ac:dyDescent="0.2">
      <c r="A45425">
        <v>224357</v>
      </c>
      <c r="B45425" t="s">
        <v>6612</v>
      </c>
      <c r="C45425" t="s">
        <v>33</v>
      </c>
      <c r="D45425">
        <v>1965</v>
      </c>
      <c r="E45425" t="s">
        <v>978</v>
      </c>
    </row>
    <row r="45426" spans="1:5" hidden="1" x14ac:dyDescent="0.2">
      <c r="A45426">
        <v>273231</v>
      </c>
      <c r="B45426" t="s">
        <v>9517</v>
      </c>
      <c r="C45426" t="s">
        <v>94</v>
      </c>
      <c r="D45426">
        <v>1988</v>
      </c>
      <c r="E45426" t="s">
        <v>978</v>
      </c>
    </row>
    <row r="45427" spans="1:5" hidden="1" x14ac:dyDescent="0.2">
      <c r="A45427">
        <v>224360</v>
      </c>
      <c r="B45427" t="s">
        <v>9517</v>
      </c>
      <c r="C45427" t="s">
        <v>5116</v>
      </c>
      <c r="D45427">
        <v>1967</v>
      </c>
      <c r="E45427" t="s">
        <v>978</v>
      </c>
    </row>
    <row r="45428" spans="1:5" hidden="1" x14ac:dyDescent="0.2">
      <c r="A45428">
        <v>790583</v>
      </c>
      <c r="B45428" t="s">
        <v>9517</v>
      </c>
      <c r="C45428" t="s">
        <v>322</v>
      </c>
      <c r="D45428">
        <v>2004</v>
      </c>
      <c r="E45428" t="s">
        <v>978</v>
      </c>
    </row>
    <row r="45429" spans="1:5" hidden="1" x14ac:dyDescent="0.2">
      <c r="A45429">
        <v>190620</v>
      </c>
      <c r="B45429" t="s">
        <v>9517</v>
      </c>
      <c r="C45429" t="s">
        <v>554</v>
      </c>
      <c r="D45429">
        <v>1955</v>
      </c>
      <c r="E45429" t="s">
        <v>978</v>
      </c>
    </row>
    <row r="45430" spans="1:5" hidden="1" x14ac:dyDescent="0.2">
      <c r="A45430">
        <v>610513</v>
      </c>
      <c r="B45430" t="s">
        <v>2181</v>
      </c>
      <c r="C45430" t="s">
        <v>80</v>
      </c>
      <c r="D45430">
        <v>1973</v>
      </c>
      <c r="E45430" t="s">
        <v>978</v>
      </c>
    </row>
    <row r="45431" spans="1:5" hidden="1" x14ac:dyDescent="0.2">
      <c r="A45431">
        <v>974792</v>
      </c>
      <c r="B45431" t="s">
        <v>2181</v>
      </c>
      <c r="C45431" t="s">
        <v>630</v>
      </c>
      <c r="D45431">
        <v>2007</v>
      </c>
      <c r="E45431" t="s">
        <v>978</v>
      </c>
    </row>
    <row r="45432" spans="1:5" hidden="1" x14ac:dyDescent="0.2">
      <c r="A45432">
        <v>8982</v>
      </c>
      <c r="B45432" t="s">
        <v>2181</v>
      </c>
      <c r="C45432" t="s">
        <v>692</v>
      </c>
      <c r="D45432">
        <v>2009</v>
      </c>
      <c r="E45432" t="s">
        <v>978</v>
      </c>
    </row>
    <row r="45433" spans="1:5" hidden="1" x14ac:dyDescent="0.2">
      <c r="A45433">
        <v>298512</v>
      </c>
      <c r="B45433" t="s">
        <v>4332</v>
      </c>
      <c r="C45433" t="s">
        <v>6574</v>
      </c>
      <c r="D45433">
        <v>1951</v>
      </c>
      <c r="E45433" t="s">
        <v>978</v>
      </c>
    </row>
    <row r="45434" spans="1:5" hidden="1" x14ac:dyDescent="0.2">
      <c r="A45434">
        <v>268640</v>
      </c>
      <c r="B45434" t="s">
        <v>990</v>
      </c>
      <c r="C45434" t="s">
        <v>991</v>
      </c>
      <c r="D45434">
        <v>1986</v>
      </c>
      <c r="E45434" t="s">
        <v>978</v>
      </c>
    </row>
    <row r="45435" spans="1:5" hidden="1" x14ac:dyDescent="0.2">
      <c r="A45435">
        <v>701002</v>
      </c>
      <c r="B45435" t="s">
        <v>1337</v>
      </c>
      <c r="C45435" t="s">
        <v>585</v>
      </c>
      <c r="D45435">
        <v>1997</v>
      </c>
      <c r="E45435" t="s">
        <v>978</v>
      </c>
    </row>
    <row r="45436" spans="1:5" hidden="1" x14ac:dyDescent="0.2">
      <c r="A45436">
        <v>974790</v>
      </c>
      <c r="B45436" t="s">
        <v>6570</v>
      </c>
      <c r="C45436" t="s">
        <v>6571</v>
      </c>
      <c r="D45436">
        <v>2004</v>
      </c>
      <c r="E45436" t="s">
        <v>978</v>
      </c>
    </row>
    <row r="45437" spans="1:5" hidden="1" x14ac:dyDescent="0.2">
      <c r="A45437">
        <v>278334</v>
      </c>
      <c r="B45437" t="s">
        <v>5734</v>
      </c>
      <c r="C45437" t="s">
        <v>48</v>
      </c>
      <c r="D45437">
        <v>1953</v>
      </c>
      <c r="E45437" t="s">
        <v>978</v>
      </c>
    </row>
    <row r="45438" spans="1:5" hidden="1" x14ac:dyDescent="0.2">
      <c r="A45438">
        <v>513222</v>
      </c>
      <c r="B45438" t="s">
        <v>5734</v>
      </c>
      <c r="C45438" t="s">
        <v>861</v>
      </c>
      <c r="D45438">
        <v>1995</v>
      </c>
      <c r="E45438" t="s">
        <v>978</v>
      </c>
    </row>
    <row r="45439" spans="1:5" hidden="1" x14ac:dyDescent="0.2">
      <c r="A45439">
        <v>224915</v>
      </c>
      <c r="B45439" t="s">
        <v>5734</v>
      </c>
      <c r="C45439" t="s">
        <v>483</v>
      </c>
      <c r="D45439">
        <v>1982</v>
      </c>
      <c r="E45439" t="s">
        <v>978</v>
      </c>
    </row>
    <row r="45440" spans="1:5" hidden="1" x14ac:dyDescent="0.2">
      <c r="A45440">
        <v>224912</v>
      </c>
      <c r="B45440" t="s">
        <v>5734</v>
      </c>
      <c r="C45440" t="s">
        <v>598</v>
      </c>
      <c r="D45440">
        <v>1964</v>
      </c>
      <c r="E45440" t="s">
        <v>978</v>
      </c>
    </row>
    <row r="45441" spans="1:5" hidden="1" x14ac:dyDescent="0.2">
      <c r="A45441">
        <v>311371</v>
      </c>
      <c r="B45441" t="s">
        <v>1441</v>
      </c>
      <c r="C45441" t="s">
        <v>94</v>
      </c>
      <c r="D45441">
        <v>1981</v>
      </c>
      <c r="E45441" t="s">
        <v>978</v>
      </c>
    </row>
    <row r="45442" spans="1:5" hidden="1" x14ac:dyDescent="0.2">
      <c r="A45442">
        <v>224583</v>
      </c>
      <c r="B45442" t="s">
        <v>1441</v>
      </c>
      <c r="C45442" t="s">
        <v>94</v>
      </c>
      <c r="D45442">
        <v>1957</v>
      </c>
      <c r="E45442" t="s">
        <v>978</v>
      </c>
    </row>
    <row r="45443" spans="1:5" hidden="1" x14ac:dyDescent="0.2">
      <c r="A45443">
        <v>110818</v>
      </c>
      <c r="B45443" t="s">
        <v>1441</v>
      </c>
      <c r="C45443" t="s">
        <v>768</v>
      </c>
      <c r="D45443">
        <v>1984</v>
      </c>
      <c r="E45443" t="s">
        <v>978</v>
      </c>
    </row>
    <row r="45444" spans="1:5" hidden="1" x14ac:dyDescent="0.2">
      <c r="A45444">
        <v>150593</v>
      </c>
      <c r="B45444" t="s">
        <v>791</v>
      </c>
      <c r="C45444" t="s">
        <v>94</v>
      </c>
      <c r="D45444">
        <v>1970</v>
      </c>
      <c r="E45444" t="s">
        <v>8613</v>
      </c>
    </row>
    <row r="45445" spans="1:5" hidden="1" x14ac:dyDescent="0.2">
      <c r="A45445">
        <v>150597</v>
      </c>
      <c r="B45445" t="s">
        <v>8684</v>
      </c>
      <c r="C45445" t="s">
        <v>92</v>
      </c>
      <c r="D45445">
        <v>1971</v>
      </c>
      <c r="E45445" t="s">
        <v>8613</v>
      </c>
    </row>
    <row r="45446" spans="1:5" hidden="1" x14ac:dyDescent="0.2">
      <c r="A45446">
        <v>100657</v>
      </c>
      <c r="B45446" t="s">
        <v>5348</v>
      </c>
      <c r="C45446" t="s">
        <v>378</v>
      </c>
      <c r="D45446">
        <v>1946</v>
      </c>
      <c r="E45446" t="s">
        <v>8613</v>
      </c>
    </row>
    <row r="45447" spans="1:5" hidden="1" x14ac:dyDescent="0.2">
      <c r="A45447">
        <v>150599</v>
      </c>
      <c r="B45447" t="s">
        <v>5348</v>
      </c>
      <c r="C45447" t="s">
        <v>205</v>
      </c>
      <c r="D45447">
        <v>1983</v>
      </c>
      <c r="E45447" t="s">
        <v>8613</v>
      </c>
    </row>
    <row r="45448" spans="1:5" hidden="1" x14ac:dyDescent="0.2">
      <c r="A45448">
        <v>12702</v>
      </c>
      <c r="B45448" t="s">
        <v>8682</v>
      </c>
      <c r="C45448" t="s">
        <v>111</v>
      </c>
      <c r="D45448">
        <v>1973</v>
      </c>
      <c r="E45448" t="s">
        <v>8613</v>
      </c>
    </row>
    <row r="45449" spans="1:5" hidden="1" x14ac:dyDescent="0.2">
      <c r="A45449">
        <v>755661</v>
      </c>
      <c r="B45449" t="s">
        <v>8682</v>
      </c>
      <c r="C45449" t="s">
        <v>702</v>
      </c>
      <c r="D45449">
        <v>1988</v>
      </c>
      <c r="E45449" t="s">
        <v>8613</v>
      </c>
    </row>
    <row r="45450" spans="1:5" hidden="1" x14ac:dyDescent="0.2">
      <c r="A45450">
        <v>150606</v>
      </c>
      <c r="B45450" t="s">
        <v>1190</v>
      </c>
      <c r="C45450" t="s">
        <v>464</v>
      </c>
      <c r="D45450">
        <v>1958</v>
      </c>
      <c r="E45450" t="s">
        <v>8613</v>
      </c>
    </row>
    <row r="45451" spans="1:5" hidden="1" x14ac:dyDescent="0.2">
      <c r="A45451">
        <v>150608</v>
      </c>
      <c r="B45451" t="s">
        <v>2062</v>
      </c>
      <c r="C45451" t="s">
        <v>439</v>
      </c>
      <c r="D45451">
        <v>1963</v>
      </c>
      <c r="E45451" t="s">
        <v>8613</v>
      </c>
    </row>
    <row r="45452" spans="1:5" hidden="1" x14ac:dyDescent="0.2">
      <c r="A45452">
        <v>112955</v>
      </c>
      <c r="B45452" t="s">
        <v>9341</v>
      </c>
      <c r="C45452" t="s">
        <v>139</v>
      </c>
      <c r="D45452">
        <v>1934</v>
      </c>
      <c r="E45452" t="s">
        <v>8613</v>
      </c>
    </row>
    <row r="45453" spans="1:5" hidden="1" x14ac:dyDescent="0.2">
      <c r="A45453">
        <v>272512</v>
      </c>
      <c r="B45453" t="s">
        <v>8950</v>
      </c>
      <c r="C45453" t="s">
        <v>2399</v>
      </c>
      <c r="D45453">
        <v>1983</v>
      </c>
      <c r="E45453" t="s">
        <v>8613</v>
      </c>
    </row>
    <row r="45454" spans="1:5" hidden="1" x14ac:dyDescent="0.2">
      <c r="A45454">
        <v>150613</v>
      </c>
      <c r="B45454" t="s">
        <v>1381</v>
      </c>
      <c r="C45454" t="s">
        <v>464</v>
      </c>
      <c r="D45454">
        <v>1954</v>
      </c>
      <c r="E45454" t="s">
        <v>8613</v>
      </c>
    </row>
    <row r="45455" spans="1:5" hidden="1" x14ac:dyDescent="0.2">
      <c r="A45455">
        <v>138410</v>
      </c>
      <c r="B45455" t="s">
        <v>8633</v>
      </c>
      <c r="C45455" t="s">
        <v>94</v>
      </c>
      <c r="D45455">
        <v>1944</v>
      </c>
      <c r="E45455" t="s">
        <v>8613</v>
      </c>
    </row>
    <row r="45456" spans="1:5" hidden="1" x14ac:dyDescent="0.2">
      <c r="A45456">
        <v>269700</v>
      </c>
      <c r="B45456" t="s">
        <v>4553</v>
      </c>
      <c r="C45456" t="s">
        <v>62</v>
      </c>
      <c r="D45456">
        <v>1986</v>
      </c>
      <c r="E45456" t="s">
        <v>8613</v>
      </c>
    </row>
    <row r="45457" spans="1:5" hidden="1" x14ac:dyDescent="0.2">
      <c r="A45457">
        <v>164582</v>
      </c>
      <c r="B45457" t="s">
        <v>2182</v>
      </c>
      <c r="C45457" t="s">
        <v>139</v>
      </c>
      <c r="D45457">
        <v>1962</v>
      </c>
      <c r="E45457" t="s">
        <v>8613</v>
      </c>
    </row>
    <row r="45458" spans="1:5" hidden="1" x14ac:dyDescent="0.2">
      <c r="A45458">
        <v>150620</v>
      </c>
      <c r="B45458" t="s">
        <v>132</v>
      </c>
      <c r="C45458" t="s">
        <v>40</v>
      </c>
      <c r="D45458">
        <v>1967</v>
      </c>
      <c r="E45458" t="s">
        <v>8613</v>
      </c>
    </row>
    <row r="45459" spans="1:5" hidden="1" x14ac:dyDescent="0.2">
      <c r="A45459">
        <v>150630</v>
      </c>
      <c r="B45459" t="s">
        <v>718</v>
      </c>
      <c r="C45459" t="s">
        <v>33</v>
      </c>
      <c r="D45459">
        <v>1964</v>
      </c>
      <c r="E45459" t="s">
        <v>8613</v>
      </c>
    </row>
    <row r="45460" spans="1:5" hidden="1" x14ac:dyDescent="0.2">
      <c r="A45460">
        <v>975515</v>
      </c>
      <c r="B45460" t="s">
        <v>206</v>
      </c>
      <c r="C45460" t="s">
        <v>133</v>
      </c>
      <c r="D45460">
        <v>1973</v>
      </c>
      <c r="E45460" t="s">
        <v>8613</v>
      </c>
    </row>
    <row r="45461" spans="1:5" hidden="1" x14ac:dyDescent="0.2">
      <c r="A45461">
        <v>312999</v>
      </c>
      <c r="B45461" t="s">
        <v>686</v>
      </c>
      <c r="C45461" t="s">
        <v>140</v>
      </c>
      <c r="D45461">
        <v>1987</v>
      </c>
      <c r="E45461" t="s">
        <v>8613</v>
      </c>
    </row>
    <row r="45462" spans="1:5" hidden="1" x14ac:dyDescent="0.2">
      <c r="A45462">
        <v>150639</v>
      </c>
      <c r="B45462" t="s">
        <v>1351</v>
      </c>
      <c r="C45462" t="s">
        <v>312</v>
      </c>
      <c r="D45462">
        <v>1963</v>
      </c>
      <c r="E45462" t="s">
        <v>8613</v>
      </c>
    </row>
    <row r="45463" spans="1:5" hidden="1" x14ac:dyDescent="0.2">
      <c r="A45463">
        <v>2049</v>
      </c>
      <c r="B45463" t="s">
        <v>8955</v>
      </c>
      <c r="C45463" t="s">
        <v>102</v>
      </c>
      <c r="D45463">
        <v>1953</v>
      </c>
      <c r="E45463" t="s">
        <v>8613</v>
      </c>
    </row>
    <row r="45464" spans="1:5" hidden="1" x14ac:dyDescent="0.2">
      <c r="A45464">
        <v>150641</v>
      </c>
      <c r="B45464" t="s">
        <v>3119</v>
      </c>
      <c r="C45464" t="s">
        <v>1119</v>
      </c>
      <c r="D45464">
        <v>1977</v>
      </c>
      <c r="E45464" t="s">
        <v>8613</v>
      </c>
    </row>
    <row r="45465" spans="1:5" hidden="1" x14ac:dyDescent="0.2">
      <c r="A45465">
        <v>738698</v>
      </c>
      <c r="B45465" t="s">
        <v>3119</v>
      </c>
      <c r="C45465" t="s">
        <v>1238</v>
      </c>
      <c r="D45465">
        <v>1989</v>
      </c>
      <c r="E45465" t="s">
        <v>8613</v>
      </c>
    </row>
    <row r="45466" spans="1:5" hidden="1" x14ac:dyDescent="0.2">
      <c r="A45466">
        <v>266667</v>
      </c>
      <c r="B45466" t="s">
        <v>3119</v>
      </c>
      <c r="C45466" t="s">
        <v>133</v>
      </c>
      <c r="D45466">
        <v>1972</v>
      </c>
      <c r="E45466" t="s">
        <v>8613</v>
      </c>
    </row>
    <row r="45467" spans="1:5" hidden="1" x14ac:dyDescent="0.2">
      <c r="A45467">
        <v>266668</v>
      </c>
      <c r="B45467" t="s">
        <v>8918</v>
      </c>
      <c r="C45467" t="s">
        <v>681</v>
      </c>
      <c r="D45467">
        <v>1978</v>
      </c>
      <c r="E45467" t="s">
        <v>8613</v>
      </c>
    </row>
    <row r="45468" spans="1:5" hidden="1" x14ac:dyDescent="0.2">
      <c r="A45468">
        <v>321454</v>
      </c>
      <c r="B45468" t="s">
        <v>8918</v>
      </c>
      <c r="C45468" t="s">
        <v>481</v>
      </c>
      <c r="D45468">
        <v>1982</v>
      </c>
      <c r="E45468" t="s">
        <v>8613</v>
      </c>
    </row>
    <row r="45469" spans="1:5" hidden="1" x14ac:dyDescent="0.2">
      <c r="A45469">
        <v>113256</v>
      </c>
      <c r="B45469" t="s">
        <v>1781</v>
      </c>
      <c r="C45469" t="s">
        <v>33</v>
      </c>
      <c r="D45469">
        <v>1985</v>
      </c>
      <c r="E45469" t="s">
        <v>8613</v>
      </c>
    </row>
    <row r="45470" spans="1:5" hidden="1" x14ac:dyDescent="0.2">
      <c r="A45470">
        <v>159948</v>
      </c>
      <c r="B45470" t="s">
        <v>1451</v>
      </c>
      <c r="C45470" t="s">
        <v>1307</v>
      </c>
      <c r="D45470">
        <v>1955</v>
      </c>
      <c r="E45470" t="s">
        <v>8613</v>
      </c>
    </row>
    <row r="45471" spans="1:5" hidden="1" x14ac:dyDescent="0.2">
      <c r="A45471">
        <v>235970</v>
      </c>
      <c r="B45471" t="s">
        <v>9151</v>
      </c>
      <c r="C45471" t="s">
        <v>1623</v>
      </c>
      <c r="D45471">
        <v>1970</v>
      </c>
      <c r="E45471" t="s">
        <v>10714</v>
      </c>
    </row>
    <row r="45472" spans="1:5" hidden="1" x14ac:dyDescent="0.2">
      <c r="A45472">
        <v>216243</v>
      </c>
      <c r="B45472" t="s">
        <v>7545</v>
      </c>
      <c r="C45472" t="s">
        <v>202</v>
      </c>
      <c r="D45472">
        <v>1962</v>
      </c>
      <c r="E45472" t="s">
        <v>10714</v>
      </c>
    </row>
    <row r="45473" spans="1:5" hidden="1" x14ac:dyDescent="0.2">
      <c r="A45473">
        <v>22832</v>
      </c>
      <c r="B45473" t="s">
        <v>12519</v>
      </c>
      <c r="C45473" t="s">
        <v>1070</v>
      </c>
      <c r="D45473">
        <v>1967</v>
      </c>
      <c r="E45473" t="s">
        <v>10714</v>
      </c>
    </row>
    <row r="45474" spans="1:5" hidden="1" x14ac:dyDescent="0.2">
      <c r="A45474">
        <v>808862</v>
      </c>
      <c r="B45474" t="s">
        <v>12519</v>
      </c>
      <c r="C45474" t="s">
        <v>205</v>
      </c>
      <c r="D45474">
        <v>1996</v>
      </c>
      <c r="E45474" t="s">
        <v>10714</v>
      </c>
    </row>
    <row r="45475" spans="1:5" hidden="1" x14ac:dyDescent="0.2">
      <c r="A45475">
        <v>537565</v>
      </c>
      <c r="B45475" t="s">
        <v>13934</v>
      </c>
      <c r="C45475" t="s">
        <v>7855</v>
      </c>
      <c r="D45475">
        <v>1991</v>
      </c>
      <c r="E45475" t="s">
        <v>10714</v>
      </c>
    </row>
    <row r="45476" spans="1:5" hidden="1" x14ac:dyDescent="0.2">
      <c r="A45476">
        <v>788788</v>
      </c>
      <c r="B45476" t="s">
        <v>12759</v>
      </c>
      <c r="C45476" t="s">
        <v>848</v>
      </c>
      <c r="D45476">
        <v>1965</v>
      </c>
      <c r="E45476" t="s">
        <v>10714</v>
      </c>
    </row>
    <row r="45477" spans="1:5" hidden="1" x14ac:dyDescent="0.2">
      <c r="A45477">
        <v>219455</v>
      </c>
      <c r="B45477" t="s">
        <v>13343</v>
      </c>
      <c r="C45477" t="s">
        <v>611</v>
      </c>
      <c r="D45477">
        <v>1980</v>
      </c>
      <c r="E45477" t="s">
        <v>10714</v>
      </c>
    </row>
    <row r="45478" spans="1:5" hidden="1" x14ac:dyDescent="0.2">
      <c r="A45478">
        <v>780356</v>
      </c>
      <c r="B45478" t="s">
        <v>12374</v>
      </c>
      <c r="C45478" t="s">
        <v>14428</v>
      </c>
      <c r="D45478">
        <v>1979</v>
      </c>
      <c r="E45478" t="s">
        <v>10714</v>
      </c>
    </row>
    <row r="45479" spans="1:5" hidden="1" x14ac:dyDescent="0.2">
      <c r="A45479">
        <v>24025</v>
      </c>
      <c r="B45479" t="s">
        <v>12374</v>
      </c>
      <c r="C45479" t="s">
        <v>4516</v>
      </c>
      <c r="D45479">
        <v>2006</v>
      </c>
      <c r="E45479" t="s">
        <v>10714</v>
      </c>
    </row>
    <row r="45480" spans="1:5" hidden="1" x14ac:dyDescent="0.2">
      <c r="A45480">
        <v>219469</v>
      </c>
      <c r="B45480" t="s">
        <v>12374</v>
      </c>
      <c r="C45480" t="s">
        <v>205</v>
      </c>
      <c r="D45480">
        <v>1975</v>
      </c>
      <c r="E45480" t="s">
        <v>10714</v>
      </c>
    </row>
    <row r="45481" spans="1:5" hidden="1" x14ac:dyDescent="0.2">
      <c r="A45481">
        <v>587174</v>
      </c>
      <c r="B45481" t="s">
        <v>13151</v>
      </c>
      <c r="C45481" t="s">
        <v>768</v>
      </c>
      <c r="D45481">
        <v>1977</v>
      </c>
      <c r="E45481" t="s">
        <v>10714</v>
      </c>
    </row>
    <row r="45482" spans="1:5" hidden="1" x14ac:dyDescent="0.2">
      <c r="A45482">
        <v>896169</v>
      </c>
      <c r="B45482" t="s">
        <v>2381</v>
      </c>
      <c r="C45482" t="s">
        <v>787</v>
      </c>
      <c r="D45482">
        <v>1959</v>
      </c>
      <c r="E45482" t="s">
        <v>10714</v>
      </c>
    </row>
    <row r="45483" spans="1:5" hidden="1" x14ac:dyDescent="0.2">
      <c r="A45483">
        <v>520440</v>
      </c>
      <c r="B45483" t="s">
        <v>12519</v>
      </c>
      <c r="C45483" t="s">
        <v>582</v>
      </c>
      <c r="D45483">
        <v>1993</v>
      </c>
      <c r="E45483" t="s">
        <v>16118</v>
      </c>
    </row>
    <row r="45484" spans="1:5" hidden="1" x14ac:dyDescent="0.2">
      <c r="A45484">
        <v>873017</v>
      </c>
      <c r="B45484" t="s">
        <v>17180</v>
      </c>
      <c r="C45484" t="s">
        <v>1703</v>
      </c>
      <c r="D45484">
        <v>1968</v>
      </c>
      <c r="E45484" t="s">
        <v>16118</v>
      </c>
    </row>
    <row r="45485" spans="1:5" hidden="1" x14ac:dyDescent="0.2">
      <c r="A45485">
        <v>856465</v>
      </c>
      <c r="B45485" t="s">
        <v>2620</v>
      </c>
      <c r="C45485" t="s">
        <v>1692</v>
      </c>
      <c r="D45485">
        <v>1985</v>
      </c>
      <c r="E45485" t="s">
        <v>16118</v>
      </c>
    </row>
    <row r="45486" spans="1:5" hidden="1" x14ac:dyDescent="0.2">
      <c r="A45486">
        <v>140864</v>
      </c>
      <c r="B45486" t="s">
        <v>2620</v>
      </c>
      <c r="C45486" t="s">
        <v>80</v>
      </c>
      <c r="D45486">
        <v>1980</v>
      </c>
      <c r="E45486" t="s">
        <v>16118</v>
      </c>
    </row>
    <row r="45487" spans="1:5" hidden="1" x14ac:dyDescent="0.2">
      <c r="A45487">
        <v>140866</v>
      </c>
      <c r="B45487" t="s">
        <v>2620</v>
      </c>
      <c r="C45487" t="s">
        <v>60</v>
      </c>
      <c r="D45487">
        <v>1947</v>
      </c>
      <c r="E45487" t="s">
        <v>16118</v>
      </c>
    </row>
    <row r="45488" spans="1:5" hidden="1" x14ac:dyDescent="0.2">
      <c r="A45488">
        <v>316688</v>
      </c>
      <c r="B45488" t="s">
        <v>2620</v>
      </c>
      <c r="C45488" t="s">
        <v>532</v>
      </c>
      <c r="D45488">
        <v>1966</v>
      </c>
      <c r="E45488" t="s">
        <v>16118</v>
      </c>
    </row>
    <row r="45489" spans="1:5" hidden="1" x14ac:dyDescent="0.2">
      <c r="A45489">
        <v>217398</v>
      </c>
      <c r="B45489" t="s">
        <v>10875</v>
      </c>
      <c r="C45489" t="s">
        <v>17016</v>
      </c>
      <c r="D45489">
        <v>1947</v>
      </c>
      <c r="E45489" t="s">
        <v>16118</v>
      </c>
    </row>
    <row r="45490" spans="1:5" hidden="1" x14ac:dyDescent="0.2">
      <c r="A45490">
        <v>121613</v>
      </c>
      <c r="B45490" t="s">
        <v>10875</v>
      </c>
      <c r="C45490" t="s">
        <v>40</v>
      </c>
      <c r="D45490">
        <v>1946</v>
      </c>
      <c r="E45490" t="s">
        <v>16118</v>
      </c>
    </row>
    <row r="45491" spans="1:5" hidden="1" x14ac:dyDescent="0.2">
      <c r="A45491">
        <v>856463</v>
      </c>
      <c r="B45491" t="s">
        <v>16256</v>
      </c>
      <c r="C45491" t="s">
        <v>353</v>
      </c>
      <c r="D45491">
        <v>1955</v>
      </c>
      <c r="E45491" t="s">
        <v>16118</v>
      </c>
    </row>
    <row r="45492" spans="1:5" hidden="1" x14ac:dyDescent="0.2">
      <c r="A45492">
        <v>856466</v>
      </c>
      <c r="B45492" t="s">
        <v>963</v>
      </c>
      <c r="C45492" t="s">
        <v>1075</v>
      </c>
      <c r="D45492">
        <v>1988</v>
      </c>
      <c r="E45492" t="s">
        <v>16118</v>
      </c>
    </row>
    <row r="45493" spans="1:5" hidden="1" x14ac:dyDescent="0.2">
      <c r="A45493">
        <v>217393</v>
      </c>
      <c r="B45493" t="s">
        <v>963</v>
      </c>
      <c r="C45493" t="s">
        <v>636</v>
      </c>
      <c r="D45493">
        <v>1960</v>
      </c>
      <c r="E45493" t="s">
        <v>16118</v>
      </c>
    </row>
    <row r="45494" spans="1:5" hidden="1" x14ac:dyDescent="0.2">
      <c r="A45494">
        <v>16762</v>
      </c>
      <c r="B45494" t="s">
        <v>16317</v>
      </c>
      <c r="C45494" t="s">
        <v>140</v>
      </c>
      <c r="D45494">
        <v>1979</v>
      </c>
      <c r="E45494" t="s">
        <v>16118</v>
      </c>
    </row>
    <row r="45495" spans="1:5" hidden="1" x14ac:dyDescent="0.2">
      <c r="A45495">
        <v>16764</v>
      </c>
      <c r="B45495" t="s">
        <v>16317</v>
      </c>
      <c r="C45495" t="s">
        <v>12970</v>
      </c>
      <c r="D45495">
        <v>1984</v>
      </c>
      <c r="E45495" t="s">
        <v>16118</v>
      </c>
    </row>
    <row r="45496" spans="1:5" hidden="1" x14ac:dyDescent="0.2">
      <c r="A45496">
        <v>239722</v>
      </c>
      <c r="B45496" t="s">
        <v>5618</v>
      </c>
      <c r="C45496" t="s">
        <v>1623</v>
      </c>
      <c r="D45496">
        <v>1986</v>
      </c>
      <c r="E45496" t="s">
        <v>16118</v>
      </c>
    </row>
    <row r="45497" spans="1:5" hidden="1" x14ac:dyDescent="0.2">
      <c r="A45497">
        <v>123424</v>
      </c>
      <c r="B45497" t="s">
        <v>15424</v>
      </c>
      <c r="C45497" t="s">
        <v>7642</v>
      </c>
      <c r="D45497">
        <v>1977</v>
      </c>
      <c r="E45497" t="s">
        <v>16118</v>
      </c>
    </row>
    <row r="45498" spans="1:5" hidden="1" x14ac:dyDescent="0.2">
      <c r="A45498">
        <v>121636</v>
      </c>
      <c r="B45498" t="s">
        <v>9572</v>
      </c>
      <c r="C45498" t="s">
        <v>2349</v>
      </c>
      <c r="D45498">
        <v>1980</v>
      </c>
      <c r="E45498" t="s">
        <v>16118</v>
      </c>
    </row>
    <row r="45499" spans="1:5" hidden="1" x14ac:dyDescent="0.2">
      <c r="A45499">
        <v>139972</v>
      </c>
      <c r="B45499" t="s">
        <v>4084</v>
      </c>
      <c r="C45499" t="s">
        <v>705</v>
      </c>
      <c r="D45499">
        <v>1952</v>
      </c>
      <c r="E45499" t="s">
        <v>16118</v>
      </c>
    </row>
    <row r="45500" spans="1:5" hidden="1" x14ac:dyDescent="0.2">
      <c r="A45500">
        <v>935799</v>
      </c>
      <c r="B45500" t="s">
        <v>4084</v>
      </c>
      <c r="C45500" t="s">
        <v>1254</v>
      </c>
      <c r="D45500">
        <v>2008</v>
      </c>
      <c r="E45500" t="s">
        <v>16118</v>
      </c>
    </row>
    <row r="45501" spans="1:5" hidden="1" x14ac:dyDescent="0.2">
      <c r="A45501">
        <v>951004</v>
      </c>
      <c r="B45501" t="s">
        <v>4117</v>
      </c>
      <c r="C45501" t="s">
        <v>60</v>
      </c>
      <c r="D45501">
        <v>1954</v>
      </c>
      <c r="E45501" t="s">
        <v>16118</v>
      </c>
    </row>
    <row r="45502" spans="1:5" hidden="1" x14ac:dyDescent="0.2">
      <c r="A45502">
        <v>149283</v>
      </c>
      <c r="B45502" t="s">
        <v>2182</v>
      </c>
      <c r="C45502" t="s">
        <v>809</v>
      </c>
      <c r="D45502">
        <v>1966</v>
      </c>
      <c r="E45502" t="s">
        <v>16118</v>
      </c>
    </row>
    <row r="45503" spans="1:5" hidden="1" x14ac:dyDescent="0.2">
      <c r="A45503">
        <v>715662</v>
      </c>
      <c r="B45503" t="s">
        <v>7221</v>
      </c>
      <c r="C45503" t="s">
        <v>1031</v>
      </c>
      <c r="D45503">
        <v>1994</v>
      </c>
      <c r="E45503" t="s">
        <v>16118</v>
      </c>
    </row>
    <row r="45504" spans="1:5" hidden="1" x14ac:dyDescent="0.2">
      <c r="A45504">
        <v>775601</v>
      </c>
      <c r="B45504" t="s">
        <v>105</v>
      </c>
      <c r="C45504" t="s">
        <v>1262</v>
      </c>
      <c r="D45504">
        <v>1995</v>
      </c>
      <c r="E45504" t="s">
        <v>16118</v>
      </c>
    </row>
    <row r="45505" spans="1:5" hidden="1" x14ac:dyDescent="0.2">
      <c r="A45505">
        <v>896126</v>
      </c>
      <c r="B45505" t="s">
        <v>1734</v>
      </c>
      <c r="C45505" t="s">
        <v>33</v>
      </c>
      <c r="D45505">
        <v>1950</v>
      </c>
      <c r="E45505" t="s">
        <v>16118</v>
      </c>
    </row>
    <row r="45506" spans="1:5" hidden="1" x14ac:dyDescent="0.2">
      <c r="A45506">
        <v>907090</v>
      </c>
      <c r="B45506" t="s">
        <v>1257</v>
      </c>
      <c r="C45506" t="s">
        <v>1969</v>
      </c>
      <c r="D45506">
        <v>1987</v>
      </c>
      <c r="E45506" t="s">
        <v>16118</v>
      </c>
    </row>
    <row r="45507" spans="1:5" hidden="1" x14ac:dyDescent="0.2">
      <c r="A45507">
        <v>123659</v>
      </c>
      <c r="B45507" t="s">
        <v>729</v>
      </c>
      <c r="C45507" t="s">
        <v>205</v>
      </c>
      <c r="D45507">
        <v>1959</v>
      </c>
      <c r="E45507" t="s">
        <v>16118</v>
      </c>
    </row>
    <row r="45508" spans="1:5" hidden="1" x14ac:dyDescent="0.2">
      <c r="A45508">
        <v>121541</v>
      </c>
      <c r="B45508" t="s">
        <v>11132</v>
      </c>
      <c r="C45508" t="s">
        <v>525</v>
      </c>
      <c r="D45508">
        <v>1947</v>
      </c>
      <c r="E45508" t="s">
        <v>16118</v>
      </c>
    </row>
    <row r="45509" spans="1:5" hidden="1" x14ac:dyDescent="0.2">
      <c r="A45509">
        <v>948439</v>
      </c>
      <c r="B45509" t="s">
        <v>237</v>
      </c>
      <c r="C45509" t="s">
        <v>618</v>
      </c>
      <c r="D45509">
        <v>1953</v>
      </c>
      <c r="E45509" t="s">
        <v>16118</v>
      </c>
    </row>
    <row r="45510" spans="1:5" hidden="1" x14ac:dyDescent="0.2">
      <c r="A45510">
        <v>332736</v>
      </c>
      <c r="B45510" t="s">
        <v>111</v>
      </c>
      <c r="C45510" t="s">
        <v>297</v>
      </c>
      <c r="D45510">
        <v>1984</v>
      </c>
      <c r="E45510" t="s">
        <v>16118</v>
      </c>
    </row>
    <row r="45511" spans="1:5" hidden="1" x14ac:dyDescent="0.2">
      <c r="A45511">
        <v>123435</v>
      </c>
      <c r="B45511" t="s">
        <v>355</v>
      </c>
      <c r="C45511" t="s">
        <v>109</v>
      </c>
      <c r="D45511">
        <v>1943</v>
      </c>
      <c r="E45511" t="s">
        <v>16118</v>
      </c>
    </row>
    <row r="45512" spans="1:5" hidden="1" x14ac:dyDescent="0.2">
      <c r="A45512">
        <v>20891</v>
      </c>
      <c r="B45512" t="s">
        <v>16169</v>
      </c>
      <c r="C45512" t="s">
        <v>94</v>
      </c>
      <c r="D45512">
        <v>1978</v>
      </c>
      <c r="E45512" t="s">
        <v>16118</v>
      </c>
    </row>
    <row r="45513" spans="1:5" hidden="1" x14ac:dyDescent="0.2">
      <c r="A45513">
        <v>916595</v>
      </c>
      <c r="B45513" t="s">
        <v>5825</v>
      </c>
      <c r="C45513" t="s">
        <v>1482</v>
      </c>
      <c r="D45513">
        <v>1962</v>
      </c>
      <c r="E45513" t="s">
        <v>16118</v>
      </c>
    </row>
    <row r="45514" spans="1:5" hidden="1" x14ac:dyDescent="0.2">
      <c r="A45514">
        <v>764377</v>
      </c>
      <c r="B45514" t="s">
        <v>5825</v>
      </c>
      <c r="C45514" t="s">
        <v>80</v>
      </c>
      <c r="D45514">
        <v>1992</v>
      </c>
      <c r="E45514" t="s">
        <v>16118</v>
      </c>
    </row>
    <row r="45515" spans="1:5" hidden="1" x14ac:dyDescent="0.2">
      <c r="A45515">
        <v>175928</v>
      </c>
      <c r="B45515" t="s">
        <v>5167</v>
      </c>
      <c r="C45515" t="s">
        <v>221</v>
      </c>
      <c r="D45515">
        <v>1962</v>
      </c>
      <c r="E45515" t="s">
        <v>16118</v>
      </c>
    </row>
    <row r="45516" spans="1:5" hidden="1" x14ac:dyDescent="0.2">
      <c r="A45516">
        <v>299005</v>
      </c>
      <c r="B45516" t="s">
        <v>2181</v>
      </c>
      <c r="C45516" t="s">
        <v>809</v>
      </c>
      <c r="D45516">
        <v>1952</v>
      </c>
      <c r="E45516" t="s">
        <v>16118</v>
      </c>
    </row>
    <row r="45517" spans="1:5" hidden="1" x14ac:dyDescent="0.2">
      <c r="A45517">
        <v>352974</v>
      </c>
      <c r="B45517" t="s">
        <v>2122</v>
      </c>
      <c r="C45517" t="s">
        <v>4537</v>
      </c>
      <c r="D45517">
        <v>1979</v>
      </c>
      <c r="E45517" t="s">
        <v>16118</v>
      </c>
    </row>
    <row r="45518" spans="1:5" hidden="1" x14ac:dyDescent="0.2">
      <c r="A45518">
        <v>584867</v>
      </c>
      <c r="B45518" t="s">
        <v>1423</v>
      </c>
      <c r="C45518" t="s">
        <v>554</v>
      </c>
      <c r="D45518">
        <v>1961</v>
      </c>
      <c r="E45518" t="s">
        <v>16118</v>
      </c>
    </row>
    <row r="45519" spans="1:5" hidden="1" x14ac:dyDescent="0.2">
      <c r="A45519">
        <v>954921</v>
      </c>
      <c r="B45519" t="s">
        <v>12421</v>
      </c>
      <c r="C45519" t="s">
        <v>2240</v>
      </c>
      <c r="D45519">
        <v>1952</v>
      </c>
      <c r="E45519" t="s">
        <v>16118</v>
      </c>
    </row>
    <row r="45520" spans="1:5" hidden="1" x14ac:dyDescent="0.2">
      <c r="A45520">
        <v>703893</v>
      </c>
      <c r="B45520" t="s">
        <v>17041</v>
      </c>
      <c r="C45520" t="s">
        <v>17042</v>
      </c>
      <c r="D45520">
        <v>1995</v>
      </c>
      <c r="E45520" t="s">
        <v>16118</v>
      </c>
    </row>
    <row r="45521" spans="1:5" hidden="1" x14ac:dyDescent="0.2">
      <c r="A45521">
        <v>6061</v>
      </c>
      <c r="B45521" t="s">
        <v>5330</v>
      </c>
      <c r="C45521" t="s">
        <v>378</v>
      </c>
      <c r="D45521">
        <v>1954</v>
      </c>
      <c r="E45521" t="s">
        <v>16118</v>
      </c>
    </row>
    <row r="45522" spans="1:5" hidden="1" x14ac:dyDescent="0.2">
      <c r="A45522">
        <v>470492</v>
      </c>
      <c r="B45522" t="s">
        <v>3031</v>
      </c>
      <c r="C45522" t="s">
        <v>288</v>
      </c>
      <c r="D45522">
        <v>1987</v>
      </c>
      <c r="E45522" t="s">
        <v>16118</v>
      </c>
    </row>
    <row r="45523" spans="1:5" hidden="1" x14ac:dyDescent="0.2">
      <c r="A45523">
        <v>759890</v>
      </c>
      <c r="B45523" t="s">
        <v>643</v>
      </c>
      <c r="C45523" t="s">
        <v>205</v>
      </c>
      <c r="D45523">
        <v>1993</v>
      </c>
      <c r="E45523" t="s">
        <v>16118</v>
      </c>
    </row>
    <row r="45524" spans="1:5" hidden="1" x14ac:dyDescent="0.2">
      <c r="A45524">
        <v>116333</v>
      </c>
      <c r="B45524" t="s">
        <v>14687</v>
      </c>
      <c r="C45524" t="s">
        <v>525</v>
      </c>
      <c r="D45524">
        <v>1966</v>
      </c>
      <c r="E45524" t="s">
        <v>16118</v>
      </c>
    </row>
    <row r="45525" spans="1:5" hidden="1" x14ac:dyDescent="0.2">
      <c r="A45525">
        <v>16759</v>
      </c>
      <c r="B45525" t="s">
        <v>16906</v>
      </c>
      <c r="C45525" t="s">
        <v>322</v>
      </c>
      <c r="D45525">
        <v>2012</v>
      </c>
      <c r="E45525" t="s">
        <v>16118</v>
      </c>
    </row>
    <row r="45526" spans="1:5" hidden="1" x14ac:dyDescent="0.2">
      <c r="A45526">
        <v>123560</v>
      </c>
      <c r="B45526" t="s">
        <v>16906</v>
      </c>
      <c r="C45526" t="s">
        <v>221</v>
      </c>
      <c r="D45526">
        <v>1981</v>
      </c>
      <c r="E45526" t="s">
        <v>16118</v>
      </c>
    </row>
    <row r="45527" spans="1:5" hidden="1" x14ac:dyDescent="0.2">
      <c r="A45527">
        <v>166267</v>
      </c>
      <c r="B45527" t="s">
        <v>754</v>
      </c>
      <c r="C45527" t="s">
        <v>1576</v>
      </c>
      <c r="D45527">
        <v>1969</v>
      </c>
      <c r="E45527" t="s">
        <v>717</v>
      </c>
    </row>
    <row r="45528" spans="1:5" hidden="1" x14ac:dyDescent="0.2">
      <c r="A45528">
        <v>154510</v>
      </c>
      <c r="B45528" t="s">
        <v>732</v>
      </c>
      <c r="C45528" t="s">
        <v>139</v>
      </c>
      <c r="D45528">
        <v>1966</v>
      </c>
      <c r="E45528" t="s">
        <v>717</v>
      </c>
    </row>
    <row r="45529" spans="1:5" hidden="1" x14ac:dyDescent="0.2">
      <c r="A45529">
        <v>106450</v>
      </c>
      <c r="B45529" t="s">
        <v>2121</v>
      </c>
      <c r="C45529" t="s">
        <v>525</v>
      </c>
      <c r="D45529">
        <v>1969</v>
      </c>
      <c r="E45529" t="s">
        <v>717</v>
      </c>
    </row>
    <row r="45530" spans="1:5" hidden="1" x14ac:dyDescent="0.2">
      <c r="A45530">
        <v>151356</v>
      </c>
      <c r="B45530" t="s">
        <v>2148</v>
      </c>
      <c r="C45530" t="s">
        <v>33</v>
      </c>
      <c r="D45530">
        <v>1971</v>
      </c>
      <c r="E45530" t="s">
        <v>717</v>
      </c>
    </row>
    <row r="45531" spans="1:5" hidden="1" x14ac:dyDescent="0.2">
      <c r="A45531">
        <v>166285</v>
      </c>
      <c r="B45531" t="s">
        <v>2096</v>
      </c>
      <c r="C45531" t="s">
        <v>598</v>
      </c>
      <c r="D45531">
        <v>1980</v>
      </c>
      <c r="E45531" t="s">
        <v>717</v>
      </c>
    </row>
    <row r="45532" spans="1:5" hidden="1" x14ac:dyDescent="0.2">
      <c r="A45532">
        <v>106456</v>
      </c>
      <c r="B45532" t="s">
        <v>812</v>
      </c>
      <c r="C45532" t="s">
        <v>981</v>
      </c>
      <c r="D45532">
        <v>1988</v>
      </c>
      <c r="E45532" t="s">
        <v>717</v>
      </c>
    </row>
    <row r="45533" spans="1:5" hidden="1" x14ac:dyDescent="0.2">
      <c r="A45533">
        <v>106457</v>
      </c>
      <c r="B45533" t="s">
        <v>812</v>
      </c>
      <c r="C45533" t="s">
        <v>329</v>
      </c>
      <c r="D45533">
        <v>1956</v>
      </c>
      <c r="E45533" t="s">
        <v>717</v>
      </c>
    </row>
    <row r="45534" spans="1:5" hidden="1" x14ac:dyDescent="0.2">
      <c r="A45534">
        <v>904399</v>
      </c>
      <c r="B45534" t="s">
        <v>2097</v>
      </c>
      <c r="C45534" t="s">
        <v>2098</v>
      </c>
      <c r="D45534">
        <v>2003</v>
      </c>
      <c r="E45534" t="s">
        <v>717</v>
      </c>
    </row>
    <row r="45535" spans="1:5" hidden="1" x14ac:dyDescent="0.2">
      <c r="A45535">
        <v>3576</v>
      </c>
      <c r="B45535" t="s">
        <v>737</v>
      </c>
      <c r="C45535" t="s">
        <v>738</v>
      </c>
      <c r="D45535">
        <v>2003</v>
      </c>
      <c r="E45535" t="s">
        <v>717</v>
      </c>
    </row>
    <row r="45536" spans="1:5" hidden="1" x14ac:dyDescent="0.2">
      <c r="A45536">
        <v>106478</v>
      </c>
      <c r="B45536" t="s">
        <v>1193</v>
      </c>
      <c r="C45536" t="s">
        <v>48</v>
      </c>
      <c r="D45536">
        <v>1952</v>
      </c>
      <c r="E45536" t="s">
        <v>717</v>
      </c>
    </row>
    <row r="45537" spans="1:5" hidden="1" x14ac:dyDescent="0.2">
      <c r="A45537">
        <v>727180</v>
      </c>
      <c r="B45537" t="s">
        <v>662</v>
      </c>
      <c r="C45537" t="s">
        <v>340</v>
      </c>
      <c r="D45537">
        <v>1977</v>
      </c>
      <c r="E45537" t="s">
        <v>717</v>
      </c>
    </row>
    <row r="45538" spans="1:5" hidden="1" x14ac:dyDescent="0.2">
      <c r="A45538">
        <v>278029</v>
      </c>
      <c r="B45538" t="s">
        <v>662</v>
      </c>
      <c r="C45538" t="s">
        <v>439</v>
      </c>
      <c r="D45538">
        <v>1954</v>
      </c>
      <c r="E45538" t="s">
        <v>717</v>
      </c>
    </row>
    <row r="45539" spans="1:5" hidden="1" x14ac:dyDescent="0.2">
      <c r="A45539">
        <v>106869</v>
      </c>
      <c r="B45539" t="s">
        <v>217</v>
      </c>
      <c r="C45539" t="s">
        <v>525</v>
      </c>
      <c r="D45539">
        <v>1972</v>
      </c>
      <c r="E45539" t="s">
        <v>717</v>
      </c>
    </row>
    <row r="45540" spans="1:5" hidden="1" x14ac:dyDescent="0.2">
      <c r="A45540">
        <v>621812</v>
      </c>
      <c r="B45540" t="s">
        <v>2081</v>
      </c>
      <c r="C45540" t="s">
        <v>2082</v>
      </c>
      <c r="D45540">
        <v>1994</v>
      </c>
      <c r="E45540" t="s">
        <v>717</v>
      </c>
    </row>
    <row r="45541" spans="1:5" hidden="1" x14ac:dyDescent="0.2">
      <c r="A45541">
        <v>106490</v>
      </c>
      <c r="B45541" t="s">
        <v>1790</v>
      </c>
      <c r="C45541" t="s">
        <v>221</v>
      </c>
      <c r="D45541">
        <v>1961</v>
      </c>
      <c r="E45541" t="s">
        <v>717</v>
      </c>
    </row>
    <row r="45542" spans="1:5" hidden="1" x14ac:dyDescent="0.2">
      <c r="A45542">
        <v>146078</v>
      </c>
      <c r="B45542" t="s">
        <v>1996</v>
      </c>
      <c r="C45542" t="s">
        <v>62</v>
      </c>
      <c r="D45542">
        <v>1954</v>
      </c>
      <c r="E45542" t="s">
        <v>717</v>
      </c>
    </row>
    <row r="45543" spans="1:5" hidden="1" x14ac:dyDescent="0.2">
      <c r="A45543">
        <v>138063</v>
      </c>
      <c r="B45543" t="s">
        <v>1937</v>
      </c>
      <c r="C45543" t="s">
        <v>1938</v>
      </c>
      <c r="D45543">
        <v>1938</v>
      </c>
      <c r="E45543" t="s">
        <v>717</v>
      </c>
    </row>
    <row r="45544" spans="1:5" hidden="1" x14ac:dyDescent="0.2">
      <c r="A45544">
        <v>106503</v>
      </c>
      <c r="B45544" t="s">
        <v>912</v>
      </c>
      <c r="C45544" t="s">
        <v>60</v>
      </c>
      <c r="D45544">
        <v>1942</v>
      </c>
      <c r="E45544" t="s">
        <v>717</v>
      </c>
    </row>
    <row r="45545" spans="1:5" hidden="1" x14ac:dyDescent="0.2">
      <c r="A45545">
        <v>202436</v>
      </c>
      <c r="B45545" t="s">
        <v>2161</v>
      </c>
      <c r="C45545" t="s">
        <v>439</v>
      </c>
      <c r="D45545">
        <v>1941</v>
      </c>
      <c r="E45545" t="s">
        <v>717</v>
      </c>
    </row>
    <row r="45546" spans="1:5" hidden="1" x14ac:dyDescent="0.2">
      <c r="A45546">
        <v>166338</v>
      </c>
      <c r="B45546" t="s">
        <v>718</v>
      </c>
      <c r="C45546" t="s">
        <v>719</v>
      </c>
      <c r="D45546">
        <v>1963</v>
      </c>
      <c r="E45546" t="s">
        <v>717</v>
      </c>
    </row>
    <row r="45547" spans="1:5" hidden="1" x14ac:dyDescent="0.2">
      <c r="A45547">
        <v>106519</v>
      </c>
      <c r="B45547" t="s">
        <v>946</v>
      </c>
      <c r="C45547" t="s">
        <v>94</v>
      </c>
      <c r="D45547">
        <v>1943</v>
      </c>
      <c r="E45547" t="s">
        <v>717</v>
      </c>
    </row>
    <row r="45548" spans="1:5" hidden="1" x14ac:dyDescent="0.2">
      <c r="A45548">
        <v>106520</v>
      </c>
      <c r="B45548" t="s">
        <v>946</v>
      </c>
      <c r="C45548" t="s">
        <v>528</v>
      </c>
      <c r="D45548">
        <v>1971</v>
      </c>
      <c r="E45548" t="s">
        <v>717</v>
      </c>
    </row>
    <row r="45549" spans="1:5" hidden="1" x14ac:dyDescent="0.2">
      <c r="A45549">
        <v>106535</v>
      </c>
      <c r="B45549" t="s">
        <v>1040</v>
      </c>
      <c r="C45549" t="s">
        <v>514</v>
      </c>
      <c r="D45549">
        <v>1938</v>
      </c>
      <c r="E45549" t="s">
        <v>717</v>
      </c>
    </row>
    <row r="45550" spans="1:5" hidden="1" x14ac:dyDescent="0.2">
      <c r="A45550">
        <v>106536</v>
      </c>
      <c r="B45550" t="s">
        <v>1040</v>
      </c>
      <c r="C45550" t="s">
        <v>312</v>
      </c>
      <c r="D45550">
        <v>1965</v>
      </c>
      <c r="E45550" t="s">
        <v>717</v>
      </c>
    </row>
    <row r="45551" spans="1:5" hidden="1" x14ac:dyDescent="0.2">
      <c r="A45551">
        <v>106540</v>
      </c>
      <c r="B45551" t="s">
        <v>156</v>
      </c>
      <c r="C45551" t="s">
        <v>997</v>
      </c>
      <c r="D45551">
        <v>1950</v>
      </c>
      <c r="E45551" t="s">
        <v>717</v>
      </c>
    </row>
    <row r="45552" spans="1:5" hidden="1" x14ac:dyDescent="0.2">
      <c r="A45552">
        <v>290318</v>
      </c>
      <c r="B45552" t="s">
        <v>156</v>
      </c>
      <c r="C45552" t="s">
        <v>636</v>
      </c>
      <c r="D45552">
        <v>1982</v>
      </c>
      <c r="E45552" t="s">
        <v>717</v>
      </c>
    </row>
    <row r="45553" spans="1:5" hidden="1" x14ac:dyDescent="0.2">
      <c r="A45553">
        <v>104817</v>
      </c>
      <c r="B45553" t="s">
        <v>720</v>
      </c>
      <c r="C45553" t="s">
        <v>1393</v>
      </c>
      <c r="D45553">
        <v>1950</v>
      </c>
      <c r="E45553" t="s">
        <v>717</v>
      </c>
    </row>
    <row r="45554" spans="1:5" hidden="1" x14ac:dyDescent="0.2">
      <c r="A45554">
        <v>103814</v>
      </c>
      <c r="B45554" t="s">
        <v>720</v>
      </c>
      <c r="C45554" t="s">
        <v>40</v>
      </c>
      <c r="D45554">
        <v>1974</v>
      </c>
      <c r="E45554" t="s">
        <v>717</v>
      </c>
    </row>
    <row r="45555" spans="1:5" hidden="1" x14ac:dyDescent="0.2">
      <c r="A45555">
        <v>674930</v>
      </c>
      <c r="B45555" t="s">
        <v>1456</v>
      </c>
      <c r="C45555" t="s">
        <v>1457</v>
      </c>
      <c r="D45555">
        <v>1970</v>
      </c>
      <c r="E45555" t="s">
        <v>717</v>
      </c>
    </row>
    <row r="45556" spans="1:5" hidden="1" x14ac:dyDescent="0.2">
      <c r="A45556">
        <v>224147</v>
      </c>
      <c r="B45556" t="s">
        <v>355</v>
      </c>
      <c r="C45556" t="s">
        <v>80</v>
      </c>
      <c r="D45556">
        <v>1981</v>
      </c>
      <c r="E45556" t="s">
        <v>717</v>
      </c>
    </row>
    <row r="45557" spans="1:5" hidden="1" x14ac:dyDescent="0.2">
      <c r="A45557">
        <v>239482</v>
      </c>
      <c r="B45557" t="s">
        <v>1106</v>
      </c>
      <c r="C45557" t="s">
        <v>128</v>
      </c>
      <c r="D45557">
        <v>1940</v>
      </c>
      <c r="E45557" t="s">
        <v>717</v>
      </c>
    </row>
    <row r="45558" spans="1:5" hidden="1" x14ac:dyDescent="0.2">
      <c r="A45558">
        <v>205478</v>
      </c>
      <c r="B45558" t="s">
        <v>2147</v>
      </c>
      <c r="C45558" t="s">
        <v>139</v>
      </c>
      <c r="D45558">
        <v>1963</v>
      </c>
      <c r="E45558" t="s">
        <v>717</v>
      </c>
    </row>
    <row r="45559" spans="1:5" hidden="1" x14ac:dyDescent="0.2">
      <c r="A45559">
        <v>305600</v>
      </c>
      <c r="B45559" t="s">
        <v>1934</v>
      </c>
      <c r="C45559" t="s">
        <v>705</v>
      </c>
      <c r="D45559">
        <v>1960</v>
      </c>
      <c r="E45559" t="s">
        <v>717</v>
      </c>
    </row>
    <row r="45560" spans="1:5" hidden="1" x14ac:dyDescent="0.2">
      <c r="A45560">
        <v>746411</v>
      </c>
      <c r="B45560" t="s">
        <v>1947</v>
      </c>
      <c r="C45560" t="s">
        <v>94</v>
      </c>
      <c r="D45560">
        <v>1969</v>
      </c>
      <c r="E45560" t="s">
        <v>717</v>
      </c>
    </row>
    <row r="45561" spans="1:5" hidden="1" x14ac:dyDescent="0.2">
      <c r="A45561">
        <v>4489</v>
      </c>
      <c r="B45561" t="s">
        <v>2122</v>
      </c>
      <c r="C45561" t="s">
        <v>85</v>
      </c>
      <c r="D45561">
        <v>1986</v>
      </c>
      <c r="E45561" t="s">
        <v>717</v>
      </c>
    </row>
    <row r="45562" spans="1:5" hidden="1" x14ac:dyDescent="0.2">
      <c r="A45562">
        <v>253700</v>
      </c>
      <c r="B45562" t="s">
        <v>715</v>
      </c>
      <c r="C45562" t="s">
        <v>716</v>
      </c>
      <c r="D45562">
        <v>1990</v>
      </c>
      <c r="E45562" t="s">
        <v>717</v>
      </c>
    </row>
    <row r="45563" spans="1:5" hidden="1" x14ac:dyDescent="0.2">
      <c r="A45563">
        <v>106592</v>
      </c>
      <c r="B45563" t="s">
        <v>93</v>
      </c>
      <c r="C45563" t="s">
        <v>94</v>
      </c>
      <c r="D45563">
        <v>1970</v>
      </c>
      <c r="E45563" t="s">
        <v>717</v>
      </c>
    </row>
    <row r="45564" spans="1:5" hidden="1" x14ac:dyDescent="0.2">
      <c r="A45564">
        <v>166366</v>
      </c>
      <c r="B45564" t="s">
        <v>930</v>
      </c>
      <c r="C45564" t="s">
        <v>94</v>
      </c>
      <c r="D45564">
        <v>1960</v>
      </c>
      <c r="E45564" t="s">
        <v>717</v>
      </c>
    </row>
    <row r="45565" spans="1:5" hidden="1" x14ac:dyDescent="0.2">
      <c r="A45565">
        <v>944075</v>
      </c>
      <c r="B45565" t="s">
        <v>609</v>
      </c>
      <c r="C45565" t="s">
        <v>2141</v>
      </c>
      <c r="D45565">
        <v>2004</v>
      </c>
      <c r="E45565" t="s">
        <v>717</v>
      </c>
    </row>
    <row r="45566" spans="1:5" hidden="1" x14ac:dyDescent="0.2">
      <c r="A45566">
        <v>322792</v>
      </c>
      <c r="B45566" t="s">
        <v>1006</v>
      </c>
      <c r="C45566" t="s">
        <v>376</v>
      </c>
      <c r="D45566">
        <v>1988</v>
      </c>
      <c r="E45566" t="s">
        <v>717</v>
      </c>
    </row>
    <row r="45567" spans="1:5" hidden="1" x14ac:dyDescent="0.2">
      <c r="A45567">
        <v>17565</v>
      </c>
      <c r="B45567" t="s">
        <v>1458</v>
      </c>
      <c r="C45567" t="s">
        <v>1459</v>
      </c>
      <c r="D45567">
        <v>1985</v>
      </c>
      <c r="E45567" t="s">
        <v>717</v>
      </c>
    </row>
    <row r="45568" spans="1:5" hidden="1" x14ac:dyDescent="0.2">
      <c r="A45568">
        <v>827684</v>
      </c>
      <c r="B45568" t="s">
        <v>2085</v>
      </c>
      <c r="C45568" t="s">
        <v>1795</v>
      </c>
      <c r="D45568">
        <v>2000</v>
      </c>
      <c r="E45568" t="s">
        <v>717</v>
      </c>
    </row>
    <row r="45569" spans="1:5" hidden="1" x14ac:dyDescent="0.2">
      <c r="A45569">
        <v>106614</v>
      </c>
      <c r="B45569" t="s">
        <v>2085</v>
      </c>
      <c r="C45569" t="s">
        <v>221</v>
      </c>
      <c r="D45569">
        <v>1948</v>
      </c>
      <c r="E45569" t="s">
        <v>717</v>
      </c>
    </row>
    <row r="45570" spans="1:5" hidden="1" x14ac:dyDescent="0.2">
      <c r="A45570">
        <v>23412</v>
      </c>
      <c r="B45570" t="s">
        <v>731</v>
      </c>
      <c r="C45570" t="s">
        <v>1087</v>
      </c>
      <c r="D45570">
        <v>1977</v>
      </c>
      <c r="E45570" t="s">
        <v>717</v>
      </c>
    </row>
    <row r="45571" spans="1:5" hidden="1" x14ac:dyDescent="0.2">
      <c r="A45571">
        <v>102410</v>
      </c>
      <c r="B45571" t="s">
        <v>1163</v>
      </c>
      <c r="C45571" t="s">
        <v>128</v>
      </c>
      <c r="D45571">
        <v>1965</v>
      </c>
      <c r="E45571" t="s">
        <v>717</v>
      </c>
    </row>
    <row r="45572" spans="1:5" hidden="1" x14ac:dyDescent="0.2">
      <c r="A45572">
        <v>305557</v>
      </c>
      <c r="B45572" t="s">
        <v>1163</v>
      </c>
      <c r="C45572" t="s">
        <v>470</v>
      </c>
      <c r="D45572">
        <v>1997</v>
      </c>
      <c r="E45572" t="s">
        <v>717</v>
      </c>
    </row>
    <row r="45573" spans="1:5" hidden="1" x14ac:dyDescent="0.2">
      <c r="A45573">
        <v>108577</v>
      </c>
      <c r="B45573" t="s">
        <v>1163</v>
      </c>
      <c r="C45573" t="s">
        <v>1393</v>
      </c>
      <c r="D45573">
        <v>1943</v>
      </c>
      <c r="E45573" t="s">
        <v>717</v>
      </c>
    </row>
    <row r="45574" spans="1:5" hidden="1" x14ac:dyDescent="0.2">
      <c r="A45574">
        <v>6750</v>
      </c>
      <c r="B45574" t="s">
        <v>1954</v>
      </c>
      <c r="C45574" t="s">
        <v>1955</v>
      </c>
      <c r="D45574">
        <v>2007</v>
      </c>
      <c r="E45574" t="s">
        <v>717</v>
      </c>
    </row>
    <row r="45575" spans="1:5" hidden="1" x14ac:dyDescent="0.2">
      <c r="A45575">
        <v>166381</v>
      </c>
      <c r="B45575" t="s">
        <v>1926</v>
      </c>
      <c r="C45575" t="s">
        <v>1302</v>
      </c>
      <c r="D45575">
        <v>1973</v>
      </c>
      <c r="E45575" t="s">
        <v>717</v>
      </c>
    </row>
    <row r="45576" spans="1:5" hidden="1" x14ac:dyDescent="0.2">
      <c r="A45576">
        <v>281385</v>
      </c>
      <c r="B45576" t="s">
        <v>1096</v>
      </c>
      <c r="C45576" t="s">
        <v>1097</v>
      </c>
      <c r="D45576">
        <v>1988</v>
      </c>
      <c r="E45576" t="s">
        <v>717</v>
      </c>
    </row>
    <row r="45577" spans="1:5" hidden="1" x14ac:dyDescent="0.2">
      <c r="A45577">
        <v>909632</v>
      </c>
      <c r="B45577" t="s">
        <v>1781</v>
      </c>
      <c r="C45577" t="s">
        <v>1782</v>
      </c>
      <c r="D45577">
        <v>1965</v>
      </c>
      <c r="E45577" t="s">
        <v>717</v>
      </c>
    </row>
    <row r="45578" spans="1:5" hidden="1" x14ac:dyDescent="0.2">
      <c r="A45578">
        <v>859938</v>
      </c>
      <c r="B45578" t="s">
        <v>810</v>
      </c>
      <c r="C45578" t="s">
        <v>122</v>
      </c>
      <c r="D45578">
        <v>2006</v>
      </c>
      <c r="E45578" t="s">
        <v>717</v>
      </c>
    </row>
    <row r="45579" spans="1:5" hidden="1" x14ac:dyDescent="0.2">
      <c r="A45579">
        <v>6749</v>
      </c>
      <c r="B45579" t="s">
        <v>810</v>
      </c>
      <c r="C45579" t="s">
        <v>478</v>
      </c>
      <c r="D45579">
        <v>2008</v>
      </c>
      <c r="E45579" t="s">
        <v>717</v>
      </c>
    </row>
    <row r="45580" spans="1:5" hidden="1" x14ac:dyDescent="0.2">
      <c r="A45580">
        <v>679754</v>
      </c>
      <c r="B45580" t="s">
        <v>810</v>
      </c>
      <c r="C45580" t="s">
        <v>991</v>
      </c>
      <c r="D45580">
        <v>2000</v>
      </c>
      <c r="E45580" t="s">
        <v>717</v>
      </c>
    </row>
    <row r="45581" spans="1:5" hidden="1" x14ac:dyDescent="0.2">
      <c r="A45581">
        <v>742448</v>
      </c>
      <c r="B45581" t="s">
        <v>1461</v>
      </c>
      <c r="C45581" t="s">
        <v>126</v>
      </c>
      <c r="D45581">
        <v>1998</v>
      </c>
      <c r="E45581" t="s">
        <v>717</v>
      </c>
    </row>
    <row r="45582" spans="1:5" hidden="1" x14ac:dyDescent="0.2">
      <c r="A45582">
        <v>785992</v>
      </c>
      <c r="B45582" t="s">
        <v>1461</v>
      </c>
      <c r="C45582" t="s">
        <v>245</v>
      </c>
      <c r="D45582">
        <v>1965</v>
      </c>
      <c r="E45582" t="s">
        <v>717</v>
      </c>
    </row>
    <row r="45583" spans="1:5" hidden="1" x14ac:dyDescent="0.2">
      <c r="A45583">
        <v>945368</v>
      </c>
      <c r="B45583" t="s">
        <v>2168</v>
      </c>
      <c r="C45583" t="s">
        <v>418</v>
      </c>
      <c r="D45583">
        <v>2004</v>
      </c>
      <c r="E45583" t="s">
        <v>717</v>
      </c>
    </row>
    <row r="45584" spans="1:5" hidden="1" x14ac:dyDescent="0.2">
      <c r="A45584">
        <v>166387</v>
      </c>
      <c r="B45584" t="s">
        <v>2159</v>
      </c>
      <c r="C45584" t="s">
        <v>269</v>
      </c>
      <c r="D45584">
        <v>1967</v>
      </c>
      <c r="E45584" t="s">
        <v>717</v>
      </c>
    </row>
    <row r="45585" spans="1:5" hidden="1" x14ac:dyDescent="0.2">
      <c r="A45585">
        <v>108602</v>
      </c>
      <c r="B45585" t="s">
        <v>1633</v>
      </c>
      <c r="C45585" t="s">
        <v>431</v>
      </c>
      <c r="D45585">
        <v>1969</v>
      </c>
      <c r="E45585" t="s">
        <v>717</v>
      </c>
    </row>
    <row r="45586" spans="1:5" hidden="1" x14ac:dyDescent="0.2">
      <c r="A45586">
        <v>23413</v>
      </c>
      <c r="B45586" t="s">
        <v>2139</v>
      </c>
      <c r="C45586" t="s">
        <v>276</v>
      </c>
      <c r="D45586">
        <v>1990</v>
      </c>
      <c r="E45586" t="s">
        <v>717</v>
      </c>
    </row>
    <row r="45587" spans="1:5" hidden="1" x14ac:dyDescent="0.2">
      <c r="A45587">
        <v>166391</v>
      </c>
      <c r="B45587" t="s">
        <v>1329</v>
      </c>
      <c r="C45587" t="s">
        <v>1330</v>
      </c>
      <c r="D45587">
        <v>1980</v>
      </c>
      <c r="E45587" t="s">
        <v>717</v>
      </c>
    </row>
    <row r="45588" spans="1:5" hidden="1" x14ac:dyDescent="0.2">
      <c r="A45588">
        <v>224163</v>
      </c>
      <c r="B45588" t="s">
        <v>1329</v>
      </c>
      <c r="C45588" t="s">
        <v>33</v>
      </c>
      <c r="D45588">
        <v>1967</v>
      </c>
      <c r="E45588" t="s">
        <v>717</v>
      </c>
    </row>
    <row r="45589" spans="1:5" hidden="1" x14ac:dyDescent="0.2">
      <c r="A45589">
        <v>515231</v>
      </c>
      <c r="B45589" t="s">
        <v>3259</v>
      </c>
      <c r="C45589" t="s">
        <v>564</v>
      </c>
      <c r="D45589">
        <v>1991</v>
      </c>
      <c r="E45589" t="s">
        <v>10326</v>
      </c>
    </row>
    <row r="45590" spans="1:5" hidden="1" x14ac:dyDescent="0.2">
      <c r="A45590">
        <v>104972</v>
      </c>
      <c r="B45590" t="s">
        <v>6488</v>
      </c>
      <c r="C45590" t="s">
        <v>624</v>
      </c>
      <c r="D45590">
        <v>1986</v>
      </c>
      <c r="E45590" t="s">
        <v>10326</v>
      </c>
    </row>
    <row r="45591" spans="1:5" hidden="1" x14ac:dyDescent="0.2">
      <c r="A45591">
        <v>312592</v>
      </c>
      <c r="B45591" t="s">
        <v>12992</v>
      </c>
      <c r="C45591" t="s">
        <v>2172</v>
      </c>
      <c r="D45591">
        <v>1991</v>
      </c>
      <c r="E45591" t="s">
        <v>10326</v>
      </c>
    </row>
    <row r="45592" spans="1:5" hidden="1" x14ac:dyDescent="0.2">
      <c r="A45592">
        <v>238575</v>
      </c>
      <c r="B45592" t="s">
        <v>117</v>
      </c>
      <c r="C45592" t="s">
        <v>48</v>
      </c>
      <c r="D45592">
        <v>1963</v>
      </c>
      <c r="E45592" t="s">
        <v>10326</v>
      </c>
    </row>
    <row r="45593" spans="1:5" hidden="1" x14ac:dyDescent="0.2">
      <c r="A45593">
        <v>276927</v>
      </c>
      <c r="B45593" t="s">
        <v>117</v>
      </c>
      <c r="C45593" t="s">
        <v>276</v>
      </c>
      <c r="D45593">
        <v>1987</v>
      </c>
      <c r="E45593" t="s">
        <v>10326</v>
      </c>
    </row>
    <row r="45594" spans="1:5" hidden="1" x14ac:dyDescent="0.2">
      <c r="A45594">
        <v>459056</v>
      </c>
      <c r="B45594" t="s">
        <v>1291</v>
      </c>
      <c r="C45594" t="s">
        <v>1251</v>
      </c>
      <c r="D45594">
        <v>1959</v>
      </c>
      <c r="E45594" t="s">
        <v>10326</v>
      </c>
    </row>
    <row r="45595" spans="1:5" hidden="1" x14ac:dyDescent="0.2">
      <c r="A45595">
        <v>4471</v>
      </c>
      <c r="B45595" t="s">
        <v>1291</v>
      </c>
      <c r="C45595" t="s">
        <v>768</v>
      </c>
      <c r="D45595">
        <v>1988</v>
      </c>
      <c r="E45595" t="s">
        <v>10326</v>
      </c>
    </row>
    <row r="45596" spans="1:5" hidden="1" x14ac:dyDescent="0.2">
      <c r="A45596">
        <v>238577</v>
      </c>
      <c r="B45596" t="s">
        <v>645</v>
      </c>
      <c r="C45596" t="s">
        <v>1201</v>
      </c>
      <c r="D45596">
        <v>1971</v>
      </c>
      <c r="E45596" t="s">
        <v>10326</v>
      </c>
    </row>
    <row r="45597" spans="1:5" hidden="1" x14ac:dyDescent="0.2">
      <c r="A45597">
        <v>303069</v>
      </c>
      <c r="B45597" t="s">
        <v>2148</v>
      </c>
      <c r="C45597" t="s">
        <v>1353</v>
      </c>
      <c r="D45597">
        <v>1988</v>
      </c>
      <c r="E45597" t="s">
        <v>10326</v>
      </c>
    </row>
    <row r="45598" spans="1:5" hidden="1" x14ac:dyDescent="0.2">
      <c r="A45598">
        <v>962631</v>
      </c>
      <c r="B45598" t="s">
        <v>4647</v>
      </c>
      <c r="C45598" t="s">
        <v>13009</v>
      </c>
      <c r="D45598">
        <v>2000</v>
      </c>
      <c r="E45598" t="s">
        <v>10326</v>
      </c>
    </row>
    <row r="45599" spans="1:5" hidden="1" x14ac:dyDescent="0.2">
      <c r="A45599">
        <v>268398</v>
      </c>
      <c r="B45599" t="s">
        <v>2152</v>
      </c>
      <c r="C45599" t="s">
        <v>514</v>
      </c>
      <c r="D45599">
        <v>1964</v>
      </c>
      <c r="E45599" t="s">
        <v>10326</v>
      </c>
    </row>
    <row r="45600" spans="1:5" hidden="1" x14ac:dyDescent="0.2">
      <c r="A45600">
        <v>113234</v>
      </c>
      <c r="B45600" t="s">
        <v>2328</v>
      </c>
      <c r="C45600" t="s">
        <v>60</v>
      </c>
      <c r="D45600">
        <v>1964</v>
      </c>
      <c r="E45600" t="s">
        <v>10326</v>
      </c>
    </row>
    <row r="45601" spans="1:5" hidden="1" x14ac:dyDescent="0.2">
      <c r="A45601">
        <v>673267</v>
      </c>
      <c r="B45601" t="s">
        <v>2328</v>
      </c>
      <c r="C45601" t="s">
        <v>111</v>
      </c>
      <c r="D45601">
        <v>1999</v>
      </c>
      <c r="E45601" t="s">
        <v>10326</v>
      </c>
    </row>
    <row r="45602" spans="1:5" hidden="1" x14ac:dyDescent="0.2">
      <c r="A45602">
        <v>202141</v>
      </c>
      <c r="B45602" t="s">
        <v>1024</v>
      </c>
      <c r="C45602" t="s">
        <v>11214</v>
      </c>
      <c r="D45602">
        <v>1970</v>
      </c>
      <c r="E45602" t="s">
        <v>10326</v>
      </c>
    </row>
    <row r="45603" spans="1:5" hidden="1" x14ac:dyDescent="0.2">
      <c r="A45603">
        <v>676731</v>
      </c>
      <c r="B45603" t="s">
        <v>729</v>
      </c>
      <c r="C45603" t="s">
        <v>9227</v>
      </c>
      <c r="D45603">
        <v>1996</v>
      </c>
      <c r="E45603" t="s">
        <v>10326</v>
      </c>
    </row>
    <row r="45604" spans="1:5" hidden="1" x14ac:dyDescent="0.2">
      <c r="A45604">
        <v>518428</v>
      </c>
      <c r="B45604" t="s">
        <v>8940</v>
      </c>
      <c r="C45604" t="s">
        <v>10325</v>
      </c>
      <c r="D45604">
        <v>1996</v>
      </c>
      <c r="E45604" t="s">
        <v>10326</v>
      </c>
    </row>
    <row r="45605" spans="1:5" hidden="1" x14ac:dyDescent="0.2">
      <c r="A45605">
        <v>326273</v>
      </c>
      <c r="B45605" t="s">
        <v>383</v>
      </c>
      <c r="C45605" t="s">
        <v>1287</v>
      </c>
      <c r="D45605">
        <v>1999</v>
      </c>
      <c r="E45605" t="s">
        <v>10326</v>
      </c>
    </row>
    <row r="45606" spans="1:5" hidden="1" x14ac:dyDescent="0.2">
      <c r="A45606">
        <v>238563</v>
      </c>
      <c r="B45606" t="s">
        <v>990</v>
      </c>
      <c r="C45606" t="s">
        <v>809</v>
      </c>
      <c r="D45606">
        <v>1943</v>
      </c>
      <c r="E45606" t="s">
        <v>10326</v>
      </c>
    </row>
    <row r="45607" spans="1:5" hidden="1" x14ac:dyDescent="0.2">
      <c r="A45607">
        <v>238561</v>
      </c>
      <c r="B45607" t="s">
        <v>1994</v>
      </c>
      <c r="C45607" t="s">
        <v>39</v>
      </c>
      <c r="D45607">
        <v>1954</v>
      </c>
      <c r="E45607" t="s">
        <v>10326</v>
      </c>
    </row>
    <row r="45608" spans="1:5" hidden="1" x14ac:dyDescent="0.2">
      <c r="A45608">
        <v>325371</v>
      </c>
      <c r="B45608" t="s">
        <v>1311</v>
      </c>
      <c r="C45608" t="s">
        <v>378</v>
      </c>
      <c r="D45608">
        <v>1992</v>
      </c>
      <c r="E45608" t="s">
        <v>10326</v>
      </c>
    </row>
    <row r="45609" spans="1:5" hidden="1" x14ac:dyDescent="0.2">
      <c r="A45609">
        <v>14428</v>
      </c>
      <c r="B45609" t="s">
        <v>14666</v>
      </c>
      <c r="C45609" t="s">
        <v>14667</v>
      </c>
      <c r="D45609">
        <v>1967</v>
      </c>
      <c r="E45609" t="s">
        <v>14176</v>
      </c>
    </row>
    <row r="45610" spans="1:5" hidden="1" x14ac:dyDescent="0.2">
      <c r="A45610">
        <v>105443</v>
      </c>
      <c r="B45610" t="s">
        <v>3380</v>
      </c>
      <c r="C45610" t="s">
        <v>1069</v>
      </c>
      <c r="D45610">
        <v>1942</v>
      </c>
      <c r="E45610" t="s">
        <v>14176</v>
      </c>
    </row>
    <row r="45611" spans="1:5" hidden="1" x14ac:dyDescent="0.2">
      <c r="A45611">
        <v>412744</v>
      </c>
      <c r="B45611" t="s">
        <v>7999</v>
      </c>
      <c r="C45611" t="s">
        <v>36</v>
      </c>
      <c r="D45611">
        <v>1985</v>
      </c>
      <c r="E45611" t="s">
        <v>14176</v>
      </c>
    </row>
    <row r="45612" spans="1:5" hidden="1" x14ac:dyDescent="0.2">
      <c r="A45612">
        <v>844624</v>
      </c>
      <c r="B45612" t="s">
        <v>14133</v>
      </c>
      <c r="C45612" t="s">
        <v>4741</v>
      </c>
      <c r="D45612">
        <v>1974</v>
      </c>
      <c r="E45612" t="s">
        <v>14176</v>
      </c>
    </row>
    <row r="45613" spans="1:5" hidden="1" x14ac:dyDescent="0.2">
      <c r="A45613">
        <v>322666</v>
      </c>
      <c r="B45613" t="s">
        <v>13681</v>
      </c>
      <c r="C45613" t="s">
        <v>1635</v>
      </c>
      <c r="D45613">
        <v>1954</v>
      </c>
      <c r="E45613" t="s">
        <v>14176</v>
      </c>
    </row>
    <row r="45614" spans="1:5" hidden="1" x14ac:dyDescent="0.2">
      <c r="A45614">
        <v>266044</v>
      </c>
      <c r="B45614" t="s">
        <v>13893</v>
      </c>
      <c r="C45614" t="s">
        <v>532</v>
      </c>
      <c r="D45614">
        <v>1935</v>
      </c>
      <c r="E45614" t="s">
        <v>14176</v>
      </c>
    </row>
    <row r="45615" spans="1:5" hidden="1" x14ac:dyDescent="0.2">
      <c r="A45615">
        <v>190382</v>
      </c>
      <c r="B45615" t="s">
        <v>14608</v>
      </c>
      <c r="C45615" t="s">
        <v>14609</v>
      </c>
      <c r="D45615">
        <v>1952</v>
      </c>
      <c r="E45615" t="s">
        <v>14176</v>
      </c>
    </row>
    <row r="45616" spans="1:5" hidden="1" x14ac:dyDescent="0.2">
      <c r="A45616">
        <v>332370</v>
      </c>
      <c r="B45616" t="s">
        <v>14576</v>
      </c>
      <c r="C45616" t="s">
        <v>60</v>
      </c>
      <c r="D45616">
        <v>1964</v>
      </c>
      <c r="E45616" t="s">
        <v>14176</v>
      </c>
    </row>
    <row r="45617" spans="1:5" hidden="1" x14ac:dyDescent="0.2">
      <c r="A45617">
        <v>312065</v>
      </c>
      <c r="B45617" t="s">
        <v>664</v>
      </c>
      <c r="C45617" t="s">
        <v>636</v>
      </c>
      <c r="D45617">
        <v>1969</v>
      </c>
      <c r="E45617" t="s">
        <v>14176</v>
      </c>
    </row>
    <row r="45618" spans="1:5" hidden="1" x14ac:dyDescent="0.2">
      <c r="A45618">
        <v>166824</v>
      </c>
      <c r="B45618" t="s">
        <v>278</v>
      </c>
      <c r="C45618" t="s">
        <v>1533</v>
      </c>
      <c r="D45618">
        <v>1960</v>
      </c>
      <c r="E45618" t="s">
        <v>14176</v>
      </c>
    </row>
    <row r="45619" spans="1:5" hidden="1" x14ac:dyDescent="0.2">
      <c r="A45619">
        <v>166799</v>
      </c>
      <c r="B45619" t="s">
        <v>278</v>
      </c>
      <c r="C45619" t="s">
        <v>202</v>
      </c>
      <c r="D45619">
        <v>1953</v>
      </c>
      <c r="E45619" t="s">
        <v>14176</v>
      </c>
    </row>
    <row r="45620" spans="1:5" hidden="1" x14ac:dyDescent="0.2">
      <c r="A45620">
        <v>199407</v>
      </c>
      <c r="B45620" t="s">
        <v>584</v>
      </c>
      <c r="C45620" t="s">
        <v>94</v>
      </c>
      <c r="D45620">
        <v>1976</v>
      </c>
      <c r="E45620" t="s">
        <v>14176</v>
      </c>
    </row>
    <row r="45621" spans="1:5" hidden="1" x14ac:dyDescent="0.2">
      <c r="A45621">
        <v>293082</v>
      </c>
      <c r="B45621" t="s">
        <v>2250</v>
      </c>
      <c r="C45621" t="s">
        <v>221</v>
      </c>
      <c r="D45621">
        <v>1970</v>
      </c>
      <c r="E45621" t="s">
        <v>14176</v>
      </c>
    </row>
    <row r="45622" spans="1:5" hidden="1" x14ac:dyDescent="0.2">
      <c r="A45622">
        <v>279769</v>
      </c>
      <c r="B45622" t="s">
        <v>2797</v>
      </c>
      <c r="C45622" t="s">
        <v>1268</v>
      </c>
      <c r="D45622">
        <v>1966</v>
      </c>
      <c r="E45622" t="s">
        <v>14176</v>
      </c>
    </row>
    <row r="45623" spans="1:5" hidden="1" x14ac:dyDescent="0.2">
      <c r="A45623">
        <v>539484</v>
      </c>
      <c r="B45623" t="s">
        <v>1980</v>
      </c>
      <c r="C45623" t="s">
        <v>1167</v>
      </c>
      <c r="D45623">
        <v>1960</v>
      </c>
      <c r="E45623" t="s">
        <v>14176</v>
      </c>
    </row>
    <row r="45624" spans="1:5" hidden="1" x14ac:dyDescent="0.2">
      <c r="A45624">
        <v>166809</v>
      </c>
      <c r="B45624" t="s">
        <v>11932</v>
      </c>
      <c r="C45624" t="s">
        <v>133</v>
      </c>
      <c r="D45624">
        <v>1959</v>
      </c>
      <c r="E45624" t="s">
        <v>14176</v>
      </c>
    </row>
    <row r="45625" spans="1:5" hidden="1" x14ac:dyDescent="0.2">
      <c r="A45625">
        <v>272381</v>
      </c>
      <c r="B45625" t="s">
        <v>3563</v>
      </c>
      <c r="C45625" t="s">
        <v>672</v>
      </c>
      <c r="D45625">
        <v>1979</v>
      </c>
      <c r="E45625" t="s">
        <v>14176</v>
      </c>
    </row>
    <row r="45626" spans="1:5" hidden="1" x14ac:dyDescent="0.2">
      <c r="A45626">
        <v>237459</v>
      </c>
      <c r="B45626" t="s">
        <v>6557</v>
      </c>
      <c r="C45626" t="s">
        <v>11768</v>
      </c>
      <c r="D45626">
        <v>1983</v>
      </c>
      <c r="E45626" t="s">
        <v>14176</v>
      </c>
    </row>
    <row r="45627" spans="1:5" hidden="1" x14ac:dyDescent="0.2">
      <c r="A45627">
        <v>314355</v>
      </c>
      <c r="B45627" t="s">
        <v>53</v>
      </c>
      <c r="C45627" t="s">
        <v>80</v>
      </c>
      <c r="D45627">
        <v>1976</v>
      </c>
      <c r="E45627" t="s">
        <v>14176</v>
      </c>
    </row>
    <row r="45628" spans="1:5" hidden="1" x14ac:dyDescent="0.2">
      <c r="A45628">
        <v>106113</v>
      </c>
      <c r="B45628" t="s">
        <v>999</v>
      </c>
      <c r="C45628" t="s">
        <v>4269</v>
      </c>
      <c r="D45628">
        <v>1943</v>
      </c>
      <c r="E45628" t="s">
        <v>14176</v>
      </c>
    </row>
    <row r="45629" spans="1:5" hidden="1" x14ac:dyDescent="0.2">
      <c r="A45629">
        <v>614227</v>
      </c>
      <c r="B45629" t="s">
        <v>2111</v>
      </c>
      <c r="C45629" t="s">
        <v>2643</v>
      </c>
      <c r="D45629">
        <v>1951</v>
      </c>
      <c r="E45629" t="s">
        <v>14176</v>
      </c>
    </row>
    <row r="45630" spans="1:5" hidden="1" x14ac:dyDescent="0.2">
      <c r="A45630">
        <v>265441</v>
      </c>
      <c r="B45630" t="s">
        <v>14828</v>
      </c>
      <c r="C45630" t="s">
        <v>856</v>
      </c>
      <c r="D45630">
        <v>1954</v>
      </c>
      <c r="E45630" t="s">
        <v>14176</v>
      </c>
    </row>
    <row r="45631" spans="1:5" hidden="1" x14ac:dyDescent="0.2">
      <c r="A45631">
        <v>190397</v>
      </c>
      <c r="B45631" t="s">
        <v>3045</v>
      </c>
      <c r="C45631" t="s">
        <v>558</v>
      </c>
      <c r="D45631">
        <v>1956</v>
      </c>
      <c r="E45631" t="s">
        <v>14176</v>
      </c>
    </row>
    <row r="45632" spans="1:5" hidden="1" x14ac:dyDescent="0.2">
      <c r="A45632">
        <v>614229</v>
      </c>
      <c r="B45632" t="s">
        <v>1001</v>
      </c>
      <c r="C45632" t="s">
        <v>326</v>
      </c>
      <c r="D45632">
        <v>1958</v>
      </c>
      <c r="E45632" t="s">
        <v>14176</v>
      </c>
    </row>
    <row r="45633" spans="1:5" hidden="1" x14ac:dyDescent="0.2">
      <c r="A45633">
        <v>3492</v>
      </c>
      <c r="B45633" t="s">
        <v>11455</v>
      </c>
      <c r="C45633" t="s">
        <v>931</v>
      </c>
      <c r="D45633">
        <v>1974</v>
      </c>
      <c r="E45633" t="s">
        <v>14176</v>
      </c>
    </row>
    <row r="45634" spans="1:5" hidden="1" x14ac:dyDescent="0.2">
      <c r="A45634">
        <v>326877</v>
      </c>
      <c r="B45634" t="s">
        <v>355</v>
      </c>
      <c r="C45634" t="s">
        <v>3387</v>
      </c>
      <c r="D45634">
        <v>1936</v>
      </c>
      <c r="E45634" t="s">
        <v>14176</v>
      </c>
    </row>
    <row r="45635" spans="1:5" hidden="1" x14ac:dyDescent="0.2">
      <c r="A45635">
        <v>315729</v>
      </c>
      <c r="B45635" t="s">
        <v>355</v>
      </c>
      <c r="C45635" t="s">
        <v>431</v>
      </c>
      <c r="D45635">
        <v>1952</v>
      </c>
      <c r="E45635" t="s">
        <v>14176</v>
      </c>
    </row>
    <row r="45636" spans="1:5" hidden="1" x14ac:dyDescent="0.2">
      <c r="A45636">
        <v>334255</v>
      </c>
      <c r="B45636" t="s">
        <v>355</v>
      </c>
      <c r="C45636" t="s">
        <v>1031</v>
      </c>
      <c r="D45636">
        <v>1986</v>
      </c>
      <c r="E45636" t="s">
        <v>14176</v>
      </c>
    </row>
    <row r="45637" spans="1:5" hidden="1" x14ac:dyDescent="0.2">
      <c r="A45637">
        <v>338904</v>
      </c>
      <c r="B45637" t="s">
        <v>355</v>
      </c>
      <c r="C45637" t="s">
        <v>2236</v>
      </c>
      <c r="D45637">
        <v>1982</v>
      </c>
      <c r="E45637" t="s">
        <v>14176</v>
      </c>
    </row>
    <row r="45638" spans="1:5" hidden="1" x14ac:dyDescent="0.2">
      <c r="A45638">
        <v>879957</v>
      </c>
      <c r="B45638" t="s">
        <v>2228</v>
      </c>
      <c r="C45638" t="s">
        <v>133</v>
      </c>
      <c r="D45638">
        <v>1966</v>
      </c>
      <c r="E45638" t="s">
        <v>14176</v>
      </c>
    </row>
    <row r="45639" spans="1:5" hidden="1" x14ac:dyDescent="0.2">
      <c r="A45639">
        <v>923896</v>
      </c>
      <c r="B45639" t="s">
        <v>7470</v>
      </c>
      <c r="C45639" t="s">
        <v>40</v>
      </c>
      <c r="D45639">
        <v>1961</v>
      </c>
      <c r="E45639" t="s">
        <v>14176</v>
      </c>
    </row>
    <row r="45640" spans="1:5" hidden="1" x14ac:dyDescent="0.2">
      <c r="A45640">
        <v>660057</v>
      </c>
      <c r="B45640" t="s">
        <v>14388</v>
      </c>
      <c r="C45640" t="s">
        <v>1149</v>
      </c>
      <c r="D45640">
        <v>1975</v>
      </c>
      <c r="E45640" t="s">
        <v>14176</v>
      </c>
    </row>
    <row r="45641" spans="1:5" hidden="1" x14ac:dyDescent="0.2">
      <c r="A45641">
        <v>926900</v>
      </c>
      <c r="B45641" t="s">
        <v>14381</v>
      </c>
      <c r="C45641" t="s">
        <v>5823</v>
      </c>
      <c r="D45641">
        <v>1985</v>
      </c>
      <c r="E45641" t="s">
        <v>14176</v>
      </c>
    </row>
    <row r="45642" spans="1:5" hidden="1" x14ac:dyDescent="0.2">
      <c r="A45642">
        <v>985067</v>
      </c>
      <c r="B45642" t="s">
        <v>13829</v>
      </c>
      <c r="C45642" t="s">
        <v>4072</v>
      </c>
      <c r="D45642">
        <v>1958</v>
      </c>
      <c r="E45642" t="s">
        <v>14176</v>
      </c>
    </row>
    <row r="45643" spans="1:5" hidden="1" x14ac:dyDescent="0.2">
      <c r="A45643">
        <v>172301</v>
      </c>
      <c r="B45643" t="s">
        <v>5120</v>
      </c>
      <c r="C45643" t="s">
        <v>40</v>
      </c>
      <c r="D45643">
        <v>1962</v>
      </c>
      <c r="E45643" t="s">
        <v>14176</v>
      </c>
    </row>
    <row r="45644" spans="1:5" hidden="1" x14ac:dyDescent="0.2">
      <c r="A45644">
        <v>190408</v>
      </c>
      <c r="B45644" t="s">
        <v>13664</v>
      </c>
      <c r="C45644" t="s">
        <v>326</v>
      </c>
      <c r="D45644">
        <v>1954</v>
      </c>
      <c r="E45644" t="s">
        <v>14176</v>
      </c>
    </row>
    <row r="45645" spans="1:5" hidden="1" x14ac:dyDescent="0.2">
      <c r="A45645">
        <v>328573</v>
      </c>
      <c r="B45645" t="s">
        <v>14873</v>
      </c>
      <c r="C45645" t="s">
        <v>1895</v>
      </c>
      <c r="D45645">
        <v>1963</v>
      </c>
      <c r="E45645" t="s">
        <v>14176</v>
      </c>
    </row>
    <row r="45646" spans="1:5" hidden="1" x14ac:dyDescent="0.2">
      <c r="A45646">
        <v>167668</v>
      </c>
      <c r="B45646" t="s">
        <v>4201</v>
      </c>
      <c r="C45646" t="s">
        <v>809</v>
      </c>
      <c r="D45646">
        <v>1968</v>
      </c>
      <c r="E45646" t="s">
        <v>4781</v>
      </c>
    </row>
    <row r="45647" spans="1:5" hidden="1" x14ac:dyDescent="0.2">
      <c r="A45647">
        <v>447168</v>
      </c>
      <c r="B45647" t="s">
        <v>5946</v>
      </c>
      <c r="C45647" t="s">
        <v>5947</v>
      </c>
      <c r="D45647">
        <v>2002</v>
      </c>
      <c r="E45647" t="s">
        <v>4781</v>
      </c>
    </row>
    <row r="45648" spans="1:5" hidden="1" x14ac:dyDescent="0.2">
      <c r="A45648">
        <v>25855</v>
      </c>
      <c r="B45648" t="s">
        <v>5680</v>
      </c>
      <c r="C45648" t="s">
        <v>1826</v>
      </c>
      <c r="D45648">
        <v>1983</v>
      </c>
      <c r="E45648" t="s">
        <v>4781</v>
      </c>
    </row>
    <row r="45649" spans="1:5" hidden="1" x14ac:dyDescent="0.2">
      <c r="A45649">
        <v>25856</v>
      </c>
      <c r="B45649" t="s">
        <v>5680</v>
      </c>
      <c r="C45649" t="s">
        <v>530</v>
      </c>
      <c r="D45649">
        <v>1969</v>
      </c>
      <c r="E45649" t="s">
        <v>4781</v>
      </c>
    </row>
    <row r="45650" spans="1:5" hidden="1" x14ac:dyDescent="0.2">
      <c r="A45650">
        <v>151608</v>
      </c>
      <c r="B45650" t="s">
        <v>1331</v>
      </c>
      <c r="C45650" t="s">
        <v>184</v>
      </c>
      <c r="D45650">
        <v>1953</v>
      </c>
      <c r="E45650" t="s">
        <v>4781</v>
      </c>
    </row>
    <row r="45651" spans="1:5" hidden="1" x14ac:dyDescent="0.2">
      <c r="A45651">
        <v>463686</v>
      </c>
      <c r="B45651" t="s">
        <v>5455</v>
      </c>
      <c r="C45651" t="s">
        <v>4247</v>
      </c>
      <c r="D45651">
        <v>1991</v>
      </c>
      <c r="E45651" t="s">
        <v>4781</v>
      </c>
    </row>
    <row r="45652" spans="1:5" hidden="1" x14ac:dyDescent="0.2">
      <c r="A45652">
        <v>14535</v>
      </c>
      <c r="B45652" t="s">
        <v>544</v>
      </c>
      <c r="C45652" t="s">
        <v>1738</v>
      </c>
      <c r="D45652">
        <v>1987</v>
      </c>
      <c r="E45652" t="s">
        <v>4781</v>
      </c>
    </row>
    <row r="45653" spans="1:5" hidden="1" x14ac:dyDescent="0.2">
      <c r="A45653">
        <v>555396</v>
      </c>
      <c r="B45653" t="s">
        <v>5963</v>
      </c>
      <c r="C45653" t="s">
        <v>5964</v>
      </c>
      <c r="D45653">
        <v>2001</v>
      </c>
      <c r="E45653" t="s">
        <v>4781</v>
      </c>
    </row>
    <row r="45654" spans="1:5" hidden="1" x14ac:dyDescent="0.2">
      <c r="A45654">
        <v>20441</v>
      </c>
      <c r="B45654" t="s">
        <v>4780</v>
      </c>
      <c r="C45654" t="s">
        <v>522</v>
      </c>
      <c r="D45654">
        <v>2003</v>
      </c>
      <c r="E45654" t="s">
        <v>4781</v>
      </c>
    </row>
    <row r="45655" spans="1:5" hidden="1" x14ac:dyDescent="0.2">
      <c r="A45655">
        <v>825019</v>
      </c>
      <c r="B45655" t="s">
        <v>2557</v>
      </c>
      <c r="C45655" t="s">
        <v>1147</v>
      </c>
      <c r="D45655">
        <v>2001</v>
      </c>
      <c r="E45655" t="s">
        <v>4781</v>
      </c>
    </row>
    <row r="45656" spans="1:5" hidden="1" x14ac:dyDescent="0.2">
      <c r="A45656">
        <v>160639</v>
      </c>
      <c r="B45656" t="s">
        <v>2107</v>
      </c>
      <c r="C45656" t="s">
        <v>2041</v>
      </c>
      <c r="D45656">
        <v>1982</v>
      </c>
      <c r="E45656" t="s">
        <v>4781</v>
      </c>
    </row>
    <row r="45657" spans="1:5" hidden="1" x14ac:dyDescent="0.2">
      <c r="A45657">
        <v>151803</v>
      </c>
      <c r="B45657" t="s">
        <v>5773</v>
      </c>
      <c r="C45657" t="s">
        <v>5774</v>
      </c>
      <c r="D45657">
        <v>1963</v>
      </c>
      <c r="E45657" t="s">
        <v>4781</v>
      </c>
    </row>
    <row r="45658" spans="1:5" hidden="1" x14ac:dyDescent="0.2">
      <c r="A45658">
        <v>125141</v>
      </c>
      <c r="B45658" t="s">
        <v>5490</v>
      </c>
      <c r="C45658" t="s">
        <v>514</v>
      </c>
      <c r="D45658">
        <v>1970</v>
      </c>
      <c r="E45658" t="s">
        <v>4781</v>
      </c>
    </row>
    <row r="45659" spans="1:5" hidden="1" x14ac:dyDescent="0.2">
      <c r="A45659">
        <v>15454</v>
      </c>
      <c r="B45659" t="s">
        <v>5953</v>
      </c>
      <c r="C45659" t="s">
        <v>80</v>
      </c>
      <c r="D45659">
        <v>1993</v>
      </c>
      <c r="E45659" t="s">
        <v>4781</v>
      </c>
    </row>
    <row r="45660" spans="1:5" hidden="1" x14ac:dyDescent="0.2">
      <c r="A45660">
        <v>165503</v>
      </c>
      <c r="B45660" t="s">
        <v>566</v>
      </c>
      <c r="C45660" t="s">
        <v>1167</v>
      </c>
      <c r="D45660">
        <v>1957</v>
      </c>
      <c r="E45660" t="s">
        <v>4781</v>
      </c>
    </row>
    <row r="45661" spans="1:5" hidden="1" x14ac:dyDescent="0.2">
      <c r="A45661">
        <v>739504</v>
      </c>
      <c r="B45661" t="s">
        <v>204</v>
      </c>
      <c r="C45661" t="s">
        <v>144</v>
      </c>
      <c r="D45661">
        <v>1997</v>
      </c>
      <c r="E45661" t="s">
        <v>4781</v>
      </c>
    </row>
    <row r="45662" spans="1:5" hidden="1" x14ac:dyDescent="0.2">
      <c r="A45662">
        <v>869213</v>
      </c>
      <c r="B45662" t="s">
        <v>5083</v>
      </c>
      <c r="C45662" t="s">
        <v>848</v>
      </c>
      <c r="D45662">
        <v>1970</v>
      </c>
      <c r="E45662" t="s">
        <v>4781</v>
      </c>
    </row>
    <row r="45663" spans="1:5" hidden="1" x14ac:dyDescent="0.2">
      <c r="A45663">
        <v>139982</v>
      </c>
      <c r="B45663" t="s">
        <v>3324</v>
      </c>
      <c r="C45663" t="s">
        <v>139</v>
      </c>
      <c r="D45663">
        <v>1943</v>
      </c>
      <c r="E45663" t="s">
        <v>4781</v>
      </c>
    </row>
    <row r="45664" spans="1:5" hidden="1" x14ac:dyDescent="0.2">
      <c r="A45664">
        <v>905572</v>
      </c>
      <c r="B45664" t="s">
        <v>869</v>
      </c>
      <c r="C45664" t="s">
        <v>989</v>
      </c>
      <c r="D45664">
        <v>2000</v>
      </c>
      <c r="E45664" t="s">
        <v>4781</v>
      </c>
    </row>
    <row r="45665" spans="1:5" hidden="1" x14ac:dyDescent="0.2">
      <c r="A45665">
        <v>739507</v>
      </c>
      <c r="B45665" t="s">
        <v>4846</v>
      </c>
      <c r="C45665" t="s">
        <v>773</v>
      </c>
      <c r="D45665">
        <v>1997</v>
      </c>
      <c r="E45665" t="s">
        <v>4781</v>
      </c>
    </row>
    <row r="45666" spans="1:5" hidden="1" x14ac:dyDescent="0.2">
      <c r="A45666">
        <v>547648</v>
      </c>
      <c r="B45666" t="s">
        <v>4846</v>
      </c>
      <c r="C45666" t="s">
        <v>276</v>
      </c>
      <c r="D45666">
        <v>1993</v>
      </c>
      <c r="E45666" t="s">
        <v>4781</v>
      </c>
    </row>
    <row r="45667" spans="1:5" hidden="1" x14ac:dyDescent="0.2">
      <c r="A45667">
        <v>151887</v>
      </c>
      <c r="B45667" t="s">
        <v>33</v>
      </c>
      <c r="C45667" t="s">
        <v>39</v>
      </c>
      <c r="D45667">
        <v>1941</v>
      </c>
      <c r="E45667" t="s">
        <v>4781</v>
      </c>
    </row>
    <row r="45668" spans="1:5" hidden="1" x14ac:dyDescent="0.2">
      <c r="A45668">
        <v>151875</v>
      </c>
      <c r="B45668" t="s">
        <v>3364</v>
      </c>
      <c r="C45668" t="s">
        <v>681</v>
      </c>
      <c r="D45668">
        <v>1985</v>
      </c>
      <c r="E45668" t="s">
        <v>4781</v>
      </c>
    </row>
    <row r="45669" spans="1:5" hidden="1" x14ac:dyDescent="0.2">
      <c r="A45669">
        <v>151870</v>
      </c>
      <c r="B45669" t="s">
        <v>3364</v>
      </c>
      <c r="C45669" t="s">
        <v>1149</v>
      </c>
      <c r="D45669">
        <v>1944</v>
      </c>
      <c r="E45669" t="s">
        <v>4781</v>
      </c>
    </row>
    <row r="45670" spans="1:5" hidden="1" x14ac:dyDescent="0.2">
      <c r="A45670">
        <v>165463</v>
      </c>
      <c r="B45670" t="s">
        <v>4332</v>
      </c>
      <c r="C45670" t="s">
        <v>681</v>
      </c>
      <c r="D45670">
        <v>1967</v>
      </c>
      <c r="E45670" t="s">
        <v>4781</v>
      </c>
    </row>
    <row r="45671" spans="1:5" hidden="1" x14ac:dyDescent="0.2">
      <c r="A45671">
        <v>12484</v>
      </c>
      <c r="B45671" t="s">
        <v>3483</v>
      </c>
      <c r="C45671" t="s">
        <v>2172</v>
      </c>
      <c r="D45671">
        <v>2007</v>
      </c>
      <c r="E45671" t="s">
        <v>4781</v>
      </c>
    </row>
    <row r="45672" spans="1:5" hidden="1" x14ac:dyDescent="0.2">
      <c r="A45672">
        <v>816132</v>
      </c>
      <c r="B45672" t="s">
        <v>990</v>
      </c>
      <c r="C45672" t="s">
        <v>560</v>
      </c>
      <c r="D45672">
        <v>1962</v>
      </c>
      <c r="E45672" t="s">
        <v>4781</v>
      </c>
    </row>
    <row r="45673" spans="1:5" hidden="1" x14ac:dyDescent="0.2">
      <c r="A45673">
        <v>297652</v>
      </c>
      <c r="B45673" t="s">
        <v>4589</v>
      </c>
      <c r="C45673" t="s">
        <v>1031</v>
      </c>
      <c r="D45673">
        <v>1982</v>
      </c>
      <c r="E45673" t="s">
        <v>4781</v>
      </c>
    </row>
    <row r="45674" spans="1:5" hidden="1" x14ac:dyDescent="0.2">
      <c r="A45674">
        <v>266827</v>
      </c>
      <c r="B45674" t="s">
        <v>47</v>
      </c>
      <c r="C45674" t="s">
        <v>525</v>
      </c>
      <c r="D45674">
        <v>1974</v>
      </c>
      <c r="E45674" t="s">
        <v>4781</v>
      </c>
    </row>
    <row r="45675" spans="1:5" hidden="1" x14ac:dyDescent="0.2">
      <c r="A45675">
        <v>825109</v>
      </c>
      <c r="B45675" t="s">
        <v>4913</v>
      </c>
      <c r="C45675" t="s">
        <v>4321</v>
      </c>
      <c r="D45675">
        <v>2000</v>
      </c>
      <c r="E45675" t="s">
        <v>4781</v>
      </c>
    </row>
    <row r="45676" spans="1:5" hidden="1" x14ac:dyDescent="0.2">
      <c r="A45676">
        <v>816131</v>
      </c>
      <c r="B45676" t="s">
        <v>5755</v>
      </c>
      <c r="C45676" t="s">
        <v>2033</v>
      </c>
      <c r="D45676">
        <v>1969</v>
      </c>
      <c r="E45676" t="s">
        <v>4781</v>
      </c>
    </row>
    <row r="45677" spans="1:5" hidden="1" x14ac:dyDescent="0.2">
      <c r="A45677">
        <v>140343</v>
      </c>
      <c r="B45677" t="s">
        <v>5095</v>
      </c>
      <c r="C45677" t="s">
        <v>128</v>
      </c>
      <c r="D45677">
        <v>1969</v>
      </c>
      <c r="E45677" t="s">
        <v>4781</v>
      </c>
    </row>
    <row r="45678" spans="1:5" hidden="1" x14ac:dyDescent="0.2">
      <c r="A45678">
        <v>941494</v>
      </c>
      <c r="B45678" t="s">
        <v>6001</v>
      </c>
      <c r="C45678" t="s">
        <v>6002</v>
      </c>
      <c r="D45678">
        <v>2000</v>
      </c>
      <c r="E45678" t="s">
        <v>4781</v>
      </c>
    </row>
    <row r="45679" spans="1:5" hidden="1" x14ac:dyDescent="0.2">
      <c r="A45679">
        <v>413119</v>
      </c>
      <c r="B45679" t="s">
        <v>10931</v>
      </c>
      <c r="C45679" t="s">
        <v>94</v>
      </c>
      <c r="D45679">
        <v>1987</v>
      </c>
      <c r="E45679" t="s">
        <v>14713</v>
      </c>
    </row>
    <row r="45680" spans="1:5" hidden="1" x14ac:dyDescent="0.2">
      <c r="A45680">
        <v>932897</v>
      </c>
      <c r="B45680" t="s">
        <v>15372</v>
      </c>
      <c r="C45680" t="s">
        <v>288</v>
      </c>
      <c r="D45680">
        <v>1983</v>
      </c>
      <c r="E45680" t="s">
        <v>14713</v>
      </c>
    </row>
    <row r="45681" spans="1:5" hidden="1" x14ac:dyDescent="0.2">
      <c r="A45681">
        <v>538199</v>
      </c>
      <c r="B45681" t="s">
        <v>15453</v>
      </c>
      <c r="C45681" t="s">
        <v>1279</v>
      </c>
      <c r="D45681">
        <v>1952</v>
      </c>
      <c r="E45681" t="s">
        <v>14713</v>
      </c>
    </row>
    <row r="45682" spans="1:5" hidden="1" x14ac:dyDescent="0.2">
      <c r="A45682">
        <v>843414</v>
      </c>
      <c r="B45682" t="s">
        <v>2335</v>
      </c>
      <c r="C45682" t="s">
        <v>205</v>
      </c>
      <c r="D45682">
        <v>1981</v>
      </c>
      <c r="E45682" t="s">
        <v>14713</v>
      </c>
    </row>
    <row r="45683" spans="1:5" hidden="1" x14ac:dyDescent="0.2">
      <c r="A45683">
        <v>126130</v>
      </c>
      <c r="B45683" t="s">
        <v>2138</v>
      </c>
      <c r="C45683" t="s">
        <v>288</v>
      </c>
      <c r="D45683">
        <v>1981</v>
      </c>
      <c r="E45683" t="s">
        <v>14713</v>
      </c>
    </row>
    <row r="45684" spans="1:5" hidden="1" x14ac:dyDescent="0.2">
      <c r="A45684">
        <v>294217</v>
      </c>
      <c r="B45684" t="s">
        <v>1629</v>
      </c>
      <c r="C45684" t="s">
        <v>205</v>
      </c>
      <c r="D45684">
        <v>1986</v>
      </c>
      <c r="E45684" t="s">
        <v>14713</v>
      </c>
    </row>
    <row r="45685" spans="1:5" hidden="1" x14ac:dyDescent="0.2">
      <c r="A45685">
        <v>153410</v>
      </c>
      <c r="B45685" t="s">
        <v>1168</v>
      </c>
      <c r="C45685" t="s">
        <v>2588</v>
      </c>
      <c r="D45685">
        <v>1947</v>
      </c>
      <c r="E45685" t="s">
        <v>14713</v>
      </c>
    </row>
    <row r="45686" spans="1:5" hidden="1" x14ac:dyDescent="0.2">
      <c r="A45686">
        <v>121785</v>
      </c>
      <c r="B45686" t="s">
        <v>9421</v>
      </c>
      <c r="C45686" t="s">
        <v>528</v>
      </c>
      <c r="D45686">
        <v>1958</v>
      </c>
      <c r="E45686" t="s">
        <v>14713</v>
      </c>
    </row>
    <row r="45687" spans="1:5" hidden="1" x14ac:dyDescent="0.2">
      <c r="A45687">
        <v>10049</v>
      </c>
      <c r="B45687" t="s">
        <v>15912</v>
      </c>
      <c r="C45687" t="s">
        <v>130</v>
      </c>
      <c r="D45687">
        <v>1967</v>
      </c>
      <c r="E45687" t="s">
        <v>14713</v>
      </c>
    </row>
    <row r="45688" spans="1:5" hidden="1" x14ac:dyDescent="0.2">
      <c r="A45688">
        <v>896110</v>
      </c>
      <c r="B45688" t="s">
        <v>15787</v>
      </c>
      <c r="C45688" t="s">
        <v>15788</v>
      </c>
      <c r="D45688">
        <v>1964</v>
      </c>
      <c r="E45688" t="s">
        <v>14713</v>
      </c>
    </row>
    <row r="45689" spans="1:5" hidden="1" x14ac:dyDescent="0.2">
      <c r="A45689">
        <v>267375</v>
      </c>
      <c r="B45689" t="s">
        <v>1804</v>
      </c>
      <c r="C45689" t="s">
        <v>681</v>
      </c>
      <c r="D45689">
        <v>1983</v>
      </c>
      <c r="E45689" t="s">
        <v>14713</v>
      </c>
    </row>
    <row r="45690" spans="1:5" hidden="1" x14ac:dyDescent="0.2">
      <c r="A45690">
        <v>267348</v>
      </c>
      <c r="B45690" t="s">
        <v>1804</v>
      </c>
      <c r="C45690" t="s">
        <v>128</v>
      </c>
      <c r="D45690">
        <v>1984</v>
      </c>
      <c r="E45690" t="s">
        <v>14713</v>
      </c>
    </row>
    <row r="45691" spans="1:5" hidden="1" x14ac:dyDescent="0.2">
      <c r="A45691">
        <v>435949</v>
      </c>
      <c r="B45691" t="s">
        <v>15560</v>
      </c>
      <c r="C45691" t="s">
        <v>266</v>
      </c>
      <c r="D45691">
        <v>1975</v>
      </c>
      <c r="E45691" t="s">
        <v>14713</v>
      </c>
    </row>
    <row r="45692" spans="1:5" hidden="1" x14ac:dyDescent="0.2">
      <c r="A45692">
        <v>289609</v>
      </c>
      <c r="B45692" t="s">
        <v>15560</v>
      </c>
      <c r="C45692" t="s">
        <v>866</v>
      </c>
      <c r="D45692">
        <v>1968</v>
      </c>
      <c r="E45692" t="s">
        <v>14713</v>
      </c>
    </row>
    <row r="45693" spans="1:5" hidden="1" x14ac:dyDescent="0.2">
      <c r="A45693">
        <v>296297</v>
      </c>
      <c r="B45693" t="s">
        <v>237</v>
      </c>
      <c r="C45693" t="s">
        <v>376</v>
      </c>
      <c r="D45693">
        <v>1987</v>
      </c>
      <c r="E45693" t="s">
        <v>14713</v>
      </c>
    </row>
    <row r="45694" spans="1:5" hidden="1" x14ac:dyDescent="0.2">
      <c r="A45694">
        <v>837920</v>
      </c>
      <c r="B45694" t="s">
        <v>15900</v>
      </c>
      <c r="C45694" t="s">
        <v>991</v>
      </c>
      <c r="D45694">
        <v>1986</v>
      </c>
      <c r="E45694" t="s">
        <v>14713</v>
      </c>
    </row>
    <row r="45695" spans="1:5" hidden="1" x14ac:dyDescent="0.2">
      <c r="A45695">
        <v>744329</v>
      </c>
      <c r="B45695" t="s">
        <v>15420</v>
      </c>
      <c r="C45695" t="s">
        <v>1293</v>
      </c>
      <c r="D45695">
        <v>1968</v>
      </c>
      <c r="E45695" t="s">
        <v>14713</v>
      </c>
    </row>
    <row r="45696" spans="1:5" hidden="1" x14ac:dyDescent="0.2">
      <c r="A45696">
        <v>744325</v>
      </c>
      <c r="B45696" t="s">
        <v>15420</v>
      </c>
      <c r="C45696" t="s">
        <v>4310</v>
      </c>
      <c r="D45696">
        <v>1967</v>
      </c>
      <c r="E45696" t="s">
        <v>14713</v>
      </c>
    </row>
    <row r="45697" spans="1:5" hidden="1" x14ac:dyDescent="0.2">
      <c r="A45697">
        <v>920785</v>
      </c>
      <c r="B45697" t="s">
        <v>4879</v>
      </c>
      <c r="C45697" t="s">
        <v>288</v>
      </c>
      <c r="D45697">
        <v>1980</v>
      </c>
      <c r="E45697" t="s">
        <v>14713</v>
      </c>
    </row>
    <row r="45698" spans="1:5" hidden="1" x14ac:dyDescent="0.2">
      <c r="A45698">
        <v>858101</v>
      </c>
      <c r="B45698" t="s">
        <v>15390</v>
      </c>
      <c r="C45698" t="s">
        <v>889</v>
      </c>
      <c r="D45698">
        <v>1968</v>
      </c>
      <c r="E45698" t="s">
        <v>14713</v>
      </c>
    </row>
    <row r="45699" spans="1:5" hidden="1" x14ac:dyDescent="0.2">
      <c r="A45699">
        <v>15331</v>
      </c>
      <c r="B45699" t="s">
        <v>23</v>
      </c>
      <c r="C45699" t="s">
        <v>2643</v>
      </c>
      <c r="D45699">
        <v>1986</v>
      </c>
      <c r="E45699" t="s">
        <v>14713</v>
      </c>
    </row>
    <row r="45700" spans="1:5" hidden="1" x14ac:dyDescent="0.2">
      <c r="A45700">
        <v>234221</v>
      </c>
      <c r="B45700" t="s">
        <v>172</v>
      </c>
      <c r="C45700" t="s">
        <v>681</v>
      </c>
      <c r="D45700">
        <v>1984</v>
      </c>
      <c r="E45700" t="s">
        <v>14713</v>
      </c>
    </row>
    <row r="45701" spans="1:5" hidden="1" x14ac:dyDescent="0.2">
      <c r="A45701">
        <v>154226</v>
      </c>
      <c r="B45701" t="s">
        <v>6524</v>
      </c>
      <c r="C45701" t="s">
        <v>1097</v>
      </c>
      <c r="D45701">
        <v>1965</v>
      </c>
      <c r="E45701" t="s">
        <v>14713</v>
      </c>
    </row>
    <row r="45702" spans="1:5" hidden="1" x14ac:dyDescent="0.2">
      <c r="A45702">
        <v>154309</v>
      </c>
      <c r="B45702" t="s">
        <v>6020</v>
      </c>
      <c r="C45702" t="s">
        <v>179</v>
      </c>
      <c r="D45702">
        <v>1948</v>
      </c>
      <c r="E45702" t="s">
        <v>14713</v>
      </c>
    </row>
    <row r="45703" spans="1:5" hidden="1" x14ac:dyDescent="0.2">
      <c r="A45703">
        <v>363612</v>
      </c>
      <c r="B45703" t="s">
        <v>845</v>
      </c>
      <c r="C45703" t="s">
        <v>176</v>
      </c>
      <c r="D45703">
        <v>1985</v>
      </c>
      <c r="E45703" t="s">
        <v>14713</v>
      </c>
    </row>
    <row r="45704" spans="1:5" hidden="1" x14ac:dyDescent="0.2">
      <c r="A45704">
        <v>821729</v>
      </c>
      <c r="B45704" t="s">
        <v>845</v>
      </c>
      <c r="C45704" t="s">
        <v>4242</v>
      </c>
      <c r="D45704">
        <v>1986</v>
      </c>
      <c r="E45704" t="s">
        <v>14713</v>
      </c>
    </row>
    <row r="45705" spans="1:5" hidden="1" x14ac:dyDescent="0.2">
      <c r="A45705">
        <v>126666</v>
      </c>
      <c r="B45705" t="s">
        <v>45</v>
      </c>
      <c r="C45705" t="s">
        <v>525</v>
      </c>
      <c r="D45705">
        <v>1966</v>
      </c>
      <c r="E45705" t="s">
        <v>14713</v>
      </c>
    </row>
    <row r="45706" spans="1:5" hidden="1" x14ac:dyDescent="0.2">
      <c r="A45706">
        <v>258304</v>
      </c>
      <c r="B45706" t="s">
        <v>45</v>
      </c>
      <c r="C45706" t="s">
        <v>276</v>
      </c>
      <c r="D45706">
        <v>1988</v>
      </c>
      <c r="E45706" t="s">
        <v>14713</v>
      </c>
    </row>
    <row r="45707" spans="1:5" hidden="1" x14ac:dyDescent="0.2">
      <c r="A45707">
        <v>16916</v>
      </c>
      <c r="B45707" t="s">
        <v>1926</v>
      </c>
      <c r="C45707" t="s">
        <v>1114</v>
      </c>
      <c r="D45707">
        <v>1987</v>
      </c>
      <c r="E45707" t="s">
        <v>14713</v>
      </c>
    </row>
    <row r="45708" spans="1:5" hidden="1" x14ac:dyDescent="0.2">
      <c r="A45708">
        <v>223861</v>
      </c>
      <c r="B45708" t="s">
        <v>4177</v>
      </c>
      <c r="C45708" t="s">
        <v>497</v>
      </c>
      <c r="D45708">
        <v>1938</v>
      </c>
      <c r="E45708" t="s">
        <v>14713</v>
      </c>
    </row>
    <row r="45709" spans="1:5" hidden="1" x14ac:dyDescent="0.2">
      <c r="A45709">
        <v>391646</v>
      </c>
      <c r="B45709" t="s">
        <v>796</v>
      </c>
      <c r="C45709" t="s">
        <v>80</v>
      </c>
      <c r="D45709">
        <v>1983</v>
      </c>
      <c r="E45709" t="s">
        <v>14713</v>
      </c>
    </row>
    <row r="45710" spans="1:5" hidden="1" x14ac:dyDescent="0.2">
      <c r="A45710">
        <v>310051</v>
      </c>
      <c r="B45710" t="s">
        <v>8951</v>
      </c>
      <c r="C45710" t="s">
        <v>353</v>
      </c>
      <c r="D45710">
        <v>1986</v>
      </c>
      <c r="E45710" t="s">
        <v>8665</v>
      </c>
    </row>
    <row r="45711" spans="1:5" hidden="1" x14ac:dyDescent="0.2">
      <c r="A45711">
        <v>115784</v>
      </c>
      <c r="B45711" t="s">
        <v>9074</v>
      </c>
      <c r="C45711" t="s">
        <v>202</v>
      </c>
      <c r="D45711">
        <v>1946</v>
      </c>
      <c r="E45711" t="s">
        <v>8665</v>
      </c>
    </row>
    <row r="45712" spans="1:5" hidden="1" x14ac:dyDescent="0.2">
      <c r="A45712">
        <v>218758</v>
      </c>
      <c r="B45712" t="s">
        <v>6825</v>
      </c>
      <c r="C45712" t="s">
        <v>564</v>
      </c>
      <c r="D45712">
        <v>1961</v>
      </c>
      <c r="E45712" t="s">
        <v>8665</v>
      </c>
    </row>
    <row r="45713" spans="1:5" hidden="1" x14ac:dyDescent="0.2">
      <c r="A45713">
        <v>113884</v>
      </c>
      <c r="B45713" t="s">
        <v>754</v>
      </c>
      <c r="C45713" t="s">
        <v>2293</v>
      </c>
      <c r="D45713">
        <v>1960</v>
      </c>
      <c r="E45713" t="s">
        <v>8665</v>
      </c>
    </row>
    <row r="45714" spans="1:5" hidden="1" x14ac:dyDescent="0.2">
      <c r="A45714">
        <v>137979</v>
      </c>
      <c r="B45714" t="s">
        <v>754</v>
      </c>
      <c r="C45714" t="s">
        <v>592</v>
      </c>
      <c r="D45714">
        <v>1962</v>
      </c>
      <c r="E45714" t="s">
        <v>8665</v>
      </c>
    </row>
    <row r="45715" spans="1:5" hidden="1" x14ac:dyDescent="0.2">
      <c r="A45715">
        <v>153150</v>
      </c>
      <c r="B45715" t="s">
        <v>754</v>
      </c>
      <c r="C45715" t="s">
        <v>1635</v>
      </c>
      <c r="D45715">
        <v>1946</v>
      </c>
      <c r="E45715" t="s">
        <v>8665</v>
      </c>
    </row>
    <row r="45716" spans="1:5" hidden="1" x14ac:dyDescent="0.2">
      <c r="A45716">
        <v>226081</v>
      </c>
      <c r="B45716" t="s">
        <v>8974</v>
      </c>
      <c r="C45716" t="s">
        <v>92</v>
      </c>
      <c r="D45716">
        <v>1956</v>
      </c>
      <c r="E45716" t="s">
        <v>8665</v>
      </c>
    </row>
    <row r="45717" spans="1:5" hidden="1" x14ac:dyDescent="0.2">
      <c r="A45717">
        <v>741106</v>
      </c>
      <c r="B45717" t="s">
        <v>2317</v>
      </c>
      <c r="C45717" t="s">
        <v>80</v>
      </c>
      <c r="D45717">
        <v>1997</v>
      </c>
      <c r="E45717" t="s">
        <v>8665</v>
      </c>
    </row>
    <row r="45718" spans="1:5" hidden="1" x14ac:dyDescent="0.2">
      <c r="A45718">
        <v>115775</v>
      </c>
      <c r="B45718" t="s">
        <v>2806</v>
      </c>
      <c r="C45718" t="s">
        <v>213</v>
      </c>
      <c r="D45718">
        <v>1936</v>
      </c>
      <c r="E45718" t="s">
        <v>8665</v>
      </c>
    </row>
    <row r="45719" spans="1:5" hidden="1" x14ac:dyDescent="0.2">
      <c r="A45719">
        <v>219063</v>
      </c>
      <c r="B45719" t="s">
        <v>2806</v>
      </c>
      <c r="C45719" t="s">
        <v>464</v>
      </c>
      <c r="D45719">
        <v>1964</v>
      </c>
      <c r="E45719" t="s">
        <v>8665</v>
      </c>
    </row>
    <row r="45720" spans="1:5" hidden="1" x14ac:dyDescent="0.2">
      <c r="A45720">
        <v>741110</v>
      </c>
      <c r="B45720" t="s">
        <v>1942</v>
      </c>
      <c r="C45720" t="s">
        <v>340</v>
      </c>
      <c r="D45720">
        <v>1997</v>
      </c>
      <c r="E45720" t="s">
        <v>8665</v>
      </c>
    </row>
    <row r="45721" spans="1:5" hidden="1" x14ac:dyDescent="0.2">
      <c r="A45721">
        <v>174686</v>
      </c>
      <c r="B45721" t="s">
        <v>960</v>
      </c>
      <c r="C45721" t="s">
        <v>369</v>
      </c>
      <c r="D45721">
        <v>1947</v>
      </c>
      <c r="E45721" t="s">
        <v>8665</v>
      </c>
    </row>
    <row r="45722" spans="1:5" hidden="1" x14ac:dyDescent="0.2">
      <c r="A45722">
        <v>114658</v>
      </c>
      <c r="B45722" t="s">
        <v>3982</v>
      </c>
      <c r="C45722" t="s">
        <v>133</v>
      </c>
      <c r="D45722">
        <v>1971</v>
      </c>
      <c r="E45722" t="s">
        <v>8665</v>
      </c>
    </row>
    <row r="45723" spans="1:5" hidden="1" x14ac:dyDescent="0.2">
      <c r="A45723">
        <v>228818</v>
      </c>
      <c r="B45723" t="s">
        <v>7586</v>
      </c>
      <c r="C45723" t="s">
        <v>9372</v>
      </c>
      <c r="D45723">
        <v>1965</v>
      </c>
      <c r="E45723" t="s">
        <v>8665</v>
      </c>
    </row>
    <row r="45724" spans="1:5" hidden="1" x14ac:dyDescent="0.2">
      <c r="A45724">
        <v>115776</v>
      </c>
      <c r="B45724" t="s">
        <v>1845</v>
      </c>
      <c r="C45724" t="s">
        <v>497</v>
      </c>
      <c r="D45724">
        <v>1944</v>
      </c>
      <c r="E45724" t="s">
        <v>8665</v>
      </c>
    </row>
    <row r="45725" spans="1:5" hidden="1" x14ac:dyDescent="0.2">
      <c r="A45725">
        <v>283136</v>
      </c>
      <c r="B45725" t="s">
        <v>1845</v>
      </c>
      <c r="C45725" t="s">
        <v>288</v>
      </c>
      <c r="D45725">
        <v>1970</v>
      </c>
      <c r="E45725" t="s">
        <v>8665</v>
      </c>
    </row>
    <row r="45726" spans="1:5" hidden="1" x14ac:dyDescent="0.2">
      <c r="A45726">
        <v>298606</v>
      </c>
      <c r="B45726" t="s">
        <v>9236</v>
      </c>
      <c r="C45726" t="s">
        <v>598</v>
      </c>
      <c r="D45726">
        <v>1990</v>
      </c>
      <c r="E45726" t="s">
        <v>8665</v>
      </c>
    </row>
    <row r="45727" spans="1:5" hidden="1" x14ac:dyDescent="0.2">
      <c r="A45727">
        <v>115787</v>
      </c>
      <c r="B45727" t="s">
        <v>9236</v>
      </c>
      <c r="C45727" t="s">
        <v>4142</v>
      </c>
      <c r="D45727">
        <v>1961</v>
      </c>
      <c r="E45727" t="s">
        <v>8665</v>
      </c>
    </row>
    <row r="45728" spans="1:5" hidden="1" x14ac:dyDescent="0.2">
      <c r="A45728">
        <v>308479</v>
      </c>
      <c r="B45728" t="s">
        <v>263</v>
      </c>
      <c r="C45728" t="s">
        <v>140</v>
      </c>
      <c r="D45728">
        <v>1989</v>
      </c>
      <c r="E45728" t="s">
        <v>8665</v>
      </c>
    </row>
    <row r="45729" spans="1:5" hidden="1" x14ac:dyDescent="0.2">
      <c r="A45729">
        <v>943935</v>
      </c>
      <c r="B45729" t="s">
        <v>278</v>
      </c>
      <c r="C45729" t="s">
        <v>9281</v>
      </c>
      <c r="D45729">
        <v>2003</v>
      </c>
      <c r="E45729" t="s">
        <v>8665</v>
      </c>
    </row>
    <row r="45730" spans="1:5" hidden="1" x14ac:dyDescent="0.2">
      <c r="A45730">
        <v>100932</v>
      </c>
      <c r="B45730" t="s">
        <v>79</v>
      </c>
      <c r="C45730" t="s">
        <v>202</v>
      </c>
      <c r="D45730">
        <v>1937</v>
      </c>
      <c r="E45730" t="s">
        <v>8665</v>
      </c>
    </row>
    <row r="45731" spans="1:5" hidden="1" x14ac:dyDescent="0.2">
      <c r="A45731">
        <v>699504</v>
      </c>
      <c r="B45731" t="s">
        <v>1381</v>
      </c>
      <c r="C45731" t="s">
        <v>1578</v>
      </c>
      <c r="D45731">
        <v>1995</v>
      </c>
      <c r="E45731" t="s">
        <v>8665</v>
      </c>
    </row>
    <row r="45732" spans="1:5" hidden="1" x14ac:dyDescent="0.2">
      <c r="A45732">
        <v>312593</v>
      </c>
      <c r="B45732" t="s">
        <v>8809</v>
      </c>
      <c r="C45732" t="s">
        <v>288</v>
      </c>
      <c r="D45732">
        <v>1978</v>
      </c>
      <c r="E45732" t="s">
        <v>8665</v>
      </c>
    </row>
    <row r="45733" spans="1:5" hidden="1" x14ac:dyDescent="0.2">
      <c r="A45733">
        <v>307167</v>
      </c>
      <c r="B45733" t="s">
        <v>8769</v>
      </c>
      <c r="C45733" t="s">
        <v>1149</v>
      </c>
      <c r="D45733">
        <v>1990</v>
      </c>
      <c r="E45733" t="s">
        <v>8665</v>
      </c>
    </row>
    <row r="45734" spans="1:5" hidden="1" x14ac:dyDescent="0.2">
      <c r="A45734">
        <v>316401</v>
      </c>
      <c r="B45734" t="s">
        <v>8769</v>
      </c>
      <c r="C45734" t="s">
        <v>2143</v>
      </c>
      <c r="D45734">
        <v>1991</v>
      </c>
      <c r="E45734" t="s">
        <v>8665</v>
      </c>
    </row>
    <row r="45735" spans="1:5" hidden="1" x14ac:dyDescent="0.2">
      <c r="A45735">
        <v>171609</v>
      </c>
      <c r="B45735" t="s">
        <v>8888</v>
      </c>
      <c r="C45735" t="s">
        <v>439</v>
      </c>
      <c r="D45735">
        <v>1957</v>
      </c>
      <c r="E45735" t="s">
        <v>8665</v>
      </c>
    </row>
    <row r="45736" spans="1:5" hidden="1" x14ac:dyDescent="0.2">
      <c r="A45736">
        <v>864080</v>
      </c>
      <c r="B45736" t="s">
        <v>518</v>
      </c>
      <c r="C45736" t="s">
        <v>312</v>
      </c>
      <c r="D45736">
        <v>1969</v>
      </c>
      <c r="E45736" t="s">
        <v>8665</v>
      </c>
    </row>
    <row r="45737" spans="1:5" hidden="1" x14ac:dyDescent="0.2">
      <c r="A45737">
        <v>211182</v>
      </c>
      <c r="B45737" t="s">
        <v>2845</v>
      </c>
      <c r="C45737" t="s">
        <v>497</v>
      </c>
      <c r="D45737">
        <v>1955</v>
      </c>
      <c r="E45737" t="s">
        <v>8665</v>
      </c>
    </row>
    <row r="45738" spans="1:5" hidden="1" x14ac:dyDescent="0.2">
      <c r="A45738">
        <v>247127</v>
      </c>
      <c r="B45738" t="s">
        <v>1980</v>
      </c>
      <c r="C45738" t="s">
        <v>889</v>
      </c>
      <c r="D45738">
        <v>1962</v>
      </c>
      <c r="E45738" t="s">
        <v>8665</v>
      </c>
    </row>
    <row r="45739" spans="1:5" hidden="1" x14ac:dyDescent="0.2">
      <c r="A45739">
        <v>283238</v>
      </c>
      <c r="B45739" t="s">
        <v>9107</v>
      </c>
      <c r="C45739" t="s">
        <v>111</v>
      </c>
      <c r="D45739">
        <v>1950</v>
      </c>
      <c r="E45739" t="s">
        <v>8665</v>
      </c>
    </row>
    <row r="45740" spans="1:5" hidden="1" x14ac:dyDescent="0.2">
      <c r="A45740">
        <v>115791</v>
      </c>
      <c r="B45740" t="s">
        <v>1864</v>
      </c>
      <c r="C45740" t="s">
        <v>989</v>
      </c>
      <c r="D45740">
        <v>1981</v>
      </c>
      <c r="E45740" t="s">
        <v>8665</v>
      </c>
    </row>
    <row r="45741" spans="1:5" hidden="1" x14ac:dyDescent="0.2">
      <c r="A45741">
        <v>228824</v>
      </c>
      <c r="B45741" t="s">
        <v>1864</v>
      </c>
      <c r="C45741" t="s">
        <v>146</v>
      </c>
      <c r="D45741">
        <v>1944</v>
      </c>
      <c r="E45741" t="s">
        <v>8665</v>
      </c>
    </row>
    <row r="45742" spans="1:5" hidden="1" x14ac:dyDescent="0.2">
      <c r="A45742">
        <v>538989</v>
      </c>
      <c r="B45742" t="s">
        <v>7899</v>
      </c>
      <c r="C45742" t="s">
        <v>1147</v>
      </c>
      <c r="D45742">
        <v>2000</v>
      </c>
      <c r="E45742" t="s">
        <v>8665</v>
      </c>
    </row>
    <row r="45743" spans="1:5" hidden="1" x14ac:dyDescent="0.2">
      <c r="A45743">
        <v>839930</v>
      </c>
      <c r="B45743" t="s">
        <v>9354</v>
      </c>
      <c r="C45743" t="s">
        <v>478</v>
      </c>
      <c r="D45743">
        <v>2002</v>
      </c>
      <c r="E45743" t="s">
        <v>8665</v>
      </c>
    </row>
    <row r="45744" spans="1:5" hidden="1" x14ac:dyDescent="0.2">
      <c r="A45744">
        <v>614170</v>
      </c>
      <c r="B45744" t="s">
        <v>4126</v>
      </c>
      <c r="C45744" t="s">
        <v>133</v>
      </c>
      <c r="D45744">
        <v>1995</v>
      </c>
      <c r="E45744" t="s">
        <v>8665</v>
      </c>
    </row>
    <row r="45745" spans="1:5" hidden="1" x14ac:dyDescent="0.2">
      <c r="A45745">
        <v>897977</v>
      </c>
      <c r="B45745" t="s">
        <v>8928</v>
      </c>
      <c r="C45745" t="s">
        <v>2668</v>
      </c>
      <c r="D45745">
        <v>1966</v>
      </c>
      <c r="E45745" t="s">
        <v>8665</v>
      </c>
    </row>
    <row r="45746" spans="1:5" hidden="1" x14ac:dyDescent="0.2">
      <c r="A45746">
        <v>322039</v>
      </c>
      <c r="B45746" t="s">
        <v>9033</v>
      </c>
      <c r="C45746" t="s">
        <v>288</v>
      </c>
      <c r="D45746">
        <v>1985</v>
      </c>
      <c r="E45746" t="s">
        <v>8665</v>
      </c>
    </row>
    <row r="45747" spans="1:5" hidden="1" x14ac:dyDescent="0.2">
      <c r="A45747">
        <v>270747</v>
      </c>
      <c r="B45747" t="s">
        <v>237</v>
      </c>
      <c r="C45747" t="s">
        <v>991</v>
      </c>
      <c r="D45747">
        <v>1983</v>
      </c>
      <c r="E45747" t="s">
        <v>8665</v>
      </c>
    </row>
    <row r="45748" spans="1:5" hidden="1" x14ac:dyDescent="0.2">
      <c r="A45748">
        <v>255620</v>
      </c>
      <c r="B45748" t="s">
        <v>8701</v>
      </c>
      <c r="C45748" t="s">
        <v>4619</v>
      </c>
      <c r="D45748">
        <v>1983</v>
      </c>
      <c r="E45748" t="s">
        <v>8665</v>
      </c>
    </row>
    <row r="45749" spans="1:5" hidden="1" x14ac:dyDescent="0.2">
      <c r="A45749">
        <v>115778</v>
      </c>
      <c r="B45749" t="s">
        <v>2156</v>
      </c>
      <c r="C45749" t="s">
        <v>256</v>
      </c>
      <c r="D45749">
        <v>1980</v>
      </c>
      <c r="E45749" t="s">
        <v>8665</v>
      </c>
    </row>
    <row r="45750" spans="1:5" hidden="1" x14ac:dyDescent="0.2">
      <c r="A45750">
        <v>228142</v>
      </c>
      <c r="B45750" t="s">
        <v>9311</v>
      </c>
      <c r="C45750" t="s">
        <v>636</v>
      </c>
      <c r="D45750">
        <v>1942</v>
      </c>
      <c r="E45750" t="s">
        <v>8665</v>
      </c>
    </row>
    <row r="45751" spans="1:5" hidden="1" x14ac:dyDescent="0.2">
      <c r="A45751">
        <v>219524</v>
      </c>
      <c r="B45751" t="s">
        <v>4738</v>
      </c>
      <c r="C45751" t="s">
        <v>1660</v>
      </c>
      <c r="D45751">
        <v>1984</v>
      </c>
      <c r="E45751" t="s">
        <v>8665</v>
      </c>
    </row>
    <row r="45752" spans="1:5" hidden="1" x14ac:dyDescent="0.2">
      <c r="A45752">
        <v>219146</v>
      </c>
      <c r="B45752" t="s">
        <v>4738</v>
      </c>
      <c r="C45752" t="s">
        <v>528</v>
      </c>
      <c r="D45752">
        <v>1981</v>
      </c>
      <c r="E45752" t="s">
        <v>8665</v>
      </c>
    </row>
    <row r="45753" spans="1:5" hidden="1" x14ac:dyDescent="0.2">
      <c r="A45753">
        <v>115795</v>
      </c>
      <c r="B45753" t="s">
        <v>5200</v>
      </c>
      <c r="C45753" t="s">
        <v>279</v>
      </c>
      <c r="D45753">
        <v>1951</v>
      </c>
      <c r="E45753" t="s">
        <v>8665</v>
      </c>
    </row>
    <row r="45754" spans="1:5" hidden="1" x14ac:dyDescent="0.2">
      <c r="A45754">
        <v>920614</v>
      </c>
      <c r="B45754" t="s">
        <v>1319</v>
      </c>
      <c r="C45754" t="s">
        <v>582</v>
      </c>
      <c r="D45754">
        <v>2006</v>
      </c>
      <c r="E45754" t="s">
        <v>8665</v>
      </c>
    </row>
    <row r="45755" spans="1:5" hidden="1" x14ac:dyDescent="0.2">
      <c r="A45755">
        <v>211279</v>
      </c>
      <c r="B45755" t="s">
        <v>8758</v>
      </c>
      <c r="C45755" t="s">
        <v>529</v>
      </c>
      <c r="D45755">
        <v>1980</v>
      </c>
      <c r="E45755" t="s">
        <v>8665</v>
      </c>
    </row>
    <row r="45756" spans="1:5" hidden="1" x14ac:dyDescent="0.2">
      <c r="A45756">
        <v>891349</v>
      </c>
      <c r="B45756" t="s">
        <v>8758</v>
      </c>
      <c r="C45756" t="s">
        <v>2290</v>
      </c>
      <c r="D45756">
        <v>2006</v>
      </c>
      <c r="E45756" t="s">
        <v>8665</v>
      </c>
    </row>
    <row r="45757" spans="1:5" hidden="1" x14ac:dyDescent="0.2">
      <c r="A45757">
        <v>228182</v>
      </c>
      <c r="B45757" t="s">
        <v>8709</v>
      </c>
      <c r="C45757" t="s">
        <v>326</v>
      </c>
      <c r="D45757">
        <v>1952</v>
      </c>
      <c r="E45757" t="s">
        <v>8665</v>
      </c>
    </row>
    <row r="45758" spans="1:5" hidden="1" x14ac:dyDescent="0.2">
      <c r="A45758">
        <v>699509</v>
      </c>
      <c r="B45758" t="s">
        <v>9112</v>
      </c>
      <c r="C45758" t="s">
        <v>2505</v>
      </c>
      <c r="D45758">
        <v>1995</v>
      </c>
      <c r="E45758" t="s">
        <v>8665</v>
      </c>
    </row>
    <row r="45759" spans="1:5" hidden="1" x14ac:dyDescent="0.2">
      <c r="A45759">
        <v>181749</v>
      </c>
      <c r="B45759" t="s">
        <v>5022</v>
      </c>
      <c r="C45759" t="s">
        <v>514</v>
      </c>
      <c r="D45759">
        <v>1963</v>
      </c>
      <c r="E45759" t="s">
        <v>8665</v>
      </c>
    </row>
    <row r="45760" spans="1:5" hidden="1" x14ac:dyDescent="0.2">
      <c r="A45760">
        <v>448307</v>
      </c>
      <c r="B45760" t="s">
        <v>8847</v>
      </c>
      <c r="C45760" t="s">
        <v>80</v>
      </c>
      <c r="D45760">
        <v>1975</v>
      </c>
      <c r="E45760" t="s">
        <v>8665</v>
      </c>
    </row>
    <row r="45761" spans="1:5" hidden="1" x14ac:dyDescent="0.2">
      <c r="A45761">
        <v>219192</v>
      </c>
      <c r="B45761" t="s">
        <v>8847</v>
      </c>
      <c r="C45761" t="s">
        <v>900</v>
      </c>
      <c r="D45761">
        <v>1972</v>
      </c>
      <c r="E45761" t="s">
        <v>8665</v>
      </c>
    </row>
    <row r="45762" spans="1:5" hidden="1" x14ac:dyDescent="0.2">
      <c r="A45762">
        <v>991805</v>
      </c>
      <c r="B45762" t="s">
        <v>461</v>
      </c>
      <c r="C45762" t="s">
        <v>94</v>
      </c>
      <c r="D45762">
        <v>1963</v>
      </c>
      <c r="E45762" t="s">
        <v>8665</v>
      </c>
    </row>
    <row r="45763" spans="1:5" hidden="1" x14ac:dyDescent="0.2">
      <c r="A45763">
        <v>228839</v>
      </c>
      <c r="B45763" t="s">
        <v>575</v>
      </c>
      <c r="C45763" t="s">
        <v>202</v>
      </c>
      <c r="D45763">
        <v>1955</v>
      </c>
      <c r="E45763" t="s">
        <v>8665</v>
      </c>
    </row>
    <row r="45764" spans="1:5" hidden="1" x14ac:dyDescent="0.2">
      <c r="A45764">
        <v>201365</v>
      </c>
      <c r="B45764" t="s">
        <v>1163</v>
      </c>
      <c r="C45764" t="s">
        <v>2205</v>
      </c>
      <c r="D45764">
        <v>1943</v>
      </c>
      <c r="E45764" t="s">
        <v>8665</v>
      </c>
    </row>
    <row r="45765" spans="1:5" hidden="1" x14ac:dyDescent="0.2">
      <c r="A45765">
        <v>957204</v>
      </c>
      <c r="B45765" t="s">
        <v>1163</v>
      </c>
      <c r="C45765" t="s">
        <v>1295</v>
      </c>
      <c r="D45765">
        <v>1984</v>
      </c>
      <c r="E45765" t="s">
        <v>8665</v>
      </c>
    </row>
    <row r="45766" spans="1:5" hidden="1" x14ac:dyDescent="0.2">
      <c r="A45766">
        <v>228830</v>
      </c>
      <c r="B45766" t="s">
        <v>39</v>
      </c>
      <c r="C45766" t="s">
        <v>716</v>
      </c>
      <c r="D45766">
        <v>1957</v>
      </c>
      <c r="E45766" t="s">
        <v>8665</v>
      </c>
    </row>
    <row r="45767" spans="1:5" hidden="1" x14ac:dyDescent="0.2">
      <c r="A45767">
        <v>943942</v>
      </c>
      <c r="B45767" t="s">
        <v>8852</v>
      </c>
      <c r="C45767" t="s">
        <v>773</v>
      </c>
      <c r="D45767">
        <v>2004</v>
      </c>
      <c r="E45767" t="s">
        <v>8665</v>
      </c>
    </row>
    <row r="45768" spans="1:5" hidden="1" x14ac:dyDescent="0.2">
      <c r="A45768">
        <v>307669</v>
      </c>
      <c r="B45768" t="s">
        <v>393</v>
      </c>
      <c r="C45768" t="s">
        <v>2399</v>
      </c>
      <c r="D45768">
        <v>1995</v>
      </c>
      <c r="E45768" t="s">
        <v>8665</v>
      </c>
    </row>
    <row r="45769" spans="1:5" hidden="1" x14ac:dyDescent="0.2">
      <c r="A45769">
        <v>115781</v>
      </c>
      <c r="B45769" t="s">
        <v>393</v>
      </c>
      <c r="C45769" t="s">
        <v>551</v>
      </c>
      <c r="D45769">
        <v>1965</v>
      </c>
      <c r="E45769" t="s">
        <v>8665</v>
      </c>
    </row>
    <row r="45770" spans="1:5" hidden="1" x14ac:dyDescent="0.2">
      <c r="A45770">
        <v>115782</v>
      </c>
      <c r="B45770" t="s">
        <v>8711</v>
      </c>
      <c r="C45770" t="s">
        <v>33</v>
      </c>
      <c r="D45770">
        <v>1938</v>
      </c>
      <c r="E45770" t="s">
        <v>8665</v>
      </c>
    </row>
    <row r="45771" spans="1:5" hidden="1" x14ac:dyDescent="0.2">
      <c r="A45771">
        <v>296190</v>
      </c>
      <c r="B45771" t="s">
        <v>796</v>
      </c>
      <c r="C45771" t="s">
        <v>5677</v>
      </c>
      <c r="D45771">
        <v>1962</v>
      </c>
      <c r="E45771" t="s">
        <v>8665</v>
      </c>
    </row>
    <row r="45772" spans="1:5" hidden="1" x14ac:dyDescent="0.2">
      <c r="A45772">
        <v>115784</v>
      </c>
      <c r="B45772" t="s">
        <v>9074</v>
      </c>
      <c r="C45772" t="s">
        <v>202</v>
      </c>
      <c r="D45772">
        <v>1946</v>
      </c>
      <c r="E45772" t="s">
        <v>16174</v>
      </c>
    </row>
    <row r="45773" spans="1:5" hidden="1" x14ac:dyDescent="0.2">
      <c r="A45773">
        <v>459152</v>
      </c>
      <c r="B45773" t="s">
        <v>16840</v>
      </c>
      <c r="C45773" t="s">
        <v>140</v>
      </c>
      <c r="D45773">
        <v>1966</v>
      </c>
      <c r="E45773" t="s">
        <v>16174</v>
      </c>
    </row>
    <row r="45774" spans="1:5" hidden="1" x14ac:dyDescent="0.2">
      <c r="A45774">
        <v>184065</v>
      </c>
      <c r="B45774" t="s">
        <v>959</v>
      </c>
      <c r="C45774" t="s">
        <v>989</v>
      </c>
      <c r="D45774">
        <v>1983</v>
      </c>
      <c r="E45774" t="s">
        <v>16174</v>
      </c>
    </row>
    <row r="45775" spans="1:5" hidden="1" x14ac:dyDescent="0.2">
      <c r="A45775">
        <v>115787</v>
      </c>
      <c r="B45775" t="s">
        <v>9236</v>
      </c>
      <c r="C45775" t="s">
        <v>4142</v>
      </c>
      <c r="D45775">
        <v>1961</v>
      </c>
      <c r="E45775" t="s">
        <v>16174</v>
      </c>
    </row>
    <row r="45776" spans="1:5" hidden="1" x14ac:dyDescent="0.2">
      <c r="A45776">
        <v>899793</v>
      </c>
      <c r="B45776" t="s">
        <v>16459</v>
      </c>
      <c r="C45776" t="s">
        <v>16460</v>
      </c>
      <c r="D45776">
        <v>1945</v>
      </c>
      <c r="E45776" t="s">
        <v>16174</v>
      </c>
    </row>
    <row r="45777" spans="1:5" hidden="1" x14ac:dyDescent="0.2">
      <c r="A45777">
        <v>228083</v>
      </c>
      <c r="B45777" t="s">
        <v>2310</v>
      </c>
      <c r="C45777" t="s">
        <v>33</v>
      </c>
      <c r="D45777">
        <v>1941</v>
      </c>
      <c r="E45777" t="s">
        <v>16174</v>
      </c>
    </row>
    <row r="45778" spans="1:5" hidden="1" x14ac:dyDescent="0.2">
      <c r="A45778">
        <v>228086</v>
      </c>
      <c r="B45778" t="s">
        <v>6980</v>
      </c>
      <c r="C45778" t="s">
        <v>221</v>
      </c>
      <c r="D45778">
        <v>1948</v>
      </c>
      <c r="E45778" t="s">
        <v>16174</v>
      </c>
    </row>
    <row r="45779" spans="1:5" hidden="1" x14ac:dyDescent="0.2">
      <c r="A45779">
        <v>283238</v>
      </c>
      <c r="B45779" t="s">
        <v>9107</v>
      </c>
      <c r="C45779" t="s">
        <v>111</v>
      </c>
      <c r="D45779">
        <v>1950</v>
      </c>
      <c r="E45779" t="s">
        <v>16174</v>
      </c>
    </row>
    <row r="45780" spans="1:5" hidden="1" x14ac:dyDescent="0.2">
      <c r="A45780">
        <v>813813</v>
      </c>
      <c r="B45780" t="s">
        <v>16483</v>
      </c>
      <c r="C45780" t="s">
        <v>1218</v>
      </c>
      <c r="D45780">
        <v>1992</v>
      </c>
      <c r="E45780" t="s">
        <v>16174</v>
      </c>
    </row>
    <row r="45781" spans="1:5" hidden="1" x14ac:dyDescent="0.2">
      <c r="A45781">
        <v>720770</v>
      </c>
      <c r="B45781" t="s">
        <v>16201</v>
      </c>
      <c r="C45781" t="s">
        <v>16202</v>
      </c>
      <c r="D45781">
        <v>1962</v>
      </c>
      <c r="E45781" t="s">
        <v>16174</v>
      </c>
    </row>
    <row r="45782" spans="1:5" hidden="1" x14ac:dyDescent="0.2">
      <c r="A45782">
        <v>228127</v>
      </c>
      <c r="B45782" t="s">
        <v>4782</v>
      </c>
      <c r="C45782" t="s">
        <v>439</v>
      </c>
      <c r="D45782">
        <v>1963</v>
      </c>
      <c r="E45782" t="s">
        <v>16174</v>
      </c>
    </row>
    <row r="45783" spans="1:5" hidden="1" x14ac:dyDescent="0.2">
      <c r="A45783">
        <v>228138</v>
      </c>
      <c r="B45783" t="s">
        <v>16481</v>
      </c>
      <c r="C45783" t="s">
        <v>3003</v>
      </c>
      <c r="D45783">
        <v>1948</v>
      </c>
      <c r="E45783" t="s">
        <v>16174</v>
      </c>
    </row>
    <row r="45784" spans="1:5" hidden="1" x14ac:dyDescent="0.2">
      <c r="A45784">
        <v>228142</v>
      </c>
      <c r="B45784" t="s">
        <v>9311</v>
      </c>
      <c r="C45784" t="s">
        <v>636</v>
      </c>
      <c r="D45784">
        <v>1942</v>
      </c>
      <c r="E45784" t="s">
        <v>16174</v>
      </c>
    </row>
    <row r="45785" spans="1:5" hidden="1" x14ac:dyDescent="0.2">
      <c r="A45785">
        <v>228158</v>
      </c>
      <c r="B45785" t="s">
        <v>7749</v>
      </c>
      <c r="C45785" t="s">
        <v>92</v>
      </c>
      <c r="D45785">
        <v>1954</v>
      </c>
      <c r="E45785" t="s">
        <v>16174</v>
      </c>
    </row>
    <row r="45786" spans="1:5" hidden="1" x14ac:dyDescent="0.2">
      <c r="A45786">
        <v>189937</v>
      </c>
      <c r="B45786" t="s">
        <v>7501</v>
      </c>
      <c r="C45786" t="s">
        <v>221</v>
      </c>
      <c r="D45786">
        <v>1964</v>
      </c>
      <c r="E45786" t="s">
        <v>16174</v>
      </c>
    </row>
    <row r="45787" spans="1:5" hidden="1" x14ac:dyDescent="0.2">
      <c r="A45787">
        <v>115795</v>
      </c>
      <c r="B45787" t="s">
        <v>5200</v>
      </c>
      <c r="C45787" t="s">
        <v>279</v>
      </c>
      <c r="D45787">
        <v>1951</v>
      </c>
      <c r="E45787" t="s">
        <v>16174</v>
      </c>
    </row>
    <row r="45788" spans="1:5" hidden="1" x14ac:dyDescent="0.2">
      <c r="A45788">
        <v>160934</v>
      </c>
      <c r="B45788" t="s">
        <v>16851</v>
      </c>
      <c r="C45788" t="s">
        <v>636</v>
      </c>
      <c r="D45788">
        <v>1966</v>
      </c>
      <c r="E45788" t="s">
        <v>16174</v>
      </c>
    </row>
    <row r="45789" spans="1:5" hidden="1" x14ac:dyDescent="0.2">
      <c r="A45789">
        <v>228182</v>
      </c>
      <c r="B45789" t="s">
        <v>8709</v>
      </c>
      <c r="C45789" t="s">
        <v>326</v>
      </c>
      <c r="D45789">
        <v>1952</v>
      </c>
      <c r="E45789" t="s">
        <v>16174</v>
      </c>
    </row>
    <row r="45790" spans="1:5" hidden="1" x14ac:dyDescent="0.2">
      <c r="A45790">
        <v>813814</v>
      </c>
      <c r="B45790" t="s">
        <v>1205</v>
      </c>
      <c r="C45790" t="s">
        <v>221</v>
      </c>
      <c r="D45790">
        <v>1981</v>
      </c>
      <c r="E45790" t="s">
        <v>16174</v>
      </c>
    </row>
    <row r="45791" spans="1:5" hidden="1" x14ac:dyDescent="0.2">
      <c r="A45791">
        <v>6249</v>
      </c>
      <c r="B45791" t="s">
        <v>1680</v>
      </c>
      <c r="C45791" t="s">
        <v>481</v>
      </c>
      <c r="D45791">
        <v>1979</v>
      </c>
      <c r="E45791" t="s">
        <v>16174</v>
      </c>
    </row>
    <row r="45792" spans="1:5" hidden="1" x14ac:dyDescent="0.2">
      <c r="A45792">
        <v>228228</v>
      </c>
      <c r="B45792" t="s">
        <v>1441</v>
      </c>
      <c r="C45792" t="s">
        <v>266</v>
      </c>
      <c r="D45792">
        <v>1945</v>
      </c>
      <c r="E45792" t="s">
        <v>16174</v>
      </c>
    </row>
    <row r="45793" spans="1:5" hidden="1" x14ac:dyDescent="0.2">
      <c r="A45793">
        <v>115781</v>
      </c>
      <c r="B45793" t="s">
        <v>393</v>
      </c>
      <c r="C45793" t="s">
        <v>551</v>
      </c>
      <c r="D45793">
        <v>1965</v>
      </c>
      <c r="E45793" t="s">
        <v>16174</v>
      </c>
    </row>
    <row r="45794" spans="1:5" hidden="1" x14ac:dyDescent="0.2">
      <c r="A45794">
        <v>214862</v>
      </c>
      <c r="B45794" t="s">
        <v>4118</v>
      </c>
      <c r="C45794" t="s">
        <v>502</v>
      </c>
      <c r="D45794">
        <v>1954</v>
      </c>
      <c r="E45794" t="s">
        <v>16174</v>
      </c>
    </row>
    <row r="45795" spans="1:5" hidden="1" x14ac:dyDescent="0.2">
      <c r="A45795">
        <v>703824</v>
      </c>
      <c r="B45795" t="s">
        <v>3562</v>
      </c>
      <c r="C45795" t="s">
        <v>2770</v>
      </c>
      <c r="D45795">
        <v>1962</v>
      </c>
      <c r="E45795" t="s">
        <v>16174</v>
      </c>
    </row>
    <row r="45796" spans="1:5" hidden="1" x14ac:dyDescent="0.2">
      <c r="A45796">
        <v>141657</v>
      </c>
      <c r="B45796" t="s">
        <v>3180</v>
      </c>
      <c r="C45796" t="s">
        <v>878</v>
      </c>
      <c r="D45796">
        <v>1986</v>
      </c>
      <c r="E45796" t="s">
        <v>14159</v>
      </c>
    </row>
    <row r="45797" spans="1:5" hidden="1" x14ac:dyDescent="0.2">
      <c r="A45797">
        <v>882068</v>
      </c>
      <c r="B45797" t="s">
        <v>6705</v>
      </c>
      <c r="C45797" t="s">
        <v>27</v>
      </c>
      <c r="D45797">
        <v>2001</v>
      </c>
      <c r="E45797" t="s">
        <v>14159</v>
      </c>
    </row>
    <row r="45798" spans="1:5" hidden="1" x14ac:dyDescent="0.2">
      <c r="A45798">
        <v>882069</v>
      </c>
      <c r="B45798" t="s">
        <v>6705</v>
      </c>
      <c r="C45798" t="s">
        <v>5607</v>
      </c>
      <c r="D45798">
        <v>2005</v>
      </c>
      <c r="E45798" t="s">
        <v>14159</v>
      </c>
    </row>
    <row r="45799" spans="1:5" hidden="1" x14ac:dyDescent="0.2">
      <c r="A45799">
        <v>110758</v>
      </c>
      <c r="B45799" t="s">
        <v>14660</v>
      </c>
      <c r="C45799" t="s">
        <v>1295</v>
      </c>
      <c r="D45799">
        <v>1976</v>
      </c>
      <c r="E45799" t="s">
        <v>14159</v>
      </c>
    </row>
    <row r="45800" spans="1:5" hidden="1" x14ac:dyDescent="0.2">
      <c r="A45800">
        <v>154112</v>
      </c>
      <c r="B45800" t="s">
        <v>8604</v>
      </c>
      <c r="C45800" t="s">
        <v>830</v>
      </c>
      <c r="D45800">
        <v>1939</v>
      </c>
      <c r="E45800" t="s">
        <v>14159</v>
      </c>
    </row>
    <row r="45801" spans="1:5" hidden="1" x14ac:dyDescent="0.2">
      <c r="A45801">
        <v>154114</v>
      </c>
      <c r="B45801" t="s">
        <v>8604</v>
      </c>
      <c r="C45801" t="s">
        <v>598</v>
      </c>
      <c r="D45801">
        <v>1963</v>
      </c>
      <c r="E45801" t="s">
        <v>14159</v>
      </c>
    </row>
    <row r="45802" spans="1:5" hidden="1" x14ac:dyDescent="0.2">
      <c r="A45802">
        <v>154116</v>
      </c>
      <c r="B45802" t="s">
        <v>1803</v>
      </c>
      <c r="C45802" t="s">
        <v>1293</v>
      </c>
      <c r="D45802">
        <v>1963</v>
      </c>
      <c r="E45802" t="s">
        <v>14159</v>
      </c>
    </row>
    <row r="45803" spans="1:5" hidden="1" x14ac:dyDescent="0.2">
      <c r="A45803">
        <v>154128</v>
      </c>
      <c r="B45803" t="s">
        <v>1803</v>
      </c>
      <c r="C45803" t="s">
        <v>322</v>
      </c>
      <c r="D45803">
        <v>1960</v>
      </c>
      <c r="E45803" t="s">
        <v>14159</v>
      </c>
    </row>
    <row r="45804" spans="1:5" hidden="1" x14ac:dyDescent="0.2">
      <c r="A45804">
        <v>969686</v>
      </c>
      <c r="B45804" t="s">
        <v>1803</v>
      </c>
      <c r="C45804" t="s">
        <v>13053</v>
      </c>
      <c r="D45804">
        <v>1969</v>
      </c>
      <c r="E45804" t="s">
        <v>14159</v>
      </c>
    </row>
    <row r="45805" spans="1:5" hidden="1" x14ac:dyDescent="0.2">
      <c r="A45805">
        <v>700878</v>
      </c>
      <c r="B45805" t="s">
        <v>1803</v>
      </c>
      <c r="C45805" t="s">
        <v>276</v>
      </c>
      <c r="D45805">
        <v>1999</v>
      </c>
      <c r="E45805" t="s">
        <v>14159</v>
      </c>
    </row>
    <row r="45806" spans="1:5" hidden="1" x14ac:dyDescent="0.2">
      <c r="A45806">
        <v>969685</v>
      </c>
      <c r="B45806" t="s">
        <v>1453</v>
      </c>
      <c r="C45806" t="s">
        <v>694</v>
      </c>
      <c r="D45806">
        <v>2008</v>
      </c>
      <c r="E45806" t="s">
        <v>14159</v>
      </c>
    </row>
    <row r="45807" spans="1:5" hidden="1" x14ac:dyDescent="0.2">
      <c r="A45807">
        <v>105497</v>
      </c>
      <c r="B45807" t="s">
        <v>1613</v>
      </c>
      <c r="C45807" t="s">
        <v>4737</v>
      </c>
      <c r="D45807">
        <v>1983</v>
      </c>
      <c r="E45807" t="s">
        <v>14159</v>
      </c>
    </row>
    <row r="45808" spans="1:5" hidden="1" x14ac:dyDescent="0.2">
      <c r="A45808">
        <v>154131</v>
      </c>
      <c r="B45808" t="s">
        <v>1613</v>
      </c>
      <c r="C45808" t="s">
        <v>399</v>
      </c>
      <c r="D45808">
        <v>1979</v>
      </c>
      <c r="E45808" t="s">
        <v>14159</v>
      </c>
    </row>
    <row r="45809" spans="1:5" hidden="1" x14ac:dyDescent="0.2">
      <c r="A45809">
        <v>154130</v>
      </c>
      <c r="B45809" t="s">
        <v>780</v>
      </c>
      <c r="C45809" t="s">
        <v>801</v>
      </c>
      <c r="D45809">
        <v>1949</v>
      </c>
      <c r="E45809" t="s">
        <v>14159</v>
      </c>
    </row>
    <row r="45810" spans="1:5" hidden="1" x14ac:dyDescent="0.2">
      <c r="A45810">
        <v>494027</v>
      </c>
      <c r="B45810" t="s">
        <v>780</v>
      </c>
      <c r="C45810" t="s">
        <v>1262</v>
      </c>
      <c r="D45810">
        <v>1989</v>
      </c>
      <c r="E45810" t="s">
        <v>14159</v>
      </c>
    </row>
    <row r="45811" spans="1:5" hidden="1" x14ac:dyDescent="0.2">
      <c r="A45811">
        <v>239041</v>
      </c>
      <c r="B45811" t="s">
        <v>2762</v>
      </c>
      <c r="C45811" t="s">
        <v>554</v>
      </c>
      <c r="D45811">
        <v>1953</v>
      </c>
      <c r="E45811" t="s">
        <v>14159</v>
      </c>
    </row>
    <row r="45812" spans="1:5" hidden="1" x14ac:dyDescent="0.2">
      <c r="A45812">
        <v>917383</v>
      </c>
      <c r="B45812" t="s">
        <v>3721</v>
      </c>
      <c r="C45812" t="s">
        <v>228</v>
      </c>
      <c r="D45812">
        <v>2004</v>
      </c>
      <c r="E45812" t="s">
        <v>14159</v>
      </c>
    </row>
    <row r="45813" spans="1:5" hidden="1" x14ac:dyDescent="0.2">
      <c r="A45813">
        <v>991126</v>
      </c>
      <c r="B45813" t="s">
        <v>4332</v>
      </c>
      <c r="C45813" t="s">
        <v>4044</v>
      </c>
      <c r="D45813">
        <v>2009</v>
      </c>
      <c r="E45813" t="s">
        <v>14159</v>
      </c>
    </row>
    <row r="45814" spans="1:5" hidden="1" x14ac:dyDescent="0.2">
      <c r="A45814">
        <v>10133</v>
      </c>
      <c r="B45814" t="s">
        <v>14777</v>
      </c>
      <c r="C45814" t="s">
        <v>2172</v>
      </c>
      <c r="D45814">
        <v>1993</v>
      </c>
      <c r="E45814" t="s">
        <v>14159</v>
      </c>
    </row>
    <row r="45815" spans="1:5" hidden="1" x14ac:dyDescent="0.2">
      <c r="A45815">
        <v>969687</v>
      </c>
      <c r="B45815" t="s">
        <v>14407</v>
      </c>
      <c r="C45815" t="s">
        <v>611</v>
      </c>
      <c r="D45815">
        <v>2008</v>
      </c>
      <c r="E45815" t="s">
        <v>14159</v>
      </c>
    </row>
    <row r="45816" spans="1:5" hidden="1" x14ac:dyDescent="0.2">
      <c r="A45816">
        <v>523696</v>
      </c>
      <c r="B45816" t="s">
        <v>686</v>
      </c>
      <c r="C45816" t="s">
        <v>2136</v>
      </c>
      <c r="D45816">
        <v>1996</v>
      </c>
      <c r="E45816" t="s">
        <v>14159</v>
      </c>
    </row>
    <row r="45817" spans="1:5" hidden="1" x14ac:dyDescent="0.2">
      <c r="A45817">
        <v>523695</v>
      </c>
      <c r="B45817" t="s">
        <v>10679</v>
      </c>
      <c r="C45817" t="s">
        <v>92</v>
      </c>
      <c r="D45817">
        <v>1997</v>
      </c>
      <c r="E45817" t="s">
        <v>14159</v>
      </c>
    </row>
    <row r="45818" spans="1:5" hidden="1" x14ac:dyDescent="0.2">
      <c r="A45818">
        <v>523694</v>
      </c>
      <c r="B45818" t="s">
        <v>10679</v>
      </c>
      <c r="C45818" t="s">
        <v>14206</v>
      </c>
      <c r="D45818">
        <v>1996</v>
      </c>
      <c r="E45818" t="s">
        <v>14159</v>
      </c>
    </row>
    <row r="45819" spans="1:5" hidden="1" x14ac:dyDescent="0.2">
      <c r="A45819">
        <v>154137</v>
      </c>
      <c r="B45819" t="s">
        <v>849</v>
      </c>
      <c r="C45819" t="s">
        <v>1302</v>
      </c>
      <c r="D45819">
        <v>1963</v>
      </c>
      <c r="E45819" t="s">
        <v>14159</v>
      </c>
    </row>
    <row r="45820" spans="1:5" hidden="1" x14ac:dyDescent="0.2">
      <c r="A45820">
        <v>844624</v>
      </c>
      <c r="B45820" t="s">
        <v>14133</v>
      </c>
      <c r="C45820" t="s">
        <v>4741</v>
      </c>
      <c r="D45820">
        <v>1974</v>
      </c>
      <c r="E45820" t="s">
        <v>13413</v>
      </c>
    </row>
    <row r="45821" spans="1:5" hidden="1" x14ac:dyDescent="0.2">
      <c r="A45821">
        <v>322666</v>
      </c>
      <c r="B45821" t="s">
        <v>13681</v>
      </c>
      <c r="C45821" t="s">
        <v>1635</v>
      </c>
      <c r="D45821">
        <v>1954</v>
      </c>
      <c r="E45821" t="s">
        <v>13413</v>
      </c>
    </row>
    <row r="45822" spans="1:5" hidden="1" x14ac:dyDescent="0.2">
      <c r="A45822">
        <v>266044</v>
      </c>
      <c r="B45822" t="s">
        <v>13893</v>
      </c>
      <c r="C45822" t="s">
        <v>532</v>
      </c>
      <c r="D45822">
        <v>1935</v>
      </c>
      <c r="E45822" t="s">
        <v>13413</v>
      </c>
    </row>
    <row r="45823" spans="1:5" hidden="1" x14ac:dyDescent="0.2">
      <c r="A45823">
        <v>396647</v>
      </c>
      <c r="B45823" t="s">
        <v>331</v>
      </c>
      <c r="C45823" t="s">
        <v>221</v>
      </c>
      <c r="D45823">
        <v>1990</v>
      </c>
      <c r="E45823" t="s">
        <v>13413</v>
      </c>
    </row>
    <row r="45824" spans="1:5" hidden="1" x14ac:dyDescent="0.2">
      <c r="A45824">
        <v>166824</v>
      </c>
      <c r="B45824" t="s">
        <v>278</v>
      </c>
      <c r="C45824" t="s">
        <v>1533</v>
      </c>
      <c r="D45824">
        <v>1960</v>
      </c>
      <c r="E45824" t="s">
        <v>13413</v>
      </c>
    </row>
    <row r="45825" spans="1:5" hidden="1" x14ac:dyDescent="0.2">
      <c r="A45825">
        <v>166799</v>
      </c>
      <c r="B45825" t="s">
        <v>278</v>
      </c>
      <c r="C45825" t="s">
        <v>202</v>
      </c>
      <c r="D45825">
        <v>1953</v>
      </c>
      <c r="E45825" t="s">
        <v>13413</v>
      </c>
    </row>
    <row r="45826" spans="1:5" hidden="1" x14ac:dyDescent="0.2">
      <c r="A45826">
        <v>199407</v>
      </c>
      <c r="B45826" t="s">
        <v>584</v>
      </c>
      <c r="C45826" t="s">
        <v>94</v>
      </c>
      <c r="D45826">
        <v>1976</v>
      </c>
      <c r="E45826" t="s">
        <v>13413</v>
      </c>
    </row>
    <row r="45827" spans="1:5" hidden="1" x14ac:dyDescent="0.2">
      <c r="A45827">
        <v>293082</v>
      </c>
      <c r="B45827" t="s">
        <v>2250</v>
      </c>
      <c r="C45827" t="s">
        <v>221</v>
      </c>
      <c r="D45827">
        <v>1970</v>
      </c>
      <c r="E45827" t="s">
        <v>13413</v>
      </c>
    </row>
    <row r="45828" spans="1:5" hidden="1" x14ac:dyDescent="0.2">
      <c r="A45828">
        <v>237448</v>
      </c>
      <c r="B45828" t="s">
        <v>1023</v>
      </c>
      <c r="C45828" t="s">
        <v>236</v>
      </c>
      <c r="D45828">
        <v>1949</v>
      </c>
      <c r="E45828" t="s">
        <v>13413</v>
      </c>
    </row>
    <row r="45829" spans="1:5" hidden="1" x14ac:dyDescent="0.2">
      <c r="A45829">
        <v>166809</v>
      </c>
      <c r="B45829" t="s">
        <v>11932</v>
      </c>
      <c r="C45829" t="s">
        <v>133</v>
      </c>
      <c r="D45829">
        <v>1959</v>
      </c>
      <c r="E45829" t="s">
        <v>13413</v>
      </c>
    </row>
    <row r="45830" spans="1:5" hidden="1" x14ac:dyDescent="0.2">
      <c r="A45830">
        <v>237459</v>
      </c>
      <c r="B45830" t="s">
        <v>6557</v>
      </c>
      <c r="C45830" t="s">
        <v>11768</v>
      </c>
      <c r="D45830">
        <v>1983</v>
      </c>
      <c r="E45830" t="s">
        <v>13413</v>
      </c>
    </row>
    <row r="45831" spans="1:5" hidden="1" x14ac:dyDescent="0.2">
      <c r="A45831">
        <v>314355</v>
      </c>
      <c r="B45831" t="s">
        <v>53</v>
      </c>
      <c r="C45831" t="s">
        <v>80</v>
      </c>
      <c r="D45831">
        <v>1976</v>
      </c>
      <c r="E45831" t="s">
        <v>13413</v>
      </c>
    </row>
    <row r="45832" spans="1:5" hidden="1" x14ac:dyDescent="0.2">
      <c r="A45832">
        <v>614227</v>
      </c>
      <c r="B45832" t="s">
        <v>2111</v>
      </c>
      <c r="C45832" t="s">
        <v>2643</v>
      </c>
      <c r="D45832">
        <v>1951</v>
      </c>
      <c r="E45832" t="s">
        <v>13413</v>
      </c>
    </row>
    <row r="45833" spans="1:5" hidden="1" x14ac:dyDescent="0.2">
      <c r="A45833">
        <v>614229</v>
      </c>
      <c r="B45833" t="s">
        <v>1001</v>
      </c>
      <c r="C45833" t="s">
        <v>326</v>
      </c>
      <c r="D45833">
        <v>1958</v>
      </c>
      <c r="E45833" t="s">
        <v>13413</v>
      </c>
    </row>
    <row r="45834" spans="1:5" hidden="1" x14ac:dyDescent="0.2">
      <c r="A45834">
        <v>3492</v>
      </c>
      <c r="B45834" t="s">
        <v>11455</v>
      </c>
      <c r="C45834" t="s">
        <v>931</v>
      </c>
      <c r="D45834">
        <v>1974</v>
      </c>
      <c r="E45834" t="s">
        <v>13413</v>
      </c>
    </row>
    <row r="45835" spans="1:5" hidden="1" x14ac:dyDescent="0.2">
      <c r="A45835">
        <v>315729</v>
      </c>
      <c r="B45835" t="s">
        <v>355</v>
      </c>
      <c r="C45835" t="s">
        <v>431</v>
      </c>
      <c r="D45835">
        <v>1952</v>
      </c>
      <c r="E45835" t="s">
        <v>13413</v>
      </c>
    </row>
    <row r="45836" spans="1:5" hidden="1" x14ac:dyDescent="0.2">
      <c r="A45836">
        <v>232008</v>
      </c>
      <c r="B45836" t="s">
        <v>1400</v>
      </c>
      <c r="C45836" t="s">
        <v>146</v>
      </c>
      <c r="D45836">
        <v>1950</v>
      </c>
      <c r="E45836" t="s">
        <v>13413</v>
      </c>
    </row>
    <row r="45837" spans="1:5" hidden="1" x14ac:dyDescent="0.2">
      <c r="A45837">
        <v>879957</v>
      </c>
      <c r="B45837" t="s">
        <v>2228</v>
      </c>
      <c r="C45837" t="s">
        <v>133</v>
      </c>
      <c r="D45837">
        <v>1966</v>
      </c>
      <c r="E45837" t="s">
        <v>13413</v>
      </c>
    </row>
    <row r="45838" spans="1:5" hidden="1" x14ac:dyDescent="0.2">
      <c r="A45838">
        <v>923896</v>
      </c>
      <c r="B45838" t="s">
        <v>7470</v>
      </c>
      <c r="C45838" t="s">
        <v>40</v>
      </c>
      <c r="D45838">
        <v>1961</v>
      </c>
      <c r="E45838" t="s">
        <v>13413</v>
      </c>
    </row>
    <row r="45839" spans="1:5" hidden="1" x14ac:dyDescent="0.2">
      <c r="A45839">
        <v>985067</v>
      </c>
      <c r="B45839" t="s">
        <v>13829</v>
      </c>
      <c r="C45839" t="s">
        <v>4072</v>
      </c>
      <c r="D45839">
        <v>1958</v>
      </c>
      <c r="E45839" t="s">
        <v>13413</v>
      </c>
    </row>
    <row r="45840" spans="1:5" hidden="1" x14ac:dyDescent="0.2">
      <c r="A45840">
        <v>267987</v>
      </c>
      <c r="B45840" t="s">
        <v>14102</v>
      </c>
      <c r="C45840" t="s">
        <v>598</v>
      </c>
      <c r="D45840">
        <v>1971</v>
      </c>
      <c r="E45840" t="s">
        <v>13413</v>
      </c>
    </row>
    <row r="45841" spans="1:5" hidden="1" x14ac:dyDescent="0.2">
      <c r="A45841">
        <v>190408</v>
      </c>
      <c r="B45841" t="s">
        <v>13664</v>
      </c>
      <c r="C45841" t="s">
        <v>326</v>
      </c>
      <c r="D45841">
        <v>1954</v>
      </c>
      <c r="E45841" t="s">
        <v>13413</v>
      </c>
    </row>
    <row r="45842" spans="1:5" hidden="1" x14ac:dyDescent="0.2">
      <c r="A45842">
        <v>242444</v>
      </c>
      <c r="B45842" t="s">
        <v>11737</v>
      </c>
      <c r="C45842" t="s">
        <v>39</v>
      </c>
      <c r="D45842">
        <v>1954</v>
      </c>
      <c r="E45842" t="s">
        <v>13413</v>
      </c>
    </row>
    <row r="45843" spans="1:5" hidden="1" x14ac:dyDescent="0.2">
      <c r="A45843">
        <v>866181</v>
      </c>
      <c r="B45843" t="s">
        <v>11591</v>
      </c>
      <c r="C45843" t="s">
        <v>11592</v>
      </c>
      <c r="D45843">
        <v>1977</v>
      </c>
      <c r="E45843" t="s">
        <v>11423</v>
      </c>
    </row>
    <row r="45844" spans="1:5" hidden="1" x14ac:dyDescent="0.2">
      <c r="A45844">
        <v>297540</v>
      </c>
      <c r="B45844" t="s">
        <v>8416</v>
      </c>
      <c r="C45844" t="s">
        <v>497</v>
      </c>
      <c r="D45844">
        <v>1950</v>
      </c>
      <c r="E45844" t="s">
        <v>11423</v>
      </c>
    </row>
    <row r="45845" spans="1:5" hidden="1" x14ac:dyDescent="0.2">
      <c r="A45845">
        <v>283856</v>
      </c>
      <c r="B45845" t="s">
        <v>3049</v>
      </c>
      <c r="C45845" t="s">
        <v>94</v>
      </c>
      <c r="D45845">
        <v>1980</v>
      </c>
      <c r="E45845" t="s">
        <v>11423</v>
      </c>
    </row>
    <row r="45846" spans="1:5" hidden="1" x14ac:dyDescent="0.2">
      <c r="A45846">
        <v>177195</v>
      </c>
      <c r="B45846" t="s">
        <v>1291</v>
      </c>
      <c r="C45846" t="s">
        <v>1302</v>
      </c>
      <c r="D45846">
        <v>1949</v>
      </c>
      <c r="E45846" t="s">
        <v>11423</v>
      </c>
    </row>
    <row r="45847" spans="1:5" hidden="1" x14ac:dyDescent="0.2">
      <c r="A45847">
        <v>843441</v>
      </c>
      <c r="B45847" t="s">
        <v>1653</v>
      </c>
      <c r="C45847" t="s">
        <v>60</v>
      </c>
      <c r="D45847">
        <v>1975</v>
      </c>
      <c r="E45847" t="s">
        <v>11423</v>
      </c>
    </row>
    <row r="45848" spans="1:5" hidden="1" x14ac:dyDescent="0.2">
      <c r="A45848">
        <v>156350</v>
      </c>
      <c r="B45848" t="s">
        <v>7587</v>
      </c>
      <c r="C45848" t="s">
        <v>1397</v>
      </c>
      <c r="D45848">
        <v>1946</v>
      </c>
      <c r="E45848" t="s">
        <v>11423</v>
      </c>
    </row>
    <row r="45849" spans="1:5" hidden="1" x14ac:dyDescent="0.2">
      <c r="A45849">
        <v>221476</v>
      </c>
      <c r="B45849" t="s">
        <v>645</v>
      </c>
      <c r="C45849" t="s">
        <v>564</v>
      </c>
      <c r="D45849">
        <v>1941</v>
      </c>
      <c r="E45849" t="s">
        <v>11423</v>
      </c>
    </row>
    <row r="45850" spans="1:5" hidden="1" x14ac:dyDescent="0.2">
      <c r="A45850">
        <v>223112</v>
      </c>
      <c r="B45850" t="s">
        <v>6932</v>
      </c>
      <c r="C45850" t="s">
        <v>221</v>
      </c>
      <c r="D45850">
        <v>1962</v>
      </c>
      <c r="E45850" t="s">
        <v>11423</v>
      </c>
    </row>
    <row r="45851" spans="1:5" hidden="1" x14ac:dyDescent="0.2">
      <c r="A45851">
        <v>100039</v>
      </c>
      <c r="B45851" t="s">
        <v>1420</v>
      </c>
      <c r="C45851" t="s">
        <v>564</v>
      </c>
      <c r="D45851">
        <v>1948</v>
      </c>
      <c r="E45851" t="s">
        <v>11423</v>
      </c>
    </row>
    <row r="45852" spans="1:5" hidden="1" x14ac:dyDescent="0.2">
      <c r="A45852">
        <v>304001</v>
      </c>
      <c r="B45852" t="s">
        <v>12099</v>
      </c>
      <c r="C45852" t="s">
        <v>7816</v>
      </c>
      <c r="D45852">
        <v>1992</v>
      </c>
      <c r="E45852" t="s">
        <v>11423</v>
      </c>
    </row>
    <row r="45853" spans="1:5" hidden="1" x14ac:dyDescent="0.2">
      <c r="A45853">
        <v>100038</v>
      </c>
      <c r="B45853" t="s">
        <v>1110</v>
      </c>
      <c r="C45853" t="s">
        <v>92</v>
      </c>
      <c r="D45853">
        <v>1945</v>
      </c>
      <c r="E45853" t="s">
        <v>11423</v>
      </c>
    </row>
    <row r="45854" spans="1:5" hidden="1" x14ac:dyDescent="0.2">
      <c r="A45854">
        <v>241908</v>
      </c>
      <c r="B45854" t="s">
        <v>2152</v>
      </c>
      <c r="C45854" t="s">
        <v>564</v>
      </c>
      <c r="D45854">
        <v>1959</v>
      </c>
      <c r="E45854" t="s">
        <v>11423</v>
      </c>
    </row>
    <row r="45855" spans="1:5" hidden="1" x14ac:dyDescent="0.2">
      <c r="A45855">
        <v>302852</v>
      </c>
      <c r="B45855" t="s">
        <v>2152</v>
      </c>
      <c r="C45855" t="s">
        <v>173</v>
      </c>
      <c r="D45855">
        <v>1995</v>
      </c>
      <c r="E45855" t="s">
        <v>11423</v>
      </c>
    </row>
    <row r="45856" spans="1:5" hidden="1" x14ac:dyDescent="0.2">
      <c r="A45856">
        <v>832794</v>
      </c>
      <c r="B45856" t="s">
        <v>1314</v>
      </c>
      <c r="C45856" t="s">
        <v>205</v>
      </c>
      <c r="D45856">
        <v>1969</v>
      </c>
      <c r="E45856" t="s">
        <v>11423</v>
      </c>
    </row>
    <row r="45857" spans="1:5" hidden="1" x14ac:dyDescent="0.2">
      <c r="A45857">
        <v>221489</v>
      </c>
      <c r="B45857" t="s">
        <v>1950</v>
      </c>
      <c r="C45857" t="s">
        <v>288</v>
      </c>
      <c r="D45857">
        <v>1970</v>
      </c>
      <c r="E45857" t="s">
        <v>11423</v>
      </c>
    </row>
    <row r="45858" spans="1:5" hidden="1" x14ac:dyDescent="0.2">
      <c r="A45858">
        <v>194002</v>
      </c>
      <c r="B45858" t="s">
        <v>5343</v>
      </c>
      <c r="C45858" t="s">
        <v>1268</v>
      </c>
      <c r="D45858">
        <v>1960</v>
      </c>
      <c r="E45858" t="s">
        <v>11423</v>
      </c>
    </row>
    <row r="45859" spans="1:5" hidden="1" x14ac:dyDescent="0.2">
      <c r="A45859">
        <v>273045</v>
      </c>
      <c r="B45859" t="s">
        <v>11682</v>
      </c>
      <c r="C45859" t="s">
        <v>7734</v>
      </c>
      <c r="D45859">
        <v>1944</v>
      </c>
      <c r="E45859" t="s">
        <v>11423</v>
      </c>
    </row>
    <row r="45860" spans="1:5" hidden="1" x14ac:dyDescent="0.2">
      <c r="A45860">
        <v>244319</v>
      </c>
      <c r="B45860" t="s">
        <v>284</v>
      </c>
      <c r="C45860" t="s">
        <v>464</v>
      </c>
      <c r="D45860">
        <v>1957</v>
      </c>
      <c r="E45860" t="s">
        <v>11423</v>
      </c>
    </row>
    <row r="45861" spans="1:5" hidden="1" x14ac:dyDescent="0.2">
      <c r="A45861">
        <v>293492</v>
      </c>
      <c r="B45861" t="s">
        <v>992</v>
      </c>
      <c r="C45861" t="s">
        <v>749</v>
      </c>
      <c r="D45861">
        <v>1992</v>
      </c>
      <c r="E45861" t="s">
        <v>11423</v>
      </c>
    </row>
    <row r="45862" spans="1:5" hidden="1" x14ac:dyDescent="0.2">
      <c r="A45862">
        <v>244321</v>
      </c>
      <c r="B45862" t="s">
        <v>1478</v>
      </c>
      <c r="C45862" t="s">
        <v>1070</v>
      </c>
      <c r="D45862">
        <v>1954</v>
      </c>
      <c r="E45862" t="s">
        <v>11423</v>
      </c>
    </row>
    <row r="45863" spans="1:5" hidden="1" x14ac:dyDescent="0.2">
      <c r="A45863">
        <v>315419</v>
      </c>
      <c r="B45863" t="s">
        <v>2269</v>
      </c>
      <c r="C45863" t="s">
        <v>94</v>
      </c>
      <c r="D45863">
        <v>1968</v>
      </c>
      <c r="E45863" t="s">
        <v>11423</v>
      </c>
    </row>
    <row r="45864" spans="1:5" hidden="1" x14ac:dyDescent="0.2">
      <c r="A45864">
        <v>221495</v>
      </c>
      <c r="B45864" t="s">
        <v>1029</v>
      </c>
      <c r="C45864" t="s">
        <v>564</v>
      </c>
      <c r="D45864">
        <v>1956</v>
      </c>
      <c r="E45864" t="s">
        <v>11423</v>
      </c>
    </row>
    <row r="45865" spans="1:5" hidden="1" x14ac:dyDescent="0.2">
      <c r="A45865">
        <v>678141</v>
      </c>
      <c r="B45865" t="s">
        <v>1348</v>
      </c>
      <c r="C45865" t="s">
        <v>144</v>
      </c>
      <c r="D45865">
        <v>1996</v>
      </c>
      <c r="E45865" t="s">
        <v>11423</v>
      </c>
    </row>
    <row r="45866" spans="1:5" hidden="1" x14ac:dyDescent="0.2">
      <c r="A45866">
        <v>693939</v>
      </c>
      <c r="B45866" t="s">
        <v>7840</v>
      </c>
      <c r="C45866" t="s">
        <v>1287</v>
      </c>
      <c r="D45866">
        <v>1966</v>
      </c>
      <c r="E45866" t="s">
        <v>11423</v>
      </c>
    </row>
    <row r="45867" spans="1:5" hidden="1" x14ac:dyDescent="0.2">
      <c r="A45867">
        <v>103003</v>
      </c>
      <c r="B45867" t="s">
        <v>7840</v>
      </c>
      <c r="C45867" t="s">
        <v>1201</v>
      </c>
      <c r="D45867">
        <v>1967</v>
      </c>
      <c r="E45867" t="s">
        <v>11423</v>
      </c>
    </row>
    <row r="45868" spans="1:5" hidden="1" x14ac:dyDescent="0.2">
      <c r="A45868">
        <v>792665</v>
      </c>
      <c r="B45868" t="s">
        <v>1518</v>
      </c>
      <c r="C45868" t="s">
        <v>24</v>
      </c>
      <c r="D45868">
        <v>2000</v>
      </c>
      <c r="E45868" t="s">
        <v>11423</v>
      </c>
    </row>
    <row r="45869" spans="1:5" hidden="1" x14ac:dyDescent="0.2">
      <c r="A45869">
        <v>221472</v>
      </c>
      <c r="B45869" t="s">
        <v>7273</v>
      </c>
      <c r="C45869" t="s">
        <v>12266</v>
      </c>
      <c r="D45869">
        <v>1948</v>
      </c>
      <c r="E45869" t="s">
        <v>11423</v>
      </c>
    </row>
    <row r="45870" spans="1:5" hidden="1" x14ac:dyDescent="0.2">
      <c r="A45870">
        <v>772325</v>
      </c>
      <c r="B45870" t="s">
        <v>1465</v>
      </c>
      <c r="C45870" t="s">
        <v>205</v>
      </c>
      <c r="D45870">
        <v>1972</v>
      </c>
      <c r="E45870" t="s">
        <v>11423</v>
      </c>
    </row>
    <row r="45871" spans="1:5" hidden="1" x14ac:dyDescent="0.2">
      <c r="A45871">
        <v>312341</v>
      </c>
      <c r="B45871" t="s">
        <v>11525</v>
      </c>
      <c r="C45871" t="s">
        <v>48</v>
      </c>
      <c r="D45871">
        <v>1972</v>
      </c>
      <c r="E45871" t="s">
        <v>11423</v>
      </c>
    </row>
    <row r="45872" spans="1:5" hidden="1" x14ac:dyDescent="0.2">
      <c r="A45872">
        <v>680302</v>
      </c>
      <c r="B45872" t="s">
        <v>11525</v>
      </c>
      <c r="C45872" t="s">
        <v>904</v>
      </c>
      <c r="D45872">
        <v>2000</v>
      </c>
      <c r="E45872" t="s">
        <v>11423</v>
      </c>
    </row>
    <row r="45873" spans="1:5" hidden="1" x14ac:dyDescent="0.2">
      <c r="A45873">
        <v>789287</v>
      </c>
      <c r="B45873" t="s">
        <v>11525</v>
      </c>
      <c r="C45873" t="s">
        <v>2809</v>
      </c>
      <c r="D45873">
        <v>2002</v>
      </c>
      <c r="E45873" t="s">
        <v>11423</v>
      </c>
    </row>
    <row r="45874" spans="1:5" hidden="1" x14ac:dyDescent="0.2">
      <c r="A45874">
        <v>221502</v>
      </c>
      <c r="B45874" t="s">
        <v>355</v>
      </c>
      <c r="C45874" t="s">
        <v>33</v>
      </c>
      <c r="D45874">
        <v>1960</v>
      </c>
      <c r="E45874" t="s">
        <v>11423</v>
      </c>
    </row>
    <row r="45875" spans="1:5" hidden="1" x14ac:dyDescent="0.2">
      <c r="A45875">
        <v>953363</v>
      </c>
      <c r="B45875" t="s">
        <v>5499</v>
      </c>
      <c r="C45875" t="s">
        <v>532</v>
      </c>
      <c r="D45875">
        <v>1964</v>
      </c>
      <c r="E45875" t="s">
        <v>11423</v>
      </c>
    </row>
    <row r="45876" spans="1:5" hidden="1" x14ac:dyDescent="0.2">
      <c r="A45876">
        <v>789285</v>
      </c>
      <c r="B45876" t="s">
        <v>5499</v>
      </c>
      <c r="C45876" t="s">
        <v>11935</v>
      </c>
      <c r="D45876">
        <v>2000</v>
      </c>
      <c r="E45876" t="s">
        <v>11423</v>
      </c>
    </row>
    <row r="45877" spans="1:5" hidden="1" x14ac:dyDescent="0.2">
      <c r="A45877">
        <v>102904</v>
      </c>
      <c r="B45877" t="s">
        <v>11169</v>
      </c>
      <c r="C45877" t="s">
        <v>10622</v>
      </c>
      <c r="D45877">
        <v>1956</v>
      </c>
      <c r="E45877" t="s">
        <v>11423</v>
      </c>
    </row>
    <row r="45878" spans="1:5" hidden="1" x14ac:dyDescent="0.2">
      <c r="A45878">
        <v>177212</v>
      </c>
      <c r="B45878" t="s">
        <v>11620</v>
      </c>
      <c r="C45878" t="s">
        <v>94</v>
      </c>
      <c r="D45878">
        <v>1967</v>
      </c>
      <c r="E45878" t="s">
        <v>11423</v>
      </c>
    </row>
    <row r="45879" spans="1:5" hidden="1" x14ac:dyDescent="0.2">
      <c r="A45879">
        <v>741206</v>
      </c>
      <c r="B45879" t="s">
        <v>11620</v>
      </c>
      <c r="C45879" t="s">
        <v>135</v>
      </c>
      <c r="D45879">
        <v>2001</v>
      </c>
      <c r="E45879" t="s">
        <v>11423</v>
      </c>
    </row>
    <row r="45880" spans="1:5" hidden="1" x14ac:dyDescent="0.2">
      <c r="A45880">
        <v>738682</v>
      </c>
      <c r="B45880" t="s">
        <v>2144</v>
      </c>
      <c r="C45880" t="s">
        <v>681</v>
      </c>
      <c r="D45880">
        <v>1997</v>
      </c>
      <c r="E45880" t="s">
        <v>11423</v>
      </c>
    </row>
    <row r="45881" spans="1:5" hidden="1" x14ac:dyDescent="0.2">
      <c r="A45881">
        <v>326819</v>
      </c>
      <c r="B45881" t="s">
        <v>2144</v>
      </c>
      <c r="C45881" t="s">
        <v>2831</v>
      </c>
      <c r="D45881">
        <v>1955</v>
      </c>
      <c r="E45881" t="s">
        <v>11423</v>
      </c>
    </row>
    <row r="45882" spans="1:5" hidden="1" x14ac:dyDescent="0.2">
      <c r="A45882">
        <v>221510</v>
      </c>
      <c r="B45882" t="s">
        <v>172</v>
      </c>
      <c r="C45882" t="s">
        <v>62</v>
      </c>
      <c r="D45882">
        <v>1949</v>
      </c>
      <c r="E45882" t="s">
        <v>11423</v>
      </c>
    </row>
    <row r="45883" spans="1:5" hidden="1" x14ac:dyDescent="0.2">
      <c r="A45883">
        <v>221533</v>
      </c>
      <c r="B45883" t="s">
        <v>172</v>
      </c>
      <c r="C45883" t="s">
        <v>378</v>
      </c>
      <c r="D45883">
        <v>1984</v>
      </c>
      <c r="E45883" t="s">
        <v>11423</v>
      </c>
    </row>
    <row r="45884" spans="1:5" hidden="1" x14ac:dyDescent="0.2">
      <c r="A45884">
        <v>201610</v>
      </c>
      <c r="B45884" t="s">
        <v>7214</v>
      </c>
      <c r="C45884" t="s">
        <v>997</v>
      </c>
      <c r="D45884">
        <v>1944</v>
      </c>
      <c r="E45884" t="s">
        <v>11423</v>
      </c>
    </row>
    <row r="45885" spans="1:5" hidden="1" x14ac:dyDescent="0.2">
      <c r="A45885">
        <v>298702</v>
      </c>
      <c r="B45885" t="s">
        <v>7214</v>
      </c>
      <c r="C45885" t="s">
        <v>431</v>
      </c>
      <c r="D45885">
        <v>1975</v>
      </c>
      <c r="E45885" t="s">
        <v>11423</v>
      </c>
    </row>
    <row r="45886" spans="1:5" hidden="1" x14ac:dyDescent="0.2">
      <c r="A45886">
        <v>221512</v>
      </c>
      <c r="B45886" t="s">
        <v>7214</v>
      </c>
      <c r="C45886" t="s">
        <v>933</v>
      </c>
      <c r="D45886">
        <v>1961</v>
      </c>
      <c r="E45886" t="s">
        <v>11423</v>
      </c>
    </row>
    <row r="45887" spans="1:5" hidden="1" x14ac:dyDescent="0.2">
      <c r="A45887">
        <v>209336</v>
      </c>
      <c r="B45887" t="s">
        <v>11925</v>
      </c>
      <c r="C45887" t="s">
        <v>2548</v>
      </c>
      <c r="D45887">
        <v>1933</v>
      </c>
      <c r="E45887" t="s">
        <v>11423</v>
      </c>
    </row>
    <row r="45888" spans="1:5" hidden="1" x14ac:dyDescent="0.2">
      <c r="A45888">
        <v>146547</v>
      </c>
      <c r="B45888" t="s">
        <v>845</v>
      </c>
      <c r="C45888" t="s">
        <v>279</v>
      </c>
      <c r="D45888">
        <v>1946</v>
      </c>
      <c r="E45888" t="s">
        <v>11423</v>
      </c>
    </row>
    <row r="45889" spans="1:5" hidden="1" x14ac:dyDescent="0.2">
      <c r="A45889">
        <v>321189</v>
      </c>
      <c r="B45889" t="s">
        <v>3333</v>
      </c>
      <c r="C45889" t="s">
        <v>33</v>
      </c>
      <c r="D45889">
        <v>1960</v>
      </c>
      <c r="E45889" t="s">
        <v>11423</v>
      </c>
    </row>
    <row r="45890" spans="1:5" hidden="1" x14ac:dyDescent="0.2">
      <c r="A45890">
        <v>315717</v>
      </c>
      <c r="B45890" t="s">
        <v>3333</v>
      </c>
      <c r="C45890" t="s">
        <v>1374</v>
      </c>
      <c r="D45890">
        <v>1993</v>
      </c>
      <c r="E45890" t="s">
        <v>11423</v>
      </c>
    </row>
    <row r="45891" spans="1:5" hidden="1" x14ac:dyDescent="0.2">
      <c r="A45891">
        <v>843442</v>
      </c>
      <c r="B45891" t="s">
        <v>10620</v>
      </c>
      <c r="C45891" t="s">
        <v>144</v>
      </c>
      <c r="D45891">
        <v>1974</v>
      </c>
      <c r="E45891" t="s">
        <v>11423</v>
      </c>
    </row>
    <row r="45892" spans="1:5" hidden="1" x14ac:dyDescent="0.2">
      <c r="A45892">
        <v>17168</v>
      </c>
      <c r="B45892" t="s">
        <v>12264</v>
      </c>
      <c r="C45892" t="s">
        <v>3109</v>
      </c>
      <c r="D45892">
        <v>1973</v>
      </c>
      <c r="E45892" t="s">
        <v>11423</v>
      </c>
    </row>
    <row r="45893" spans="1:5" hidden="1" x14ac:dyDescent="0.2">
      <c r="A45893">
        <v>264831</v>
      </c>
      <c r="B45893" t="s">
        <v>1417</v>
      </c>
      <c r="C45893" t="s">
        <v>564</v>
      </c>
      <c r="D45893">
        <v>1946</v>
      </c>
      <c r="E45893" t="s">
        <v>11423</v>
      </c>
    </row>
    <row r="45894" spans="1:5" hidden="1" x14ac:dyDescent="0.2">
      <c r="A45894">
        <v>221517</v>
      </c>
      <c r="B45894" t="s">
        <v>1163</v>
      </c>
      <c r="C45894" t="s">
        <v>40</v>
      </c>
      <c r="D45894">
        <v>1948</v>
      </c>
      <c r="E45894" t="s">
        <v>11423</v>
      </c>
    </row>
    <row r="45895" spans="1:5" hidden="1" x14ac:dyDescent="0.2">
      <c r="A45895">
        <v>214873</v>
      </c>
      <c r="B45895" t="s">
        <v>2608</v>
      </c>
      <c r="C45895" t="s">
        <v>40</v>
      </c>
      <c r="D45895">
        <v>1969</v>
      </c>
      <c r="E45895" t="s">
        <v>11423</v>
      </c>
    </row>
    <row r="45896" spans="1:5" hidden="1" x14ac:dyDescent="0.2">
      <c r="A45896">
        <v>843440</v>
      </c>
      <c r="B45896" t="s">
        <v>11742</v>
      </c>
      <c r="C45896" t="s">
        <v>312</v>
      </c>
      <c r="D45896">
        <v>1957</v>
      </c>
      <c r="E45896" t="s">
        <v>11423</v>
      </c>
    </row>
    <row r="45897" spans="1:5" hidden="1" x14ac:dyDescent="0.2">
      <c r="A45897">
        <v>686437</v>
      </c>
      <c r="B45897" t="s">
        <v>5587</v>
      </c>
      <c r="C45897" t="s">
        <v>353</v>
      </c>
      <c r="D45897">
        <v>1965</v>
      </c>
      <c r="E45897" t="s">
        <v>11423</v>
      </c>
    </row>
    <row r="45898" spans="1:5" hidden="1" x14ac:dyDescent="0.2">
      <c r="A45898">
        <v>221474</v>
      </c>
      <c r="B45898" t="s">
        <v>513</v>
      </c>
      <c r="C45898" t="s">
        <v>269</v>
      </c>
      <c r="D45898">
        <v>1955</v>
      </c>
      <c r="E45898" t="s">
        <v>11423</v>
      </c>
    </row>
    <row r="45899" spans="1:5" hidden="1" x14ac:dyDescent="0.2">
      <c r="A45899">
        <v>221524</v>
      </c>
      <c r="B45899" t="s">
        <v>513</v>
      </c>
      <c r="C45899" t="s">
        <v>133</v>
      </c>
      <c r="D45899">
        <v>1957</v>
      </c>
      <c r="E45899" t="s">
        <v>11423</v>
      </c>
    </row>
    <row r="45900" spans="1:5" hidden="1" x14ac:dyDescent="0.2">
      <c r="A45900">
        <v>723843</v>
      </c>
      <c r="B45900" t="s">
        <v>2990</v>
      </c>
      <c r="C45900" t="s">
        <v>719</v>
      </c>
      <c r="D45900">
        <v>1980</v>
      </c>
      <c r="E45900" t="s">
        <v>11423</v>
      </c>
    </row>
    <row r="45901" spans="1:5" hidden="1" x14ac:dyDescent="0.2">
      <c r="A45901">
        <v>736759</v>
      </c>
      <c r="B45901" t="s">
        <v>1399</v>
      </c>
      <c r="C45901" t="s">
        <v>2136</v>
      </c>
      <c r="D45901">
        <v>1998</v>
      </c>
      <c r="E45901" t="s">
        <v>11423</v>
      </c>
    </row>
    <row r="45902" spans="1:5" hidden="1" x14ac:dyDescent="0.2">
      <c r="A45902">
        <v>542710</v>
      </c>
      <c r="B45902" t="s">
        <v>2862</v>
      </c>
      <c r="C45902" t="s">
        <v>1027</v>
      </c>
      <c r="D45902">
        <v>2000</v>
      </c>
      <c r="E45902" t="s">
        <v>11423</v>
      </c>
    </row>
    <row r="45903" spans="1:5" hidden="1" x14ac:dyDescent="0.2">
      <c r="A45903">
        <v>221473</v>
      </c>
      <c r="B45903" t="s">
        <v>4065</v>
      </c>
      <c r="C45903" t="s">
        <v>48</v>
      </c>
      <c r="D45903">
        <v>1955</v>
      </c>
      <c r="E45903" t="s">
        <v>11423</v>
      </c>
    </row>
    <row r="45904" spans="1:5" hidden="1" x14ac:dyDescent="0.2">
      <c r="A45904">
        <v>13692</v>
      </c>
      <c r="B45904" t="s">
        <v>4746</v>
      </c>
      <c r="C45904" t="s">
        <v>940</v>
      </c>
      <c r="D45904">
        <v>2013</v>
      </c>
      <c r="E45904" t="s">
        <v>4941</v>
      </c>
    </row>
    <row r="45905" spans="1:5" hidden="1" x14ac:dyDescent="0.2">
      <c r="A45905">
        <v>19645</v>
      </c>
      <c r="B45905" t="s">
        <v>4746</v>
      </c>
      <c r="C45905" t="s">
        <v>1567</v>
      </c>
      <c r="D45905">
        <v>2011</v>
      </c>
      <c r="E45905" t="s">
        <v>4941</v>
      </c>
    </row>
    <row r="45906" spans="1:5" hidden="1" x14ac:dyDescent="0.2">
      <c r="A45906">
        <v>16777</v>
      </c>
      <c r="B45906" t="s">
        <v>4746</v>
      </c>
      <c r="C45906" t="s">
        <v>702</v>
      </c>
      <c r="D45906">
        <v>1980</v>
      </c>
      <c r="E45906" t="s">
        <v>4941</v>
      </c>
    </row>
    <row r="45907" spans="1:5" hidden="1" x14ac:dyDescent="0.2">
      <c r="A45907">
        <v>270584</v>
      </c>
      <c r="B45907" t="s">
        <v>4746</v>
      </c>
      <c r="C45907" t="s">
        <v>221</v>
      </c>
      <c r="D45907">
        <v>1979</v>
      </c>
      <c r="E45907" t="s">
        <v>4941</v>
      </c>
    </row>
    <row r="45908" spans="1:5" hidden="1" x14ac:dyDescent="0.2">
      <c r="A45908">
        <v>219283</v>
      </c>
      <c r="B45908" t="s">
        <v>6090</v>
      </c>
      <c r="C45908" t="s">
        <v>92</v>
      </c>
      <c r="D45908">
        <v>1966</v>
      </c>
      <c r="E45908" t="s">
        <v>4941</v>
      </c>
    </row>
    <row r="45909" spans="1:5" hidden="1" x14ac:dyDescent="0.2">
      <c r="A45909">
        <v>226307</v>
      </c>
      <c r="B45909" t="s">
        <v>961</v>
      </c>
      <c r="C45909" t="s">
        <v>256</v>
      </c>
      <c r="D45909">
        <v>1980</v>
      </c>
      <c r="E45909" t="s">
        <v>4941</v>
      </c>
    </row>
    <row r="45910" spans="1:5" hidden="1" x14ac:dyDescent="0.2">
      <c r="A45910">
        <v>213411</v>
      </c>
      <c r="B45910" t="s">
        <v>961</v>
      </c>
      <c r="C45910" t="s">
        <v>1295</v>
      </c>
      <c r="D45910">
        <v>1953</v>
      </c>
      <c r="E45910" t="s">
        <v>4941</v>
      </c>
    </row>
    <row r="45911" spans="1:5" hidden="1" x14ac:dyDescent="0.2">
      <c r="A45911">
        <v>207751</v>
      </c>
      <c r="B45911" t="s">
        <v>1873</v>
      </c>
      <c r="C45911" t="s">
        <v>140</v>
      </c>
      <c r="D45911">
        <v>1963</v>
      </c>
      <c r="E45911" t="s">
        <v>4941</v>
      </c>
    </row>
    <row r="45912" spans="1:5" hidden="1" x14ac:dyDescent="0.2">
      <c r="A45912">
        <v>218782</v>
      </c>
      <c r="B45912" t="s">
        <v>5463</v>
      </c>
      <c r="C45912" t="s">
        <v>322</v>
      </c>
      <c r="D45912">
        <v>1956</v>
      </c>
      <c r="E45912" t="s">
        <v>4941</v>
      </c>
    </row>
    <row r="45913" spans="1:5" hidden="1" x14ac:dyDescent="0.2">
      <c r="A45913">
        <v>226309</v>
      </c>
      <c r="B45913" t="s">
        <v>5793</v>
      </c>
      <c r="C45913" t="s">
        <v>5794</v>
      </c>
      <c r="D45913">
        <v>1974</v>
      </c>
      <c r="E45913" t="s">
        <v>4941</v>
      </c>
    </row>
    <row r="45914" spans="1:5" hidden="1" x14ac:dyDescent="0.2">
      <c r="A45914">
        <v>3979</v>
      </c>
      <c r="B45914" t="s">
        <v>5283</v>
      </c>
      <c r="C45914" t="s">
        <v>3387</v>
      </c>
      <c r="D45914">
        <v>1972</v>
      </c>
      <c r="E45914" t="s">
        <v>4941</v>
      </c>
    </row>
    <row r="45915" spans="1:5" hidden="1" x14ac:dyDescent="0.2">
      <c r="A45915">
        <v>213416</v>
      </c>
      <c r="B45915" t="s">
        <v>4939</v>
      </c>
      <c r="C45915" t="s">
        <v>4940</v>
      </c>
      <c r="D45915">
        <v>1968</v>
      </c>
      <c r="E45915" t="s">
        <v>4941</v>
      </c>
    </row>
    <row r="45916" spans="1:5" hidden="1" x14ac:dyDescent="0.2">
      <c r="A45916">
        <v>234026</v>
      </c>
      <c r="B45916" t="s">
        <v>5689</v>
      </c>
      <c r="C45916" t="s">
        <v>1401</v>
      </c>
      <c r="D45916">
        <v>1984</v>
      </c>
      <c r="E45916" t="s">
        <v>4941</v>
      </c>
    </row>
    <row r="45917" spans="1:5" hidden="1" x14ac:dyDescent="0.2">
      <c r="A45917">
        <v>16776</v>
      </c>
      <c r="B45917" t="s">
        <v>2111</v>
      </c>
      <c r="C45917" t="s">
        <v>768</v>
      </c>
      <c r="D45917">
        <v>1973</v>
      </c>
      <c r="E45917" t="s">
        <v>4941</v>
      </c>
    </row>
    <row r="45918" spans="1:5" hidden="1" x14ac:dyDescent="0.2">
      <c r="A45918">
        <v>213412</v>
      </c>
      <c r="B45918" t="s">
        <v>5631</v>
      </c>
      <c r="C45918" t="s">
        <v>33</v>
      </c>
      <c r="D45918">
        <v>1953</v>
      </c>
      <c r="E45918" t="s">
        <v>4941</v>
      </c>
    </row>
    <row r="45919" spans="1:5" hidden="1" x14ac:dyDescent="0.2">
      <c r="A45919">
        <v>18959</v>
      </c>
      <c r="B45919" t="s">
        <v>1528</v>
      </c>
      <c r="C45919" t="s">
        <v>418</v>
      </c>
      <c r="D45919">
        <v>2006</v>
      </c>
      <c r="E45919" t="s">
        <v>4941</v>
      </c>
    </row>
    <row r="45920" spans="1:5" hidden="1" x14ac:dyDescent="0.2">
      <c r="A45920">
        <v>373990</v>
      </c>
      <c r="B45920" t="s">
        <v>417</v>
      </c>
      <c r="C45920" t="s">
        <v>5883</v>
      </c>
      <c r="D45920">
        <v>1985</v>
      </c>
      <c r="E45920" t="s">
        <v>4941</v>
      </c>
    </row>
    <row r="45921" spans="1:5" hidden="1" x14ac:dyDescent="0.2">
      <c r="A45921">
        <v>226312</v>
      </c>
      <c r="B45921" t="s">
        <v>1935</v>
      </c>
      <c r="C45921" t="s">
        <v>5088</v>
      </c>
      <c r="D45921">
        <v>1969</v>
      </c>
      <c r="E45921" t="s">
        <v>4941</v>
      </c>
    </row>
    <row r="45922" spans="1:5" hidden="1" x14ac:dyDescent="0.2">
      <c r="A45922">
        <v>3943</v>
      </c>
      <c r="B45922" t="s">
        <v>1935</v>
      </c>
      <c r="C45922" t="s">
        <v>5400</v>
      </c>
      <c r="D45922">
        <v>2007</v>
      </c>
      <c r="E45922" t="s">
        <v>4941</v>
      </c>
    </row>
    <row r="45923" spans="1:5" hidden="1" x14ac:dyDescent="0.2">
      <c r="A45923">
        <v>13707</v>
      </c>
      <c r="B45923" t="s">
        <v>3082</v>
      </c>
      <c r="C45923" t="s">
        <v>2037</v>
      </c>
      <c r="D45923">
        <v>2009</v>
      </c>
      <c r="E45923" t="s">
        <v>4941</v>
      </c>
    </row>
    <row r="45924" spans="1:5" hidden="1" x14ac:dyDescent="0.2">
      <c r="A45924">
        <v>110250</v>
      </c>
      <c r="B45924" t="s">
        <v>2006</v>
      </c>
      <c r="C45924" t="s">
        <v>1302</v>
      </c>
      <c r="D45924">
        <v>1963</v>
      </c>
      <c r="E45924" t="s">
        <v>4339</v>
      </c>
    </row>
    <row r="45925" spans="1:5" hidden="1" x14ac:dyDescent="0.2">
      <c r="A45925">
        <v>251521</v>
      </c>
      <c r="B45925" t="s">
        <v>8416</v>
      </c>
      <c r="C45925" t="s">
        <v>48</v>
      </c>
      <c r="D45925">
        <v>1968</v>
      </c>
      <c r="E45925" t="s">
        <v>15043</v>
      </c>
    </row>
    <row r="45926" spans="1:5" hidden="1" x14ac:dyDescent="0.2">
      <c r="A45926">
        <v>110345</v>
      </c>
      <c r="B45926" t="s">
        <v>15740</v>
      </c>
      <c r="C45926" t="s">
        <v>146</v>
      </c>
      <c r="D45926">
        <v>1941</v>
      </c>
      <c r="E45926" t="s">
        <v>15043</v>
      </c>
    </row>
    <row r="45927" spans="1:5" hidden="1" x14ac:dyDescent="0.2">
      <c r="A45927">
        <v>251539</v>
      </c>
      <c r="B45927" t="s">
        <v>8022</v>
      </c>
      <c r="C45927" t="s">
        <v>598</v>
      </c>
      <c r="D45927">
        <v>1972</v>
      </c>
      <c r="E45927" t="s">
        <v>15043</v>
      </c>
    </row>
    <row r="45928" spans="1:5" hidden="1" x14ac:dyDescent="0.2">
      <c r="A45928">
        <v>211319</v>
      </c>
      <c r="B45928" t="s">
        <v>3674</v>
      </c>
      <c r="C45928" t="s">
        <v>636</v>
      </c>
      <c r="D45928">
        <v>1959</v>
      </c>
      <c r="E45928" t="s">
        <v>15043</v>
      </c>
    </row>
    <row r="45929" spans="1:5" hidden="1" x14ac:dyDescent="0.2">
      <c r="A45929">
        <v>251546</v>
      </c>
      <c r="B45929" t="s">
        <v>15104</v>
      </c>
      <c r="C45929" t="s">
        <v>213</v>
      </c>
      <c r="D45929">
        <v>1948</v>
      </c>
      <c r="E45929" t="s">
        <v>15043</v>
      </c>
    </row>
    <row r="45930" spans="1:5" hidden="1" x14ac:dyDescent="0.2">
      <c r="A45930">
        <v>251550</v>
      </c>
      <c r="B45930" t="s">
        <v>3899</v>
      </c>
      <c r="C45930" t="s">
        <v>140</v>
      </c>
      <c r="D45930">
        <v>1965</v>
      </c>
      <c r="E45930" t="s">
        <v>15043</v>
      </c>
    </row>
    <row r="45931" spans="1:5" hidden="1" x14ac:dyDescent="0.2">
      <c r="A45931">
        <v>110146</v>
      </c>
      <c r="B45931" t="s">
        <v>1411</v>
      </c>
      <c r="C45931" t="s">
        <v>312</v>
      </c>
      <c r="D45931">
        <v>1967</v>
      </c>
      <c r="E45931" t="s">
        <v>4789</v>
      </c>
    </row>
    <row r="45932" spans="1:5" hidden="1" x14ac:dyDescent="0.2">
      <c r="A45932">
        <v>768284</v>
      </c>
      <c r="B45932" t="s">
        <v>5927</v>
      </c>
      <c r="C45932" t="s">
        <v>5928</v>
      </c>
      <c r="D45932">
        <v>1988</v>
      </c>
      <c r="E45932" t="s">
        <v>4789</v>
      </c>
    </row>
    <row r="45933" spans="1:5" hidden="1" x14ac:dyDescent="0.2">
      <c r="A45933">
        <v>320796</v>
      </c>
      <c r="B45933" t="s">
        <v>5788</v>
      </c>
      <c r="C45933" t="s">
        <v>144</v>
      </c>
      <c r="D45933">
        <v>1975</v>
      </c>
      <c r="E45933" t="s">
        <v>4789</v>
      </c>
    </row>
    <row r="45934" spans="1:5" hidden="1" x14ac:dyDescent="0.2">
      <c r="A45934">
        <v>110188</v>
      </c>
      <c r="B45934" t="s">
        <v>4908</v>
      </c>
      <c r="C45934" t="s">
        <v>378</v>
      </c>
      <c r="D45934">
        <v>1960</v>
      </c>
      <c r="E45934" t="s">
        <v>4789</v>
      </c>
    </row>
    <row r="45935" spans="1:5" hidden="1" x14ac:dyDescent="0.2">
      <c r="A45935">
        <v>177070</v>
      </c>
      <c r="B45935" t="s">
        <v>732</v>
      </c>
      <c r="C45935" t="s">
        <v>146</v>
      </c>
      <c r="D45935">
        <v>1943</v>
      </c>
      <c r="E45935" t="s">
        <v>4789</v>
      </c>
    </row>
    <row r="45936" spans="1:5" hidden="1" x14ac:dyDescent="0.2">
      <c r="A45936">
        <v>134685</v>
      </c>
      <c r="B45936" t="s">
        <v>732</v>
      </c>
      <c r="C45936" t="s">
        <v>312</v>
      </c>
      <c r="D45936">
        <v>1986</v>
      </c>
      <c r="E45936" t="s">
        <v>4789</v>
      </c>
    </row>
    <row r="45937" spans="1:5" hidden="1" x14ac:dyDescent="0.2">
      <c r="A45937">
        <v>900657</v>
      </c>
      <c r="B45937" t="s">
        <v>117</v>
      </c>
      <c r="C45937" t="s">
        <v>184</v>
      </c>
      <c r="D45937">
        <v>1951</v>
      </c>
      <c r="E45937" t="s">
        <v>4789</v>
      </c>
    </row>
    <row r="45938" spans="1:5" hidden="1" x14ac:dyDescent="0.2">
      <c r="A45938">
        <v>766212</v>
      </c>
      <c r="B45938" t="s">
        <v>5309</v>
      </c>
      <c r="C45938" t="s">
        <v>900</v>
      </c>
      <c r="D45938">
        <v>2001</v>
      </c>
      <c r="E45938" t="s">
        <v>4789</v>
      </c>
    </row>
    <row r="45939" spans="1:5" hidden="1" x14ac:dyDescent="0.2">
      <c r="A45939">
        <v>211316</v>
      </c>
      <c r="B45939" t="s">
        <v>5309</v>
      </c>
      <c r="C45939" t="s">
        <v>525</v>
      </c>
      <c r="D45939">
        <v>1968</v>
      </c>
      <c r="E45939" t="s">
        <v>4789</v>
      </c>
    </row>
    <row r="45940" spans="1:5" hidden="1" x14ac:dyDescent="0.2">
      <c r="A45940">
        <v>754838</v>
      </c>
      <c r="B45940" t="s">
        <v>5243</v>
      </c>
      <c r="C45940" t="s">
        <v>431</v>
      </c>
      <c r="D45940">
        <v>1944</v>
      </c>
      <c r="E45940" t="s">
        <v>4789</v>
      </c>
    </row>
    <row r="45941" spans="1:5" hidden="1" x14ac:dyDescent="0.2">
      <c r="A45941">
        <v>14393</v>
      </c>
      <c r="B45941" t="s">
        <v>5541</v>
      </c>
      <c r="C45941" t="s">
        <v>5542</v>
      </c>
      <c r="D45941">
        <v>1997</v>
      </c>
      <c r="E45941" t="s">
        <v>4789</v>
      </c>
    </row>
    <row r="45942" spans="1:5" hidden="1" x14ac:dyDescent="0.2">
      <c r="A45942">
        <v>295498</v>
      </c>
      <c r="B45942" t="s">
        <v>3902</v>
      </c>
      <c r="C45942" t="s">
        <v>1075</v>
      </c>
      <c r="D45942">
        <v>1993</v>
      </c>
      <c r="E45942" t="s">
        <v>4789</v>
      </c>
    </row>
    <row r="45943" spans="1:5" hidden="1" x14ac:dyDescent="0.2">
      <c r="A45943">
        <v>314112</v>
      </c>
      <c r="B45943" t="s">
        <v>3902</v>
      </c>
      <c r="C45943" t="s">
        <v>1295</v>
      </c>
      <c r="D45943">
        <v>1995</v>
      </c>
      <c r="E45943" t="s">
        <v>4789</v>
      </c>
    </row>
    <row r="45944" spans="1:5" hidden="1" x14ac:dyDescent="0.2">
      <c r="A45944">
        <v>110283</v>
      </c>
      <c r="B45944" t="s">
        <v>3902</v>
      </c>
      <c r="C45944" t="s">
        <v>598</v>
      </c>
      <c r="D45944">
        <v>1968</v>
      </c>
      <c r="E45944" t="s">
        <v>4789</v>
      </c>
    </row>
    <row r="45945" spans="1:5" hidden="1" x14ac:dyDescent="0.2">
      <c r="A45945">
        <v>110284</v>
      </c>
      <c r="B45945" t="s">
        <v>3902</v>
      </c>
      <c r="C45945" t="s">
        <v>146</v>
      </c>
      <c r="D45945">
        <v>1945</v>
      </c>
      <c r="E45945" t="s">
        <v>4789</v>
      </c>
    </row>
    <row r="45946" spans="1:5" hidden="1" x14ac:dyDescent="0.2">
      <c r="A45946">
        <v>110195</v>
      </c>
      <c r="B45946" t="s">
        <v>5367</v>
      </c>
      <c r="C45946" t="s">
        <v>378</v>
      </c>
      <c r="D45946">
        <v>1957</v>
      </c>
      <c r="E45946" t="s">
        <v>4789</v>
      </c>
    </row>
    <row r="45947" spans="1:5" hidden="1" x14ac:dyDescent="0.2">
      <c r="A45947">
        <v>986481</v>
      </c>
      <c r="B45947" t="s">
        <v>5756</v>
      </c>
      <c r="C45947" t="s">
        <v>481</v>
      </c>
      <c r="D45947">
        <v>1981</v>
      </c>
      <c r="E45947" t="s">
        <v>4789</v>
      </c>
    </row>
    <row r="45948" spans="1:5" hidden="1" x14ac:dyDescent="0.2">
      <c r="A45948">
        <v>110138</v>
      </c>
      <c r="B45948" t="s">
        <v>5719</v>
      </c>
      <c r="C45948" t="s">
        <v>5720</v>
      </c>
      <c r="D45948">
        <v>1937</v>
      </c>
      <c r="E45948" t="s">
        <v>4789</v>
      </c>
    </row>
    <row r="45949" spans="1:5" hidden="1" x14ac:dyDescent="0.2">
      <c r="A45949">
        <v>110331</v>
      </c>
      <c r="B45949" t="s">
        <v>544</v>
      </c>
      <c r="C45949" t="s">
        <v>288</v>
      </c>
      <c r="D45949">
        <v>1975</v>
      </c>
      <c r="E45949" t="s">
        <v>4789</v>
      </c>
    </row>
    <row r="45950" spans="1:5" hidden="1" x14ac:dyDescent="0.2">
      <c r="A45950">
        <v>110295</v>
      </c>
      <c r="B45950" t="s">
        <v>6236</v>
      </c>
      <c r="C45950" t="s">
        <v>33</v>
      </c>
      <c r="D45950">
        <v>1947</v>
      </c>
      <c r="E45950" t="s">
        <v>4789</v>
      </c>
    </row>
    <row r="45951" spans="1:5" hidden="1" x14ac:dyDescent="0.2">
      <c r="A45951">
        <v>110109</v>
      </c>
      <c r="B45951" t="s">
        <v>3994</v>
      </c>
      <c r="C45951" t="s">
        <v>340</v>
      </c>
      <c r="D45951">
        <v>1954</v>
      </c>
      <c r="E45951" t="s">
        <v>4789</v>
      </c>
    </row>
    <row r="45952" spans="1:5" hidden="1" x14ac:dyDescent="0.2">
      <c r="A45952">
        <v>110272</v>
      </c>
      <c r="B45952" t="s">
        <v>963</v>
      </c>
      <c r="C45952" t="s">
        <v>525</v>
      </c>
      <c r="D45952">
        <v>1980</v>
      </c>
      <c r="E45952" t="s">
        <v>4789</v>
      </c>
    </row>
    <row r="45953" spans="1:5" hidden="1" x14ac:dyDescent="0.2">
      <c r="A45953">
        <v>875341</v>
      </c>
      <c r="B45953" t="s">
        <v>5302</v>
      </c>
      <c r="C45953" t="s">
        <v>483</v>
      </c>
      <c r="D45953">
        <v>1977</v>
      </c>
      <c r="E45953" t="s">
        <v>4789</v>
      </c>
    </row>
    <row r="45954" spans="1:5" hidden="1" x14ac:dyDescent="0.2">
      <c r="A45954">
        <v>325694</v>
      </c>
      <c r="B45954" t="s">
        <v>944</v>
      </c>
      <c r="C45954" t="s">
        <v>378</v>
      </c>
      <c r="D45954">
        <v>1972</v>
      </c>
      <c r="E45954" t="s">
        <v>4789</v>
      </c>
    </row>
    <row r="45955" spans="1:5" hidden="1" x14ac:dyDescent="0.2">
      <c r="A45955">
        <v>452938</v>
      </c>
      <c r="B45955" t="s">
        <v>5223</v>
      </c>
      <c r="C45955" t="s">
        <v>256</v>
      </c>
      <c r="D45955">
        <v>1973</v>
      </c>
      <c r="E45955" t="s">
        <v>4789</v>
      </c>
    </row>
    <row r="45956" spans="1:5" hidden="1" x14ac:dyDescent="0.2">
      <c r="A45956">
        <v>930387</v>
      </c>
      <c r="B45956" t="s">
        <v>5779</v>
      </c>
      <c r="C45956" t="s">
        <v>804</v>
      </c>
      <c r="D45956">
        <v>1989</v>
      </c>
      <c r="E45956" t="s">
        <v>4789</v>
      </c>
    </row>
    <row r="45957" spans="1:5" hidden="1" x14ac:dyDescent="0.2">
      <c r="A45957">
        <v>109918</v>
      </c>
      <c r="B45957" t="s">
        <v>4725</v>
      </c>
      <c r="C45957" t="s">
        <v>33</v>
      </c>
      <c r="D45957">
        <v>1957</v>
      </c>
      <c r="E45957" t="s">
        <v>4789</v>
      </c>
    </row>
    <row r="45958" spans="1:5" hidden="1" x14ac:dyDescent="0.2">
      <c r="A45958">
        <v>604282</v>
      </c>
      <c r="B45958" t="s">
        <v>5735</v>
      </c>
      <c r="C45958" t="s">
        <v>154</v>
      </c>
      <c r="D45958">
        <v>1998</v>
      </c>
      <c r="E45958" t="s">
        <v>4789</v>
      </c>
    </row>
    <row r="45959" spans="1:5" hidden="1" x14ac:dyDescent="0.2">
      <c r="A45959">
        <v>937956</v>
      </c>
      <c r="B45959" t="s">
        <v>4788</v>
      </c>
      <c r="C45959" t="s">
        <v>768</v>
      </c>
      <c r="D45959">
        <v>1989</v>
      </c>
      <c r="E45959" t="s">
        <v>4789</v>
      </c>
    </row>
    <row r="45960" spans="1:5" hidden="1" x14ac:dyDescent="0.2">
      <c r="A45960">
        <v>211314</v>
      </c>
      <c r="B45960" t="s">
        <v>263</v>
      </c>
      <c r="C45960" t="s">
        <v>33</v>
      </c>
      <c r="D45960">
        <v>1956</v>
      </c>
      <c r="E45960" t="s">
        <v>4789</v>
      </c>
    </row>
    <row r="45961" spans="1:5" hidden="1" x14ac:dyDescent="0.2">
      <c r="A45961">
        <v>110122</v>
      </c>
      <c r="B45961" t="s">
        <v>278</v>
      </c>
      <c r="C45961" t="s">
        <v>33</v>
      </c>
      <c r="D45961">
        <v>1950</v>
      </c>
      <c r="E45961" t="s">
        <v>4789</v>
      </c>
    </row>
    <row r="45962" spans="1:5" hidden="1" x14ac:dyDescent="0.2">
      <c r="A45962">
        <v>109893</v>
      </c>
      <c r="B45962" t="s">
        <v>278</v>
      </c>
      <c r="C45962" t="s">
        <v>33</v>
      </c>
      <c r="D45962">
        <v>1955</v>
      </c>
      <c r="E45962" t="s">
        <v>4789</v>
      </c>
    </row>
    <row r="45963" spans="1:5" hidden="1" x14ac:dyDescent="0.2">
      <c r="A45963">
        <v>975369</v>
      </c>
      <c r="B45963" t="s">
        <v>1110</v>
      </c>
      <c r="C45963" t="s">
        <v>378</v>
      </c>
      <c r="D45963">
        <v>1958</v>
      </c>
      <c r="E45963" t="s">
        <v>4789</v>
      </c>
    </row>
    <row r="45964" spans="1:5" hidden="1" x14ac:dyDescent="0.2">
      <c r="A45964">
        <v>725969</v>
      </c>
      <c r="B45964" t="s">
        <v>2666</v>
      </c>
      <c r="C45964" t="s">
        <v>5987</v>
      </c>
      <c r="D45964">
        <v>1985</v>
      </c>
      <c r="E45964" t="s">
        <v>4789</v>
      </c>
    </row>
    <row r="45965" spans="1:5" hidden="1" x14ac:dyDescent="0.2">
      <c r="A45965">
        <v>110082</v>
      </c>
      <c r="B45965" t="s">
        <v>584</v>
      </c>
      <c r="C45965" t="s">
        <v>734</v>
      </c>
      <c r="D45965">
        <v>1957</v>
      </c>
      <c r="E45965" t="s">
        <v>4789</v>
      </c>
    </row>
    <row r="45966" spans="1:5" hidden="1" x14ac:dyDescent="0.2">
      <c r="A45966">
        <v>110010</v>
      </c>
      <c r="B45966" t="s">
        <v>4073</v>
      </c>
      <c r="C45966" t="s">
        <v>202</v>
      </c>
      <c r="D45966">
        <v>1942</v>
      </c>
      <c r="E45966" t="s">
        <v>4789</v>
      </c>
    </row>
    <row r="45967" spans="1:5" hidden="1" x14ac:dyDescent="0.2">
      <c r="A45967">
        <v>14399</v>
      </c>
      <c r="B45967" t="s">
        <v>5778</v>
      </c>
      <c r="C45967" t="s">
        <v>43</v>
      </c>
      <c r="D45967">
        <v>1963</v>
      </c>
      <c r="E45967" t="s">
        <v>4789</v>
      </c>
    </row>
    <row r="45968" spans="1:5" hidden="1" x14ac:dyDescent="0.2">
      <c r="A45968">
        <v>14400</v>
      </c>
      <c r="B45968" t="s">
        <v>5961</v>
      </c>
      <c r="C45968" t="s">
        <v>3598</v>
      </c>
      <c r="D45968">
        <v>1970</v>
      </c>
      <c r="E45968" t="s">
        <v>4789</v>
      </c>
    </row>
    <row r="45969" spans="1:5" hidden="1" x14ac:dyDescent="0.2">
      <c r="A45969">
        <v>965005</v>
      </c>
      <c r="B45969" t="s">
        <v>860</v>
      </c>
      <c r="C45969" t="s">
        <v>179</v>
      </c>
      <c r="D45969">
        <v>1959</v>
      </c>
      <c r="E45969" t="s">
        <v>4789</v>
      </c>
    </row>
    <row r="45970" spans="1:5" hidden="1" x14ac:dyDescent="0.2">
      <c r="A45970">
        <v>108615</v>
      </c>
      <c r="B45970" t="s">
        <v>5427</v>
      </c>
      <c r="C45970" t="s">
        <v>3162</v>
      </c>
      <c r="D45970">
        <v>1956</v>
      </c>
      <c r="E45970" t="s">
        <v>4789</v>
      </c>
    </row>
    <row r="45971" spans="1:5" hidden="1" x14ac:dyDescent="0.2">
      <c r="A45971">
        <v>254463</v>
      </c>
      <c r="B45971" t="s">
        <v>2250</v>
      </c>
      <c r="C45971" t="s">
        <v>33</v>
      </c>
      <c r="D45971">
        <v>1977</v>
      </c>
      <c r="E45971" t="s">
        <v>4789</v>
      </c>
    </row>
    <row r="45972" spans="1:5" hidden="1" x14ac:dyDescent="0.2">
      <c r="A45972">
        <v>168226</v>
      </c>
      <c r="B45972" t="s">
        <v>2250</v>
      </c>
      <c r="C45972" t="s">
        <v>202</v>
      </c>
      <c r="D45972">
        <v>1958</v>
      </c>
      <c r="E45972" t="s">
        <v>4789</v>
      </c>
    </row>
    <row r="45973" spans="1:5" hidden="1" x14ac:dyDescent="0.2">
      <c r="A45973">
        <v>265897</v>
      </c>
      <c r="B45973" t="s">
        <v>5475</v>
      </c>
      <c r="C45973" t="s">
        <v>2041</v>
      </c>
      <c r="D45973">
        <v>1986</v>
      </c>
      <c r="E45973" t="s">
        <v>4789</v>
      </c>
    </row>
    <row r="45974" spans="1:5" hidden="1" x14ac:dyDescent="0.2">
      <c r="A45974">
        <v>265898</v>
      </c>
      <c r="B45974" t="s">
        <v>5475</v>
      </c>
      <c r="C45974" t="s">
        <v>312</v>
      </c>
      <c r="D45974">
        <v>1982</v>
      </c>
      <c r="E45974" t="s">
        <v>4789</v>
      </c>
    </row>
    <row r="45975" spans="1:5" hidden="1" x14ac:dyDescent="0.2">
      <c r="A45975">
        <v>175365</v>
      </c>
      <c r="B45975" t="s">
        <v>2782</v>
      </c>
      <c r="C45975" t="s">
        <v>3803</v>
      </c>
      <c r="D45975">
        <v>1964</v>
      </c>
      <c r="E45975" t="s">
        <v>4789</v>
      </c>
    </row>
    <row r="45976" spans="1:5" hidden="1" x14ac:dyDescent="0.2">
      <c r="A45976">
        <v>109974</v>
      </c>
      <c r="B45976" t="s">
        <v>86</v>
      </c>
      <c r="C45976" t="s">
        <v>353</v>
      </c>
      <c r="D45976">
        <v>1961</v>
      </c>
      <c r="E45976" t="s">
        <v>4789</v>
      </c>
    </row>
    <row r="45977" spans="1:5" hidden="1" x14ac:dyDescent="0.2">
      <c r="A45977">
        <v>110201</v>
      </c>
      <c r="B45977" t="s">
        <v>5576</v>
      </c>
      <c r="C45977" t="s">
        <v>554</v>
      </c>
      <c r="D45977">
        <v>1973</v>
      </c>
      <c r="E45977" t="s">
        <v>4789</v>
      </c>
    </row>
    <row r="45978" spans="1:5" hidden="1" x14ac:dyDescent="0.2">
      <c r="A45978">
        <v>110040</v>
      </c>
      <c r="B45978" t="s">
        <v>1219</v>
      </c>
      <c r="C45978" t="s">
        <v>809</v>
      </c>
      <c r="D45978">
        <v>1940</v>
      </c>
      <c r="E45978" t="s">
        <v>4789</v>
      </c>
    </row>
    <row r="45979" spans="1:5" hidden="1" x14ac:dyDescent="0.2">
      <c r="A45979">
        <v>965006</v>
      </c>
      <c r="B45979" t="s">
        <v>5604</v>
      </c>
      <c r="C45979" t="s">
        <v>312</v>
      </c>
      <c r="D45979">
        <v>1969</v>
      </c>
      <c r="E45979" t="s">
        <v>4789</v>
      </c>
    </row>
    <row r="45980" spans="1:5" hidden="1" x14ac:dyDescent="0.2">
      <c r="A45980">
        <v>110064</v>
      </c>
      <c r="B45980" t="s">
        <v>3869</v>
      </c>
      <c r="C45980" t="s">
        <v>598</v>
      </c>
      <c r="D45980">
        <v>1941</v>
      </c>
      <c r="E45980" t="s">
        <v>4789</v>
      </c>
    </row>
    <row r="45981" spans="1:5" hidden="1" x14ac:dyDescent="0.2">
      <c r="A45981">
        <v>446611</v>
      </c>
      <c r="B45981" t="s">
        <v>566</v>
      </c>
      <c r="C45981" t="s">
        <v>5949</v>
      </c>
      <c r="D45981">
        <v>1975</v>
      </c>
      <c r="E45981" t="s">
        <v>4789</v>
      </c>
    </row>
    <row r="45982" spans="1:5" hidden="1" x14ac:dyDescent="0.2">
      <c r="A45982">
        <v>699818</v>
      </c>
      <c r="B45982" t="s">
        <v>837</v>
      </c>
      <c r="C45982" t="s">
        <v>228</v>
      </c>
      <c r="D45982">
        <v>1995</v>
      </c>
      <c r="E45982" t="s">
        <v>4789</v>
      </c>
    </row>
    <row r="45983" spans="1:5" hidden="1" x14ac:dyDescent="0.2">
      <c r="A45983">
        <v>110123</v>
      </c>
      <c r="B45983" t="s">
        <v>132</v>
      </c>
      <c r="C45983" t="s">
        <v>60</v>
      </c>
      <c r="D45983">
        <v>1949</v>
      </c>
      <c r="E45983" t="s">
        <v>4789</v>
      </c>
    </row>
    <row r="45984" spans="1:5" hidden="1" x14ac:dyDescent="0.2">
      <c r="A45984">
        <v>109972</v>
      </c>
      <c r="B45984" t="s">
        <v>6180</v>
      </c>
      <c r="C45984" t="s">
        <v>532</v>
      </c>
      <c r="D45984">
        <v>1941</v>
      </c>
      <c r="E45984" t="s">
        <v>4789</v>
      </c>
    </row>
    <row r="45985" spans="1:5" hidden="1" x14ac:dyDescent="0.2">
      <c r="A45985">
        <v>5997</v>
      </c>
      <c r="B45985" t="s">
        <v>6113</v>
      </c>
      <c r="C45985" t="s">
        <v>1740</v>
      </c>
      <c r="D45985">
        <v>1981</v>
      </c>
      <c r="E45985" t="s">
        <v>4789</v>
      </c>
    </row>
    <row r="45986" spans="1:5" hidden="1" x14ac:dyDescent="0.2">
      <c r="A45986">
        <v>147997</v>
      </c>
      <c r="B45986" t="s">
        <v>729</v>
      </c>
      <c r="C45986" t="s">
        <v>2505</v>
      </c>
      <c r="D45986">
        <v>1981</v>
      </c>
      <c r="E45986" t="s">
        <v>4789</v>
      </c>
    </row>
    <row r="45987" spans="1:5" hidden="1" x14ac:dyDescent="0.2">
      <c r="A45987">
        <v>19484</v>
      </c>
      <c r="B45987" t="s">
        <v>5682</v>
      </c>
      <c r="C45987" t="s">
        <v>5683</v>
      </c>
      <c r="D45987">
        <v>1969</v>
      </c>
      <c r="E45987" t="s">
        <v>4789</v>
      </c>
    </row>
    <row r="45988" spans="1:5" hidden="1" x14ac:dyDescent="0.2">
      <c r="A45988">
        <v>109977</v>
      </c>
      <c r="B45988" t="s">
        <v>6006</v>
      </c>
      <c r="C45988" t="s">
        <v>236</v>
      </c>
      <c r="D45988">
        <v>1947</v>
      </c>
      <c r="E45988" t="s">
        <v>4789</v>
      </c>
    </row>
    <row r="45989" spans="1:5" hidden="1" x14ac:dyDescent="0.2">
      <c r="A45989">
        <v>750853</v>
      </c>
      <c r="B45989" t="s">
        <v>5687</v>
      </c>
      <c r="C45989" t="s">
        <v>5688</v>
      </c>
      <c r="D45989">
        <v>1999</v>
      </c>
      <c r="E45989" t="s">
        <v>4789</v>
      </c>
    </row>
    <row r="45990" spans="1:5" hidden="1" x14ac:dyDescent="0.2">
      <c r="A45990">
        <v>14412</v>
      </c>
      <c r="B45990" t="s">
        <v>3977</v>
      </c>
      <c r="C45990" t="s">
        <v>378</v>
      </c>
      <c r="D45990">
        <v>1970</v>
      </c>
      <c r="E45990" t="s">
        <v>4789</v>
      </c>
    </row>
    <row r="45991" spans="1:5" hidden="1" x14ac:dyDescent="0.2">
      <c r="A45991">
        <v>303076</v>
      </c>
      <c r="B45991" t="s">
        <v>237</v>
      </c>
      <c r="C45991" t="s">
        <v>2857</v>
      </c>
      <c r="D45991">
        <v>1987</v>
      </c>
      <c r="E45991" t="s">
        <v>4789</v>
      </c>
    </row>
    <row r="45992" spans="1:5" hidden="1" x14ac:dyDescent="0.2">
      <c r="A45992">
        <v>965007</v>
      </c>
      <c r="B45992" t="s">
        <v>5668</v>
      </c>
      <c r="C45992" t="s">
        <v>5669</v>
      </c>
      <c r="D45992">
        <v>1972</v>
      </c>
      <c r="E45992" t="s">
        <v>4789</v>
      </c>
    </row>
    <row r="45993" spans="1:5" hidden="1" x14ac:dyDescent="0.2">
      <c r="A45993">
        <v>870742</v>
      </c>
      <c r="B45993" t="s">
        <v>376</v>
      </c>
      <c r="C45993" t="s">
        <v>1768</v>
      </c>
      <c r="D45993">
        <v>1976</v>
      </c>
      <c r="E45993" t="s">
        <v>4789</v>
      </c>
    </row>
    <row r="45994" spans="1:5" hidden="1" x14ac:dyDescent="0.2">
      <c r="A45994">
        <v>201759</v>
      </c>
      <c r="B45994" t="s">
        <v>5594</v>
      </c>
      <c r="C45994" t="s">
        <v>4116</v>
      </c>
      <c r="D45994">
        <v>1966</v>
      </c>
      <c r="E45994" t="s">
        <v>4789</v>
      </c>
    </row>
    <row r="45995" spans="1:5" hidden="1" x14ac:dyDescent="0.2">
      <c r="A45995">
        <v>18956</v>
      </c>
      <c r="B45995" t="s">
        <v>5630</v>
      </c>
      <c r="C45995" t="s">
        <v>702</v>
      </c>
      <c r="D45995">
        <v>1981</v>
      </c>
      <c r="E45995" t="s">
        <v>4789</v>
      </c>
    </row>
    <row r="45996" spans="1:5" hidden="1" x14ac:dyDescent="0.2">
      <c r="A45996">
        <v>109933</v>
      </c>
      <c r="B45996" t="s">
        <v>5254</v>
      </c>
      <c r="C45996" t="s">
        <v>554</v>
      </c>
      <c r="D45996">
        <v>1943</v>
      </c>
      <c r="E45996" t="s">
        <v>4789</v>
      </c>
    </row>
    <row r="45997" spans="1:5" hidden="1" x14ac:dyDescent="0.2">
      <c r="A45997">
        <v>110095</v>
      </c>
      <c r="B45997" t="s">
        <v>5254</v>
      </c>
      <c r="C45997" t="s">
        <v>567</v>
      </c>
      <c r="D45997">
        <v>1968</v>
      </c>
      <c r="E45997" t="s">
        <v>4789</v>
      </c>
    </row>
    <row r="45998" spans="1:5" hidden="1" x14ac:dyDescent="0.2">
      <c r="A45998">
        <v>532674</v>
      </c>
      <c r="B45998" t="s">
        <v>3637</v>
      </c>
      <c r="C45998" t="s">
        <v>3638</v>
      </c>
      <c r="D45998">
        <v>1969</v>
      </c>
      <c r="E45998" t="s">
        <v>4789</v>
      </c>
    </row>
    <row r="45999" spans="1:5" hidden="1" x14ac:dyDescent="0.2">
      <c r="A45999">
        <v>109870</v>
      </c>
      <c r="B45999" t="s">
        <v>6232</v>
      </c>
      <c r="C45999" t="s">
        <v>40</v>
      </c>
      <c r="D45999">
        <v>1950</v>
      </c>
      <c r="E45999" t="s">
        <v>4789</v>
      </c>
    </row>
    <row r="46000" spans="1:5" hidden="1" x14ac:dyDescent="0.2">
      <c r="A46000">
        <v>110119</v>
      </c>
      <c r="B46000" t="s">
        <v>4509</v>
      </c>
      <c r="C46000" t="s">
        <v>378</v>
      </c>
      <c r="D46000">
        <v>1971</v>
      </c>
      <c r="E46000" t="s">
        <v>4789</v>
      </c>
    </row>
    <row r="46001" spans="1:5" hidden="1" x14ac:dyDescent="0.2">
      <c r="A46001">
        <v>110242</v>
      </c>
      <c r="B46001" t="s">
        <v>5060</v>
      </c>
      <c r="C46001" t="s">
        <v>184</v>
      </c>
      <c r="D46001">
        <v>1968</v>
      </c>
      <c r="E46001" t="s">
        <v>4789</v>
      </c>
    </row>
    <row r="46002" spans="1:5" hidden="1" x14ac:dyDescent="0.2">
      <c r="A46002">
        <v>110268</v>
      </c>
      <c r="B46002" t="s">
        <v>33</v>
      </c>
      <c r="C46002" t="s">
        <v>528</v>
      </c>
      <c r="D46002">
        <v>1979</v>
      </c>
      <c r="E46002" t="s">
        <v>4789</v>
      </c>
    </row>
    <row r="46003" spans="1:5" hidden="1" x14ac:dyDescent="0.2">
      <c r="A46003">
        <v>305971</v>
      </c>
      <c r="B46003" t="s">
        <v>6140</v>
      </c>
      <c r="C46003" t="s">
        <v>2076</v>
      </c>
      <c r="D46003">
        <v>1980</v>
      </c>
      <c r="E46003" t="s">
        <v>4789</v>
      </c>
    </row>
    <row r="46004" spans="1:5" hidden="1" x14ac:dyDescent="0.2">
      <c r="A46004">
        <v>687577</v>
      </c>
      <c r="B46004" t="s">
        <v>5804</v>
      </c>
      <c r="C46004" t="s">
        <v>699</v>
      </c>
      <c r="D46004">
        <v>1958</v>
      </c>
      <c r="E46004" t="s">
        <v>4789</v>
      </c>
    </row>
    <row r="46005" spans="1:5" hidden="1" x14ac:dyDescent="0.2">
      <c r="A46005">
        <v>211328</v>
      </c>
      <c r="B46005" t="s">
        <v>6049</v>
      </c>
      <c r="C46005" t="s">
        <v>80</v>
      </c>
      <c r="D46005">
        <v>1973</v>
      </c>
      <c r="E46005" t="s">
        <v>4789</v>
      </c>
    </row>
    <row r="46006" spans="1:5" hidden="1" x14ac:dyDescent="0.2">
      <c r="A46006">
        <v>817390</v>
      </c>
      <c r="B46006" t="s">
        <v>5390</v>
      </c>
      <c r="C46006" t="s">
        <v>4317</v>
      </c>
      <c r="D46006">
        <v>1985</v>
      </c>
      <c r="E46006" t="s">
        <v>4789</v>
      </c>
    </row>
    <row r="46007" spans="1:5" hidden="1" x14ac:dyDescent="0.2">
      <c r="A46007">
        <v>129832</v>
      </c>
      <c r="B46007" t="s">
        <v>6003</v>
      </c>
      <c r="C46007" t="s">
        <v>514</v>
      </c>
      <c r="D46007">
        <v>1949</v>
      </c>
      <c r="E46007" t="s">
        <v>4789</v>
      </c>
    </row>
    <row r="46008" spans="1:5" hidden="1" x14ac:dyDescent="0.2">
      <c r="A46008">
        <v>687576</v>
      </c>
      <c r="B46008" t="s">
        <v>5842</v>
      </c>
      <c r="C46008" t="s">
        <v>626</v>
      </c>
      <c r="D46008">
        <v>1960</v>
      </c>
      <c r="E46008" t="s">
        <v>4789</v>
      </c>
    </row>
    <row r="46009" spans="1:5" hidden="1" x14ac:dyDescent="0.2">
      <c r="A46009">
        <v>133860</v>
      </c>
      <c r="B46009" t="s">
        <v>1568</v>
      </c>
      <c r="C46009" t="s">
        <v>184</v>
      </c>
      <c r="D46009">
        <v>1972</v>
      </c>
      <c r="E46009" t="s">
        <v>4789</v>
      </c>
    </row>
    <row r="46010" spans="1:5" hidden="1" x14ac:dyDescent="0.2">
      <c r="A46010">
        <v>908523</v>
      </c>
      <c r="B46010" t="s">
        <v>2427</v>
      </c>
      <c r="C46010" t="s">
        <v>193</v>
      </c>
      <c r="D46010">
        <v>2000</v>
      </c>
      <c r="E46010" t="s">
        <v>4789</v>
      </c>
    </row>
    <row r="46011" spans="1:5" hidden="1" x14ac:dyDescent="0.2">
      <c r="A46011">
        <v>110092</v>
      </c>
      <c r="B46011" t="s">
        <v>3607</v>
      </c>
      <c r="C46011" t="s">
        <v>5934</v>
      </c>
      <c r="D46011">
        <v>1962</v>
      </c>
      <c r="E46011" t="s">
        <v>4789</v>
      </c>
    </row>
    <row r="46012" spans="1:5" hidden="1" x14ac:dyDescent="0.2">
      <c r="A46012">
        <v>353240</v>
      </c>
      <c r="B46012" t="s">
        <v>4919</v>
      </c>
      <c r="C46012" t="s">
        <v>989</v>
      </c>
      <c r="D46012">
        <v>1987</v>
      </c>
      <c r="E46012" t="s">
        <v>4789</v>
      </c>
    </row>
    <row r="46013" spans="1:5" hidden="1" x14ac:dyDescent="0.2">
      <c r="A46013">
        <v>109840</v>
      </c>
      <c r="B46013" t="s">
        <v>2851</v>
      </c>
      <c r="C46013" t="s">
        <v>2466</v>
      </c>
      <c r="D46013">
        <v>1951</v>
      </c>
      <c r="E46013" t="s">
        <v>4789</v>
      </c>
    </row>
    <row r="46014" spans="1:5" hidden="1" x14ac:dyDescent="0.2">
      <c r="A46014">
        <v>920893</v>
      </c>
      <c r="B46014" t="s">
        <v>5937</v>
      </c>
      <c r="C46014" t="s">
        <v>986</v>
      </c>
      <c r="D46014">
        <v>1974</v>
      </c>
      <c r="E46014" t="s">
        <v>4789</v>
      </c>
    </row>
    <row r="46015" spans="1:5" hidden="1" x14ac:dyDescent="0.2">
      <c r="A46015">
        <v>817386</v>
      </c>
      <c r="B46015" t="s">
        <v>5137</v>
      </c>
      <c r="C46015" t="s">
        <v>266</v>
      </c>
      <c r="D46015">
        <v>1939</v>
      </c>
      <c r="E46015" t="s">
        <v>4789</v>
      </c>
    </row>
    <row r="46016" spans="1:5" hidden="1" x14ac:dyDescent="0.2">
      <c r="A46016">
        <v>448592</v>
      </c>
      <c r="B46016" t="s">
        <v>5307</v>
      </c>
      <c r="C46016" t="s">
        <v>397</v>
      </c>
      <c r="D46016">
        <v>1958</v>
      </c>
      <c r="E46016" t="s">
        <v>4789</v>
      </c>
    </row>
    <row r="46017" spans="1:5" hidden="1" x14ac:dyDescent="0.2">
      <c r="A46017">
        <v>785471</v>
      </c>
      <c r="B46017" t="s">
        <v>172</v>
      </c>
      <c r="C46017" t="s">
        <v>48</v>
      </c>
      <c r="D46017">
        <v>1969</v>
      </c>
      <c r="E46017" t="s">
        <v>4789</v>
      </c>
    </row>
    <row r="46018" spans="1:5" hidden="1" x14ac:dyDescent="0.2">
      <c r="A46018">
        <v>19485</v>
      </c>
      <c r="B46018" t="s">
        <v>172</v>
      </c>
      <c r="C46018" t="s">
        <v>1692</v>
      </c>
      <c r="D46018">
        <v>1979</v>
      </c>
      <c r="E46018" t="s">
        <v>4789</v>
      </c>
    </row>
    <row r="46019" spans="1:5" hidden="1" x14ac:dyDescent="0.2">
      <c r="A46019">
        <v>940288</v>
      </c>
      <c r="B46019" t="s">
        <v>172</v>
      </c>
      <c r="C46019" t="s">
        <v>6138</v>
      </c>
      <c r="D46019">
        <v>2000</v>
      </c>
      <c r="E46019" t="s">
        <v>4789</v>
      </c>
    </row>
    <row r="46020" spans="1:5" hidden="1" x14ac:dyDescent="0.2">
      <c r="A46020">
        <v>109943</v>
      </c>
      <c r="B46020" t="s">
        <v>2423</v>
      </c>
      <c r="C46020" t="s">
        <v>80</v>
      </c>
      <c r="D46020">
        <v>1953</v>
      </c>
      <c r="E46020" t="s">
        <v>4789</v>
      </c>
    </row>
    <row r="46021" spans="1:5" hidden="1" x14ac:dyDescent="0.2">
      <c r="A46021">
        <v>870068</v>
      </c>
      <c r="B46021" t="s">
        <v>552</v>
      </c>
      <c r="C46021" t="s">
        <v>773</v>
      </c>
      <c r="D46021">
        <v>2001</v>
      </c>
      <c r="E46021" t="s">
        <v>4789</v>
      </c>
    </row>
    <row r="46022" spans="1:5" hidden="1" x14ac:dyDescent="0.2">
      <c r="A46022">
        <v>926992</v>
      </c>
      <c r="B46022" t="s">
        <v>157</v>
      </c>
      <c r="C46022" t="s">
        <v>1974</v>
      </c>
      <c r="D46022">
        <v>1999</v>
      </c>
      <c r="E46022" t="s">
        <v>4789</v>
      </c>
    </row>
    <row r="46023" spans="1:5" hidden="1" x14ac:dyDescent="0.2">
      <c r="A46023">
        <v>109985</v>
      </c>
      <c r="B46023" t="s">
        <v>157</v>
      </c>
      <c r="C46023" t="s">
        <v>464</v>
      </c>
      <c r="D46023">
        <v>1962</v>
      </c>
      <c r="E46023" t="s">
        <v>4789</v>
      </c>
    </row>
    <row r="46024" spans="1:5" hidden="1" x14ac:dyDescent="0.2">
      <c r="A46024">
        <v>449353</v>
      </c>
      <c r="B46024" t="s">
        <v>1615</v>
      </c>
      <c r="C46024" t="s">
        <v>378</v>
      </c>
      <c r="D46024">
        <v>1969</v>
      </c>
      <c r="E46024" t="s">
        <v>4789</v>
      </c>
    </row>
    <row r="46025" spans="1:5" hidden="1" x14ac:dyDescent="0.2">
      <c r="A46025">
        <v>222989</v>
      </c>
      <c r="B46025" t="s">
        <v>4150</v>
      </c>
      <c r="C46025" t="s">
        <v>36</v>
      </c>
      <c r="D46025">
        <v>1948</v>
      </c>
      <c r="E46025" t="s">
        <v>4789</v>
      </c>
    </row>
    <row r="46026" spans="1:5" hidden="1" x14ac:dyDescent="0.2">
      <c r="A46026">
        <v>211025</v>
      </c>
      <c r="B46026" t="s">
        <v>2679</v>
      </c>
      <c r="C46026" t="s">
        <v>269</v>
      </c>
      <c r="D46026">
        <v>1966</v>
      </c>
      <c r="E46026" t="s">
        <v>4789</v>
      </c>
    </row>
    <row r="46027" spans="1:5" hidden="1" x14ac:dyDescent="0.2">
      <c r="A46027">
        <v>3896</v>
      </c>
      <c r="B46027" t="s">
        <v>5904</v>
      </c>
      <c r="C46027" t="s">
        <v>3546</v>
      </c>
      <c r="D46027">
        <v>1975</v>
      </c>
      <c r="E46027" t="s">
        <v>4789</v>
      </c>
    </row>
    <row r="46028" spans="1:5" hidden="1" x14ac:dyDescent="0.2">
      <c r="A46028">
        <v>149963</v>
      </c>
      <c r="B46028" t="s">
        <v>2455</v>
      </c>
      <c r="C46028" t="s">
        <v>636</v>
      </c>
      <c r="D46028">
        <v>1958</v>
      </c>
      <c r="E46028" t="s">
        <v>4789</v>
      </c>
    </row>
    <row r="46029" spans="1:5" hidden="1" x14ac:dyDescent="0.2">
      <c r="A46029">
        <v>261197</v>
      </c>
      <c r="B46029" t="s">
        <v>5543</v>
      </c>
      <c r="C46029" t="s">
        <v>5544</v>
      </c>
      <c r="D46029">
        <v>2003</v>
      </c>
      <c r="E46029" t="s">
        <v>4789</v>
      </c>
    </row>
    <row r="46030" spans="1:5" hidden="1" x14ac:dyDescent="0.2">
      <c r="A46030">
        <v>207030</v>
      </c>
      <c r="B46030" t="s">
        <v>4282</v>
      </c>
      <c r="C46030" t="s">
        <v>910</v>
      </c>
      <c r="D46030">
        <v>1957</v>
      </c>
      <c r="E46030" t="s">
        <v>4789</v>
      </c>
    </row>
    <row r="46031" spans="1:5" hidden="1" x14ac:dyDescent="0.2">
      <c r="A46031">
        <v>926704</v>
      </c>
      <c r="B46031" t="s">
        <v>6158</v>
      </c>
      <c r="C46031" t="s">
        <v>6159</v>
      </c>
      <c r="D46031">
        <v>1981</v>
      </c>
      <c r="E46031" t="s">
        <v>4789</v>
      </c>
    </row>
    <row r="46032" spans="1:5" hidden="1" x14ac:dyDescent="0.2">
      <c r="A46032">
        <v>817385</v>
      </c>
      <c r="B46032" t="s">
        <v>5911</v>
      </c>
      <c r="C46032" t="s">
        <v>1515</v>
      </c>
      <c r="D46032">
        <v>1969</v>
      </c>
      <c r="E46032" t="s">
        <v>4789</v>
      </c>
    </row>
    <row r="46033" spans="1:5" hidden="1" x14ac:dyDescent="0.2">
      <c r="A46033">
        <v>269349</v>
      </c>
      <c r="B46033" t="s">
        <v>2682</v>
      </c>
      <c r="C46033" t="s">
        <v>481</v>
      </c>
      <c r="D46033">
        <v>1985</v>
      </c>
      <c r="E46033" t="s">
        <v>4789</v>
      </c>
    </row>
    <row r="46034" spans="1:5" hidden="1" x14ac:dyDescent="0.2">
      <c r="A46034">
        <v>301600</v>
      </c>
      <c r="B46034" t="s">
        <v>5566</v>
      </c>
      <c r="C46034" t="s">
        <v>5567</v>
      </c>
      <c r="D46034">
        <v>1987</v>
      </c>
      <c r="E46034" t="s">
        <v>4789</v>
      </c>
    </row>
    <row r="46035" spans="1:5" hidden="1" x14ac:dyDescent="0.2">
      <c r="A46035">
        <v>992797</v>
      </c>
      <c r="B46035" t="s">
        <v>513</v>
      </c>
      <c r="C46035" t="s">
        <v>719</v>
      </c>
      <c r="D46035">
        <v>1993</v>
      </c>
      <c r="E46035" t="s">
        <v>4789</v>
      </c>
    </row>
    <row r="46036" spans="1:5" hidden="1" x14ac:dyDescent="0.2">
      <c r="A46036">
        <v>575235</v>
      </c>
      <c r="B46036" t="s">
        <v>84</v>
      </c>
      <c r="C46036" t="s">
        <v>481</v>
      </c>
      <c r="D46036">
        <v>1966</v>
      </c>
      <c r="E46036" t="s">
        <v>4789</v>
      </c>
    </row>
    <row r="46037" spans="1:5" hidden="1" x14ac:dyDescent="0.2">
      <c r="A46037">
        <v>303077</v>
      </c>
      <c r="B46037" t="s">
        <v>5212</v>
      </c>
      <c r="C46037" t="s">
        <v>981</v>
      </c>
      <c r="D46037">
        <v>1986</v>
      </c>
      <c r="E46037" t="s">
        <v>4789</v>
      </c>
    </row>
    <row r="46038" spans="1:5" hidden="1" x14ac:dyDescent="0.2">
      <c r="A46038">
        <v>104554</v>
      </c>
      <c r="B46038" t="s">
        <v>13449</v>
      </c>
      <c r="C46038" t="s">
        <v>564</v>
      </c>
      <c r="D46038">
        <v>1948</v>
      </c>
      <c r="E46038" t="s">
        <v>15056</v>
      </c>
    </row>
    <row r="46039" spans="1:5" hidden="1" x14ac:dyDescent="0.2">
      <c r="A46039">
        <v>856467</v>
      </c>
      <c r="B46039" t="s">
        <v>13959</v>
      </c>
      <c r="C46039" t="s">
        <v>24</v>
      </c>
      <c r="D46039">
        <v>1950</v>
      </c>
      <c r="E46039" t="s">
        <v>15056</v>
      </c>
    </row>
    <row r="46040" spans="1:5" hidden="1" x14ac:dyDescent="0.2">
      <c r="A46040">
        <v>105702</v>
      </c>
      <c r="B46040" t="s">
        <v>3067</v>
      </c>
      <c r="C46040" t="s">
        <v>119</v>
      </c>
      <c r="D46040">
        <v>1940</v>
      </c>
      <c r="E46040" t="s">
        <v>15056</v>
      </c>
    </row>
    <row r="46041" spans="1:5" hidden="1" x14ac:dyDescent="0.2">
      <c r="A46041">
        <v>104585</v>
      </c>
      <c r="B46041" t="s">
        <v>518</v>
      </c>
      <c r="C46041" t="s">
        <v>36</v>
      </c>
      <c r="D46041">
        <v>1948</v>
      </c>
      <c r="E46041" t="s">
        <v>15056</v>
      </c>
    </row>
    <row r="46042" spans="1:5" hidden="1" x14ac:dyDescent="0.2">
      <c r="A46042">
        <v>206554</v>
      </c>
      <c r="B46042" t="s">
        <v>3754</v>
      </c>
      <c r="C46042" t="s">
        <v>719</v>
      </c>
      <c r="D46042">
        <v>1954</v>
      </c>
      <c r="E46042" t="s">
        <v>15056</v>
      </c>
    </row>
    <row r="46043" spans="1:5" hidden="1" x14ac:dyDescent="0.2">
      <c r="A46043">
        <v>105606</v>
      </c>
      <c r="B46043" t="s">
        <v>1604</v>
      </c>
      <c r="C46043" t="s">
        <v>243</v>
      </c>
      <c r="D46043">
        <v>1950</v>
      </c>
      <c r="E46043" t="s">
        <v>15056</v>
      </c>
    </row>
    <row r="46044" spans="1:5" hidden="1" x14ac:dyDescent="0.2">
      <c r="A46044">
        <v>105709</v>
      </c>
      <c r="B46044" t="s">
        <v>1776</v>
      </c>
      <c r="C46044" t="s">
        <v>528</v>
      </c>
      <c r="D46044">
        <v>1958</v>
      </c>
      <c r="E46044" t="s">
        <v>15056</v>
      </c>
    </row>
    <row r="46045" spans="1:5" hidden="1" x14ac:dyDescent="0.2">
      <c r="A46045">
        <v>111842</v>
      </c>
      <c r="B46045" t="s">
        <v>13665</v>
      </c>
      <c r="C46045" t="s">
        <v>33</v>
      </c>
      <c r="D46045">
        <v>1950</v>
      </c>
      <c r="E46045" t="s">
        <v>15056</v>
      </c>
    </row>
    <row r="46046" spans="1:5" hidden="1" x14ac:dyDescent="0.2">
      <c r="A46046">
        <v>178812</v>
      </c>
      <c r="B46046" t="s">
        <v>355</v>
      </c>
      <c r="C46046" t="s">
        <v>431</v>
      </c>
      <c r="D46046">
        <v>1977</v>
      </c>
      <c r="E46046" t="s">
        <v>15056</v>
      </c>
    </row>
    <row r="46047" spans="1:5" hidden="1" x14ac:dyDescent="0.2">
      <c r="A46047">
        <v>148929</v>
      </c>
      <c r="B46047" t="s">
        <v>8818</v>
      </c>
      <c r="C46047" t="s">
        <v>15847</v>
      </c>
      <c r="D46047">
        <v>1966</v>
      </c>
      <c r="E46047" t="s">
        <v>15056</v>
      </c>
    </row>
    <row r="46048" spans="1:5" hidden="1" x14ac:dyDescent="0.2">
      <c r="A46048">
        <v>104717</v>
      </c>
      <c r="B46048" t="s">
        <v>918</v>
      </c>
      <c r="C46048" t="s">
        <v>236</v>
      </c>
      <c r="D46048">
        <v>1954</v>
      </c>
      <c r="E46048" t="s">
        <v>15056</v>
      </c>
    </row>
    <row r="46049" spans="1:5" hidden="1" x14ac:dyDescent="0.2">
      <c r="A46049">
        <v>128194</v>
      </c>
      <c r="B46049" t="s">
        <v>172</v>
      </c>
      <c r="C46049" t="s">
        <v>202</v>
      </c>
      <c r="D46049">
        <v>1939</v>
      </c>
      <c r="E46049" t="s">
        <v>15056</v>
      </c>
    </row>
    <row r="46050" spans="1:5" hidden="1" x14ac:dyDescent="0.2">
      <c r="A46050">
        <v>134615</v>
      </c>
      <c r="B46050" t="s">
        <v>4286</v>
      </c>
      <c r="C46050" t="s">
        <v>247</v>
      </c>
      <c r="D46050">
        <v>1947</v>
      </c>
      <c r="E46050" t="s">
        <v>15056</v>
      </c>
    </row>
    <row r="46051" spans="1:5" hidden="1" x14ac:dyDescent="0.2">
      <c r="A46051">
        <v>304974</v>
      </c>
      <c r="B46051" t="s">
        <v>10027</v>
      </c>
      <c r="C46051" t="s">
        <v>681</v>
      </c>
      <c r="D46051">
        <v>1942</v>
      </c>
      <c r="E46051" t="s">
        <v>15056</v>
      </c>
    </row>
    <row r="46052" spans="1:5" hidden="1" x14ac:dyDescent="0.2">
      <c r="A46052">
        <v>136586</v>
      </c>
      <c r="B46052" t="s">
        <v>56</v>
      </c>
      <c r="C46052" t="s">
        <v>1279</v>
      </c>
      <c r="D46052">
        <v>1945</v>
      </c>
      <c r="E46052" t="s">
        <v>13487</v>
      </c>
    </row>
    <row r="46053" spans="1:5" hidden="1" x14ac:dyDescent="0.2">
      <c r="A46053">
        <v>134474</v>
      </c>
      <c r="B46053" t="s">
        <v>1431</v>
      </c>
      <c r="C46053" t="s">
        <v>92</v>
      </c>
      <c r="D46053">
        <v>1941</v>
      </c>
      <c r="E46053" t="s">
        <v>13487</v>
      </c>
    </row>
    <row r="46054" spans="1:5" hidden="1" x14ac:dyDescent="0.2">
      <c r="A46054">
        <v>748944</v>
      </c>
      <c r="B46054" t="s">
        <v>1431</v>
      </c>
      <c r="C46054" t="s">
        <v>598</v>
      </c>
      <c r="D46054">
        <v>1971</v>
      </c>
      <c r="E46054" t="s">
        <v>13487</v>
      </c>
    </row>
    <row r="46055" spans="1:5" hidden="1" x14ac:dyDescent="0.2">
      <c r="A46055">
        <v>136588</v>
      </c>
      <c r="B46055" t="s">
        <v>11358</v>
      </c>
      <c r="C46055" t="s">
        <v>779</v>
      </c>
      <c r="D46055">
        <v>1965</v>
      </c>
      <c r="E46055" t="s">
        <v>13487</v>
      </c>
    </row>
    <row r="46056" spans="1:5" hidden="1" x14ac:dyDescent="0.2">
      <c r="A46056">
        <v>979263</v>
      </c>
      <c r="B46056" t="s">
        <v>1912</v>
      </c>
      <c r="C46056" t="s">
        <v>353</v>
      </c>
      <c r="D46056">
        <v>1990</v>
      </c>
      <c r="E46056" t="s">
        <v>13487</v>
      </c>
    </row>
    <row r="46057" spans="1:5" hidden="1" x14ac:dyDescent="0.2">
      <c r="A46057">
        <v>178048</v>
      </c>
      <c r="B46057" t="s">
        <v>1029</v>
      </c>
      <c r="C46057" t="s">
        <v>848</v>
      </c>
      <c r="D46057">
        <v>1976</v>
      </c>
      <c r="E46057" t="s">
        <v>13487</v>
      </c>
    </row>
    <row r="46058" spans="1:5" hidden="1" x14ac:dyDescent="0.2">
      <c r="A46058">
        <v>881856</v>
      </c>
      <c r="B46058" t="s">
        <v>5349</v>
      </c>
      <c r="C46058" t="s">
        <v>33</v>
      </c>
      <c r="D46058">
        <v>1956</v>
      </c>
      <c r="E46058" t="s">
        <v>13487</v>
      </c>
    </row>
    <row r="46059" spans="1:5" hidden="1" x14ac:dyDescent="0.2">
      <c r="A46059">
        <v>134504</v>
      </c>
      <c r="B46059" t="s">
        <v>6144</v>
      </c>
      <c r="C46059" t="s">
        <v>92</v>
      </c>
      <c r="D46059">
        <v>1955</v>
      </c>
      <c r="E46059" t="s">
        <v>13487</v>
      </c>
    </row>
    <row r="46060" spans="1:5" hidden="1" x14ac:dyDescent="0.2">
      <c r="A46060">
        <v>134518</v>
      </c>
      <c r="B46060" t="s">
        <v>237</v>
      </c>
      <c r="C46060" t="s">
        <v>626</v>
      </c>
      <c r="D46060">
        <v>1953</v>
      </c>
      <c r="E46060" t="s">
        <v>13487</v>
      </c>
    </row>
    <row r="46061" spans="1:5" hidden="1" x14ac:dyDescent="0.2">
      <c r="A46061">
        <v>192191</v>
      </c>
      <c r="B46061" t="s">
        <v>355</v>
      </c>
      <c r="C46061" t="s">
        <v>5769</v>
      </c>
      <c r="D46061">
        <v>1965</v>
      </c>
      <c r="E46061" t="s">
        <v>13487</v>
      </c>
    </row>
    <row r="46062" spans="1:5" hidden="1" x14ac:dyDescent="0.2">
      <c r="A46062">
        <v>192211</v>
      </c>
      <c r="B46062" t="s">
        <v>355</v>
      </c>
      <c r="C46062" t="s">
        <v>221</v>
      </c>
      <c r="D46062">
        <v>1965</v>
      </c>
      <c r="E46062" t="s">
        <v>13487</v>
      </c>
    </row>
    <row r="46063" spans="1:5" hidden="1" x14ac:dyDescent="0.2">
      <c r="A46063">
        <v>180339</v>
      </c>
      <c r="B46063" t="s">
        <v>13808</v>
      </c>
      <c r="C46063" t="s">
        <v>221</v>
      </c>
      <c r="D46063">
        <v>1970</v>
      </c>
      <c r="E46063" t="s">
        <v>13487</v>
      </c>
    </row>
    <row r="46064" spans="1:5" hidden="1" x14ac:dyDescent="0.2">
      <c r="A46064">
        <v>2258</v>
      </c>
      <c r="B46064" t="s">
        <v>14003</v>
      </c>
      <c r="C46064" t="s">
        <v>681</v>
      </c>
      <c r="D46064">
        <v>1986</v>
      </c>
      <c r="E46064" t="s">
        <v>13487</v>
      </c>
    </row>
    <row r="46065" spans="1:5" hidden="1" x14ac:dyDescent="0.2">
      <c r="A46065">
        <v>134736</v>
      </c>
      <c r="B46065" t="s">
        <v>552</v>
      </c>
      <c r="C46065" t="s">
        <v>2188</v>
      </c>
      <c r="D46065">
        <v>1987</v>
      </c>
      <c r="E46065" t="s">
        <v>13487</v>
      </c>
    </row>
    <row r="46066" spans="1:5" hidden="1" x14ac:dyDescent="0.2">
      <c r="A46066">
        <v>743514</v>
      </c>
      <c r="B46066" t="s">
        <v>14017</v>
      </c>
      <c r="C46066" t="s">
        <v>205</v>
      </c>
      <c r="D46066">
        <v>1971</v>
      </c>
      <c r="E46066" t="s">
        <v>13487</v>
      </c>
    </row>
    <row r="46067" spans="1:5" hidden="1" x14ac:dyDescent="0.2">
      <c r="A46067">
        <v>448171</v>
      </c>
      <c r="B46067" t="s">
        <v>2207</v>
      </c>
      <c r="C46067" t="s">
        <v>378</v>
      </c>
      <c r="D46067">
        <v>1965</v>
      </c>
      <c r="E46067" t="s">
        <v>13487</v>
      </c>
    </row>
    <row r="46068" spans="1:5" hidden="1" x14ac:dyDescent="0.2">
      <c r="A46068">
        <v>754142</v>
      </c>
      <c r="B46068" t="s">
        <v>13795</v>
      </c>
      <c r="C46068" t="s">
        <v>624</v>
      </c>
      <c r="D46068">
        <v>1974</v>
      </c>
      <c r="E46068" t="s">
        <v>13487</v>
      </c>
    </row>
    <row r="46069" spans="1:5" hidden="1" x14ac:dyDescent="0.2">
      <c r="A46069">
        <v>442836</v>
      </c>
      <c r="B46069" t="s">
        <v>7824</v>
      </c>
      <c r="C46069" t="s">
        <v>900</v>
      </c>
      <c r="D46069">
        <v>1979</v>
      </c>
      <c r="E46069" t="s">
        <v>13487</v>
      </c>
    </row>
    <row r="46070" spans="1:5" hidden="1" x14ac:dyDescent="0.2">
      <c r="A46070">
        <v>988023</v>
      </c>
      <c r="B46070" t="s">
        <v>1117</v>
      </c>
      <c r="C46070" t="s">
        <v>577</v>
      </c>
      <c r="D46070">
        <v>1992</v>
      </c>
      <c r="E46070" t="s">
        <v>13487</v>
      </c>
    </row>
    <row r="46071" spans="1:5" hidden="1" x14ac:dyDescent="0.2">
      <c r="A46071">
        <v>126648</v>
      </c>
      <c r="B46071" t="s">
        <v>120</v>
      </c>
      <c r="C46071" t="s">
        <v>205</v>
      </c>
      <c r="D46071">
        <v>1980</v>
      </c>
      <c r="E46071" t="s">
        <v>10559</v>
      </c>
    </row>
    <row r="46072" spans="1:5" hidden="1" x14ac:dyDescent="0.2">
      <c r="A46072">
        <v>745983</v>
      </c>
      <c r="B46072" t="s">
        <v>11386</v>
      </c>
      <c r="C46072" t="s">
        <v>11387</v>
      </c>
      <c r="D46072">
        <v>1996</v>
      </c>
      <c r="E46072" t="s">
        <v>10559</v>
      </c>
    </row>
    <row r="46073" spans="1:5" hidden="1" x14ac:dyDescent="0.2">
      <c r="A46073">
        <v>116812</v>
      </c>
      <c r="B46073" t="s">
        <v>3012</v>
      </c>
      <c r="C46073" t="s">
        <v>80</v>
      </c>
      <c r="D46073">
        <v>1963</v>
      </c>
      <c r="E46073" t="s">
        <v>10559</v>
      </c>
    </row>
    <row r="46074" spans="1:5" hidden="1" x14ac:dyDescent="0.2">
      <c r="A46074">
        <v>108242</v>
      </c>
      <c r="B46074" t="s">
        <v>3012</v>
      </c>
      <c r="C46074" t="s">
        <v>104</v>
      </c>
      <c r="D46074">
        <v>1957</v>
      </c>
      <c r="E46074" t="s">
        <v>10559</v>
      </c>
    </row>
    <row r="46075" spans="1:5" hidden="1" x14ac:dyDescent="0.2">
      <c r="A46075">
        <v>328077</v>
      </c>
      <c r="B46075" t="s">
        <v>4936</v>
      </c>
      <c r="C46075" t="s">
        <v>288</v>
      </c>
      <c r="D46075">
        <v>1980</v>
      </c>
      <c r="E46075" t="s">
        <v>10559</v>
      </c>
    </row>
    <row r="46076" spans="1:5" hidden="1" x14ac:dyDescent="0.2">
      <c r="A46076">
        <v>108245</v>
      </c>
      <c r="B46076" t="s">
        <v>10863</v>
      </c>
      <c r="C46076" t="s">
        <v>221</v>
      </c>
      <c r="D46076">
        <v>1961</v>
      </c>
      <c r="E46076" t="s">
        <v>10559</v>
      </c>
    </row>
    <row r="46077" spans="1:5" hidden="1" x14ac:dyDescent="0.2">
      <c r="A46077">
        <v>241049</v>
      </c>
      <c r="B46077" t="s">
        <v>198</v>
      </c>
      <c r="C46077" t="s">
        <v>2503</v>
      </c>
      <c r="D46077">
        <v>1984</v>
      </c>
      <c r="E46077" t="s">
        <v>10559</v>
      </c>
    </row>
    <row r="46078" spans="1:5" hidden="1" x14ac:dyDescent="0.2">
      <c r="A46078">
        <v>108255</v>
      </c>
      <c r="B46078" t="s">
        <v>8495</v>
      </c>
      <c r="C46078" t="s">
        <v>36</v>
      </c>
      <c r="D46078">
        <v>1957</v>
      </c>
      <c r="E46078" t="s">
        <v>10559</v>
      </c>
    </row>
    <row r="46079" spans="1:5" hidden="1" x14ac:dyDescent="0.2">
      <c r="A46079">
        <v>295468</v>
      </c>
      <c r="B46079" t="s">
        <v>502</v>
      </c>
      <c r="C46079" t="s">
        <v>1089</v>
      </c>
      <c r="D46079">
        <v>1990</v>
      </c>
      <c r="E46079" t="s">
        <v>10559</v>
      </c>
    </row>
    <row r="46080" spans="1:5" hidden="1" x14ac:dyDescent="0.2">
      <c r="A46080">
        <v>108258</v>
      </c>
      <c r="B46080" t="s">
        <v>3531</v>
      </c>
      <c r="C46080" t="s">
        <v>369</v>
      </c>
      <c r="D46080">
        <v>1960</v>
      </c>
      <c r="E46080" t="s">
        <v>10559</v>
      </c>
    </row>
    <row r="46081" spans="1:5" hidden="1" x14ac:dyDescent="0.2">
      <c r="A46081">
        <v>933568</v>
      </c>
      <c r="B46081" t="s">
        <v>4904</v>
      </c>
      <c r="C46081" t="s">
        <v>571</v>
      </c>
      <c r="D46081">
        <v>2005</v>
      </c>
      <c r="E46081" t="s">
        <v>10559</v>
      </c>
    </row>
    <row r="46082" spans="1:5" hidden="1" x14ac:dyDescent="0.2">
      <c r="A46082">
        <v>108260</v>
      </c>
      <c r="B46082" t="s">
        <v>4904</v>
      </c>
      <c r="C46082" t="s">
        <v>205</v>
      </c>
      <c r="D46082">
        <v>1972</v>
      </c>
      <c r="E46082" t="s">
        <v>10559</v>
      </c>
    </row>
    <row r="46083" spans="1:5" hidden="1" x14ac:dyDescent="0.2">
      <c r="A46083">
        <v>949008</v>
      </c>
      <c r="B46083" t="s">
        <v>4904</v>
      </c>
      <c r="C46083" t="s">
        <v>2699</v>
      </c>
      <c r="D46083">
        <v>2007</v>
      </c>
      <c r="E46083" t="s">
        <v>10559</v>
      </c>
    </row>
    <row r="46084" spans="1:5" hidden="1" x14ac:dyDescent="0.2">
      <c r="A46084">
        <v>108263</v>
      </c>
      <c r="B46084" t="s">
        <v>1078</v>
      </c>
      <c r="C46084" t="s">
        <v>431</v>
      </c>
      <c r="D46084">
        <v>1957</v>
      </c>
      <c r="E46084" t="s">
        <v>10559</v>
      </c>
    </row>
    <row r="46085" spans="1:5" hidden="1" x14ac:dyDescent="0.2">
      <c r="A46085">
        <v>527211</v>
      </c>
      <c r="B46085" t="s">
        <v>1864</v>
      </c>
      <c r="C46085" t="s">
        <v>404</v>
      </c>
      <c r="D46085">
        <v>1994</v>
      </c>
      <c r="E46085" t="s">
        <v>10559</v>
      </c>
    </row>
    <row r="46086" spans="1:5" hidden="1" x14ac:dyDescent="0.2">
      <c r="A46086">
        <v>934837</v>
      </c>
      <c r="B46086" t="s">
        <v>1024</v>
      </c>
      <c r="C46086" t="s">
        <v>470</v>
      </c>
      <c r="D46086">
        <v>1999</v>
      </c>
      <c r="E46086" t="s">
        <v>10559</v>
      </c>
    </row>
    <row r="46087" spans="1:5" hidden="1" x14ac:dyDescent="0.2">
      <c r="A46087">
        <v>4159</v>
      </c>
      <c r="B46087" t="s">
        <v>11154</v>
      </c>
      <c r="C46087" t="s">
        <v>785</v>
      </c>
      <c r="D46087">
        <v>1999</v>
      </c>
      <c r="E46087" t="s">
        <v>10559</v>
      </c>
    </row>
    <row r="46088" spans="1:5" hidden="1" x14ac:dyDescent="0.2">
      <c r="A46088">
        <v>150573</v>
      </c>
      <c r="B46088" t="s">
        <v>1835</v>
      </c>
      <c r="C46088" t="s">
        <v>202</v>
      </c>
      <c r="D46088">
        <v>1960</v>
      </c>
      <c r="E46088" t="s">
        <v>10559</v>
      </c>
    </row>
    <row r="46089" spans="1:5" hidden="1" x14ac:dyDescent="0.2">
      <c r="A46089">
        <v>919920</v>
      </c>
      <c r="B46089" t="s">
        <v>4355</v>
      </c>
      <c r="C46089" t="s">
        <v>356</v>
      </c>
      <c r="D46089">
        <v>1998</v>
      </c>
      <c r="E46089" t="s">
        <v>10559</v>
      </c>
    </row>
    <row r="46090" spans="1:5" hidden="1" x14ac:dyDescent="0.2">
      <c r="A46090">
        <v>189452</v>
      </c>
      <c r="B46090" t="s">
        <v>887</v>
      </c>
      <c r="C46090" t="s">
        <v>3884</v>
      </c>
      <c r="D46090">
        <v>1958</v>
      </c>
      <c r="E46090" t="s">
        <v>10559</v>
      </c>
    </row>
    <row r="46091" spans="1:5" hidden="1" x14ac:dyDescent="0.2">
      <c r="A46091">
        <v>108273</v>
      </c>
      <c r="B46091" t="s">
        <v>355</v>
      </c>
      <c r="C46091" t="s">
        <v>598</v>
      </c>
      <c r="D46091">
        <v>1974</v>
      </c>
      <c r="E46091" t="s">
        <v>10559</v>
      </c>
    </row>
    <row r="46092" spans="1:5" hidden="1" x14ac:dyDescent="0.2">
      <c r="A46092">
        <v>14278</v>
      </c>
      <c r="B46092" t="s">
        <v>2476</v>
      </c>
      <c r="C46092" t="s">
        <v>10914</v>
      </c>
      <c r="D46092">
        <v>1995</v>
      </c>
      <c r="E46092" t="s">
        <v>10559</v>
      </c>
    </row>
    <row r="46093" spans="1:5" hidden="1" x14ac:dyDescent="0.2">
      <c r="A46093">
        <v>964879</v>
      </c>
      <c r="B46093" t="s">
        <v>2147</v>
      </c>
      <c r="C46093" t="s">
        <v>11390</v>
      </c>
      <c r="D46093">
        <v>2000</v>
      </c>
      <c r="E46093" t="s">
        <v>10559</v>
      </c>
    </row>
    <row r="46094" spans="1:5" hidden="1" x14ac:dyDescent="0.2">
      <c r="A46094">
        <v>397050</v>
      </c>
      <c r="B46094" t="s">
        <v>3481</v>
      </c>
      <c r="C46094" t="s">
        <v>71</v>
      </c>
      <c r="D46094">
        <v>1981</v>
      </c>
      <c r="E46094" t="s">
        <v>10559</v>
      </c>
    </row>
    <row r="46095" spans="1:5" hidden="1" x14ac:dyDescent="0.2">
      <c r="A46095">
        <v>461020</v>
      </c>
      <c r="B46095" t="s">
        <v>11306</v>
      </c>
      <c r="C46095" t="s">
        <v>221</v>
      </c>
      <c r="D46095">
        <v>1992</v>
      </c>
      <c r="E46095" t="s">
        <v>10559</v>
      </c>
    </row>
    <row r="46096" spans="1:5" hidden="1" x14ac:dyDescent="0.2">
      <c r="A46096">
        <v>975902</v>
      </c>
      <c r="B46096" t="s">
        <v>11197</v>
      </c>
      <c r="C46096" t="s">
        <v>1014</v>
      </c>
      <c r="D46096">
        <v>1991</v>
      </c>
      <c r="E46096" t="s">
        <v>10559</v>
      </c>
    </row>
    <row r="46097" spans="1:5" hidden="1" x14ac:dyDescent="0.2">
      <c r="A46097">
        <v>108276</v>
      </c>
      <c r="B46097" t="s">
        <v>11261</v>
      </c>
      <c r="C46097" t="s">
        <v>11262</v>
      </c>
      <c r="D46097">
        <v>1973</v>
      </c>
      <c r="E46097" t="s">
        <v>10559</v>
      </c>
    </row>
    <row r="46098" spans="1:5" hidden="1" x14ac:dyDescent="0.2">
      <c r="A46098">
        <v>362364</v>
      </c>
      <c r="B46098" t="s">
        <v>11072</v>
      </c>
      <c r="C46098" t="s">
        <v>94</v>
      </c>
      <c r="D46098">
        <v>1979</v>
      </c>
      <c r="E46098" t="s">
        <v>10559</v>
      </c>
    </row>
    <row r="46099" spans="1:5" hidden="1" x14ac:dyDescent="0.2">
      <c r="A46099">
        <v>108278</v>
      </c>
      <c r="B46099" t="s">
        <v>5151</v>
      </c>
      <c r="C46099" t="s">
        <v>39</v>
      </c>
      <c r="D46099">
        <v>1966</v>
      </c>
      <c r="E46099" t="s">
        <v>10559</v>
      </c>
    </row>
    <row r="46100" spans="1:5" hidden="1" x14ac:dyDescent="0.2">
      <c r="A46100">
        <v>267982</v>
      </c>
      <c r="B46100" t="s">
        <v>10570</v>
      </c>
      <c r="C46100" t="s">
        <v>33</v>
      </c>
      <c r="D46100">
        <v>1968</v>
      </c>
      <c r="E46100" t="s">
        <v>10559</v>
      </c>
    </row>
    <row r="46101" spans="1:5" hidden="1" x14ac:dyDescent="0.2">
      <c r="A46101">
        <v>736927</v>
      </c>
      <c r="B46101" t="s">
        <v>2460</v>
      </c>
      <c r="C46101" t="s">
        <v>126</v>
      </c>
      <c r="D46101">
        <v>1994</v>
      </c>
      <c r="E46101" t="s">
        <v>10559</v>
      </c>
    </row>
    <row r="46102" spans="1:5" hidden="1" x14ac:dyDescent="0.2">
      <c r="A46102">
        <v>108283</v>
      </c>
      <c r="B46102" t="s">
        <v>2804</v>
      </c>
      <c r="C46102" t="s">
        <v>681</v>
      </c>
      <c r="D46102">
        <v>1969</v>
      </c>
      <c r="E46102" t="s">
        <v>10559</v>
      </c>
    </row>
    <row r="46103" spans="1:5" hidden="1" x14ac:dyDescent="0.2">
      <c r="A46103">
        <v>103731</v>
      </c>
      <c r="B46103" t="s">
        <v>1211</v>
      </c>
      <c r="C46103" t="s">
        <v>94</v>
      </c>
      <c r="D46103">
        <v>1972</v>
      </c>
      <c r="E46103" t="s">
        <v>10559</v>
      </c>
    </row>
    <row r="46104" spans="1:5" hidden="1" x14ac:dyDescent="0.2">
      <c r="A46104">
        <v>251521</v>
      </c>
      <c r="B46104" t="s">
        <v>8416</v>
      </c>
      <c r="C46104" t="s">
        <v>48</v>
      </c>
      <c r="D46104">
        <v>1968</v>
      </c>
      <c r="E46104" t="s">
        <v>10654</v>
      </c>
    </row>
    <row r="46105" spans="1:5" hidden="1" x14ac:dyDescent="0.2">
      <c r="A46105">
        <v>178589</v>
      </c>
      <c r="B46105" t="s">
        <v>687</v>
      </c>
      <c r="C46105" t="s">
        <v>11031</v>
      </c>
      <c r="D46105">
        <v>1963</v>
      </c>
      <c r="E46105" t="s">
        <v>10654</v>
      </c>
    </row>
    <row r="46106" spans="1:5" hidden="1" x14ac:dyDescent="0.2">
      <c r="A46106">
        <v>287260</v>
      </c>
      <c r="B46106" t="s">
        <v>2755</v>
      </c>
      <c r="C46106" t="s">
        <v>228</v>
      </c>
      <c r="D46106">
        <v>1984</v>
      </c>
      <c r="E46106" t="s">
        <v>10654</v>
      </c>
    </row>
    <row r="46107" spans="1:5" hidden="1" x14ac:dyDescent="0.2">
      <c r="A46107">
        <v>333954</v>
      </c>
      <c r="B46107" t="s">
        <v>11236</v>
      </c>
      <c r="C46107" t="s">
        <v>356</v>
      </c>
      <c r="D46107">
        <v>1982</v>
      </c>
      <c r="E46107" t="s">
        <v>10654</v>
      </c>
    </row>
    <row r="46108" spans="1:5" hidden="1" x14ac:dyDescent="0.2">
      <c r="A46108">
        <v>178596</v>
      </c>
      <c r="B46108" t="s">
        <v>575</v>
      </c>
      <c r="C46108" t="s">
        <v>598</v>
      </c>
      <c r="D46108">
        <v>1969</v>
      </c>
      <c r="E46108" t="s">
        <v>10654</v>
      </c>
    </row>
    <row r="46109" spans="1:5" hidden="1" x14ac:dyDescent="0.2">
      <c r="A46109">
        <v>178597</v>
      </c>
      <c r="B46109" t="s">
        <v>10970</v>
      </c>
      <c r="C46109" t="s">
        <v>288</v>
      </c>
      <c r="D46109">
        <v>1972</v>
      </c>
      <c r="E46109" t="s">
        <v>10654</v>
      </c>
    </row>
    <row r="46110" spans="1:5" hidden="1" x14ac:dyDescent="0.2">
      <c r="A46110">
        <v>913740</v>
      </c>
      <c r="B46110" t="s">
        <v>810</v>
      </c>
      <c r="C46110" t="s">
        <v>945</v>
      </c>
      <c r="D46110">
        <v>1981</v>
      </c>
      <c r="E46110" t="s">
        <v>10654</v>
      </c>
    </row>
    <row r="46111" spans="1:5" hidden="1" x14ac:dyDescent="0.2">
      <c r="A46111">
        <v>955688</v>
      </c>
      <c r="B46111" t="s">
        <v>2569</v>
      </c>
      <c r="C46111" t="s">
        <v>312</v>
      </c>
      <c r="D46111">
        <v>1995</v>
      </c>
      <c r="E46111" t="s">
        <v>2258</v>
      </c>
    </row>
    <row r="46112" spans="1:5" hidden="1" x14ac:dyDescent="0.2">
      <c r="A46112">
        <v>304062</v>
      </c>
      <c r="B46112" t="s">
        <v>2905</v>
      </c>
      <c r="C46112" t="s">
        <v>356</v>
      </c>
      <c r="D46112">
        <v>1989</v>
      </c>
      <c r="E46112" t="s">
        <v>2258</v>
      </c>
    </row>
    <row r="46113" spans="1:5" hidden="1" x14ac:dyDescent="0.2">
      <c r="A46113">
        <v>14848</v>
      </c>
      <c r="B46113" t="s">
        <v>2640</v>
      </c>
      <c r="C46113" t="s">
        <v>702</v>
      </c>
      <c r="D46113">
        <v>1987</v>
      </c>
      <c r="E46113" t="s">
        <v>2258</v>
      </c>
    </row>
    <row r="46114" spans="1:5" hidden="1" x14ac:dyDescent="0.2">
      <c r="A46114">
        <v>125400</v>
      </c>
      <c r="B46114" t="s">
        <v>734</v>
      </c>
      <c r="C46114" t="s">
        <v>2771</v>
      </c>
      <c r="D46114">
        <v>1986</v>
      </c>
      <c r="E46114" t="s">
        <v>2258</v>
      </c>
    </row>
    <row r="46115" spans="1:5" hidden="1" x14ac:dyDescent="0.2">
      <c r="A46115">
        <v>959493</v>
      </c>
      <c r="B46115" t="s">
        <v>3126</v>
      </c>
      <c r="C46115" t="s">
        <v>3127</v>
      </c>
      <c r="D46115">
        <v>1978</v>
      </c>
      <c r="E46115" t="s">
        <v>2258</v>
      </c>
    </row>
    <row r="46116" spans="1:5" hidden="1" x14ac:dyDescent="0.2">
      <c r="A46116">
        <v>274832</v>
      </c>
      <c r="B46116" t="s">
        <v>3075</v>
      </c>
      <c r="C46116" t="s">
        <v>1201</v>
      </c>
      <c r="D46116">
        <v>1949</v>
      </c>
      <c r="E46116" t="s">
        <v>2258</v>
      </c>
    </row>
    <row r="46117" spans="1:5" hidden="1" x14ac:dyDescent="0.2">
      <c r="A46117">
        <v>268373</v>
      </c>
      <c r="B46117" t="s">
        <v>3042</v>
      </c>
      <c r="C46117" t="s">
        <v>535</v>
      </c>
      <c r="D46117">
        <v>1953</v>
      </c>
      <c r="E46117" t="s">
        <v>2258</v>
      </c>
    </row>
    <row r="46118" spans="1:5" hidden="1" x14ac:dyDescent="0.2">
      <c r="A46118">
        <v>13357</v>
      </c>
      <c r="B46118" t="s">
        <v>2669</v>
      </c>
      <c r="C46118" t="s">
        <v>1944</v>
      </c>
      <c r="D46118">
        <v>1986</v>
      </c>
      <c r="E46118" t="s">
        <v>2258</v>
      </c>
    </row>
    <row r="46119" spans="1:5" hidden="1" x14ac:dyDescent="0.2">
      <c r="A46119">
        <v>4739</v>
      </c>
      <c r="B46119" t="s">
        <v>2897</v>
      </c>
      <c r="C46119" t="s">
        <v>2898</v>
      </c>
      <c r="D46119">
        <v>1969</v>
      </c>
      <c r="E46119" t="s">
        <v>2258</v>
      </c>
    </row>
    <row r="46120" spans="1:5" hidden="1" x14ac:dyDescent="0.2">
      <c r="A46120">
        <v>773660</v>
      </c>
      <c r="B46120" t="s">
        <v>2579</v>
      </c>
      <c r="C46120" t="s">
        <v>2580</v>
      </c>
      <c r="D46120">
        <v>1978</v>
      </c>
      <c r="E46120" t="s">
        <v>2258</v>
      </c>
    </row>
    <row r="46121" spans="1:5" hidden="1" x14ac:dyDescent="0.2">
      <c r="A46121">
        <v>835075</v>
      </c>
      <c r="B46121" t="s">
        <v>3113</v>
      </c>
      <c r="C46121" t="s">
        <v>3114</v>
      </c>
      <c r="D46121">
        <v>1974</v>
      </c>
      <c r="E46121" t="s">
        <v>2258</v>
      </c>
    </row>
    <row r="46122" spans="1:5" hidden="1" x14ac:dyDescent="0.2">
      <c r="A46122">
        <v>13358</v>
      </c>
      <c r="B46122" t="s">
        <v>2587</v>
      </c>
      <c r="C46122" t="s">
        <v>2588</v>
      </c>
      <c r="D46122">
        <v>1979</v>
      </c>
      <c r="E46122" t="s">
        <v>2258</v>
      </c>
    </row>
    <row r="46123" spans="1:5" hidden="1" x14ac:dyDescent="0.2">
      <c r="A46123">
        <v>13356</v>
      </c>
      <c r="B46123" t="s">
        <v>2877</v>
      </c>
      <c r="C46123" t="s">
        <v>830</v>
      </c>
      <c r="D46123">
        <v>1963</v>
      </c>
      <c r="E46123" t="s">
        <v>2258</v>
      </c>
    </row>
    <row r="46124" spans="1:5" hidden="1" x14ac:dyDescent="0.2">
      <c r="A46124">
        <v>292547</v>
      </c>
      <c r="B46124" t="s">
        <v>2312</v>
      </c>
      <c r="C46124" t="s">
        <v>48</v>
      </c>
      <c r="D46124">
        <v>1972</v>
      </c>
      <c r="E46124" t="s">
        <v>2258</v>
      </c>
    </row>
    <row r="46125" spans="1:5" hidden="1" x14ac:dyDescent="0.2">
      <c r="A46125">
        <v>304530</v>
      </c>
      <c r="B46125" t="s">
        <v>2683</v>
      </c>
      <c r="C46125" t="s">
        <v>1353</v>
      </c>
      <c r="D46125">
        <v>1982</v>
      </c>
      <c r="E46125" t="s">
        <v>2258</v>
      </c>
    </row>
    <row r="46126" spans="1:5" hidden="1" x14ac:dyDescent="0.2">
      <c r="A46126">
        <v>14762</v>
      </c>
      <c r="B46126" t="s">
        <v>3128</v>
      </c>
      <c r="C46126" t="s">
        <v>712</v>
      </c>
      <c r="D46126">
        <v>1985</v>
      </c>
      <c r="E46126" t="s">
        <v>2258</v>
      </c>
    </row>
    <row r="46127" spans="1:5" hidden="1" x14ac:dyDescent="0.2">
      <c r="A46127">
        <v>292563</v>
      </c>
      <c r="B46127" t="s">
        <v>2361</v>
      </c>
      <c r="C46127" t="s">
        <v>288</v>
      </c>
      <c r="D46127">
        <v>1987</v>
      </c>
      <c r="E46127" t="s">
        <v>2258</v>
      </c>
    </row>
    <row r="46128" spans="1:5" hidden="1" x14ac:dyDescent="0.2">
      <c r="A46128">
        <v>209117</v>
      </c>
      <c r="B46128" t="s">
        <v>2940</v>
      </c>
      <c r="C46128" t="s">
        <v>33</v>
      </c>
      <c r="D46128">
        <v>1959</v>
      </c>
      <c r="E46128" t="s">
        <v>2258</v>
      </c>
    </row>
    <row r="46129" spans="1:5" hidden="1" x14ac:dyDescent="0.2">
      <c r="A46129">
        <v>134891</v>
      </c>
      <c r="B46129" t="s">
        <v>2257</v>
      </c>
      <c r="C46129" t="s">
        <v>900</v>
      </c>
      <c r="D46129">
        <v>1982</v>
      </c>
      <c r="E46129" t="s">
        <v>2258</v>
      </c>
    </row>
    <row r="46130" spans="1:5" hidden="1" x14ac:dyDescent="0.2">
      <c r="A46130">
        <v>313579</v>
      </c>
      <c r="B46130" t="s">
        <v>2257</v>
      </c>
      <c r="C46130" t="s">
        <v>1324</v>
      </c>
      <c r="D46130">
        <v>1988</v>
      </c>
      <c r="E46130" t="s">
        <v>2258</v>
      </c>
    </row>
    <row r="46131" spans="1:5" hidden="1" x14ac:dyDescent="0.2">
      <c r="A46131">
        <v>724356</v>
      </c>
      <c r="B46131" t="s">
        <v>2821</v>
      </c>
      <c r="C46131" t="s">
        <v>481</v>
      </c>
      <c r="D46131">
        <v>1985</v>
      </c>
      <c r="E46131" t="s">
        <v>2258</v>
      </c>
    </row>
    <row r="46132" spans="1:5" hidden="1" x14ac:dyDescent="0.2">
      <c r="A46132">
        <v>585458</v>
      </c>
      <c r="B46132" t="s">
        <v>2592</v>
      </c>
      <c r="C46132" t="s">
        <v>2593</v>
      </c>
      <c r="D46132">
        <v>1992</v>
      </c>
      <c r="E46132" t="s">
        <v>2258</v>
      </c>
    </row>
    <row r="46133" spans="1:5" hidden="1" x14ac:dyDescent="0.2">
      <c r="A46133">
        <v>139802</v>
      </c>
      <c r="B46133" t="s">
        <v>824</v>
      </c>
      <c r="C46133" t="s">
        <v>378</v>
      </c>
      <c r="D46133">
        <v>1966</v>
      </c>
      <c r="E46133" t="s">
        <v>2258</v>
      </c>
    </row>
    <row r="46134" spans="1:5" hidden="1" x14ac:dyDescent="0.2">
      <c r="A46134">
        <v>149963</v>
      </c>
      <c r="B46134" t="s">
        <v>2455</v>
      </c>
      <c r="C46134" t="s">
        <v>636</v>
      </c>
      <c r="D46134">
        <v>1958</v>
      </c>
      <c r="E46134" t="s">
        <v>2258</v>
      </c>
    </row>
    <row r="46135" spans="1:5" hidden="1" x14ac:dyDescent="0.2">
      <c r="A46135">
        <v>384448</v>
      </c>
      <c r="B46135" t="s">
        <v>2482</v>
      </c>
      <c r="C46135" t="s">
        <v>773</v>
      </c>
      <c r="D46135">
        <v>1986</v>
      </c>
      <c r="E46135" t="s">
        <v>2258</v>
      </c>
    </row>
    <row r="46136" spans="1:5" hidden="1" x14ac:dyDescent="0.2">
      <c r="A46136">
        <v>524207</v>
      </c>
      <c r="B46136" t="s">
        <v>2740</v>
      </c>
      <c r="C46136" t="s">
        <v>154</v>
      </c>
      <c r="D46136">
        <v>1998</v>
      </c>
      <c r="E46136" t="s">
        <v>2258</v>
      </c>
    </row>
    <row r="46137" spans="1:5" hidden="1" x14ac:dyDescent="0.2">
      <c r="A46137">
        <v>105443</v>
      </c>
      <c r="B46137" t="s">
        <v>3380</v>
      </c>
      <c r="C46137" t="s">
        <v>1069</v>
      </c>
      <c r="D46137">
        <v>1942</v>
      </c>
      <c r="E46137" t="s">
        <v>7405</v>
      </c>
    </row>
    <row r="46138" spans="1:5" hidden="1" x14ac:dyDescent="0.2">
      <c r="A46138">
        <v>177070</v>
      </c>
      <c r="B46138" t="s">
        <v>732</v>
      </c>
      <c r="C46138" t="s">
        <v>146</v>
      </c>
      <c r="D46138">
        <v>1943</v>
      </c>
      <c r="E46138" t="s">
        <v>7405</v>
      </c>
    </row>
    <row r="46139" spans="1:5" hidden="1" x14ac:dyDescent="0.2">
      <c r="A46139">
        <v>515115</v>
      </c>
      <c r="B46139" t="s">
        <v>1477</v>
      </c>
      <c r="C46139" t="s">
        <v>1578</v>
      </c>
      <c r="D46139">
        <v>1991</v>
      </c>
      <c r="E46139" t="s">
        <v>7405</v>
      </c>
    </row>
    <row r="46140" spans="1:5" hidden="1" x14ac:dyDescent="0.2">
      <c r="A46140">
        <v>4756</v>
      </c>
      <c r="B46140" t="s">
        <v>6228</v>
      </c>
      <c r="C46140" t="s">
        <v>128</v>
      </c>
      <c r="D46140">
        <v>1986</v>
      </c>
      <c r="E46140" t="s">
        <v>7405</v>
      </c>
    </row>
    <row r="46141" spans="1:5" hidden="1" x14ac:dyDescent="0.2">
      <c r="A46141">
        <v>142659</v>
      </c>
      <c r="B46141" t="s">
        <v>2646</v>
      </c>
      <c r="C46141" t="s">
        <v>288</v>
      </c>
      <c r="D46141">
        <v>1981</v>
      </c>
      <c r="E46141" t="s">
        <v>7405</v>
      </c>
    </row>
    <row r="46142" spans="1:5" hidden="1" x14ac:dyDescent="0.2">
      <c r="A46142">
        <v>308253</v>
      </c>
      <c r="B46142" t="s">
        <v>1323</v>
      </c>
      <c r="C46142" t="s">
        <v>256</v>
      </c>
      <c r="D46142">
        <v>1961</v>
      </c>
      <c r="E46142" t="s">
        <v>7405</v>
      </c>
    </row>
    <row r="46143" spans="1:5" hidden="1" x14ac:dyDescent="0.2">
      <c r="A46143">
        <v>135936</v>
      </c>
      <c r="B46143" t="s">
        <v>960</v>
      </c>
      <c r="C46143" t="s">
        <v>62</v>
      </c>
      <c r="D46143">
        <v>1940</v>
      </c>
      <c r="E46143" t="s">
        <v>7405</v>
      </c>
    </row>
    <row r="46144" spans="1:5" hidden="1" x14ac:dyDescent="0.2">
      <c r="A46144">
        <v>105605</v>
      </c>
      <c r="B46144" t="s">
        <v>7604</v>
      </c>
      <c r="C46144" t="s">
        <v>3229</v>
      </c>
      <c r="D46144">
        <v>1962</v>
      </c>
      <c r="E46144" t="s">
        <v>7405</v>
      </c>
    </row>
    <row r="46145" spans="1:5" hidden="1" x14ac:dyDescent="0.2">
      <c r="A46145">
        <v>637467</v>
      </c>
      <c r="B46145" t="s">
        <v>292</v>
      </c>
      <c r="C46145" t="s">
        <v>312</v>
      </c>
      <c r="D46145">
        <v>1969</v>
      </c>
      <c r="E46145" t="s">
        <v>7405</v>
      </c>
    </row>
    <row r="46146" spans="1:5" hidden="1" x14ac:dyDescent="0.2">
      <c r="A46146">
        <v>21473</v>
      </c>
      <c r="B46146" t="s">
        <v>7915</v>
      </c>
      <c r="C46146" t="s">
        <v>2089</v>
      </c>
      <c r="D46146">
        <v>1967</v>
      </c>
      <c r="E46146" t="s">
        <v>7405</v>
      </c>
    </row>
    <row r="46147" spans="1:5" hidden="1" x14ac:dyDescent="0.2">
      <c r="A46147">
        <v>105080</v>
      </c>
      <c r="B46147" t="s">
        <v>873</v>
      </c>
      <c r="C46147" t="s">
        <v>326</v>
      </c>
      <c r="D46147">
        <v>1943</v>
      </c>
      <c r="E46147" t="s">
        <v>7405</v>
      </c>
    </row>
    <row r="46148" spans="1:5" hidden="1" x14ac:dyDescent="0.2">
      <c r="A46148">
        <v>945170</v>
      </c>
      <c r="B46148" t="s">
        <v>8042</v>
      </c>
      <c r="C46148" t="s">
        <v>8043</v>
      </c>
      <c r="D46148">
        <v>1993</v>
      </c>
      <c r="E46148" t="s">
        <v>7405</v>
      </c>
    </row>
    <row r="46149" spans="1:5" hidden="1" x14ac:dyDescent="0.2">
      <c r="A46149">
        <v>311830</v>
      </c>
      <c r="B46149" t="s">
        <v>7179</v>
      </c>
      <c r="C46149" t="s">
        <v>734</v>
      </c>
      <c r="D46149">
        <v>1953</v>
      </c>
      <c r="E46149" t="s">
        <v>7405</v>
      </c>
    </row>
    <row r="46150" spans="1:5" hidden="1" x14ac:dyDescent="0.2">
      <c r="A46150">
        <v>105650</v>
      </c>
      <c r="B46150" t="s">
        <v>8483</v>
      </c>
      <c r="C46150" t="s">
        <v>288</v>
      </c>
      <c r="D46150">
        <v>1967</v>
      </c>
      <c r="E46150" t="s">
        <v>7405</v>
      </c>
    </row>
    <row r="46151" spans="1:5" hidden="1" x14ac:dyDescent="0.2">
      <c r="A46151">
        <v>105665</v>
      </c>
      <c r="B46151" t="s">
        <v>7552</v>
      </c>
      <c r="C46151" t="s">
        <v>140</v>
      </c>
      <c r="D46151">
        <v>1953</v>
      </c>
      <c r="E46151" t="s">
        <v>7405</v>
      </c>
    </row>
    <row r="46152" spans="1:5" hidden="1" x14ac:dyDescent="0.2">
      <c r="A46152">
        <v>955416</v>
      </c>
      <c r="B46152" t="s">
        <v>8125</v>
      </c>
      <c r="C46152" t="s">
        <v>481</v>
      </c>
      <c r="D46152">
        <v>1967</v>
      </c>
      <c r="E46152" t="s">
        <v>7405</v>
      </c>
    </row>
    <row r="46153" spans="1:5" hidden="1" x14ac:dyDescent="0.2">
      <c r="A46153">
        <v>304893</v>
      </c>
      <c r="B46153" t="s">
        <v>5114</v>
      </c>
      <c r="C46153" t="s">
        <v>33</v>
      </c>
      <c r="D46153">
        <v>1962</v>
      </c>
      <c r="E46153" t="s">
        <v>7405</v>
      </c>
    </row>
    <row r="46154" spans="1:5" hidden="1" x14ac:dyDescent="0.2">
      <c r="A46154">
        <v>308251</v>
      </c>
      <c r="B46154" t="s">
        <v>4553</v>
      </c>
      <c r="C46154" t="s">
        <v>243</v>
      </c>
      <c r="D46154">
        <v>1959</v>
      </c>
      <c r="E46154" t="s">
        <v>7405</v>
      </c>
    </row>
    <row r="46155" spans="1:5" hidden="1" x14ac:dyDescent="0.2">
      <c r="A46155">
        <v>674240</v>
      </c>
      <c r="B46155" t="s">
        <v>2845</v>
      </c>
      <c r="C46155" t="s">
        <v>62</v>
      </c>
      <c r="D46155">
        <v>1945</v>
      </c>
      <c r="E46155" t="s">
        <v>7405</v>
      </c>
    </row>
    <row r="46156" spans="1:5" hidden="1" x14ac:dyDescent="0.2">
      <c r="A46156">
        <v>105684</v>
      </c>
      <c r="B46156" t="s">
        <v>8361</v>
      </c>
      <c r="C46156" t="s">
        <v>8238</v>
      </c>
      <c r="D46156">
        <v>1961</v>
      </c>
      <c r="E46156" t="s">
        <v>7405</v>
      </c>
    </row>
    <row r="46157" spans="1:5" hidden="1" x14ac:dyDescent="0.2">
      <c r="A46157">
        <v>105692</v>
      </c>
      <c r="B46157" t="s">
        <v>7834</v>
      </c>
      <c r="C46157" t="s">
        <v>734</v>
      </c>
      <c r="D46157">
        <v>1985</v>
      </c>
      <c r="E46157" t="s">
        <v>7405</v>
      </c>
    </row>
    <row r="46158" spans="1:5" hidden="1" x14ac:dyDescent="0.2">
      <c r="A46158">
        <v>105695</v>
      </c>
      <c r="B46158" t="s">
        <v>7834</v>
      </c>
      <c r="C46158" t="s">
        <v>3387</v>
      </c>
      <c r="D46158">
        <v>1946</v>
      </c>
      <c r="E46158" t="s">
        <v>7405</v>
      </c>
    </row>
    <row r="46159" spans="1:5" hidden="1" x14ac:dyDescent="0.2">
      <c r="A46159">
        <v>966331</v>
      </c>
      <c r="B46159" t="s">
        <v>6088</v>
      </c>
      <c r="C46159" t="s">
        <v>288</v>
      </c>
      <c r="D46159">
        <v>1969</v>
      </c>
      <c r="E46159" t="s">
        <v>7405</v>
      </c>
    </row>
    <row r="46160" spans="1:5" hidden="1" x14ac:dyDescent="0.2">
      <c r="A46160">
        <v>326364</v>
      </c>
      <c r="B46160" t="s">
        <v>1588</v>
      </c>
      <c r="C46160" t="s">
        <v>276</v>
      </c>
      <c r="D46160">
        <v>1984</v>
      </c>
      <c r="E46160" t="s">
        <v>7405</v>
      </c>
    </row>
    <row r="46161" spans="1:5" hidden="1" x14ac:dyDescent="0.2">
      <c r="A46161">
        <v>4761</v>
      </c>
      <c r="B46161" t="s">
        <v>1024</v>
      </c>
      <c r="C46161" t="s">
        <v>2349</v>
      </c>
      <c r="D46161">
        <v>1993</v>
      </c>
      <c r="E46161" t="s">
        <v>7405</v>
      </c>
    </row>
    <row r="46162" spans="1:5" hidden="1" x14ac:dyDescent="0.2">
      <c r="A46162">
        <v>106112</v>
      </c>
      <c r="B46162" t="s">
        <v>1280</v>
      </c>
      <c r="C46162" t="s">
        <v>439</v>
      </c>
      <c r="D46162">
        <v>1938</v>
      </c>
      <c r="E46162" t="s">
        <v>7405</v>
      </c>
    </row>
    <row r="46163" spans="1:5" hidden="1" x14ac:dyDescent="0.2">
      <c r="A46163">
        <v>256010</v>
      </c>
      <c r="B46163" t="s">
        <v>237</v>
      </c>
      <c r="C46163" t="s">
        <v>133</v>
      </c>
      <c r="D46163">
        <v>1971</v>
      </c>
      <c r="E46163" t="s">
        <v>7405</v>
      </c>
    </row>
    <row r="46164" spans="1:5" hidden="1" x14ac:dyDescent="0.2">
      <c r="A46164">
        <v>136030</v>
      </c>
      <c r="B46164" t="s">
        <v>237</v>
      </c>
      <c r="C46164" t="s">
        <v>636</v>
      </c>
      <c r="D46164">
        <v>1975</v>
      </c>
      <c r="E46164" t="s">
        <v>7405</v>
      </c>
    </row>
    <row r="46165" spans="1:5" hidden="1" x14ac:dyDescent="0.2">
      <c r="A46165">
        <v>148918</v>
      </c>
      <c r="B46165" t="s">
        <v>7972</v>
      </c>
      <c r="C46165" t="s">
        <v>236</v>
      </c>
      <c r="D46165">
        <v>1938</v>
      </c>
      <c r="E46165" t="s">
        <v>7405</v>
      </c>
    </row>
    <row r="46166" spans="1:5" hidden="1" x14ac:dyDescent="0.2">
      <c r="A46166">
        <v>748189</v>
      </c>
      <c r="B46166" t="s">
        <v>7754</v>
      </c>
      <c r="C46166" t="s">
        <v>1174</v>
      </c>
      <c r="D46166">
        <v>2005</v>
      </c>
      <c r="E46166" t="s">
        <v>7405</v>
      </c>
    </row>
    <row r="46167" spans="1:5" hidden="1" x14ac:dyDescent="0.2">
      <c r="A46167">
        <v>740277</v>
      </c>
      <c r="B46167" t="s">
        <v>7754</v>
      </c>
      <c r="C46167" t="s">
        <v>598</v>
      </c>
      <c r="D46167">
        <v>1973</v>
      </c>
      <c r="E46167" t="s">
        <v>7405</v>
      </c>
    </row>
    <row r="46168" spans="1:5" hidden="1" x14ac:dyDescent="0.2">
      <c r="A46168">
        <v>457083</v>
      </c>
      <c r="B46168" t="s">
        <v>2111</v>
      </c>
      <c r="C46168" t="s">
        <v>1149</v>
      </c>
      <c r="D46168">
        <v>1954</v>
      </c>
      <c r="E46168" t="s">
        <v>7405</v>
      </c>
    </row>
    <row r="46169" spans="1:5" hidden="1" x14ac:dyDescent="0.2">
      <c r="A46169">
        <v>796515</v>
      </c>
      <c r="B46169" t="s">
        <v>355</v>
      </c>
      <c r="C46169" t="s">
        <v>734</v>
      </c>
      <c r="D46169">
        <v>1958</v>
      </c>
      <c r="E46169" t="s">
        <v>7405</v>
      </c>
    </row>
    <row r="46170" spans="1:5" hidden="1" x14ac:dyDescent="0.2">
      <c r="A46170">
        <v>15534</v>
      </c>
      <c r="B46170" t="s">
        <v>355</v>
      </c>
      <c r="C46170" t="s">
        <v>7437</v>
      </c>
      <c r="D46170">
        <v>1966</v>
      </c>
      <c r="E46170" t="s">
        <v>7405</v>
      </c>
    </row>
    <row r="46171" spans="1:5" hidden="1" x14ac:dyDescent="0.2">
      <c r="A46171">
        <v>319210</v>
      </c>
      <c r="B46171" t="s">
        <v>8457</v>
      </c>
      <c r="C46171" t="s">
        <v>4225</v>
      </c>
      <c r="D46171">
        <v>1952</v>
      </c>
      <c r="E46171" t="s">
        <v>7405</v>
      </c>
    </row>
    <row r="46172" spans="1:5" hidden="1" x14ac:dyDescent="0.2">
      <c r="A46172">
        <v>135905</v>
      </c>
      <c r="B46172" t="s">
        <v>3721</v>
      </c>
      <c r="C46172" t="s">
        <v>497</v>
      </c>
      <c r="D46172">
        <v>1952</v>
      </c>
      <c r="E46172" t="s">
        <v>7405</v>
      </c>
    </row>
    <row r="46173" spans="1:5" hidden="1" x14ac:dyDescent="0.2">
      <c r="A46173">
        <v>817677</v>
      </c>
      <c r="B46173" t="s">
        <v>8400</v>
      </c>
      <c r="C46173" t="s">
        <v>3950</v>
      </c>
      <c r="D46173">
        <v>1974</v>
      </c>
      <c r="E46173" t="s">
        <v>7405</v>
      </c>
    </row>
    <row r="46174" spans="1:5" hidden="1" x14ac:dyDescent="0.2">
      <c r="A46174">
        <v>133860</v>
      </c>
      <c r="B46174" t="s">
        <v>1568</v>
      </c>
      <c r="C46174" t="s">
        <v>184</v>
      </c>
      <c r="D46174">
        <v>1972</v>
      </c>
      <c r="E46174" t="s">
        <v>7405</v>
      </c>
    </row>
    <row r="46175" spans="1:5" hidden="1" x14ac:dyDescent="0.2">
      <c r="A46175">
        <v>326362</v>
      </c>
      <c r="B46175" t="s">
        <v>7771</v>
      </c>
      <c r="C46175" t="s">
        <v>5507</v>
      </c>
      <c r="D46175">
        <v>1944</v>
      </c>
      <c r="E46175" t="s">
        <v>7405</v>
      </c>
    </row>
    <row r="46176" spans="1:5" hidden="1" x14ac:dyDescent="0.2">
      <c r="A46176">
        <v>797082</v>
      </c>
      <c r="B46176" t="s">
        <v>7771</v>
      </c>
      <c r="C46176" t="s">
        <v>7876</v>
      </c>
      <c r="D46176">
        <v>1997</v>
      </c>
      <c r="E46176" t="s">
        <v>7405</v>
      </c>
    </row>
    <row r="46177" spans="1:5" hidden="1" x14ac:dyDescent="0.2">
      <c r="A46177">
        <v>758774</v>
      </c>
      <c r="B46177" t="s">
        <v>7771</v>
      </c>
      <c r="C46177" t="s">
        <v>8056</v>
      </c>
      <c r="D46177">
        <v>1968</v>
      </c>
      <c r="E46177" t="s">
        <v>7405</v>
      </c>
    </row>
    <row r="46178" spans="1:5" hidden="1" x14ac:dyDescent="0.2">
      <c r="A46178">
        <v>899464</v>
      </c>
      <c r="B46178" t="s">
        <v>8181</v>
      </c>
      <c r="C46178" t="s">
        <v>33</v>
      </c>
      <c r="D46178">
        <v>1971</v>
      </c>
      <c r="E46178" t="s">
        <v>7405</v>
      </c>
    </row>
    <row r="46179" spans="1:5" hidden="1" x14ac:dyDescent="0.2">
      <c r="A46179">
        <v>312469</v>
      </c>
      <c r="B46179" t="s">
        <v>609</v>
      </c>
      <c r="C46179" t="s">
        <v>528</v>
      </c>
      <c r="D46179">
        <v>1962</v>
      </c>
      <c r="E46179" t="s">
        <v>7405</v>
      </c>
    </row>
    <row r="46180" spans="1:5" hidden="1" x14ac:dyDescent="0.2">
      <c r="A46180">
        <v>522103</v>
      </c>
      <c r="B46180" t="s">
        <v>7404</v>
      </c>
      <c r="C46180" t="s">
        <v>40</v>
      </c>
      <c r="D46180">
        <v>1946</v>
      </c>
      <c r="E46180" t="s">
        <v>7405</v>
      </c>
    </row>
    <row r="46181" spans="1:5" hidden="1" x14ac:dyDescent="0.2">
      <c r="A46181">
        <v>103686</v>
      </c>
      <c r="B46181" t="s">
        <v>7669</v>
      </c>
      <c r="C46181" t="s">
        <v>62</v>
      </c>
      <c r="D46181">
        <v>1946</v>
      </c>
      <c r="E46181" t="s">
        <v>7405</v>
      </c>
    </row>
    <row r="46182" spans="1:5" hidden="1" x14ac:dyDescent="0.2">
      <c r="A46182">
        <v>321512</v>
      </c>
      <c r="B46182" t="s">
        <v>7961</v>
      </c>
      <c r="C46182" t="s">
        <v>133</v>
      </c>
      <c r="D46182">
        <v>1979</v>
      </c>
      <c r="E46182" t="s">
        <v>7405</v>
      </c>
    </row>
    <row r="46183" spans="1:5" hidden="1" x14ac:dyDescent="0.2">
      <c r="A46183">
        <v>4819</v>
      </c>
      <c r="B46183" t="s">
        <v>575</v>
      </c>
      <c r="C46183" t="s">
        <v>4166</v>
      </c>
      <c r="D46183">
        <v>1990</v>
      </c>
      <c r="E46183" t="s">
        <v>7405</v>
      </c>
    </row>
    <row r="46184" spans="1:5" hidden="1" x14ac:dyDescent="0.2">
      <c r="A46184">
        <v>624844</v>
      </c>
      <c r="B46184" t="s">
        <v>575</v>
      </c>
      <c r="C46184" t="s">
        <v>989</v>
      </c>
      <c r="D46184">
        <v>1985</v>
      </c>
      <c r="E46184" t="s">
        <v>7405</v>
      </c>
    </row>
    <row r="46185" spans="1:5" hidden="1" x14ac:dyDescent="0.2">
      <c r="A46185">
        <v>955417</v>
      </c>
      <c r="B46185" t="s">
        <v>2976</v>
      </c>
      <c r="C46185" t="s">
        <v>464</v>
      </c>
      <c r="D46185">
        <v>1963</v>
      </c>
      <c r="E46185" t="s">
        <v>7405</v>
      </c>
    </row>
    <row r="46186" spans="1:5" hidden="1" x14ac:dyDescent="0.2">
      <c r="A46186">
        <v>925705</v>
      </c>
      <c r="B46186" t="s">
        <v>2976</v>
      </c>
      <c r="C46186" t="s">
        <v>276</v>
      </c>
      <c r="D46186">
        <v>1998</v>
      </c>
      <c r="E46186" t="s">
        <v>7405</v>
      </c>
    </row>
    <row r="46187" spans="1:5" hidden="1" x14ac:dyDescent="0.2">
      <c r="A46187">
        <v>319049</v>
      </c>
      <c r="B46187" t="s">
        <v>1951</v>
      </c>
      <c r="C46187" t="s">
        <v>33</v>
      </c>
      <c r="D46187">
        <v>1956</v>
      </c>
      <c r="E46187" t="s">
        <v>7405</v>
      </c>
    </row>
    <row r="46188" spans="1:5" hidden="1" x14ac:dyDescent="0.2">
      <c r="A46188">
        <v>785407</v>
      </c>
      <c r="B46188" t="s">
        <v>7461</v>
      </c>
      <c r="C46188" t="s">
        <v>7462</v>
      </c>
      <c r="D46188">
        <v>1961</v>
      </c>
      <c r="E46188" t="s">
        <v>7405</v>
      </c>
    </row>
    <row r="46189" spans="1:5" hidden="1" x14ac:dyDescent="0.2">
      <c r="A46189">
        <v>15543</v>
      </c>
      <c r="B46189" t="s">
        <v>7695</v>
      </c>
      <c r="C46189" t="s">
        <v>809</v>
      </c>
      <c r="D46189">
        <v>1941</v>
      </c>
      <c r="E46189" t="s">
        <v>7405</v>
      </c>
    </row>
    <row r="46190" spans="1:5" hidden="1" x14ac:dyDescent="0.2">
      <c r="A46190">
        <v>457082</v>
      </c>
      <c r="B46190" t="s">
        <v>8201</v>
      </c>
      <c r="C46190" t="s">
        <v>2668</v>
      </c>
      <c r="D46190">
        <v>1951</v>
      </c>
      <c r="E46190" t="s">
        <v>7405</v>
      </c>
    </row>
    <row r="46191" spans="1:5" hidden="1" x14ac:dyDescent="0.2">
      <c r="A46191">
        <v>462588</v>
      </c>
      <c r="B46191" t="s">
        <v>189</v>
      </c>
      <c r="C46191" t="s">
        <v>312</v>
      </c>
      <c r="D46191">
        <v>1992</v>
      </c>
      <c r="E46191" t="s">
        <v>7405</v>
      </c>
    </row>
    <row r="46192" spans="1:5" hidden="1" x14ac:dyDescent="0.2">
      <c r="A46192">
        <v>274832</v>
      </c>
      <c r="B46192" t="s">
        <v>3075</v>
      </c>
      <c r="C46192" t="s">
        <v>1201</v>
      </c>
      <c r="D46192">
        <v>1949</v>
      </c>
      <c r="E46192" t="s">
        <v>13587</v>
      </c>
    </row>
    <row r="46193" spans="1:5" hidden="1" x14ac:dyDescent="0.2">
      <c r="A46193">
        <v>460470</v>
      </c>
      <c r="B46193" t="s">
        <v>13841</v>
      </c>
      <c r="C46193" t="s">
        <v>13842</v>
      </c>
      <c r="D46193">
        <v>1972</v>
      </c>
      <c r="E46193" t="s">
        <v>13587</v>
      </c>
    </row>
    <row r="46194" spans="1:5" hidden="1" x14ac:dyDescent="0.2">
      <c r="A46194">
        <v>283401</v>
      </c>
      <c r="B46194" t="s">
        <v>1110</v>
      </c>
      <c r="C46194" t="s">
        <v>1645</v>
      </c>
      <c r="D46194">
        <v>1954</v>
      </c>
      <c r="E46194" t="s">
        <v>13587</v>
      </c>
    </row>
    <row r="46195" spans="1:5" hidden="1" x14ac:dyDescent="0.2">
      <c r="A46195">
        <v>181020</v>
      </c>
      <c r="B46195" t="s">
        <v>13877</v>
      </c>
      <c r="C46195" t="s">
        <v>133</v>
      </c>
      <c r="D46195">
        <v>1952</v>
      </c>
      <c r="E46195" t="s">
        <v>13587</v>
      </c>
    </row>
    <row r="46196" spans="1:5" hidden="1" x14ac:dyDescent="0.2">
      <c r="A46196">
        <v>181025</v>
      </c>
      <c r="B46196" t="s">
        <v>3824</v>
      </c>
      <c r="C46196" t="s">
        <v>92</v>
      </c>
      <c r="D46196">
        <v>1944</v>
      </c>
      <c r="E46196" t="s">
        <v>13587</v>
      </c>
    </row>
    <row r="46197" spans="1:5" hidden="1" x14ac:dyDescent="0.2">
      <c r="A46197">
        <v>687054</v>
      </c>
      <c r="B46197" t="s">
        <v>2667</v>
      </c>
      <c r="C46197" t="s">
        <v>14049</v>
      </c>
      <c r="D46197">
        <v>1945</v>
      </c>
      <c r="E46197" t="s">
        <v>13587</v>
      </c>
    </row>
    <row r="46198" spans="1:5" hidden="1" x14ac:dyDescent="0.2">
      <c r="A46198">
        <v>283400</v>
      </c>
      <c r="B46198" t="s">
        <v>7111</v>
      </c>
      <c r="C46198" t="s">
        <v>4356</v>
      </c>
      <c r="D46198">
        <v>1980</v>
      </c>
      <c r="E46198" t="s">
        <v>13587</v>
      </c>
    </row>
    <row r="46199" spans="1:5" hidden="1" x14ac:dyDescent="0.2">
      <c r="A46199">
        <v>952646</v>
      </c>
      <c r="B46199" t="s">
        <v>3921</v>
      </c>
      <c r="C46199" t="s">
        <v>539</v>
      </c>
      <c r="D46199">
        <v>1972</v>
      </c>
      <c r="E46199" t="s">
        <v>13587</v>
      </c>
    </row>
    <row r="46200" spans="1:5" hidden="1" x14ac:dyDescent="0.2">
      <c r="A46200">
        <v>594646</v>
      </c>
      <c r="B46200" t="s">
        <v>5001</v>
      </c>
      <c r="C46200" t="s">
        <v>7103</v>
      </c>
      <c r="D46200">
        <v>1953</v>
      </c>
      <c r="E46200" t="s">
        <v>13587</v>
      </c>
    </row>
    <row r="46201" spans="1:5" hidden="1" x14ac:dyDescent="0.2">
      <c r="A46201">
        <v>283948</v>
      </c>
      <c r="B46201" t="s">
        <v>13631</v>
      </c>
      <c r="C46201" t="s">
        <v>7816</v>
      </c>
      <c r="D46201">
        <v>1945</v>
      </c>
      <c r="E46201" t="s">
        <v>13587</v>
      </c>
    </row>
    <row r="46202" spans="1:5" hidden="1" x14ac:dyDescent="0.2">
      <c r="A46202">
        <v>978425</v>
      </c>
      <c r="B46202" t="s">
        <v>1313</v>
      </c>
      <c r="C46202" t="s">
        <v>80</v>
      </c>
      <c r="D46202">
        <v>1956</v>
      </c>
      <c r="E46202" t="s">
        <v>13587</v>
      </c>
    </row>
    <row r="46203" spans="1:5" hidden="1" x14ac:dyDescent="0.2">
      <c r="A46203">
        <v>331666</v>
      </c>
      <c r="B46203" t="s">
        <v>13743</v>
      </c>
      <c r="C46203" t="s">
        <v>1149</v>
      </c>
      <c r="D46203">
        <v>1965</v>
      </c>
      <c r="E46203" t="s">
        <v>13587</v>
      </c>
    </row>
    <row r="46204" spans="1:5" hidden="1" x14ac:dyDescent="0.2">
      <c r="A46204">
        <v>181050</v>
      </c>
      <c r="B46204" t="s">
        <v>1370</v>
      </c>
      <c r="C46204" t="s">
        <v>564</v>
      </c>
      <c r="D46204">
        <v>1955</v>
      </c>
      <c r="E46204" t="s">
        <v>13587</v>
      </c>
    </row>
    <row r="46205" spans="1:5" hidden="1" x14ac:dyDescent="0.2">
      <c r="A46205">
        <v>330291</v>
      </c>
      <c r="B46205" t="s">
        <v>13585</v>
      </c>
      <c r="C46205" t="s">
        <v>13586</v>
      </c>
      <c r="D46205">
        <v>1975</v>
      </c>
      <c r="E46205" t="s">
        <v>13587</v>
      </c>
    </row>
    <row r="46206" spans="1:5" hidden="1" x14ac:dyDescent="0.2">
      <c r="A46206">
        <v>910680</v>
      </c>
      <c r="B46206" t="s">
        <v>754</v>
      </c>
      <c r="C46206" t="s">
        <v>4028</v>
      </c>
      <c r="D46206">
        <v>1992</v>
      </c>
      <c r="E46206" t="s">
        <v>3299</v>
      </c>
    </row>
    <row r="46207" spans="1:5" hidden="1" x14ac:dyDescent="0.2">
      <c r="A46207">
        <v>815701</v>
      </c>
      <c r="B46207" t="s">
        <v>4379</v>
      </c>
      <c r="C46207" t="s">
        <v>4380</v>
      </c>
      <c r="D46207">
        <v>1982</v>
      </c>
      <c r="E46207" t="s">
        <v>3299</v>
      </c>
    </row>
    <row r="46208" spans="1:5" hidden="1" x14ac:dyDescent="0.2">
      <c r="A46208">
        <v>952119</v>
      </c>
      <c r="B46208" t="s">
        <v>192</v>
      </c>
      <c r="C46208" t="s">
        <v>937</v>
      </c>
      <c r="D46208">
        <v>1945</v>
      </c>
      <c r="E46208" t="s">
        <v>3299</v>
      </c>
    </row>
    <row r="46209" spans="1:5" hidden="1" x14ac:dyDescent="0.2">
      <c r="A46209">
        <v>935677</v>
      </c>
      <c r="B46209" t="s">
        <v>4490</v>
      </c>
      <c r="C46209" t="s">
        <v>710</v>
      </c>
      <c r="D46209">
        <v>1967</v>
      </c>
      <c r="E46209" t="s">
        <v>3299</v>
      </c>
    </row>
    <row r="46210" spans="1:5" hidden="1" x14ac:dyDescent="0.2">
      <c r="A46210">
        <v>877123</v>
      </c>
      <c r="B46210" t="s">
        <v>4248</v>
      </c>
      <c r="C46210" t="s">
        <v>173</v>
      </c>
      <c r="D46210">
        <v>1983</v>
      </c>
      <c r="E46210" t="s">
        <v>3299</v>
      </c>
    </row>
    <row r="46211" spans="1:5" hidden="1" x14ac:dyDescent="0.2">
      <c r="A46211">
        <v>174689</v>
      </c>
      <c r="B46211" t="s">
        <v>3298</v>
      </c>
      <c r="C46211" t="s">
        <v>3690</v>
      </c>
      <c r="D46211">
        <v>1985</v>
      </c>
      <c r="E46211" t="s">
        <v>3299</v>
      </c>
    </row>
    <row r="46212" spans="1:5" hidden="1" x14ac:dyDescent="0.2">
      <c r="A46212">
        <v>689965</v>
      </c>
      <c r="B46212" t="s">
        <v>3298</v>
      </c>
      <c r="C46212" t="s">
        <v>991</v>
      </c>
      <c r="D46212">
        <v>1992</v>
      </c>
      <c r="E46212" t="s">
        <v>3299</v>
      </c>
    </row>
    <row r="46213" spans="1:5" hidden="1" x14ac:dyDescent="0.2">
      <c r="A46213">
        <v>719100</v>
      </c>
      <c r="B46213" t="s">
        <v>3298</v>
      </c>
      <c r="C46213" t="s">
        <v>636</v>
      </c>
      <c r="D46213">
        <v>1946</v>
      </c>
      <c r="E46213" t="s">
        <v>3299</v>
      </c>
    </row>
    <row r="46214" spans="1:5" hidden="1" x14ac:dyDescent="0.2">
      <c r="A46214">
        <v>183141</v>
      </c>
      <c r="B46214" t="s">
        <v>1742</v>
      </c>
      <c r="C46214" t="s">
        <v>202</v>
      </c>
      <c r="D46214">
        <v>1947</v>
      </c>
      <c r="E46214" t="s">
        <v>3299</v>
      </c>
    </row>
    <row r="46215" spans="1:5" hidden="1" x14ac:dyDescent="0.2">
      <c r="A46215">
        <v>325712</v>
      </c>
      <c r="B46215" t="s">
        <v>3671</v>
      </c>
      <c r="C46215" t="s">
        <v>378</v>
      </c>
      <c r="D46215">
        <v>1970</v>
      </c>
      <c r="E46215" t="s">
        <v>3299</v>
      </c>
    </row>
    <row r="46216" spans="1:5" hidden="1" x14ac:dyDescent="0.2">
      <c r="A46216">
        <v>726746</v>
      </c>
      <c r="B46216" t="s">
        <v>3680</v>
      </c>
      <c r="C46216" t="s">
        <v>554</v>
      </c>
      <c r="D46216">
        <v>1941</v>
      </c>
      <c r="E46216" t="s">
        <v>3299</v>
      </c>
    </row>
    <row r="46217" spans="1:5" hidden="1" x14ac:dyDescent="0.2">
      <c r="A46217">
        <v>784457</v>
      </c>
      <c r="B46217" t="s">
        <v>1250</v>
      </c>
      <c r="C46217" t="s">
        <v>1031</v>
      </c>
      <c r="D46217">
        <v>1975</v>
      </c>
      <c r="E46217" t="s">
        <v>3299</v>
      </c>
    </row>
    <row r="46218" spans="1:5" hidden="1" x14ac:dyDescent="0.2">
      <c r="A46218">
        <v>128184</v>
      </c>
      <c r="B46218" t="s">
        <v>1735</v>
      </c>
      <c r="C46218" t="s">
        <v>94</v>
      </c>
      <c r="D46218">
        <v>1931</v>
      </c>
      <c r="E46218" t="s">
        <v>3299</v>
      </c>
    </row>
    <row r="46219" spans="1:5" hidden="1" x14ac:dyDescent="0.2">
      <c r="A46219">
        <v>910681</v>
      </c>
      <c r="B46219" t="s">
        <v>4497</v>
      </c>
      <c r="C46219" t="s">
        <v>33</v>
      </c>
      <c r="D46219">
        <v>1963</v>
      </c>
      <c r="E46219" t="s">
        <v>3299</v>
      </c>
    </row>
    <row r="46220" spans="1:5" hidden="1" x14ac:dyDescent="0.2">
      <c r="A46220">
        <v>794391</v>
      </c>
      <c r="B46220" t="s">
        <v>4038</v>
      </c>
      <c r="C46220" t="s">
        <v>4039</v>
      </c>
      <c r="D46220">
        <v>1990</v>
      </c>
      <c r="E46220" t="s">
        <v>3299</v>
      </c>
    </row>
    <row r="46221" spans="1:5" hidden="1" x14ac:dyDescent="0.2">
      <c r="A46221">
        <v>770392</v>
      </c>
      <c r="B46221" t="s">
        <v>3531</v>
      </c>
      <c r="C46221" t="s">
        <v>888</v>
      </c>
      <c r="D46221">
        <v>1951</v>
      </c>
      <c r="E46221" t="s">
        <v>3299</v>
      </c>
    </row>
    <row r="46222" spans="1:5" hidden="1" x14ac:dyDescent="0.2">
      <c r="A46222">
        <v>4560</v>
      </c>
      <c r="B46222" t="s">
        <v>3563</v>
      </c>
      <c r="C46222" t="s">
        <v>1256</v>
      </c>
      <c r="D46222">
        <v>1978</v>
      </c>
      <c r="E46222" t="s">
        <v>3299</v>
      </c>
    </row>
    <row r="46223" spans="1:5" hidden="1" x14ac:dyDescent="0.2">
      <c r="A46223">
        <v>271678</v>
      </c>
      <c r="B46223" t="s">
        <v>204</v>
      </c>
      <c r="C46223" t="s">
        <v>719</v>
      </c>
      <c r="D46223">
        <v>1976</v>
      </c>
      <c r="E46223" t="s">
        <v>3299</v>
      </c>
    </row>
    <row r="46224" spans="1:5" hidden="1" x14ac:dyDescent="0.2">
      <c r="A46224">
        <v>724399</v>
      </c>
      <c r="B46224" t="s">
        <v>4284</v>
      </c>
      <c r="C46224" t="s">
        <v>4285</v>
      </c>
      <c r="D46224">
        <v>1948</v>
      </c>
      <c r="E46224" t="s">
        <v>3299</v>
      </c>
    </row>
    <row r="46225" spans="1:5" hidden="1" x14ac:dyDescent="0.2">
      <c r="A46225">
        <v>423690</v>
      </c>
      <c r="B46225" t="s">
        <v>4666</v>
      </c>
      <c r="C46225" t="s">
        <v>378</v>
      </c>
      <c r="D46225">
        <v>1975</v>
      </c>
      <c r="E46225" t="s">
        <v>3299</v>
      </c>
    </row>
    <row r="46226" spans="1:5" hidden="1" x14ac:dyDescent="0.2">
      <c r="A46226">
        <v>838610</v>
      </c>
      <c r="B46226" t="s">
        <v>3172</v>
      </c>
      <c r="C46226" t="s">
        <v>431</v>
      </c>
      <c r="D46226">
        <v>1961</v>
      </c>
      <c r="E46226" t="s">
        <v>3299</v>
      </c>
    </row>
    <row r="46227" spans="1:5" hidden="1" x14ac:dyDescent="0.2">
      <c r="A46227">
        <v>315746</v>
      </c>
      <c r="B46227" t="s">
        <v>237</v>
      </c>
      <c r="C46227" t="s">
        <v>184</v>
      </c>
      <c r="D46227">
        <v>1959</v>
      </c>
      <c r="E46227" t="s">
        <v>3299</v>
      </c>
    </row>
    <row r="46228" spans="1:5" hidden="1" x14ac:dyDescent="0.2">
      <c r="A46228">
        <v>890067</v>
      </c>
      <c r="B46228" t="s">
        <v>3890</v>
      </c>
      <c r="C46228" t="s">
        <v>33</v>
      </c>
      <c r="D46228">
        <v>1968</v>
      </c>
      <c r="E46228" t="s">
        <v>3299</v>
      </c>
    </row>
    <row r="46229" spans="1:5" hidden="1" x14ac:dyDescent="0.2">
      <c r="A46229">
        <v>178612</v>
      </c>
      <c r="B46229" t="s">
        <v>2111</v>
      </c>
      <c r="C46229" t="s">
        <v>464</v>
      </c>
      <c r="D46229">
        <v>1962</v>
      </c>
      <c r="E46229" t="s">
        <v>3299</v>
      </c>
    </row>
    <row r="46230" spans="1:5" hidden="1" x14ac:dyDescent="0.2">
      <c r="A46230">
        <v>128189</v>
      </c>
      <c r="B46230" t="s">
        <v>3792</v>
      </c>
      <c r="C46230" t="s">
        <v>33</v>
      </c>
      <c r="D46230">
        <v>1945</v>
      </c>
      <c r="E46230" t="s">
        <v>3299</v>
      </c>
    </row>
    <row r="46231" spans="1:5" hidden="1" x14ac:dyDescent="0.2">
      <c r="A46231">
        <v>128190</v>
      </c>
      <c r="B46231" t="s">
        <v>3332</v>
      </c>
      <c r="C46231" t="s">
        <v>1703</v>
      </c>
      <c r="D46231">
        <v>1975</v>
      </c>
      <c r="E46231" t="s">
        <v>3299</v>
      </c>
    </row>
    <row r="46232" spans="1:5" hidden="1" x14ac:dyDescent="0.2">
      <c r="A46232">
        <v>21314</v>
      </c>
      <c r="B46232" t="s">
        <v>3332</v>
      </c>
      <c r="C46232" t="s">
        <v>3757</v>
      </c>
      <c r="D46232">
        <v>2007</v>
      </c>
      <c r="E46232" t="s">
        <v>3299</v>
      </c>
    </row>
    <row r="46233" spans="1:5" hidden="1" x14ac:dyDescent="0.2">
      <c r="A46233">
        <v>181046</v>
      </c>
      <c r="B46233" t="s">
        <v>3530</v>
      </c>
      <c r="C46233" t="s">
        <v>1944</v>
      </c>
      <c r="D46233">
        <v>1963</v>
      </c>
      <c r="E46233" t="s">
        <v>3299</v>
      </c>
    </row>
    <row r="46234" spans="1:5" hidden="1" x14ac:dyDescent="0.2">
      <c r="A46234">
        <v>870635</v>
      </c>
      <c r="B46234" t="s">
        <v>1000</v>
      </c>
      <c r="C46234" t="s">
        <v>1070</v>
      </c>
      <c r="D46234">
        <v>1958</v>
      </c>
      <c r="E46234" t="s">
        <v>3299</v>
      </c>
    </row>
    <row r="46235" spans="1:5" hidden="1" x14ac:dyDescent="0.2">
      <c r="A46235">
        <v>209117</v>
      </c>
      <c r="B46235" t="s">
        <v>2940</v>
      </c>
      <c r="C46235" t="s">
        <v>33</v>
      </c>
      <c r="D46235">
        <v>1959</v>
      </c>
      <c r="E46235" t="s">
        <v>3299</v>
      </c>
    </row>
    <row r="46236" spans="1:5" hidden="1" x14ac:dyDescent="0.2">
      <c r="A46236">
        <v>181055</v>
      </c>
      <c r="B46236" t="s">
        <v>4373</v>
      </c>
      <c r="C46236" t="s">
        <v>1242</v>
      </c>
      <c r="D46236">
        <v>1954</v>
      </c>
      <c r="E46236" t="s">
        <v>3299</v>
      </c>
    </row>
    <row r="46237" spans="1:5" hidden="1" x14ac:dyDescent="0.2">
      <c r="A46237">
        <v>727407</v>
      </c>
      <c r="B46237" t="s">
        <v>3698</v>
      </c>
      <c r="C46237" t="s">
        <v>989</v>
      </c>
      <c r="D46237">
        <v>1989</v>
      </c>
      <c r="E46237" t="s">
        <v>3299</v>
      </c>
    </row>
    <row r="46238" spans="1:5" hidden="1" x14ac:dyDescent="0.2">
      <c r="A46238">
        <v>974572</v>
      </c>
      <c r="B46238" t="s">
        <v>4236</v>
      </c>
      <c r="C46238" t="s">
        <v>48</v>
      </c>
      <c r="D46238">
        <v>1973</v>
      </c>
      <c r="E46238" t="s">
        <v>3299</v>
      </c>
    </row>
    <row r="46239" spans="1:5" hidden="1" x14ac:dyDescent="0.2">
      <c r="A46239">
        <v>320630</v>
      </c>
      <c r="B46239" t="s">
        <v>2461</v>
      </c>
      <c r="C46239" t="s">
        <v>659</v>
      </c>
      <c r="D46239">
        <v>1974</v>
      </c>
      <c r="E46239" t="s">
        <v>3299</v>
      </c>
    </row>
    <row r="46240" spans="1:5" hidden="1" x14ac:dyDescent="0.2">
      <c r="A46240">
        <v>398056</v>
      </c>
      <c r="B46240" t="s">
        <v>1192</v>
      </c>
      <c r="C46240" t="s">
        <v>146</v>
      </c>
      <c r="D46240">
        <v>1954</v>
      </c>
      <c r="E46240" t="s">
        <v>3299</v>
      </c>
    </row>
    <row r="46241" spans="1:5" hidden="1" x14ac:dyDescent="0.2">
      <c r="A46241">
        <v>4950</v>
      </c>
      <c r="B46241" t="s">
        <v>4508</v>
      </c>
      <c r="C46241" t="s">
        <v>33</v>
      </c>
      <c r="D46241">
        <v>1958</v>
      </c>
      <c r="E46241" t="s">
        <v>3299</v>
      </c>
    </row>
    <row r="46242" spans="1:5" hidden="1" x14ac:dyDescent="0.2">
      <c r="A46242">
        <v>205179</v>
      </c>
      <c r="B46242" t="s">
        <v>1337</v>
      </c>
      <c r="C46242" t="s">
        <v>36</v>
      </c>
      <c r="D46242">
        <v>1956</v>
      </c>
      <c r="E46242" t="s">
        <v>3299</v>
      </c>
    </row>
    <row r="46243" spans="1:5" hidden="1" x14ac:dyDescent="0.2">
      <c r="A46243">
        <v>848160</v>
      </c>
      <c r="B46243" t="s">
        <v>3700</v>
      </c>
      <c r="C46243" t="s">
        <v>378</v>
      </c>
      <c r="D46243">
        <v>1974</v>
      </c>
      <c r="E46243" t="s">
        <v>3299</v>
      </c>
    </row>
    <row r="46244" spans="1:5" hidden="1" x14ac:dyDescent="0.2">
      <c r="A46244">
        <v>178622</v>
      </c>
      <c r="B46244" t="s">
        <v>45</v>
      </c>
      <c r="C46244" t="s">
        <v>205</v>
      </c>
      <c r="D46244">
        <v>1974</v>
      </c>
      <c r="E46244" t="s">
        <v>3299</v>
      </c>
    </row>
    <row r="46245" spans="1:5" hidden="1" x14ac:dyDescent="0.2">
      <c r="A46245">
        <v>209121</v>
      </c>
      <c r="B46245" t="s">
        <v>3651</v>
      </c>
      <c r="C46245" t="s">
        <v>133</v>
      </c>
      <c r="D46245">
        <v>1949</v>
      </c>
      <c r="E46245" t="s">
        <v>3299</v>
      </c>
    </row>
    <row r="46246" spans="1:5" hidden="1" x14ac:dyDescent="0.2">
      <c r="A46246">
        <v>205183</v>
      </c>
      <c r="B46246" t="s">
        <v>4499</v>
      </c>
      <c r="C46246" t="s">
        <v>139</v>
      </c>
      <c r="D46246">
        <v>1955</v>
      </c>
      <c r="E46246" t="s">
        <v>3299</v>
      </c>
    </row>
    <row r="46247" spans="1:5" hidden="1" x14ac:dyDescent="0.2">
      <c r="A46247">
        <v>538230</v>
      </c>
      <c r="B46247" t="s">
        <v>112</v>
      </c>
      <c r="C46247" t="s">
        <v>245</v>
      </c>
      <c r="D46247">
        <v>1950</v>
      </c>
      <c r="E46247" t="s">
        <v>3299</v>
      </c>
    </row>
    <row r="46248" spans="1:5" hidden="1" x14ac:dyDescent="0.2">
      <c r="A46248">
        <v>969133</v>
      </c>
      <c r="B46248" t="s">
        <v>84</v>
      </c>
      <c r="C46248" t="s">
        <v>1174</v>
      </c>
      <c r="D46248">
        <v>1997</v>
      </c>
      <c r="E46248" t="s">
        <v>3299</v>
      </c>
    </row>
    <row r="46249" spans="1:5" hidden="1" x14ac:dyDescent="0.2">
      <c r="A46249">
        <v>205186</v>
      </c>
      <c r="B46249" t="s">
        <v>84</v>
      </c>
      <c r="C46249" t="s">
        <v>221</v>
      </c>
      <c r="D46249">
        <v>1965</v>
      </c>
      <c r="E46249" t="s">
        <v>3299</v>
      </c>
    </row>
    <row r="46250" spans="1:5" hidden="1" x14ac:dyDescent="0.2">
      <c r="A46250">
        <v>209123</v>
      </c>
      <c r="B46250" t="s">
        <v>2355</v>
      </c>
      <c r="C46250" t="s">
        <v>801</v>
      </c>
      <c r="D46250">
        <v>1968</v>
      </c>
      <c r="E46250" t="s">
        <v>3299</v>
      </c>
    </row>
    <row r="46251" spans="1:5" hidden="1" x14ac:dyDescent="0.2">
      <c r="A46251">
        <v>784459</v>
      </c>
      <c r="B46251" t="s">
        <v>4503</v>
      </c>
      <c r="C46251" t="s">
        <v>1112</v>
      </c>
      <c r="D46251">
        <v>1972</v>
      </c>
      <c r="E46251" t="s">
        <v>3299</v>
      </c>
    </row>
    <row r="46252" spans="1:5" hidden="1" x14ac:dyDescent="0.2">
      <c r="A46252">
        <v>446459</v>
      </c>
      <c r="B46252" t="s">
        <v>32</v>
      </c>
      <c r="C46252" t="s">
        <v>1515</v>
      </c>
      <c r="D46252">
        <v>1987</v>
      </c>
      <c r="E46252" t="s">
        <v>3299</v>
      </c>
    </row>
    <row r="46253" spans="1:5" hidden="1" x14ac:dyDescent="0.2">
      <c r="A46253">
        <v>475624</v>
      </c>
      <c r="B46253" t="s">
        <v>1191</v>
      </c>
      <c r="C46253" t="s">
        <v>288</v>
      </c>
      <c r="D46253">
        <v>1988</v>
      </c>
      <c r="E46253" t="s">
        <v>7443</v>
      </c>
    </row>
    <row r="46254" spans="1:5" hidden="1" x14ac:dyDescent="0.2">
      <c r="A46254">
        <v>14987</v>
      </c>
      <c r="B46254" t="s">
        <v>348</v>
      </c>
      <c r="C46254" t="s">
        <v>8243</v>
      </c>
      <c r="D46254">
        <v>1953</v>
      </c>
      <c r="E46254" t="s">
        <v>7443</v>
      </c>
    </row>
    <row r="46255" spans="1:5" hidden="1" x14ac:dyDescent="0.2">
      <c r="A46255">
        <v>14988</v>
      </c>
      <c r="B46255" t="s">
        <v>8286</v>
      </c>
      <c r="C46255" t="s">
        <v>8287</v>
      </c>
      <c r="D46255">
        <v>1956</v>
      </c>
      <c r="E46255" t="s">
        <v>7443</v>
      </c>
    </row>
    <row r="46256" spans="1:5" hidden="1" x14ac:dyDescent="0.2">
      <c r="A46256">
        <v>110296</v>
      </c>
      <c r="B46256" t="s">
        <v>2666</v>
      </c>
      <c r="C46256" t="s">
        <v>146</v>
      </c>
      <c r="D46256">
        <v>1954</v>
      </c>
      <c r="E46256" t="s">
        <v>7443</v>
      </c>
    </row>
    <row r="46257" spans="1:5" hidden="1" x14ac:dyDescent="0.2">
      <c r="A46257">
        <v>736705</v>
      </c>
      <c r="B46257" t="s">
        <v>7981</v>
      </c>
      <c r="C46257" t="s">
        <v>2466</v>
      </c>
      <c r="D46257">
        <v>1973</v>
      </c>
      <c r="E46257" t="s">
        <v>7443</v>
      </c>
    </row>
    <row r="46258" spans="1:5" hidden="1" x14ac:dyDescent="0.2">
      <c r="A46258">
        <v>256438</v>
      </c>
      <c r="B46258" t="s">
        <v>7497</v>
      </c>
      <c r="C46258" t="s">
        <v>768</v>
      </c>
      <c r="D46258">
        <v>1959</v>
      </c>
      <c r="E46258" t="s">
        <v>7443</v>
      </c>
    </row>
    <row r="46259" spans="1:5" hidden="1" x14ac:dyDescent="0.2">
      <c r="A46259">
        <v>224122</v>
      </c>
      <c r="B46259" t="s">
        <v>1804</v>
      </c>
      <c r="C46259" t="s">
        <v>681</v>
      </c>
      <c r="D46259">
        <v>1984</v>
      </c>
      <c r="E46259" t="s">
        <v>7443</v>
      </c>
    </row>
    <row r="46260" spans="1:5" hidden="1" x14ac:dyDescent="0.2">
      <c r="A46260">
        <v>256449</v>
      </c>
      <c r="B46260" t="s">
        <v>1804</v>
      </c>
      <c r="C46260" t="s">
        <v>2831</v>
      </c>
      <c r="D46260">
        <v>1958</v>
      </c>
      <c r="E46260" t="s">
        <v>7443</v>
      </c>
    </row>
    <row r="46261" spans="1:5" hidden="1" x14ac:dyDescent="0.2">
      <c r="A46261">
        <v>200045</v>
      </c>
      <c r="B46261" t="s">
        <v>1804</v>
      </c>
      <c r="C46261" t="s">
        <v>636</v>
      </c>
      <c r="D46261">
        <v>1947</v>
      </c>
      <c r="E46261" t="s">
        <v>7443</v>
      </c>
    </row>
    <row r="46262" spans="1:5" hidden="1" x14ac:dyDescent="0.2">
      <c r="A46262">
        <v>256452</v>
      </c>
      <c r="B46262" t="s">
        <v>1518</v>
      </c>
      <c r="C46262" t="s">
        <v>481</v>
      </c>
      <c r="D46262">
        <v>1971</v>
      </c>
      <c r="E46262" t="s">
        <v>7443</v>
      </c>
    </row>
    <row r="46263" spans="1:5" hidden="1" x14ac:dyDescent="0.2">
      <c r="A46263">
        <v>314006</v>
      </c>
      <c r="B46263" t="s">
        <v>7450</v>
      </c>
      <c r="C46263" t="s">
        <v>1692</v>
      </c>
      <c r="D46263">
        <v>1963</v>
      </c>
      <c r="E46263" t="s">
        <v>7443</v>
      </c>
    </row>
    <row r="46264" spans="1:5" hidden="1" x14ac:dyDescent="0.2">
      <c r="A46264">
        <v>349623</v>
      </c>
      <c r="B46264" t="s">
        <v>7749</v>
      </c>
      <c r="C46264" t="s">
        <v>7750</v>
      </c>
      <c r="D46264">
        <v>1985</v>
      </c>
      <c r="E46264" t="s">
        <v>7443</v>
      </c>
    </row>
    <row r="46265" spans="1:5" hidden="1" x14ac:dyDescent="0.2">
      <c r="A46265">
        <v>213531</v>
      </c>
      <c r="B46265" t="s">
        <v>7749</v>
      </c>
      <c r="C46265" t="s">
        <v>7750</v>
      </c>
      <c r="D46265">
        <v>1961</v>
      </c>
      <c r="E46265" t="s">
        <v>7443</v>
      </c>
    </row>
    <row r="46266" spans="1:5" hidden="1" x14ac:dyDescent="0.2">
      <c r="A46266">
        <v>9230</v>
      </c>
      <c r="B46266" t="s">
        <v>2482</v>
      </c>
      <c r="C46266" t="s">
        <v>1789</v>
      </c>
      <c r="D46266">
        <v>1982</v>
      </c>
      <c r="E46266" t="s">
        <v>7443</v>
      </c>
    </row>
    <row r="46267" spans="1:5" hidden="1" x14ac:dyDescent="0.2">
      <c r="A46267">
        <v>256456</v>
      </c>
      <c r="B46267" t="s">
        <v>7735</v>
      </c>
      <c r="C46267" t="s">
        <v>3991</v>
      </c>
      <c r="D46267">
        <v>1961</v>
      </c>
      <c r="E46267" t="s">
        <v>7443</v>
      </c>
    </row>
    <row r="46268" spans="1:5" hidden="1" x14ac:dyDescent="0.2">
      <c r="A46268">
        <v>861621</v>
      </c>
      <c r="B46268" t="s">
        <v>7689</v>
      </c>
      <c r="C46268" t="s">
        <v>681</v>
      </c>
      <c r="D46268">
        <v>1983</v>
      </c>
      <c r="E46268" t="s">
        <v>7443</v>
      </c>
    </row>
    <row r="46269" spans="1:5" hidden="1" x14ac:dyDescent="0.2">
      <c r="A46269">
        <v>110146</v>
      </c>
      <c r="B46269" t="s">
        <v>1411</v>
      </c>
      <c r="C46269" t="s">
        <v>312</v>
      </c>
      <c r="D46269">
        <v>1967</v>
      </c>
      <c r="E46269" t="s">
        <v>3255</v>
      </c>
    </row>
    <row r="46270" spans="1:5" hidden="1" x14ac:dyDescent="0.2">
      <c r="A46270">
        <v>224183</v>
      </c>
      <c r="B46270" t="s">
        <v>960</v>
      </c>
      <c r="C46270" t="s">
        <v>564</v>
      </c>
      <c r="D46270">
        <v>1951</v>
      </c>
      <c r="E46270" t="s">
        <v>3255</v>
      </c>
    </row>
    <row r="46271" spans="1:5" hidden="1" x14ac:dyDescent="0.2">
      <c r="A46271">
        <v>110331</v>
      </c>
      <c r="B46271" t="s">
        <v>544</v>
      </c>
      <c r="C46271" t="s">
        <v>288</v>
      </c>
      <c r="D46271">
        <v>1975</v>
      </c>
      <c r="E46271" t="s">
        <v>3255</v>
      </c>
    </row>
    <row r="46272" spans="1:5" hidden="1" x14ac:dyDescent="0.2">
      <c r="A46272">
        <v>105608</v>
      </c>
      <c r="B46272" t="s">
        <v>3275</v>
      </c>
      <c r="C46272" t="s">
        <v>809</v>
      </c>
      <c r="D46272">
        <v>1943</v>
      </c>
      <c r="E46272" t="s">
        <v>3255</v>
      </c>
    </row>
    <row r="46273" spans="1:5" hidden="1" x14ac:dyDescent="0.2">
      <c r="A46273">
        <v>112972</v>
      </c>
      <c r="B46273" t="s">
        <v>1010</v>
      </c>
      <c r="C46273" t="s">
        <v>508</v>
      </c>
      <c r="D46273">
        <v>1979</v>
      </c>
      <c r="E46273" t="s">
        <v>3255</v>
      </c>
    </row>
    <row r="46274" spans="1:5" hidden="1" x14ac:dyDescent="0.2">
      <c r="A46274">
        <v>925179</v>
      </c>
      <c r="B46274" t="s">
        <v>4644</v>
      </c>
      <c r="C46274" t="s">
        <v>3317</v>
      </c>
      <c r="D46274">
        <v>2004</v>
      </c>
      <c r="E46274" t="s">
        <v>3255</v>
      </c>
    </row>
    <row r="46275" spans="1:5" hidden="1" x14ac:dyDescent="0.2">
      <c r="A46275">
        <v>815206</v>
      </c>
      <c r="B46275" t="s">
        <v>783</v>
      </c>
      <c r="C46275" t="s">
        <v>3912</v>
      </c>
      <c r="D46275">
        <v>2003</v>
      </c>
      <c r="E46275" t="s">
        <v>3255</v>
      </c>
    </row>
    <row r="46276" spans="1:5" hidden="1" x14ac:dyDescent="0.2">
      <c r="A46276">
        <v>117662</v>
      </c>
      <c r="B46276" t="s">
        <v>2729</v>
      </c>
      <c r="C46276" t="s">
        <v>24</v>
      </c>
      <c r="D46276">
        <v>1978</v>
      </c>
      <c r="E46276" t="s">
        <v>3255</v>
      </c>
    </row>
    <row r="46277" spans="1:5" hidden="1" x14ac:dyDescent="0.2">
      <c r="A46277">
        <v>206922</v>
      </c>
      <c r="B46277" t="s">
        <v>4070</v>
      </c>
      <c r="C46277" t="s">
        <v>801</v>
      </c>
      <c r="D46277">
        <v>1957</v>
      </c>
      <c r="E46277" t="s">
        <v>3255</v>
      </c>
    </row>
    <row r="46278" spans="1:5" hidden="1" x14ac:dyDescent="0.2">
      <c r="A46278">
        <v>216196</v>
      </c>
      <c r="B46278" t="s">
        <v>3731</v>
      </c>
      <c r="C46278" t="s">
        <v>485</v>
      </c>
      <c r="D46278">
        <v>1984</v>
      </c>
      <c r="E46278" t="s">
        <v>3255</v>
      </c>
    </row>
    <row r="46279" spans="1:5" hidden="1" x14ac:dyDescent="0.2">
      <c r="A46279">
        <v>815062</v>
      </c>
      <c r="B46279" t="s">
        <v>3865</v>
      </c>
      <c r="C46279" t="s">
        <v>111</v>
      </c>
      <c r="D46279">
        <v>2006</v>
      </c>
      <c r="E46279" t="s">
        <v>3255</v>
      </c>
    </row>
    <row r="46280" spans="1:5" hidden="1" x14ac:dyDescent="0.2">
      <c r="A46280">
        <v>181025</v>
      </c>
      <c r="B46280" t="s">
        <v>3824</v>
      </c>
      <c r="C46280" t="s">
        <v>92</v>
      </c>
      <c r="D46280">
        <v>1944</v>
      </c>
      <c r="E46280" t="s">
        <v>3255</v>
      </c>
    </row>
    <row r="46281" spans="1:5" hidden="1" x14ac:dyDescent="0.2">
      <c r="A46281">
        <v>888158</v>
      </c>
      <c r="B46281" t="s">
        <v>3824</v>
      </c>
      <c r="C46281" t="s">
        <v>40</v>
      </c>
      <c r="D46281">
        <v>1968</v>
      </c>
      <c r="E46281" t="s">
        <v>3255</v>
      </c>
    </row>
    <row r="46282" spans="1:5" hidden="1" x14ac:dyDescent="0.2">
      <c r="A46282">
        <v>997117</v>
      </c>
      <c r="B46282" t="s">
        <v>4506</v>
      </c>
      <c r="C46282" t="s">
        <v>3189</v>
      </c>
      <c r="D46282">
        <v>1984</v>
      </c>
      <c r="E46282" t="s">
        <v>3255</v>
      </c>
    </row>
    <row r="46283" spans="1:5" hidden="1" x14ac:dyDescent="0.2">
      <c r="A46283">
        <v>5665</v>
      </c>
      <c r="B46283" t="s">
        <v>3978</v>
      </c>
      <c r="C46283" t="s">
        <v>3979</v>
      </c>
      <c r="D46283">
        <v>1987</v>
      </c>
      <c r="E46283" t="s">
        <v>3255</v>
      </c>
    </row>
    <row r="46284" spans="1:5" hidden="1" x14ac:dyDescent="0.2">
      <c r="A46284">
        <v>268373</v>
      </c>
      <c r="B46284" t="s">
        <v>3042</v>
      </c>
      <c r="C46284" t="s">
        <v>535</v>
      </c>
      <c r="D46284">
        <v>1953</v>
      </c>
      <c r="E46284" t="s">
        <v>3255</v>
      </c>
    </row>
    <row r="46285" spans="1:5" hidden="1" x14ac:dyDescent="0.2">
      <c r="A46285">
        <v>997118</v>
      </c>
      <c r="B46285" t="s">
        <v>302</v>
      </c>
      <c r="C46285" t="s">
        <v>48</v>
      </c>
      <c r="D46285">
        <v>1977</v>
      </c>
      <c r="E46285" t="s">
        <v>3255</v>
      </c>
    </row>
    <row r="46286" spans="1:5" hidden="1" x14ac:dyDescent="0.2">
      <c r="A46286">
        <v>675530</v>
      </c>
      <c r="B46286" t="s">
        <v>1478</v>
      </c>
      <c r="C46286" t="s">
        <v>991</v>
      </c>
      <c r="D46286">
        <v>1998</v>
      </c>
      <c r="E46286" t="s">
        <v>3255</v>
      </c>
    </row>
    <row r="46287" spans="1:5" hidden="1" x14ac:dyDescent="0.2">
      <c r="A46287">
        <v>925177</v>
      </c>
      <c r="B46287" t="s">
        <v>4678</v>
      </c>
      <c r="C46287" t="s">
        <v>4679</v>
      </c>
      <c r="D46287">
        <v>2004</v>
      </c>
      <c r="E46287" t="s">
        <v>3255</v>
      </c>
    </row>
    <row r="46288" spans="1:5" hidden="1" x14ac:dyDescent="0.2">
      <c r="A46288">
        <v>194125</v>
      </c>
      <c r="B46288" t="s">
        <v>4309</v>
      </c>
      <c r="C46288" t="s">
        <v>4310</v>
      </c>
      <c r="D46288">
        <v>1982</v>
      </c>
      <c r="E46288" t="s">
        <v>3255</v>
      </c>
    </row>
    <row r="46289" spans="1:5" hidden="1" x14ac:dyDescent="0.2">
      <c r="A46289">
        <v>952646</v>
      </c>
      <c r="B46289" t="s">
        <v>3921</v>
      </c>
      <c r="C46289" t="s">
        <v>539</v>
      </c>
      <c r="D46289">
        <v>1972</v>
      </c>
      <c r="E46289" t="s">
        <v>3255</v>
      </c>
    </row>
    <row r="46290" spans="1:5" hidden="1" x14ac:dyDescent="0.2">
      <c r="A46290">
        <v>105690</v>
      </c>
      <c r="B46290" t="s">
        <v>4069</v>
      </c>
      <c r="C46290" t="s">
        <v>353</v>
      </c>
      <c r="D46290">
        <v>1945</v>
      </c>
      <c r="E46290" t="s">
        <v>3255</v>
      </c>
    </row>
    <row r="46291" spans="1:5" hidden="1" x14ac:dyDescent="0.2">
      <c r="A46291">
        <v>200045</v>
      </c>
      <c r="B46291" t="s">
        <v>1804</v>
      </c>
      <c r="C46291" t="s">
        <v>636</v>
      </c>
      <c r="D46291">
        <v>1947</v>
      </c>
      <c r="E46291" t="s">
        <v>3255</v>
      </c>
    </row>
    <row r="46292" spans="1:5" hidden="1" x14ac:dyDescent="0.2">
      <c r="A46292">
        <v>206969</v>
      </c>
      <c r="B46292" t="s">
        <v>4716</v>
      </c>
      <c r="C46292" t="s">
        <v>1070</v>
      </c>
      <c r="D46292">
        <v>1963</v>
      </c>
      <c r="E46292" t="s">
        <v>3255</v>
      </c>
    </row>
    <row r="46293" spans="1:5" hidden="1" x14ac:dyDescent="0.2">
      <c r="A46293">
        <v>206970</v>
      </c>
      <c r="B46293" t="s">
        <v>1271</v>
      </c>
      <c r="C46293" t="s">
        <v>3730</v>
      </c>
      <c r="D46293">
        <v>1937</v>
      </c>
      <c r="E46293" t="s">
        <v>3255</v>
      </c>
    </row>
    <row r="46294" spans="1:5" hidden="1" x14ac:dyDescent="0.2">
      <c r="A46294">
        <v>15583</v>
      </c>
      <c r="B46294" t="s">
        <v>1024</v>
      </c>
      <c r="C46294" t="s">
        <v>1201</v>
      </c>
      <c r="D46294">
        <v>1966</v>
      </c>
      <c r="E46294" t="s">
        <v>3255</v>
      </c>
    </row>
    <row r="46295" spans="1:5" hidden="1" x14ac:dyDescent="0.2">
      <c r="A46295">
        <v>723827</v>
      </c>
      <c r="B46295" t="s">
        <v>237</v>
      </c>
      <c r="C46295" t="s">
        <v>579</v>
      </c>
      <c r="D46295">
        <v>2000</v>
      </c>
      <c r="E46295" t="s">
        <v>3255</v>
      </c>
    </row>
    <row r="46296" spans="1:5" hidden="1" x14ac:dyDescent="0.2">
      <c r="A46296">
        <v>6538</v>
      </c>
      <c r="B46296" t="s">
        <v>237</v>
      </c>
      <c r="C46296" t="s">
        <v>719</v>
      </c>
      <c r="D46296">
        <v>1977</v>
      </c>
      <c r="E46296" t="s">
        <v>3255</v>
      </c>
    </row>
    <row r="46297" spans="1:5" hidden="1" x14ac:dyDescent="0.2">
      <c r="A46297">
        <v>172473</v>
      </c>
      <c r="B46297" t="s">
        <v>4355</v>
      </c>
      <c r="C46297" t="s">
        <v>111</v>
      </c>
      <c r="D46297">
        <v>1962</v>
      </c>
      <c r="E46297" t="s">
        <v>3255</v>
      </c>
    </row>
    <row r="46298" spans="1:5" hidden="1" x14ac:dyDescent="0.2">
      <c r="A46298">
        <v>891350</v>
      </c>
      <c r="B46298" t="s">
        <v>3825</v>
      </c>
      <c r="C46298" t="s">
        <v>558</v>
      </c>
      <c r="D46298">
        <v>1977</v>
      </c>
      <c r="E46298" t="s">
        <v>3255</v>
      </c>
    </row>
    <row r="46299" spans="1:5" hidden="1" x14ac:dyDescent="0.2">
      <c r="A46299">
        <v>532674</v>
      </c>
      <c r="B46299" t="s">
        <v>3637</v>
      </c>
      <c r="C46299" t="s">
        <v>3638</v>
      </c>
      <c r="D46299">
        <v>1969</v>
      </c>
      <c r="E46299" t="s">
        <v>3255</v>
      </c>
    </row>
    <row r="46300" spans="1:5" hidden="1" x14ac:dyDescent="0.2">
      <c r="A46300">
        <v>129979</v>
      </c>
      <c r="B46300" t="s">
        <v>4406</v>
      </c>
      <c r="C46300" t="s">
        <v>202</v>
      </c>
      <c r="D46300">
        <v>1944</v>
      </c>
      <c r="E46300" t="s">
        <v>3255</v>
      </c>
    </row>
    <row r="46301" spans="1:5" hidden="1" x14ac:dyDescent="0.2">
      <c r="A46301">
        <v>15035</v>
      </c>
      <c r="B46301" t="s">
        <v>3253</v>
      </c>
      <c r="C46301" t="s">
        <v>3254</v>
      </c>
      <c r="D46301">
        <v>1978</v>
      </c>
      <c r="E46301" t="s">
        <v>3255</v>
      </c>
    </row>
    <row r="46302" spans="1:5" hidden="1" x14ac:dyDescent="0.2">
      <c r="A46302">
        <v>272398</v>
      </c>
      <c r="B46302" t="s">
        <v>4596</v>
      </c>
      <c r="C46302" t="s">
        <v>221</v>
      </c>
      <c r="D46302">
        <v>1958</v>
      </c>
      <c r="E46302" t="s">
        <v>3255</v>
      </c>
    </row>
    <row r="46303" spans="1:5" hidden="1" x14ac:dyDescent="0.2">
      <c r="A46303">
        <v>314662</v>
      </c>
      <c r="B46303" t="s">
        <v>3608</v>
      </c>
      <c r="C46303" t="s">
        <v>2021</v>
      </c>
      <c r="D46303">
        <v>1993</v>
      </c>
      <c r="E46303" t="s">
        <v>3255</v>
      </c>
    </row>
    <row r="46304" spans="1:5" hidden="1" x14ac:dyDescent="0.2">
      <c r="A46304">
        <v>694676</v>
      </c>
      <c r="B46304" t="s">
        <v>3630</v>
      </c>
      <c r="C46304" t="s">
        <v>2141</v>
      </c>
      <c r="D46304">
        <v>1997</v>
      </c>
      <c r="E46304" t="s">
        <v>3255</v>
      </c>
    </row>
    <row r="46305" spans="1:5" hidden="1" x14ac:dyDescent="0.2">
      <c r="A46305">
        <v>128194</v>
      </c>
      <c r="B46305" t="s">
        <v>172</v>
      </c>
      <c r="C46305" t="s">
        <v>202</v>
      </c>
      <c r="D46305">
        <v>1939</v>
      </c>
      <c r="E46305" t="s">
        <v>3255</v>
      </c>
    </row>
    <row r="46306" spans="1:5" hidden="1" x14ac:dyDescent="0.2">
      <c r="A46306">
        <v>316282</v>
      </c>
      <c r="B46306" t="s">
        <v>609</v>
      </c>
      <c r="C46306" t="s">
        <v>85</v>
      </c>
      <c r="D46306">
        <v>1990</v>
      </c>
      <c r="E46306" t="s">
        <v>3255</v>
      </c>
    </row>
    <row r="46307" spans="1:5" hidden="1" x14ac:dyDescent="0.2">
      <c r="A46307">
        <v>181061</v>
      </c>
      <c r="B46307" t="s">
        <v>4286</v>
      </c>
      <c r="C46307" t="s">
        <v>205</v>
      </c>
      <c r="D46307">
        <v>1948</v>
      </c>
      <c r="E46307" t="s">
        <v>3255</v>
      </c>
    </row>
    <row r="46308" spans="1:5" hidden="1" x14ac:dyDescent="0.2">
      <c r="A46308">
        <v>313579</v>
      </c>
      <c r="B46308" t="s">
        <v>2257</v>
      </c>
      <c r="C46308" t="s">
        <v>1324</v>
      </c>
      <c r="D46308">
        <v>1988</v>
      </c>
      <c r="E46308" t="s">
        <v>3255</v>
      </c>
    </row>
    <row r="46309" spans="1:5" hidden="1" x14ac:dyDescent="0.2">
      <c r="A46309">
        <v>222989</v>
      </c>
      <c r="B46309" t="s">
        <v>4150</v>
      </c>
      <c r="C46309" t="s">
        <v>36</v>
      </c>
      <c r="D46309">
        <v>1948</v>
      </c>
      <c r="E46309" t="s">
        <v>3255</v>
      </c>
    </row>
    <row r="46310" spans="1:5" hidden="1" x14ac:dyDescent="0.2">
      <c r="A46310">
        <v>795204</v>
      </c>
      <c r="B46310" t="s">
        <v>4120</v>
      </c>
      <c r="C46310" t="s">
        <v>1988</v>
      </c>
      <c r="D46310">
        <v>2004</v>
      </c>
      <c r="E46310" t="s">
        <v>3255</v>
      </c>
    </row>
    <row r="46311" spans="1:5" hidden="1" x14ac:dyDescent="0.2">
      <c r="A46311">
        <v>753630</v>
      </c>
      <c r="B46311" t="s">
        <v>4665</v>
      </c>
      <c r="C46311" t="s">
        <v>431</v>
      </c>
      <c r="D46311">
        <v>1963</v>
      </c>
      <c r="E46311" t="s">
        <v>3255</v>
      </c>
    </row>
    <row r="46312" spans="1:5" hidden="1" x14ac:dyDescent="0.2">
      <c r="A46312">
        <v>149963</v>
      </c>
      <c r="B46312" t="s">
        <v>2455</v>
      </c>
      <c r="C46312" t="s">
        <v>636</v>
      </c>
      <c r="D46312">
        <v>1958</v>
      </c>
      <c r="E46312" t="s">
        <v>3255</v>
      </c>
    </row>
    <row r="46313" spans="1:5" hidden="1" x14ac:dyDescent="0.2">
      <c r="A46313">
        <v>149961</v>
      </c>
      <c r="B46313" t="s">
        <v>2455</v>
      </c>
      <c r="C46313" t="s">
        <v>40</v>
      </c>
      <c r="D46313">
        <v>1958</v>
      </c>
      <c r="E46313" t="s">
        <v>3255</v>
      </c>
    </row>
    <row r="46314" spans="1:5" hidden="1" x14ac:dyDescent="0.2">
      <c r="A46314">
        <v>207030</v>
      </c>
      <c r="B46314" t="s">
        <v>4282</v>
      </c>
      <c r="C46314" t="s">
        <v>910</v>
      </c>
      <c r="D46314">
        <v>1957</v>
      </c>
      <c r="E46314" t="s">
        <v>3255</v>
      </c>
    </row>
    <row r="46315" spans="1:5" hidden="1" x14ac:dyDescent="0.2">
      <c r="A46315">
        <v>117677</v>
      </c>
      <c r="B46315" t="s">
        <v>1310</v>
      </c>
      <c r="C46315" t="s">
        <v>36</v>
      </c>
      <c r="D46315">
        <v>1945</v>
      </c>
      <c r="E46315" t="s">
        <v>3255</v>
      </c>
    </row>
    <row r="46316" spans="1:5" hidden="1" x14ac:dyDescent="0.2">
      <c r="A46316">
        <v>117678</v>
      </c>
      <c r="B46316" t="s">
        <v>643</v>
      </c>
      <c r="C46316" t="s">
        <v>184</v>
      </c>
      <c r="D46316">
        <v>1973</v>
      </c>
      <c r="E46316" t="s">
        <v>3255</v>
      </c>
    </row>
    <row r="46317" spans="1:5" hidden="1" x14ac:dyDescent="0.2">
      <c r="A46317">
        <v>106735</v>
      </c>
      <c r="B46317" t="s">
        <v>803</v>
      </c>
      <c r="C46317" t="s">
        <v>139</v>
      </c>
      <c r="D46317">
        <v>1937</v>
      </c>
      <c r="E46317" t="s">
        <v>3255</v>
      </c>
    </row>
    <row r="46318" spans="1:5" hidden="1" x14ac:dyDescent="0.2">
      <c r="A46318">
        <v>147821</v>
      </c>
      <c r="B46318" t="s">
        <v>3380</v>
      </c>
      <c r="C46318" t="s">
        <v>202</v>
      </c>
      <c r="D46318">
        <v>1942</v>
      </c>
      <c r="E46318" t="s">
        <v>3277</v>
      </c>
    </row>
    <row r="46319" spans="1:5" hidden="1" x14ac:dyDescent="0.2">
      <c r="A46319">
        <v>897839</v>
      </c>
      <c r="B46319" t="s">
        <v>4053</v>
      </c>
      <c r="C46319" t="s">
        <v>830</v>
      </c>
      <c r="D46319">
        <v>1954</v>
      </c>
      <c r="E46319" t="s">
        <v>3277</v>
      </c>
    </row>
    <row r="46320" spans="1:5" hidden="1" x14ac:dyDescent="0.2">
      <c r="A46320">
        <v>149806</v>
      </c>
      <c r="B46320" t="s">
        <v>3405</v>
      </c>
      <c r="C46320" t="s">
        <v>2551</v>
      </c>
      <c r="D46320">
        <v>1953</v>
      </c>
      <c r="E46320" t="s">
        <v>3277</v>
      </c>
    </row>
    <row r="46321" spans="1:5" hidden="1" x14ac:dyDescent="0.2">
      <c r="A46321">
        <v>901185</v>
      </c>
      <c r="B46321" t="s">
        <v>4281</v>
      </c>
      <c r="C46321" t="s">
        <v>33</v>
      </c>
      <c r="D46321">
        <v>1971</v>
      </c>
      <c r="E46321" t="s">
        <v>3277</v>
      </c>
    </row>
    <row r="46322" spans="1:5" hidden="1" x14ac:dyDescent="0.2">
      <c r="A46322">
        <v>397292</v>
      </c>
      <c r="B46322" t="s">
        <v>238</v>
      </c>
      <c r="C46322" t="s">
        <v>681</v>
      </c>
      <c r="D46322">
        <v>1989</v>
      </c>
      <c r="E46322" t="s">
        <v>3277</v>
      </c>
    </row>
    <row r="46323" spans="1:5" hidden="1" x14ac:dyDescent="0.2">
      <c r="A46323">
        <v>149810</v>
      </c>
      <c r="B46323" t="s">
        <v>4424</v>
      </c>
      <c r="C46323" t="s">
        <v>4425</v>
      </c>
      <c r="D46323">
        <v>1942</v>
      </c>
      <c r="E46323" t="s">
        <v>3277</v>
      </c>
    </row>
    <row r="46324" spans="1:5" hidden="1" x14ac:dyDescent="0.2">
      <c r="A46324">
        <v>14283</v>
      </c>
      <c r="B46324" t="s">
        <v>4226</v>
      </c>
      <c r="C46324" t="s">
        <v>592</v>
      </c>
      <c r="D46324">
        <v>1965</v>
      </c>
      <c r="E46324" t="s">
        <v>3277</v>
      </c>
    </row>
    <row r="46325" spans="1:5" hidden="1" x14ac:dyDescent="0.2">
      <c r="A46325">
        <v>870062</v>
      </c>
      <c r="B46325" t="s">
        <v>4342</v>
      </c>
      <c r="C46325" t="s">
        <v>154</v>
      </c>
      <c r="D46325">
        <v>1999</v>
      </c>
      <c r="E46325" t="s">
        <v>3277</v>
      </c>
    </row>
    <row r="46326" spans="1:5" hidden="1" x14ac:dyDescent="0.2">
      <c r="A46326">
        <v>460935</v>
      </c>
      <c r="B46326" t="s">
        <v>4037</v>
      </c>
      <c r="C46326" t="s">
        <v>464</v>
      </c>
      <c r="D46326">
        <v>1978</v>
      </c>
      <c r="E46326" t="s">
        <v>3277</v>
      </c>
    </row>
    <row r="46327" spans="1:5" hidden="1" x14ac:dyDescent="0.2">
      <c r="A46327">
        <v>870060</v>
      </c>
      <c r="B46327" t="s">
        <v>4092</v>
      </c>
      <c r="C46327" t="s">
        <v>4093</v>
      </c>
      <c r="D46327">
        <v>1998</v>
      </c>
      <c r="E46327" t="s">
        <v>3277</v>
      </c>
    </row>
    <row r="46328" spans="1:5" hidden="1" x14ac:dyDescent="0.2">
      <c r="A46328">
        <v>149820</v>
      </c>
      <c r="B46328" t="s">
        <v>4131</v>
      </c>
      <c r="C46328" t="s">
        <v>1149</v>
      </c>
      <c r="D46328">
        <v>1958</v>
      </c>
      <c r="E46328" t="s">
        <v>3277</v>
      </c>
    </row>
    <row r="46329" spans="1:5" hidden="1" x14ac:dyDescent="0.2">
      <c r="A46329">
        <v>147819</v>
      </c>
      <c r="B46329" t="s">
        <v>4131</v>
      </c>
      <c r="C46329" t="s">
        <v>987</v>
      </c>
      <c r="D46329">
        <v>1961</v>
      </c>
      <c r="E46329" t="s">
        <v>3277</v>
      </c>
    </row>
    <row r="46330" spans="1:5" hidden="1" x14ac:dyDescent="0.2">
      <c r="A46330">
        <v>795599</v>
      </c>
      <c r="B46330" t="s">
        <v>4507</v>
      </c>
      <c r="C46330" t="s">
        <v>2291</v>
      </c>
      <c r="D46330">
        <v>1998</v>
      </c>
      <c r="E46330" t="s">
        <v>3277</v>
      </c>
    </row>
    <row r="46331" spans="1:5" hidden="1" x14ac:dyDescent="0.2">
      <c r="A46331">
        <v>149824</v>
      </c>
      <c r="B46331" t="s">
        <v>302</v>
      </c>
      <c r="C46331" t="s">
        <v>48</v>
      </c>
      <c r="D46331">
        <v>1967</v>
      </c>
      <c r="E46331" t="s">
        <v>3277</v>
      </c>
    </row>
    <row r="46332" spans="1:5" hidden="1" x14ac:dyDescent="0.2">
      <c r="A46332">
        <v>149825</v>
      </c>
      <c r="B46332" t="s">
        <v>302</v>
      </c>
      <c r="C46332" t="s">
        <v>4343</v>
      </c>
      <c r="D46332">
        <v>1972</v>
      </c>
      <c r="E46332" t="s">
        <v>3277</v>
      </c>
    </row>
    <row r="46333" spans="1:5" hidden="1" x14ac:dyDescent="0.2">
      <c r="A46333">
        <v>743378</v>
      </c>
      <c r="B46333" t="s">
        <v>86</v>
      </c>
      <c r="C46333" t="s">
        <v>481</v>
      </c>
      <c r="D46333">
        <v>1999</v>
      </c>
      <c r="E46333" t="s">
        <v>3277</v>
      </c>
    </row>
    <row r="46334" spans="1:5" hidden="1" x14ac:dyDescent="0.2">
      <c r="A46334">
        <v>149828</v>
      </c>
      <c r="B46334" t="s">
        <v>4397</v>
      </c>
      <c r="C46334" t="s">
        <v>94</v>
      </c>
      <c r="D46334">
        <v>1971</v>
      </c>
      <c r="E46334" t="s">
        <v>3277</v>
      </c>
    </row>
    <row r="46335" spans="1:5" hidden="1" x14ac:dyDescent="0.2">
      <c r="A46335">
        <v>149829</v>
      </c>
      <c r="B46335" t="s">
        <v>132</v>
      </c>
      <c r="C46335" t="s">
        <v>40</v>
      </c>
      <c r="D46335">
        <v>1965</v>
      </c>
      <c r="E46335" t="s">
        <v>3277</v>
      </c>
    </row>
    <row r="46336" spans="1:5" hidden="1" x14ac:dyDescent="0.2">
      <c r="A46336">
        <v>269887</v>
      </c>
      <c r="B46336" t="s">
        <v>4388</v>
      </c>
      <c r="C46336" t="s">
        <v>470</v>
      </c>
      <c r="D46336">
        <v>1980</v>
      </c>
      <c r="E46336" t="s">
        <v>3277</v>
      </c>
    </row>
    <row r="46337" spans="1:5" hidden="1" x14ac:dyDescent="0.2">
      <c r="A46337">
        <v>295470</v>
      </c>
      <c r="B46337" t="s">
        <v>4279</v>
      </c>
      <c r="C46337" t="s">
        <v>2406</v>
      </c>
      <c r="D46337">
        <v>1989</v>
      </c>
      <c r="E46337" t="s">
        <v>3277</v>
      </c>
    </row>
    <row r="46338" spans="1:5" hidden="1" x14ac:dyDescent="0.2">
      <c r="A46338">
        <v>202709</v>
      </c>
      <c r="B46338" t="s">
        <v>3938</v>
      </c>
      <c r="C46338" t="s">
        <v>606</v>
      </c>
      <c r="D46338">
        <v>1959</v>
      </c>
      <c r="E46338" t="s">
        <v>3277</v>
      </c>
    </row>
    <row r="46339" spans="1:5" hidden="1" x14ac:dyDescent="0.2">
      <c r="A46339">
        <v>781652</v>
      </c>
      <c r="B46339" t="s">
        <v>3455</v>
      </c>
      <c r="C46339" t="s">
        <v>3866</v>
      </c>
      <c r="D46339">
        <v>2002</v>
      </c>
      <c r="E46339" t="s">
        <v>3277</v>
      </c>
    </row>
    <row r="46340" spans="1:5" hidden="1" x14ac:dyDescent="0.2">
      <c r="A46340">
        <v>794353</v>
      </c>
      <c r="B46340" t="s">
        <v>3454</v>
      </c>
      <c r="C46340" t="s">
        <v>3455</v>
      </c>
      <c r="D46340">
        <v>1976</v>
      </c>
      <c r="E46340" t="s">
        <v>3277</v>
      </c>
    </row>
    <row r="46341" spans="1:5" hidden="1" x14ac:dyDescent="0.2">
      <c r="A46341">
        <v>278752</v>
      </c>
      <c r="B46341" t="s">
        <v>112</v>
      </c>
      <c r="C46341" t="s">
        <v>1031</v>
      </c>
      <c r="D46341">
        <v>1981</v>
      </c>
      <c r="E46341" t="s">
        <v>3277</v>
      </c>
    </row>
    <row r="46342" spans="1:5" hidden="1" x14ac:dyDescent="0.2">
      <c r="A46342">
        <v>149857</v>
      </c>
      <c r="B46342" t="s">
        <v>706</v>
      </c>
      <c r="C46342" t="s">
        <v>40</v>
      </c>
      <c r="D46342">
        <v>1946</v>
      </c>
      <c r="E46342" t="s">
        <v>3277</v>
      </c>
    </row>
    <row r="46343" spans="1:5" hidden="1" x14ac:dyDescent="0.2">
      <c r="A46343">
        <v>296525</v>
      </c>
      <c r="B46343" t="s">
        <v>1291</v>
      </c>
      <c r="C46343" t="s">
        <v>111</v>
      </c>
      <c r="D46343">
        <v>1959</v>
      </c>
      <c r="E46343" t="s">
        <v>16137</v>
      </c>
    </row>
    <row r="46344" spans="1:5" hidden="1" x14ac:dyDescent="0.2">
      <c r="A46344">
        <v>149073</v>
      </c>
      <c r="B46344" t="s">
        <v>3450</v>
      </c>
      <c r="C46344" t="s">
        <v>312</v>
      </c>
      <c r="D46344">
        <v>1960</v>
      </c>
      <c r="E46344" t="s">
        <v>16137</v>
      </c>
    </row>
    <row r="46345" spans="1:5" hidden="1" x14ac:dyDescent="0.2">
      <c r="A46345">
        <v>742316</v>
      </c>
      <c r="B46345" t="s">
        <v>8757</v>
      </c>
      <c r="C46345" t="s">
        <v>530</v>
      </c>
      <c r="D46345">
        <v>1997</v>
      </c>
      <c r="E46345" t="s">
        <v>16137</v>
      </c>
    </row>
    <row r="46346" spans="1:5" hidden="1" x14ac:dyDescent="0.2">
      <c r="A46346">
        <v>11743</v>
      </c>
      <c r="B46346" t="s">
        <v>16369</v>
      </c>
      <c r="C46346" t="s">
        <v>266</v>
      </c>
      <c r="D46346">
        <v>1962</v>
      </c>
      <c r="E46346" t="s">
        <v>16137</v>
      </c>
    </row>
    <row r="46347" spans="1:5" hidden="1" x14ac:dyDescent="0.2">
      <c r="A46347">
        <v>155572</v>
      </c>
      <c r="B46347" t="s">
        <v>6379</v>
      </c>
      <c r="C46347" t="s">
        <v>4242</v>
      </c>
      <c r="D46347">
        <v>1955</v>
      </c>
      <c r="E46347" t="s">
        <v>16137</v>
      </c>
    </row>
    <row r="46348" spans="1:5" hidden="1" x14ac:dyDescent="0.2">
      <c r="A46348">
        <v>155577</v>
      </c>
      <c r="B46348" t="s">
        <v>6379</v>
      </c>
      <c r="C46348" t="s">
        <v>464</v>
      </c>
      <c r="D46348">
        <v>1978</v>
      </c>
      <c r="E46348" t="s">
        <v>16137</v>
      </c>
    </row>
    <row r="46349" spans="1:5" hidden="1" x14ac:dyDescent="0.2">
      <c r="A46349">
        <v>868328</v>
      </c>
      <c r="B46349" t="s">
        <v>14893</v>
      </c>
      <c r="C46349" t="s">
        <v>230</v>
      </c>
      <c r="D46349">
        <v>1983</v>
      </c>
      <c r="E46349" t="s">
        <v>16137</v>
      </c>
    </row>
    <row r="46350" spans="1:5" hidden="1" x14ac:dyDescent="0.2">
      <c r="A46350">
        <v>227785</v>
      </c>
      <c r="B46350" t="s">
        <v>17234</v>
      </c>
      <c r="C46350" t="s">
        <v>734</v>
      </c>
      <c r="D46350">
        <v>1959</v>
      </c>
      <c r="E46350" t="s">
        <v>16137</v>
      </c>
    </row>
    <row r="46351" spans="1:5" hidden="1" x14ac:dyDescent="0.2">
      <c r="A46351">
        <v>460987</v>
      </c>
      <c r="B46351" t="s">
        <v>14391</v>
      </c>
      <c r="C46351" t="s">
        <v>173</v>
      </c>
      <c r="D46351">
        <v>1994</v>
      </c>
      <c r="E46351" t="s">
        <v>16137</v>
      </c>
    </row>
    <row r="46352" spans="1:5" hidden="1" x14ac:dyDescent="0.2">
      <c r="A46352">
        <v>12694</v>
      </c>
      <c r="B46352" t="s">
        <v>16136</v>
      </c>
      <c r="C46352" t="s">
        <v>8839</v>
      </c>
      <c r="D46352">
        <v>1969</v>
      </c>
      <c r="E46352" t="s">
        <v>16137</v>
      </c>
    </row>
    <row r="46353" spans="1:5" hidden="1" x14ac:dyDescent="0.2">
      <c r="A46353">
        <v>12695</v>
      </c>
      <c r="B46353" t="s">
        <v>16136</v>
      </c>
      <c r="C46353" t="s">
        <v>1801</v>
      </c>
      <c r="D46353">
        <v>1967</v>
      </c>
      <c r="E46353" t="s">
        <v>16137</v>
      </c>
    </row>
    <row r="46354" spans="1:5" hidden="1" x14ac:dyDescent="0.2">
      <c r="A46354">
        <v>12696</v>
      </c>
      <c r="B46354" t="s">
        <v>4834</v>
      </c>
      <c r="C46354" t="s">
        <v>1499</v>
      </c>
      <c r="D46354">
        <v>1971</v>
      </c>
      <c r="E46354" t="s">
        <v>16137</v>
      </c>
    </row>
    <row r="46355" spans="1:5" hidden="1" x14ac:dyDescent="0.2">
      <c r="A46355">
        <v>977239</v>
      </c>
      <c r="B46355" t="s">
        <v>9659</v>
      </c>
      <c r="C46355" t="s">
        <v>2188</v>
      </c>
      <c r="D46355">
        <v>1994</v>
      </c>
      <c r="E46355" t="s">
        <v>16137</v>
      </c>
    </row>
    <row r="46356" spans="1:5" hidden="1" x14ac:dyDescent="0.2">
      <c r="A46356">
        <v>11210</v>
      </c>
      <c r="B46356" t="s">
        <v>17102</v>
      </c>
      <c r="C46356" t="s">
        <v>312</v>
      </c>
      <c r="D46356">
        <v>1967</v>
      </c>
      <c r="E46356" t="s">
        <v>16137</v>
      </c>
    </row>
    <row r="46357" spans="1:5" hidden="1" x14ac:dyDescent="0.2">
      <c r="A46357">
        <v>813171</v>
      </c>
      <c r="B46357" t="s">
        <v>17009</v>
      </c>
      <c r="C46357" t="s">
        <v>17010</v>
      </c>
      <c r="D46357">
        <v>1988</v>
      </c>
      <c r="E46357" t="s">
        <v>16137</v>
      </c>
    </row>
    <row r="46358" spans="1:5" hidden="1" x14ac:dyDescent="0.2">
      <c r="A46358">
        <v>999483</v>
      </c>
      <c r="B46358" t="s">
        <v>1771</v>
      </c>
      <c r="C46358" t="s">
        <v>571</v>
      </c>
      <c r="D46358">
        <v>2006</v>
      </c>
      <c r="E46358" t="s">
        <v>12384</v>
      </c>
    </row>
    <row r="46359" spans="1:5" hidden="1" x14ac:dyDescent="0.2">
      <c r="A46359">
        <v>999482</v>
      </c>
      <c r="B46359" t="s">
        <v>1771</v>
      </c>
      <c r="C46359" t="s">
        <v>690</v>
      </c>
      <c r="D46359">
        <v>2006</v>
      </c>
      <c r="E46359" t="s">
        <v>12384</v>
      </c>
    </row>
    <row r="46360" spans="1:5" hidden="1" x14ac:dyDescent="0.2">
      <c r="A46360">
        <v>186556</v>
      </c>
      <c r="B46360" t="s">
        <v>1641</v>
      </c>
      <c r="C46360" t="s">
        <v>1743</v>
      </c>
      <c r="D46360">
        <v>1969</v>
      </c>
      <c r="E46360" t="s">
        <v>12384</v>
      </c>
    </row>
    <row r="46361" spans="1:5" hidden="1" x14ac:dyDescent="0.2">
      <c r="A46361">
        <v>400056</v>
      </c>
      <c r="B46361" t="s">
        <v>9882</v>
      </c>
      <c r="C46361" t="s">
        <v>113</v>
      </c>
      <c r="D46361">
        <v>1982</v>
      </c>
      <c r="E46361" t="s">
        <v>12384</v>
      </c>
    </row>
    <row r="46362" spans="1:5" hidden="1" x14ac:dyDescent="0.2">
      <c r="A46362">
        <v>240994</v>
      </c>
      <c r="B46362" t="s">
        <v>9882</v>
      </c>
      <c r="C46362" t="s">
        <v>118</v>
      </c>
      <c r="D46362">
        <v>1984</v>
      </c>
      <c r="E46362" t="s">
        <v>12384</v>
      </c>
    </row>
    <row r="46363" spans="1:5" hidden="1" x14ac:dyDescent="0.2">
      <c r="A46363">
        <v>241015</v>
      </c>
      <c r="B46363" t="s">
        <v>10093</v>
      </c>
      <c r="C46363" t="s">
        <v>48</v>
      </c>
      <c r="D46363">
        <v>1984</v>
      </c>
      <c r="E46363" t="s">
        <v>12384</v>
      </c>
    </row>
    <row r="46364" spans="1:5" hidden="1" x14ac:dyDescent="0.2">
      <c r="A46364">
        <v>186555</v>
      </c>
      <c r="B46364" t="s">
        <v>10093</v>
      </c>
      <c r="C46364" t="s">
        <v>613</v>
      </c>
      <c r="D46364">
        <v>1961</v>
      </c>
      <c r="E46364" t="s">
        <v>12384</v>
      </c>
    </row>
    <row r="46365" spans="1:5" hidden="1" x14ac:dyDescent="0.2">
      <c r="A46365">
        <v>186687</v>
      </c>
      <c r="B46365" t="s">
        <v>10093</v>
      </c>
      <c r="C46365" t="s">
        <v>12695</v>
      </c>
      <c r="D46365">
        <v>1958</v>
      </c>
      <c r="E46365" t="s">
        <v>12384</v>
      </c>
    </row>
    <row r="46366" spans="1:5" hidden="1" x14ac:dyDescent="0.2">
      <c r="A46366">
        <v>306475</v>
      </c>
      <c r="B46366" t="s">
        <v>10093</v>
      </c>
      <c r="C46366" t="s">
        <v>547</v>
      </c>
      <c r="D46366">
        <v>1990</v>
      </c>
      <c r="E46366" t="s">
        <v>12384</v>
      </c>
    </row>
    <row r="46367" spans="1:5" hidden="1" x14ac:dyDescent="0.2">
      <c r="A46367">
        <v>186690</v>
      </c>
      <c r="B46367" t="s">
        <v>1466</v>
      </c>
      <c r="C46367" t="s">
        <v>221</v>
      </c>
      <c r="D46367">
        <v>1961</v>
      </c>
      <c r="E46367" t="s">
        <v>12384</v>
      </c>
    </row>
    <row r="46368" spans="1:5" hidden="1" x14ac:dyDescent="0.2">
      <c r="A46368">
        <v>16208</v>
      </c>
      <c r="B46368" t="s">
        <v>12485</v>
      </c>
      <c r="C46368" t="s">
        <v>12812</v>
      </c>
      <c r="D46368">
        <v>1977</v>
      </c>
      <c r="E46368" t="s">
        <v>12384</v>
      </c>
    </row>
    <row r="46369" spans="1:5" hidden="1" x14ac:dyDescent="0.2">
      <c r="A46369">
        <v>240978</v>
      </c>
      <c r="B46369" t="s">
        <v>12485</v>
      </c>
      <c r="C46369" t="s">
        <v>1567</v>
      </c>
      <c r="D46369">
        <v>1984</v>
      </c>
      <c r="E46369" t="s">
        <v>12384</v>
      </c>
    </row>
    <row r="46370" spans="1:5" hidden="1" x14ac:dyDescent="0.2">
      <c r="A46370">
        <v>186558</v>
      </c>
      <c r="B46370" t="s">
        <v>5399</v>
      </c>
      <c r="C46370" t="s">
        <v>933</v>
      </c>
      <c r="D46370">
        <v>1949</v>
      </c>
      <c r="E46370" t="s">
        <v>12384</v>
      </c>
    </row>
    <row r="46371" spans="1:5" hidden="1" x14ac:dyDescent="0.2">
      <c r="A46371">
        <v>186559</v>
      </c>
      <c r="B46371" t="s">
        <v>2111</v>
      </c>
      <c r="C46371" t="s">
        <v>109</v>
      </c>
      <c r="D46371">
        <v>1973</v>
      </c>
      <c r="E46371" t="s">
        <v>12384</v>
      </c>
    </row>
    <row r="46372" spans="1:5" hidden="1" x14ac:dyDescent="0.2">
      <c r="A46372">
        <v>320349</v>
      </c>
      <c r="B46372" t="s">
        <v>12383</v>
      </c>
      <c r="C46372" t="s">
        <v>94</v>
      </c>
      <c r="D46372">
        <v>1990</v>
      </c>
      <c r="E46372" t="s">
        <v>12384</v>
      </c>
    </row>
    <row r="46373" spans="1:5" hidden="1" x14ac:dyDescent="0.2">
      <c r="A46373">
        <v>293053</v>
      </c>
      <c r="B46373" t="s">
        <v>12383</v>
      </c>
      <c r="C46373" t="s">
        <v>33</v>
      </c>
      <c r="D46373">
        <v>1988</v>
      </c>
      <c r="E46373" t="s">
        <v>12384</v>
      </c>
    </row>
    <row r="46374" spans="1:5" hidden="1" x14ac:dyDescent="0.2">
      <c r="A46374">
        <v>241010</v>
      </c>
      <c r="B46374" t="s">
        <v>12383</v>
      </c>
      <c r="C46374" t="s">
        <v>933</v>
      </c>
      <c r="D46374">
        <v>1983</v>
      </c>
      <c r="E46374" t="s">
        <v>12384</v>
      </c>
    </row>
    <row r="46375" spans="1:5" hidden="1" x14ac:dyDescent="0.2">
      <c r="A46375">
        <v>186696</v>
      </c>
      <c r="B46375" t="s">
        <v>172</v>
      </c>
      <c r="C46375" t="s">
        <v>24</v>
      </c>
      <c r="D46375">
        <v>1962</v>
      </c>
      <c r="E46375" t="s">
        <v>12384</v>
      </c>
    </row>
    <row r="46376" spans="1:5" hidden="1" x14ac:dyDescent="0.2">
      <c r="A46376">
        <v>975973</v>
      </c>
      <c r="B46376" t="s">
        <v>2124</v>
      </c>
      <c r="C46376" t="s">
        <v>2697</v>
      </c>
      <c r="D46376">
        <v>2005</v>
      </c>
      <c r="E46376" t="s">
        <v>12384</v>
      </c>
    </row>
    <row r="46377" spans="1:5" hidden="1" x14ac:dyDescent="0.2">
      <c r="A46377">
        <v>10167</v>
      </c>
      <c r="B46377" t="s">
        <v>2124</v>
      </c>
      <c r="C46377" t="s">
        <v>1174</v>
      </c>
      <c r="D46377">
        <v>2007</v>
      </c>
      <c r="E46377" t="s">
        <v>12384</v>
      </c>
    </row>
    <row r="46378" spans="1:5" hidden="1" x14ac:dyDescent="0.2">
      <c r="A46378">
        <v>999297</v>
      </c>
      <c r="B46378" t="s">
        <v>552</v>
      </c>
      <c r="C46378" t="s">
        <v>12768</v>
      </c>
      <c r="D46378">
        <v>2006</v>
      </c>
      <c r="E46378" t="s">
        <v>12384</v>
      </c>
    </row>
    <row r="46379" spans="1:5" hidden="1" x14ac:dyDescent="0.2">
      <c r="A46379">
        <v>999291</v>
      </c>
      <c r="B46379" t="s">
        <v>2868</v>
      </c>
      <c r="C46379" t="s">
        <v>12570</v>
      </c>
      <c r="D46379">
        <v>2006</v>
      </c>
      <c r="E46379" t="s">
        <v>12384</v>
      </c>
    </row>
    <row r="46380" spans="1:5" hidden="1" x14ac:dyDescent="0.2">
      <c r="A46380">
        <v>186557</v>
      </c>
      <c r="B46380" t="s">
        <v>2355</v>
      </c>
      <c r="C46380" t="s">
        <v>221</v>
      </c>
      <c r="D46380">
        <v>1973</v>
      </c>
      <c r="E46380" t="s">
        <v>12384</v>
      </c>
    </row>
    <row r="46381" spans="1:5" hidden="1" x14ac:dyDescent="0.2">
      <c r="A46381">
        <v>113462</v>
      </c>
      <c r="B46381" t="s">
        <v>8956</v>
      </c>
      <c r="C46381" t="s">
        <v>33</v>
      </c>
      <c r="D46381">
        <v>1947</v>
      </c>
      <c r="E46381" t="s">
        <v>14519</v>
      </c>
    </row>
    <row r="46382" spans="1:5" hidden="1" x14ac:dyDescent="0.2">
      <c r="A46382">
        <v>185975</v>
      </c>
      <c r="B46382" t="s">
        <v>3405</v>
      </c>
      <c r="C46382" t="s">
        <v>2854</v>
      </c>
      <c r="D46382">
        <v>1954</v>
      </c>
      <c r="E46382" t="s">
        <v>14519</v>
      </c>
    </row>
    <row r="46383" spans="1:5" hidden="1" x14ac:dyDescent="0.2">
      <c r="A46383">
        <v>185976</v>
      </c>
      <c r="B46383" t="s">
        <v>255</v>
      </c>
      <c r="C46383" t="s">
        <v>144</v>
      </c>
      <c r="D46383">
        <v>1979</v>
      </c>
      <c r="E46383" t="s">
        <v>14519</v>
      </c>
    </row>
    <row r="46384" spans="1:5" hidden="1" x14ac:dyDescent="0.2">
      <c r="A46384">
        <v>942913</v>
      </c>
      <c r="B46384" t="s">
        <v>56</v>
      </c>
      <c r="C46384" t="s">
        <v>122</v>
      </c>
      <c r="D46384">
        <v>2007</v>
      </c>
      <c r="E46384" t="s">
        <v>14519</v>
      </c>
    </row>
    <row r="46385" spans="1:5" hidden="1" x14ac:dyDescent="0.2">
      <c r="A46385">
        <v>9877</v>
      </c>
      <c r="B46385" t="s">
        <v>170</v>
      </c>
      <c r="C46385" t="s">
        <v>582</v>
      </c>
      <c r="D46385">
        <v>2008</v>
      </c>
      <c r="E46385" t="s">
        <v>14519</v>
      </c>
    </row>
    <row r="46386" spans="1:5" hidden="1" x14ac:dyDescent="0.2">
      <c r="A46386">
        <v>23847</v>
      </c>
      <c r="B46386" t="s">
        <v>170</v>
      </c>
      <c r="C46386" t="s">
        <v>312</v>
      </c>
      <c r="D46386">
        <v>1975</v>
      </c>
      <c r="E46386" t="s">
        <v>14519</v>
      </c>
    </row>
    <row r="46387" spans="1:5" hidden="1" x14ac:dyDescent="0.2">
      <c r="A46387">
        <v>185984</v>
      </c>
      <c r="B46387" t="s">
        <v>8950</v>
      </c>
      <c r="C46387" t="s">
        <v>953</v>
      </c>
      <c r="D46387">
        <v>1945</v>
      </c>
      <c r="E46387" t="s">
        <v>14519</v>
      </c>
    </row>
    <row r="46388" spans="1:5" hidden="1" x14ac:dyDescent="0.2">
      <c r="A46388">
        <v>870511</v>
      </c>
      <c r="B46388" t="s">
        <v>1081</v>
      </c>
      <c r="C46388" t="s">
        <v>85</v>
      </c>
      <c r="D46388">
        <v>2006</v>
      </c>
      <c r="E46388" t="s">
        <v>14519</v>
      </c>
    </row>
    <row r="46389" spans="1:5" hidden="1" x14ac:dyDescent="0.2">
      <c r="A46389">
        <v>185987</v>
      </c>
      <c r="B46389" t="s">
        <v>2956</v>
      </c>
      <c r="C46389" t="s">
        <v>535</v>
      </c>
      <c r="D46389">
        <v>1962</v>
      </c>
      <c r="E46389" t="s">
        <v>14519</v>
      </c>
    </row>
    <row r="46390" spans="1:5" hidden="1" x14ac:dyDescent="0.2">
      <c r="A46390">
        <v>133655</v>
      </c>
      <c r="B46390" t="s">
        <v>2586</v>
      </c>
      <c r="C46390" t="s">
        <v>94</v>
      </c>
      <c r="D46390">
        <v>1949</v>
      </c>
      <c r="E46390" t="s">
        <v>14519</v>
      </c>
    </row>
    <row r="46391" spans="1:5" hidden="1" x14ac:dyDescent="0.2">
      <c r="A46391">
        <v>298829</v>
      </c>
      <c r="B46391" t="s">
        <v>2879</v>
      </c>
      <c r="C46391" t="s">
        <v>48</v>
      </c>
      <c r="D46391">
        <v>1983</v>
      </c>
      <c r="E46391" t="s">
        <v>14519</v>
      </c>
    </row>
    <row r="46392" spans="1:5" hidden="1" x14ac:dyDescent="0.2">
      <c r="A46392">
        <v>329557</v>
      </c>
      <c r="B46392" t="s">
        <v>912</v>
      </c>
      <c r="C46392" t="s">
        <v>111</v>
      </c>
      <c r="D46392">
        <v>1991</v>
      </c>
      <c r="E46392" t="s">
        <v>14519</v>
      </c>
    </row>
    <row r="46393" spans="1:5" hidden="1" x14ac:dyDescent="0.2">
      <c r="A46393">
        <v>136860</v>
      </c>
      <c r="B46393" t="s">
        <v>248</v>
      </c>
      <c r="C46393" t="s">
        <v>236</v>
      </c>
      <c r="D46393">
        <v>1942</v>
      </c>
      <c r="E46393" t="s">
        <v>14519</v>
      </c>
    </row>
    <row r="46394" spans="1:5" hidden="1" x14ac:dyDescent="0.2">
      <c r="A46394">
        <v>185989</v>
      </c>
      <c r="B46394" t="s">
        <v>248</v>
      </c>
      <c r="C46394" t="s">
        <v>48</v>
      </c>
      <c r="D46394">
        <v>1977</v>
      </c>
      <c r="E46394" t="s">
        <v>14519</v>
      </c>
    </row>
    <row r="46395" spans="1:5" hidden="1" x14ac:dyDescent="0.2">
      <c r="A46395">
        <v>185990</v>
      </c>
      <c r="B46395" t="s">
        <v>248</v>
      </c>
      <c r="C46395" t="s">
        <v>312</v>
      </c>
      <c r="D46395">
        <v>1973</v>
      </c>
      <c r="E46395" t="s">
        <v>14519</v>
      </c>
    </row>
    <row r="46396" spans="1:5" hidden="1" x14ac:dyDescent="0.2">
      <c r="A46396">
        <v>21978</v>
      </c>
      <c r="B46396" t="s">
        <v>5054</v>
      </c>
      <c r="C46396" t="s">
        <v>1072</v>
      </c>
      <c r="D46396">
        <v>2009</v>
      </c>
      <c r="E46396" t="s">
        <v>14519</v>
      </c>
    </row>
    <row r="46397" spans="1:5" hidden="1" x14ac:dyDescent="0.2">
      <c r="A46397">
        <v>942914</v>
      </c>
      <c r="B46397" t="s">
        <v>5054</v>
      </c>
      <c r="C46397" t="s">
        <v>879</v>
      </c>
      <c r="D46397">
        <v>2006</v>
      </c>
      <c r="E46397" t="s">
        <v>14519</v>
      </c>
    </row>
    <row r="46398" spans="1:5" hidden="1" x14ac:dyDescent="0.2">
      <c r="A46398">
        <v>133639</v>
      </c>
      <c r="B46398" t="s">
        <v>3593</v>
      </c>
      <c r="C46398" t="s">
        <v>554</v>
      </c>
      <c r="D46398">
        <v>1960</v>
      </c>
      <c r="E46398" t="s">
        <v>14519</v>
      </c>
    </row>
    <row r="46399" spans="1:5" hidden="1" x14ac:dyDescent="0.2">
      <c r="A46399">
        <v>185992</v>
      </c>
      <c r="B46399" t="s">
        <v>1967</v>
      </c>
      <c r="C46399" t="s">
        <v>184</v>
      </c>
      <c r="D46399">
        <v>1976</v>
      </c>
      <c r="E46399" t="s">
        <v>14519</v>
      </c>
    </row>
    <row r="46400" spans="1:5" hidden="1" x14ac:dyDescent="0.2">
      <c r="A46400">
        <v>790394</v>
      </c>
      <c r="B46400" t="s">
        <v>4518</v>
      </c>
      <c r="C46400" t="s">
        <v>137</v>
      </c>
      <c r="D46400">
        <v>2005</v>
      </c>
      <c r="E46400" t="s">
        <v>14519</v>
      </c>
    </row>
    <row r="46401" spans="1:5" hidden="1" x14ac:dyDescent="0.2">
      <c r="A46401">
        <v>19487</v>
      </c>
      <c r="B46401" t="s">
        <v>355</v>
      </c>
      <c r="C46401" t="s">
        <v>1264</v>
      </c>
      <c r="D46401">
        <v>2009</v>
      </c>
      <c r="E46401" t="s">
        <v>14519</v>
      </c>
    </row>
    <row r="46402" spans="1:5" hidden="1" x14ac:dyDescent="0.2">
      <c r="A46402">
        <v>185997</v>
      </c>
      <c r="B46402" t="s">
        <v>9002</v>
      </c>
      <c r="C46402" t="s">
        <v>768</v>
      </c>
      <c r="D46402">
        <v>1960</v>
      </c>
      <c r="E46402" t="s">
        <v>14519</v>
      </c>
    </row>
    <row r="46403" spans="1:5" hidden="1" x14ac:dyDescent="0.2">
      <c r="A46403">
        <v>113566</v>
      </c>
      <c r="B46403" t="s">
        <v>2851</v>
      </c>
      <c r="C46403" t="s">
        <v>1279</v>
      </c>
      <c r="D46403">
        <v>1960</v>
      </c>
      <c r="E46403" t="s">
        <v>14519</v>
      </c>
    </row>
    <row r="46404" spans="1:5" hidden="1" x14ac:dyDescent="0.2">
      <c r="A46404">
        <v>314155</v>
      </c>
      <c r="B46404" t="s">
        <v>2851</v>
      </c>
      <c r="C46404" t="s">
        <v>1635</v>
      </c>
      <c r="D46404">
        <v>1995</v>
      </c>
      <c r="E46404" t="s">
        <v>14519</v>
      </c>
    </row>
    <row r="46405" spans="1:5" hidden="1" x14ac:dyDescent="0.2">
      <c r="A46405">
        <v>305200</v>
      </c>
      <c r="B46405" t="s">
        <v>15227</v>
      </c>
      <c r="C46405" t="s">
        <v>1408</v>
      </c>
      <c r="D46405">
        <v>1962</v>
      </c>
      <c r="E46405" t="s">
        <v>14519</v>
      </c>
    </row>
    <row r="46406" spans="1:5" hidden="1" x14ac:dyDescent="0.2">
      <c r="A46406">
        <v>299483</v>
      </c>
      <c r="B46406" t="s">
        <v>15227</v>
      </c>
      <c r="C46406" t="s">
        <v>195</v>
      </c>
      <c r="D46406">
        <v>1953</v>
      </c>
      <c r="E46406" t="s">
        <v>14519</v>
      </c>
    </row>
    <row r="46407" spans="1:5" hidden="1" x14ac:dyDescent="0.2">
      <c r="A46407">
        <v>186001</v>
      </c>
      <c r="B46407" t="s">
        <v>1111</v>
      </c>
      <c r="C46407" t="s">
        <v>721</v>
      </c>
      <c r="D46407">
        <v>1949</v>
      </c>
      <c r="E46407" t="s">
        <v>14519</v>
      </c>
    </row>
    <row r="46408" spans="1:5" hidden="1" x14ac:dyDescent="0.2">
      <c r="A46408">
        <v>186002</v>
      </c>
      <c r="B46408" t="s">
        <v>1994</v>
      </c>
      <c r="C46408" t="s">
        <v>564</v>
      </c>
      <c r="D46408">
        <v>1942</v>
      </c>
      <c r="E46408" t="s">
        <v>14519</v>
      </c>
    </row>
    <row r="46409" spans="1:5" hidden="1" x14ac:dyDescent="0.2">
      <c r="A46409">
        <v>986636</v>
      </c>
      <c r="B46409" t="s">
        <v>2477</v>
      </c>
      <c r="C46409" t="s">
        <v>14344</v>
      </c>
      <c r="D46409">
        <v>2007</v>
      </c>
      <c r="E46409" t="s">
        <v>14519</v>
      </c>
    </row>
    <row r="46410" spans="1:5" hidden="1" x14ac:dyDescent="0.2">
      <c r="A46410">
        <v>13559</v>
      </c>
      <c r="B46410" t="s">
        <v>14725</v>
      </c>
      <c r="C46410" t="s">
        <v>14726</v>
      </c>
      <c r="D46410">
        <v>1991</v>
      </c>
      <c r="E46410" t="s">
        <v>14519</v>
      </c>
    </row>
    <row r="46411" spans="1:5" hidden="1" x14ac:dyDescent="0.2">
      <c r="A46411">
        <v>905713</v>
      </c>
      <c r="B46411" t="s">
        <v>112</v>
      </c>
      <c r="C46411" t="s">
        <v>94</v>
      </c>
      <c r="D46411">
        <v>1969</v>
      </c>
      <c r="E46411" t="s">
        <v>14519</v>
      </c>
    </row>
    <row r="46412" spans="1:5" hidden="1" x14ac:dyDescent="0.2">
      <c r="A46412">
        <v>870515</v>
      </c>
      <c r="B46412" t="s">
        <v>112</v>
      </c>
      <c r="C46412" t="s">
        <v>1789</v>
      </c>
      <c r="D46412">
        <v>2002</v>
      </c>
      <c r="E46412" t="s">
        <v>14519</v>
      </c>
    </row>
    <row r="46413" spans="1:5" hidden="1" x14ac:dyDescent="0.2">
      <c r="A46413">
        <v>871854</v>
      </c>
      <c r="B46413" t="s">
        <v>7292</v>
      </c>
      <c r="C46413" t="s">
        <v>51</v>
      </c>
      <c r="D46413">
        <v>2006</v>
      </c>
      <c r="E46413" t="s">
        <v>14519</v>
      </c>
    </row>
    <row r="46414" spans="1:5" hidden="1" x14ac:dyDescent="0.2">
      <c r="A46414">
        <v>11579</v>
      </c>
      <c r="B46414" t="s">
        <v>15576</v>
      </c>
      <c r="C46414" t="s">
        <v>749</v>
      </c>
      <c r="D46414">
        <v>1987</v>
      </c>
      <c r="E46414" t="s">
        <v>14519</v>
      </c>
    </row>
    <row r="46415" spans="1:5" hidden="1" x14ac:dyDescent="0.2">
      <c r="A46415">
        <v>119810</v>
      </c>
      <c r="B46415" t="s">
        <v>317</v>
      </c>
      <c r="C46415" t="s">
        <v>8767</v>
      </c>
      <c r="D46415">
        <v>1952</v>
      </c>
      <c r="E46415" t="s">
        <v>8570</v>
      </c>
    </row>
    <row r="46416" spans="1:5" hidden="1" x14ac:dyDescent="0.2">
      <c r="A46416">
        <v>119811</v>
      </c>
      <c r="B46416" t="s">
        <v>317</v>
      </c>
      <c r="C46416" t="s">
        <v>33</v>
      </c>
      <c r="D46416">
        <v>1956</v>
      </c>
      <c r="E46416" t="s">
        <v>8570</v>
      </c>
    </row>
    <row r="46417" spans="1:5" hidden="1" x14ac:dyDescent="0.2">
      <c r="A46417">
        <v>119813</v>
      </c>
      <c r="B46417" t="s">
        <v>5629</v>
      </c>
      <c r="C46417" t="s">
        <v>564</v>
      </c>
      <c r="D46417">
        <v>1949</v>
      </c>
      <c r="E46417" t="s">
        <v>8570</v>
      </c>
    </row>
    <row r="46418" spans="1:5" hidden="1" x14ac:dyDescent="0.2">
      <c r="A46418">
        <v>254362</v>
      </c>
      <c r="B46418" t="s">
        <v>5629</v>
      </c>
      <c r="C46418" t="s">
        <v>111</v>
      </c>
      <c r="D46418">
        <v>1985</v>
      </c>
      <c r="E46418" t="s">
        <v>8570</v>
      </c>
    </row>
    <row r="46419" spans="1:5" hidden="1" x14ac:dyDescent="0.2">
      <c r="A46419">
        <v>221582</v>
      </c>
      <c r="B46419" t="s">
        <v>2274</v>
      </c>
      <c r="C46419" t="s">
        <v>33</v>
      </c>
      <c r="D46419">
        <v>1963</v>
      </c>
      <c r="E46419" t="s">
        <v>8570</v>
      </c>
    </row>
    <row r="46420" spans="1:5" hidden="1" x14ac:dyDescent="0.2">
      <c r="A46420">
        <v>183791</v>
      </c>
      <c r="B46420" t="s">
        <v>645</v>
      </c>
      <c r="C46420" t="s">
        <v>48</v>
      </c>
      <c r="D46420">
        <v>1956</v>
      </c>
      <c r="E46420" t="s">
        <v>8570</v>
      </c>
    </row>
    <row r="46421" spans="1:5" hidden="1" x14ac:dyDescent="0.2">
      <c r="A46421">
        <v>183792</v>
      </c>
      <c r="B46421" t="s">
        <v>645</v>
      </c>
      <c r="C46421" t="s">
        <v>213</v>
      </c>
      <c r="D46421">
        <v>1954</v>
      </c>
      <c r="E46421" t="s">
        <v>8570</v>
      </c>
    </row>
    <row r="46422" spans="1:5" hidden="1" x14ac:dyDescent="0.2">
      <c r="A46422">
        <v>183798</v>
      </c>
      <c r="B46422" t="s">
        <v>544</v>
      </c>
      <c r="C46422" t="s">
        <v>62</v>
      </c>
      <c r="D46422">
        <v>1954</v>
      </c>
      <c r="E46422" t="s">
        <v>8570</v>
      </c>
    </row>
    <row r="46423" spans="1:5" hidden="1" x14ac:dyDescent="0.2">
      <c r="A46423">
        <v>183797</v>
      </c>
      <c r="B46423" t="s">
        <v>544</v>
      </c>
      <c r="C46423" t="s">
        <v>213</v>
      </c>
      <c r="D46423">
        <v>1969</v>
      </c>
      <c r="E46423" t="s">
        <v>8570</v>
      </c>
    </row>
    <row r="46424" spans="1:5" hidden="1" x14ac:dyDescent="0.2">
      <c r="A46424">
        <v>155526</v>
      </c>
      <c r="B46424" t="s">
        <v>5396</v>
      </c>
      <c r="C46424" t="s">
        <v>1740</v>
      </c>
      <c r="D46424">
        <v>1967</v>
      </c>
      <c r="E46424" t="s">
        <v>8570</v>
      </c>
    </row>
    <row r="46425" spans="1:5" hidden="1" x14ac:dyDescent="0.2">
      <c r="A46425">
        <v>119246</v>
      </c>
      <c r="B46425" t="s">
        <v>2574</v>
      </c>
      <c r="C46425" t="s">
        <v>243</v>
      </c>
      <c r="D46425">
        <v>1948</v>
      </c>
      <c r="E46425" t="s">
        <v>8570</v>
      </c>
    </row>
    <row r="46426" spans="1:5" hidden="1" x14ac:dyDescent="0.2">
      <c r="A46426">
        <v>4533</v>
      </c>
      <c r="B46426" t="s">
        <v>8741</v>
      </c>
      <c r="C46426" t="s">
        <v>8742</v>
      </c>
      <c r="D46426">
        <v>1953</v>
      </c>
      <c r="E46426" t="s">
        <v>8570</v>
      </c>
    </row>
    <row r="46427" spans="1:5" hidden="1" x14ac:dyDescent="0.2">
      <c r="A46427">
        <v>254371</v>
      </c>
      <c r="B46427" t="s">
        <v>9346</v>
      </c>
      <c r="C46427" t="s">
        <v>681</v>
      </c>
      <c r="D46427">
        <v>1986</v>
      </c>
      <c r="E46427" t="s">
        <v>8570</v>
      </c>
    </row>
    <row r="46428" spans="1:5" hidden="1" x14ac:dyDescent="0.2">
      <c r="A46428">
        <v>183800</v>
      </c>
      <c r="B46428" t="s">
        <v>449</v>
      </c>
      <c r="C46428" t="s">
        <v>128</v>
      </c>
      <c r="D46428">
        <v>1966</v>
      </c>
      <c r="E46428" t="s">
        <v>8570</v>
      </c>
    </row>
    <row r="46429" spans="1:5" hidden="1" x14ac:dyDescent="0.2">
      <c r="A46429">
        <v>183802</v>
      </c>
      <c r="B46429" t="s">
        <v>8989</v>
      </c>
      <c r="C46429" t="s">
        <v>80</v>
      </c>
      <c r="D46429">
        <v>1981</v>
      </c>
      <c r="E46429" t="s">
        <v>8570</v>
      </c>
    </row>
    <row r="46430" spans="1:5" hidden="1" x14ac:dyDescent="0.2">
      <c r="A46430">
        <v>183801</v>
      </c>
      <c r="B46430" t="s">
        <v>8989</v>
      </c>
      <c r="C46430" t="s">
        <v>269</v>
      </c>
      <c r="D46430">
        <v>1954</v>
      </c>
      <c r="E46430" t="s">
        <v>8570</v>
      </c>
    </row>
    <row r="46431" spans="1:5" hidden="1" x14ac:dyDescent="0.2">
      <c r="A46431">
        <v>998378</v>
      </c>
      <c r="B46431" t="s">
        <v>2177</v>
      </c>
      <c r="C46431" t="s">
        <v>260</v>
      </c>
      <c r="D46431">
        <v>2006</v>
      </c>
      <c r="E46431" t="s">
        <v>8570</v>
      </c>
    </row>
    <row r="46432" spans="1:5" hidden="1" x14ac:dyDescent="0.2">
      <c r="A46432">
        <v>183805</v>
      </c>
      <c r="B46432" t="s">
        <v>1526</v>
      </c>
      <c r="C46432" t="s">
        <v>36</v>
      </c>
      <c r="D46432">
        <v>1961</v>
      </c>
      <c r="E46432" t="s">
        <v>8570</v>
      </c>
    </row>
    <row r="46433" spans="1:5" hidden="1" x14ac:dyDescent="0.2">
      <c r="A46433">
        <v>903890</v>
      </c>
      <c r="B46433" t="s">
        <v>1526</v>
      </c>
      <c r="C46433" t="s">
        <v>4321</v>
      </c>
      <c r="D46433">
        <v>2003</v>
      </c>
      <c r="E46433" t="s">
        <v>8570</v>
      </c>
    </row>
    <row r="46434" spans="1:5" hidden="1" x14ac:dyDescent="0.2">
      <c r="A46434">
        <v>283031</v>
      </c>
      <c r="B46434" t="s">
        <v>6298</v>
      </c>
      <c r="C46434" t="s">
        <v>2041</v>
      </c>
      <c r="D46434">
        <v>1977</v>
      </c>
      <c r="E46434" t="s">
        <v>8570</v>
      </c>
    </row>
    <row r="46435" spans="1:5" hidden="1" x14ac:dyDescent="0.2">
      <c r="A46435">
        <v>119815</v>
      </c>
      <c r="B46435" t="s">
        <v>6298</v>
      </c>
      <c r="C46435" t="s">
        <v>525</v>
      </c>
      <c r="D46435">
        <v>1976</v>
      </c>
      <c r="E46435" t="s">
        <v>8570</v>
      </c>
    </row>
    <row r="46436" spans="1:5" hidden="1" x14ac:dyDescent="0.2">
      <c r="A46436">
        <v>825483</v>
      </c>
      <c r="B46436" t="s">
        <v>9204</v>
      </c>
      <c r="C46436" t="s">
        <v>1149</v>
      </c>
      <c r="D46436">
        <v>2000</v>
      </c>
      <c r="E46436" t="s">
        <v>8570</v>
      </c>
    </row>
    <row r="46437" spans="1:5" hidden="1" x14ac:dyDescent="0.2">
      <c r="A46437">
        <v>14178</v>
      </c>
      <c r="B46437" t="s">
        <v>9388</v>
      </c>
      <c r="C46437" t="s">
        <v>202</v>
      </c>
      <c r="D46437">
        <v>1967</v>
      </c>
      <c r="E46437" t="s">
        <v>8570</v>
      </c>
    </row>
    <row r="46438" spans="1:5" hidden="1" x14ac:dyDescent="0.2">
      <c r="A46438">
        <v>247816</v>
      </c>
      <c r="B46438" t="s">
        <v>3858</v>
      </c>
      <c r="C46438" t="s">
        <v>256</v>
      </c>
      <c r="D46438">
        <v>1974</v>
      </c>
      <c r="E46438" t="s">
        <v>8570</v>
      </c>
    </row>
    <row r="46439" spans="1:5" hidden="1" x14ac:dyDescent="0.2">
      <c r="A46439">
        <v>998382</v>
      </c>
      <c r="B46439" t="s">
        <v>3858</v>
      </c>
      <c r="C46439" t="s">
        <v>736</v>
      </c>
      <c r="D46439">
        <v>2006</v>
      </c>
      <c r="E46439" t="s">
        <v>8570</v>
      </c>
    </row>
    <row r="46440" spans="1:5" hidden="1" x14ac:dyDescent="0.2">
      <c r="A46440">
        <v>10459</v>
      </c>
      <c r="B46440" t="s">
        <v>3858</v>
      </c>
      <c r="C46440" t="s">
        <v>1027</v>
      </c>
      <c r="D46440">
        <v>2007</v>
      </c>
      <c r="E46440" t="s">
        <v>8570</v>
      </c>
    </row>
    <row r="46441" spans="1:5" hidden="1" x14ac:dyDescent="0.2">
      <c r="A46441">
        <v>825469</v>
      </c>
      <c r="B46441" t="s">
        <v>9096</v>
      </c>
      <c r="C46441" t="s">
        <v>221</v>
      </c>
      <c r="D46441">
        <v>1999</v>
      </c>
      <c r="E46441" t="s">
        <v>8570</v>
      </c>
    </row>
    <row r="46442" spans="1:5" hidden="1" x14ac:dyDescent="0.2">
      <c r="A46442">
        <v>322953</v>
      </c>
      <c r="B46442" t="s">
        <v>8639</v>
      </c>
      <c r="C46442" t="s">
        <v>228</v>
      </c>
      <c r="D46442">
        <v>1991</v>
      </c>
      <c r="E46442" t="s">
        <v>8570</v>
      </c>
    </row>
    <row r="46443" spans="1:5" hidden="1" x14ac:dyDescent="0.2">
      <c r="A46443">
        <v>324796</v>
      </c>
      <c r="B46443" t="s">
        <v>8639</v>
      </c>
      <c r="C46443" t="s">
        <v>989</v>
      </c>
      <c r="D46443">
        <v>1993</v>
      </c>
      <c r="E46443" t="s">
        <v>8570</v>
      </c>
    </row>
    <row r="46444" spans="1:5" hidden="1" x14ac:dyDescent="0.2">
      <c r="A46444">
        <v>183812</v>
      </c>
      <c r="B46444" t="s">
        <v>1993</v>
      </c>
      <c r="C46444" t="s">
        <v>213</v>
      </c>
      <c r="D46444">
        <v>1947</v>
      </c>
      <c r="E46444" t="s">
        <v>8570</v>
      </c>
    </row>
    <row r="46445" spans="1:5" hidden="1" x14ac:dyDescent="0.2">
      <c r="A46445">
        <v>119818</v>
      </c>
      <c r="B46445" t="s">
        <v>8906</v>
      </c>
      <c r="C46445" t="s">
        <v>205</v>
      </c>
      <c r="D46445">
        <v>1962</v>
      </c>
      <c r="E46445" t="s">
        <v>8570</v>
      </c>
    </row>
    <row r="46446" spans="1:5" hidden="1" x14ac:dyDescent="0.2">
      <c r="A46446">
        <v>978837</v>
      </c>
      <c r="B46446" t="s">
        <v>188</v>
      </c>
      <c r="C46446" t="s">
        <v>228</v>
      </c>
      <c r="D46446">
        <v>2005</v>
      </c>
      <c r="E46446" t="s">
        <v>8570</v>
      </c>
    </row>
    <row r="46447" spans="1:5" hidden="1" x14ac:dyDescent="0.2">
      <c r="A46447">
        <v>183818</v>
      </c>
      <c r="B46447" t="s">
        <v>188</v>
      </c>
      <c r="C46447" t="s">
        <v>1330</v>
      </c>
      <c r="D46447">
        <v>1933</v>
      </c>
      <c r="E46447" t="s">
        <v>8570</v>
      </c>
    </row>
    <row r="46448" spans="1:5" hidden="1" x14ac:dyDescent="0.2">
      <c r="A46448">
        <v>237304</v>
      </c>
      <c r="B46448" t="s">
        <v>188</v>
      </c>
      <c r="C46448" t="s">
        <v>1031</v>
      </c>
      <c r="D46448">
        <v>1964</v>
      </c>
      <c r="E46448" t="s">
        <v>8570</v>
      </c>
    </row>
    <row r="46449" spans="1:5" hidden="1" x14ac:dyDescent="0.2">
      <c r="A46449">
        <v>155535</v>
      </c>
      <c r="B46449" t="s">
        <v>355</v>
      </c>
      <c r="C46449" t="s">
        <v>80</v>
      </c>
      <c r="D46449">
        <v>1982</v>
      </c>
      <c r="E46449" t="s">
        <v>8570</v>
      </c>
    </row>
    <row r="46450" spans="1:5" hidden="1" x14ac:dyDescent="0.2">
      <c r="A46450">
        <v>243911</v>
      </c>
      <c r="B46450" t="s">
        <v>355</v>
      </c>
      <c r="C46450" t="s">
        <v>36</v>
      </c>
      <c r="D46450">
        <v>1963</v>
      </c>
      <c r="E46450" t="s">
        <v>8570</v>
      </c>
    </row>
    <row r="46451" spans="1:5" hidden="1" x14ac:dyDescent="0.2">
      <c r="A46451">
        <v>998164</v>
      </c>
      <c r="B46451" t="s">
        <v>8118</v>
      </c>
      <c r="C46451" t="s">
        <v>126</v>
      </c>
      <c r="D46451">
        <v>2005</v>
      </c>
      <c r="E46451" t="s">
        <v>8570</v>
      </c>
    </row>
    <row r="46452" spans="1:5" hidden="1" x14ac:dyDescent="0.2">
      <c r="A46452">
        <v>10457</v>
      </c>
      <c r="B46452" t="s">
        <v>8118</v>
      </c>
      <c r="C46452" t="s">
        <v>879</v>
      </c>
      <c r="D46452">
        <v>2007</v>
      </c>
      <c r="E46452" t="s">
        <v>8570</v>
      </c>
    </row>
    <row r="46453" spans="1:5" hidden="1" x14ac:dyDescent="0.2">
      <c r="A46453">
        <v>155544</v>
      </c>
      <c r="B46453" t="s">
        <v>947</v>
      </c>
      <c r="C46453" t="s">
        <v>111</v>
      </c>
      <c r="D46453">
        <v>1985</v>
      </c>
      <c r="E46453" t="s">
        <v>8570</v>
      </c>
    </row>
    <row r="46454" spans="1:5" hidden="1" x14ac:dyDescent="0.2">
      <c r="A46454">
        <v>183823</v>
      </c>
      <c r="B46454" t="s">
        <v>947</v>
      </c>
      <c r="C46454" t="s">
        <v>809</v>
      </c>
      <c r="D46454">
        <v>1952</v>
      </c>
      <c r="E46454" t="s">
        <v>8570</v>
      </c>
    </row>
    <row r="46455" spans="1:5" hidden="1" x14ac:dyDescent="0.2">
      <c r="A46455">
        <v>825470</v>
      </c>
      <c r="B46455" t="s">
        <v>8896</v>
      </c>
      <c r="C46455" t="s">
        <v>981</v>
      </c>
      <c r="D46455">
        <v>1999</v>
      </c>
      <c r="E46455" t="s">
        <v>8570</v>
      </c>
    </row>
    <row r="46456" spans="1:5" hidden="1" x14ac:dyDescent="0.2">
      <c r="A46456">
        <v>976910</v>
      </c>
      <c r="B46456" t="s">
        <v>8385</v>
      </c>
      <c r="C46456" t="s">
        <v>878</v>
      </c>
      <c r="D46456">
        <v>2005</v>
      </c>
      <c r="E46456" t="s">
        <v>8570</v>
      </c>
    </row>
    <row r="46457" spans="1:5" hidden="1" x14ac:dyDescent="0.2">
      <c r="A46457">
        <v>183826</v>
      </c>
      <c r="B46457" t="s">
        <v>390</v>
      </c>
      <c r="C46457" t="s">
        <v>705</v>
      </c>
      <c r="D46457">
        <v>1951</v>
      </c>
      <c r="E46457" t="s">
        <v>8570</v>
      </c>
    </row>
    <row r="46458" spans="1:5" hidden="1" x14ac:dyDescent="0.2">
      <c r="A46458">
        <v>119827</v>
      </c>
      <c r="B46458" t="s">
        <v>6498</v>
      </c>
      <c r="C46458" t="s">
        <v>326</v>
      </c>
      <c r="D46458">
        <v>1965</v>
      </c>
      <c r="E46458" t="s">
        <v>8570</v>
      </c>
    </row>
    <row r="46459" spans="1:5" hidden="1" x14ac:dyDescent="0.2">
      <c r="A46459">
        <v>183827</v>
      </c>
      <c r="B46459" t="s">
        <v>6498</v>
      </c>
      <c r="C46459" t="s">
        <v>1515</v>
      </c>
      <c r="D46459">
        <v>1962</v>
      </c>
      <c r="E46459" t="s">
        <v>8570</v>
      </c>
    </row>
    <row r="46460" spans="1:5" hidden="1" x14ac:dyDescent="0.2">
      <c r="A46460">
        <v>817839</v>
      </c>
      <c r="B46460" t="s">
        <v>8857</v>
      </c>
      <c r="C46460" t="s">
        <v>1119</v>
      </c>
      <c r="D46460">
        <v>1967</v>
      </c>
      <c r="E46460" t="s">
        <v>8570</v>
      </c>
    </row>
    <row r="46461" spans="1:5" hidden="1" x14ac:dyDescent="0.2">
      <c r="A46461">
        <v>119828</v>
      </c>
      <c r="B46461" t="s">
        <v>9229</v>
      </c>
      <c r="C46461" t="s">
        <v>202</v>
      </c>
      <c r="D46461">
        <v>1950</v>
      </c>
      <c r="E46461" t="s">
        <v>8570</v>
      </c>
    </row>
    <row r="46462" spans="1:5" hidden="1" x14ac:dyDescent="0.2">
      <c r="A46462">
        <v>183832</v>
      </c>
      <c r="B46462" t="s">
        <v>802</v>
      </c>
      <c r="C46462" t="s">
        <v>1201</v>
      </c>
      <c r="D46462">
        <v>1942</v>
      </c>
      <c r="E46462" t="s">
        <v>8570</v>
      </c>
    </row>
    <row r="46463" spans="1:5" hidden="1" x14ac:dyDescent="0.2">
      <c r="A46463">
        <v>183833</v>
      </c>
      <c r="B46463" t="s">
        <v>802</v>
      </c>
      <c r="C46463" t="s">
        <v>6315</v>
      </c>
      <c r="D46463">
        <v>1982</v>
      </c>
      <c r="E46463" t="s">
        <v>8570</v>
      </c>
    </row>
    <row r="46464" spans="1:5" hidden="1" x14ac:dyDescent="0.2">
      <c r="A46464">
        <v>183835</v>
      </c>
      <c r="B46464" t="s">
        <v>5473</v>
      </c>
      <c r="C46464" t="s">
        <v>1330</v>
      </c>
      <c r="D46464">
        <v>1948</v>
      </c>
      <c r="E46464" t="s">
        <v>8570</v>
      </c>
    </row>
    <row r="46465" spans="1:5" hidden="1" x14ac:dyDescent="0.2">
      <c r="A46465">
        <v>119833</v>
      </c>
      <c r="B46465" t="s">
        <v>1337</v>
      </c>
      <c r="C46465" t="s">
        <v>514</v>
      </c>
      <c r="D46465">
        <v>1951</v>
      </c>
      <c r="E46465" t="s">
        <v>8570</v>
      </c>
    </row>
    <row r="46466" spans="1:5" hidden="1" x14ac:dyDescent="0.2">
      <c r="A46466">
        <v>119836</v>
      </c>
      <c r="B46466" t="s">
        <v>3325</v>
      </c>
      <c r="C46466" t="s">
        <v>269</v>
      </c>
      <c r="D46466">
        <v>1963</v>
      </c>
      <c r="E46466" t="s">
        <v>8570</v>
      </c>
    </row>
    <row r="46467" spans="1:5" hidden="1" x14ac:dyDescent="0.2">
      <c r="A46467">
        <v>224326</v>
      </c>
      <c r="B46467" t="s">
        <v>5658</v>
      </c>
      <c r="C46467" t="s">
        <v>8917</v>
      </c>
      <c r="D46467">
        <v>1948</v>
      </c>
      <c r="E46467" t="s">
        <v>8570</v>
      </c>
    </row>
    <row r="46468" spans="1:5" hidden="1" x14ac:dyDescent="0.2">
      <c r="A46468">
        <v>183847</v>
      </c>
      <c r="B46468" t="s">
        <v>5658</v>
      </c>
      <c r="C46468" t="s">
        <v>33</v>
      </c>
      <c r="D46468">
        <v>1947</v>
      </c>
      <c r="E46468" t="s">
        <v>8570</v>
      </c>
    </row>
    <row r="46469" spans="1:5" hidden="1" x14ac:dyDescent="0.2">
      <c r="A46469">
        <v>301009</v>
      </c>
      <c r="B46469" t="s">
        <v>5658</v>
      </c>
      <c r="C46469" t="s">
        <v>528</v>
      </c>
      <c r="D46469">
        <v>1986</v>
      </c>
      <c r="E46469" t="s">
        <v>8570</v>
      </c>
    </row>
    <row r="46470" spans="1:5" hidden="1" x14ac:dyDescent="0.2">
      <c r="A46470">
        <v>165542</v>
      </c>
      <c r="B46470" t="s">
        <v>4987</v>
      </c>
      <c r="C46470" t="s">
        <v>353</v>
      </c>
      <c r="D46470">
        <v>1945</v>
      </c>
      <c r="E46470" t="s">
        <v>8570</v>
      </c>
    </row>
    <row r="46471" spans="1:5" hidden="1" x14ac:dyDescent="0.2">
      <c r="A46471">
        <v>4532</v>
      </c>
      <c r="B46471" t="s">
        <v>9309</v>
      </c>
      <c r="C46471" t="s">
        <v>532</v>
      </c>
      <c r="D46471">
        <v>1955</v>
      </c>
      <c r="E46471" t="s">
        <v>8570</v>
      </c>
    </row>
    <row r="46472" spans="1:5" hidden="1" x14ac:dyDescent="0.2">
      <c r="A46472">
        <v>868702</v>
      </c>
      <c r="B46472" t="s">
        <v>2711</v>
      </c>
      <c r="C46472" t="s">
        <v>904</v>
      </c>
      <c r="D46472">
        <v>2002</v>
      </c>
      <c r="E46472" t="s">
        <v>8570</v>
      </c>
    </row>
    <row r="46473" spans="1:5" hidden="1" x14ac:dyDescent="0.2">
      <c r="A46473">
        <v>119262</v>
      </c>
      <c r="B46473" t="s">
        <v>490</v>
      </c>
      <c r="C46473" t="s">
        <v>205</v>
      </c>
      <c r="D46473">
        <v>1956</v>
      </c>
      <c r="E46473" t="s">
        <v>8570</v>
      </c>
    </row>
    <row r="46474" spans="1:5" hidden="1" x14ac:dyDescent="0.2">
      <c r="A46474">
        <v>270552</v>
      </c>
      <c r="B46474" t="s">
        <v>531</v>
      </c>
      <c r="C46474" t="s">
        <v>48</v>
      </c>
      <c r="D46474">
        <v>1982</v>
      </c>
      <c r="E46474" t="s">
        <v>8570</v>
      </c>
    </row>
    <row r="46475" spans="1:5" hidden="1" x14ac:dyDescent="0.2">
      <c r="A46475">
        <v>224295</v>
      </c>
      <c r="B46475" t="s">
        <v>531</v>
      </c>
      <c r="C46475" t="s">
        <v>528</v>
      </c>
      <c r="D46475">
        <v>1972</v>
      </c>
      <c r="E46475" t="s">
        <v>8570</v>
      </c>
    </row>
    <row r="46476" spans="1:5" hidden="1" x14ac:dyDescent="0.2">
      <c r="A46476">
        <v>271285</v>
      </c>
      <c r="B46476" t="s">
        <v>531</v>
      </c>
      <c r="C46476" t="s">
        <v>221</v>
      </c>
      <c r="D46476">
        <v>1985</v>
      </c>
      <c r="E46476" t="s">
        <v>8570</v>
      </c>
    </row>
    <row r="46477" spans="1:5" hidden="1" x14ac:dyDescent="0.2">
      <c r="A46477">
        <v>271284</v>
      </c>
      <c r="B46477" t="s">
        <v>8771</v>
      </c>
      <c r="C46477" t="s">
        <v>48</v>
      </c>
      <c r="D46477">
        <v>1985</v>
      </c>
      <c r="E46477" t="s">
        <v>8570</v>
      </c>
    </row>
    <row r="46478" spans="1:5" hidden="1" x14ac:dyDescent="0.2">
      <c r="A46478">
        <v>301989</v>
      </c>
      <c r="B46478" t="s">
        <v>8771</v>
      </c>
      <c r="C46478" t="s">
        <v>80</v>
      </c>
      <c r="D46478">
        <v>1987</v>
      </c>
      <c r="E46478" t="s">
        <v>8570</v>
      </c>
    </row>
    <row r="46479" spans="1:5" hidden="1" x14ac:dyDescent="0.2">
      <c r="A46479">
        <v>119842</v>
      </c>
      <c r="B46479" t="s">
        <v>8771</v>
      </c>
      <c r="C46479" t="s">
        <v>269</v>
      </c>
      <c r="D46479">
        <v>1958</v>
      </c>
      <c r="E46479" t="s">
        <v>8570</v>
      </c>
    </row>
    <row r="46480" spans="1:5" hidden="1" x14ac:dyDescent="0.2">
      <c r="A46480">
        <v>183861</v>
      </c>
      <c r="B46480" t="s">
        <v>8771</v>
      </c>
      <c r="C46480" t="s">
        <v>439</v>
      </c>
      <c r="D46480">
        <v>1963</v>
      </c>
      <c r="E46480" t="s">
        <v>8570</v>
      </c>
    </row>
    <row r="46481" spans="1:5" hidden="1" x14ac:dyDescent="0.2">
      <c r="A46481">
        <v>155521</v>
      </c>
      <c r="B46481" t="s">
        <v>2108</v>
      </c>
      <c r="C46481" t="s">
        <v>60</v>
      </c>
      <c r="D46481">
        <v>1961</v>
      </c>
      <c r="E46481" t="s">
        <v>8570</v>
      </c>
    </row>
    <row r="46482" spans="1:5" hidden="1" x14ac:dyDescent="0.2">
      <c r="A46482">
        <v>8422</v>
      </c>
      <c r="B46482" t="s">
        <v>2157</v>
      </c>
      <c r="C46482" t="s">
        <v>184</v>
      </c>
      <c r="D46482">
        <v>1966</v>
      </c>
      <c r="E46482" t="s">
        <v>15008</v>
      </c>
    </row>
    <row r="46483" spans="1:5" hidden="1" x14ac:dyDescent="0.2">
      <c r="A46483">
        <v>935288</v>
      </c>
      <c r="B46483" t="s">
        <v>3263</v>
      </c>
      <c r="C46483" t="s">
        <v>111</v>
      </c>
      <c r="D46483">
        <v>1956</v>
      </c>
      <c r="E46483" t="s">
        <v>15008</v>
      </c>
    </row>
    <row r="46484" spans="1:5" hidden="1" x14ac:dyDescent="0.2">
      <c r="A46484">
        <v>157920</v>
      </c>
      <c r="B46484" t="s">
        <v>10373</v>
      </c>
      <c r="C46484" t="s">
        <v>2521</v>
      </c>
      <c r="D46484">
        <v>1968</v>
      </c>
      <c r="E46484" t="s">
        <v>15008</v>
      </c>
    </row>
    <row r="46485" spans="1:5" hidden="1" x14ac:dyDescent="0.2">
      <c r="A46485">
        <v>25427</v>
      </c>
      <c r="B46485" t="s">
        <v>645</v>
      </c>
      <c r="C46485" t="s">
        <v>7204</v>
      </c>
      <c r="D46485">
        <v>2007</v>
      </c>
      <c r="E46485" t="s">
        <v>15008</v>
      </c>
    </row>
    <row r="46486" spans="1:5" hidden="1" x14ac:dyDescent="0.2">
      <c r="A46486">
        <v>299566</v>
      </c>
      <c r="B46486" t="s">
        <v>7999</v>
      </c>
      <c r="C46486" t="s">
        <v>989</v>
      </c>
      <c r="D46486">
        <v>1979</v>
      </c>
      <c r="E46486" t="s">
        <v>15008</v>
      </c>
    </row>
    <row r="46487" spans="1:5" hidden="1" x14ac:dyDescent="0.2">
      <c r="A46487">
        <v>119719</v>
      </c>
      <c r="B46487" t="s">
        <v>1331</v>
      </c>
      <c r="C46487" t="s">
        <v>205</v>
      </c>
      <c r="D46487">
        <v>1968</v>
      </c>
      <c r="E46487" t="s">
        <v>15008</v>
      </c>
    </row>
    <row r="46488" spans="1:5" hidden="1" x14ac:dyDescent="0.2">
      <c r="A46488">
        <v>181895</v>
      </c>
      <c r="B46488" t="s">
        <v>2133</v>
      </c>
      <c r="C46488" t="s">
        <v>33</v>
      </c>
      <c r="D46488">
        <v>1942</v>
      </c>
      <c r="E46488" t="s">
        <v>15008</v>
      </c>
    </row>
    <row r="46489" spans="1:5" hidden="1" x14ac:dyDescent="0.2">
      <c r="A46489">
        <v>209901</v>
      </c>
      <c r="B46489" t="s">
        <v>1732</v>
      </c>
      <c r="C46489" t="s">
        <v>1299</v>
      </c>
      <c r="D46489">
        <v>1968</v>
      </c>
      <c r="E46489" t="s">
        <v>15008</v>
      </c>
    </row>
    <row r="46490" spans="1:5" hidden="1" x14ac:dyDescent="0.2">
      <c r="A46490">
        <v>110724</v>
      </c>
      <c r="B46490" t="s">
        <v>6043</v>
      </c>
      <c r="C46490" t="s">
        <v>60</v>
      </c>
      <c r="D46490">
        <v>1943</v>
      </c>
      <c r="E46490" t="s">
        <v>15008</v>
      </c>
    </row>
    <row r="46491" spans="1:5" hidden="1" x14ac:dyDescent="0.2">
      <c r="A46491">
        <v>157928</v>
      </c>
      <c r="B46491" t="s">
        <v>308</v>
      </c>
      <c r="C46491" t="s">
        <v>1522</v>
      </c>
      <c r="D46491">
        <v>1946</v>
      </c>
      <c r="E46491" t="s">
        <v>15008</v>
      </c>
    </row>
    <row r="46492" spans="1:5" hidden="1" x14ac:dyDescent="0.2">
      <c r="A46492">
        <v>157935</v>
      </c>
      <c r="B46492" t="s">
        <v>1829</v>
      </c>
      <c r="C46492" t="s">
        <v>431</v>
      </c>
      <c r="D46492">
        <v>1953</v>
      </c>
      <c r="E46492" t="s">
        <v>15008</v>
      </c>
    </row>
    <row r="46493" spans="1:5" hidden="1" x14ac:dyDescent="0.2">
      <c r="A46493">
        <v>181906</v>
      </c>
      <c r="B46493" t="s">
        <v>3999</v>
      </c>
      <c r="C46493" t="s">
        <v>269</v>
      </c>
      <c r="D46493">
        <v>1971</v>
      </c>
      <c r="E46493" t="s">
        <v>15008</v>
      </c>
    </row>
    <row r="46494" spans="1:5" hidden="1" x14ac:dyDescent="0.2">
      <c r="A46494">
        <v>836468</v>
      </c>
      <c r="B46494" t="s">
        <v>3999</v>
      </c>
      <c r="C46494" t="s">
        <v>481</v>
      </c>
      <c r="D46494">
        <v>2003</v>
      </c>
      <c r="E46494" t="s">
        <v>15008</v>
      </c>
    </row>
    <row r="46495" spans="1:5" hidden="1" x14ac:dyDescent="0.2">
      <c r="A46495">
        <v>22910</v>
      </c>
      <c r="B46495" t="s">
        <v>15957</v>
      </c>
      <c r="C46495" t="s">
        <v>986</v>
      </c>
      <c r="D46495">
        <v>1963</v>
      </c>
      <c r="E46495" t="s">
        <v>15008</v>
      </c>
    </row>
    <row r="46496" spans="1:5" hidden="1" x14ac:dyDescent="0.2">
      <c r="A46496">
        <v>181908</v>
      </c>
      <c r="B46496" t="s">
        <v>869</v>
      </c>
      <c r="C46496" t="s">
        <v>80</v>
      </c>
      <c r="D46496">
        <v>1956</v>
      </c>
      <c r="E46496" t="s">
        <v>15008</v>
      </c>
    </row>
    <row r="46497" spans="1:5" hidden="1" x14ac:dyDescent="0.2">
      <c r="A46497">
        <v>6312</v>
      </c>
      <c r="B46497" t="s">
        <v>765</v>
      </c>
      <c r="C46497" t="s">
        <v>40</v>
      </c>
      <c r="D46497">
        <v>1967</v>
      </c>
      <c r="E46497" t="s">
        <v>15008</v>
      </c>
    </row>
    <row r="46498" spans="1:5" hidden="1" x14ac:dyDescent="0.2">
      <c r="A46498">
        <v>181916</v>
      </c>
      <c r="B46498" t="s">
        <v>650</v>
      </c>
      <c r="C46498" t="s">
        <v>33</v>
      </c>
      <c r="D46498">
        <v>1962</v>
      </c>
      <c r="E46498" t="s">
        <v>15008</v>
      </c>
    </row>
    <row r="46499" spans="1:5" hidden="1" x14ac:dyDescent="0.2">
      <c r="A46499">
        <v>25425</v>
      </c>
      <c r="B46499" t="s">
        <v>942</v>
      </c>
      <c r="C46499" t="s">
        <v>2414</v>
      </c>
      <c r="D46499">
        <v>2009</v>
      </c>
      <c r="E46499" t="s">
        <v>15008</v>
      </c>
    </row>
    <row r="46500" spans="1:5" hidden="1" x14ac:dyDescent="0.2">
      <c r="A46500">
        <v>8897</v>
      </c>
      <c r="B46500" t="s">
        <v>8266</v>
      </c>
      <c r="C46500" t="s">
        <v>470</v>
      </c>
      <c r="D46500">
        <v>2002</v>
      </c>
      <c r="E46500" t="s">
        <v>15008</v>
      </c>
    </row>
    <row r="46501" spans="1:5" hidden="1" x14ac:dyDescent="0.2">
      <c r="A46501">
        <v>326101</v>
      </c>
      <c r="B46501" t="s">
        <v>157</v>
      </c>
      <c r="C46501" t="s">
        <v>830</v>
      </c>
      <c r="D46501">
        <v>1967</v>
      </c>
      <c r="E46501" t="s">
        <v>15008</v>
      </c>
    </row>
    <row r="46502" spans="1:5" hidden="1" x14ac:dyDescent="0.2">
      <c r="A46502">
        <v>181912</v>
      </c>
      <c r="B46502" t="s">
        <v>157</v>
      </c>
      <c r="C46502" t="s">
        <v>514</v>
      </c>
      <c r="D46502">
        <v>1946</v>
      </c>
      <c r="E46502" t="s">
        <v>15008</v>
      </c>
    </row>
    <row r="46503" spans="1:5" hidden="1" x14ac:dyDescent="0.2">
      <c r="A46503">
        <v>181909</v>
      </c>
      <c r="B46503" t="s">
        <v>157</v>
      </c>
      <c r="C46503" t="s">
        <v>525</v>
      </c>
      <c r="D46503">
        <v>1977</v>
      </c>
      <c r="E46503" t="s">
        <v>15008</v>
      </c>
    </row>
    <row r="46504" spans="1:5" hidden="1" x14ac:dyDescent="0.2">
      <c r="A46504">
        <v>181913</v>
      </c>
      <c r="B46504" t="s">
        <v>157</v>
      </c>
      <c r="C46504" t="s">
        <v>312</v>
      </c>
      <c r="D46504">
        <v>1980</v>
      </c>
      <c r="E46504" t="s">
        <v>15008</v>
      </c>
    </row>
    <row r="46505" spans="1:5" hidden="1" x14ac:dyDescent="0.2">
      <c r="A46505">
        <v>751494</v>
      </c>
      <c r="B46505" t="s">
        <v>3325</v>
      </c>
      <c r="C46505" t="s">
        <v>122</v>
      </c>
      <c r="D46505">
        <v>1969</v>
      </c>
      <c r="E46505" t="s">
        <v>15008</v>
      </c>
    </row>
    <row r="46506" spans="1:5" hidden="1" x14ac:dyDescent="0.2">
      <c r="A46506">
        <v>458106</v>
      </c>
      <c r="B46506" t="s">
        <v>2711</v>
      </c>
      <c r="C46506" t="s">
        <v>40</v>
      </c>
      <c r="D46506">
        <v>1971</v>
      </c>
      <c r="E46506" t="s">
        <v>15008</v>
      </c>
    </row>
    <row r="46507" spans="1:5" hidden="1" x14ac:dyDescent="0.2">
      <c r="A46507">
        <v>181921</v>
      </c>
      <c r="B46507" t="s">
        <v>15159</v>
      </c>
      <c r="C46507" t="s">
        <v>1279</v>
      </c>
      <c r="D46507">
        <v>1971</v>
      </c>
      <c r="E46507" t="s">
        <v>15008</v>
      </c>
    </row>
    <row r="46508" spans="1:5" hidden="1" x14ac:dyDescent="0.2">
      <c r="A46508">
        <v>181922</v>
      </c>
      <c r="B46508" t="s">
        <v>15159</v>
      </c>
      <c r="C46508" t="s">
        <v>630</v>
      </c>
      <c r="D46508">
        <v>1974</v>
      </c>
      <c r="E46508" t="s">
        <v>15008</v>
      </c>
    </row>
    <row r="46509" spans="1:5" hidden="1" x14ac:dyDescent="0.2">
      <c r="A46509">
        <v>736749</v>
      </c>
      <c r="B46509" t="s">
        <v>2108</v>
      </c>
      <c r="C46509" t="s">
        <v>525</v>
      </c>
      <c r="D46509">
        <v>1999</v>
      </c>
      <c r="E46509" t="s">
        <v>15008</v>
      </c>
    </row>
    <row r="46510" spans="1:5" hidden="1" x14ac:dyDescent="0.2">
      <c r="A46510">
        <v>829988</v>
      </c>
      <c r="B46510" t="s">
        <v>754</v>
      </c>
      <c r="C46510" t="s">
        <v>126</v>
      </c>
      <c r="D46510">
        <v>1997</v>
      </c>
      <c r="E46510" t="s">
        <v>14525</v>
      </c>
    </row>
    <row r="46511" spans="1:5" hidden="1" x14ac:dyDescent="0.2">
      <c r="A46511">
        <v>988354</v>
      </c>
      <c r="B46511" t="s">
        <v>15982</v>
      </c>
      <c r="C46511" t="s">
        <v>124</v>
      </c>
      <c r="D46511">
        <v>1966</v>
      </c>
      <c r="E46511" t="s">
        <v>14525</v>
      </c>
    </row>
    <row r="46512" spans="1:5" hidden="1" x14ac:dyDescent="0.2">
      <c r="A46512">
        <v>10768</v>
      </c>
      <c r="B46512" t="s">
        <v>348</v>
      </c>
      <c r="C46512" t="s">
        <v>405</v>
      </c>
      <c r="D46512">
        <v>1963</v>
      </c>
      <c r="E46512" t="s">
        <v>14525</v>
      </c>
    </row>
    <row r="46513" spans="1:5" hidden="1" x14ac:dyDescent="0.2">
      <c r="A46513">
        <v>12323</v>
      </c>
      <c r="B46513" t="s">
        <v>4438</v>
      </c>
      <c r="C46513" t="s">
        <v>173</v>
      </c>
      <c r="D46513">
        <v>1965</v>
      </c>
      <c r="E46513" t="s">
        <v>14525</v>
      </c>
    </row>
    <row r="46514" spans="1:5" hidden="1" x14ac:dyDescent="0.2">
      <c r="A46514">
        <v>872837</v>
      </c>
      <c r="B46514" t="s">
        <v>7177</v>
      </c>
      <c r="C46514" t="s">
        <v>80</v>
      </c>
      <c r="D46514">
        <v>2004</v>
      </c>
      <c r="E46514" t="s">
        <v>14525</v>
      </c>
    </row>
    <row r="46515" spans="1:5" hidden="1" x14ac:dyDescent="0.2">
      <c r="A46515">
        <v>231594</v>
      </c>
      <c r="B46515" t="s">
        <v>7999</v>
      </c>
      <c r="C46515" t="s">
        <v>15129</v>
      </c>
      <c r="D46515">
        <v>1985</v>
      </c>
      <c r="E46515" t="s">
        <v>14525</v>
      </c>
    </row>
    <row r="46516" spans="1:5" hidden="1" x14ac:dyDescent="0.2">
      <c r="A46516">
        <v>979188</v>
      </c>
      <c r="B46516" t="s">
        <v>818</v>
      </c>
      <c r="C46516" t="s">
        <v>5428</v>
      </c>
      <c r="D46516">
        <v>2007</v>
      </c>
      <c r="E46516" t="s">
        <v>14525</v>
      </c>
    </row>
    <row r="46517" spans="1:5" hidden="1" x14ac:dyDescent="0.2">
      <c r="A46517">
        <v>455275</v>
      </c>
      <c r="B46517" t="s">
        <v>2646</v>
      </c>
      <c r="C46517" t="s">
        <v>636</v>
      </c>
      <c r="D46517">
        <v>1976</v>
      </c>
      <c r="E46517" t="s">
        <v>14525</v>
      </c>
    </row>
    <row r="46518" spans="1:5" hidden="1" x14ac:dyDescent="0.2">
      <c r="A46518">
        <v>17926</v>
      </c>
      <c r="B46518" t="s">
        <v>2664</v>
      </c>
      <c r="C46518" t="s">
        <v>428</v>
      </c>
      <c r="D46518">
        <v>2008</v>
      </c>
      <c r="E46518" t="s">
        <v>14525</v>
      </c>
    </row>
    <row r="46519" spans="1:5" hidden="1" x14ac:dyDescent="0.2">
      <c r="A46519">
        <v>634930</v>
      </c>
      <c r="B46519" t="s">
        <v>1061</v>
      </c>
      <c r="C46519" t="s">
        <v>290</v>
      </c>
      <c r="D46519">
        <v>1997</v>
      </c>
      <c r="E46519" t="s">
        <v>14525</v>
      </c>
    </row>
    <row r="46520" spans="1:5" hidden="1" x14ac:dyDescent="0.2">
      <c r="A46520">
        <v>753140</v>
      </c>
      <c r="B46520" t="s">
        <v>1061</v>
      </c>
      <c r="C46520" t="s">
        <v>525</v>
      </c>
      <c r="D46520">
        <v>2003</v>
      </c>
      <c r="E46520" t="s">
        <v>14525</v>
      </c>
    </row>
    <row r="46521" spans="1:5" hidden="1" x14ac:dyDescent="0.2">
      <c r="A46521">
        <v>614133</v>
      </c>
      <c r="B46521" t="s">
        <v>1339</v>
      </c>
      <c r="C46521" t="s">
        <v>24</v>
      </c>
      <c r="D46521">
        <v>2001</v>
      </c>
      <c r="E46521" t="s">
        <v>14525</v>
      </c>
    </row>
    <row r="46522" spans="1:5" hidden="1" x14ac:dyDescent="0.2">
      <c r="A46522">
        <v>158792</v>
      </c>
      <c r="B46522" t="s">
        <v>1110</v>
      </c>
      <c r="C46522" t="s">
        <v>618</v>
      </c>
      <c r="D46522">
        <v>1954</v>
      </c>
      <c r="E46522" t="s">
        <v>14525</v>
      </c>
    </row>
    <row r="46523" spans="1:5" hidden="1" x14ac:dyDescent="0.2">
      <c r="A46523">
        <v>158961</v>
      </c>
      <c r="B46523" t="s">
        <v>2666</v>
      </c>
      <c r="C46523" t="s">
        <v>128</v>
      </c>
      <c r="D46523">
        <v>1966</v>
      </c>
      <c r="E46523" t="s">
        <v>14525</v>
      </c>
    </row>
    <row r="46524" spans="1:5" hidden="1" x14ac:dyDescent="0.2">
      <c r="A46524">
        <v>162790</v>
      </c>
      <c r="B46524" t="s">
        <v>8612</v>
      </c>
      <c r="C46524" t="s">
        <v>33</v>
      </c>
      <c r="D46524">
        <v>1947</v>
      </c>
      <c r="E46524" t="s">
        <v>14525</v>
      </c>
    </row>
    <row r="46525" spans="1:5" hidden="1" x14ac:dyDescent="0.2">
      <c r="A46525">
        <v>787132</v>
      </c>
      <c r="B46525" t="s">
        <v>2653</v>
      </c>
      <c r="C46525" t="s">
        <v>2246</v>
      </c>
      <c r="D46525">
        <v>2002</v>
      </c>
      <c r="E46525" t="s">
        <v>14525</v>
      </c>
    </row>
    <row r="46526" spans="1:5" hidden="1" x14ac:dyDescent="0.2">
      <c r="A46526">
        <v>753141</v>
      </c>
      <c r="B46526" t="s">
        <v>2653</v>
      </c>
      <c r="C46526" t="s">
        <v>276</v>
      </c>
      <c r="D46526">
        <v>1999</v>
      </c>
      <c r="E46526" t="s">
        <v>14525</v>
      </c>
    </row>
    <row r="46527" spans="1:5" hidden="1" x14ac:dyDescent="0.2">
      <c r="A46527">
        <v>952212</v>
      </c>
      <c r="B46527" t="s">
        <v>15692</v>
      </c>
      <c r="C46527" t="s">
        <v>1093</v>
      </c>
      <c r="D46527">
        <v>2008</v>
      </c>
      <c r="E46527" t="s">
        <v>14525</v>
      </c>
    </row>
    <row r="46528" spans="1:5" hidden="1" x14ac:dyDescent="0.2">
      <c r="A46528">
        <v>162815</v>
      </c>
      <c r="B46528" t="s">
        <v>15692</v>
      </c>
      <c r="C46528" t="s">
        <v>288</v>
      </c>
      <c r="D46528">
        <v>1973</v>
      </c>
      <c r="E46528" t="s">
        <v>14525</v>
      </c>
    </row>
    <row r="46529" spans="1:5" hidden="1" x14ac:dyDescent="0.2">
      <c r="A46529">
        <v>979184</v>
      </c>
      <c r="B46529" t="s">
        <v>7212</v>
      </c>
      <c r="C46529" t="s">
        <v>4322</v>
      </c>
      <c r="D46529">
        <v>2007</v>
      </c>
      <c r="E46529" t="s">
        <v>14525</v>
      </c>
    </row>
    <row r="46530" spans="1:5" hidden="1" x14ac:dyDescent="0.2">
      <c r="A46530">
        <v>945254</v>
      </c>
      <c r="B46530" t="s">
        <v>1785</v>
      </c>
      <c r="C46530" t="s">
        <v>2094</v>
      </c>
      <c r="D46530">
        <v>2004</v>
      </c>
      <c r="E46530" t="s">
        <v>14525</v>
      </c>
    </row>
    <row r="46531" spans="1:5" hidden="1" x14ac:dyDescent="0.2">
      <c r="A46531">
        <v>3635</v>
      </c>
      <c r="B46531" t="s">
        <v>1785</v>
      </c>
      <c r="C46531" t="s">
        <v>554</v>
      </c>
      <c r="D46531">
        <v>2007</v>
      </c>
      <c r="E46531" t="s">
        <v>14525</v>
      </c>
    </row>
    <row r="46532" spans="1:5" hidden="1" x14ac:dyDescent="0.2">
      <c r="A46532">
        <v>136588</v>
      </c>
      <c r="B46532" t="s">
        <v>11358</v>
      </c>
      <c r="C46532" t="s">
        <v>779</v>
      </c>
      <c r="D46532">
        <v>1965</v>
      </c>
      <c r="E46532" t="s">
        <v>14525</v>
      </c>
    </row>
    <row r="46533" spans="1:5" hidden="1" x14ac:dyDescent="0.2">
      <c r="A46533">
        <v>162897</v>
      </c>
      <c r="B46533" t="s">
        <v>2269</v>
      </c>
      <c r="C46533" t="s">
        <v>15292</v>
      </c>
      <c r="D46533">
        <v>1943</v>
      </c>
      <c r="E46533" t="s">
        <v>14525</v>
      </c>
    </row>
    <row r="46534" spans="1:5" hidden="1" x14ac:dyDescent="0.2">
      <c r="A46534">
        <v>3468</v>
      </c>
      <c r="B46534" t="s">
        <v>14719</v>
      </c>
      <c r="C46534" t="s">
        <v>448</v>
      </c>
      <c r="D46534">
        <v>1999</v>
      </c>
      <c r="E46534" t="s">
        <v>14525</v>
      </c>
    </row>
    <row r="46535" spans="1:5" hidden="1" x14ac:dyDescent="0.2">
      <c r="A46535">
        <v>162919</v>
      </c>
      <c r="B46535" t="s">
        <v>1945</v>
      </c>
      <c r="C46535" t="s">
        <v>80</v>
      </c>
      <c r="D46535">
        <v>1969</v>
      </c>
      <c r="E46535" t="s">
        <v>14525</v>
      </c>
    </row>
    <row r="46536" spans="1:5" hidden="1" x14ac:dyDescent="0.2">
      <c r="A46536">
        <v>162925</v>
      </c>
      <c r="B46536" t="s">
        <v>1945</v>
      </c>
      <c r="C46536" t="s">
        <v>60</v>
      </c>
      <c r="D46536">
        <v>1939</v>
      </c>
      <c r="E46536" t="s">
        <v>14525</v>
      </c>
    </row>
    <row r="46537" spans="1:5" hidden="1" x14ac:dyDescent="0.2">
      <c r="A46537">
        <v>164169</v>
      </c>
      <c r="B46537" t="s">
        <v>4758</v>
      </c>
      <c r="C46537" t="s">
        <v>48</v>
      </c>
      <c r="D46537">
        <v>1949</v>
      </c>
      <c r="E46537" t="s">
        <v>14525</v>
      </c>
    </row>
    <row r="46538" spans="1:5" hidden="1" x14ac:dyDescent="0.2">
      <c r="A46538">
        <v>14252</v>
      </c>
      <c r="B46538" t="s">
        <v>15082</v>
      </c>
      <c r="C46538" t="s">
        <v>113</v>
      </c>
      <c r="D46538">
        <v>1974</v>
      </c>
      <c r="E46538" t="s">
        <v>14525</v>
      </c>
    </row>
    <row r="46539" spans="1:5" hidden="1" x14ac:dyDescent="0.2">
      <c r="A46539">
        <v>947824</v>
      </c>
      <c r="B46539" t="s">
        <v>15554</v>
      </c>
      <c r="C46539" t="s">
        <v>15555</v>
      </c>
      <c r="D46539">
        <v>1967</v>
      </c>
      <c r="E46539" t="s">
        <v>14525</v>
      </c>
    </row>
    <row r="46540" spans="1:5" hidden="1" x14ac:dyDescent="0.2">
      <c r="A46540">
        <v>992342</v>
      </c>
      <c r="B46540" t="s">
        <v>8101</v>
      </c>
      <c r="C46540" t="s">
        <v>111</v>
      </c>
      <c r="D46540">
        <v>1966</v>
      </c>
      <c r="E46540" t="s">
        <v>14525</v>
      </c>
    </row>
    <row r="46541" spans="1:5" hidden="1" x14ac:dyDescent="0.2">
      <c r="A46541">
        <v>277913</v>
      </c>
      <c r="B46541" t="s">
        <v>172</v>
      </c>
      <c r="C46541" t="s">
        <v>585</v>
      </c>
      <c r="D46541">
        <v>1986</v>
      </c>
      <c r="E46541" t="s">
        <v>14525</v>
      </c>
    </row>
    <row r="46542" spans="1:5" hidden="1" x14ac:dyDescent="0.2">
      <c r="A46542">
        <v>104525</v>
      </c>
      <c r="B46542" t="s">
        <v>650</v>
      </c>
      <c r="C46542" t="s">
        <v>92</v>
      </c>
      <c r="D46542">
        <v>1956</v>
      </c>
      <c r="E46542" t="s">
        <v>14525</v>
      </c>
    </row>
    <row r="46543" spans="1:5" hidden="1" x14ac:dyDescent="0.2">
      <c r="A46543">
        <v>17927</v>
      </c>
      <c r="B46543" t="s">
        <v>650</v>
      </c>
      <c r="C46543" t="s">
        <v>694</v>
      </c>
      <c r="D46543">
        <v>2008</v>
      </c>
      <c r="E46543" t="s">
        <v>14525</v>
      </c>
    </row>
    <row r="46544" spans="1:5" hidden="1" x14ac:dyDescent="0.2">
      <c r="A46544">
        <v>22262</v>
      </c>
      <c r="B46544" t="s">
        <v>650</v>
      </c>
      <c r="C46544" t="s">
        <v>3546</v>
      </c>
      <c r="D46544">
        <v>2007</v>
      </c>
      <c r="E46544" t="s">
        <v>14525</v>
      </c>
    </row>
    <row r="46545" spans="1:5" hidden="1" x14ac:dyDescent="0.2">
      <c r="A46545">
        <v>330642</v>
      </c>
      <c r="B46545" t="s">
        <v>2056</v>
      </c>
      <c r="C46545" t="s">
        <v>15373</v>
      </c>
      <c r="D46545">
        <v>1965</v>
      </c>
      <c r="E46545" t="s">
        <v>14525</v>
      </c>
    </row>
    <row r="46546" spans="1:5" hidden="1" x14ac:dyDescent="0.2">
      <c r="A46546">
        <v>835145</v>
      </c>
      <c r="B46546" t="s">
        <v>2821</v>
      </c>
      <c r="C46546" t="s">
        <v>2188</v>
      </c>
      <c r="D46546">
        <v>2003</v>
      </c>
      <c r="E46546" t="s">
        <v>14525</v>
      </c>
    </row>
    <row r="46547" spans="1:5" hidden="1" x14ac:dyDescent="0.2">
      <c r="A46547">
        <v>920581</v>
      </c>
      <c r="B46547" t="s">
        <v>2821</v>
      </c>
      <c r="C46547" t="s">
        <v>221</v>
      </c>
      <c r="D46547">
        <v>1967</v>
      </c>
      <c r="E46547" t="s">
        <v>14525</v>
      </c>
    </row>
    <row r="46548" spans="1:5" hidden="1" x14ac:dyDescent="0.2">
      <c r="A46548">
        <v>164275</v>
      </c>
      <c r="B46548" t="s">
        <v>575</v>
      </c>
      <c r="C46548" t="s">
        <v>133</v>
      </c>
      <c r="D46548">
        <v>1978</v>
      </c>
      <c r="E46548" t="s">
        <v>14525</v>
      </c>
    </row>
    <row r="46549" spans="1:5" hidden="1" x14ac:dyDescent="0.2">
      <c r="A46549">
        <v>164279</v>
      </c>
      <c r="B46549" t="s">
        <v>575</v>
      </c>
      <c r="C46549" t="s">
        <v>3320</v>
      </c>
      <c r="D46549">
        <v>1945</v>
      </c>
      <c r="E46549" t="s">
        <v>14525</v>
      </c>
    </row>
    <row r="46550" spans="1:5" hidden="1" x14ac:dyDescent="0.2">
      <c r="A46550">
        <v>164277</v>
      </c>
      <c r="B46550" t="s">
        <v>575</v>
      </c>
      <c r="C46550" t="s">
        <v>809</v>
      </c>
      <c r="D46550">
        <v>1944</v>
      </c>
      <c r="E46550" t="s">
        <v>14525</v>
      </c>
    </row>
    <row r="46551" spans="1:5" hidden="1" x14ac:dyDescent="0.2">
      <c r="A46551">
        <v>164280</v>
      </c>
      <c r="B46551" t="s">
        <v>15302</v>
      </c>
      <c r="C46551" t="s">
        <v>514</v>
      </c>
      <c r="D46551">
        <v>1957</v>
      </c>
      <c r="E46551" t="s">
        <v>14525</v>
      </c>
    </row>
    <row r="46552" spans="1:5" hidden="1" x14ac:dyDescent="0.2">
      <c r="A46552">
        <v>164488</v>
      </c>
      <c r="B46552" t="s">
        <v>47</v>
      </c>
      <c r="C46552" t="s">
        <v>9286</v>
      </c>
      <c r="D46552">
        <v>1967</v>
      </c>
      <c r="E46552" t="s">
        <v>14525</v>
      </c>
    </row>
    <row r="46553" spans="1:5" hidden="1" x14ac:dyDescent="0.2">
      <c r="A46553">
        <v>164492</v>
      </c>
      <c r="B46553" t="s">
        <v>1163</v>
      </c>
      <c r="C46553" t="s">
        <v>236</v>
      </c>
      <c r="D46553">
        <v>1952</v>
      </c>
      <c r="E46553" t="s">
        <v>14525</v>
      </c>
    </row>
    <row r="46554" spans="1:5" hidden="1" x14ac:dyDescent="0.2">
      <c r="A46554">
        <v>762418</v>
      </c>
      <c r="B46554" t="s">
        <v>1163</v>
      </c>
      <c r="C46554" t="s">
        <v>661</v>
      </c>
      <c r="D46554">
        <v>1973</v>
      </c>
      <c r="E46554" t="s">
        <v>14525</v>
      </c>
    </row>
    <row r="46555" spans="1:5" hidden="1" x14ac:dyDescent="0.2">
      <c r="A46555">
        <v>117450</v>
      </c>
      <c r="B46555" t="s">
        <v>8656</v>
      </c>
      <c r="C46555" t="s">
        <v>60</v>
      </c>
      <c r="D46555">
        <v>1947</v>
      </c>
      <c r="E46555" t="s">
        <v>14525</v>
      </c>
    </row>
    <row r="46556" spans="1:5" hidden="1" x14ac:dyDescent="0.2">
      <c r="A46556">
        <v>117451</v>
      </c>
      <c r="B46556" t="s">
        <v>8656</v>
      </c>
      <c r="C46556" t="s">
        <v>2320</v>
      </c>
      <c r="D46556">
        <v>1980</v>
      </c>
      <c r="E46556" t="s">
        <v>14525</v>
      </c>
    </row>
    <row r="46557" spans="1:5" hidden="1" x14ac:dyDescent="0.2">
      <c r="A46557">
        <v>164534</v>
      </c>
      <c r="B46557" t="s">
        <v>3278</v>
      </c>
      <c r="C46557" t="s">
        <v>221</v>
      </c>
      <c r="D46557">
        <v>1984</v>
      </c>
      <c r="E46557" t="s">
        <v>14525</v>
      </c>
    </row>
    <row r="46558" spans="1:5" hidden="1" x14ac:dyDescent="0.2">
      <c r="A46558">
        <v>448322</v>
      </c>
      <c r="B46558" t="s">
        <v>6885</v>
      </c>
      <c r="C46558" t="s">
        <v>33</v>
      </c>
      <c r="D46558">
        <v>1967</v>
      </c>
      <c r="E46558" t="s">
        <v>14525</v>
      </c>
    </row>
    <row r="46559" spans="1:5" hidden="1" x14ac:dyDescent="0.2">
      <c r="A46559">
        <v>946482</v>
      </c>
      <c r="B46559" t="s">
        <v>3259</v>
      </c>
      <c r="C46559" t="s">
        <v>1911</v>
      </c>
      <c r="D46559">
        <v>1993</v>
      </c>
      <c r="E46559" t="s">
        <v>9641</v>
      </c>
    </row>
    <row r="46560" spans="1:5" hidden="1" x14ac:dyDescent="0.2">
      <c r="A46560">
        <v>281142</v>
      </c>
      <c r="B46560" t="s">
        <v>5268</v>
      </c>
      <c r="C46560" t="s">
        <v>481</v>
      </c>
      <c r="D46560">
        <v>1990</v>
      </c>
      <c r="E46560" t="s">
        <v>9641</v>
      </c>
    </row>
    <row r="46561" spans="1:5" hidden="1" x14ac:dyDescent="0.2">
      <c r="A46561">
        <v>209354</v>
      </c>
      <c r="B46561" t="s">
        <v>1635</v>
      </c>
      <c r="C46561" t="s">
        <v>439</v>
      </c>
      <c r="D46561">
        <v>1967</v>
      </c>
      <c r="E46561" t="s">
        <v>9641</v>
      </c>
    </row>
    <row r="46562" spans="1:5" hidden="1" x14ac:dyDescent="0.2">
      <c r="A46562">
        <v>209359</v>
      </c>
      <c r="B46562" t="s">
        <v>1556</v>
      </c>
      <c r="C46562" t="s">
        <v>83</v>
      </c>
      <c r="D46562">
        <v>1964</v>
      </c>
      <c r="E46562" t="s">
        <v>9641</v>
      </c>
    </row>
    <row r="46563" spans="1:5" hidden="1" x14ac:dyDescent="0.2">
      <c r="A46563">
        <v>325877</v>
      </c>
      <c r="B46563" t="s">
        <v>1556</v>
      </c>
      <c r="C46563" t="s">
        <v>904</v>
      </c>
      <c r="D46563">
        <v>1996</v>
      </c>
      <c r="E46563" t="s">
        <v>9641</v>
      </c>
    </row>
    <row r="46564" spans="1:5" hidden="1" x14ac:dyDescent="0.2">
      <c r="A46564">
        <v>723908</v>
      </c>
      <c r="B46564" t="s">
        <v>1556</v>
      </c>
      <c r="C46564" t="s">
        <v>6495</v>
      </c>
      <c r="D46564">
        <v>1998</v>
      </c>
      <c r="E46564" t="s">
        <v>9641</v>
      </c>
    </row>
    <row r="46565" spans="1:5" hidden="1" x14ac:dyDescent="0.2">
      <c r="A46565">
        <v>757336</v>
      </c>
      <c r="B46565" t="s">
        <v>1556</v>
      </c>
      <c r="C46565" t="s">
        <v>1374</v>
      </c>
      <c r="D46565">
        <v>1999</v>
      </c>
      <c r="E46565" t="s">
        <v>9641</v>
      </c>
    </row>
    <row r="46566" spans="1:5" hidden="1" x14ac:dyDescent="0.2">
      <c r="A46566">
        <v>15469</v>
      </c>
      <c r="B46566" t="s">
        <v>10190</v>
      </c>
      <c r="C46566" t="s">
        <v>571</v>
      </c>
      <c r="D46566">
        <v>1999</v>
      </c>
      <c r="E46566" t="s">
        <v>9641</v>
      </c>
    </row>
    <row r="46567" spans="1:5" hidden="1" x14ac:dyDescent="0.2">
      <c r="A46567">
        <v>325919</v>
      </c>
      <c r="B46567" t="s">
        <v>5182</v>
      </c>
      <c r="C46567" t="s">
        <v>694</v>
      </c>
      <c r="D46567">
        <v>1995</v>
      </c>
      <c r="E46567" t="s">
        <v>9641</v>
      </c>
    </row>
    <row r="46568" spans="1:5" hidden="1" x14ac:dyDescent="0.2">
      <c r="A46568">
        <v>209360</v>
      </c>
      <c r="B46568" t="s">
        <v>156</v>
      </c>
      <c r="C46568" t="s">
        <v>672</v>
      </c>
      <c r="D46568">
        <v>1954</v>
      </c>
      <c r="E46568" t="s">
        <v>9641</v>
      </c>
    </row>
    <row r="46569" spans="1:5" hidden="1" x14ac:dyDescent="0.2">
      <c r="A46569">
        <v>947617</v>
      </c>
      <c r="B46569" t="s">
        <v>609</v>
      </c>
      <c r="C46569" t="s">
        <v>2400</v>
      </c>
      <c r="D46569">
        <v>2006</v>
      </c>
      <c r="E46569" t="s">
        <v>9641</v>
      </c>
    </row>
    <row r="46570" spans="1:5" hidden="1" x14ac:dyDescent="0.2">
      <c r="A46570">
        <v>174026</v>
      </c>
      <c r="B46570" t="s">
        <v>609</v>
      </c>
      <c r="C46570" t="s">
        <v>4225</v>
      </c>
      <c r="D46570">
        <v>1974</v>
      </c>
      <c r="E46570" t="s">
        <v>9641</v>
      </c>
    </row>
    <row r="46571" spans="1:5" hidden="1" x14ac:dyDescent="0.2">
      <c r="A46571">
        <v>926838</v>
      </c>
      <c r="B46571" t="s">
        <v>1111</v>
      </c>
      <c r="C46571" t="s">
        <v>1567</v>
      </c>
      <c r="D46571">
        <v>1992</v>
      </c>
      <c r="E46571" t="s">
        <v>9641</v>
      </c>
    </row>
    <row r="46572" spans="1:5" hidden="1" x14ac:dyDescent="0.2">
      <c r="A46572">
        <v>174032</v>
      </c>
      <c r="B46572" t="s">
        <v>5886</v>
      </c>
      <c r="C46572" t="s">
        <v>201</v>
      </c>
      <c r="D46572">
        <v>1955</v>
      </c>
      <c r="E46572" t="s">
        <v>9641</v>
      </c>
    </row>
    <row r="46573" spans="1:5" hidden="1" x14ac:dyDescent="0.2">
      <c r="A46573">
        <v>293168</v>
      </c>
      <c r="B46573" t="s">
        <v>4864</v>
      </c>
      <c r="C46573" t="s">
        <v>288</v>
      </c>
      <c r="D46573">
        <v>1990</v>
      </c>
      <c r="E46573" t="s">
        <v>9641</v>
      </c>
    </row>
    <row r="46574" spans="1:5" hidden="1" x14ac:dyDescent="0.2">
      <c r="A46574">
        <v>199496</v>
      </c>
      <c r="B46574" t="s">
        <v>5139</v>
      </c>
      <c r="C46574" t="s">
        <v>243</v>
      </c>
      <c r="D46574">
        <v>1950</v>
      </c>
      <c r="E46574" t="s">
        <v>9641</v>
      </c>
    </row>
    <row r="46575" spans="1:5" hidden="1" x14ac:dyDescent="0.2">
      <c r="A46575">
        <v>509755</v>
      </c>
      <c r="B46575" t="s">
        <v>1633</v>
      </c>
      <c r="C46575" t="s">
        <v>94</v>
      </c>
      <c r="D46575">
        <v>1990</v>
      </c>
      <c r="E46575" t="s">
        <v>9641</v>
      </c>
    </row>
    <row r="46576" spans="1:5" hidden="1" x14ac:dyDescent="0.2">
      <c r="A46576">
        <v>726071</v>
      </c>
      <c r="B46576" t="s">
        <v>1633</v>
      </c>
      <c r="C46576" t="s">
        <v>1522</v>
      </c>
      <c r="D46576">
        <v>1956</v>
      </c>
      <c r="E46576" t="s">
        <v>9641</v>
      </c>
    </row>
    <row r="46577" spans="1:5" hidden="1" x14ac:dyDescent="0.2">
      <c r="A46577">
        <v>280844</v>
      </c>
      <c r="B46577" t="s">
        <v>11712</v>
      </c>
      <c r="C46577" t="s">
        <v>1031</v>
      </c>
      <c r="D46577">
        <v>1987</v>
      </c>
      <c r="E46577" t="s">
        <v>11543</v>
      </c>
    </row>
    <row r="46578" spans="1:5" hidden="1" x14ac:dyDescent="0.2">
      <c r="A46578">
        <v>984620</v>
      </c>
      <c r="B46578" t="s">
        <v>80</v>
      </c>
      <c r="C46578" t="s">
        <v>10532</v>
      </c>
      <c r="D46578">
        <v>1968</v>
      </c>
      <c r="E46578" t="s">
        <v>11543</v>
      </c>
    </row>
    <row r="46579" spans="1:5" hidden="1" x14ac:dyDescent="0.2">
      <c r="A46579">
        <v>243853</v>
      </c>
      <c r="B46579" t="s">
        <v>1068</v>
      </c>
      <c r="C46579" t="s">
        <v>1149</v>
      </c>
      <c r="D46579">
        <v>1981</v>
      </c>
      <c r="E46579" t="s">
        <v>11543</v>
      </c>
    </row>
    <row r="46580" spans="1:5" hidden="1" x14ac:dyDescent="0.2">
      <c r="A46580">
        <v>241012</v>
      </c>
      <c r="B46580" t="s">
        <v>1068</v>
      </c>
      <c r="C46580" t="s">
        <v>2143</v>
      </c>
      <c r="D46580">
        <v>1981</v>
      </c>
      <c r="E46580" t="s">
        <v>11543</v>
      </c>
    </row>
    <row r="46581" spans="1:5" hidden="1" x14ac:dyDescent="0.2">
      <c r="A46581">
        <v>243809</v>
      </c>
      <c r="B46581" t="s">
        <v>1068</v>
      </c>
      <c r="C46581" t="s">
        <v>1330</v>
      </c>
      <c r="D46581">
        <v>1954</v>
      </c>
      <c r="E46581" t="s">
        <v>11543</v>
      </c>
    </row>
    <row r="46582" spans="1:5" hidden="1" x14ac:dyDescent="0.2">
      <c r="A46582">
        <v>243803</v>
      </c>
      <c r="B46582" t="s">
        <v>1068</v>
      </c>
      <c r="C46582" t="s">
        <v>60</v>
      </c>
      <c r="D46582">
        <v>1950</v>
      </c>
      <c r="E46582" t="s">
        <v>11543</v>
      </c>
    </row>
    <row r="46583" spans="1:5" hidden="1" x14ac:dyDescent="0.2">
      <c r="A46583">
        <v>243854</v>
      </c>
      <c r="B46583" t="s">
        <v>1068</v>
      </c>
      <c r="C46583" t="s">
        <v>933</v>
      </c>
      <c r="D46583">
        <v>1981</v>
      </c>
      <c r="E46583" t="s">
        <v>11543</v>
      </c>
    </row>
    <row r="46584" spans="1:5" hidden="1" x14ac:dyDescent="0.2">
      <c r="A46584">
        <v>271520</v>
      </c>
      <c r="B46584" t="s">
        <v>1061</v>
      </c>
      <c r="C46584" t="s">
        <v>92</v>
      </c>
      <c r="D46584">
        <v>1985</v>
      </c>
      <c r="E46584" t="s">
        <v>11543</v>
      </c>
    </row>
    <row r="46585" spans="1:5" hidden="1" x14ac:dyDescent="0.2">
      <c r="A46585">
        <v>100624</v>
      </c>
      <c r="B46585" t="s">
        <v>8961</v>
      </c>
      <c r="C46585" t="s">
        <v>1174</v>
      </c>
      <c r="D46585">
        <v>1983</v>
      </c>
      <c r="E46585" t="s">
        <v>11543</v>
      </c>
    </row>
    <row r="46586" spans="1:5" hidden="1" x14ac:dyDescent="0.2">
      <c r="A46586">
        <v>160291</v>
      </c>
      <c r="B46586" t="s">
        <v>5001</v>
      </c>
      <c r="C46586" t="s">
        <v>564</v>
      </c>
      <c r="D46586">
        <v>1960</v>
      </c>
      <c r="E46586" t="s">
        <v>11543</v>
      </c>
    </row>
    <row r="46587" spans="1:5" hidden="1" x14ac:dyDescent="0.2">
      <c r="A46587">
        <v>160280</v>
      </c>
      <c r="B46587" t="s">
        <v>8996</v>
      </c>
      <c r="C46587" t="s">
        <v>62</v>
      </c>
      <c r="D46587">
        <v>1929</v>
      </c>
      <c r="E46587" t="s">
        <v>11543</v>
      </c>
    </row>
    <row r="46588" spans="1:5" hidden="1" x14ac:dyDescent="0.2">
      <c r="A46588">
        <v>160303</v>
      </c>
      <c r="B46588" t="s">
        <v>8683</v>
      </c>
      <c r="C46588" t="s">
        <v>62</v>
      </c>
      <c r="D46588">
        <v>1972</v>
      </c>
      <c r="E46588" t="s">
        <v>11543</v>
      </c>
    </row>
    <row r="46589" spans="1:5" hidden="1" x14ac:dyDescent="0.2">
      <c r="A46589">
        <v>160301</v>
      </c>
      <c r="B46589" t="s">
        <v>1288</v>
      </c>
      <c r="C46589" t="s">
        <v>92</v>
      </c>
      <c r="D46589">
        <v>1971</v>
      </c>
      <c r="E46589" t="s">
        <v>11543</v>
      </c>
    </row>
    <row r="46590" spans="1:5" hidden="1" x14ac:dyDescent="0.2">
      <c r="A46590">
        <v>111922</v>
      </c>
      <c r="B46590" t="s">
        <v>1288</v>
      </c>
      <c r="C46590" t="s">
        <v>60</v>
      </c>
      <c r="D46590">
        <v>1955</v>
      </c>
      <c r="E46590" t="s">
        <v>11543</v>
      </c>
    </row>
    <row r="46591" spans="1:5" hidden="1" x14ac:dyDescent="0.2">
      <c r="A46591">
        <v>160306</v>
      </c>
      <c r="B46591" t="s">
        <v>1288</v>
      </c>
      <c r="C46591" t="s">
        <v>502</v>
      </c>
      <c r="D46591">
        <v>1973</v>
      </c>
      <c r="E46591" t="s">
        <v>11543</v>
      </c>
    </row>
    <row r="46592" spans="1:5" hidden="1" x14ac:dyDescent="0.2">
      <c r="A46592">
        <v>944201</v>
      </c>
      <c r="B46592" t="s">
        <v>1288</v>
      </c>
      <c r="C46592" t="s">
        <v>11730</v>
      </c>
      <c r="D46592">
        <v>2003</v>
      </c>
      <c r="E46592" t="s">
        <v>11543</v>
      </c>
    </row>
    <row r="46593" spans="1:5" hidden="1" x14ac:dyDescent="0.2">
      <c r="A46593">
        <v>243844</v>
      </c>
      <c r="B46593" t="s">
        <v>1569</v>
      </c>
      <c r="C46593" t="s">
        <v>94</v>
      </c>
      <c r="D46593">
        <v>1977</v>
      </c>
      <c r="E46593" t="s">
        <v>11543</v>
      </c>
    </row>
    <row r="46594" spans="1:5" hidden="1" x14ac:dyDescent="0.2">
      <c r="A46594">
        <v>243836</v>
      </c>
      <c r="B46594" t="s">
        <v>1569</v>
      </c>
      <c r="C46594" t="s">
        <v>279</v>
      </c>
      <c r="D46594">
        <v>1974</v>
      </c>
      <c r="E46594" t="s">
        <v>11543</v>
      </c>
    </row>
    <row r="46595" spans="1:5" hidden="1" x14ac:dyDescent="0.2">
      <c r="A46595">
        <v>280837</v>
      </c>
      <c r="B46595" t="s">
        <v>1569</v>
      </c>
      <c r="C46595" t="s">
        <v>431</v>
      </c>
      <c r="D46595">
        <v>1983</v>
      </c>
      <c r="E46595" t="s">
        <v>11543</v>
      </c>
    </row>
    <row r="46596" spans="1:5" hidden="1" x14ac:dyDescent="0.2">
      <c r="A46596">
        <v>944204</v>
      </c>
      <c r="B46596" t="s">
        <v>1569</v>
      </c>
      <c r="C46596" t="s">
        <v>702</v>
      </c>
      <c r="D46596">
        <v>2004</v>
      </c>
      <c r="E46596" t="s">
        <v>11543</v>
      </c>
    </row>
    <row r="46597" spans="1:5" hidden="1" x14ac:dyDescent="0.2">
      <c r="A46597">
        <v>243801</v>
      </c>
      <c r="B46597" t="s">
        <v>1569</v>
      </c>
      <c r="C46597" t="s">
        <v>202</v>
      </c>
      <c r="D46597">
        <v>1948</v>
      </c>
      <c r="E46597" t="s">
        <v>11543</v>
      </c>
    </row>
    <row r="46598" spans="1:5" hidden="1" x14ac:dyDescent="0.2">
      <c r="A46598">
        <v>6754</v>
      </c>
      <c r="B46598" t="s">
        <v>10532</v>
      </c>
      <c r="C46598" t="s">
        <v>80</v>
      </c>
      <c r="D46598">
        <v>1968</v>
      </c>
      <c r="E46598" t="s">
        <v>11543</v>
      </c>
    </row>
    <row r="46599" spans="1:5" hidden="1" x14ac:dyDescent="0.2">
      <c r="A46599">
        <v>5043</v>
      </c>
      <c r="B46599" t="s">
        <v>1417</v>
      </c>
      <c r="C46599" t="s">
        <v>2505</v>
      </c>
      <c r="D46599">
        <v>2007</v>
      </c>
      <c r="E46599" t="s">
        <v>11543</v>
      </c>
    </row>
    <row r="46600" spans="1:5" hidden="1" x14ac:dyDescent="0.2">
      <c r="A46600">
        <v>160293</v>
      </c>
      <c r="B46600" t="s">
        <v>1417</v>
      </c>
      <c r="C46600" t="s">
        <v>431</v>
      </c>
      <c r="D46600">
        <v>1966</v>
      </c>
      <c r="E46600" t="s">
        <v>11543</v>
      </c>
    </row>
    <row r="46601" spans="1:5" hidden="1" x14ac:dyDescent="0.2">
      <c r="A46601">
        <v>397359</v>
      </c>
      <c r="B46601" t="s">
        <v>2711</v>
      </c>
      <c r="C46601" t="s">
        <v>1287</v>
      </c>
      <c r="D46601">
        <v>1992</v>
      </c>
      <c r="E46601" t="s">
        <v>11543</v>
      </c>
    </row>
    <row r="46602" spans="1:5" hidden="1" x14ac:dyDescent="0.2">
      <c r="A46602">
        <v>160298</v>
      </c>
      <c r="B46602" t="s">
        <v>2711</v>
      </c>
      <c r="C46602" t="s">
        <v>502</v>
      </c>
      <c r="D46602">
        <v>1969</v>
      </c>
      <c r="E46602" t="s">
        <v>11543</v>
      </c>
    </row>
    <row r="46603" spans="1:5" hidden="1" x14ac:dyDescent="0.2">
      <c r="A46603">
        <v>160295</v>
      </c>
      <c r="B46603" t="s">
        <v>2711</v>
      </c>
      <c r="C46603" t="s">
        <v>266</v>
      </c>
      <c r="D46603">
        <v>1967</v>
      </c>
      <c r="E46603" t="s">
        <v>11543</v>
      </c>
    </row>
    <row r="46604" spans="1:5" hidden="1" x14ac:dyDescent="0.2">
      <c r="A46604">
        <v>160300</v>
      </c>
      <c r="B46604" t="s">
        <v>2711</v>
      </c>
      <c r="C46604" t="s">
        <v>205</v>
      </c>
      <c r="D46604">
        <v>1969</v>
      </c>
      <c r="E46604" t="s">
        <v>11543</v>
      </c>
    </row>
    <row r="46605" spans="1:5" hidden="1" x14ac:dyDescent="0.2">
      <c r="A46605">
        <v>737194</v>
      </c>
      <c r="B46605" t="s">
        <v>2711</v>
      </c>
      <c r="C46605" t="s">
        <v>1374</v>
      </c>
      <c r="D46605">
        <v>1998</v>
      </c>
      <c r="E46605" t="s">
        <v>11543</v>
      </c>
    </row>
    <row r="46606" spans="1:5" hidden="1" x14ac:dyDescent="0.2">
      <c r="A46606">
        <v>301816</v>
      </c>
      <c r="B46606" t="s">
        <v>4354</v>
      </c>
      <c r="C46606" t="s">
        <v>94</v>
      </c>
      <c r="D46606">
        <v>1988</v>
      </c>
      <c r="E46606" t="s">
        <v>11543</v>
      </c>
    </row>
    <row r="46607" spans="1:5" hidden="1" x14ac:dyDescent="0.2">
      <c r="A46607">
        <v>321805</v>
      </c>
      <c r="B46607" t="s">
        <v>4354</v>
      </c>
      <c r="C46607" t="s">
        <v>228</v>
      </c>
      <c r="D46607">
        <v>1991</v>
      </c>
      <c r="E46607" t="s">
        <v>11543</v>
      </c>
    </row>
    <row r="46608" spans="1:5" hidden="1" x14ac:dyDescent="0.2">
      <c r="A46608">
        <v>160288</v>
      </c>
      <c r="B46608" t="s">
        <v>796</v>
      </c>
      <c r="C46608" t="s">
        <v>1070</v>
      </c>
      <c r="D46608">
        <v>1958</v>
      </c>
      <c r="E46608" t="s">
        <v>11543</v>
      </c>
    </row>
    <row r="46609" spans="1:5" hidden="1" x14ac:dyDescent="0.2">
      <c r="A46609">
        <v>271522</v>
      </c>
      <c r="B46609" t="s">
        <v>796</v>
      </c>
      <c r="C46609" t="s">
        <v>48</v>
      </c>
      <c r="D46609">
        <v>1986</v>
      </c>
      <c r="E46609" t="s">
        <v>11543</v>
      </c>
    </row>
    <row r="46610" spans="1:5" hidden="1" x14ac:dyDescent="0.2">
      <c r="A46610">
        <v>301815</v>
      </c>
      <c r="B46610" t="s">
        <v>796</v>
      </c>
      <c r="C46610" t="s">
        <v>1287</v>
      </c>
      <c r="D46610">
        <v>1988</v>
      </c>
      <c r="E46610" t="s">
        <v>11543</v>
      </c>
    </row>
    <row r="46611" spans="1:5" hidden="1" x14ac:dyDescent="0.2">
      <c r="A46611">
        <v>160292</v>
      </c>
      <c r="B46611" t="s">
        <v>796</v>
      </c>
      <c r="C46611" t="s">
        <v>146</v>
      </c>
      <c r="D46611">
        <v>1964</v>
      </c>
      <c r="E46611" t="s">
        <v>11543</v>
      </c>
    </row>
    <row r="46612" spans="1:5" hidden="1" x14ac:dyDescent="0.2"/>
  </sheetData>
  <sheetProtection algorithmName="SHA-512" hashValue="MJjYNOqaYQ7jrJUM3kbgd3sRKNx/hvHZB6BVlYPPEWwgLZQxQ7R/zvTga2VIKivNdlbjbmDblHOA49UyIuQbpw==" saltValue="fMNgAhaFGveE/2yKaemyLg==" spinCount="100000" sheet="1" objects="1" scenarios="1"/>
  <sortState xmlns:xlrd2="http://schemas.microsoft.com/office/spreadsheetml/2017/richdata2" ref="A14:E46641">
    <sortCondition ref="E14:E46641"/>
    <sortCondition ref="B14:B46641"/>
    <sortCondition ref="C14:C46641"/>
  </sortState>
  <printOptions horizontalCentered="1"/>
  <pageMargins left="0.39370078740157483" right="0.39370078740157483" top="0.39370078740157483" bottom="0.39370078740157483" header="0.39370078740157483" footer="0.39370078740157483"/>
  <pageSetup paperSize="11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"/>
  <sheetViews>
    <sheetView showGridLines="0" workbookViewId="0">
      <selection activeCell="E8" sqref="E8"/>
    </sheetView>
  </sheetViews>
  <sheetFormatPr baseColWidth="10" defaultColWidth="11" defaultRowHeight="14.25" x14ac:dyDescent="0.2"/>
  <cols>
    <col min="1" max="1" width="3.625" customWidth="1"/>
    <col min="2" max="2" width="6.125" customWidth="1"/>
    <col min="4" max="4" width="8.5" customWidth="1"/>
  </cols>
  <sheetData>
    <row r="1" spans="1:9" s="1" customFormat="1" ht="20.25" customHeight="1" x14ac:dyDescent="0.2"/>
    <row r="2" spans="1:9" s="1" customFormat="1" ht="20.25" customHeight="1" x14ac:dyDescent="0.2">
      <c r="A2" s="2" t="s">
        <v>6</v>
      </c>
      <c r="E2" s="6" t="s">
        <v>17489</v>
      </c>
    </row>
    <row r="3" spans="1:9" s="1" customFormat="1" ht="20.25" customHeight="1" x14ac:dyDescent="0.2">
      <c r="A3" s="3" t="s">
        <v>7</v>
      </c>
      <c r="E3" s="1" t="s">
        <v>17488</v>
      </c>
    </row>
    <row r="4" spans="1:9" s="1" customFormat="1" ht="20.25" customHeight="1" x14ac:dyDescent="0.2">
      <c r="A4" s="3" t="s">
        <v>5</v>
      </c>
      <c r="E4" s="6" t="s">
        <v>17490</v>
      </c>
    </row>
    <row r="5" spans="1:9" ht="20.25" customHeight="1" x14ac:dyDescent="0.2">
      <c r="B5" s="1"/>
      <c r="C5" s="1"/>
      <c r="D5" s="1"/>
      <c r="E5" s="7" t="s">
        <v>17491</v>
      </c>
    </row>
    <row r="6" spans="1:9" s="4" customFormat="1" ht="28.5" customHeight="1" x14ac:dyDescent="0.25">
      <c r="E6" s="7" t="s">
        <v>17492</v>
      </c>
    </row>
    <row r="7" spans="1:9" ht="30" customHeight="1" x14ac:dyDescent="0.2">
      <c r="A7" s="1"/>
      <c r="B7" s="1"/>
      <c r="C7" s="1"/>
      <c r="E7" s="23" t="s">
        <v>17493</v>
      </c>
    </row>
    <row r="8" spans="1:9" ht="30" customHeight="1" x14ac:dyDescent="0.2">
      <c r="A8" s="1"/>
      <c r="B8" s="1"/>
      <c r="C8" s="1"/>
    </row>
    <row r="9" spans="1:9" ht="30" customHeight="1" x14ac:dyDescent="0.25">
      <c r="A9" s="1"/>
      <c r="B9" s="1"/>
      <c r="C9" s="1"/>
      <c r="I9" s="4"/>
    </row>
    <row r="10" spans="1:9" ht="30" customHeight="1" x14ac:dyDescent="0.2">
      <c r="A10" s="1"/>
      <c r="B10" s="1"/>
      <c r="C10" s="1"/>
    </row>
    <row r="11" spans="1:9" ht="30" customHeight="1" x14ac:dyDescent="0.2">
      <c r="A11" s="1"/>
      <c r="B11" s="1"/>
      <c r="C11" s="1"/>
    </row>
    <row r="12" spans="1:9" ht="39.75" customHeight="1" x14ac:dyDescent="0.2">
      <c r="B12" s="5"/>
    </row>
  </sheetData>
  <printOptions horizontalCentered="1"/>
  <pageMargins left="0.39370078740157483" right="0.39370078740157483" top="0.39370078740157483" bottom="0.39370078740157483" header="0.39370078740157483" footer="0.39370078740157483"/>
  <pageSetup paperSize="11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Anmeldung  Verein</vt:lpstr>
      <vt:lpstr>Schützen</vt:lpstr>
      <vt:lpstr>Daten</vt:lpstr>
      <vt:lpstr>'Anmeldung  Verein'!Druckbereich</vt:lpstr>
      <vt:lpstr>Daten!Druckbereich</vt:lpstr>
      <vt:lpstr>Schützen!Druckbereich</vt:lpstr>
    </vt:vector>
  </TitlesOfParts>
  <Company>8225 Siblingen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</dc:creator>
  <cp:lastModifiedBy>Administrator</cp:lastModifiedBy>
  <cp:lastPrinted>2024-06-11T09:52:06Z</cp:lastPrinted>
  <dcterms:created xsi:type="dcterms:W3CDTF">2021-03-20T16:47:14Z</dcterms:created>
  <dcterms:modified xsi:type="dcterms:W3CDTF">2024-06-11T13:21:18Z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96 96 1440 900</vt:lpwstr>
  </property>
</Properties>
</file>